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SF\Study\Spring 2018\ADBMS_ISM6218.901Spring2018_James McCart\Final project\"/>
    </mc:Choice>
  </mc:AlternateContent>
  <bookViews>
    <workbookView xWindow="0" yWindow="0" windowWidth="23040" windowHeight="8700" firstSheet="4" activeTab="6"/>
  </bookViews>
  <sheets>
    <sheet name="Room" sheetId="1" r:id="rId1"/>
    <sheet name="Ward" sheetId="2" r:id="rId2"/>
    <sheet name="Room_Details" sheetId="3" r:id="rId3"/>
    <sheet name="Nurse_details" sheetId="4" r:id="rId4"/>
    <sheet name="Insurance_Details" sheetId="5" r:id="rId5"/>
    <sheet name="Insurance Payment DetailsPaymen" sheetId="6" r:id="rId6"/>
    <sheet name="Payment_Details" sheetId="7" r:id="rId7"/>
    <sheet name="Admit_Details" sheetId="8" r:id="rId8"/>
  </sheets>
  <definedNames>
    <definedName name="_xlnm._FilterDatabase" localSheetId="2" hidden="1">Room_Details!$A$1:$G$101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8" l="1"/>
  <c r="C11" i="7" l="1"/>
  <c r="C16" i="7" s="1"/>
  <c r="C21" i="7" s="1"/>
  <c r="C26" i="7" s="1"/>
  <c r="C31" i="7" s="1"/>
  <c r="C36" i="7" s="1"/>
  <c r="C41" i="7" s="1"/>
  <c r="C46" i="7" s="1"/>
  <c r="C51" i="7" s="1"/>
  <c r="C56" i="7" s="1"/>
  <c r="C61" i="7" s="1"/>
  <c r="C66" i="7" s="1"/>
  <c r="C71" i="7" s="1"/>
  <c r="C76" i="7" s="1"/>
  <c r="C81" i="7" s="1"/>
  <c r="C86" i="7" s="1"/>
  <c r="C91" i="7" s="1"/>
  <c r="C96" i="7" s="1"/>
  <c r="C101" i="7" s="1"/>
  <c r="C106" i="7" s="1"/>
  <c r="C111" i="7" s="1"/>
  <c r="C116" i="7" s="1"/>
  <c r="C121" i="7" s="1"/>
  <c r="C126" i="7" s="1"/>
  <c r="C131" i="7" s="1"/>
  <c r="C136" i="7" s="1"/>
  <c r="C141" i="7" s="1"/>
  <c r="C146" i="7" s="1"/>
  <c r="C151" i="7" s="1"/>
  <c r="C156" i="7" s="1"/>
  <c r="C161" i="7" s="1"/>
  <c r="C166" i="7" s="1"/>
  <c r="C171" i="7" s="1"/>
  <c r="C176" i="7" s="1"/>
  <c r="C181" i="7" s="1"/>
  <c r="C186" i="7" s="1"/>
  <c r="C191" i="7" s="1"/>
  <c r="C196" i="7" s="1"/>
  <c r="C201" i="7" s="1"/>
  <c r="C206" i="7" s="1"/>
  <c r="C211" i="7" s="1"/>
  <c r="C216" i="7" s="1"/>
  <c r="C221" i="7" s="1"/>
  <c r="C226" i="7" s="1"/>
  <c r="C231" i="7" s="1"/>
  <c r="C236" i="7" s="1"/>
  <c r="C241" i="7" s="1"/>
  <c r="C246" i="7" s="1"/>
  <c r="C251" i="7" s="1"/>
  <c r="C256" i="7" s="1"/>
  <c r="C261" i="7" s="1"/>
  <c r="C266" i="7" s="1"/>
  <c r="C271" i="7" s="1"/>
  <c r="C276" i="7" s="1"/>
  <c r="C281" i="7" s="1"/>
  <c r="C286" i="7" s="1"/>
  <c r="C291" i="7" s="1"/>
  <c r="C296" i="7" s="1"/>
  <c r="C301" i="7" s="1"/>
  <c r="C306" i="7" s="1"/>
  <c r="C311" i="7" s="1"/>
  <c r="C316" i="7" s="1"/>
  <c r="C321" i="7" s="1"/>
  <c r="C326" i="7" s="1"/>
  <c r="C331" i="7" s="1"/>
  <c r="C336" i="7" s="1"/>
  <c r="C341" i="7" s="1"/>
  <c r="C346" i="7" s="1"/>
  <c r="C351" i="7" s="1"/>
  <c r="C356" i="7" s="1"/>
  <c r="C361" i="7" s="1"/>
  <c r="C366" i="7" s="1"/>
  <c r="C371" i="7" s="1"/>
  <c r="C376" i="7" s="1"/>
  <c r="C381" i="7" s="1"/>
  <c r="C386" i="7" s="1"/>
  <c r="C391" i="7" s="1"/>
  <c r="C396" i="7" s="1"/>
  <c r="C401" i="7" s="1"/>
  <c r="C406" i="7" s="1"/>
  <c r="C411" i="7" s="1"/>
  <c r="C416" i="7" s="1"/>
  <c r="C421" i="7" s="1"/>
  <c r="C426" i="7" s="1"/>
  <c r="C431" i="7" s="1"/>
  <c r="C436" i="7" s="1"/>
  <c r="C441" i="7" s="1"/>
  <c r="C446" i="7" s="1"/>
  <c r="C451" i="7" s="1"/>
  <c r="C456" i="7" s="1"/>
  <c r="C461" i="7" s="1"/>
  <c r="C466" i="7" s="1"/>
  <c r="C471" i="7" s="1"/>
  <c r="C476" i="7" s="1"/>
  <c r="C481" i="7" s="1"/>
  <c r="C486" i="7" s="1"/>
  <c r="C491" i="7" s="1"/>
  <c r="C496" i="7" s="1"/>
  <c r="C501" i="7" s="1"/>
  <c r="C506" i="7" s="1"/>
  <c r="C511" i="7" s="1"/>
  <c r="C516" i="7" s="1"/>
  <c r="C521" i="7" s="1"/>
  <c r="C526" i="7" s="1"/>
  <c r="C531" i="7" s="1"/>
  <c r="C536" i="7" s="1"/>
  <c r="C541" i="7" s="1"/>
  <c r="C546" i="7" s="1"/>
  <c r="C551" i="7" s="1"/>
  <c r="C556" i="7" s="1"/>
  <c r="C561" i="7" s="1"/>
  <c r="C566" i="7" s="1"/>
  <c r="C571" i="7" s="1"/>
  <c r="C576" i="7" s="1"/>
  <c r="C581" i="7" s="1"/>
  <c r="C586" i="7" s="1"/>
  <c r="C591" i="7" s="1"/>
  <c r="C596" i="7" s="1"/>
  <c r="C601" i="7" s="1"/>
  <c r="C606" i="7" s="1"/>
  <c r="C611" i="7" s="1"/>
  <c r="C616" i="7" s="1"/>
  <c r="C621" i="7" s="1"/>
  <c r="C626" i="7" s="1"/>
  <c r="C631" i="7" s="1"/>
  <c r="C636" i="7" s="1"/>
  <c r="C641" i="7" s="1"/>
  <c r="C646" i="7" s="1"/>
  <c r="C651" i="7" s="1"/>
  <c r="C656" i="7" s="1"/>
  <c r="C661" i="7" s="1"/>
  <c r="C666" i="7" s="1"/>
  <c r="C671" i="7" s="1"/>
  <c r="C676" i="7" s="1"/>
  <c r="C681" i="7" s="1"/>
  <c r="C686" i="7" s="1"/>
  <c r="C691" i="7" s="1"/>
  <c r="C696" i="7" s="1"/>
  <c r="C701" i="7" s="1"/>
  <c r="C706" i="7" s="1"/>
  <c r="C711" i="7" s="1"/>
  <c r="C716" i="7" s="1"/>
  <c r="C721" i="7" s="1"/>
  <c r="C726" i="7" s="1"/>
  <c r="C731" i="7" s="1"/>
  <c r="C736" i="7" s="1"/>
  <c r="C741" i="7" s="1"/>
  <c r="C746" i="7" s="1"/>
  <c r="C751" i="7" s="1"/>
  <c r="C756" i="7" s="1"/>
  <c r="C761" i="7" s="1"/>
  <c r="C766" i="7" s="1"/>
  <c r="C771" i="7" s="1"/>
  <c r="C776" i="7" s="1"/>
  <c r="C781" i="7" s="1"/>
  <c r="C786" i="7" s="1"/>
  <c r="C791" i="7" s="1"/>
  <c r="C796" i="7" s="1"/>
  <c r="C801" i="7" s="1"/>
  <c r="C806" i="7" s="1"/>
  <c r="C811" i="7" s="1"/>
  <c r="C816" i="7" s="1"/>
  <c r="C821" i="7" s="1"/>
  <c r="C826" i="7" s="1"/>
  <c r="C831" i="7" s="1"/>
  <c r="C836" i="7" s="1"/>
  <c r="C841" i="7" s="1"/>
  <c r="C846" i="7" s="1"/>
  <c r="C851" i="7" s="1"/>
  <c r="C856" i="7" s="1"/>
  <c r="C861" i="7" s="1"/>
  <c r="C866" i="7" s="1"/>
  <c r="C871" i="7" s="1"/>
  <c r="C876" i="7" s="1"/>
  <c r="C881" i="7" s="1"/>
  <c r="C886" i="7" s="1"/>
  <c r="C891" i="7" s="1"/>
  <c r="C896" i="7" s="1"/>
  <c r="C901" i="7" s="1"/>
  <c r="C906" i="7" s="1"/>
  <c r="C911" i="7" s="1"/>
  <c r="C916" i="7" s="1"/>
  <c r="C921" i="7" s="1"/>
  <c r="C926" i="7" s="1"/>
  <c r="C931" i="7" s="1"/>
  <c r="C936" i="7" s="1"/>
  <c r="C941" i="7" s="1"/>
  <c r="C946" i="7" s="1"/>
  <c r="C951" i="7" s="1"/>
  <c r="C956" i="7" s="1"/>
  <c r="C961" i="7" s="1"/>
  <c r="C966" i="7" s="1"/>
  <c r="C971" i="7" s="1"/>
  <c r="C976" i="7" s="1"/>
  <c r="C981" i="7" s="1"/>
  <c r="C986" i="7" s="1"/>
  <c r="C991" i="7" s="1"/>
  <c r="C996" i="7" s="1"/>
  <c r="C1001" i="7" s="1"/>
  <c r="C1006" i="7" s="1"/>
  <c r="C1011" i="7" s="1"/>
  <c r="C1016" i="7" s="1"/>
  <c r="C1021" i="7" s="1"/>
  <c r="C1026" i="7" s="1"/>
  <c r="C1031" i="7" s="1"/>
  <c r="C1036" i="7" s="1"/>
  <c r="C1041" i="7" s="1"/>
  <c r="C1046" i="7" s="1"/>
  <c r="C1051" i="7" s="1"/>
  <c r="C1056" i="7" s="1"/>
  <c r="C1061" i="7" s="1"/>
  <c r="C1066" i="7" s="1"/>
  <c r="C1071" i="7" s="1"/>
  <c r="C1076" i="7" s="1"/>
  <c r="C1081" i="7" s="1"/>
  <c r="C1086" i="7" s="1"/>
  <c r="C1091" i="7" s="1"/>
  <c r="C1096" i="7" s="1"/>
  <c r="C1101" i="7" s="1"/>
  <c r="C1106" i="7" s="1"/>
  <c r="C1111" i="7" s="1"/>
  <c r="C1116" i="7" s="1"/>
  <c r="C1121" i="7" s="1"/>
  <c r="C1126" i="7" s="1"/>
  <c r="C1131" i="7" s="1"/>
  <c r="C1136" i="7" s="1"/>
  <c r="C1141" i="7" s="1"/>
  <c r="C1146" i="7" s="1"/>
  <c r="C1151" i="7" s="1"/>
  <c r="C1156" i="7" s="1"/>
  <c r="C1161" i="7" s="1"/>
  <c r="C1166" i="7" s="1"/>
  <c r="C1171" i="7" s="1"/>
  <c r="C1176" i="7" s="1"/>
  <c r="C1181" i="7" s="1"/>
  <c r="C1186" i="7" s="1"/>
  <c r="C1191" i="7" s="1"/>
  <c r="C1196" i="7" s="1"/>
  <c r="C1201" i="7" s="1"/>
  <c r="C1206" i="7" s="1"/>
  <c r="C1211" i="7" s="1"/>
  <c r="C1216" i="7" s="1"/>
  <c r="C1221" i="7" s="1"/>
  <c r="C1226" i="7" s="1"/>
  <c r="C1231" i="7" s="1"/>
  <c r="C1236" i="7" s="1"/>
  <c r="C1241" i="7" s="1"/>
  <c r="C1246" i="7" s="1"/>
  <c r="C1251" i="7" s="1"/>
  <c r="C1256" i="7" s="1"/>
  <c r="C1261" i="7" s="1"/>
  <c r="C1266" i="7" s="1"/>
  <c r="C1271" i="7" s="1"/>
  <c r="C1276" i="7" s="1"/>
  <c r="C1281" i="7" s="1"/>
  <c r="C1286" i="7" s="1"/>
  <c r="C1291" i="7" s="1"/>
  <c r="C1296" i="7" s="1"/>
  <c r="C1301" i="7" s="1"/>
  <c r="C1306" i="7" s="1"/>
  <c r="C1311" i="7" s="1"/>
  <c r="C1316" i="7" s="1"/>
  <c r="C1321" i="7" s="1"/>
  <c r="C1326" i="7" s="1"/>
  <c r="C1331" i="7" s="1"/>
  <c r="C1336" i="7" s="1"/>
  <c r="C1341" i="7" s="1"/>
  <c r="C1346" i="7" s="1"/>
  <c r="C1351" i="7" s="1"/>
  <c r="C1356" i="7" s="1"/>
  <c r="C1361" i="7" s="1"/>
  <c r="C1366" i="7" s="1"/>
  <c r="C1371" i="7" s="1"/>
  <c r="C1376" i="7" s="1"/>
  <c r="C1381" i="7" s="1"/>
  <c r="C1386" i="7" s="1"/>
  <c r="C1391" i="7" s="1"/>
  <c r="C1396" i="7" s="1"/>
  <c r="C1401" i="7" s="1"/>
  <c r="C1406" i="7" s="1"/>
  <c r="C1411" i="7" s="1"/>
  <c r="C1416" i="7" s="1"/>
  <c r="C1421" i="7" s="1"/>
  <c r="C1426" i="7" s="1"/>
  <c r="C1431" i="7" s="1"/>
  <c r="C1436" i="7" s="1"/>
  <c r="C1441" i="7" s="1"/>
  <c r="C1446" i="7" s="1"/>
  <c r="C1451" i="7" s="1"/>
  <c r="C1456" i="7" s="1"/>
  <c r="C1461" i="7" s="1"/>
  <c r="C1466" i="7" s="1"/>
  <c r="C1471" i="7" s="1"/>
  <c r="C1476" i="7" s="1"/>
  <c r="C1481" i="7" s="1"/>
  <c r="C1486" i="7" s="1"/>
  <c r="C1491" i="7" s="1"/>
  <c r="C1496" i="7" s="1"/>
  <c r="C1501" i="7" s="1"/>
  <c r="C1506" i="7" s="1"/>
  <c r="C1511" i="7" s="1"/>
  <c r="C1516" i="7" s="1"/>
  <c r="C1521" i="7" s="1"/>
  <c r="C1526" i="7" s="1"/>
  <c r="C1531" i="7" s="1"/>
  <c r="C1536" i="7" s="1"/>
  <c r="C1541" i="7" s="1"/>
  <c r="C1546" i="7" s="1"/>
  <c r="C1551" i="7" s="1"/>
  <c r="C1556" i="7" s="1"/>
  <c r="C1561" i="7" s="1"/>
  <c r="C1566" i="7" s="1"/>
  <c r="C1571" i="7" s="1"/>
  <c r="C1576" i="7" s="1"/>
  <c r="C1581" i="7" s="1"/>
  <c r="C1586" i="7" s="1"/>
  <c r="C1591" i="7" s="1"/>
  <c r="C1596" i="7" s="1"/>
  <c r="C1601" i="7" s="1"/>
  <c r="C1606" i="7" s="1"/>
  <c r="C1611" i="7" s="1"/>
  <c r="C1616" i="7" s="1"/>
  <c r="C1621" i="7" s="1"/>
  <c r="C1626" i="7" s="1"/>
  <c r="C1631" i="7" s="1"/>
  <c r="C1636" i="7" s="1"/>
  <c r="C1641" i="7" s="1"/>
  <c r="C1646" i="7" s="1"/>
  <c r="C1651" i="7" s="1"/>
  <c r="C1656" i="7" s="1"/>
  <c r="C1661" i="7" s="1"/>
  <c r="C1666" i="7" s="1"/>
  <c r="C1671" i="7" s="1"/>
  <c r="C1676" i="7" s="1"/>
  <c r="C1681" i="7" s="1"/>
  <c r="C1686" i="7" s="1"/>
  <c r="C1691" i="7" s="1"/>
  <c r="C1696" i="7" s="1"/>
  <c r="C1701" i="7" s="1"/>
  <c r="C1706" i="7" s="1"/>
  <c r="C1711" i="7" s="1"/>
  <c r="C1716" i="7" s="1"/>
  <c r="C1721" i="7" s="1"/>
  <c r="C1726" i="7" s="1"/>
  <c r="C1731" i="7" s="1"/>
  <c r="C1736" i="7" s="1"/>
  <c r="C1741" i="7" s="1"/>
  <c r="C1746" i="7" s="1"/>
  <c r="C1751" i="7" s="1"/>
  <c r="C1756" i="7" s="1"/>
  <c r="C1761" i="7" s="1"/>
  <c r="C1766" i="7" s="1"/>
  <c r="C1771" i="7" s="1"/>
  <c r="C1776" i="7" s="1"/>
  <c r="C1781" i="7" s="1"/>
  <c r="C1786" i="7" s="1"/>
  <c r="C1791" i="7" s="1"/>
  <c r="C1796" i="7" s="1"/>
  <c r="C1801" i="7" s="1"/>
  <c r="C1806" i="7" s="1"/>
  <c r="C1811" i="7" s="1"/>
  <c r="C1816" i="7" s="1"/>
  <c r="C1821" i="7" s="1"/>
  <c r="C1826" i="7" s="1"/>
  <c r="C1831" i="7" s="1"/>
  <c r="C1836" i="7" s="1"/>
  <c r="C1841" i="7" s="1"/>
  <c r="C1846" i="7" s="1"/>
  <c r="C1851" i="7" s="1"/>
  <c r="C1856" i="7" s="1"/>
  <c r="C1861" i="7" s="1"/>
  <c r="C1866" i="7" s="1"/>
  <c r="C1871" i="7" s="1"/>
  <c r="C1876" i="7" s="1"/>
  <c r="C1881" i="7" s="1"/>
  <c r="C1886" i="7" s="1"/>
  <c r="C1891" i="7" s="1"/>
  <c r="C1896" i="7" s="1"/>
  <c r="C1901" i="7" s="1"/>
  <c r="C1906" i="7" s="1"/>
  <c r="C1911" i="7" s="1"/>
  <c r="C1916" i="7" s="1"/>
  <c r="C1921" i="7" s="1"/>
  <c r="C1926" i="7" s="1"/>
  <c r="C1931" i="7" s="1"/>
  <c r="C1936" i="7" s="1"/>
  <c r="C1941" i="7" s="1"/>
  <c r="C1946" i="7" s="1"/>
  <c r="C1951" i="7" s="1"/>
  <c r="C1956" i="7" s="1"/>
  <c r="C1961" i="7" s="1"/>
  <c r="C1966" i="7" s="1"/>
  <c r="C1971" i="7" s="1"/>
  <c r="C1976" i="7" s="1"/>
  <c r="C1981" i="7" s="1"/>
  <c r="C1986" i="7" s="1"/>
  <c r="C1991" i="7" s="1"/>
  <c r="C1996" i="7" s="1"/>
  <c r="C2001" i="7" s="1"/>
  <c r="C2006" i="7" s="1"/>
  <c r="C2011" i="7" s="1"/>
  <c r="C2016" i="7" s="1"/>
  <c r="C2021" i="7" s="1"/>
  <c r="C2026" i="7" s="1"/>
  <c r="C2031" i="7" s="1"/>
  <c r="C2036" i="7" s="1"/>
  <c r="C2041" i="7" s="1"/>
  <c r="C2046" i="7" s="1"/>
  <c r="C2051" i="7" s="1"/>
  <c r="C2056" i="7" s="1"/>
  <c r="C2061" i="7" s="1"/>
  <c r="C2066" i="7" s="1"/>
  <c r="C2071" i="7" s="1"/>
  <c r="C2076" i="7" s="1"/>
  <c r="C2081" i="7" s="1"/>
  <c r="C2086" i="7" s="1"/>
  <c r="C2091" i="7" s="1"/>
  <c r="C2096" i="7" s="1"/>
  <c r="C2101" i="7" s="1"/>
  <c r="C2106" i="7" s="1"/>
  <c r="C2111" i="7" s="1"/>
  <c r="C2116" i="7" s="1"/>
  <c r="C2121" i="7" s="1"/>
  <c r="C2126" i="7" s="1"/>
  <c r="C2131" i="7" s="1"/>
  <c r="C2136" i="7" s="1"/>
  <c r="C2141" i="7" s="1"/>
  <c r="C2146" i="7" s="1"/>
  <c r="C2151" i="7" s="1"/>
  <c r="C2156" i="7" s="1"/>
  <c r="C2161" i="7" s="1"/>
  <c r="C2166" i="7" s="1"/>
  <c r="C2171" i="7" s="1"/>
  <c r="C2176" i="7" s="1"/>
  <c r="C2181" i="7" s="1"/>
  <c r="C2186" i="7" s="1"/>
  <c r="C2191" i="7" s="1"/>
  <c r="C2196" i="7" s="1"/>
  <c r="C2201" i="7" s="1"/>
  <c r="C2206" i="7" s="1"/>
  <c r="C2211" i="7" s="1"/>
  <c r="C2216" i="7" s="1"/>
  <c r="C2221" i="7" s="1"/>
  <c r="C2226" i="7" s="1"/>
  <c r="C2231" i="7" s="1"/>
  <c r="C2236" i="7" s="1"/>
  <c r="C2241" i="7" s="1"/>
  <c r="C2246" i="7" s="1"/>
  <c r="C2251" i="7" s="1"/>
  <c r="C2256" i="7" s="1"/>
  <c r="C2261" i="7" s="1"/>
  <c r="C2266" i="7" s="1"/>
  <c r="C2271" i="7" s="1"/>
  <c r="C2276" i="7" s="1"/>
  <c r="C2281" i="7" s="1"/>
  <c r="C2286" i="7" s="1"/>
  <c r="C2291" i="7" s="1"/>
  <c r="C2296" i="7" s="1"/>
  <c r="C2301" i="7" s="1"/>
  <c r="C2306" i="7" s="1"/>
  <c r="C2311" i="7" s="1"/>
  <c r="C2316" i="7" s="1"/>
  <c r="C2321" i="7" s="1"/>
  <c r="C2326" i="7" s="1"/>
  <c r="C2331" i="7" s="1"/>
  <c r="C2336" i="7" s="1"/>
  <c r="C2341" i="7" s="1"/>
  <c r="C2346" i="7" s="1"/>
  <c r="C2351" i="7" s="1"/>
  <c r="C2356" i="7" s="1"/>
  <c r="C2361" i="7" s="1"/>
  <c r="C2366" i="7" s="1"/>
  <c r="C2371" i="7" s="1"/>
  <c r="C2376" i="7" s="1"/>
  <c r="C2381" i="7" s="1"/>
  <c r="C2386" i="7" s="1"/>
  <c r="C2391" i="7" s="1"/>
  <c r="C2396" i="7" s="1"/>
  <c r="C2401" i="7" s="1"/>
  <c r="C2406" i="7" s="1"/>
  <c r="C2411" i="7" s="1"/>
  <c r="C2416" i="7" s="1"/>
  <c r="C2421" i="7" s="1"/>
  <c r="C2426" i="7" s="1"/>
  <c r="C2431" i="7" s="1"/>
  <c r="C2436" i="7" s="1"/>
  <c r="C2441" i="7" s="1"/>
  <c r="C2446" i="7" s="1"/>
  <c r="C2451" i="7" s="1"/>
  <c r="C2456" i="7" s="1"/>
  <c r="C2461" i="7" s="1"/>
  <c r="C2466" i="7" s="1"/>
  <c r="C2471" i="7" s="1"/>
  <c r="C2476" i="7" s="1"/>
  <c r="C2481" i="7" s="1"/>
  <c r="C2486" i="7" s="1"/>
  <c r="C2491" i="7" s="1"/>
  <c r="C2496" i="7" s="1"/>
  <c r="C2501" i="7" s="1"/>
  <c r="C2506" i="7" s="1"/>
  <c r="C2511" i="7" s="1"/>
  <c r="C2516" i="7" s="1"/>
  <c r="C2521" i="7" s="1"/>
  <c r="C2526" i="7" s="1"/>
  <c r="C2531" i="7" s="1"/>
  <c r="C2536" i="7" s="1"/>
  <c r="C2541" i="7" s="1"/>
  <c r="C2546" i="7" s="1"/>
  <c r="C2551" i="7" s="1"/>
  <c r="C2556" i="7" s="1"/>
  <c r="C2561" i="7" s="1"/>
  <c r="C2566" i="7" s="1"/>
  <c r="C2571" i="7" s="1"/>
  <c r="C2576" i="7" s="1"/>
  <c r="C2581" i="7" s="1"/>
  <c r="C2586" i="7" s="1"/>
  <c r="C2591" i="7" s="1"/>
  <c r="C2596" i="7" s="1"/>
  <c r="C2601" i="7" s="1"/>
  <c r="C2606" i="7" s="1"/>
  <c r="C2611" i="7" s="1"/>
  <c r="C2616" i="7" s="1"/>
  <c r="C2621" i="7" s="1"/>
  <c r="C2626" i="7" s="1"/>
  <c r="C2631" i="7" s="1"/>
  <c r="C2636" i="7" s="1"/>
  <c r="C2641" i="7" s="1"/>
  <c r="C2646" i="7" s="1"/>
  <c r="C2651" i="7" s="1"/>
  <c r="C2656" i="7" s="1"/>
  <c r="C2661" i="7" s="1"/>
  <c r="C2666" i="7" s="1"/>
  <c r="C2671" i="7" s="1"/>
  <c r="C2676" i="7" s="1"/>
  <c r="C2681" i="7" s="1"/>
  <c r="C2686" i="7" s="1"/>
  <c r="C2691" i="7" s="1"/>
  <c r="C2696" i="7" s="1"/>
  <c r="C2701" i="7" s="1"/>
  <c r="C2706" i="7" s="1"/>
  <c r="C2711" i="7" s="1"/>
  <c r="C2716" i="7" s="1"/>
  <c r="C2721" i="7" s="1"/>
  <c r="C2726" i="7" s="1"/>
  <c r="C2731" i="7" s="1"/>
  <c r="C2736" i="7" s="1"/>
  <c r="C2741" i="7" s="1"/>
  <c r="C2746" i="7" s="1"/>
  <c r="C2751" i="7" s="1"/>
  <c r="C2756" i="7" s="1"/>
  <c r="C2761" i="7" s="1"/>
  <c r="C2766" i="7" s="1"/>
  <c r="C2771" i="7" s="1"/>
  <c r="C2776" i="7" s="1"/>
  <c r="C2781" i="7" s="1"/>
  <c r="C2786" i="7" s="1"/>
  <c r="C2791" i="7" s="1"/>
  <c r="C2796" i="7" s="1"/>
  <c r="C2801" i="7" s="1"/>
  <c r="C2806" i="7" s="1"/>
  <c r="C2811" i="7" s="1"/>
  <c r="C2816" i="7" s="1"/>
  <c r="C2821" i="7" s="1"/>
  <c r="C2826" i="7" s="1"/>
  <c r="C2831" i="7" s="1"/>
  <c r="C2836" i="7" s="1"/>
  <c r="C2841" i="7" s="1"/>
  <c r="C2846" i="7" s="1"/>
  <c r="C2851" i="7" s="1"/>
  <c r="C2856" i="7" s="1"/>
  <c r="C2861" i="7" s="1"/>
  <c r="C2866" i="7" s="1"/>
  <c r="C2871" i="7" s="1"/>
  <c r="C2876" i="7" s="1"/>
  <c r="C2881" i="7" s="1"/>
  <c r="C2886" i="7" s="1"/>
  <c r="C2891" i="7" s="1"/>
  <c r="C2896" i="7" s="1"/>
  <c r="C2901" i="7" s="1"/>
  <c r="C2906" i="7" s="1"/>
  <c r="C2911" i="7" s="1"/>
  <c r="C2916" i="7" s="1"/>
  <c r="C2921" i="7" s="1"/>
  <c r="C2926" i="7" s="1"/>
  <c r="C2931" i="7" s="1"/>
  <c r="C2936" i="7" s="1"/>
  <c r="C2941" i="7" s="1"/>
  <c r="C2946" i="7" s="1"/>
  <c r="C2951" i="7" s="1"/>
  <c r="C2956" i="7" s="1"/>
  <c r="C2961" i="7" s="1"/>
  <c r="C2966" i="7" s="1"/>
  <c r="C2971" i="7" s="1"/>
  <c r="C2976" i="7" s="1"/>
  <c r="C2981" i="7" s="1"/>
  <c r="C2986" i="7" s="1"/>
  <c r="C2991" i="7" s="1"/>
  <c r="C2996" i="7" s="1"/>
  <c r="C3001" i="7" s="1"/>
  <c r="C3006" i="7" s="1"/>
  <c r="C3011" i="7" s="1"/>
  <c r="C3016" i="7" s="1"/>
  <c r="C3021" i="7" s="1"/>
  <c r="C3026" i="7" s="1"/>
  <c r="C3031" i="7" s="1"/>
  <c r="C3036" i="7" s="1"/>
  <c r="C3041" i="7" s="1"/>
  <c r="C3046" i="7" s="1"/>
  <c r="C3051" i="7" s="1"/>
  <c r="C3056" i="7" s="1"/>
  <c r="C3061" i="7" s="1"/>
  <c r="C3066" i="7" s="1"/>
  <c r="C3071" i="7" s="1"/>
  <c r="C3076" i="7" s="1"/>
  <c r="C3081" i="7" s="1"/>
  <c r="C3086" i="7" s="1"/>
  <c r="C3091" i="7" s="1"/>
  <c r="C3096" i="7" s="1"/>
  <c r="C3101" i="7" s="1"/>
  <c r="C3106" i="7" s="1"/>
  <c r="C3111" i="7" s="1"/>
  <c r="C3116" i="7" s="1"/>
  <c r="C3121" i="7" s="1"/>
  <c r="C3126" i="7" s="1"/>
  <c r="C3131" i="7" s="1"/>
  <c r="C3136" i="7" s="1"/>
  <c r="C3141" i="7" s="1"/>
  <c r="C3146" i="7" s="1"/>
  <c r="C3151" i="7" s="1"/>
  <c r="C3156" i="7" s="1"/>
  <c r="C3161" i="7" s="1"/>
  <c r="C3166" i="7" s="1"/>
  <c r="C3171" i="7" s="1"/>
  <c r="C3176" i="7" s="1"/>
  <c r="C3181" i="7" s="1"/>
  <c r="C3186" i="7" s="1"/>
  <c r="C3191" i="7" s="1"/>
  <c r="C3196" i="7" s="1"/>
  <c r="C3201" i="7" s="1"/>
  <c r="C3206" i="7" s="1"/>
  <c r="C3211" i="7" s="1"/>
  <c r="C3216" i="7" s="1"/>
  <c r="C3221" i="7" s="1"/>
  <c r="C3226" i="7" s="1"/>
  <c r="C3231" i="7" s="1"/>
  <c r="C3236" i="7" s="1"/>
  <c r="C3241" i="7" s="1"/>
  <c r="C3246" i="7" s="1"/>
  <c r="C3251" i="7" s="1"/>
  <c r="C3256" i="7" s="1"/>
  <c r="C3261" i="7" s="1"/>
  <c r="C3266" i="7" s="1"/>
  <c r="C3271" i="7" s="1"/>
  <c r="C3276" i="7" s="1"/>
  <c r="C3281" i="7" s="1"/>
  <c r="C3286" i="7" s="1"/>
  <c r="C3291" i="7" s="1"/>
  <c r="C3296" i="7" s="1"/>
  <c r="C3301" i="7" s="1"/>
  <c r="C3306" i="7" s="1"/>
  <c r="C3311" i="7" s="1"/>
  <c r="C3316" i="7" s="1"/>
  <c r="C3321" i="7" s="1"/>
  <c r="C3326" i="7" s="1"/>
  <c r="C3331" i="7" s="1"/>
  <c r="C3336" i="7" s="1"/>
  <c r="C3341" i="7" s="1"/>
  <c r="C3346" i="7" s="1"/>
  <c r="C3351" i="7" s="1"/>
  <c r="C3356" i="7" s="1"/>
  <c r="C3361" i="7" s="1"/>
  <c r="C3366" i="7" s="1"/>
  <c r="C3371" i="7" s="1"/>
  <c r="C3376" i="7" s="1"/>
  <c r="C3381" i="7" s="1"/>
  <c r="C3386" i="7" s="1"/>
  <c r="C3391" i="7" s="1"/>
  <c r="C3396" i="7" s="1"/>
  <c r="C3401" i="7" s="1"/>
  <c r="C3406" i="7" s="1"/>
  <c r="C3411" i="7" s="1"/>
  <c r="C3416" i="7" s="1"/>
  <c r="C3421" i="7" s="1"/>
  <c r="C3426" i="7" s="1"/>
  <c r="C3431" i="7" s="1"/>
  <c r="C3436" i="7" s="1"/>
  <c r="C3441" i="7" s="1"/>
  <c r="C3446" i="7" s="1"/>
  <c r="C3451" i="7" s="1"/>
  <c r="C3456" i="7" s="1"/>
  <c r="C3461" i="7" s="1"/>
  <c r="C3466" i="7" s="1"/>
  <c r="C3471" i="7" s="1"/>
  <c r="C3476" i="7" s="1"/>
  <c r="C3481" i="7" s="1"/>
  <c r="C3486" i="7" s="1"/>
  <c r="C3491" i="7" s="1"/>
  <c r="C3496" i="7" s="1"/>
  <c r="C3501" i="7" s="1"/>
  <c r="C3506" i="7" s="1"/>
  <c r="C3511" i="7" s="1"/>
  <c r="C3516" i="7" s="1"/>
  <c r="C3521" i="7" s="1"/>
  <c r="C3526" i="7" s="1"/>
  <c r="C3531" i="7" s="1"/>
  <c r="C3536" i="7" s="1"/>
  <c r="C3541" i="7" s="1"/>
  <c r="C3546" i="7" s="1"/>
  <c r="C3551" i="7" s="1"/>
  <c r="C3556" i="7" s="1"/>
  <c r="C3561" i="7" s="1"/>
  <c r="C3566" i="7" s="1"/>
  <c r="C3571" i="7" s="1"/>
  <c r="C3576" i="7" s="1"/>
  <c r="C3581" i="7" s="1"/>
  <c r="C3586" i="7" s="1"/>
  <c r="C3591" i="7" s="1"/>
  <c r="C3596" i="7" s="1"/>
  <c r="C3601" i="7" s="1"/>
  <c r="C3606" i="7" s="1"/>
  <c r="C3611" i="7" s="1"/>
  <c r="C3616" i="7" s="1"/>
  <c r="C3621" i="7" s="1"/>
  <c r="C3626" i="7" s="1"/>
  <c r="C3631" i="7" s="1"/>
  <c r="C3636" i="7" s="1"/>
  <c r="C3641" i="7" s="1"/>
  <c r="C3646" i="7" s="1"/>
  <c r="C3651" i="7" s="1"/>
  <c r="C3656" i="7" s="1"/>
  <c r="C3661" i="7" s="1"/>
  <c r="C3666" i="7" s="1"/>
  <c r="C3671" i="7" s="1"/>
  <c r="C3676" i="7" s="1"/>
  <c r="C3681" i="7" s="1"/>
  <c r="C3686" i="7" s="1"/>
  <c r="C3691" i="7" s="1"/>
  <c r="C3696" i="7" s="1"/>
  <c r="C3701" i="7" s="1"/>
  <c r="C3706" i="7" s="1"/>
  <c r="C3711" i="7" s="1"/>
  <c r="C3716" i="7" s="1"/>
  <c r="C3721" i="7" s="1"/>
  <c r="C3726" i="7" s="1"/>
  <c r="C3731" i="7" s="1"/>
  <c r="C3736" i="7" s="1"/>
  <c r="C3741" i="7" s="1"/>
  <c r="C3746" i="7" s="1"/>
  <c r="C3751" i="7" s="1"/>
  <c r="C3756" i="7" s="1"/>
  <c r="C3761" i="7" s="1"/>
  <c r="C3766" i="7" s="1"/>
  <c r="C3771" i="7" s="1"/>
  <c r="C3776" i="7" s="1"/>
  <c r="C3781" i="7" s="1"/>
  <c r="C3786" i="7" s="1"/>
  <c r="C3791" i="7" s="1"/>
  <c r="C3796" i="7" s="1"/>
  <c r="C3801" i="7" s="1"/>
  <c r="C3806" i="7" s="1"/>
  <c r="C3811" i="7" s="1"/>
  <c r="C3816" i="7" s="1"/>
  <c r="C3821" i="7" s="1"/>
  <c r="C3826" i="7" s="1"/>
  <c r="C3831" i="7" s="1"/>
  <c r="C3836" i="7" s="1"/>
  <c r="C3841" i="7" s="1"/>
  <c r="C3846" i="7" s="1"/>
  <c r="C3851" i="7" s="1"/>
  <c r="C3856" i="7" s="1"/>
  <c r="C3861" i="7" s="1"/>
  <c r="C3866" i="7" s="1"/>
  <c r="C3871" i="7" s="1"/>
  <c r="C3876" i="7" s="1"/>
  <c r="C3881" i="7" s="1"/>
  <c r="C3886" i="7" s="1"/>
  <c r="C3891" i="7" s="1"/>
  <c r="C3896" i="7" s="1"/>
  <c r="C3901" i="7" s="1"/>
  <c r="C3906" i="7" s="1"/>
  <c r="C3911" i="7" s="1"/>
  <c r="C3916" i="7" s="1"/>
  <c r="C3921" i="7" s="1"/>
  <c r="C3926" i="7" s="1"/>
  <c r="C3931" i="7" s="1"/>
  <c r="C3936" i="7" s="1"/>
  <c r="C3941" i="7" s="1"/>
  <c r="C3946" i="7" s="1"/>
  <c r="C3951" i="7" s="1"/>
  <c r="C3956" i="7" s="1"/>
  <c r="C3961" i="7" s="1"/>
  <c r="C3966" i="7" s="1"/>
  <c r="C3971" i="7" s="1"/>
  <c r="C3976" i="7" s="1"/>
  <c r="C3981" i="7" s="1"/>
  <c r="C3986" i="7" s="1"/>
  <c r="C3991" i="7" s="1"/>
  <c r="C3996" i="7" s="1"/>
  <c r="C4001" i="7" s="1"/>
  <c r="C4006" i="7" s="1"/>
  <c r="C4011" i="7" s="1"/>
  <c r="C4016" i="7" s="1"/>
  <c r="C4021" i="7" s="1"/>
  <c r="C4026" i="7" s="1"/>
  <c r="C4031" i="7" s="1"/>
  <c r="C4036" i="7" s="1"/>
  <c r="C4041" i="7" s="1"/>
  <c r="C4046" i="7" s="1"/>
  <c r="C4051" i="7" s="1"/>
  <c r="C4056" i="7" s="1"/>
  <c r="C4061" i="7" s="1"/>
  <c r="C4066" i="7" s="1"/>
  <c r="C4071" i="7" s="1"/>
  <c r="C4076" i="7" s="1"/>
  <c r="C4081" i="7" s="1"/>
  <c r="C4086" i="7" s="1"/>
  <c r="C4091" i="7" s="1"/>
  <c r="C4096" i="7" s="1"/>
  <c r="C4101" i="7" s="1"/>
  <c r="C4106" i="7" s="1"/>
  <c r="C4111" i="7" s="1"/>
  <c r="C4116" i="7" s="1"/>
  <c r="C4121" i="7" s="1"/>
  <c r="C4126" i="7" s="1"/>
  <c r="C4131" i="7" s="1"/>
  <c r="C4136" i="7" s="1"/>
  <c r="C4141" i="7" s="1"/>
  <c r="C4146" i="7" s="1"/>
  <c r="C4151" i="7" s="1"/>
  <c r="C4156" i="7" s="1"/>
  <c r="C4161" i="7" s="1"/>
  <c r="C4166" i="7" s="1"/>
  <c r="C4171" i="7" s="1"/>
  <c r="C4176" i="7" s="1"/>
  <c r="C4181" i="7" s="1"/>
  <c r="C4186" i="7" s="1"/>
  <c r="C4191" i="7" s="1"/>
  <c r="C4196" i="7" s="1"/>
  <c r="C4201" i="7" s="1"/>
  <c r="C4206" i="7" s="1"/>
  <c r="C4211" i="7" s="1"/>
  <c r="C4216" i="7" s="1"/>
  <c r="C4221" i="7" s="1"/>
  <c r="C4226" i="7" s="1"/>
  <c r="C4231" i="7" s="1"/>
  <c r="C4236" i="7" s="1"/>
  <c r="C4241" i="7" s="1"/>
  <c r="C4246" i="7" s="1"/>
  <c r="C4251" i="7" s="1"/>
  <c r="C4256" i="7" s="1"/>
  <c r="C4261" i="7" s="1"/>
  <c r="C4266" i="7" s="1"/>
  <c r="C4271" i="7" s="1"/>
  <c r="C4276" i="7" s="1"/>
  <c r="C4281" i="7" s="1"/>
  <c r="C4286" i="7" s="1"/>
  <c r="C4291" i="7" s="1"/>
  <c r="C4296" i="7" s="1"/>
  <c r="C4301" i="7" s="1"/>
  <c r="C4306" i="7" s="1"/>
  <c r="C4311" i="7" s="1"/>
  <c r="C4316" i="7" s="1"/>
  <c r="C4321" i="7" s="1"/>
  <c r="C4326" i="7" s="1"/>
  <c r="C4331" i="7" s="1"/>
  <c r="C4336" i="7" s="1"/>
  <c r="C4341" i="7" s="1"/>
  <c r="C4346" i="7" s="1"/>
  <c r="C4351" i="7" s="1"/>
  <c r="C4356" i="7" s="1"/>
  <c r="C4361" i="7" s="1"/>
  <c r="C4366" i="7" s="1"/>
  <c r="C4371" i="7" s="1"/>
  <c r="C4376" i="7" s="1"/>
  <c r="C4381" i="7" s="1"/>
  <c r="C4386" i="7" s="1"/>
  <c r="C4391" i="7" s="1"/>
  <c r="C4396" i="7" s="1"/>
  <c r="C4401" i="7" s="1"/>
  <c r="C4406" i="7" s="1"/>
  <c r="C4411" i="7" s="1"/>
  <c r="C4416" i="7" s="1"/>
  <c r="C4421" i="7" s="1"/>
  <c r="C4426" i="7" s="1"/>
  <c r="C4431" i="7" s="1"/>
  <c r="C4436" i="7" s="1"/>
  <c r="C4441" i="7" s="1"/>
  <c r="C4446" i="7" s="1"/>
  <c r="C4451" i="7" s="1"/>
  <c r="C4456" i="7" s="1"/>
  <c r="C4461" i="7" s="1"/>
  <c r="C4466" i="7" s="1"/>
  <c r="C4471" i="7" s="1"/>
  <c r="C4476" i="7" s="1"/>
  <c r="C4481" i="7" s="1"/>
  <c r="C4486" i="7" s="1"/>
  <c r="C4491" i="7" s="1"/>
  <c r="C4496" i="7" s="1"/>
  <c r="C4501" i="7" s="1"/>
  <c r="C4506" i="7" s="1"/>
  <c r="C4511" i="7" s="1"/>
  <c r="C4516" i="7" s="1"/>
  <c r="C4521" i="7" s="1"/>
  <c r="C4526" i="7" s="1"/>
  <c r="C4531" i="7" s="1"/>
  <c r="C4536" i="7" s="1"/>
  <c r="C4541" i="7" s="1"/>
  <c r="C4546" i="7" s="1"/>
  <c r="C4551" i="7" s="1"/>
  <c r="C4556" i="7" s="1"/>
  <c r="C4561" i="7" s="1"/>
  <c r="C4566" i="7" s="1"/>
  <c r="C4571" i="7" s="1"/>
  <c r="C4576" i="7" s="1"/>
  <c r="C4581" i="7" s="1"/>
  <c r="C4586" i="7" s="1"/>
  <c r="C4591" i="7" s="1"/>
  <c r="C4596" i="7" s="1"/>
  <c r="C4601" i="7" s="1"/>
  <c r="C4606" i="7" s="1"/>
  <c r="C4611" i="7" s="1"/>
  <c r="C4616" i="7" s="1"/>
  <c r="C4621" i="7" s="1"/>
  <c r="C4626" i="7" s="1"/>
  <c r="C4631" i="7" s="1"/>
  <c r="C4636" i="7" s="1"/>
  <c r="C4641" i="7" s="1"/>
  <c r="C4646" i="7" s="1"/>
  <c r="C4651" i="7" s="1"/>
  <c r="C4656" i="7" s="1"/>
  <c r="C4661" i="7" s="1"/>
  <c r="C4666" i="7" s="1"/>
  <c r="C4671" i="7" s="1"/>
  <c r="C4676" i="7" s="1"/>
  <c r="C4681" i="7" s="1"/>
  <c r="C4686" i="7" s="1"/>
  <c r="C4691" i="7" s="1"/>
  <c r="C4696" i="7" s="1"/>
  <c r="C4701" i="7" s="1"/>
  <c r="C4706" i="7" s="1"/>
  <c r="C4711" i="7" s="1"/>
  <c r="C4716" i="7" s="1"/>
  <c r="C4721" i="7" s="1"/>
  <c r="C4726" i="7" s="1"/>
  <c r="C4731" i="7" s="1"/>
  <c r="C4736" i="7" s="1"/>
  <c r="C4741" i="7" s="1"/>
  <c r="C4746" i="7" s="1"/>
  <c r="C4751" i="7" s="1"/>
  <c r="C4756" i="7" s="1"/>
  <c r="C4761" i="7" s="1"/>
  <c r="C4766" i="7" s="1"/>
  <c r="C4771" i="7" s="1"/>
  <c r="C4776" i="7" s="1"/>
  <c r="C4781" i="7" s="1"/>
  <c r="C4786" i="7" s="1"/>
  <c r="C4791" i="7" s="1"/>
  <c r="C4796" i="7" s="1"/>
  <c r="C4801" i="7" s="1"/>
  <c r="C4806" i="7" s="1"/>
  <c r="C4811" i="7" s="1"/>
  <c r="C4816" i="7" s="1"/>
  <c r="C4821" i="7" s="1"/>
  <c r="C4826" i="7" s="1"/>
  <c r="C4831" i="7" s="1"/>
  <c r="C4836" i="7" s="1"/>
  <c r="C4841" i="7" s="1"/>
  <c r="C4846" i="7" s="1"/>
  <c r="C4851" i="7" s="1"/>
  <c r="C4856" i="7" s="1"/>
  <c r="C4861" i="7" s="1"/>
  <c r="C4866" i="7" s="1"/>
  <c r="C4871" i="7" s="1"/>
  <c r="C4876" i="7" s="1"/>
  <c r="C4881" i="7" s="1"/>
  <c r="C4886" i="7" s="1"/>
  <c r="C4891" i="7" s="1"/>
  <c r="C4896" i="7" s="1"/>
  <c r="C4901" i="7" s="1"/>
  <c r="C4906" i="7" s="1"/>
  <c r="C4911" i="7" s="1"/>
  <c r="C4916" i="7" s="1"/>
  <c r="C4921" i="7" s="1"/>
  <c r="C4926" i="7" s="1"/>
  <c r="C4931" i="7" s="1"/>
  <c r="C4936" i="7" s="1"/>
  <c r="C4941" i="7" s="1"/>
  <c r="C4946" i="7" s="1"/>
  <c r="C4951" i="7" s="1"/>
  <c r="C4956" i="7" s="1"/>
  <c r="C4961" i="7" s="1"/>
  <c r="C4966" i="7" s="1"/>
  <c r="C4971" i="7" s="1"/>
  <c r="C4976" i="7" s="1"/>
  <c r="C4981" i="7" s="1"/>
  <c r="C4986" i="7" s="1"/>
  <c r="C4991" i="7" s="1"/>
  <c r="C4996" i="7" s="1"/>
  <c r="C5001" i="7" s="1"/>
  <c r="C5006" i="7" s="1"/>
  <c r="C5011" i="7" s="1"/>
  <c r="C5016" i="7" s="1"/>
  <c r="C5021" i="7" s="1"/>
  <c r="C5026" i="7" s="1"/>
  <c r="C5031" i="7" s="1"/>
  <c r="C5036" i="7" s="1"/>
  <c r="C5041" i="7" s="1"/>
  <c r="C5046" i="7" s="1"/>
  <c r="C5051" i="7" s="1"/>
  <c r="C5056" i="7" s="1"/>
  <c r="C5061" i="7" s="1"/>
  <c r="C5066" i="7" s="1"/>
  <c r="C5071" i="7" s="1"/>
  <c r="C5076" i="7" s="1"/>
  <c r="C5081" i="7" s="1"/>
  <c r="C5086" i="7" s="1"/>
  <c r="C5091" i="7" s="1"/>
  <c r="C5096" i="7" s="1"/>
  <c r="C5101" i="7" s="1"/>
  <c r="C5106" i="7" s="1"/>
  <c r="C5111" i="7" s="1"/>
  <c r="C5116" i="7" s="1"/>
  <c r="C5121" i="7" s="1"/>
  <c r="C5126" i="7" s="1"/>
  <c r="C5131" i="7" s="1"/>
  <c r="C5136" i="7" s="1"/>
  <c r="C5141" i="7" s="1"/>
  <c r="C5146" i="7" s="1"/>
  <c r="C5151" i="7" s="1"/>
  <c r="C5156" i="7" s="1"/>
  <c r="C5161" i="7" s="1"/>
  <c r="C5166" i="7" s="1"/>
  <c r="C5171" i="7" s="1"/>
  <c r="C5176" i="7" s="1"/>
  <c r="C5181" i="7" s="1"/>
  <c r="C5186" i="7" s="1"/>
  <c r="C5191" i="7" s="1"/>
  <c r="C5196" i="7" s="1"/>
  <c r="C5201" i="7" s="1"/>
  <c r="C5206" i="7" s="1"/>
  <c r="C5211" i="7" s="1"/>
  <c r="C5216" i="7" s="1"/>
  <c r="C5221" i="7" s="1"/>
  <c r="C5226" i="7" s="1"/>
  <c r="C5231" i="7" s="1"/>
  <c r="C5236" i="7" s="1"/>
  <c r="C5241" i="7" s="1"/>
  <c r="C5246" i="7" s="1"/>
  <c r="C5251" i="7" s="1"/>
  <c r="C5256" i="7" s="1"/>
  <c r="C5261" i="7" s="1"/>
  <c r="C5266" i="7" s="1"/>
  <c r="C5271" i="7" s="1"/>
  <c r="C5276" i="7" s="1"/>
  <c r="C5281" i="7" s="1"/>
  <c r="C5286" i="7" s="1"/>
  <c r="C5291" i="7" s="1"/>
  <c r="C5296" i="7" s="1"/>
  <c r="C5301" i="7" s="1"/>
  <c r="C5306" i="7" s="1"/>
  <c r="C5311" i="7" s="1"/>
  <c r="C5316" i="7" s="1"/>
  <c r="C5321" i="7" s="1"/>
  <c r="C5326" i="7" s="1"/>
  <c r="C5331" i="7" s="1"/>
  <c r="C5336" i="7" s="1"/>
  <c r="C5341" i="7" s="1"/>
  <c r="C5346" i="7" s="1"/>
  <c r="C5351" i="7" s="1"/>
  <c r="C5356" i="7" s="1"/>
  <c r="C5361" i="7" s="1"/>
  <c r="C5366" i="7" s="1"/>
  <c r="C5371" i="7" s="1"/>
  <c r="C5376" i="7" s="1"/>
  <c r="C5381" i="7" s="1"/>
  <c r="C5386" i="7" s="1"/>
  <c r="C5391" i="7" s="1"/>
  <c r="C5396" i="7" s="1"/>
  <c r="C5401" i="7" s="1"/>
  <c r="C5406" i="7" s="1"/>
  <c r="C5411" i="7" s="1"/>
  <c r="C5416" i="7" s="1"/>
  <c r="C5421" i="7" s="1"/>
  <c r="C5426" i="7" s="1"/>
  <c r="C5431" i="7" s="1"/>
  <c r="C5436" i="7" s="1"/>
  <c r="C5441" i="7" s="1"/>
  <c r="C5446" i="7" s="1"/>
  <c r="C5451" i="7" s="1"/>
  <c r="C5456" i="7" s="1"/>
  <c r="C5461" i="7" s="1"/>
  <c r="C5466" i="7" s="1"/>
  <c r="C5471" i="7" s="1"/>
  <c r="C5476" i="7" s="1"/>
  <c r="C5481" i="7" s="1"/>
  <c r="C5486" i="7" s="1"/>
  <c r="C5491" i="7" s="1"/>
  <c r="C5496" i="7" s="1"/>
  <c r="C5501" i="7" s="1"/>
  <c r="C5506" i="7" s="1"/>
  <c r="C5511" i="7" s="1"/>
  <c r="C5516" i="7" s="1"/>
  <c r="C5521" i="7" s="1"/>
  <c r="C5526" i="7" s="1"/>
  <c r="C5531" i="7" s="1"/>
  <c r="C5536" i="7" s="1"/>
  <c r="C5541" i="7" s="1"/>
  <c r="C5546" i="7" s="1"/>
  <c r="C5551" i="7" s="1"/>
  <c r="C5556" i="7" s="1"/>
  <c r="C5561" i="7" s="1"/>
  <c r="C5566" i="7" s="1"/>
  <c r="C5571" i="7" s="1"/>
  <c r="C5576" i="7" s="1"/>
  <c r="C5581" i="7" s="1"/>
  <c r="C5586" i="7" s="1"/>
  <c r="C5591" i="7" s="1"/>
  <c r="C5596" i="7" s="1"/>
  <c r="C5601" i="7" s="1"/>
  <c r="C5606" i="7" s="1"/>
  <c r="C5611" i="7" s="1"/>
  <c r="C5616" i="7" s="1"/>
  <c r="C5621" i="7" s="1"/>
  <c r="C5626" i="7" s="1"/>
  <c r="C5631" i="7" s="1"/>
  <c r="C5636" i="7" s="1"/>
  <c r="C5641" i="7" s="1"/>
  <c r="C5646" i="7" s="1"/>
  <c r="C5651" i="7" s="1"/>
  <c r="C5656" i="7" s="1"/>
  <c r="C5661" i="7" s="1"/>
  <c r="C5666" i="7" s="1"/>
  <c r="C5671" i="7" s="1"/>
  <c r="C5676" i="7" s="1"/>
  <c r="C5681" i="7" s="1"/>
  <c r="C5686" i="7" s="1"/>
  <c r="C5691" i="7" s="1"/>
  <c r="C5696" i="7" s="1"/>
  <c r="C5701" i="7" s="1"/>
  <c r="C5706" i="7" s="1"/>
  <c r="C5711" i="7" s="1"/>
  <c r="C5716" i="7" s="1"/>
  <c r="C5721" i="7" s="1"/>
  <c r="C5726" i="7" s="1"/>
  <c r="C5731" i="7" s="1"/>
  <c r="C5736" i="7" s="1"/>
  <c r="C5741" i="7" s="1"/>
  <c r="C5746" i="7" s="1"/>
  <c r="C5751" i="7" s="1"/>
  <c r="C5756" i="7" s="1"/>
  <c r="C5761" i="7" s="1"/>
  <c r="C5766" i="7" s="1"/>
  <c r="C5771" i="7" s="1"/>
  <c r="C5776" i="7" s="1"/>
  <c r="C5781" i="7" s="1"/>
  <c r="C5786" i="7" s="1"/>
  <c r="C5791" i="7" s="1"/>
  <c r="C5796" i="7" s="1"/>
  <c r="C5801" i="7" s="1"/>
  <c r="C5806" i="7" s="1"/>
  <c r="C5811" i="7" s="1"/>
  <c r="C5816" i="7" s="1"/>
  <c r="C5821" i="7" s="1"/>
  <c r="C5826" i="7" s="1"/>
  <c r="C5831" i="7" s="1"/>
  <c r="C5836" i="7" s="1"/>
  <c r="C5841" i="7" s="1"/>
  <c r="C5846" i="7" s="1"/>
  <c r="C5851" i="7" s="1"/>
  <c r="C5856" i="7" s="1"/>
  <c r="C5861" i="7" s="1"/>
  <c r="C5866" i="7" s="1"/>
  <c r="C5871" i="7" s="1"/>
  <c r="C5876" i="7" s="1"/>
  <c r="C5881" i="7" s="1"/>
  <c r="C5886" i="7" s="1"/>
  <c r="C5891" i="7" s="1"/>
  <c r="C5896" i="7" s="1"/>
  <c r="C5901" i="7" s="1"/>
  <c r="C5906" i="7" s="1"/>
  <c r="C5911" i="7" s="1"/>
  <c r="C5916" i="7" s="1"/>
  <c r="C5921" i="7" s="1"/>
  <c r="C5926" i="7" s="1"/>
  <c r="C5931" i="7" s="1"/>
  <c r="C5936" i="7" s="1"/>
  <c r="C5941" i="7" s="1"/>
  <c r="C5946" i="7" s="1"/>
  <c r="C5951" i="7" s="1"/>
  <c r="C5956" i="7" s="1"/>
  <c r="C5961" i="7" s="1"/>
  <c r="C5966" i="7" s="1"/>
  <c r="C5971" i="7" s="1"/>
  <c r="C5976" i="7" s="1"/>
  <c r="C5981" i="7" s="1"/>
  <c r="C5986" i="7" s="1"/>
  <c r="C5991" i="7" s="1"/>
  <c r="C5996" i="7" s="1"/>
  <c r="C6001" i="7" s="1"/>
  <c r="C6006" i="7" s="1"/>
  <c r="C6011" i="7" s="1"/>
  <c r="C6016" i="7" s="1"/>
  <c r="C6021" i="7" s="1"/>
  <c r="C6026" i="7" s="1"/>
  <c r="C6031" i="7" s="1"/>
  <c r="C6036" i="7" s="1"/>
  <c r="C6041" i="7" s="1"/>
  <c r="C6046" i="7" s="1"/>
  <c r="C6051" i="7" s="1"/>
  <c r="C6056" i="7" s="1"/>
  <c r="C6061" i="7" s="1"/>
  <c r="C6066" i="7" s="1"/>
  <c r="C6071" i="7" s="1"/>
  <c r="C6076" i="7" s="1"/>
  <c r="C6081" i="7" s="1"/>
  <c r="C6086" i="7" s="1"/>
  <c r="C6091" i="7" s="1"/>
  <c r="C6096" i="7" s="1"/>
  <c r="C6101" i="7" s="1"/>
  <c r="C6106" i="7" s="1"/>
  <c r="C6111" i="7" s="1"/>
  <c r="C6116" i="7" s="1"/>
  <c r="C6121" i="7" s="1"/>
  <c r="C6126" i="7" s="1"/>
  <c r="C6131" i="7" s="1"/>
  <c r="C6136" i="7" s="1"/>
  <c r="C6141" i="7" s="1"/>
  <c r="C6146" i="7" s="1"/>
  <c r="C6151" i="7" s="1"/>
  <c r="C6156" i="7" s="1"/>
  <c r="C6161" i="7" s="1"/>
  <c r="C6166" i="7" s="1"/>
  <c r="C6171" i="7" s="1"/>
  <c r="C6176" i="7" s="1"/>
  <c r="C6181" i="7" s="1"/>
  <c r="C6186" i="7" s="1"/>
  <c r="C6191" i="7" s="1"/>
  <c r="C6196" i="7" s="1"/>
  <c r="C6201" i="7" s="1"/>
  <c r="C6206" i="7" s="1"/>
  <c r="C6211" i="7" s="1"/>
  <c r="C6216" i="7" s="1"/>
  <c r="C6221" i="7" s="1"/>
  <c r="C6226" i="7" s="1"/>
  <c r="C6231" i="7" s="1"/>
  <c r="C6236" i="7" s="1"/>
  <c r="C6241" i="7" s="1"/>
  <c r="C6246" i="7" s="1"/>
  <c r="C6251" i="7" s="1"/>
  <c r="C6256" i="7" s="1"/>
  <c r="C6261" i="7" s="1"/>
  <c r="C6266" i="7" s="1"/>
  <c r="C6271" i="7" s="1"/>
  <c r="C6276" i="7" s="1"/>
  <c r="C6281" i="7" s="1"/>
  <c r="C6286" i="7" s="1"/>
  <c r="C6291" i="7" s="1"/>
  <c r="C6296" i="7" s="1"/>
  <c r="C6301" i="7" s="1"/>
  <c r="C6306" i="7" s="1"/>
  <c r="C6311" i="7" s="1"/>
  <c r="C6316" i="7" s="1"/>
  <c r="C6321" i="7" s="1"/>
  <c r="C6326" i="7" s="1"/>
  <c r="C6331" i="7" s="1"/>
  <c r="C6336" i="7" s="1"/>
  <c r="C6341" i="7" s="1"/>
  <c r="C6346" i="7" s="1"/>
  <c r="C6351" i="7" s="1"/>
  <c r="C6356" i="7" s="1"/>
  <c r="C6361" i="7" s="1"/>
  <c r="C6366" i="7" s="1"/>
  <c r="C6371" i="7" s="1"/>
  <c r="C6376" i="7" s="1"/>
  <c r="C6381" i="7" s="1"/>
  <c r="C6386" i="7" s="1"/>
  <c r="C6391" i="7" s="1"/>
  <c r="C6396" i="7" s="1"/>
  <c r="C6401" i="7" s="1"/>
  <c r="C6406" i="7" s="1"/>
  <c r="C6411" i="7" s="1"/>
  <c r="C6416" i="7" s="1"/>
  <c r="C6421" i="7" s="1"/>
  <c r="C6426" i="7" s="1"/>
  <c r="C6431" i="7" s="1"/>
  <c r="C6436" i="7" s="1"/>
  <c r="C6441" i="7" s="1"/>
  <c r="C6446" i="7" s="1"/>
  <c r="C6451" i="7" s="1"/>
  <c r="C6456" i="7" s="1"/>
  <c r="C6461" i="7" s="1"/>
  <c r="C6466" i="7" s="1"/>
  <c r="C6471" i="7" s="1"/>
  <c r="C6476" i="7" s="1"/>
  <c r="C6481" i="7" s="1"/>
  <c r="C6486" i="7" s="1"/>
  <c r="C6491" i="7" s="1"/>
  <c r="C6496" i="7" s="1"/>
  <c r="C6501" i="7" s="1"/>
  <c r="C6506" i="7" s="1"/>
  <c r="C6511" i="7" s="1"/>
  <c r="C6516" i="7" s="1"/>
  <c r="C6521" i="7" s="1"/>
  <c r="C6526" i="7" s="1"/>
  <c r="C6531" i="7" s="1"/>
  <c r="C6536" i="7" s="1"/>
  <c r="C6541" i="7" s="1"/>
  <c r="C6546" i="7" s="1"/>
  <c r="C6551" i="7" s="1"/>
  <c r="C6556" i="7" s="1"/>
  <c r="C6561" i="7" s="1"/>
  <c r="C6566" i="7" s="1"/>
  <c r="C6571" i="7" s="1"/>
  <c r="C6576" i="7" s="1"/>
  <c r="C6581" i="7" s="1"/>
  <c r="C6586" i="7" s="1"/>
  <c r="C6591" i="7" s="1"/>
  <c r="C6596" i="7" s="1"/>
  <c r="C6601" i="7" s="1"/>
  <c r="C6606" i="7" s="1"/>
  <c r="C6611" i="7" s="1"/>
  <c r="C6616" i="7" s="1"/>
  <c r="C6621" i="7" s="1"/>
  <c r="C6626" i="7" s="1"/>
  <c r="C6631" i="7" s="1"/>
  <c r="C6636" i="7" s="1"/>
  <c r="C6641" i="7" s="1"/>
  <c r="C6646" i="7" s="1"/>
  <c r="C6651" i="7" s="1"/>
  <c r="C6656" i="7" s="1"/>
  <c r="C6661" i="7" s="1"/>
  <c r="C6666" i="7" s="1"/>
  <c r="C6671" i="7" s="1"/>
  <c r="C6676" i="7" s="1"/>
  <c r="C6681" i="7" s="1"/>
  <c r="C6686" i="7" s="1"/>
  <c r="C6691" i="7" s="1"/>
  <c r="C6696" i="7" s="1"/>
  <c r="C6701" i="7" s="1"/>
  <c r="C6706" i="7" s="1"/>
  <c r="C6711" i="7" s="1"/>
  <c r="C6716" i="7" s="1"/>
  <c r="C6721" i="7" s="1"/>
  <c r="C6726" i="7" s="1"/>
  <c r="C6731" i="7" s="1"/>
  <c r="C6736" i="7" s="1"/>
  <c r="C6741" i="7" s="1"/>
  <c r="C6746" i="7" s="1"/>
  <c r="C6751" i="7" s="1"/>
  <c r="C6756" i="7" s="1"/>
  <c r="C6761" i="7" s="1"/>
  <c r="C6766" i="7" s="1"/>
  <c r="C6771" i="7" s="1"/>
  <c r="C6776" i="7" s="1"/>
  <c r="C6781" i="7" s="1"/>
  <c r="C6786" i="7" s="1"/>
  <c r="C6791" i="7" s="1"/>
  <c r="C6796" i="7" s="1"/>
  <c r="C6801" i="7" s="1"/>
  <c r="C6806" i="7" s="1"/>
  <c r="C6811" i="7" s="1"/>
  <c r="C6816" i="7" s="1"/>
  <c r="C6821" i="7" s="1"/>
  <c r="C6826" i="7" s="1"/>
  <c r="C6831" i="7" s="1"/>
  <c r="C6836" i="7" s="1"/>
  <c r="C6841" i="7" s="1"/>
  <c r="C6846" i="7" s="1"/>
  <c r="C6851" i="7" s="1"/>
  <c r="C6856" i="7" s="1"/>
  <c r="C6861" i="7" s="1"/>
  <c r="C6866" i="7" s="1"/>
  <c r="C6871" i="7" s="1"/>
  <c r="C6876" i="7" s="1"/>
  <c r="C6881" i="7" s="1"/>
  <c r="C6886" i="7" s="1"/>
  <c r="C6891" i="7" s="1"/>
  <c r="C6896" i="7" s="1"/>
  <c r="C6901" i="7" s="1"/>
  <c r="C6906" i="7" s="1"/>
  <c r="C6911" i="7" s="1"/>
  <c r="C6916" i="7" s="1"/>
  <c r="C6921" i="7" s="1"/>
  <c r="C6926" i="7" s="1"/>
  <c r="C6931" i="7" s="1"/>
  <c r="C6936" i="7" s="1"/>
  <c r="C6941" i="7" s="1"/>
  <c r="C6946" i="7" s="1"/>
  <c r="C6951" i="7" s="1"/>
  <c r="C6956" i="7" s="1"/>
  <c r="C6961" i="7" s="1"/>
  <c r="C6966" i="7" s="1"/>
  <c r="C6971" i="7" s="1"/>
  <c r="C6976" i="7" s="1"/>
  <c r="C6981" i="7" s="1"/>
  <c r="C6986" i="7" s="1"/>
  <c r="C6991" i="7" s="1"/>
  <c r="C6996" i="7" s="1"/>
  <c r="C7001" i="7" s="1"/>
  <c r="C7006" i="7" s="1"/>
  <c r="C7011" i="7" s="1"/>
  <c r="C7016" i="7" s="1"/>
  <c r="C7021" i="7" s="1"/>
  <c r="C7026" i="7" s="1"/>
  <c r="C7031" i="7" s="1"/>
  <c r="C7036" i="7" s="1"/>
  <c r="C7041" i="7" s="1"/>
  <c r="C7046" i="7" s="1"/>
  <c r="C7051" i="7" s="1"/>
  <c r="C7056" i="7" s="1"/>
  <c r="C7061" i="7" s="1"/>
  <c r="C7066" i="7" s="1"/>
  <c r="C7071" i="7" s="1"/>
  <c r="C7076" i="7" s="1"/>
  <c r="C7081" i="7" s="1"/>
  <c r="C7086" i="7" s="1"/>
  <c r="C7091" i="7" s="1"/>
  <c r="C7096" i="7" s="1"/>
  <c r="C7101" i="7" s="1"/>
  <c r="C7106" i="7" s="1"/>
  <c r="C7111" i="7" s="1"/>
  <c r="C7116" i="7" s="1"/>
  <c r="C7121" i="7" s="1"/>
  <c r="C7126" i="7" s="1"/>
  <c r="C7131" i="7" s="1"/>
  <c r="C7136" i="7" s="1"/>
  <c r="C7141" i="7" s="1"/>
  <c r="C7146" i="7" s="1"/>
  <c r="C7151" i="7" s="1"/>
  <c r="C7156" i="7" s="1"/>
  <c r="C7161" i="7" s="1"/>
  <c r="C7166" i="7" s="1"/>
  <c r="C7171" i="7" s="1"/>
  <c r="C7176" i="7" s="1"/>
  <c r="C7181" i="7" s="1"/>
  <c r="C7186" i="7" s="1"/>
  <c r="C7191" i="7" s="1"/>
  <c r="C7196" i="7" s="1"/>
  <c r="C7201" i="7" s="1"/>
  <c r="C7206" i="7" s="1"/>
  <c r="C7211" i="7" s="1"/>
  <c r="C7216" i="7" s="1"/>
  <c r="C7221" i="7" s="1"/>
  <c r="C7226" i="7" s="1"/>
  <c r="C7231" i="7" s="1"/>
  <c r="C7236" i="7" s="1"/>
  <c r="C7241" i="7" s="1"/>
  <c r="C7246" i="7" s="1"/>
  <c r="C7251" i="7" s="1"/>
  <c r="C7256" i="7" s="1"/>
  <c r="C7261" i="7" s="1"/>
  <c r="C7266" i="7" s="1"/>
  <c r="C7271" i="7" s="1"/>
  <c r="C7276" i="7" s="1"/>
  <c r="C7281" i="7" s="1"/>
  <c r="C7286" i="7" s="1"/>
  <c r="C7291" i="7" s="1"/>
  <c r="C7296" i="7" s="1"/>
  <c r="C7301" i="7" s="1"/>
  <c r="C7306" i="7" s="1"/>
  <c r="C7311" i="7" s="1"/>
  <c r="C7316" i="7" s="1"/>
  <c r="C7321" i="7" s="1"/>
  <c r="C7326" i="7" s="1"/>
  <c r="C7331" i="7" s="1"/>
  <c r="C7336" i="7" s="1"/>
  <c r="C7341" i="7" s="1"/>
  <c r="C7346" i="7" s="1"/>
  <c r="C7351" i="7" s="1"/>
  <c r="C7356" i="7" s="1"/>
  <c r="C7361" i="7" s="1"/>
  <c r="C7366" i="7" s="1"/>
  <c r="C7371" i="7" s="1"/>
  <c r="C7376" i="7" s="1"/>
  <c r="C7381" i="7" s="1"/>
  <c r="C7386" i="7" s="1"/>
  <c r="C7391" i="7" s="1"/>
  <c r="C7396" i="7" s="1"/>
  <c r="C7401" i="7" s="1"/>
  <c r="C7406" i="7" s="1"/>
  <c r="C7411" i="7" s="1"/>
  <c r="C7416" i="7" s="1"/>
  <c r="C7421" i="7" s="1"/>
  <c r="C7426" i="7" s="1"/>
  <c r="C7431" i="7" s="1"/>
  <c r="C7436" i="7" s="1"/>
  <c r="C7441" i="7" s="1"/>
  <c r="C7446" i="7" s="1"/>
  <c r="C7451" i="7" s="1"/>
  <c r="C7456" i="7" s="1"/>
  <c r="C7461" i="7" s="1"/>
  <c r="C7466" i="7" s="1"/>
  <c r="C7471" i="7" s="1"/>
  <c r="C7476" i="7" s="1"/>
  <c r="C7481" i="7" s="1"/>
  <c r="C7486" i="7" s="1"/>
  <c r="C7491" i="7" s="1"/>
  <c r="C7496" i="7" s="1"/>
  <c r="C7501" i="7" s="1"/>
  <c r="C7506" i="7" s="1"/>
  <c r="C7511" i="7" s="1"/>
  <c r="C7516" i="7" s="1"/>
  <c r="C7521" i="7" s="1"/>
  <c r="C7526" i="7" s="1"/>
  <c r="C7531" i="7" s="1"/>
  <c r="C7536" i="7" s="1"/>
  <c r="C7541" i="7" s="1"/>
  <c r="C7546" i="7" s="1"/>
  <c r="C7551" i="7" s="1"/>
  <c r="C7556" i="7" s="1"/>
  <c r="C7561" i="7" s="1"/>
  <c r="C7566" i="7" s="1"/>
  <c r="C7571" i="7" s="1"/>
  <c r="C7576" i="7" s="1"/>
  <c r="C7581" i="7" s="1"/>
  <c r="C7586" i="7" s="1"/>
  <c r="C7591" i="7" s="1"/>
  <c r="C7596" i="7" s="1"/>
  <c r="C7601" i="7" s="1"/>
  <c r="C7606" i="7" s="1"/>
  <c r="C7611" i="7" s="1"/>
  <c r="C7616" i="7" s="1"/>
  <c r="C7621" i="7" s="1"/>
  <c r="C7626" i="7" s="1"/>
  <c r="C7631" i="7" s="1"/>
  <c r="C7636" i="7" s="1"/>
  <c r="C7641" i="7" s="1"/>
  <c r="C7646" i="7" s="1"/>
  <c r="C7651" i="7" s="1"/>
  <c r="C7656" i="7" s="1"/>
  <c r="C7661" i="7" s="1"/>
  <c r="C7666" i="7" s="1"/>
  <c r="C7671" i="7" s="1"/>
  <c r="C7676" i="7" s="1"/>
  <c r="C7681" i="7" s="1"/>
  <c r="C7686" i="7" s="1"/>
  <c r="C7691" i="7" s="1"/>
  <c r="C7696" i="7" s="1"/>
  <c r="C7701" i="7" s="1"/>
  <c r="C7706" i="7" s="1"/>
  <c r="C7711" i="7" s="1"/>
  <c r="C7716" i="7" s="1"/>
  <c r="C7721" i="7" s="1"/>
  <c r="C7726" i="7" s="1"/>
  <c r="C7731" i="7" s="1"/>
  <c r="C7736" i="7" s="1"/>
  <c r="C7741" i="7" s="1"/>
  <c r="C7746" i="7" s="1"/>
  <c r="C7751" i="7" s="1"/>
  <c r="C7756" i="7" s="1"/>
  <c r="C7761" i="7" s="1"/>
  <c r="C7766" i="7" s="1"/>
  <c r="C7771" i="7" s="1"/>
  <c r="C7776" i="7" s="1"/>
  <c r="C7781" i="7" s="1"/>
  <c r="C7786" i="7" s="1"/>
  <c r="C7791" i="7" s="1"/>
  <c r="C7796" i="7" s="1"/>
  <c r="C7801" i="7" s="1"/>
  <c r="C7806" i="7" s="1"/>
  <c r="C7811" i="7" s="1"/>
  <c r="C7816" i="7" s="1"/>
  <c r="C7821" i="7" s="1"/>
  <c r="C7826" i="7" s="1"/>
  <c r="C7831" i="7" s="1"/>
  <c r="C7836" i="7" s="1"/>
  <c r="C7841" i="7" s="1"/>
  <c r="C7846" i="7" s="1"/>
  <c r="C7851" i="7" s="1"/>
  <c r="C7856" i="7" s="1"/>
  <c r="C7861" i="7" s="1"/>
  <c r="C7866" i="7" s="1"/>
  <c r="C7871" i="7" s="1"/>
  <c r="C7876" i="7" s="1"/>
  <c r="C7881" i="7" s="1"/>
  <c r="C7886" i="7" s="1"/>
  <c r="C7891" i="7" s="1"/>
  <c r="C7896" i="7" s="1"/>
  <c r="C7901" i="7" s="1"/>
  <c r="C7906" i="7" s="1"/>
  <c r="C7911" i="7" s="1"/>
  <c r="C7916" i="7" s="1"/>
  <c r="C7921" i="7" s="1"/>
  <c r="C7926" i="7" s="1"/>
  <c r="C7931" i="7" s="1"/>
  <c r="C7936" i="7" s="1"/>
  <c r="C7941" i="7" s="1"/>
  <c r="C7946" i="7" s="1"/>
  <c r="C7951" i="7" s="1"/>
  <c r="C7956" i="7" s="1"/>
  <c r="C7961" i="7" s="1"/>
  <c r="C7966" i="7" s="1"/>
  <c r="C7971" i="7" s="1"/>
  <c r="C7976" i="7" s="1"/>
  <c r="C7981" i="7" s="1"/>
  <c r="C7986" i="7" s="1"/>
  <c r="C7991" i="7" s="1"/>
  <c r="C7996" i="7" s="1"/>
  <c r="C8001" i="7" s="1"/>
  <c r="C8006" i="7" s="1"/>
  <c r="C8011" i="7" s="1"/>
  <c r="C8016" i="7" s="1"/>
  <c r="C8021" i="7" s="1"/>
  <c r="C8026" i="7" s="1"/>
  <c r="C8031" i="7" s="1"/>
  <c r="C8036" i="7" s="1"/>
  <c r="C8041" i="7" s="1"/>
  <c r="C8046" i="7" s="1"/>
  <c r="C8051" i="7" s="1"/>
  <c r="C8056" i="7" s="1"/>
  <c r="C8061" i="7" s="1"/>
  <c r="C8066" i="7" s="1"/>
  <c r="C8071" i="7" s="1"/>
  <c r="C8076" i="7" s="1"/>
  <c r="C8081" i="7" s="1"/>
  <c r="C8086" i="7" s="1"/>
  <c r="C8091" i="7" s="1"/>
  <c r="C8096" i="7" s="1"/>
  <c r="C8101" i="7" s="1"/>
  <c r="C8106" i="7" s="1"/>
  <c r="C8111" i="7" s="1"/>
  <c r="C8116" i="7" s="1"/>
  <c r="C8121" i="7" s="1"/>
  <c r="C8126" i="7" s="1"/>
  <c r="C8131" i="7" s="1"/>
  <c r="C8136" i="7" s="1"/>
  <c r="C8141" i="7" s="1"/>
  <c r="C8146" i="7" s="1"/>
  <c r="C8151" i="7" s="1"/>
  <c r="C8156" i="7" s="1"/>
  <c r="C8161" i="7" s="1"/>
  <c r="C8166" i="7" s="1"/>
  <c r="C8171" i="7" s="1"/>
  <c r="C8176" i="7" s="1"/>
  <c r="C8181" i="7" s="1"/>
  <c r="C8186" i="7" s="1"/>
  <c r="C8191" i="7" s="1"/>
  <c r="C8196" i="7" s="1"/>
  <c r="C8201" i="7" s="1"/>
  <c r="C8206" i="7" s="1"/>
  <c r="C8211" i="7" s="1"/>
  <c r="C8216" i="7" s="1"/>
  <c r="C8221" i="7" s="1"/>
  <c r="C8226" i="7" s="1"/>
  <c r="C8231" i="7" s="1"/>
  <c r="C8236" i="7" s="1"/>
  <c r="C8241" i="7" s="1"/>
  <c r="C8246" i="7" s="1"/>
  <c r="C8251" i="7" s="1"/>
  <c r="C8256" i="7" s="1"/>
  <c r="C8261" i="7" s="1"/>
  <c r="C8266" i="7" s="1"/>
  <c r="C8271" i="7" s="1"/>
  <c r="C8276" i="7" s="1"/>
  <c r="C8281" i="7" s="1"/>
  <c r="C8286" i="7" s="1"/>
  <c r="C8291" i="7" s="1"/>
  <c r="C8296" i="7" s="1"/>
  <c r="C8301" i="7" s="1"/>
  <c r="C8306" i="7" s="1"/>
  <c r="C8311" i="7" s="1"/>
  <c r="C8316" i="7" s="1"/>
  <c r="C8321" i="7" s="1"/>
  <c r="C8326" i="7" s="1"/>
  <c r="C8331" i="7" s="1"/>
  <c r="C8336" i="7" s="1"/>
  <c r="C8341" i="7" s="1"/>
  <c r="C8346" i="7" s="1"/>
  <c r="C8351" i="7" s="1"/>
  <c r="C8356" i="7" s="1"/>
  <c r="C8361" i="7" s="1"/>
  <c r="C8366" i="7" s="1"/>
  <c r="C8371" i="7" s="1"/>
  <c r="C8376" i="7" s="1"/>
  <c r="C8381" i="7" s="1"/>
  <c r="C8386" i="7" s="1"/>
  <c r="C8391" i="7" s="1"/>
  <c r="C8396" i="7" s="1"/>
  <c r="C8401" i="7" s="1"/>
  <c r="C8406" i="7" s="1"/>
  <c r="C8411" i="7" s="1"/>
  <c r="C8416" i="7" s="1"/>
  <c r="C8421" i="7" s="1"/>
  <c r="C8426" i="7" s="1"/>
  <c r="C8431" i="7" s="1"/>
  <c r="C8436" i="7" s="1"/>
  <c r="C8441" i="7" s="1"/>
  <c r="C8446" i="7" s="1"/>
  <c r="C8451" i="7" s="1"/>
  <c r="C8456" i="7" s="1"/>
  <c r="C8461" i="7" s="1"/>
  <c r="C8466" i="7" s="1"/>
  <c r="C8471" i="7" s="1"/>
  <c r="C8476" i="7" s="1"/>
  <c r="C8481" i="7" s="1"/>
  <c r="C8486" i="7" s="1"/>
  <c r="C8491" i="7" s="1"/>
  <c r="C8496" i="7" s="1"/>
  <c r="C8501" i="7" s="1"/>
  <c r="C8506" i="7" s="1"/>
  <c r="C8511" i="7" s="1"/>
  <c r="C8516" i="7" s="1"/>
  <c r="C8521" i="7" s="1"/>
  <c r="C8526" i="7" s="1"/>
  <c r="C8531" i="7" s="1"/>
  <c r="C8536" i="7" s="1"/>
  <c r="C8541" i="7" s="1"/>
  <c r="C8546" i="7" s="1"/>
  <c r="C8551" i="7" s="1"/>
  <c r="C8556" i="7" s="1"/>
  <c r="C8561" i="7" s="1"/>
  <c r="C8566" i="7" s="1"/>
  <c r="C8571" i="7" s="1"/>
  <c r="C8576" i="7" s="1"/>
  <c r="C8581" i="7" s="1"/>
  <c r="C8586" i="7" s="1"/>
  <c r="C8591" i="7" s="1"/>
  <c r="C8596" i="7" s="1"/>
  <c r="C8601" i="7" s="1"/>
  <c r="C8606" i="7" s="1"/>
  <c r="C8611" i="7" s="1"/>
  <c r="C8616" i="7" s="1"/>
  <c r="C8621" i="7" s="1"/>
  <c r="C8626" i="7" s="1"/>
  <c r="C8631" i="7" s="1"/>
  <c r="C8636" i="7" s="1"/>
  <c r="C8641" i="7" s="1"/>
  <c r="C8646" i="7" s="1"/>
  <c r="C8651" i="7" s="1"/>
  <c r="C8656" i="7" s="1"/>
  <c r="C8661" i="7" s="1"/>
  <c r="C8666" i="7" s="1"/>
  <c r="C8671" i="7" s="1"/>
  <c r="C8676" i="7" s="1"/>
  <c r="C8681" i="7" s="1"/>
  <c r="C8686" i="7" s="1"/>
  <c r="C8691" i="7" s="1"/>
  <c r="C8696" i="7" s="1"/>
  <c r="C8701" i="7" s="1"/>
  <c r="C8706" i="7" s="1"/>
  <c r="C8711" i="7" s="1"/>
  <c r="C8716" i="7" s="1"/>
  <c r="C8721" i="7" s="1"/>
  <c r="C8726" i="7" s="1"/>
  <c r="C8731" i="7" s="1"/>
  <c r="C8736" i="7" s="1"/>
  <c r="C8741" i="7" s="1"/>
  <c r="C8746" i="7" s="1"/>
  <c r="C8751" i="7" s="1"/>
  <c r="C8756" i="7" s="1"/>
  <c r="C8761" i="7" s="1"/>
  <c r="C8766" i="7" s="1"/>
  <c r="C8771" i="7" s="1"/>
  <c r="C8776" i="7" s="1"/>
  <c r="C8781" i="7" s="1"/>
  <c r="C8786" i="7" s="1"/>
  <c r="C8791" i="7" s="1"/>
  <c r="C8796" i="7" s="1"/>
  <c r="C8801" i="7" s="1"/>
  <c r="C8806" i="7" s="1"/>
  <c r="C8811" i="7" s="1"/>
  <c r="C8816" i="7" s="1"/>
  <c r="C8821" i="7" s="1"/>
  <c r="C8826" i="7" s="1"/>
  <c r="C8831" i="7" s="1"/>
  <c r="C8836" i="7" s="1"/>
  <c r="C8841" i="7" s="1"/>
  <c r="C8846" i="7" s="1"/>
  <c r="C8851" i="7" s="1"/>
  <c r="C8856" i="7" s="1"/>
  <c r="C8861" i="7" s="1"/>
  <c r="C8866" i="7" s="1"/>
  <c r="C8871" i="7" s="1"/>
  <c r="C8876" i="7" s="1"/>
  <c r="C8881" i="7" s="1"/>
  <c r="C8886" i="7" s="1"/>
  <c r="C8891" i="7" s="1"/>
  <c r="C8896" i="7" s="1"/>
  <c r="C8901" i="7" s="1"/>
  <c r="C8906" i="7" s="1"/>
  <c r="C8911" i="7" s="1"/>
  <c r="C8916" i="7" s="1"/>
  <c r="C8921" i="7" s="1"/>
  <c r="C8926" i="7" s="1"/>
  <c r="C8931" i="7" s="1"/>
  <c r="C8936" i="7" s="1"/>
  <c r="C8941" i="7" s="1"/>
  <c r="C8946" i="7" s="1"/>
  <c r="C8951" i="7" s="1"/>
  <c r="C8956" i="7" s="1"/>
  <c r="C8961" i="7" s="1"/>
  <c r="C8966" i="7" s="1"/>
  <c r="C8971" i="7" s="1"/>
  <c r="C8976" i="7" s="1"/>
  <c r="C8981" i="7" s="1"/>
  <c r="C8986" i="7" s="1"/>
  <c r="C8991" i="7" s="1"/>
  <c r="C8996" i="7" s="1"/>
  <c r="C9001" i="7" s="1"/>
  <c r="C9006" i="7" s="1"/>
  <c r="C9011" i="7" s="1"/>
  <c r="C9016" i="7" s="1"/>
  <c r="C9021" i="7" s="1"/>
  <c r="C9026" i="7" s="1"/>
  <c r="C9031" i="7" s="1"/>
  <c r="C9036" i="7" s="1"/>
  <c r="C9041" i="7" s="1"/>
  <c r="C9046" i="7" s="1"/>
  <c r="C9051" i="7" s="1"/>
  <c r="C9056" i="7" s="1"/>
  <c r="C9061" i="7" s="1"/>
  <c r="C9066" i="7" s="1"/>
  <c r="C9071" i="7" s="1"/>
  <c r="C9076" i="7" s="1"/>
  <c r="C9081" i="7" s="1"/>
  <c r="C9086" i="7" s="1"/>
  <c r="C9091" i="7" s="1"/>
  <c r="C9096" i="7" s="1"/>
  <c r="C9101" i="7" s="1"/>
  <c r="C9106" i="7" s="1"/>
  <c r="C9111" i="7" s="1"/>
  <c r="C9116" i="7" s="1"/>
  <c r="C9121" i="7" s="1"/>
  <c r="C9126" i="7" s="1"/>
  <c r="C9131" i="7" s="1"/>
  <c r="C9136" i="7" s="1"/>
  <c r="C9141" i="7" s="1"/>
  <c r="C9146" i="7" s="1"/>
  <c r="C9151" i="7" s="1"/>
  <c r="C9156" i="7" s="1"/>
  <c r="C9161" i="7" s="1"/>
  <c r="C9166" i="7" s="1"/>
  <c r="C9171" i="7" s="1"/>
  <c r="C9176" i="7" s="1"/>
  <c r="C9181" i="7" s="1"/>
  <c r="C9186" i="7" s="1"/>
  <c r="C9191" i="7" s="1"/>
  <c r="C9196" i="7" s="1"/>
  <c r="C9201" i="7" s="1"/>
  <c r="C9206" i="7" s="1"/>
  <c r="C9211" i="7" s="1"/>
  <c r="C9216" i="7" s="1"/>
  <c r="C9221" i="7" s="1"/>
  <c r="C9226" i="7" s="1"/>
  <c r="C9231" i="7" s="1"/>
  <c r="C9236" i="7" s="1"/>
  <c r="C9241" i="7" s="1"/>
  <c r="C9246" i="7" s="1"/>
  <c r="C9251" i="7" s="1"/>
  <c r="C9256" i="7" s="1"/>
  <c r="C9261" i="7" s="1"/>
  <c r="C9266" i="7" s="1"/>
  <c r="C9271" i="7" s="1"/>
  <c r="C9276" i="7" s="1"/>
  <c r="C9281" i="7" s="1"/>
  <c r="C9286" i="7" s="1"/>
  <c r="C9291" i="7" s="1"/>
  <c r="C9296" i="7" s="1"/>
  <c r="C9301" i="7" s="1"/>
  <c r="C9306" i="7" s="1"/>
  <c r="C9311" i="7" s="1"/>
  <c r="C9316" i="7" s="1"/>
  <c r="C9321" i="7" s="1"/>
  <c r="C9326" i="7" s="1"/>
  <c r="C9331" i="7" s="1"/>
  <c r="C9336" i="7" s="1"/>
  <c r="C9341" i="7" s="1"/>
  <c r="C9346" i="7" s="1"/>
  <c r="C9351" i="7" s="1"/>
  <c r="C9356" i="7" s="1"/>
  <c r="C9361" i="7" s="1"/>
  <c r="C9366" i="7" s="1"/>
  <c r="C9371" i="7" s="1"/>
  <c r="C9376" i="7" s="1"/>
  <c r="C9381" i="7" s="1"/>
  <c r="C9386" i="7" s="1"/>
  <c r="C9391" i="7" s="1"/>
  <c r="C9396" i="7" s="1"/>
  <c r="C9401" i="7" s="1"/>
  <c r="C9406" i="7" s="1"/>
  <c r="C9411" i="7" s="1"/>
  <c r="C9416" i="7" s="1"/>
  <c r="C9421" i="7" s="1"/>
  <c r="C9426" i="7" s="1"/>
  <c r="C9431" i="7" s="1"/>
  <c r="C9436" i="7" s="1"/>
  <c r="C9441" i="7" s="1"/>
  <c r="C9446" i="7" s="1"/>
  <c r="C9451" i="7" s="1"/>
  <c r="C9456" i="7" s="1"/>
  <c r="C9461" i="7" s="1"/>
  <c r="C9466" i="7" s="1"/>
  <c r="C9471" i="7" s="1"/>
  <c r="C9476" i="7" s="1"/>
  <c r="C9481" i="7" s="1"/>
  <c r="C9486" i="7" s="1"/>
  <c r="C9491" i="7" s="1"/>
  <c r="C9496" i="7" s="1"/>
  <c r="C9501" i="7" s="1"/>
  <c r="C9506" i="7" s="1"/>
  <c r="C9511" i="7" s="1"/>
  <c r="C9516" i="7" s="1"/>
  <c r="C9521" i="7" s="1"/>
  <c r="C9526" i="7" s="1"/>
  <c r="C9531" i="7" s="1"/>
  <c r="C9536" i="7" s="1"/>
  <c r="C9541" i="7" s="1"/>
  <c r="C9546" i="7" s="1"/>
  <c r="C9551" i="7" s="1"/>
  <c r="C9556" i="7" s="1"/>
  <c r="C9561" i="7" s="1"/>
  <c r="C9566" i="7" s="1"/>
  <c r="C9571" i="7" s="1"/>
  <c r="C9576" i="7" s="1"/>
  <c r="C9581" i="7" s="1"/>
  <c r="C9586" i="7" s="1"/>
  <c r="C9591" i="7" s="1"/>
  <c r="C9596" i="7" s="1"/>
  <c r="C9601" i="7" s="1"/>
  <c r="C9606" i="7" s="1"/>
  <c r="C9611" i="7" s="1"/>
  <c r="C9616" i="7" s="1"/>
  <c r="C9621" i="7" s="1"/>
  <c r="C9626" i="7" s="1"/>
  <c r="C9631" i="7" s="1"/>
  <c r="C9636" i="7" s="1"/>
  <c r="C9641" i="7" s="1"/>
  <c r="C9646" i="7" s="1"/>
  <c r="C9651" i="7" s="1"/>
  <c r="C9656" i="7" s="1"/>
  <c r="C9661" i="7" s="1"/>
  <c r="C9666" i="7" s="1"/>
  <c r="C9671" i="7" s="1"/>
  <c r="C9676" i="7" s="1"/>
  <c r="C9681" i="7" s="1"/>
  <c r="C9686" i="7" s="1"/>
  <c r="C9691" i="7" s="1"/>
  <c r="C9696" i="7" s="1"/>
  <c r="C9701" i="7" s="1"/>
  <c r="C9706" i="7" s="1"/>
  <c r="C9711" i="7" s="1"/>
  <c r="C9716" i="7" s="1"/>
  <c r="C9721" i="7" s="1"/>
  <c r="C9726" i="7" s="1"/>
  <c r="C9731" i="7" s="1"/>
  <c r="C9736" i="7" s="1"/>
  <c r="C9741" i="7" s="1"/>
  <c r="C9746" i="7" s="1"/>
  <c r="C9751" i="7" s="1"/>
  <c r="C9756" i="7" s="1"/>
  <c r="C9761" i="7" s="1"/>
  <c r="C9766" i="7" s="1"/>
  <c r="C9771" i="7" s="1"/>
  <c r="C9776" i="7" s="1"/>
  <c r="C9781" i="7" s="1"/>
  <c r="C9786" i="7" s="1"/>
  <c r="C9791" i="7" s="1"/>
  <c r="C9796" i="7" s="1"/>
  <c r="C9801" i="7" s="1"/>
  <c r="C9806" i="7" s="1"/>
  <c r="C9811" i="7" s="1"/>
  <c r="C9816" i="7" s="1"/>
  <c r="C9821" i="7" s="1"/>
  <c r="C9826" i="7" s="1"/>
  <c r="C9831" i="7" s="1"/>
  <c r="C9836" i="7" s="1"/>
  <c r="C9841" i="7" s="1"/>
  <c r="C9846" i="7" s="1"/>
  <c r="C9851" i="7" s="1"/>
  <c r="C9856" i="7" s="1"/>
  <c r="C9861" i="7" s="1"/>
  <c r="C9866" i="7" s="1"/>
  <c r="C9871" i="7" s="1"/>
  <c r="C9876" i="7" s="1"/>
  <c r="C9881" i="7" s="1"/>
  <c r="C9886" i="7" s="1"/>
  <c r="C9891" i="7" s="1"/>
  <c r="C9896" i="7" s="1"/>
  <c r="C9901" i="7" s="1"/>
  <c r="C9906" i="7" s="1"/>
  <c r="C9911" i="7" s="1"/>
  <c r="C9916" i="7" s="1"/>
  <c r="C9921" i="7" s="1"/>
  <c r="C9926" i="7" s="1"/>
  <c r="C9931" i="7" s="1"/>
  <c r="C9936" i="7" s="1"/>
  <c r="C9941" i="7" s="1"/>
  <c r="C9946" i="7" s="1"/>
  <c r="C9951" i="7" s="1"/>
  <c r="C9956" i="7" s="1"/>
  <c r="C9961" i="7" s="1"/>
  <c r="C9966" i="7" s="1"/>
  <c r="C9971" i="7" s="1"/>
  <c r="C9976" i="7" s="1"/>
  <c r="C9981" i="7" s="1"/>
  <c r="C9986" i="7" s="1"/>
  <c r="C9991" i="7" s="1"/>
  <c r="C9996" i="7" s="1"/>
  <c r="C10001" i="7" s="1"/>
  <c r="C10" i="7"/>
  <c r="C15" i="7" s="1"/>
  <c r="C20" i="7" s="1"/>
  <c r="C25" i="7" s="1"/>
  <c r="C30" i="7" s="1"/>
  <c r="C35" i="7" s="1"/>
  <c r="C40" i="7" s="1"/>
  <c r="C45" i="7" s="1"/>
  <c r="C50" i="7" s="1"/>
  <c r="C55" i="7" s="1"/>
  <c r="C60" i="7" s="1"/>
  <c r="C65" i="7" s="1"/>
  <c r="C70" i="7" s="1"/>
  <c r="C75" i="7" s="1"/>
  <c r="C80" i="7" s="1"/>
  <c r="C85" i="7" s="1"/>
  <c r="C90" i="7" s="1"/>
  <c r="C95" i="7" s="1"/>
  <c r="C100" i="7" s="1"/>
  <c r="C105" i="7" s="1"/>
  <c r="C110" i="7" s="1"/>
  <c r="C115" i="7" s="1"/>
  <c r="C120" i="7" s="1"/>
  <c r="C125" i="7" s="1"/>
  <c r="C130" i="7" s="1"/>
  <c r="C135" i="7" s="1"/>
  <c r="C140" i="7" s="1"/>
  <c r="C145" i="7" s="1"/>
  <c r="C150" i="7" s="1"/>
  <c r="C155" i="7" s="1"/>
  <c r="C160" i="7" s="1"/>
  <c r="C165" i="7" s="1"/>
  <c r="C170" i="7" s="1"/>
  <c r="C175" i="7" s="1"/>
  <c r="C180" i="7" s="1"/>
  <c r="C185" i="7" s="1"/>
  <c r="C190" i="7" s="1"/>
  <c r="C195" i="7" s="1"/>
  <c r="C200" i="7" s="1"/>
  <c r="C205" i="7" s="1"/>
  <c r="C210" i="7" s="1"/>
  <c r="C215" i="7" s="1"/>
  <c r="C220" i="7" s="1"/>
  <c r="C225" i="7" s="1"/>
  <c r="C230" i="7" s="1"/>
  <c r="C235" i="7" s="1"/>
  <c r="C240" i="7" s="1"/>
  <c r="C245" i="7" s="1"/>
  <c r="C250" i="7" s="1"/>
  <c r="C255" i="7" s="1"/>
  <c r="C260" i="7" s="1"/>
  <c r="C265" i="7" s="1"/>
  <c r="C270" i="7" s="1"/>
  <c r="C275" i="7" s="1"/>
  <c r="C280" i="7" s="1"/>
  <c r="C285" i="7" s="1"/>
  <c r="C290" i="7" s="1"/>
  <c r="C295" i="7" s="1"/>
  <c r="C300" i="7" s="1"/>
  <c r="C305" i="7" s="1"/>
  <c r="C310" i="7" s="1"/>
  <c r="C315" i="7" s="1"/>
  <c r="C320" i="7" s="1"/>
  <c r="C325" i="7" s="1"/>
  <c r="C330" i="7" s="1"/>
  <c r="C335" i="7" s="1"/>
  <c r="C340" i="7" s="1"/>
  <c r="C345" i="7" s="1"/>
  <c r="C350" i="7" s="1"/>
  <c r="C355" i="7" s="1"/>
  <c r="C360" i="7" s="1"/>
  <c r="C365" i="7" s="1"/>
  <c r="C370" i="7" s="1"/>
  <c r="C375" i="7" s="1"/>
  <c r="C380" i="7" s="1"/>
  <c r="C385" i="7" s="1"/>
  <c r="C390" i="7" s="1"/>
  <c r="C395" i="7" s="1"/>
  <c r="C400" i="7" s="1"/>
  <c r="C405" i="7" s="1"/>
  <c r="C410" i="7" s="1"/>
  <c r="C415" i="7" s="1"/>
  <c r="C420" i="7" s="1"/>
  <c r="C425" i="7" s="1"/>
  <c r="C430" i="7" s="1"/>
  <c r="C435" i="7" s="1"/>
  <c r="C440" i="7" s="1"/>
  <c r="C445" i="7" s="1"/>
  <c r="C450" i="7" s="1"/>
  <c r="C455" i="7" s="1"/>
  <c r="C460" i="7" s="1"/>
  <c r="C465" i="7" s="1"/>
  <c r="C470" i="7" s="1"/>
  <c r="C475" i="7" s="1"/>
  <c r="C480" i="7" s="1"/>
  <c r="C485" i="7" s="1"/>
  <c r="C490" i="7" s="1"/>
  <c r="C495" i="7" s="1"/>
  <c r="C500" i="7" s="1"/>
  <c r="C505" i="7" s="1"/>
  <c r="C510" i="7" s="1"/>
  <c r="C515" i="7" s="1"/>
  <c r="C520" i="7" s="1"/>
  <c r="C525" i="7" s="1"/>
  <c r="C530" i="7" s="1"/>
  <c r="C535" i="7" s="1"/>
  <c r="C540" i="7" s="1"/>
  <c r="C545" i="7" s="1"/>
  <c r="C550" i="7" s="1"/>
  <c r="C555" i="7" s="1"/>
  <c r="C560" i="7" s="1"/>
  <c r="C565" i="7" s="1"/>
  <c r="C570" i="7" s="1"/>
  <c r="C575" i="7" s="1"/>
  <c r="C580" i="7" s="1"/>
  <c r="C585" i="7" s="1"/>
  <c r="C590" i="7" s="1"/>
  <c r="C595" i="7" s="1"/>
  <c r="C600" i="7" s="1"/>
  <c r="C605" i="7" s="1"/>
  <c r="C610" i="7" s="1"/>
  <c r="C615" i="7" s="1"/>
  <c r="C620" i="7" s="1"/>
  <c r="C625" i="7" s="1"/>
  <c r="C630" i="7" s="1"/>
  <c r="C635" i="7" s="1"/>
  <c r="C640" i="7" s="1"/>
  <c r="C645" i="7" s="1"/>
  <c r="C650" i="7" s="1"/>
  <c r="C655" i="7" s="1"/>
  <c r="C660" i="7" s="1"/>
  <c r="C665" i="7" s="1"/>
  <c r="C670" i="7" s="1"/>
  <c r="C675" i="7" s="1"/>
  <c r="C680" i="7" s="1"/>
  <c r="C685" i="7" s="1"/>
  <c r="C690" i="7" s="1"/>
  <c r="C695" i="7" s="1"/>
  <c r="C700" i="7" s="1"/>
  <c r="C705" i="7" s="1"/>
  <c r="C710" i="7" s="1"/>
  <c r="C715" i="7" s="1"/>
  <c r="C720" i="7" s="1"/>
  <c r="C725" i="7" s="1"/>
  <c r="C730" i="7" s="1"/>
  <c r="C735" i="7" s="1"/>
  <c r="C740" i="7" s="1"/>
  <c r="C745" i="7" s="1"/>
  <c r="C750" i="7" s="1"/>
  <c r="C755" i="7" s="1"/>
  <c r="C760" i="7" s="1"/>
  <c r="C765" i="7" s="1"/>
  <c r="C770" i="7" s="1"/>
  <c r="C775" i="7" s="1"/>
  <c r="C780" i="7" s="1"/>
  <c r="C785" i="7" s="1"/>
  <c r="C790" i="7" s="1"/>
  <c r="C795" i="7" s="1"/>
  <c r="C800" i="7" s="1"/>
  <c r="C805" i="7" s="1"/>
  <c r="C810" i="7" s="1"/>
  <c r="C815" i="7" s="1"/>
  <c r="C820" i="7" s="1"/>
  <c r="C825" i="7" s="1"/>
  <c r="C830" i="7" s="1"/>
  <c r="C835" i="7" s="1"/>
  <c r="C840" i="7" s="1"/>
  <c r="C845" i="7" s="1"/>
  <c r="C850" i="7" s="1"/>
  <c r="C855" i="7" s="1"/>
  <c r="C860" i="7" s="1"/>
  <c r="C865" i="7" s="1"/>
  <c r="C870" i="7" s="1"/>
  <c r="C875" i="7" s="1"/>
  <c r="C880" i="7" s="1"/>
  <c r="C885" i="7" s="1"/>
  <c r="C890" i="7" s="1"/>
  <c r="C895" i="7" s="1"/>
  <c r="C900" i="7" s="1"/>
  <c r="C905" i="7" s="1"/>
  <c r="C910" i="7" s="1"/>
  <c r="C915" i="7" s="1"/>
  <c r="C920" i="7" s="1"/>
  <c r="C925" i="7" s="1"/>
  <c r="C930" i="7" s="1"/>
  <c r="C935" i="7" s="1"/>
  <c r="C940" i="7" s="1"/>
  <c r="C945" i="7" s="1"/>
  <c r="C950" i="7" s="1"/>
  <c r="C955" i="7" s="1"/>
  <c r="C960" i="7" s="1"/>
  <c r="C965" i="7" s="1"/>
  <c r="C970" i="7" s="1"/>
  <c r="C975" i="7" s="1"/>
  <c r="C980" i="7" s="1"/>
  <c r="C985" i="7" s="1"/>
  <c r="C990" i="7" s="1"/>
  <c r="C995" i="7" s="1"/>
  <c r="C1000" i="7" s="1"/>
  <c r="C1005" i="7" s="1"/>
  <c r="C1010" i="7" s="1"/>
  <c r="C1015" i="7" s="1"/>
  <c r="C1020" i="7" s="1"/>
  <c r="C1025" i="7" s="1"/>
  <c r="C1030" i="7" s="1"/>
  <c r="C1035" i="7" s="1"/>
  <c r="C1040" i="7" s="1"/>
  <c r="C1045" i="7" s="1"/>
  <c r="C1050" i="7" s="1"/>
  <c r="C1055" i="7" s="1"/>
  <c r="C1060" i="7" s="1"/>
  <c r="C1065" i="7" s="1"/>
  <c r="C1070" i="7" s="1"/>
  <c r="C1075" i="7" s="1"/>
  <c r="C1080" i="7" s="1"/>
  <c r="C1085" i="7" s="1"/>
  <c r="C1090" i="7" s="1"/>
  <c r="C1095" i="7" s="1"/>
  <c r="C1100" i="7" s="1"/>
  <c r="C1105" i="7" s="1"/>
  <c r="C1110" i="7" s="1"/>
  <c r="C1115" i="7" s="1"/>
  <c r="C1120" i="7" s="1"/>
  <c r="C1125" i="7" s="1"/>
  <c r="C1130" i="7" s="1"/>
  <c r="C1135" i="7" s="1"/>
  <c r="C1140" i="7" s="1"/>
  <c r="C1145" i="7" s="1"/>
  <c r="C1150" i="7" s="1"/>
  <c r="C1155" i="7" s="1"/>
  <c r="C1160" i="7" s="1"/>
  <c r="C1165" i="7" s="1"/>
  <c r="C1170" i="7" s="1"/>
  <c r="C1175" i="7" s="1"/>
  <c r="C1180" i="7" s="1"/>
  <c r="C1185" i="7" s="1"/>
  <c r="C1190" i="7" s="1"/>
  <c r="C1195" i="7" s="1"/>
  <c r="C1200" i="7" s="1"/>
  <c r="C1205" i="7" s="1"/>
  <c r="C1210" i="7" s="1"/>
  <c r="C1215" i="7" s="1"/>
  <c r="C1220" i="7" s="1"/>
  <c r="C1225" i="7" s="1"/>
  <c r="C1230" i="7" s="1"/>
  <c r="C1235" i="7" s="1"/>
  <c r="C1240" i="7" s="1"/>
  <c r="C1245" i="7" s="1"/>
  <c r="C1250" i="7" s="1"/>
  <c r="C1255" i="7" s="1"/>
  <c r="C1260" i="7" s="1"/>
  <c r="C1265" i="7" s="1"/>
  <c r="C1270" i="7" s="1"/>
  <c r="C1275" i="7" s="1"/>
  <c r="C1280" i="7" s="1"/>
  <c r="C1285" i="7" s="1"/>
  <c r="C1290" i="7" s="1"/>
  <c r="C1295" i="7" s="1"/>
  <c r="C1300" i="7" s="1"/>
  <c r="C1305" i="7" s="1"/>
  <c r="C1310" i="7" s="1"/>
  <c r="C1315" i="7" s="1"/>
  <c r="C1320" i="7" s="1"/>
  <c r="C1325" i="7" s="1"/>
  <c r="C1330" i="7" s="1"/>
  <c r="C1335" i="7" s="1"/>
  <c r="C1340" i="7" s="1"/>
  <c r="C1345" i="7" s="1"/>
  <c r="C1350" i="7" s="1"/>
  <c r="C1355" i="7" s="1"/>
  <c r="C1360" i="7" s="1"/>
  <c r="C1365" i="7" s="1"/>
  <c r="C1370" i="7" s="1"/>
  <c r="C1375" i="7" s="1"/>
  <c r="C1380" i="7" s="1"/>
  <c r="C1385" i="7" s="1"/>
  <c r="C1390" i="7" s="1"/>
  <c r="C1395" i="7" s="1"/>
  <c r="C1400" i="7" s="1"/>
  <c r="C1405" i="7" s="1"/>
  <c r="C1410" i="7" s="1"/>
  <c r="C1415" i="7" s="1"/>
  <c r="C1420" i="7" s="1"/>
  <c r="C1425" i="7" s="1"/>
  <c r="C1430" i="7" s="1"/>
  <c r="C1435" i="7" s="1"/>
  <c r="C1440" i="7" s="1"/>
  <c r="C1445" i="7" s="1"/>
  <c r="C1450" i="7" s="1"/>
  <c r="C1455" i="7" s="1"/>
  <c r="C1460" i="7" s="1"/>
  <c r="C1465" i="7" s="1"/>
  <c r="C1470" i="7" s="1"/>
  <c r="C1475" i="7" s="1"/>
  <c r="C1480" i="7" s="1"/>
  <c r="C1485" i="7" s="1"/>
  <c r="C1490" i="7" s="1"/>
  <c r="C1495" i="7" s="1"/>
  <c r="C1500" i="7" s="1"/>
  <c r="C1505" i="7" s="1"/>
  <c r="C1510" i="7" s="1"/>
  <c r="C1515" i="7" s="1"/>
  <c r="C1520" i="7" s="1"/>
  <c r="C1525" i="7" s="1"/>
  <c r="C1530" i="7" s="1"/>
  <c r="C1535" i="7" s="1"/>
  <c r="C1540" i="7" s="1"/>
  <c r="C1545" i="7" s="1"/>
  <c r="C1550" i="7" s="1"/>
  <c r="C1555" i="7" s="1"/>
  <c r="C1560" i="7" s="1"/>
  <c r="C1565" i="7" s="1"/>
  <c r="C1570" i="7" s="1"/>
  <c r="C1575" i="7" s="1"/>
  <c r="C1580" i="7" s="1"/>
  <c r="C1585" i="7" s="1"/>
  <c r="C1590" i="7" s="1"/>
  <c r="C1595" i="7" s="1"/>
  <c r="C1600" i="7" s="1"/>
  <c r="C1605" i="7" s="1"/>
  <c r="C1610" i="7" s="1"/>
  <c r="C1615" i="7" s="1"/>
  <c r="C1620" i="7" s="1"/>
  <c r="C1625" i="7" s="1"/>
  <c r="C1630" i="7" s="1"/>
  <c r="C1635" i="7" s="1"/>
  <c r="C1640" i="7" s="1"/>
  <c r="C1645" i="7" s="1"/>
  <c r="C1650" i="7" s="1"/>
  <c r="C1655" i="7" s="1"/>
  <c r="C1660" i="7" s="1"/>
  <c r="C1665" i="7" s="1"/>
  <c r="C1670" i="7" s="1"/>
  <c r="C1675" i="7" s="1"/>
  <c r="C1680" i="7" s="1"/>
  <c r="C1685" i="7" s="1"/>
  <c r="C1690" i="7" s="1"/>
  <c r="C1695" i="7" s="1"/>
  <c r="C1700" i="7" s="1"/>
  <c r="C1705" i="7" s="1"/>
  <c r="C1710" i="7" s="1"/>
  <c r="C1715" i="7" s="1"/>
  <c r="C1720" i="7" s="1"/>
  <c r="C1725" i="7" s="1"/>
  <c r="C1730" i="7" s="1"/>
  <c r="C1735" i="7" s="1"/>
  <c r="C1740" i="7" s="1"/>
  <c r="C1745" i="7" s="1"/>
  <c r="C1750" i="7" s="1"/>
  <c r="C1755" i="7" s="1"/>
  <c r="C1760" i="7" s="1"/>
  <c r="C1765" i="7" s="1"/>
  <c r="C1770" i="7" s="1"/>
  <c r="C1775" i="7" s="1"/>
  <c r="C1780" i="7" s="1"/>
  <c r="C1785" i="7" s="1"/>
  <c r="C1790" i="7" s="1"/>
  <c r="C1795" i="7" s="1"/>
  <c r="C1800" i="7" s="1"/>
  <c r="C1805" i="7" s="1"/>
  <c r="C1810" i="7" s="1"/>
  <c r="C1815" i="7" s="1"/>
  <c r="C1820" i="7" s="1"/>
  <c r="C1825" i="7" s="1"/>
  <c r="C1830" i="7" s="1"/>
  <c r="C1835" i="7" s="1"/>
  <c r="C1840" i="7" s="1"/>
  <c r="C1845" i="7" s="1"/>
  <c r="C1850" i="7" s="1"/>
  <c r="C1855" i="7" s="1"/>
  <c r="C1860" i="7" s="1"/>
  <c r="C1865" i="7" s="1"/>
  <c r="C1870" i="7" s="1"/>
  <c r="C1875" i="7" s="1"/>
  <c r="C1880" i="7" s="1"/>
  <c r="C1885" i="7" s="1"/>
  <c r="C1890" i="7" s="1"/>
  <c r="C1895" i="7" s="1"/>
  <c r="C1900" i="7" s="1"/>
  <c r="C1905" i="7" s="1"/>
  <c r="C1910" i="7" s="1"/>
  <c r="C1915" i="7" s="1"/>
  <c r="C1920" i="7" s="1"/>
  <c r="C1925" i="7" s="1"/>
  <c r="C1930" i="7" s="1"/>
  <c r="C1935" i="7" s="1"/>
  <c r="C1940" i="7" s="1"/>
  <c r="C1945" i="7" s="1"/>
  <c r="C1950" i="7" s="1"/>
  <c r="C1955" i="7" s="1"/>
  <c r="C1960" i="7" s="1"/>
  <c r="C1965" i="7" s="1"/>
  <c r="C1970" i="7" s="1"/>
  <c r="C1975" i="7" s="1"/>
  <c r="C1980" i="7" s="1"/>
  <c r="C1985" i="7" s="1"/>
  <c r="C1990" i="7" s="1"/>
  <c r="C1995" i="7" s="1"/>
  <c r="C2000" i="7" s="1"/>
  <c r="C2005" i="7" s="1"/>
  <c r="C2010" i="7" s="1"/>
  <c r="C2015" i="7" s="1"/>
  <c r="C2020" i="7" s="1"/>
  <c r="C2025" i="7" s="1"/>
  <c r="C2030" i="7" s="1"/>
  <c r="C2035" i="7" s="1"/>
  <c r="C2040" i="7" s="1"/>
  <c r="C2045" i="7" s="1"/>
  <c r="C2050" i="7" s="1"/>
  <c r="C2055" i="7" s="1"/>
  <c r="C2060" i="7" s="1"/>
  <c r="C2065" i="7" s="1"/>
  <c r="C2070" i="7" s="1"/>
  <c r="C2075" i="7" s="1"/>
  <c r="C2080" i="7" s="1"/>
  <c r="C2085" i="7" s="1"/>
  <c r="C2090" i="7" s="1"/>
  <c r="C2095" i="7" s="1"/>
  <c r="C2100" i="7" s="1"/>
  <c r="C2105" i="7" s="1"/>
  <c r="C2110" i="7" s="1"/>
  <c r="C2115" i="7" s="1"/>
  <c r="C2120" i="7" s="1"/>
  <c r="C2125" i="7" s="1"/>
  <c r="C2130" i="7" s="1"/>
  <c r="C2135" i="7" s="1"/>
  <c r="C2140" i="7" s="1"/>
  <c r="C2145" i="7" s="1"/>
  <c r="C2150" i="7" s="1"/>
  <c r="C2155" i="7" s="1"/>
  <c r="C2160" i="7" s="1"/>
  <c r="C2165" i="7" s="1"/>
  <c r="C2170" i="7" s="1"/>
  <c r="C2175" i="7" s="1"/>
  <c r="C2180" i="7" s="1"/>
  <c r="C2185" i="7" s="1"/>
  <c r="C2190" i="7" s="1"/>
  <c r="C2195" i="7" s="1"/>
  <c r="C2200" i="7" s="1"/>
  <c r="C2205" i="7" s="1"/>
  <c r="C2210" i="7" s="1"/>
  <c r="C2215" i="7" s="1"/>
  <c r="C2220" i="7" s="1"/>
  <c r="C2225" i="7" s="1"/>
  <c r="C2230" i="7" s="1"/>
  <c r="C2235" i="7" s="1"/>
  <c r="C2240" i="7" s="1"/>
  <c r="C2245" i="7" s="1"/>
  <c r="C2250" i="7" s="1"/>
  <c r="C2255" i="7" s="1"/>
  <c r="C2260" i="7" s="1"/>
  <c r="C2265" i="7" s="1"/>
  <c r="C2270" i="7" s="1"/>
  <c r="C2275" i="7" s="1"/>
  <c r="C2280" i="7" s="1"/>
  <c r="C2285" i="7" s="1"/>
  <c r="C2290" i="7" s="1"/>
  <c r="C2295" i="7" s="1"/>
  <c r="C2300" i="7" s="1"/>
  <c r="C2305" i="7" s="1"/>
  <c r="C2310" i="7" s="1"/>
  <c r="C2315" i="7" s="1"/>
  <c r="C2320" i="7" s="1"/>
  <c r="C2325" i="7" s="1"/>
  <c r="C2330" i="7" s="1"/>
  <c r="C2335" i="7" s="1"/>
  <c r="C2340" i="7" s="1"/>
  <c r="C2345" i="7" s="1"/>
  <c r="C2350" i="7" s="1"/>
  <c r="C2355" i="7" s="1"/>
  <c r="C2360" i="7" s="1"/>
  <c r="C2365" i="7" s="1"/>
  <c r="C2370" i="7" s="1"/>
  <c r="C2375" i="7" s="1"/>
  <c r="C2380" i="7" s="1"/>
  <c r="C2385" i="7" s="1"/>
  <c r="C2390" i="7" s="1"/>
  <c r="C2395" i="7" s="1"/>
  <c r="C2400" i="7" s="1"/>
  <c r="C2405" i="7" s="1"/>
  <c r="C2410" i="7" s="1"/>
  <c r="C2415" i="7" s="1"/>
  <c r="C2420" i="7" s="1"/>
  <c r="C2425" i="7" s="1"/>
  <c r="C2430" i="7" s="1"/>
  <c r="C2435" i="7" s="1"/>
  <c r="C2440" i="7" s="1"/>
  <c r="C2445" i="7" s="1"/>
  <c r="C2450" i="7" s="1"/>
  <c r="C2455" i="7" s="1"/>
  <c r="C2460" i="7" s="1"/>
  <c r="C2465" i="7" s="1"/>
  <c r="C2470" i="7" s="1"/>
  <c r="C2475" i="7" s="1"/>
  <c r="C2480" i="7" s="1"/>
  <c r="C2485" i="7" s="1"/>
  <c r="C2490" i="7" s="1"/>
  <c r="C2495" i="7" s="1"/>
  <c r="C2500" i="7" s="1"/>
  <c r="C2505" i="7" s="1"/>
  <c r="C2510" i="7" s="1"/>
  <c r="C2515" i="7" s="1"/>
  <c r="C2520" i="7" s="1"/>
  <c r="C2525" i="7" s="1"/>
  <c r="C2530" i="7" s="1"/>
  <c r="C2535" i="7" s="1"/>
  <c r="C2540" i="7" s="1"/>
  <c r="C2545" i="7" s="1"/>
  <c r="C2550" i="7" s="1"/>
  <c r="C2555" i="7" s="1"/>
  <c r="C2560" i="7" s="1"/>
  <c r="C2565" i="7" s="1"/>
  <c r="C2570" i="7" s="1"/>
  <c r="C2575" i="7" s="1"/>
  <c r="C2580" i="7" s="1"/>
  <c r="C2585" i="7" s="1"/>
  <c r="C2590" i="7" s="1"/>
  <c r="C2595" i="7" s="1"/>
  <c r="C2600" i="7" s="1"/>
  <c r="C2605" i="7" s="1"/>
  <c r="C2610" i="7" s="1"/>
  <c r="C2615" i="7" s="1"/>
  <c r="C2620" i="7" s="1"/>
  <c r="C2625" i="7" s="1"/>
  <c r="C2630" i="7" s="1"/>
  <c r="C2635" i="7" s="1"/>
  <c r="C2640" i="7" s="1"/>
  <c r="C2645" i="7" s="1"/>
  <c r="C2650" i="7" s="1"/>
  <c r="C2655" i="7" s="1"/>
  <c r="C2660" i="7" s="1"/>
  <c r="C2665" i="7" s="1"/>
  <c r="C2670" i="7" s="1"/>
  <c r="C2675" i="7" s="1"/>
  <c r="C2680" i="7" s="1"/>
  <c r="C2685" i="7" s="1"/>
  <c r="C2690" i="7" s="1"/>
  <c r="C2695" i="7" s="1"/>
  <c r="C2700" i="7" s="1"/>
  <c r="C2705" i="7" s="1"/>
  <c r="C2710" i="7" s="1"/>
  <c r="C2715" i="7" s="1"/>
  <c r="C2720" i="7" s="1"/>
  <c r="C2725" i="7" s="1"/>
  <c r="C2730" i="7" s="1"/>
  <c r="C2735" i="7" s="1"/>
  <c r="C2740" i="7" s="1"/>
  <c r="C2745" i="7" s="1"/>
  <c r="C2750" i="7" s="1"/>
  <c r="C2755" i="7" s="1"/>
  <c r="C2760" i="7" s="1"/>
  <c r="C2765" i="7" s="1"/>
  <c r="C2770" i="7" s="1"/>
  <c r="C2775" i="7" s="1"/>
  <c r="C2780" i="7" s="1"/>
  <c r="C2785" i="7" s="1"/>
  <c r="C2790" i="7" s="1"/>
  <c r="C2795" i="7" s="1"/>
  <c r="C2800" i="7" s="1"/>
  <c r="C2805" i="7" s="1"/>
  <c r="C2810" i="7" s="1"/>
  <c r="C2815" i="7" s="1"/>
  <c r="C2820" i="7" s="1"/>
  <c r="C2825" i="7" s="1"/>
  <c r="C2830" i="7" s="1"/>
  <c r="C2835" i="7" s="1"/>
  <c r="C2840" i="7" s="1"/>
  <c r="C2845" i="7" s="1"/>
  <c r="C2850" i="7" s="1"/>
  <c r="C2855" i="7" s="1"/>
  <c r="C2860" i="7" s="1"/>
  <c r="C2865" i="7" s="1"/>
  <c r="C2870" i="7" s="1"/>
  <c r="C2875" i="7" s="1"/>
  <c r="C2880" i="7" s="1"/>
  <c r="C2885" i="7" s="1"/>
  <c r="C2890" i="7" s="1"/>
  <c r="C2895" i="7" s="1"/>
  <c r="C2900" i="7" s="1"/>
  <c r="C2905" i="7" s="1"/>
  <c r="C2910" i="7" s="1"/>
  <c r="C2915" i="7" s="1"/>
  <c r="C2920" i="7" s="1"/>
  <c r="C2925" i="7" s="1"/>
  <c r="C2930" i="7" s="1"/>
  <c r="C2935" i="7" s="1"/>
  <c r="C2940" i="7" s="1"/>
  <c r="C2945" i="7" s="1"/>
  <c r="C2950" i="7" s="1"/>
  <c r="C2955" i="7" s="1"/>
  <c r="C2960" i="7" s="1"/>
  <c r="C2965" i="7" s="1"/>
  <c r="C2970" i="7" s="1"/>
  <c r="C2975" i="7" s="1"/>
  <c r="C2980" i="7" s="1"/>
  <c r="C2985" i="7" s="1"/>
  <c r="C2990" i="7" s="1"/>
  <c r="C2995" i="7" s="1"/>
  <c r="C3000" i="7" s="1"/>
  <c r="C3005" i="7" s="1"/>
  <c r="C3010" i="7" s="1"/>
  <c r="C3015" i="7" s="1"/>
  <c r="C3020" i="7" s="1"/>
  <c r="C3025" i="7" s="1"/>
  <c r="C3030" i="7" s="1"/>
  <c r="C3035" i="7" s="1"/>
  <c r="C3040" i="7" s="1"/>
  <c r="C3045" i="7" s="1"/>
  <c r="C3050" i="7" s="1"/>
  <c r="C3055" i="7" s="1"/>
  <c r="C3060" i="7" s="1"/>
  <c r="C3065" i="7" s="1"/>
  <c r="C3070" i="7" s="1"/>
  <c r="C3075" i="7" s="1"/>
  <c r="C3080" i="7" s="1"/>
  <c r="C3085" i="7" s="1"/>
  <c r="C3090" i="7" s="1"/>
  <c r="C3095" i="7" s="1"/>
  <c r="C3100" i="7" s="1"/>
  <c r="C3105" i="7" s="1"/>
  <c r="C3110" i="7" s="1"/>
  <c r="C3115" i="7" s="1"/>
  <c r="C3120" i="7" s="1"/>
  <c r="C3125" i="7" s="1"/>
  <c r="C3130" i="7" s="1"/>
  <c r="C3135" i="7" s="1"/>
  <c r="C3140" i="7" s="1"/>
  <c r="C3145" i="7" s="1"/>
  <c r="C3150" i="7" s="1"/>
  <c r="C3155" i="7" s="1"/>
  <c r="C3160" i="7" s="1"/>
  <c r="C3165" i="7" s="1"/>
  <c r="C3170" i="7" s="1"/>
  <c r="C3175" i="7" s="1"/>
  <c r="C3180" i="7" s="1"/>
  <c r="C3185" i="7" s="1"/>
  <c r="C3190" i="7" s="1"/>
  <c r="C3195" i="7" s="1"/>
  <c r="C3200" i="7" s="1"/>
  <c r="C3205" i="7" s="1"/>
  <c r="C3210" i="7" s="1"/>
  <c r="C3215" i="7" s="1"/>
  <c r="C3220" i="7" s="1"/>
  <c r="C3225" i="7" s="1"/>
  <c r="C3230" i="7" s="1"/>
  <c r="C3235" i="7" s="1"/>
  <c r="C3240" i="7" s="1"/>
  <c r="C3245" i="7" s="1"/>
  <c r="C3250" i="7" s="1"/>
  <c r="C3255" i="7" s="1"/>
  <c r="C3260" i="7" s="1"/>
  <c r="C3265" i="7" s="1"/>
  <c r="C3270" i="7" s="1"/>
  <c r="C3275" i="7" s="1"/>
  <c r="C3280" i="7" s="1"/>
  <c r="C3285" i="7" s="1"/>
  <c r="C3290" i="7" s="1"/>
  <c r="C3295" i="7" s="1"/>
  <c r="C3300" i="7" s="1"/>
  <c r="C3305" i="7" s="1"/>
  <c r="C3310" i="7" s="1"/>
  <c r="C3315" i="7" s="1"/>
  <c r="C3320" i="7" s="1"/>
  <c r="C3325" i="7" s="1"/>
  <c r="C3330" i="7" s="1"/>
  <c r="C3335" i="7" s="1"/>
  <c r="C3340" i="7" s="1"/>
  <c r="C3345" i="7" s="1"/>
  <c r="C3350" i="7" s="1"/>
  <c r="C3355" i="7" s="1"/>
  <c r="C3360" i="7" s="1"/>
  <c r="C3365" i="7" s="1"/>
  <c r="C3370" i="7" s="1"/>
  <c r="C3375" i="7" s="1"/>
  <c r="C3380" i="7" s="1"/>
  <c r="C3385" i="7" s="1"/>
  <c r="C3390" i="7" s="1"/>
  <c r="C3395" i="7" s="1"/>
  <c r="C3400" i="7" s="1"/>
  <c r="C3405" i="7" s="1"/>
  <c r="C3410" i="7" s="1"/>
  <c r="C3415" i="7" s="1"/>
  <c r="C3420" i="7" s="1"/>
  <c r="C3425" i="7" s="1"/>
  <c r="C3430" i="7" s="1"/>
  <c r="C3435" i="7" s="1"/>
  <c r="C3440" i="7" s="1"/>
  <c r="C3445" i="7" s="1"/>
  <c r="C3450" i="7" s="1"/>
  <c r="C3455" i="7" s="1"/>
  <c r="C3460" i="7" s="1"/>
  <c r="C3465" i="7" s="1"/>
  <c r="C3470" i="7" s="1"/>
  <c r="C3475" i="7" s="1"/>
  <c r="C3480" i="7" s="1"/>
  <c r="C3485" i="7" s="1"/>
  <c r="C3490" i="7" s="1"/>
  <c r="C3495" i="7" s="1"/>
  <c r="C3500" i="7" s="1"/>
  <c r="C3505" i="7" s="1"/>
  <c r="C3510" i="7" s="1"/>
  <c r="C3515" i="7" s="1"/>
  <c r="C3520" i="7" s="1"/>
  <c r="C3525" i="7" s="1"/>
  <c r="C3530" i="7" s="1"/>
  <c r="C3535" i="7" s="1"/>
  <c r="C3540" i="7" s="1"/>
  <c r="C3545" i="7" s="1"/>
  <c r="C3550" i="7" s="1"/>
  <c r="C3555" i="7" s="1"/>
  <c r="C3560" i="7" s="1"/>
  <c r="C3565" i="7" s="1"/>
  <c r="C3570" i="7" s="1"/>
  <c r="C3575" i="7" s="1"/>
  <c r="C3580" i="7" s="1"/>
  <c r="C3585" i="7" s="1"/>
  <c r="C3590" i="7" s="1"/>
  <c r="C3595" i="7" s="1"/>
  <c r="C3600" i="7" s="1"/>
  <c r="C3605" i="7" s="1"/>
  <c r="C3610" i="7" s="1"/>
  <c r="C3615" i="7" s="1"/>
  <c r="C3620" i="7" s="1"/>
  <c r="C3625" i="7" s="1"/>
  <c r="C3630" i="7" s="1"/>
  <c r="C3635" i="7" s="1"/>
  <c r="C3640" i="7" s="1"/>
  <c r="C3645" i="7" s="1"/>
  <c r="C3650" i="7" s="1"/>
  <c r="C3655" i="7" s="1"/>
  <c r="C3660" i="7" s="1"/>
  <c r="C3665" i="7" s="1"/>
  <c r="C3670" i="7" s="1"/>
  <c r="C3675" i="7" s="1"/>
  <c r="C3680" i="7" s="1"/>
  <c r="C3685" i="7" s="1"/>
  <c r="C3690" i="7" s="1"/>
  <c r="C3695" i="7" s="1"/>
  <c r="C3700" i="7" s="1"/>
  <c r="C3705" i="7" s="1"/>
  <c r="C3710" i="7" s="1"/>
  <c r="C3715" i="7" s="1"/>
  <c r="C3720" i="7" s="1"/>
  <c r="C3725" i="7" s="1"/>
  <c r="C3730" i="7" s="1"/>
  <c r="C3735" i="7" s="1"/>
  <c r="C3740" i="7" s="1"/>
  <c r="C3745" i="7" s="1"/>
  <c r="C3750" i="7" s="1"/>
  <c r="C3755" i="7" s="1"/>
  <c r="C3760" i="7" s="1"/>
  <c r="C3765" i="7" s="1"/>
  <c r="C3770" i="7" s="1"/>
  <c r="C3775" i="7" s="1"/>
  <c r="C3780" i="7" s="1"/>
  <c r="C3785" i="7" s="1"/>
  <c r="C3790" i="7" s="1"/>
  <c r="C3795" i="7" s="1"/>
  <c r="C3800" i="7" s="1"/>
  <c r="C3805" i="7" s="1"/>
  <c r="C3810" i="7" s="1"/>
  <c r="C3815" i="7" s="1"/>
  <c r="C3820" i="7" s="1"/>
  <c r="C3825" i="7" s="1"/>
  <c r="C3830" i="7" s="1"/>
  <c r="C3835" i="7" s="1"/>
  <c r="C3840" i="7" s="1"/>
  <c r="C3845" i="7" s="1"/>
  <c r="C3850" i="7" s="1"/>
  <c r="C3855" i="7" s="1"/>
  <c r="C3860" i="7" s="1"/>
  <c r="C3865" i="7" s="1"/>
  <c r="C3870" i="7" s="1"/>
  <c r="C3875" i="7" s="1"/>
  <c r="C3880" i="7" s="1"/>
  <c r="C3885" i="7" s="1"/>
  <c r="C3890" i="7" s="1"/>
  <c r="C3895" i="7" s="1"/>
  <c r="C3900" i="7" s="1"/>
  <c r="C3905" i="7" s="1"/>
  <c r="C3910" i="7" s="1"/>
  <c r="C3915" i="7" s="1"/>
  <c r="C3920" i="7" s="1"/>
  <c r="C3925" i="7" s="1"/>
  <c r="C3930" i="7" s="1"/>
  <c r="C3935" i="7" s="1"/>
  <c r="C3940" i="7" s="1"/>
  <c r="C3945" i="7" s="1"/>
  <c r="C3950" i="7" s="1"/>
  <c r="C3955" i="7" s="1"/>
  <c r="C3960" i="7" s="1"/>
  <c r="C3965" i="7" s="1"/>
  <c r="C3970" i="7" s="1"/>
  <c r="C3975" i="7" s="1"/>
  <c r="C3980" i="7" s="1"/>
  <c r="C3985" i="7" s="1"/>
  <c r="C3990" i="7" s="1"/>
  <c r="C3995" i="7" s="1"/>
  <c r="C4000" i="7" s="1"/>
  <c r="C4005" i="7" s="1"/>
  <c r="C4010" i="7" s="1"/>
  <c r="C4015" i="7" s="1"/>
  <c r="C4020" i="7" s="1"/>
  <c r="C4025" i="7" s="1"/>
  <c r="C4030" i="7" s="1"/>
  <c r="C4035" i="7" s="1"/>
  <c r="C4040" i="7" s="1"/>
  <c r="C4045" i="7" s="1"/>
  <c r="C4050" i="7" s="1"/>
  <c r="C4055" i="7" s="1"/>
  <c r="C4060" i="7" s="1"/>
  <c r="C4065" i="7" s="1"/>
  <c r="C4070" i="7" s="1"/>
  <c r="C4075" i="7" s="1"/>
  <c r="C4080" i="7" s="1"/>
  <c r="C4085" i="7" s="1"/>
  <c r="C4090" i="7" s="1"/>
  <c r="C4095" i="7" s="1"/>
  <c r="C4100" i="7" s="1"/>
  <c r="C4105" i="7" s="1"/>
  <c r="C4110" i="7" s="1"/>
  <c r="C4115" i="7" s="1"/>
  <c r="C4120" i="7" s="1"/>
  <c r="C4125" i="7" s="1"/>
  <c r="C4130" i="7" s="1"/>
  <c r="C4135" i="7" s="1"/>
  <c r="C4140" i="7" s="1"/>
  <c r="C4145" i="7" s="1"/>
  <c r="C4150" i="7" s="1"/>
  <c r="C4155" i="7" s="1"/>
  <c r="C4160" i="7" s="1"/>
  <c r="C4165" i="7" s="1"/>
  <c r="C4170" i="7" s="1"/>
  <c r="C4175" i="7" s="1"/>
  <c r="C4180" i="7" s="1"/>
  <c r="C4185" i="7" s="1"/>
  <c r="C4190" i="7" s="1"/>
  <c r="C4195" i="7" s="1"/>
  <c r="C4200" i="7" s="1"/>
  <c r="C4205" i="7" s="1"/>
  <c r="C4210" i="7" s="1"/>
  <c r="C4215" i="7" s="1"/>
  <c r="C4220" i="7" s="1"/>
  <c r="C4225" i="7" s="1"/>
  <c r="C4230" i="7" s="1"/>
  <c r="C4235" i="7" s="1"/>
  <c r="C4240" i="7" s="1"/>
  <c r="C4245" i="7" s="1"/>
  <c r="C4250" i="7" s="1"/>
  <c r="C4255" i="7" s="1"/>
  <c r="C4260" i="7" s="1"/>
  <c r="C4265" i="7" s="1"/>
  <c r="C4270" i="7" s="1"/>
  <c r="C4275" i="7" s="1"/>
  <c r="C4280" i="7" s="1"/>
  <c r="C4285" i="7" s="1"/>
  <c r="C4290" i="7" s="1"/>
  <c r="C4295" i="7" s="1"/>
  <c r="C4300" i="7" s="1"/>
  <c r="C4305" i="7" s="1"/>
  <c r="C4310" i="7" s="1"/>
  <c r="C4315" i="7" s="1"/>
  <c r="C4320" i="7" s="1"/>
  <c r="C4325" i="7" s="1"/>
  <c r="C4330" i="7" s="1"/>
  <c r="C4335" i="7" s="1"/>
  <c r="C4340" i="7" s="1"/>
  <c r="C4345" i="7" s="1"/>
  <c r="C4350" i="7" s="1"/>
  <c r="C4355" i="7" s="1"/>
  <c r="C4360" i="7" s="1"/>
  <c r="C4365" i="7" s="1"/>
  <c r="C4370" i="7" s="1"/>
  <c r="C4375" i="7" s="1"/>
  <c r="C4380" i="7" s="1"/>
  <c r="C4385" i="7" s="1"/>
  <c r="C4390" i="7" s="1"/>
  <c r="C4395" i="7" s="1"/>
  <c r="C4400" i="7" s="1"/>
  <c r="C4405" i="7" s="1"/>
  <c r="C4410" i="7" s="1"/>
  <c r="C4415" i="7" s="1"/>
  <c r="C4420" i="7" s="1"/>
  <c r="C4425" i="7" s="1"/>
  <c r="C4430" i="7" s="1"/>
  <c r="C4435" i="7" s="1"/>
  <c r="C4440" i="7" s="1"/>
  <c r="C4445" i="7" s="1"/>
  <c r="C4450" i="7" s="1"/>
  <c r="C4455" i="7" s="1"/>
  <c r="C4460" i="7" s="1"/>
  <c r="C4465" i="7" s="1"/>
  <c r="C4470" i="7" s="1"/>
  <c r="C4475" i="7" s="1"/>
  <c r="C4480" i="7" s="1"/>
  <c r="C4485" i="7" s="1"/>
  <c r="C4490" i="7" s="1"/>
  <c r="C4495" i="7" s="1"/>
  <c r="C4500" i="7" s="1"/>
  <c r="C4505" i="7" s="1"/>
  <c r="C4510" i="7" s="1"/>
  <c r="C4515" i="7" s="1"/>
  <c r="C4520" i="7" s="1"/>
  <c r="C4525" i="7" s="1"/>
  <c r="C4530" i="7" s="1"/>
  <c r="C4535" i="7" s="1"/>
  <c r="C4540" i="7" s="1"/>
  <c r="C4545" i="7" s="1"/>
  <c r="C4550" i="7" s="1"/>
  <c r="C4555" i="7" s="1"/>
  <c r="C4560" i="7" s="1"/>
  <c r="C4565" i="7" s="1"/>
  <c r="C4570" i="7" s="1"/>
  <c r="C4575" i="7" s="1"/>
  <c r="C4580" i="7" s="1"/>
  <c r="C4585" i="7" s="1"/>
  <c r="C4590" i="7" s="1"/>
  <c r="C4595" i="7" s="1"/>
  <c r="C4600" i="7" s="1"/>
  <c r="C4605" i="7" s="1"/>
  <c r="C4610" i="7" s="1"/>
  <c r="C4615" i="7" s="1"/>
  <c r="C4620" i="7" s="1"/>
  <c r="C4625" i="7" s="1"/>
  <c r="C4630" i="7" s="1"/>
  <c r="C4635" i="7" s="1"/>
  <c r="C4640" i="7" s="1"/>
  <c r="C4645" i="7" s="1"/>
  <c r="C4650" i="7" s="1"/>
  <c r="C4655" i="7" s="1"/>
  <c r="C4660" i="7" s="1"/>
  <c r="C4665" i="7" s="1"/>
  <c r="C4670" i="7" s="1"/>
  <c r="C4675" i="7" s="1"/>
  <c r="C4680" i="7" s="1"/>
  <c r="C4685" i="7" s="1"/>
  <c r="C4690" i="7" s="1"/>
  <c r="C4695" i="7" s="1"/>
  <c r="C4700" i="7" s="1"/>
  <c r="C4705" i="7" s="1"/>
  <c r="C4710" i="7" s="1"/>
  <c r="C4715" i="7" s="1"/>
  <c r="C4720" i="7" s="1"/>
  <c r="C4725" i="7" s="1"/>
  <c r="C4730" i="7" s="1"/>
  <c r="C4735" i="7" s="1"/>
  <c r="C4740" i="7" s="1"/>
  <c r="C4745" i="7" s="1"/>
  <c r="C4750" i="7" s="1"/>
  <c r="C4755" i="7" s="1"/>
  <c r="C4760" i="7" s="1"/>
  <c r="C4765" i="7" s="1"/>
  <c r="C4770" i="7" s="1"/>
  <c r="C4775" i="7" s="1"/>
  <c r="C4780" i="7" s="1"/>
  <c r="C4785" i="7" s="1"/>
  <c r="C4790" i="7" s="1"/>
  <c r="C4795" i="7" s="1"/>
  <c r="C4800" i="7" s="1"/>
  <c r="C4805" i="7" s="1"/>
  <c r="C4810" i="7" s="1"/>
  <c r="C4815" i="7" s="1"/>
  <c r="C4820" i="7" s="1"/>
  <c r="C4825" i="7" s="1"/>
  <c r="C4830" i="7" s="1"/>
  <c r="C4835" i="7" s="1"/>
  <c r="C4840" i="7" s="1"/>
  <c r="C4845" i="7" s="1"/>
  <c r="C4850" i="7" s="1"/>
  <c r="C4855" i="7" s="1"/>
  <c r="C4860" i="7" s="1"/>
  <c r="C4865" i="7" s="1"/>
  <c r="C4870" i="7" s="1"/>
  <c r="C4875" i="7" s="1"/>
  <c r="C4880" i="7" s="1"/>
  <c r="C4885" i="7" s="1"/>
  <c r="C4890" i="7" s="1"/>
  <c r="C4895" i="7" s="1"/>
  <c r="C4900" i="7" s="1"/>
  <c r="C4905" i="7" s="1"/>
  <c r="C4910" i="7" s="1"/>
  <c r="C4915" i="7" s="1"/>
  <c r="C4920" i="7" s="1"/>
  <c r="C4925" i="7" s="1"/>
  <c r="C4930" i="7" s="1"/>
  <c r="C4935" i="7" s="1"/>
  <c r="C4940" i="7" s="1"/>
  <c r="C4945" i="7" s="1"/>
  <c r="C4950" i="7" s="1"/>
  <c r="C4955" i="7" s="1"/>
  <c r="C4960" i="7" s="1"/>
  <c r="C4965" i="7" s="1"/>
  <c r="C4970" i="7" s="1"/>
  <c r="C4975" i="7" s="1"/>
  <c r="C4980" i="7" s="1"/>
  <c r="C4985" i="7" s="1"/>
  <c r="C4990" i="7" s="1"/>
  <c r="C4995" i="7" s="1"/>
  <c r="C5000" i="7" s="1"/>
  <c r="C5005" i="7" s="1"/>
  <c r="C5010" i="7" s="1"/>
  <c r="C5015" i="7" s="1"/>
  <c r="C5020" i="7" s="1"/>
  <c r="C5025" i="7" s="1"/>
  <c r="C5030" i="7" s="1"/>
  <c r="C5035" i="7" s="1"/>
  <c r="C5040" i="7" s="1"/>
  <c r="C5045" i="7" s="1"/>
  <c r="C5050" i="7" s="1"/>
  <c r="C5055" i="7" s="1"/>
  <c r="C5060" i="7" s="1"/>
  <c r="C5065" i="7" s="1"/>
  <c r="C5070" i="7" s="1"/>
  <c r="C5075" i="7" s="1"/>
  <c r="C5080" i="7" s="1"/>
  <c r="C5085" i="7" s="1"/>
  <c r="C5090" i="7" s="1"/>
  <c r="C5095" i="7" s="1"/>
  <c r="C5100" i="7" s="1"/>
  <c r="C5105" i="7" s="1"/>
  <c r="C5110" i="7" s="1"/>
  <c r="C5115" i="7" s="1"/>
  <c r="C5120" i="7" s="1"/>
  <c r="C5125" i="7" s="1"/>
  <c r="C5130" i="7" s="1"/>
  <c r="C5135" i="7" s="1"/>
  <c r="C5140" i="7" s="1"/>
  <c r="C5145" i="7" s="1"/>
  <c r="C5150" i="7" s="1"/>
  <c r="C5155" i="7" s="1"/>
  <c r="C5160" i="7" s="1"/>
  <c r="C5165" i="7" s="1"/>
  <c r="C5170" i="7" s="1"/>
  <c r="C5175" i="7" s="1"/>
  <c r="C5180" i="7" s="1"/>
  <c r="C5185" i="7" s="1"/>
  <c r="C5190" i="7" s="1"/>
  <c r="C5195" i="7" s="1"/>
  <c r="C5200" i="7" s="1"/>
  <c r="C5205" i="7" s="1"/>
  <c r="C5210" i="7" s="1"/>
  <c r="C5215" i="7" s="1"/>
  <c r="C5220" i="7" s="1"/>
  <c r="C5225" i="7" s="1"/>
  <c r="C5230" i="7" s="1"/>
  <c r="C5235" i="7" s="1"/>
  <c r="C5240" i="7" s="1"/>
  <c r="C5245" i="7" s="1"/>
  <c r="C5250" i="7" s="1"/>
  <c r="C5255" i="7" s="1"/>
  <c r="C5260" i="7" s="1"/>
  <c r="C5265" i="7" s="1"/>
  <c r="C5270" i="7" s="1"/>
  <c r="C5275" i="7" s="1"/>
  <c r="C5280" i="7" s="1"/>
  <c r="C5285" i="7" s="1"/>
  <c r="C5290" i="7" s="1"/>
  <c r="C5295" i="7" s="1"/>
  <c r="C5300" i="7" s="1"/>
  <c r="C5305" i="7" s="1"/>
  <c r="C5310" i="7" s="1"/>
  <c r="C5315" i="7" s="1"/>
  <c r="C5320" i="7" s="1"/>
  <c r="C5325" i="7" s="1"/>
  <c r="C5330" i="7" s="1"/>
  <c r="C5335" i="7" s="1"/>
  <c r="C5340" i="7" s="1"/>
  <c r="C5345" i="7" s="1"/>
  <c r="C5350" i="7" s="1"/>
  <c r="C5355" i="7" s="1"/>
  <c r="C5360" i="7" s="1"/>
  <c r="C5365" i="7" s="1"/>
  <c r="C5370" i="7" s="1"/>
  <c r="C5375" i="7" s="1"/>
  <c r="C5380" i="7" s="1"/>
  <c r="C5385" i="7" s="1"/>
  <c r="C5390" i="7" s="1"/>
  <c r="C5395" i="7" s="1"/>
  <c r="C5400" i="7" s="1"/>
  <c r="C5405" i="7" s="1"/>
  <c r="C5410" i="7" s="1"/>
  <c r="C5415" i="7" s="1"/>
  <c r="C5420" i="7" s="1"/>
  <c r="C5425" i="7" s="1"/>
  <c r="C5430" i="7" s="1"/>
  <c r="C5435" i="7" s="1"/>
  <c r="C5440" i="7" s="1"/>
  <c r="C5445" i="7" s="1"/>
  <c r="C5450" i="7" s="1"/>
  <c r="C5455" i="7" s="1"/>
  <c r="C5460" i="7" s="1"/>
  <c r="C5465" i="7" s="1"/>
  <c r="C5470" i="7" s="1"/>
  <c r="C5475" i="7" s="1"/>
  <c r="C5480" i="7" s="1"/>
  <c r="C5485" i="7" s="1"/>
  <c r="C5490" i="7" s="1"/>
  <c r="C5495" i="7" s="1"/>
  <c r="C5500" i="7" s="1"/>
  <c r="C5505" i="7" s="1"/>
  <c r="C5510" i="7" s="1"/>
  <c r="C5515" i="7" s="1"/>
  <c r="C5520" i="7" s="1"/>
  <c r="C5525" i="7" s="1"/>
  <c r="C5530" i="7" s="1"/>
  <c r="C5535" i="7" s="1"/>
  <c r="C5540" i="7" s="1"/>
  <c r="C5545" i="7" s="1"/>
  <c r="C5550" i="7" s="1"/>
  <c r="C5555" i="7" s="1"/>
  <c r="C5560" i="7" s="1"/>
  <c r="C5565" i="7" s="1"/>
  <c r="C5570" i="7" s="1"/>
  <c r="C5575" i="7" s="1"/>
  <c r="C5580" i="7" s="1"/>
  <c r="C5585" i="7" s="1"/>
  <c r="C5590" i="7" s="1"/>
  <c r="C5595" i="7" s="1"/>
  <c r="C5600" i="7" s="1"/>
  <c r="C5605" i="7" s="1"/>
  <c r="C5610" i="7" s="1"/>
  <c r="C5615" i="7" s="1"/>
  <c r="C5620" i="7" s="1"/>
  <c r="C5625" i="7" s="1"/>
  <c r="C5630" i="7" s="1"/>
  <c r="C5635" i="7" s="1"/>
  <c r="C5640" i="7" s="1"/>
  <c r="C5645" i="7" s="1"/>
  <c r="C5650" i="7" s="1"/>
  <c r="C5655" i="7" s="1"/>
  <c r="C5660" i="7" s="1"/>
  <c r="C5665" i="7" s="1"/>
  <c r="C5670" i="7" s="1"/>
  <c r="C5675" i="7" s="1"/>
  <c r="C5680" i="7" s="1"/>
  <c r="C5685" i="7" s="1"/>
  <c r="C5690" i="7" s="1"/>
  <c r="C5695" i="7" s="1"/>
  <c r="C5700" i="7" s="1"/>
  <c r="C5705" i="7" s="1"/>
  <c r="C5710" i="7" s="1"/>
  <c r="C5715" i="7" s="1"/>
  <c r="C5720" i="7" s="1"/>
  <c r="C5725" i="7" s="1"/>
  <c r="C5730" i="7" s="1"/>
  <c r="C5735" i="7" s="1"/>
  <c r="C5740" i="7" s="1"/>
  <c r="C5745" i="7" s="1"/>
  <c r="C5750" i="7" s="1"/>
  <c r="C5755" i="7" s="1"/>
  <c r="C5760" i="7" s="1"/>
  <c r="C5765" i="7" s="1"/>
  <c r="C5770" i="7" s="1"/>
  <c r="C5775" i="7" s="1"/>
  <c r="C5780" i="7" s="1"/>
  <c r="C5785" i="7" s="1"/>
  <c r="C5790" i="7" s="1"/>
  <c r="C5795" i="7" s="1"/>
  <c r="C5800" i="7" s="1"/>
  <c r="C5805" i="7" s="1"/>
  <c r="C5810" i="7" s="1"/>
  <c r="C5815" i="7" s="1"/>
  <c r="C5820" i="7" s="1"/>
  <c r="C5825" i="7" s="1"/>
  <c r="C5830" i="7" s="1"/>
  <c r="C5835" i="7" s="1"/>
  <c r="C5840" i="7" s="1"/>
  <c r="C5845" i="7" s="1"/>
  <c r="C5850" i="7" s="1"/>
  <c r="C5855" i="7" s="1"/>
  <c r="C5860" i="7" s="1"/>
  <c r="C5865" i="7" s="1"/>
  <c r="C5870" i="7" s="1"/>
  <c r="C5875" i="7" s="1"/>
  <c r="C5880" i="7" s="1"/>
  <c r="C5885" i="7" s="1"/>
  <c r="C5890" i="7" s="1"/>
  <c r="C5895" i="7" s="1"/>
  <c r="C5900" i="7" s="1"/>
  <c r="C5905" i="7" s="1"/>
  <c r="C5910" i="7" s="1"/>
  <c r="C5915" i="7" s="1"/>
  <c r="C5920" i="7" s="1"/>
  <c r="C5925" i="7" s="1"/>
  <c r="C5930" i="7" s="1"/>
  <c r="C5935" i="7" s="1"/>
  <c r="C5940" i="7" s="1"/>
  <c r="C5945" i="7" s="1"/>
  <c r="C5950" i="7" s="1"/>
  <c r="C5955" i="7" s="1"/>
  <c r="C5960" i="7" s="1"/>
  <c r="C5965" i="7" s="1"/>
  <c r="C5970" i="7" s="1"/>
  <c r="C5975" i="7" s="1"/>
  <c r="C5980" i="7" s="1"/>
  <c r="C5985" i="7" s="1"/>
  <c r="C5990" i="7" s="1"/>
  <c r="C5995" i="7" s="1"/>
  <c r="C6000" i="7" s="1"/>
  <c r="C6005" i="7" s="1"/>
  <c r="C6010" i="7" s="1"/>
  <c r="C6015" i="7" s="1"/>
  <c r="C6020" i="7" s="1"/>
  <c r="C6025" i="7" s="1"/>
  <c r="C6030" i="7" s="1"/>
  <c r="C6035" i="7" s="1"/>
  <c r="C6040" i="7" s="1"/>
  <c r="C6045" i="7" s="1"/>
  <c r="C6050" i="7" s="1"/>
  <c r="C6055" i="7" s="1"/>
  <c r="C6060" i="7" s="1"/>
  <c r="C6065" i="7" s="1"/>
  <c r="C6070" i="7" s="1"/>
  <c r="C6075" i="7" s="1"/>
  <c r="C6080" i="7" s="1"/>
  <c r="C6085" i="7" s="1"/>
  <c r="C6090" i="7" s="1"/>
  <c r="C6095" i="7" s="1"/>
  <c r="C6100" i="7" s="1"/>
  <c r="C6105" i="7" s="1"/>
  <c r="C6110" i="7" s="1"/>
  <c r="C6115" i="7" s="1"/>
  <c r="C6120" i="7" s="1"/>
  <c r="C6125" i="7" s="1"/>
  <c r="C6130" i="7" s="1"/>
  <c r="C6135" i="7" s="1"/>
  <c r="C6140" i="7" s="1"/>
  <c r="C6145" i="7" s="1"/>
  <c r="C6150" i="7" s="1"/>
  <c r="C6155" i="7" s="1"/>
  <c r="C6160" i="7" s="1"/>
  <c r="C6165" i="7" s="1"/>
  <c r="C6170" i="7" s="1"/>
  <c r="C6175" i="7" s="1"/>
  <c r="C6180" i="7" s="1"/>
  <c r="C6185" i="7" s="1"/>
  <c r="C6190" i="7" s="1"/>
  <c r="C6195" i="7" s="1"/>
  <c r="C6200" i="7" s="1"/>
  <c r="C6205" i="7" s="1"/>
  <c r="C6210" i="7" s="1"/>
  <c r="C6215" i="7" s="1"/>
  <c r="C6220" i="7" s="1"/>
  <c r="C6225" i="7" s="1"/>
  <c r="C6230" i="7" s="1"/>
  <c r="C6235" i="7" s="1"/>
  <c r="C6240" i="7" s="1"/>
  <c r="C6245" i="7" s="1"/>
  <c r="C6250" i="7" s="1"/>
  <c r="C6255" i="7" s="1"/>
  <c r="C6260" i="7" s="1"/>
  <c r="C6265" i="7" s="1"/>
  <c r="C6270" i="7" s="1"/>
  <c r="C6275" i="7" s="1"/>
  <c r="C6280" i="7" s="1"/>
  <c r="C6285" i="7" s="1"/>
  <c r="C6290" i="7" s="1"/>
  <c r="C6295" i="7" s="1"/>
  <c r="C6300" i="7" s="1"/>
  <c r="C6305" i="7" s="1"/>
  <c r="C6310" i="7" s="1"/>
  <c r="C6315" i="7" s="1"/>
  <c r="C6320" i="7" s="1"/>
  <c r="C6325" i="7" s="1"/>
  <c r="C6330" i="7" s="1"/>
  <c r="C6335" i="7" s="1"/>
  <c r="C6340" i="7" s="1"/>
  <c r="C6345" i="7" s="1"/>
  <c r="C6350" i="7" s="1"/>
  <c r="C6355" i="7" s="1"/>
  <c r="C6360" i="7" s="1"/>
  <c r="C6365" i="7" s="1"/>
  <c r="C6370" i="7" s="1"/>
  <c r="C6375" i="7" s="1"/>
  <c r="C6380" i="7" s="1"/>
  <c r="C6385" i="7" s="1"/>
  <c r="C6390" i="7" s="1"/>
  <c r="C6395" i="7" s="1"/>
  <c r="C6400" i="7" s="1"/>
  <c r="C6405" i="7" s="1"/>
  <c r="C6410" i="7" s="1"/>
  <c r="C6415" i="7" s="1"/>
  <c r="C6420" i="7" s="1"/>
  <c r="C6425" i="7" s="1"/>
  <c r="C6430" i="7" s="1"/>
  <c r="C6435" i="7" s="1"/>
  <c r="C6440" i="7" s="1"/>
  <c r="C6445" i="7" s="1"/>
  <c r="C6450" i="7" s="1"/>
  <c r="C6455" i="7" s="1"/>
  <c r="C6460" i="7" s="1"/>
  <c r="C6465" i="7" s="1"/>
  <c r="C6470" i="7" s="1"/>
  <c r="C6475" i="7" s="1"/>
  <c r="C6480" i="7" s="1"/>
  <c r="C6485" i="7" s="1"/>
  <c r="C6490" i="7" s="1"/>
  <c r="C6495" i="7" s="1"/>
  <c r="C6500" i="7" s="1"/>
  <c r="C6505" i="7" s="1"/>
  <c r="C6510" i="7" s="1"/>
  <c r="C6515" i="7" s="1"/>
  <c r="C6520" i="7" s="1"/>
  <c r="C6525" i="7" s="1"/>
  <c r="C6530" i="7" s="1"/>
  <c r="C6535" i="7" s="1"/>
  <c r="C6540" i="7" s="1"/>
  <c r="C6545" i="7" s="1"/>
  <c r="C6550" i="7" s="1"/>
  <c r="C6555" i="7" s="1"/>
  <c r="C6560" i="7" s="1"/>
  <c r="C6565" i="7" s="1"/>
  <c r="C6570" i="7" s="1"/>
  <c r="C6575" i="7" s="1"/>
  <c r="C6580" i="7" s="1"/>
  <c r="C6585" i="7" s="1"/>
  <c r="C6590" i="7" s="1"/>
  <c r="C6595" i="7" s="1"/>
  <c r="C6600" i="7" s="1"/>
  <c r="C6605" i="7" s="1"/>
  <c r="C6610" i="7" s="1"/>
  <c r="C6615" i="7" s="1"/>
  <c r="C6620" i="7" s="1"/>
  <c r="C6625" i="7" s="1"/>
  <c r="C6630" i="7" s="1"/>
  <c r="C6635" i="7" s="1"/>
  <c r="C6640" i="7" s="1"/>
  <c r="C6645" i="7" s="1"/>
  <c r="C6650" i="7" s="1"/>
  <c r="C6655" i="7" s="1"/>
  <c r="C6660" i="7" s="1"/>
  <c r="C6665" i="7" s="1"/>
  <c r="C6670" i="7" s="1"/>
  <c r="C6675" i="7" s="1"/>
  <c r="C6680" i="7" s="1"/>
  <c r="C6685" i="7" s="1"/>
  <c r="C6690" i="7" s="1"/>
  <c r="C6695" i="7" s="1"/>
  <c r="C6700" i="7" s="1"/>
  <c r="C6705" i="7" s="1"/>
  <c r="C6710" i="7" s="1"/>
  <c r="C6715" i="7" s="1"/>
  <c r="C6720" i="7" s="1"/>
  <c r="C6725" i="7" s="1"/>
  <c r="C6730" i="7" s="1"/>
  <c r="C6735" i="7" s="1"/>
  <c r="C6740" i="7" s="1"/>
  <c r="C6745" i="7" s="1"/>
  <c r="C6750" i="7" s="1"/>
  <c r="C6755" i="7" s="1"/>
  <c r="C6760" i="7" s="1"/>
  <c r="C6765" i="7" s="1"/>
  <c r="C6770" i="7" s="1"/>
  <c r="C6775" i="7" s="1"/>
  <c r="C6780" i="7" s="1"/>
  <c r="C6785" i="7" s="1"/>
  <c r="C6790" i="7" s="1"/>
  <c r="C6795" i="7" s="1"/>
  <c r="C6800" i="7" s="1"/>
  <c r="C6805" i="7" s="1"/>
  <c r="C6810" i="7" s="1"/>
  <c r="C6815" i="7" s="1"/>
  <c r="C6820" i="7" s="1"/>
  <c r="C6825" i="7" s="1"/>
  <c r="C6830" i="7" s="1"/>
  <c r="C6835" i="7" s="1"/>
  <c r="C6840" i="7" s="1"/>
  <c r="C6845" i="7" s="1"/>
  <c r="C6850" i="7" s="1"/>
  <c r="C6855" i="7" s="1"/>
  <c r="C6860" i="7" s="1"/>
  <c r="C6865" i="7" s="1"/>
  <c r="C6870" i="7" s="1"/>
  <c r="C6875" i="7" s="1"/>
  <c r="C6880" i="7" s="1"/>
  <c r="C6885" i="7" s="1"/>
  <c r="C6890" i="7" s="1"/>
  <c r="C6895" i="7" s="1"/>
  <c r="C6900" i="7" s="1"/>
  <c r="C6905" i="7" s="1"/>
  <c r="C6910" i="7" s="1"/>
  <c r="C6915" i="7" s="1"/>
  <c r="C6920" i="7" s="1"/>
  <c r="C6925" i="7" s="1"/>
  <c r="C6930" i="7" s="1"/>
  <c r="C6935" i="7" s="1"/>
  <c r="C6940" i="7" s="1"/>
  <c r="C6945" i="7" s="1"/>
  <c r="C6950" i="7" s="1"/>
  <c r="C6955" i="7" s="1"/>
  <c r="C6960" i="7" s="1"/>
  <c r="C6965" i="7" s="1"/>
  <c r="C6970" i="7" s="1"/>
  <c r="C6975" i="7" s="1"/>
  <c r="C6980" i="7" s="1"/>
  <c r="C6985" i="7" s="1"/>
  <c r="C6990" i="7" s="1"/>
  <c r="C6995" i="7" s="1"/>
  <c r="C7000" i="7" s="1"/>
  <c r="C7005" i="7" s="1"/>
  <c r="C7010" i="7" s="1"/>
  <c r="C7015" i="7" s="1"/>
  <c r="C7020" i="7" s="1"/>
  <c r="C7025" i="7" s="1"/>
  <c r="C7030" i="7" s="1"/>
  <c r="C7035" i="7" s="1"/>
  <c r="C7040" i="7" s="1"/>
  <c r="C7045" i="7" s="1"/>
  <c r="C7050" i="7" s="1"/>
  <c r="C7055" i="7" s="1"/>
  <c r="C7060" i="7" s="1"/>
  <c r="C7065" i="7" s="1"/>
  <c r="C7070" i="7" s="1"/>
  <c r="C7075" i="7" s="1"/>
  <c r="C7080" i="7" s="1"/>
  <c r="C7085" i="7" s="1"/>
  <c r="C7090" i="7" s="1"/>
  <c r="C7095" i="7" s="1"/>
  <c r="C7100" i="7" s="1"/>
  <c r="C7105" i="7" s="1"/>
  <c r="C7110" i="7" s="1"/>
  <c r="C7115" i="7" s="1"/>
  <c r="C7120" i="7" s="1"/>
  <c r="C7125" i="7" s="1"/>
  <c r="C7130" i="7" s="1"/>
  <c r="C7135" i="7" s="1"/>
  <c r="C7140" i="7" s="1"/>
  <c r="C7145" i="7" s="1"/>
  <c r="C7150" i="7" s="1"/>
  <c r="C7155" i="7" s="1"/>
  <c r="C7160" i="7" s="1"/>
  <c r="C7165" i="7" s="1"/>
  <c r="C7170" i="7" s="1"/>
  <c r="C7175" i="7" s="1"/>
  <c r="C7180" i="7" s="1"/>
  <c r="C7185" i="7" s="1"/>
  <c r="C7190" i="7" s="1"/>
  <c r="C7195" i="7" s="1"/>
  <c r="C7200" i="7" s="1"/>
  <c r="C7205" i="7" s="1"/>
  <c r="C7210" i="7" s="1"/>
  <c r="C7215" i="7" s="1"/>
  <c r="C7220" i="7" s="1"/>
  <c r="C7225" i="7" s="1"/>
  <c r="C7230" i="7" s="1"/>
  <c r="C7235" i="7" s="1"/>
  <c r="C7240" i="7" s="1"/>
  <c r="C7245" i="7" s="1"/>
  <c r="C7250" i="7" s="1"/>
  <c r="C7255" i="7" s="1"/>
  <c r="C7260" i="7" s="1"/>
  <c r="C7265" i="7" s="1"/>
  <c r="C7270" i="7" s="1"/>
  <c r="C7275" i="7" s="1"/>
  <c r="C7280" i="7" s="1"/>
  <c r="C7285" i="7" s="1"/>
  <c r="C7290" i="7" s="1"/>
  <c r="C7295" i="7" s="1"/>
  <c r="C7300" i="7" s="1"/>
  <c r="C7305" i="7" s="1"/>
  <c r="C7310" i="7" s="1"/>
  <c r="C7315" i="7" s="1"/>
  <c r="C7320" i="7" s="1"/>
  <c r="C7325" i="7" s="1"/>
  <c r="C7330" i="7" s="1"/>
  <c r="C7335" i="7" s="1"/>
  <c r="C7340" i="7" s="1"/>
  <c r="C7345" i="7" s="1"/>
  <c r="C7350" i="7" s="1"/>
  <c r="C7355" i="7" s="1"/>
  <c r="C7360" i="7" s="1"/>
  <c r="C7365" i="7" s="1"/>
  <c r="C7370" i="7" s="1"/>
  <c r="C7375" i="7" s="1"/>
  <c r="C7380" i="7" s="1"/>
  <c r="C7385" i="7" s="1"/>
  <c r="C7390" i="7" s="1"/>
  <c r="C7395" i="7" s="1"/>
  <c r="C7400" i="7" s="1"/>
  <c r="C7405" i="7" s="1"/>
  <c r="C7410" i="7" s="1"/>
  <c r="C7415" i="7" s="1"/>
  <c r="C7420" i="7" s="1"/>
  <c r="C7425" i="7" s="1"/>
  <c r="C7430" i="7" s="1"/>
  <c r="C7435" i="7" s="1"/>
  <c r="C7440" i="7" s="1"/>
  <c r="C7445" i="7" s="1"/>
  <c r="C7450" i="7" s="1"/>
  <c r="C7455" i="7" s="1"/>
  <c r="C7460" i="7" s="1"/>
  <c r="C7465" i="7" s="1"/>
  <c r="C7470" i="7" s="1"/>
  <c r="C7475" i="7" s="1"/>
  <c r="C7480" i="7" s="1"/>
  <c r="C7485" i="7" s="1"/>
  <c r="C7490" i="7" s="1"/>
  <c r="C7495" i="7" s="1"/>
  <c r="C7500" i="7" s="1"/>
  <c r="C7505" i="7" s="1"/>
  <c r="C7510" i="7" s="1"/>
  <c r="C7515" i="7" s="1"/>
  <c r="C7520" i="7" s="1"/>
  <c r="C7525" i="7" s="1"/>
  <c r="C7530" i="7" s="1"/>
  <c r="C7535" i="7" s="1"/>
  <c r="C7540" i="7" s="1"/>
  <c r="C7545" i="7" s="1"/>
  <c r="C7550" i="7" s="1"/>
  <c r="C7555" i="7" s="1"/>
  <c r="C7560" i="7" s="1"/>
  <c r="C7565" i="7" s="1"/>
  <c r="C7570" i="7" s="1"/>
  <c r="C7575" i="7" s="1"/>
  <c r="C7580" i="7" s="1"/>
  <c r="C7585" i="7" s="1"/>
  <c r="C7590" i="7" s="1"/>
  <c r="C7595" i="7" s="1"/>
  <c r="C7600" i="7" s="1"/>
  <c r="C7605" i="7" s="1"/>
  <c r="C7610" i="7" s="1"/>
  <c r="C7615" i="7" s="1"/>
  <c r="C7620" i="7" s="1"/>
  <c r="C7625" i="7" s="1"/>
  <c r="C7630" i="7" s="1"/>
  <c r="C7635" i="7" s="1"/>
  <c r="C7640" i="7" s="1"/>
  <c r="C7645" i="7" s="1"/>
  <c r="C7650" i="7" s="1"/>
  <c r="C7655" i="7" s="1"/>
  <c r="C7660" i="7" s="1"/>
  <c r="C7665" i="7" s="1"/>
  <c r="C7670" i="7" s="1"/>
  <c r="C7675" i="7" s="1"/>
  <c r="C7680" i="7" s="1"/>
  <c r="C7685" i="7" s="1"/>
  <c r="C7690" i="7" s="1"/>
  <c r="C7695" i="7" s="1"/>
  <c r="C7700" i="7" s="1"/>
  <c r="C7705" i="7" s="1"/>
  <c r="C7710" i="7" s="1"/>
  <c r="C7715" i="7" s="1"/>
  <c r="C7720" i="7" s="1"/>
  <c r="C7725" i="7" s="1"/>
  <c r="C7730" i="7" s="1"/>
  <c r="C7735" i="7" s="1"/>
  <c r="C7740" i="7" s="1"/>
  <c r="C7745" i="7" s="1"/>
  <c r="C7750" i="7" s="1"/>
  <c r="C7755" i="7" s="1"/>
  <c r="C7760" i="7" s="1"/>
  <c r="C7765" i="7" s="1"/>
  <c r="C7770" i="7" s="1"/>
  <c r="C7775" i="7" s="1"/>
  <c r="C7780" i="7" s="1"/>
  <c r="C7785" i="7" s="1"/>
  <c r="C7790" i="7" s="1"/>
  <c r="C7795" i="7" s="1"/>
  <c r="C7800" i="7" s="1"/>
  <c r="C7805" i="7" s="1"/>
  <c r="C7810" i="7" s="1"/>
  <c r="C7815" i="7" s="1"/>
  <c r="C7820" i="7" s="1"/>
  <c r="C7825" i="7" s="1"/>
  <c r="C7830" i="7" s="1"/>
  <c r="C7835" i="7" s="1"/>
  <c r="C7840" i="7" s="1"/>
  <c r="C7845" i="7" s="1"/>
  <c r="C7850" i="7" s="1"/>
  <c r="C7855" i="7" s="1"/>
  <c r="C7860" i="7" s="1"/>
  <c r="C7865" i="7" s="1"/>
  <c r="C7870" i="7" s="1"/>
  <c r="C7875" i="7" s="1"/>
  <c r="C7880" i="7" s="1"/>
  <c r="C7885" i="7" s="1"/>
  <c r="C7890" i="7" s="1"/>
  <c r="C7895" i="7" s="1"/>
  <c r="C7900" i="7" s="1"/>
  <c r="C7905" i="7" s="1"/>
  <c r="C7910" i="7" s="1"/>
  <c r="C7915" i="7" s="1"/>
  <c r="C7920" i="7" s="1"/>
  <c r="C7925" i="7" s="1"/>
  <c r="C7930" i="7" s="1"/>
  <c r="C7935" i="7" s="1"/>
  <c r="C7940" i="7" s="1"/>
  <c r="C7945" i="7" s="1"/>
  <c r="C7950" i="7" s="1"/>
  <c r="C7955" i="7" s="1"/>
  <c r="C7960" i="7" s="1"/>
  <c r="C7965" i="7" s="1"/>
  <c r="C7970" i="7" s="1"/>
  <c r="C7975" i="7" s="1"/>
  <c r="C7980" i="7" s="1"/>
  <c r="C7985" i="7" s="1"/>
  <c r="C7990" i="7" s="1"/>
  <c r="C7995" i="7" s="1"/>
  <c r="C8000" i="7" s="1"/>
  <c r="C8005" i="7" s="1"/>
  <c r="C8010" i="7" s="1"/>
  <c r="C8015" i="7" s="1"/>
  <c r="C8020" i="7" s="1"/>
  <c r="C8025" i="7" s="1"/>
  <c r="C8030" i="7" s="1"/>
  <c r="C8035" i="7" s="1"/>
  <c r="C8040" i="7" s="1"/>
  <c r="C8045" i="7" s="1"/>
  <c r="C8050" i="7" s="1"/>
  <c r="C8055" i="7" s="1"/>
  <c r="C8060" i="7" s="1"/>
  <c r="C8065" i="7" s="1"/>
  <c r="C8070" i="7" s="1"/>
  <c r="C8075" i="7" s="1"/>
  <c r="C8080" i="7" s="1"/>
  <c r="C8085" i="7" s="1"/>
  <c r="C8090" i="7" s="1"/>
  <c r="C8095" i="7" s="1"/>
  <c r="C8100" i="7" s="1"/>
  <c r="C8105" i="7" s="1"/>
  <c r="C8110" i="7" s="1"/>
  <c r="C8115" i="7" s="1"/>
  <c r="C8120" i="7" s="1"/>
  <c r="C8125" i="7" s="1"/>
  <c r="C8130" i="7" s="1"/>
  <c r="C8135" i="7" s="1"/>
  <c r="C8140" i="7" s="1"/>
  <c r="C8145" i="7" s="1"/>
  <c r="C8150" i="7" s="1"/>
  <c r="C8155" i="7" s="1"/>
  <c r="C8160" i="7" s="1"/>
  <c r="C8165" i="7" s="1"/>
  <c r="C8170" i="7" s="1"/>
  <c r="C8175" i="7" s="1"/>
  <c r="C8180" i="7" s="1"/>
  <c r="C8185" i="7" s="1"/>
  <c r="C8190" i="7" s="1"/>
  <c r="C8195" i="7" s="1"/>
  <c r="C8200" i="7" s="1"/>
  <c r="C8205" i="7" s="1"/>
  <c r="C8210" i="7" s="1"/>
  <c r="C8215" i="7" s="1"/>
  <c r="C8220" i="7" s="1"/>
  <c r="C8225" i="7" s="1"/>
  <c r="C8230" i="7" s="1"/>
  <c r="C8235" i="7" s="1"/>
  <c r="C8240" i="7" s="1"/>
  <c r="C8245" i="7" s="1"/>
  <c r="C8250" i="7" s="1"/>
  <c r="C8255" i="7" s="1"/>
  <c r="C8260" i="7" s="1"/>
  <c r="C8265" i="7" s="1"/>
  <c r="C8270" i="7" s="1"/>
  <c r="C8275" i="7" s="1"/>
  <c r="C8280" i="7" s="1"/>
  <c r="C8285" i="7" s="1"/>
  <c r="C8290" i="7" s="1"/>
  <c r="C8295" i="7" s="1"/>
  <c r="C8300" i="7" s="1"/>
  <c r="C8305" i="7" s="1"/>
  <c r="C8310" i="7" s="1"/>
  <c r="C8315" i="7" s="1"/>
  <c r="C8320" i="7" s="1"/>
  <c r="C8325" i="7" s="1"/>
  <c r="C8330" i="7" s="1"/>
  <c r="C8335" i="7" s="1"/>
  <c r="C8340" i="7" s="1"/>
  <c r="C8345" i="7" s="1"/>
  <c r="C8350" i="7" s="1"/>
  <c r="C8355" i="7" s="1"/>
  <c r="C8360" i="7" s="1"/>
  <c r="C8365" i="7" s="1"/>
  <c r="C8370" i="7" s="1"/>
  <c r="C8375" i="7" s="1"/>
  <c r="C8380" i="7" s="1"/>
  <c r="C8385" i="7" s="1"/>
  <c r="C8390" i="7" s="1"/>
  <c r="C8395" i="7" s="1"/>
  <c r="C8400" i="7" s="1"/>
  <c r="C8405" i="7" s="1"/>
  <c r="C8410" i="7" s="1"/>
  <c r="C8415" i="7" s="1"/>
  <c r="C8420" i="7" s="1"/>
  <c r="C8425" i="7" s="1"/>
  <c r="C8430" i="7" s="1"/>
  <c r="C8435" i="7" s="1"/>
  <c r="C8440" i="7" s="1"/>
  <c r="C8445" i="7" s="1"/>
  <c r="C8450" i="7" s="1"/>
  <c r="C8455" i="7" s="1"/>
  <c r="C8460" i="7" s="1"/>
  <c r="C8465" i="7" s="1"/>
  <c r="C8470" i="7" s="1"/>
  <c r="C8475" i="7" s="1"/>
  <c r="C8480" i="7" s="1"/>
  <c r="C8485" i="7" s="1"/>
  <c r="C8490" i="7" s="1"/>
  <c r="C8495" i="7" s="1"/>
  <c r="C8500" i="7" s="1"/>
  <c r="C8505" i="7" s="1"/>
  <c r="C8510" i="7" s="1"/>
  <c r="C8515" i="7" s="1"/>
  <c r="C8520" i="7" s="1"/>
  <c r="C8525" i="7" s="1"/>
  <c r="C8530" i="7" s="1"/>
  <c r="C8535" i="7" s="1"/>
  <c r="C8540" i="7" s="1"/>
  <c r="C8545" i="7" s="1"/>
  <c r="C8550" i="7" s="1"/>
  <c r="C8555" i="7" s="1"/>
  <c r="C8560" i="7" s="1"/>
  <c r="C8565" i="7" s="1"/>
  <c r="C8570" i="7" s="1"/>
  <c r="C8575" i="7" s="1"/>
  <c r="C8580" i="7" s="1"/>
  <c r="C8585" i="7" s="1"/>
  <c r="C8590" i="7" s="1"/>
  <c r="C8595" i="7" s="1"/>
  <c r="C8600" i="7" s="1"/>
  <c r="C8605" i="7" s="1"/>
  <c r="C8610" i="7" s="1"/>
  <c r="C8615" i="7" s="1"/>
  <c r="C8620" i="7" s="1"/>
  <c r="C8625" i="7" s="1"/>
  <c r="C8630" i="7" s="1"/>
  <c r="C8635" i="7" s="1"/>
  <c r="C8640" i="7" s="1"/>
  <c r="C8645" i="7" s="1"/>
  <c r="C8650" i="7" s="1"/>
  <c r="C8655" i="7" s="1"/>
  <c r="C8660" i="7" s="1"/>
  <c r="C8665" i="7" s="1"/>
  <c r="C8670" i="7" s="1"/>
  <c r="C8675" i="7" s="1"/>
  <c r="C8680" i="7" s="1"/>
  <c r="C8685" i="7" s="1"/>
  <c r="C8690" i="7" s="1"/>
  <c r="C8695" i="7" s="1"/>
  <c r="C8700" i="7" s="1"/>
  <c r="C8705" i="7" s="1"/>
  <c r="C8710" i="7" s="1"/>
  <c r="C8715" i="7" s="1"/>
  <c r="C8720" i="7" s="1"/>
  <c r="C8725" i="7" s="1"/>
  <c r="C8730" i="7" s="1"/>
  <c r="C8735" i="7" s="1"/>
  <c r="C8740" i="7" s="1"/>
  <c r="C8745" i="7" s="1"/>
  <c r="C8750" i="7" s="1"/>
  <c r="C8755" i="7" s="1"/>
  <c r="C8760" i="7" s="1"/>
  <c r="C8765" i="7" s="1"/>
  <c r="C8770" i="7" s="1"/>
  <c r="C8775" i="7" s="1"/>
  <c r="C8780" i="7" s="1"/>
  <c r="C8785" i="7" s="1"/>
  <c r="C8790" i="7" s="1"/>
  <c r="C8795" i="7" s="1"/>
  <c r="C8800" i="7" s="1"/>
  <c r="C8805" i="7" s="1"/>
  <c r="C8810" i="7" s="1"/>
  <c r="C8815" i="7" s="1"/>
  <c r="C8820" i="7" s="1"/>
  <c r="C8825" i="7" s="1"/>
  <c r="C8830" i="7" s="1"/>
  <c r="C8835" i="7" s="1"/>
  <c r="C8840" i="7" s="1"/>
  <c r="C8845" i="7" s="1"/>
  <c r="C8850" i="7" s="1"/>
  <c r="C8855" i="7" s="1"/>
  <c r="C8860" i="7" s="1"/>
  <c r="C8865" i="7" s="1"/>
  <c r="C8870" i="7" s="1"/>
  <c r="C8875" i="7" s="1"/>
  <c r="C8880" i="7" s="1"/>
  <c r="C8885" i="7" s="1"/>
  <c r="C8890" i="7" s="1"/>
  <c r="C8895" i="7" s="1"/>
  <c r="C8900" i="7" s="1"/>
  <c r="C8905" i="7" s="1"/>
  <c r="C8910" i="7" s="1"/>
  <c r="C8915" i="7" s="1"/>
  <c r="C8920" i="7" s="1"/>
  <c r="C8925" i="7" s="1"/>
  <c r="C8930" i="7" s="1"/>
  <c r="C8935" i="7" s="1"/>
  <c r="C8940" i="7" s="1"/>
  <c r="C8945" i="7" s="1"/>
  <c r="C8950" i="7" s="1"/>
  <c r="C8955" i="7" s="1"/>
  <c r="C8960" i="7" s="1"/>
  <c r="C8965" i="7" s="1"/>
  <c r="C8970" i="7" s="1"/>
  <c r="C8975" i="7" s="1"/>
  <c r="C8980" i="7" s="1"/>
  <c r="C8985" i="7" s="1"/>
  <c r="C8990" i="7" s="1"/>
  <c r="C8995" i="7" s="1"/>
  <c r="C9000" i="7" s="1"/>
  <c r="C9005" i="7" s="1"/>
  <c r="C9010" i="7" s="1"/>
  <c r="C9015" i="7" s="1"/>
  <c r="C9020" i="7" s="1"/>
  <c r="C9025" i="7" s="1"/>
  <c r="C9030" i="7" s="1"/>
  <c r="C9035" i="7" s="1"/>
  <c r="C9040" i="7" s="1"/>
  <c r="C9045" i="7" s="1"/>
  <c r="C9050" i="7" s="1"/>
  <c r="C9055" i="7" s="1"/>
  <c r="C9060" i="7" s="1"/>
  <c r="C9065" i="7" s="1"/>
  <c r="C9070" i="7" s="1"/>
  <c r="C9075" i="7" s="1"/>
  <c r="C9080" i="7" s="1"/>
  <c r="C9085" i="7" s="1"/>
  <c r="C9090" i="7" s="1"/>
  <c r="C9095" i="7" s="1"/>
  <c r="C9100" i="7" s="1"/>
  <c r="C9105" i="7" s="1"/>
  <c r="C9110" i="7" s="1"/>
  <c r="C9115" i="7" s="1"/>
  <c r="C9120" i="7" s="1"/>
  <c r="C9125" i="7" s="1"/>
  <c r="C9130" i="7" s="1"/>
  <c r="C9135" i="7" s="1"/>
  <c r="C9140" i="7" s="1"/>
  <c r="C9145" i="7" s="1"/>
  <c r="C9150" i="7" s="1"/>
  <c r="C9155" i="7" s="1"/>
  <c r="C9160" i="7" s="1"/>
  <c r="C9165" i="7" s="1"/>
  <c r="C9170" i="7" s="1"/>
  <c r="C9175" i="7" s="1"/>
  <c r="C9180" i="7" s="1"/>
  <c r="C9185" i="7" s="1"/>
  <c r="C9190" i="7" s="1"/>
  <c r="C9195" i="7" s="1"/>
  <c r="C9200" i="7" s="1"/>
  <c r="C9205" i="7" s="1"/>
  <c r="C9210" i="7" s="1"/>
  <c r="C9215" i="7" s="1"/>
  <c r="C9220" i="7" s="1"/>
  <c r="C9225" i="7" s="1"/>
  <c r="C9230" i="7" s="1"/>
  <c r="C9235" i="7" s="1"/>
  <c r="C9240" i="7" s="1"/>
  <c r="C9245" i="7" s="1"/>
  <c r="C9250" i="7" s="1"/>
  <c r="C9255" i="7" s="1"/>
  <c r="C9260" i="7" s="1"/>
  <c r="C9265" i="7" s="1"/>
  <c r="C9270" i="7" s="1"/>
  <c r="C9275" i="7" s="1"/>
  <c r="C9280" i="7" s="1"/>
  <c r="C9285" i="7" s="1"/>
  <c r="C9290" i="7" s="1"/>
  <c r="C9295" i="7" s="1"/>
  <c r="C9300" i="7" s="1"/>
  <c r="C9305" i="7" s="1"/>
  <c r="C9310" i="7" s="1"/>
  <c r="C9315" i="7" s="1"/>
  <c r="C9320" i="7" s="1"/>
  <c r="C9325" i="7" s="1"/>
  <c r="C9330" i="7" s="1"/>
  <c r="C9335" i="7" s="1"/>
  <c r="C9340" i="7" s="1"/>
  <c r="C9345" i="7" s="1"/>
  <c r="C9350" i="7" s="1"/>
  <c r="C9355" i="7" s="1"/>
  <c r="C9360" i="7" s="1"/>
  <c r="C9365" i="7" s="1"/>
  <c r="C9370" i="7" s="1"/>
  <c r="C9375" i="7" s="1"/>
  <c r="C9380" i="7" s="1"/>
  <c r="C9385" i="7" s="1"/>
  <c r="C9390" i="7" s="1"/>
  <c r="C9395" i="7" s="1"/>
  <c r="C9400" i="7" s="1"/>
  <c r="C9405" i="7" s="1"/>
  <c r="C9410" i="7" s="1"/>
  <c r="C9415" i="7" s="1"/>
  <c r="C9420" i="7" s="1"/>
  <c r="C9425" i="7" s="1"/>
  <c r="C9430" i="7" s="1"/>
  <c r="C9435" i="7" s="1"/>
  <c r="C9440" i="7" s="1"/>
  <c r="C9445" i="7" s="1"/>
  <c r="C9450" i="7" s="1"/>
  <c r="C9455" i="7" s="1"/>
  <c r="C9460" i="7" s="1"/>
  <c r="C9465" i="7" s="1"/>
  <c r="C9470" i="7" s="1"/>
  <c r="C9475" i="7" s="1"/>
  <c r="C9480" i="7" s="1"/>
  <c r="C9485" i="7" s="1"/>
  <c r="C9490" i="7" s="1"/>
  <c r="C9495" i="7" s="1"/>
  <c r="C9500" i="7" s="1"/>
  <c r="C9505" i="7" s="1"/>
  <c r="C9510" i="7" s="1"/>
  <c r="C9515" i="7" s="1"/>
  <c r="C9520" i="7" s="1"/>
  <c r="C9525" i="7" s="1"/>
  <c r="C9530" i="7" s="1"/>
  <c r="C9535" i="7" s="1"/>
  <c r="C9540" i="7" s="1"/>
  <c r="C9545" i="7" s="1"/>
  <c r="C9550" i="7" s="1"/>
  <c r="C9555" i="7" s="1"/>
  <c r="C9560" i="7" s="1"/>
  <c r="C9565" i="7" s="1"/>
  <c r="C9570" i="7" s="1"/>
  <c r="C9575" i="7" s="1"/>
  <c r="C9580" i="7" s="1"/>
  <c r="C9585" i="7" s="1"/>
  <c r="C9590" i="7" s="1"/>
  <c r="C9595" i="7" s="1"/>
  <c r="C9600" i="7" s="1"/>
  <c r="C9605" i="7" s="1"/>
  <c r="C9610" i="7" s="1"/>
  <c r="C9615" i="7" s="1"/>
  <c r="C9620" i="7" s="1"/>
  <c r="C9625" i="7" s="1"/>
  <c r="C9630" i="7" s="1"/>
  <c r="C9635" i="7" s="1"/>
  <c r="C9640" i="7" s="1"/>
  <c r="C9645" i="7" s="1"/>
  <c r="C9650" i="7" s="1"/>
  <c r="C9655" i="7" s="1"/>
  <c r="C9660" i="7" s="1"/>
  <c r="C9665" i="7" s="1"/>
  <c r="C9670" i="7" s="1"/>
  <c r="C9675" i="7" s="1"/>
  <c r="C9680" i="7" s="1"/>
  <c r="C9685" i="7" s="1"/>
  <c r="C9690" i="7" s="1"/>
  <c r="C9695" i="7" s="1"/>
  <c r="C9700" i="7" s="1"/>
  <c r="C9705" i="7" s="1"/>
  <c r="C9710" i="7" s="1"/>
  <c r="C9715" i="7" s="1"/>
  <c r="C9720" i="7" s="1"/>
  <c r="C9725" i="7" s="1"/>
  <c r="C9730" i="7" s="1"/>
  <c r="C9735" i="7" s="1"/>
  <c r="C9740" i="7" s="1"/>
  <c r="C9745" i="7" s="1"/>
  <c r="C9750" i="7" s="1"/>
  <c r="C9755" i="7" s="1"/>
  <c r="C9760" i="7" s="1"/>
  <c r="C9765" i="7" s="1"/>
  <c r="C9770" i="7" s="1"/>
  <c r="C9775" i="7" s="1"/>
  <c r="C9780" i="7" s="1"/>
  <c r="C9785" i="7" s="1"/>
  <c r="C9790" i="7" s="1"/>
  <c r="C9795" i="7" s="1"/>
  <c r="C9800" i="7" s="1"/>
  <c r="C9805" i="7" s="1"/>
  <c r="C9810" i="7" s="1"/>
  <c r="C9815" i="7" s="1"/>
  <c r="C9820" i="7" s="1"/>
  <c r="C9825" i="7" s="1"/>
  <c r="C9830" i="7" s="1"/>
  <c r="C9835" i="7" s="1"/>
  <c r="C9840" i="7" s="1"/>
  <c r="C9845" i="7" s="1"/>
  <c r="C9850" i="7" s="1"/>
  <c r="C9855" i="7" s="1"/>
  <c r="C9860" i="7" s="1"/>
  <c r="C9865" i="7" s="1"/>
  <c r="C9870" i="7" s="1"/>
  <c r="C9875" i="7" s="1"/>
  <c r="C9880" i="7" s="1"/>
  <c r="C9885" i="7" s="1"/>
  <c r="C9890" i="7" s="1"/>
  <c r="C9895" i="7" s="1"/>
  <c r="C9900" i="7" s="1"/>
  <c r="C9905" i="7" s="1"/>
  <c r="C9910" i="7" s="1"/>
  <c r="C9915" i="7" s="1"/>
  <c r="C9920" i="7" s="1"/>
  <c r="C9925" i="7" s="1"/>
  <c r="C9930" i="7" s="1"/>
  <c r="C9935" i="7" s="1"/>
  <c r="C9940" i="7" s="1"/>
  <c r="C9945" i="7" s="1"/>
  <c r="C9950" i="7" s="1"/>
  <c r="C9955" i="7" s="1"/>
  <c r="C9960" i="7" s="1"/>
  <c r="C9965" i="7" s="1"/>
  <c r="C9970" i="7" s="1"/>
  <c r="C9975" i="7" s="1"/>
  <c r="C9980" i="7" s="1"/>
  <c r="C9985" i="7" s="1"/>
  <c r="C9990" i="7" s="1"/>
  <c r="C9995" i="7" s="1"/>
  <c r="C10000" i="7" s="1"/>
  <c r="C9" i="7"/>
  <c r="C14" i="7" s="1"/>
  <c r="C19" i="7" s="1"/>
  <c r="C24" i="7" s="1"/>
  <c r="C29" i="7" s="1"/>
  <c r="C34" i="7" s="1"/>
  <c r="C39" i="7" s="1"/>
  <c r="C44" i="7" s="1"/>
  <c r="C49" i="7" s="1"/>
  <c r="C54" i="7" s="1"/>
  <c r="C59" i="7" s="1"/>
  <c r="C64" i="7" s="1"/>
  <c r="C69" i="7" s="1"/>
  <c r="C74" i="7" s="1"/>
  <c r="C79" i="7" s="1"/>
  <c r="C84" i="7" s="1"/>
  <c r="C89" i="7" s="1"/>
  <c r="C94" i="7" s="1"/>
  <c r="C99" i="7" s="1"/>
  <c r="C104" i="7" s="1"/>
  <c r="C109" i="7" s="1"/>
  <c r="C114" i="7" s="1"/>
  <c r="C119" i="7" s="1"/>
  <c r="C124" i="7" s="1"/>
  <c r="C129" i="7" s="1"/>
  <c r="C134" i="7" s="1"/>
  <c r="C139" i="7" s="1"/>
  <c r="C144" i="7" s="1"/>
  <c r="C149" i="7" s="1"/>
  <c r="C154" i="7" s="1"/>
  <c r="C159" i="7" s="1"/>
  <c r="C164" i="7" s="1"/>
  <c r="C169" i="7" s="1"/>
  <c r="C174" i="7" s="1"/>
  <c r="C179" i="7" s="1"/>
  <c r="C184" i="7" s="1"/>
  <c r="C189" i="7" s="1"/>
  <c r="C194" i="7" s="1"/>
  <c r="C199" i="7" s="1"/>
  <c r="C204" i="7" s="1"/>
  <c r="C209" i="7" s="1"/>
  <c r="C214" i="7" s="1"/>
  <c r="C219" i="7" s="1"/>
  <c r="C224" i="7" s="1"/>
  <c r="C229" i="7" s="1"/>
  <c r="C234" i="7" s="1"/>
  <c r="C239" i="7" s="1"/>
  <c r="C244" i="7" s="1"/>
  <c r="C249" i="7" s="1"/>
  <c r="C254" i="7" s="1"/>
  <c r="C259" i="7" s="1"/>
  <c r="C264" i="7" s="1"/>
  <c r="C269" i="7" s="1"/>
  <c r="C274" i="7" s="1"/>
  <c r="C279" i="7" s="1"/>
  <c r="C284" i="7" s="1"/>
  <c r="C289" i="7" s="1"/>
  <c r="C294" i="7" s="1"/>
  <c r="C299" i="7" s="1"/>
  <c r="C304" i="7" s="1"/>
  <c r="C309" i="7" s="1"/>
  <c r="C314" i="7" s="1"/>
  <c r="C319" i="7" s="1"/>
  <c r="C324" i="7" s="1"/>
  <c r="C329" i="7" s="1"/>
  <c r="C334" i="7" s="1"/>
  <c r="C339" i="7" s="1"/>
  <c r="C344" i="7" s="1"/>
  <c r="C349" i="7" s="1"/>
  <c r="C354" i="7" s="1"/>
  <c r="C359" i="7" s="1"/>
  <c r="C364" i="7" s="1"/>
  <c r="C369" i="7" s="1"/>
  <c r="C374" i="7" s="1"/>
  <c r="C379" i="7" s="1"/>
  <c r="C384" i="7" s="1"/>
  <c r="C389" i="7" s="1"/>
  <c r="C394" i="7" s="1"/>
  <c r="C399" i="7" s="1"/>
  <c r="C404" i="7" s="1"/>
  <c r="C409" i="7" s="1"/>
  <c r="C414" i="7" s="1"/>
  <c r="C419" i="7" s="1"/>
  <c r="C424" i="7" s="1"/>
  <c r="C429" i="7" s="1"/>
  <c r="C434" i="7" s="1"/>
  <c r="C439" i="7" s="1"/>
  <c r="C444" i="7" s="1"/>
  <c r="C449" i="7" s="1"/>
  <c r="C454" i="7" s="1"/>
  <c r="C459" i="7" s="1"/>
  <c r="C464" i="7" s="1"/>
  <c r="C469" i="7" s="1"/>
  <c r="C474" i="7" s="1"/>
  <c r="C479" i="7" s="1"/>
  <c r="C484" i="7" s="1"/>
  <c r="C489" i="7" s="1"/>
  <c r="C494" i="7" s="1"/>
  <c r="C499" i="7" s="1"/>
  <c r="C504" i="7" s="1"/>
  <c r="C509" i="7" s="1"/>
  <c r="C514" i="7" s="1"/>
  <c r="C519" i="7" s="1"/>
  <c r="C524" i="7" s="1"/>
  <c r="C529" i="7" s="1"/>
  <c r="C534" i="7" s="1"/>
  <c r="C539" i="7" s="1"/>
  <c r="C544" i="7" s="1"/>
  <c r="C549" i="7" s="1"/>
  <c r="C554" i="7" s="1"/>
  <c r="C559" i="7" s="1"/>
  <c r="C564" i="7" s="1"/>
  <c r="C569" i="7" s="1"/>
  <c r="C574" i="7" s="1"/>
  <c r="C579" i="7" s="1"/>
  <c r="C584" i="7" s="1"/>
  <c r="C589" i="7" s="1"/>
  <c r="C594" i="7" s="1"/>
  <c r="C599" i="7" s="1"/>
  <c r="C604" i="7" s="1"/>
  <c r="C609" i="7" s="1"/>
  <c r="C614" i="7" s="1"/>
  <c r="C619" i="7" s="1"/>
  <c r="C624" i="7" s="1"/>
  <c r="C629" i="7" s="1"/>
  <c r="C634" i="7" s="1"/>
  <c r="C639" i="7" s="1"/>
  <c r="C644" i="7" s="1"/>
  <c r="C649" i="7" s="1"/>
  <c r="C654" i="7" s="1"/>
  <c r="C659" i="7" s="1"/>
  <c r="C664" i="7" s="1"/>
  <c r="C669" i="7" s="1"/>
  <c r="C674" i="7" s="1"/>
  <c r="C679" i="7" s="1"/>
  <c r="C684" i="7" s="1"/>
  <c r="C689" i="7" s="1"/>
  <c r="C694" i="7" s="1"/>
  <c r="C699" i="7" s="1"/>
  <c r="C704" i="7" s="1"/>
  <c r="C709" i="7" s="1"/>
  <c r="C714" i="7" s="1"/>
  <c r="C719" i="7" s="1"/>
  <c r="C724" i="7" s="1"/>
  <c r="C729" i="7" s="1"/>
  <c r="C734" i="7" s="1"/>
  <c r="C739" i="7" s="1"/>
  <c r="C744" i="7" s="1"/>
  <c r="C749" i="7" s="1"/>
  <c r="C754" i="7" s="1"/>
  <c r="C759" i="7" s="1"/>
  <c r="C764" i="7" s="1"/>
  <c r="C769" i="7" s="1"/>
  <c r="C774" i="7" s="1"/>
  <c r="C779" i="7" s="1"/>
  <c r="C784" i="7" s="1"/>
  <c r="C789" i="7" s="1"/>
  <c r="C794" i="7" s="1"/>
  <c r="C799" i="7" s="1"/>
  <c r="C804" i="7" s="1"/>
  <c r="C809" i="7" s="1"/>
  <c r="C814" i="7" s="1"/>
  <c r="C819" i="7" s="1"/>
  <c r="C824" i="7" s="1"/>
  <c r="C829" i="7" s="1"/>
  <c r="C834" i="7" s="1"/>
  <c r="C839" i="7" s="1"/>
  <c r="C844" i="7" s="1"/>
  <c r="C849" i="7" s="1"/>
  <c r="C854" i="7" s="1"/>
  <c r="C859" i="7" s="1"/>
  <c r="C864" i="7" s="1"/>
  <c r="C869" i="7" s="1"/>
  <c r="C874" i="7" s="1"/>
  <c r="C879" i="7" s="1"/>
  <c r="C884" i="7" s="1"/>
  <c r="C889" i="7" s="1"/>
  <c r="C894" i="7" s="1"/>
  <c r="C899" i="7" s="1"/>
  <c r="C904" i="7" s="1"/>
  <c r="C909" i="7" s="1"/>
  <c r="C914" i="7" s="1"/>
  <c r="C919" i="7" s="1"/>
  <c r="C924" i="7" s="1"/>
  <c r="C929" i="7" s="1"/>
  <c r="C934" i="7" s="1"/>
  <c r="C939" i="7" s="1"/>
  <c r="C944" i="7" s="1"/>
  <c r="C949" i="7" s="1"/>
  <c r="C954" i="7" s="1"/>
  <c r="C959" i="7" s="1"/>
  <c r="C964" i="7" s="1"/>
  <c r="C969" i="7" s="1"/>
  <c r="C974" i="7" s="1"/>
  <c r="C979" i="7" s="1"/>
  <c r="C984" i="7" s="1"/>
  <c r="C989" i="7" s="1"/>
  <c r="C994" i="7" s="1"/>
  <c r="C999" i="7" s="1"/>
  <c r="C1004" i="7" s="1"/>
  <c r="C1009" i="7" s="1"/>
  <c r="C1014" i="7" s="1"/>
  <c r="C1019" i="7" s="1"/>
  <c r="C1024" i="7" s="1"/>
  <c r="C1029" i="7" s="1"/>
  <c r="C1034" i="7" s="1"/>
  <c r="C1039" i="7" s="1"/>
  <c r="C1044" i="7" s="1"/>
  <c r="C1049" i="7" s="1"/>
  <c r="C1054" i="7" s="1"/>
  <c r="C1059" i="7" s="1"/>
  <c r="C1064" i="7" s="1"/>
  <c r="C1069" i="7" s="1"/>
  <c r="C1074" i="7" s="1"/>
  <c r="C1079" i="7" s="1"/>
  <c r="C1084" i="7" s="1"/>
  <c r="C1089" i="7" s="1"/>
  <c r="C1094" i="7" s="1"/>
  <c r="C1099" i="7" s="1"/>
  <c r="C1104" i="7" s="1"/>
  <c r="C1109" i="7" s="1"/>
  <c r="C1114" i="7" s="1"/>
  <c r="C1119" i="7" s="1"/>
  <c r="C1124" i="7" s="1"/>
  <c r="C1129" i="7" s="1"/>
  <c r="C1134" i="7" s="1"/>
  <c r="C1139" i="7" s="1"/>
  <c r="C1144" i="7" s="1"/>
  <c r="C1149" i="7" s="1"/>
  <c r="C1154" i="7" s="1"/>
  <c r="C1159" i="7" s="1"/>
  <c r="C1164" i="7" s="1"/>
  <c r="C1169" i="7" s="1"/>
  <c r="C1174" i="7" s="1"/>
  <c r="C1179" i="7" s="1"/>
  <c r="C1184" i="7" s="1"/>
  <c r="C1189" i="7" s="1"/>
  <c r="C1194" i="7" s="1"/>
  <c r="C1199" i="7" s="1"/>
  <c r="C1204" i="7" s="1"/>
  <c r="C1209" i="7" s="1"/>
  <c r="C1214" i="7" s="1"/>
  <c r="C1219" i="7" s="1"/>
  <c r="C1224" i="7" s="1"/>
  <c r="C1229" i="7" s="1"/>
  <c r="C1234" i="7" s="1"/>
  <c r="C1239" i="7" s="1"/>
  <c r="C1244" i="7" s="1"/>
  <c r="C1249" i="7" s="1"/>
  <c r="C1254" i="7" s="1"/>
  <c r="C1259" i="7" s="1"/>
  <c r="C1264" i="7" s="1"/>
  <c r="C1269" i="7" s="1"/>
  <c r="C1274" i="7" s="1"/>
  <c r="C1279" i="7" s="1"/>
  <c r="C1284" i="7" s="1"/>
  <c r="C1289" i="7" s="1"/>
  <c r="C1294" i="7" s="1"/>
  <c r="C1299" i="7" s="1"/>
  <c r="C1304" i="7" s="1"/>
  <c r="C1309" i="7" s="1"/>
  <c r="C1314" i="7" s="1"/>
  <c r="C1319" i="7" s="1"/>
  <c r="C1324" i="7" s="1"/>
  <c r="C1329" i="7" s="1"/>
  <c r="C1334" i="7" s="1"/>
  <c r="C1339" i="7" s="1"/>
  <c r="C1344" i="7" s="1"/>
  <c r="C1349" i="7" s="1"/>
  <c r="C1354" i="7" s="1"/>
  <c r="C1359" i="7" s="1"/>
  <c r="C1364" i="7" s="1"/>
  <c r="C1369" i="7" s="1"/>
  <c r="C1374" i="7" s="1"/>
  <c r="C1379" i="7" s="1"/>
  <c r="C1384" i="7" s="1"/>
  <c r="C1389" i="7" s="1"/>
  <c r="C1394" i="7" s="1"/>
  <c r="C1399" i="7" s="1"/>
  <c r="C1404" i="7" s="1"/>
  <c r="C1409" i="7" s="1"/>
  <c r="C1414" i="7" s="1"/>
  <c r="C1419" i="7" s="1"/>
  <c r="C1424" i="7" s="1"/>
  <c r="C1429" i="7" s="1"/>
  <c r="C1434" i="7" s="1"/>
  <c r="C1439" i="7" s="1"/>
  <c r="C1444" i="7" s="1"/>
  <c r="C1449" i="7" s="1"/>
  <c r="C1454" i="7" s="1"/>
  <c r="C1459" i="7" s="1"/>
  <c r="C1464" i="7" s="1"/>
  <c r="C1469" i="7" s="1"/>
  <c r="C1474" i="7" s="1"/>
  <c r="C1479" i="7" s="1"/>
  <c r="C1484" i="7" s="1"/>
  <c r="C1489" i="7" s="1"/>
  <c r="C1494" i="7" s="1"/>
  <c r="C1499" i="7" s="1"/>
  <c r="C1504" i="7" s="1"/>
  <c r="C1509" i="7" s="1"/>
  <c r="C1514" i="7" s="1"/>
  <c r="C1519" i="7" s="1"/>
  <c r="C1524" i="7" s="1"/>
  <c r="C1529" i="7" s="1"/>
  <c r="C1534" i="7" s="1"/>
  <c r="C1539" i="7" s="1"/>
  <c r="C1544" i="7" s="1"/>
  <c r="C1549" i="7" s="1"/>
  <c r="C1554" i="7" s="1"/>
  <c r="C1559" i="7" s="1"/>
  <c r="C1564" i="7" s="1"/>
  <c r="C1569" i="7" s="1"/>
  <c r="C1574" i="7" s="1"/>
  <c r="C1579" i="7" s="1"/>
  <c r="C1584" i="7" s="1"/>
  <c r="C1589" i="7" s="1"/>
  <c r="C1594" i="7" s="1"/>
  <c r="C1599" i="7" s="1"/>
  <c r="C1604" i="7" s="1"/>
  <c r="C1609" i="7" s="1"/>
  <c r="C1614" i="7" s="1"/>
  <c r="C1619" i="7" s="1"/>
  <c r="C1624" i="7" s="1"/>
  <c r="C1629" i="7" s="1"/>
  <c r="C1634" i="7" s="1"/>
  <c r="C1639" i="7" s="1"/>
  <c r="C1644" i="7" s="1"/>
  <c r="C1649" i="7" s="1"/>
  <c r="C1654" i="7" s="1"/>
  <c r="C1659" i="7" s="1"/>
  <c r="C1664" i="7" s="1"/>
  <c r="C1669" i="7" s="1"/>
  <c r="C1674" i="7" s="1"/>
  <c r="C1679" i="7" s="1"/>
  <c r="C1684" i="7" s="1"/>
  <c r="C1689" i="7" s="1"/>
  <c r="C1694" i="7" s="1"/>
  <c r="C1699" i="7" s="1"/>
  <c r="C1704" i="7" s="1"/>
  <c r="C1709" i="7" s="1"/>
  <c r="C1714" i="7" s="1"/>
  <c r="C1719" i="7" s="1"/>
  <c r="C1724" i="7" s="1"/>
  <c r="C1729" i="7" s="1"/>
  <c r="C1734" i="7" s="1"/>
  <c r="C1739" i="7" s="1"/>
  <c r="C1744" i="7" s="1"/>
  <c r="C1749" i="7" s="1"/>
  <c r="C1754" i="7" s="1"/>
  <c r="C1759" i="7" s="1"/>
  <c r="C1764" i="7" s="1"/>
  <c r="C1769" i="7" s="1"/>
  <c r="C1774" i="7" s="1"/>
  <c r="C1779" i="7" s="1"/>
  <c r="C1784" i="7" s="1"/>
  <c r="C1789" i="7" s="1"/>
  <c r="C1794" i="7" s="1"/>
  <c r="C1799" i="7" s="1"/>
  <c r="C1804" i="7" s="1"/>
  <c r="C1809" i="7" s="1"/>
  <c r="C1814" i="7" s="1"/>
  <c r="C1819" i="7" s="1"/>
  <c r="C1824" i="7" s="1"/>
  <c r="C1829" i="7" s="1"/>
  <c r="C1834" i="7" s="1"/>
  <c r="C1839" i="7" s="1"/>
  <c r="C1844" i="7" s="1"/>
  <c r="C1849" i="7" s="1"/>
  <c r="C1854" i="7" s="1"/>
  <c r="C1859" i="7" s="1"/>
  <c r="C1864" i="7" s="1"/>
  <c r="C1869" i="7" s="1"/>
  <c r="C1874" i="7" s="1"/>
  <c r="C1879" i="7" s="1"/>
  <c r="C1884" i="7" s="1"/>
  <c r="C1889" i="7" s="1"/>
  <c r="C1894" i="7" s="1"/>
  <c r="C1899" i="7" s="1"/>
  <c r="C1904" i="7" s="1"/>
  <c r="C1909" i="7" s="1"/>
  <c r="C1914" i="7" s="1"/>
  <c r="C1919" i="7" s="1"/>
  <c r="C1924" i="7" s="1"/>
  <c r="C1929" i="7" s="1"/>
  <c r="C1934" i="7" s="1"/>
  <c r="C1939" i="7" s="1"/>
  <c r="C1944" i="7" s="1"/>
  <c r="C1949" i="7" s="1"/>
  <c r="C1954" i="7" s="1"/>
  <c r="C1959" i="7" s="1"/>
  <c r="C1964" i="7" s="1"/>
  <c r="C1969" i="7" s="1"/>
  <c r="C1974" i="7" s="1"/>
  <c r="C1979" i="7" s="1"/>
  <c r="C1984" i="7" s="1"/>
  <c r="C1989" i="7" s="1"/>
  <c r="C1994" i="7" s="1"/>
  <c r="C1999" i="7" s="1"/>
  <c r="C2004" i="7" s="1"/>
  <c r="C2009" i="7" s="1"/>
  <c r="C2014" i="7" s="1"/>
  <c r="C2019" i="7" s="1"/>
  <c r="C2024" i="7" s="1"/>
  <c r="C2029" i="7" s="1"/>
  <c r="C2034" i="7" s="1"/>
  <c r="C2039" i="7" s="1"/>
  <c r="C2044" i="7" s="1"/>
  <c r="C2049" i="7" s="1"/>
  <c r="C2054" i="7" s="1"/>
  <c r="C2059" i="7" s="1"/>
  <c r="C2064" i="7" s="1"/>
  <c r="C2069" i="7" s="1"/>
  <c r="C2074" i="7" s="1"/>
  <c r="C2079" i="7" s="1"/>
  <c r="C2084" i="7" s="1"/>
  <c r="C2089" i="7" s="1"/>
  <c r="C2094" i="7" s="1"/>
  <c r="C2099" i="7" s="1"/>
  <c r="C2104" i="7" s="1"/>
  <c r="C2109" i="7" s="1"/>
  <c r="C2114" i="7" s="1"/>
  <c r="C2119" i="7" s="1"/>
  <c r="C2124" i="7" s="1"/>
  <c r="C2129" i="7" s="1"/>
  <c r="C2134" i="7" s="1"/>
  <c r="C2139" i="7" s="1"/>
  <c r="C2144" i="7" s="1"/>
  <c r="C2149" i="7" s="1"/>
  <c r="C2154" i="7" s="1"/>
  <c r="C2159" i="7" s="1"/>
  <c r="C2164" i="7" s="1"/>
  <c r="C2169" i="7" s="1"/>
  <c r="C2174" i="7" s="1"/>
  <c r="C2179" i="7" s="1"/>
  <c r="C2184" i="7" s="1"/>
  <c r="C2189" i="7" s="1"/>
  <c r="C2194" i="7" s="1"/>
  <c r="C2199" i="7" s="1"/>
  <c r="C2204" i="7" s="1"/>
  <c r="C2209" i="7" s="1"/>
  <c r="C2214" i="7" s="1"/>
  <c r="C2219" i="7" s="1"/>
  <c r="C2224" i="7" s="1"/>
  <c r="C2229" i="7" s="1"/>
  <c r="C2234" i="7" s="1"/>
  <c r="C2239" i="7" s="1"/>
  <c r="C2244" i="7" s="1"/>
  <c r="C2249" i="7" s="1"/>
  <c r="C2254" i="7" s="1"/>
  <c r="C2259" i="7" s="1"/>
  <c r="C2264" i="7" s="1"/>
  <c r="C2269" i="7" s="1"/>
  <c r="C2274" i="7" s="1"/>
  <c r="C2279" i="7" s="1"/>
  <c r="C2284" i="7" s="1"/>
  <c r="C2289" i="7" s="1"/>
  <c r="C2294" i="7" s="1"/>
  <c r="C2299" i="7" s="1"/>
  <c r="C2304" i="7" s="1"/>
  <c r="C2309" i="7" s="1"/>
  <c r="C2314" i="7" s="1"/>
  <c r="C2319" i="7" s="1"/>
  <c r="C2324" i="7" s="1"/>
  <c r="C2329" i="7" s="1"/>
  <c r="C2334" i="7" s="1"/>
  <c r="C2339" i="7" s="1"/>
  <c r="C2344" i="7" s="1"/>
  <c r="C2349" i="7" s="1"/>
  <c r="C2354" i="7" s="1"/>
  <c r="C2359" i="7" s="1"/>
  <c r="C2364" i="7" s="1"/>
  <c r="C2369" i="7" s="1"/>
  <c r="C2374" i="7" s="1"/>
  <c r="C2379" i="7" s="1"/>
  <c r="C2384" i="7" s="1"/>
  <c r="C2389" i="7" s="1"/>
  <c r="C2394" i="7" s="1"/>
  <c r="C2399" i="7" s="1"/>
  <c r="C2404" i="7" s="1"/>
  <c r="C2409" i="7" s="1"/>
  <c r="C2414" i="7" s="1"/>
  <c r="C2419" i="7" s="1"/>
  <c r="C2424" i="7" s="1"/>
  <c r="C2429" i="7" s="1"/>
  <c r="C2434" i="7" s="1"/>
  <c r="C2439" i="7" s="1"/>
  <c r="C2444" i="7" s="1"/>
  <c r="C2449" i="7" s="1"/>
  <c r="C2454" i="7" s="1"/>
  <c r="C2459" i="7" s="1"/>
  <c r="C2464" i="7" s="1"/>
  <c r="C2469" i="7" s="1"/>
  <c r="C2474" i="7" s="1"/>
  <c r="C2479" i="7" s="1"/>
  <c r="C2484" i="7" s="1"/>
  <c r="C2489" i="7" s="1"/>
  <c r="C2494" i="7" s="1"/>
  <c r="C2499" i="7" s="1"/>
  <c r="C2504" i="7" s="1"/>
  <c r="C2509" i="7" s="1"/>
  <c r="C2514" i="7" s="1"/>
  <c r="C2519" i="7" s="1"/>
  <c r="C2524" i="7" s="1"/>
  <c r="C2529" i="7" s="1"/>
  <c r="C2534" i="7" s="1"/>
  <c r="C2539" i="7" s="1"/>
  <c r="C2544" i="7" s="1"/>
  <c r="C2549" i="7" s="1"/>
  <c r="C2554" i="7" s="1"/>
  <c r="C2559" i="7" s="1"/>
  <c r="C2564" i="7" s="1"/>
  <c r="C2569" i="7" s="1"/>
  <c r="C2574" i="7" s="1"/>
  <c r="C2579" i="7" s="1"/>
  <c r="C2584" i="7" s="1"/>
  <c r="C2589" i="7" s="1"/>
  <c r="C2594" i="7" s="1"/>
  <c r="C2599" i="7" s="1"/>
  <c r="C2604" i="7" s="1"/>
  <c r="C2609" i="7" s="1"/>
  <c r="C2614" i="7" s="1"/>
  <c r="C2619" i="7" s="1"/>
  <c r="C2624" i="7" s="1"/>
  <c r="C2629" i="7" s="1"/>
  <c r="C2634" i="7" s="1"/>
  <c r="C2639" i="7" s="1"/>
  <c r="C2644" i="7" s="1"/>
  <c r="C2649" i="7" s="1"/>
  <c r="C2654" i="7" s="1"/>
  <c r="C2659" i="7" s="1"/>
  <c r="C2664" i="7" s="1"/>
  <c r="C2669" i="7" s="1"/>
  <c r="C2674" i="7" s="1"/>
  <c r="C2679" i="7" s="1"/>
  <c r="C2684" i="7" s="1"/>
  <c r="C2689" i="7" s="1"/>
  <c r="C2694" i="7" s="1"/>
  <c r="C2699" i="7" s="1"/>
  <c r="C2704" i="7" s="1"/>
  <c r="C2709" i="7" s="1"/>
  <c r="C2714" i="7" s="1"/>
  <c r="C2719" i="7" s="1"/>
  <c r="C2724" i="7" s="1"/>
  <c r="C2729" i="7" s="1"/>
  <c r="C2734" i="7" s="1"/>
  <c r="C2739" i="7" s="1"/>
  <c r="C2744" i="7" s="1"/>
  <c r="C2749" i="7" s="1"/>
  <c r="C2754" i="7" s="1"/>
  <c r="C2759" i="7" s="1"/>
  <c r="C2764" i="7" s="1"/>
  <c r="C2769" i="7" s="1"/>
  <c r="C2774" i="7" s="1"/>
  <c r="C2779" i="7" s="1"/>
  <c r="C2784" i="7" s="1"/>
  <c r="C2789" i="7" s="1"/>
  <c r="C2794" i="7" s="1"/>
  <c r="C2799" i="7" s="1"/>
  <c r="C2804" i="7" s="1"/>
  <c r="C2809" i="7" s="1"/>
  <c r="C2814" i="7" s="1"/>
  <c r="C2819" i="7" s="1"/>
  <c r="C2824" i="7" s="1"/>
  <c r="C2829" i="7" s="1"/>
  <c r="C2834" i="7" s="1"/>
  <c r="C2839" i="7" s="1"/>
  <c r="C2844" i="7" s="1"/>
  <c r="C2849" i="7" s="1"/>
  <c r="C2854" i="7" s="1"/>
  <c r="C2859" i="7" s="1"/>
  <c r="C2864" i="7" s="1"/>
  <c r="C2869" i="7" s="1"/>
  <c r="C2874" i="7" s="1"/>
  <c r="C2879" i="7" s="1"/>
  <c r="C2884" i="7" s="1"/>
  <c r="C2889" i="7" s="1"/>
  <c r="C2894" i="7" s="1"/>
  <c r="C2899" i="7" s="1"/>
  <c r="C2904" i="7" s="1"/>
  <c r="C2909" i="7" s="1"/>
  <c r="C2914" i="7" s="1"/>
  <c r="C2919" i="7" s="1"/>
  <c r="C2924" i="7" s="1"/>
  <c r="C2929" i="7" s="1"/>
  <c r="C2934" i="7" s="1"/>
  <c r="C2939" i="7" s="1"/>
  <c r="C2944" i="7" s="1"/>
  <c r="C2949" i="7" s="1"/>
  <c r="C2954" i="7" s="1"/>
  <c r="C2959" i="7" s="1"/>
  <c r="C2964" i="7" s="1"/>
  <c r="C2969" i="7" s="1"/>
  <c r="C2974" i="7" s="1"/>
  <c r="C2979" i="7" s="1"/>
  <c r="C2984" i="7" s="1"/>
  <c r="C2989" i="7" s="1"/>
  <c r="C2994" i="7" s="1"/>
  <c r="C2999" i="7" s="1"/>
  <c r="C3004" i="7" s="1"/>
  <c r="C3009" i="7" s="1"/>
  <c r="C3014" i="7" s="1"/>
  <c r="C3019" i="7" s="1"/>
  <c r="C3024" i="7" s="1"/>
  <c r="C3029" i="7" s="1"/>
  <c r="C3034" i="7" s="1"/>
  <c r="C3039" i="7" s="1"/>
  <c r="C3044" i="7" s="1"/>
  <c r="C3049" i="7" s="1"/>
  <c r="C3054" i="7" s="1"/>
  <c r="C3059" i="7" s="1"/>
  <c r="C3064" i="7" s="1"/>
  <c r="C3069" i="7" s="1"/>
  <c r="C3074" i="7" s="1"/>
  <c r="C3079" i="7" s="1"/>
  <c r="C3084" i="7" s="1"/>
  <c r="C3089" i="7" s="1"/>
  <c r="C3094" i="7" s="1"/>
  <c r="C3099" i="7" s="1"/>
  <c r="C3104" i="7" s="1"/>
  <c r="C3109" i="7" s="1"/>
  <c r="C3114" i="7" s="1"/>
  <c r="C3119" i="7" s="1"/>
  <c r="C3124" i="7" s="1"/>
  <c r="C3129" i="7" s="1"/>
  <c r="C3134" i="7" s="1"/>
  <c r="C3139" i="7" s="1"/>
  <c r="C3144" i="7" s="1"/>
  <c r="C3149" i="7" s="1"/>
  <c r="C3154" i="7" s="1"/>
  <c r="C3159" i="7" s="1"/>
  <c r="C3164" i="7" s="1"/>
  <c r="C3169" i="7" s="1"/>
  <c r="C3174" i="7" s="1"/>
  <c r="C3179" i="7" s="1"/>
  <c r="C3184" i="7" s="1"/>
  <c r="C3189" i="7" s="1"/>
  <c r="C3194" i="7" s="1"/>
  <c r="C3199" i="7" s="1"/>
  <c r="C3204" i="7" s="1"/>
  <c r="C3209" i="7" s="1"/>
  <c r="C3214" i="7" s="1"/>
  <c r="C3219" i="7" s="1"/>
  <c r="C3224" i="7" s="1"/>
  <c r="C3229" i="7" s="1"/>
  <c r="C3234" i="7" s="1"/>
  <c r="C3239" i="7" s="1"/>
  <c r="C3244" i="7" s="1"/>
  <c r="C3249" i="7" s="1"/>
  <c r="C3254" i="7" s="1"/>
  <c r="C3259" i="7" s="1"/>
  <c r="C3264" i="7" s="1"/>
  <c r="C3269" i="7" s="1"/>
  <c r="C3274" i="7" s="1"/>
  <c r="C3279" i="7" s="1"/>
  <c r="C3284" i="7" s="1"/>
  <c r="C3289" i="7" s="1"/>
  <c r="C3294" i="7" s="1"/>
  <c r="C3299" i="7" s="1"/>
  <c r="C3304" i="7" s="1"/>
  <c r="C3309" i="7" s="1"/>
  <c r="C3314" i="7" s="1"/>
  <c r="C3319" i="7" s="1"/>
  <c r="C3324" i="7" s="1"/>
  <c r="C3329" i="7" s="1"/>
  <c r="C3334" i="7" s="1"/>
  <c r="C3339" i="7" s="1"/>
  <c r="C3344" i="7" s="1"/>
  <c r="C3349" i="7" s="1"/>
  <c r="C3354" i="7" s="1"/>
  <c r="C3359" i="7" s="1"/>
  <c r="C3364" i="7" s="1"/>
  <c r="C3369" i="7" s="1"/>
  <c r="C3374" i="7" s="1"/>
  <c r="C3379" i="7" s="1"/>
  <c r="C3384" i="7" s="1"/>
  <c r="C3389" i="7" s="1"/>
  <c r="C3394" i="7" s="1"/>
  <c r="C3399" i="7" s="1"/>
  <c r="C3404" i="7" s="1"/>
  <c r="C3409" i="7" s="1"/>
  <c r="C3414" i="7" s="1"/>
  <c r="C3419" i="7" s="1"/>
  <c r="C3424" i="7" s="1"/>
  <c r="C3429" i="7" s="1"/>
  <c r="C3434" i="7" s="1"/>
  <c r="C3439" i="7" s="1"/>
  <c r="C3444" i="7" s="1"/>
  <c r="C3449" i="7" s="1"/>
  <c r="C3454" i="7" s="1"/>
  <c r="C3459" i="7" s="1"/>
  <c r="C3464" i="7" s="1"/>
  <c r="C3469" i="7" s="1"/>
  <c r="C3474" i="7" s="1"/>
  <c r="C3479" i="7" s="1"/>
  <c r="C3484" i="7" s="1"/>
  <c r="C3489" i="7" s="1"/>
  <c r="C3494" i="7" s="1"/>
  <c r="C3499" i="7" s="1"/>
  <c r="C3504" i="7" s="1"/>
  <c r="C3509" i="7" s="1"/>
  <c r="C3514" i="7" s="1"/>
  <c r="C3519" i="7" s="1"/>
  <c r="C3524" i="7" s="1"/>
  <c r="C3529" i="7" s="1"/>
  <c r="C3534" i="7" s="1"/>
  <c r="C3539" i="7" s="1"/>
  <c r="C3544" i="7" s="1"/>
  <c r="C3549" i="7" s="1"/>
  <c r="C3554" i="7" s="1"/>
  <c r="C3559" i="7" s="1"/>
  <c r="C3564" i="7" s="1"/>
  <c r="C3569" i="7" s="1"/>
  <c r="C3574" i="7" s="1"/>
  <c r="C3579" i="7" s="1"/>
  <c r="C3584" i="7" s="1"/>
  <c r="C3589" i="7" s="1"/>
  <c r="C3594" i="7" s="1"/>
  <c r="C3599" i="7" s="1"/>
  <c r="C3604" i="7" s="1"/>
  <c r="C3609" i="7" s="1"/>
  <c r="C3614" i="7" s="1"/>
  <c r="C3619" i="7" s="1"/>
  <c r="C3624" i="7" s="1"/>
  <c r="C3629" i="7" s="1"/>
  <c r="C3634" i="7" s="1"/>
  <c r="C3639" i="7" s="1"/>
  <c r="C3644" i="7" s="1"/>
  <c r="C3649" i="7" s="1"/>
  <c r="C3654" i="7" s="1"/>
  <c r="C3659" i="7" s="1"/>
  <c r="C3664" i="7" s="1"/>
  <c r="C3669" i="7" s="1"/>
  <c r="C3674" i="7" s="1"/>
  <c r="C3679" i="7" s="1"/>
  <c r="C3684" i="7" s="1"/>
  <c r="C3689" i="7" s="1"/>
  <c r="C3694" i="7" s="1"/>
  <c r="C3699" i="7" s="1"/>
  <c r="C3704" i="7" s="1"/>
  <c r="C3709" i="7" s="1"/>
  <c r="C3714" i="7" s="1"/>
  <c r="C3719" i="7" s="1"/>
  <c r="C3724" i="7" s="1"/>
  <c r="C3729" i="7" s="1"/>
  <c r="C3734" i="7" s="1"/>
  <c r="C3739" i="7" s="1"/>
  <c r="C3744" i="7" s="1"/>
  <c r="C3749" i="7" s="1"/>
  <c r="C3754" i="7" s="1"/>
  <c r="C3759" i="7" s="1"/>
  <c r="C3764" i="7" s="1"/>
  <c r="C3769" i="7" s="1"/>
  <c r="C3774" i="7" s="1"/>
  <c r="C3779" i="7" s="1"/>
  <c r="C3784" i="7" s="1"/>
  <c r="C3789" i="7" s="1"/>
  <c r="C3794" i="7" s="1"/>
  <c r="C3799" i="7" s="1"/>
  <c r="C3804" i="7" s="1"/>
  <c r="C3809" i="7" s="1"/>
  <c r="C3814" i="7" s="1"/>
  <c r="C3819" i="7" s="1"/>
  <c r="C3824" i="7" s="1"/>
  <c r="C3829" i="7" s="1"/>
  <c r="C3834" i="7" s="1"/>
  <c r="C3839" i="7" s="1"/>
  <c r="C3844" i="7" s="1"/>
  <c r="C3849" i="7" s="1"/>
  <c r="C3854" i="7" s="1"/>
  <c r="C3859" i="7" s="1"/>
  <c r="C3864" i="7" s="1"/>
  <c r="C3869" i="7" s="1"/>
  <c r="C3874" i="7" s="1"/>
  <c r="C3879" i="7" s="1"/>
  <c r="C3884" i="7" s="1"/>
  <c r="C3889" i="7" s="1"/>
  <c r="C3894" i="7" s="1"/>
  <c r="C3899" i="7" s="1"/>
  <c r="C3904" i="7" s="1"/>
  <c r="C3909" i="7" s="1"/>
  <c r="C3914" i="7" s="1"/>
  <c r="C3919" i="7" s="1"/>
  <c r="C3924" i="7" s="1"/>
  <c r="C3929" i="7" s="1"/>
  <c r="C3934" i="7" s="1"/>
  <c r="C3939" i="7" s="1"/>
  <c r="C3944" i="7" s="1"/>
  <c r="C3949" i="7" s="1"/>
  <c r="C3954" i="7" s="1"/>
  <c r="C3959" i="7" s="1"/>
  <c r="C3964" i="7" s="1"/>
  <c r="C3969" i="7" s="1"/>
  <c r="C3974" i="7" s="1"/>
  <c r="C3979" i="7" s="1"/>
  <c r="C3984" i="7" s="1"/>
  <c r="C3989" i="7" s="1"/>
  <c r="C3994" i="7" s="1"/>
  <c r="C3999" i="7" s="1"/>
  <c r="C4004" i="7" s="1"/>
  <c r="C4009" i="7" s="1"/>
  <c r="C4014" i="7" s="1"/>
  <c r="C4019" i="7" s="1"/>
  <c r="C4024" i="7" s="1"/>
  <c r="C4029" i="7" s="1"/>
  <c r="C4034" i="7" s="1"/>
  <c r="C4039" i="7" s="1"/>
  <c r="C4044" i="7" s="1"/>
  <c r="C4049" i="7" s="1"/>
  <c r="C4054" i="7" s="1"/>
  <c r="C4059" i="7" s="1"/>
  <c r="C4064" i="7" s="1"/>
  <c r="C4069" i="7" s="1"/>
  <c r="C4074" i="7" s="1"/>
  <c r="C4079" i="7" s="1"/>
  <c r="C4084" i="7" s="1"/>
  <c r="C4089" i="7" s="1"/>
  <c r="C4094" i="7" s="1"/>
  <c r="C4099" i="7" s="1"/>
  <c r="C4104" i="7" s="1"/>
  <c r="C4109" i="7" s="1"/>
  <c r="C4114" i="7" s="1"/>
  <c r="C4119" i="7" s="1"/>
  <c r="C4124" i="7" s="1"/>
  <c r="C4129" i="7" s="1"/>
  <c r="C4134" i="7" s="1"/>
  <c r="C4139" i="7" s="1"/>
  <c r="C4144" i="7" s="1"/>
  <c r="C4149" i="7" s="1"/>
  <c r="C4154" i="7" s="1"/>
  <c r="C4159" i="7" s="1"/>
  <c r="C4164" i="7" s="1"/>
  <c r="C4169" i="7" s="1"/>
  <c r="C4174" i="7" s="1"/>
  <c r="C4179" i="7" s="1"/>
  <c r="C4184" i="7" s="1"/>
  <c r="C4189" i="7" s="1"/>
  <c r="C4194" i="7" s="1"/>
  <c r="C4199" i="7" s="1"/>
  <c r="C4204" i="7" s="1"/>
  <c r="C4209" i="7" s="1"/>
  <c r="C4214" i="7" s="1"/>
  <c r="C4219" i="7" s="1"/>
  <c r="C4224" i="7" s="1"/>
  <c r="C4229" i="7" s="1"/>
  <c r="C4234" i="7" s="1"/>
  <c r="C4239" i="7" s="1"/>
  <c r="C4244" i="7" s="1"/>
  <c r="C4249" i="7" s="1"/>
  <c r="C4254" i="7" s="1"/>
  <c r="C4259" i="7" s="1"/>
  <c r="C4264" i="7" s="1"/>
  <c r="C4269" i="7" s="1"/>
  <c r="C4274" i="7" s="1"/>
  <c r="C4279" i="7" s="1"/>
  <c r="C4284" i="7" s="1"/>
  <c r="C4289" i="7" s="1"/>
  <c r="C4294" i="7" s="1"/>
  <c r="C4299" i="7" s="1"/>
  <c r="C4304" i="7" s="1"/>
  <c r="C4309" i="7" s="1"/>
  <c r="C4314" i="7" s="1"/>
  <c r="C4319" i="7" s="1"/>
  <c r="C4324" i="7" s="1"/>
  <c r="C4329" i="7" s="1"/>
  <c r="C4334" i="7" s="1"/>
  <c r="C4339" i="7" s="1"/>
  <c r="C4344" i="7" s="1"/>
  <c r="C4349" i="7" s="1"/>
  <c r="C4354" i="7" s="1"/>
  <c r="C4359" i="7" s="1"/>
  <c r="C4364" i="7" s="1"/>
  <c r="C4369" i="7" s="1"/>
  <c r="C4374" i="7" s="1"/>
  <c r="C4379" i="7" s="1"/>
  <c r="C4384" i="7" s="1"/>
  <c r="C4389" i="7" s="1"/>
  <c r="C4394" i="7" s="1"/>
  <c r="C4399" i="7" s="1"/>
  <c r="C4404" i="7" s="1"/>
  <c r="C4409" i="7" s="1"/>
  <c r="C4414" i="7" s="1"/>
  <c r="C4419" i="7" s="1"/>
  <c r="C4424" i="7" s="1"/>
  <c r="C4429" i="7" s="1"/>
  <c r="C4434" i="7" s="1"/>
  <c r="C4439" i="7" s="1"/>
  <c r="C4444" i="7" s="1"/>
  <c r="C4449" i="7" s="1"/>
  <c r="C4454" i="7" s="1"/>
  <c r="C4459" i="7" s="1"/>
  <c r="C4464" i="7" s="1"/>
  <c r="C4469" i="7" s="1"/>
  <c r="C4474" i="7" s="1"/>
  <c r="C4479" i="7" s="1"/>
  <c r="C4484" i="7" s="1"/>
  <c r="C4489" i="7" s="1"/>
  <c r="C4494" i="7" s="1"/>
  <c r="C4499" i="7" s="1"/>
  <c r="C4504" i="7" s="1"/>
  <c r="C4509" i="7" s="1"/>
  <c r="C4514" i="7" s="1"/>
  <c r="C4519" i="7" s="1"/>
  <c r="C4524" i="7" s="1"/>
  <c r="C4529" i="7" s="1"/>
  <c r="C4534" i="7" s="1"/>
  <c r="C4539" i="7" s="1"/>
  <c r="C4544" i="7" s="1"/>
  <c r="C4549" i="7" s="1"/>
  <c r="C4554" i="7" s="1"/>
  <c r="C4559" i="7" s="1"/>
  <c r="C4564" i="7" s="1"/>
  <c r="C4569" i="7" s="1"/>
  <c r="C4574" i="7" s="1"/>
  <c r="C4579" i="7" s="1"/>
  <c r="C4584" i="7" s="1"/>
  <c r="C4589" i="7" s="1"/>
  <c r="C4594" i="7" s="1"/>
  <c r="C4599" i="7" s="1"/>
  <c r="C4604" i="7" s="1"/>
  <c r="C4609" i="7" s="1"/>
  <c r="C4614" i="7" s="1"/>
  <c r="C4619" i="7" s="1"/>
  <c r="C4624" i="7" s="1"/>
  <c r="C4629" i="7" s="1"/>
  <c r="C4634" i="7" s="1"/>
  <c r="C4639" i="7" s="1"/>
  <c r="C4644" i="7" s="1"/>
  <c r="C4649" i="7" s="1"/>
  <c r="C4654" i="7" s="1"/>
  <c r="C4659" i="7" s="1"/>
  <c r="C4664" i="7" s="1"/>
  <c r="C4669" i="7" s="1"/>
  <c r="C4674" i="7" s="1"/>
  <c r="C4679" i="7" s="1"/>
  <c r="C4684" i="7" s="1"/>
  <c r="C4689" i="7" s="1"/>
  <c r="C4694" i="7" s="1"/>
  <c r="C4699" i="7" s="1"/>
  <c r="C4704" i="7" s="1"/>
  <c r="C4709" i="7" s="1"/>
  <c r="C4714" i="7" s="1"/>
  <c r="C4719" i="7" s="1"/>
  <c r="C4724" i="7" s="1"/>
  <c r="C4729" i="7" s="1"/>
  <c r="C4734" i="7" s="1"/>
  <c r="C4739" i="7" s="1"/>
  <c r="C4744" i="7" s="1"/>
  <c r="C4749" i="7" s="1"/>
  <c r="C4754" i="7" s="1"/>
  <c r="C4759" i="7" s="1"/>
  <c r="C4764" i="7" s="1"/>
  <c r="C4769" i="7" s="1"/>
  <c r="C4774" i="7" s="1"/>
  <c r="C4779" i="7" s="1"/>
  <c r="C4784" i="7" s="1"/>
  <c r="C4789" i="7" s="1"/>
  <c r="C4794" i="7" s="1"/>
  <c r="C4799" i="7" s="1"/>
  <c r="C4804" i="7" s="1"/>
  <c r="C4809" i="7" s="1"/>
  <c r="C4814" i="7" s="1"/>
  <c r="C4819" i="7" s="1"/>
  <c r="C4824" i="7" s="1"/>
  <c r="C4829" i="7" s="1"/>
  <c r="C4834" i="7" s="1"/>
  <c r="C4839" i="7" s="1"/>
  <c r="C4844" i="7" s="1"/>
  <c r="C4849" i="7" s="1"/>
  <c r="C4854" i="7" s="1"/>
  <c r="C4859" i="7" s="1"/>
  <c r="C4864" i="7" s="1"/>
  <c r="C4869" i="7" s="1"/>
  <c r="C4874" i="7" s="1"/>
  <c r="C4879" i="7" s="1"/>
  <c r="C4884" i="7" s="1"/>
  <c r="C4889" i="7" s="1"/>
  <c r="C4894" i="7" s="1"/>
  <c r="C4899" i="7" s="1"/>
  <c r="C4904" i="7" s="1"/>
  <c r="C4909" i="7" s="1"/>
  <c r="C4914" i="7" s="1"/>
  <c r="C4919" i="7" s="1"/>
  <c r="C4924" i="7" s="1"/>
  <c r="C4929" i="7" s="1"/>
  <c r="C4934" i="7" s="1"/>
  <c r="C4939" i="7" s="1"/>
  <c r="C4944" i="7" s="1"/>
  <c r="C4949" i="7" s="1"/>
  <c r="C4954" i="7" s="1"/>
  <c r="C4959" i="7" s="1"/>
  <c r="C4964" i="7" s="1"/>
  <c r="C4969" i="7" s="1"/>
  <c r="C4974" i="7" s="1"/>
  <c r="C4979" i="7" s="1"/>
  <c r="C4984" i="7" s="1"/>
  <c r="C4989" i="7" s="1"/>
  <c r="C4994" i="7" s="1"/>
  <c r="C4999" i="7" s="1"/>
  <c r="C5004" i="7" s="1"/>
  <c r="C5009" i="7" s="1"/>
  <c r="C5014" i="7" s="1"/>
  <c r="C5019" i="7" s="1"/>
  <c r="C5024" i="7" s="1"/>
  <c r="C5029" i="7" s="1"/>
  <c r="C5034" i="7" s="1"/>
  <c r="C5039" i="7" s="1"/>
  <c r="C5044" i="7" s="1"/>
  <c r="C5049" i="7" s="1"/>
  <c r="C5054" i="7" s="1"/>
  <c r="C5059" i="7" s="1"/>
  <c r="C5064" i="7" s="1"/>
  <c r="C5069" i="7" s="1"/>
  <c r="C5074" i="7" s="1"/>
  <c r="C5079" i="7" s="1"/>
  <c r="C5084" i="7" s="1"/>
  <c r="C5089" i="7" s="1"/>
  <c r="C5094" i="7" s="1"/>
  <c r="C5099" i="7" s="1"/>
  <c r="C5104" i="7" s="1"/>
  <c r="C5109" i="7" s="1"/>
  <c r="C5114" i="7" s="1"/>
  <c r="C5119" i="7" s="1"/>
  <c r="C5124" i="7" s="1"/>
  <c r="C5129" i="7" s="1"/>
  <c r="C5134" i="7" s="1"/>
  <c r="C5139" i="7" s="1"/>
  <c r="C5144" i="7" s="1"/>
  <c r="C5149" i="7" s="1"/>
  <c r="C5154" i="7" s="1"/>
  <c r="C5159" i="7" s="1"/>
  <c r="C5164" i="7" s="1"/>
  <c r="C5169" i="7" s="1"/>
  <c r="C5174" i="7" s="1"/>
  <c r="C5179" i="7" s="1"/>
  <c r="C5184" i="7" s="1"/>
  <c r="C5189" i="7" s="1"/>
  <c r="C5194" i="7" s="1"/>
  <c r="C5199" i="7" s="1"/>
  <c r="C5204" i="7" s="1"/>
  <c r="C5209" i="7" s="1"/>
  <c r="C5214" i="7" s="1"/>
  <c r="C5219" i="7" s="1"/>
  <c r="C5224" i="7" s="1"/>
  <c r="C5229" i="7" s="1"/>
  <c r="C5234" i="7" s="1"/>
  <c r="C5239" i="7" s="1"/>
  <c r="C5244" i="7" s="1"/>
  <c r="C5249" i="7" s="1"/>
  <c r="C5254" i="7" s="1"/>
  <c r="C5259" i="7" s="1"/>
  <c r="C5264" i="7" s="1"/>
  <c r="C5269" i="7" s="1"/>
  <c r="C5274" i="7" s="1"/>
  <c r="C5279" i="7" s="1"/>
  <c r="C5284" i="7" s="1"/>
  <c r="C5289" i="7" s="1"/>
  <c r="C5294" i="7" s="1"/>
  <c r="C5299" i="7" s="1"/>
  <c r="C5304" i="7" s="1"/>
  <c r="C5309" i="7" s="1"/>
  <c r="C5314" i="7" s="1"/>
  <c r="C5319" i="7" s="1"/>
  <c r="C5324" i="7" s="1"/>
  <c r="C5329" i="7" s="1"/>
  <c r="C5334" i="7" s="1"/>
  <c r="C5339" i="7" s="1"/>
  <c r="C5344" i="7" s="1"/>
  <c r="C5349" i="7" s="1"/>
  <c r="C5354" i="7" s="1"/>
  <c r="C5359" i="7" s="1"/>
  <c r="C5364" i="7" s="1"/>
  <c r="C5369" i="7" s="1"/>
  <c r="C5374" i="7" s="1"/>
  <c r="C5379" i="7" s="1"/>
  <c r="C5384" i="7" s="1"/>
  <c r="C5389" i="7" s="1"/>
  <c r="C5394" i="7" s="1"/>
  <c r="C5399" i="7" s="1"/>
  <c r="C5404" i="7" s="1"/>
  <c r="C5409" i="7" s="1"/>
  <c r="C5414" i="7" s="1"/>
  <c r="C5419" i="7" s="1"/>
  <c r="C5424" i="7" s="1"/>
  <c r="C5429" i="7" s="1"/>
  <c r="C5434" i="7" s="1"/>
  <c r="C5439" i="7" s="1"/>
  <c r="C5444" i="7" s="1"/>
  <c r="C5449" i="7" s="1"/>
  <c r="C5454" i="7" s="1"/>
  <c r="C5459" i="7" s="1"/>
  <c r="C5464" i="7" s="1"/>
  <c r="C5469" i="7" s="1"/>
  <c r="C5474" i="7" s="1"/>
  <c r="C5479" i="7" s="1"/>
  <c r="C5484" i="7" s="1"/>
  <c r="C5489" i="7" s="1"/>
  <c r="C5494" i="7" s="1"/>
  <c r="C5499" i="7" s="1"/>
  <c r="C5504" i="7" s="1"/>
  <c r="C5509" i="7" s="1"/>
  <c r="C5514" i="7" s="1"/>
  <c r="C5519" i="7" s="1"/>
  <c r="C5524" i="7" s="1"/>
  <c r="C5529" i="7" s="1"/>
  <c r="C5534" i="7" s="1"/>
  <c r="C5539" i="7" s="1"/>
  <c r="C5544" i="7" s="1"/>
  <c r="C5549" i="7" s="1"/>
  <c r="C5554" i="7" s="1"/>
  <c r="C5559" i="7" s="1"/>
  <c r="C5564" i="7" s="1"/>
  <c r="C5569" i="7" s="1"/>
  <c r="C5574" i="7" s="1"/>
  <c r="C5579" i="7" s="1"/>
  <c r="C5584" i="7" s="1"/>
  <c r="C5589" i="7" s="1"/>
  <c r="C5594" i="7" s="1"/>
  <c r="C5599" i="7" s="1"/>
  <c r="C5604" i="7" s="1"/>
  <c r="C5609" i="7" s="1"/>
  <c r="C5614" i="7" s="1"/>
  <c r="C5619" i="7" s="1"/>
  <c r="C5624" i="7" s="1"/>
  <c r="C5629" i="7" s="1"/>
  <c r="C5634" i="7" s="1"/>
  <c r="C5639" i="7" s="1"/>
  <c r="C5644" i="7" s="1"/>
  <c r="C5649" i="7" s="1"/>
  <c r="C5654" i="7" s="1"/>
  <c r="C5659" i="7" s="1"/>
  <c r="C5664" i="7" s="1"/>
  <c r="C5669" i="7" s="1"/>
  <c r="C5674" i="7" s="1"/>
  <c r="C5679" i="7" s="1"/>
  <c r="C5684" i="7" s="1"/>
  <c r="C5689" i="7" s="1"/>
  <c r="C5694" i="7" s="1"/>
  <c r="C5699" i="7" s="1"/>
  <c r="C5704" i="7" s="1"/>
  <c r="C5709" i="7" s="1"/>
  <c r="C5714" i="7" s="1"/>
  <c r="C5719" i="7" s="1"/>
  <c r="C5724" i="7" s="1"/>
  <c r="C5729" i="7" s="1"/>
  <c r="C5734" i="7" s="1"/>
  <c r="C5739" i="7" s="1"/>
  <c r="C5744" i="7" s="1"/>
  <c r="C5749" i="7" s="1"/>
  <c r="C5754" i="7" s="1"/>
  <c r="C5759" i="7" s="1"/>
  <c r="C5764" i="7" s="1"/>
  <c r="C5769" i="7" s="1"/>
  <c r="C5774" i="7" s="1"/>
  <c r="C5779" i="7" s="1"/>
  <c r="C5784" i="7" s="1"/>
  <c r="C5789" i="7" s="1"/>
  <c r="C5794" i="7" s="1"/>
  <c r="C5799" i="7" s="1"/>
  <c r="C5804" i="7" s="1"/>
  <c r="C5809" i="7" s="1"/>
  <c r="C5814" i="7" s="1"/>
  <c r="C5819" i="7" s="1"/>
  <c r="C5824" i="7" s="1"/>
  <c r="C5829" i="7" s="1"/>
  <c r="C5834" i="7" s="1"/>
  <c r="C5839" i="7" s="1"/>
  <c r="C5844" i="7" s="1"/>
  <c r="C5849" i="7" s="1"/>
  <c r="C5854" i="7" s="1"/>
  <c r="C5859" i="7" s="1"/>
  <c r="C5864" i="7" s="1"/>
  <c r="C5869" i="7" s="1"/>
  <c r="C5874" i="7" s="1"/>
  <c r="C5879" i="7" s="1"/>
  <c r="C5884" i="7" s="1"/>
  <c r="C5889" i="7" s="1"/>
  <c r="C5894" i="7" s="1"/>
  <c r="C5899" i="7" s="1"/>
  <c r="C5904" i="7" s="1"/>
  <c r="C5909" i="7" s="1"/>
  <c r="C5914" i="7" s="1"/>
  <c r="C5919" i="7" s="1"/>
  <c r="C5924" i="7" s="1"/>
  <c r="C5929" i="7" s="1"/>
  <c r="C5934" i="7" s="1"/>
  <c r="C5939" i="7" s="1"/>
  <c r="C5944" i="7" s="1"/>
  <c r="C5949" i="7" s="1"/>
  <c r="C5954" i="7" s="1"/>
  <c r="C5959" i="7" s="1"/>
  <c r="C5964" i="7" s="1"/>
  <c r="C5969" i="7" s="1"/>
  <c r="C5974" i="7" s="1"/>
  <c r="C5979" i="7" s="1"/>
  <c r="C5984" i="7" s="1"/>
  <c r="C5989" i="7" s="1"/>
  <c r="C5994" i="7" s="1"/>
  <c r="C5999" i="7" s="1"/>
  <c r="C6004" i="7" s="1"/>
  <c r="C6009" i="7" s="1"/>
  <c r="C6014" i="7" s="1"/>
  <c r="C6019" i="7" s="1"/>
  <c r="C6024" i="7" s="1"/>
  <c r="C6029" i="7" s="1"/>
  <c r="C6034" i="7" s="1"/>
  <c r="C6039" i="7" s="1"/>
  <c r="C6044" i="7" s="1"/>
  <c r="C6049" i="7" s="1"/>
  <c r="C6054" i="7" s="1"/>
  <c r="C6059" i="7" s="1"/>
  <c r="C6064" i="7" s="1"/>
  <c r="C6069" i="7" s="1"/>
  <c r="C6074" i="7" s="1"/>
  <c r="C6079" i="7" s="1"/>
  <c r="C6084" i="7" s="1"/>
  <c r="C6089" i="7" s="1"/>
  <c r="C6094" i="7" s="1"/>
  <c r="C6099" i="7" s="1"/>
  <c r="C6104" i="7" s="1"/>
  <c r="C6109" i="7" s="1"/>
  <c r="C6114" i="7" s="1"/>
  <c r="C6119" i="7" s="1"/>
  <c r="C6124" i="7" s="1"/>
  <c r="C6129" i="7" s="1"/>
  <c r="C6134" i="7" s="1"/>
  <c r="C6139" i="7" s="1"/>
  <c r="C6144" i="7" s="1"/>
  <c r="C6149" i="7" s="1"/>
  <c r="C6154" i="7" s="1"/>
  <c r="C6159" i="7" s="1"/>
  <c r="C6164" i="7" s="1"/>
  <c r="C6169" i="7" s="1"/>
  <c r="C6174" i="7" s="1"/>
  <c r="C6179" i="7" s="1"/>
  <c r="C6184" i="7" s="1"/>
  <c r="C6189" i="7" s="1"/>
  <c r="C6194" i="7" s="1"/>
  <c r="C6199" i="7" s="1"/>
  <c r="C6204" i="7" s="1"/>
  <c r="C6209" i="7" s="1"/>
  <c r="C6214" i="7" s="1"/>
  <c r="C6219" i="7" s="1"/>
  <c r="C6224" i="7" s="1"/>
  <c r="C6229" i="7" s="1"/>
  <c r="C6234" i="7" s="1"/>
  <c r="C6239" i="7" s="1"/>
  <c r="C6244" i="7" s="1"/>
  <c r="C6249" i="7" s="1"/>
  <c r="C6254" i="7" s="1"/>
  <c r="C6259" i="7" s="1"/>
  <c r="C6264" i="7" s="1"/>
  <c r="C6269" i="7" s="1"/>
  <c r="C6274" i="7" s="1"/>
  <c r="C6279" i="7" s="1"/>
  <c r="C6284" i="7" s="1"/>
  <c r="C6289" i="7" s="1"/>
  <c r="C6294" i="7" s="1"/>
  <c r="C6299" i="7" s="1"/>
  <c r="C6304" i="7" s="1"/>
  <c r="C6309" i="7" s="1"/>
  <c r="C6314" i="7" s="1"/>
  <c r="C6319" i="7" s="1"/>
  <c r="C6324" i="7" s="1"/>
  <c r="C6329" i="7" s="1"/>
  <c r="C6334" i="7" s="1"/>
  <c r="C6339" i="7" s="1"/>
  <c r="C6344" i="7" s="1"/>
  <c r="C6349" i="7" s="1"/>
  <c r="C6354" i="7" s="1"/>
  <c r="C6359" i="7" s="1"/>
  <c r="C6364" i="7" s="1"/>
  <c r="C6369" i="7" s="1"/>
  <c r="C6374" i="7" s="1"/>
  <c r="C6379" i="7" s="1"/>
  <c r="C6384" i="7" s="1"/>
  <c r="C6389" i="7" s="1"/>
  <c r="C6394" i="7" s="1"/>
  <c r="C6399" i="7" s="1"/>
  <c r="C6404" i="7" s="1"/>
  <c r="C6409" i="7" s="1"/>
  <c r="C6414" i="7" s="1"/>
  <c r="C6419" i="7" s="1"/>
  <c r="C6424" i="7" s="1"/>
  <c r="C6429" i="7" s="1"/>
  <c r="C6434" i="7" s="1"/>
  <c r="C6439" i="7" s="1"/>
  <c r="C6444" i="7" s="1"/>
  <c r="C6449" i="7" s="1"/>
  <c r="C6454" i="7" s="1"/>
  <c r="C6459" i="7" s="1"/>
  <c r="C6464" i="7" s="1"/>
  <c r="C6469" i="7" s="1"/>
  <c r="C6474" i="7" s="1"/>
  <c r="C6479" i="7" s="1"/>
  <c r="C6484" i="7" s="1"/>
  <c r="C6489" i="7" s="1"/>
  <c r="C6494" i="7" s="1"/>
  <c r="C6499" i="7" s="1"/>
  <c r="C6504" i="7" s="1"/>
  <c r="C6509" i="7" s="1"/>
  <c r="C6514" i="7" s="1"/>
  <c r="C6519" i="7" s="1"/>
  <c r="C6524" i="7" s="1"/>
  <c r="C6529" i="7" s="1"/>
  <c r="C6534" i="7" s="1"/>
  <c r="C6539" i="7" s="1"/>
  <c r="C6544" i="7" s="1"/>
  <c r="C6549" i="7" s="1"/>
  <c r="C6554" i="7" s="1"/>
  <c r="C6559" i="7" s="1"/>
  <c r="C6564" i="7" s="1"/>
  <c r="C6569" i="7" s="1"/>
  <c r="C6574" i="7" s="1"/>
  <c r="C6579" i="7" s="1"/>
  <c r="C6584" i="7" s="1"/>
  <c r="C6589" i="7" s="1"/>
  <c r="C6594" i="7" s="1"/>
  <c r="C6599" i="7" s="1"/>
  <c r="C6604" i="7" s="1"/>
  <c r="C6609" i="7" s="1"/>
  <c r="C6614" i="7" s="1"/>
  <c r="C6619" i="7" s="1"/>
  <c r="C6624" i="7" s="1"/>
  <c r="C6629" i="7" s="1"/>
  <c r="C6634" i="7" s="1"/>
  <c r="C6639" i="7" s="1"/>
  <c r="C6644" i="7" s="1"/>
  <c r="C6649" i="7" s="1"/>
  <c r="C6654" i="7" s="1"/>
  <c r="C6659" i="7" s="1"/>
  <c r="C6664" i="7" s="1"/>
  <c r="C6669" i="7" s="1"/>
  <c r="C6674" i="7" s="1"/>
  <c r="C6679" i="7" s="1"/>
  <c r="C6684" i="7" s="1"/>
  <c r="C6689" i="7" s="1"/>
  <c r="C6694" i="7" s="1"/>
  <c r="C6699" i="7" s="1"/>
  <c r="C6704" i="7" s="1"/>
  <c r="C6709" i="7" s="1"/>
  <c r="C6714" i="7" s="1"/>
  <c r="C6719" i="7" s="1"/>
  <c r="C6724" i="7" s="1"/>
  <c r="C6729" i="7" s="1"/>
  <c r="C6734" i="7" s="1"/>
  <c r="C6739" i="7" s="1"/>
  <c r="C6744" i="7" s="1"/>
  <c r="C6749" i="7" s="1"/>
  <c r="C6754" i="7" s="1"/>
  <c r="C6759" i="7" s="1"/>
  <c r="C6764" i="7" s="1"/>
  <c r="C6769" i="7" s="1"/>
  <c r="C6774" i="7" s="1"/>
  <c r="C6779" i="7" s="1"/>
  <c r="C6784" i="7" s="1"/>
  <c r="C6789" i="7" s="1"/>
  <c r="C6794" i="7" s="1"/>
  <c r="C6799" i="7" s="1"/>
  <c r="C6804" i="7" s="1"/>
  <c r="C6809" i="7" s="1"/>
  <c r="C6814" i="7" s="1"/>
  <c r="C6819" i="7" s="1"/>
  <c r="C6824" i="7" s="1"/>
  <c r="C6829" i="7" s="1"/>
  <c r="C6834" i="7" s="1"/>
  <c r="C6839" i="7" s="1"/>
  <c r="C6844" i="7" s="1"/>
  <c r="C6849" i="7" s="1"/>
  <c r="C6854" i="7" s="1"/>
  <c r="C6859" i="7" s="1"/>
  <c r="C6864" i="7" s="1"/>
  <c r="C6869" i="7" s="1"/>
  <c r="C6874" i="7" s="1"/>
  <c r="C6879" i="7" s="1"/>
  <c r="C6884" i="7" s="1"/>
  <c r="C6889" i="7" s="1"/>
  <c r="C6894" i="7" s="1"/>
  <c r="C6899" i="7" s="1"/>
  <c r="C6904" i="7" s="1"/>
  <c r="C6909" i="7" s="1"/>
  <c r="C6914" i="7" s="1"/>
  <c r="C6919" i="7" s="1"/>
  <c r="C6924" i="7" s="1"/>
  <c r="C6929" i="7" s="1"/>
  <c r="C6934" i="7" s="1"/>
  <c r="C6939" i="7" s="1"/>
  <c r="C6944" i="7" s="1"/>
  <c r="C6949" i="7" s="1"/>
  <c r="C6954" i="7" s="1"/>
  <c r="C6959" i="7" s="1"/>
  <c r="C6964" i="7" s="1"/>
  <c r="C6969" i="7" s="1"/>
  <c r="C6974" i="7" s="1"/>
  <c r="C6979" i="7" s="1"/>
  <c r="C6984" i="7" s="1"/>
  <c r="C6989" i="7" s="1"/>
  <c r="C6994" i="7" s="1"/>
  <c r="C6999" i="7" s="1"/>
  <c r="C7004" i="7" s="1"/>
  <c r="C7009" i="7" s="1"/>
  <c r="C7014" i="7" s="1"/>
  <c r="C7019" i="7" s="1"/>
  <c r="C7024" i="7" s="1"/>
  <c r="C7029" i="7" s="1"/>
  <c r="C7034" i="7" s="1"/>
  <c r="C7039" i="7" s="1"/>
  <c r="C7044" i="7" s="1"/>
  <c r="C7049" i="7" s="1"/>
  <c r="C7054" i="7" s="1"/>
  <c r="C7059" i="7" s="1"/>
  <c r="C7064" i="7" s="1"/>
  <c r="C7069" i="7" s="1"/>
  <c r="C7074" i="7" s="1"/>
  <c r="C7079" i="7" s="1"/>
  <c r="C7084" i="7" s="1"/>
  <c r="C7089" i="7" s="1"/>
  <c r="C7094" i="7" s="1"/>
  <c r="C7099" i="7" s="1"/>
  <c r="C7104" i="7" s="1"/>
  <c r="C7109" i="7" s="1"/>
  <c r="C7114" i="7" s="1"/>
  <c r="C7119" i="7" s="1"/>
  <c r="C7124" i="7" s="1"/>
  <c r="C7129" i="7" s="1"/>
  <c r="C7134" i="7" s="1"/>
  <c r="C7139" i="7" s="1"/>
  <c r="C7144" i="7" s="1"/>
  <c r="C7149" i="7" s="1"/>
  <c r="C7154" i="7" s="1"/>
  <c r="C7159" i="7" s="1"/>
  <c r="C7164" i="7" s="1"/>
  <c r="C7169" i="7" s="1"/>
  <c r="C7174" i="7" s="1"/>
  <c r="C7179" i="7" s="1"/>
  <c r="C7184" i="7" s="1"/>
  <c r="C7189" i="7" s="1"/>
  <c r="C7194" i="7" s="1"/>
  <c r="C7199" i="7" s="1"/>
  <c r="C7204" i="7" s="1"/>
  <c r="C7209" i="7" s="1"/>
  <c r="C7214" i="7" s="1"/>
  <c r="C7219" i="7" s="1"/>
  <c r="C7224" i="7" s="1"/>
  <c r="C7229" i="7" s="1"/>
  <c r="C7234" i="7" s="1"/>
  <c r="C7239" i="7" s="1"/>
  <c r="C7244" i="7" s="1"/>
  <c r="C7249" i="7" s="1"/>
  <c r="C7254" i="7" s="1"/>
  <c r="C7259" i="7" s="1"/>
  <c r="C7264" i="7" s="1"/>
  <c r="C7269" i="7" s="1"/>
  <c r="C7274" i="7" s="1"/>
  <c r="C7279" i="7" s="1"/>
  <c r="C7284" i="7" s="1"/>
  <c r="C7289" i="7" s="1"/>
  <c r="C7294" i="7" s="1"/>
  <c r="C7299" i="7" s="1"/>
  <c r="C7304" i="7" s="1"/>
  <c r="C7309" i="7" s="1"/>
  <c r="C7314" i="7" s="1"/>
  <c r="C7319" i="7" s="1"/>
  <c r="C7324" i="7" s="1"/>
  <c r="C7329" i="7" s="1"/>
  <c r="C7334" i="7" s="1"/>
  <c r="C7339" i="7" s="1"/>
  <c r="C7344" i="7" s="1"/>
  <c r="C7349" i="7" s="1"/>
  <c r="C7354" i="7" s="1"/>
  <c r="C7359" i="7" s="1"/>
  <c r="C7364" i="7" s="1"/>
  <c r="C7369" i="7" s="1"/>
  <c r="C7374" i="7" s="1"/>
  <c r="C7379" i="7" s="1"/>
  <c r="C7384" i="7" s="1"/>
  <c r="C7389" i="7" s="1"/>
  <c r="C7394" i="7" s="1"/>
  <c r="C7399" i="7" s="1"/>
  <c r="C7404" i="7" s="1"/>
  <c r="C7409" i="7" s="1"/>
  <c r="C7414" i="7" s="1"/>
  <c r="C7419" i="7" s="1"/>
  <c r="C7424" i="7" s="1"/>
  <c r="C7429" i="7" s="1"/>
  <c r="C7434" i="7" s="1"/>
  <c r="C7439" i="7" s="1"/>
  <c r="C7444" i="7" s="1"/>
  <c r="C7449" i="7" s="1"/>
  <c r="C7454" i="7" s="1"/>
  <c r="C7459" i="7" s="1"/>
  <c r="C7464" i="7" s="1"/>
  <c r="C7469" i="7" s="1"/>
  <c r="C7474" i="7" s="1"/>
  <c r="C7479" i="7" s="1"/>
  <c r="C7484" i="7" s="1"/>
  <c r="C7489" i="7" s="1"/>
  <c r="C7494" i="7" s="1"/>
  <c r="C7499" i="7" s="1"/>
  <c r="C7504" i="7" s="1"/>
  <c r="C7509" i="7" s="1"/>
  <c r="C7514" i="7" s="1"/>
  <c r="C7519" i="7" s="1"/>
  <c r="C7524" i="7" s="1"/>
  <c r="C7529" i="7" s="1"/>
  <c r="C7534" i="7" s="1"/>
  <c r="C7539" i="7" s="1"/>
  <c r="C7544" i="7" s="1"/>
  <c r="C7549" i="7" s="1"/>
  <c r="C7554" i="7" s="1"/>
  <c r="C7559" i="7" s="1"/>
  <c r="C7564" i="7" s="1"/>
  <c r="C7569" i="7" s="1"/>
  <c r="C7574" i="7" s="1"/>
  <c r="C7579" i="7" s="1"/>
  <c r="C7584" i="7" s="1"/>
  <c r="C7589" i="7" s="1"/>
  <c r="C7594" i="7" s="1"/>
  <c r="C7599" i="7" s="1"/>
  <c r="C7604" i="7" s="1"/>
  <c r="C7609" i="7" s="1"/>
  <c r="C7614" i="7" s="1"/>
  <c r="C7619" i="7" s="1"/>
  <c r="C7624" i="7" s="1"/>
  <c r="C7629" i="7" s="1"/>
  <c r="C7634" i="7" s="1"/>
  <c r="C7639" i="7" s="1"/>
  <c r="C7644" i="7" s="1"/>
  <c r="C7649" i="7" s="1"/>
  <c r="C7654" i="7" s="1"/>
  <c r="C7659" i="7" s="1"/>
  <c r="C7664" i="7" s="1"/>
  <c r="C7669" i="7" s="1"/>
  <c r="C7674" i="7" s="1"/>
  <c r="C7679" i="7" s="1"/>
  <c r="C7684" i="7" s="1"/>
  <c r="C7689" i="7" s="1"/>
  <c r="C7694" i="7" s="1"/>
  <c r="C7699" i="7" s="1"/>
  <c r="C7704" i="7" s="1"/>
  <c r="C7709" i="7" s="1"/>
  <c r="C7714" i="7" s="1"/>
  <c r="C7719" i="7" s="1"/>
  <c r="C7724" i="7" s="1"/>
  <c r="C7729" i="7" s="1"/>
  <c r="C7734" i="7" s="1"/>
  <c r="C7739" i="7" s="1"/>
  <c r="C7744" i="7" s="1"/>
  <c r="C7749" i="7" s="1"/>
  <c r="C7754" i="7" s="1"/>
  <c r="C7759" i="7" s="1"/>
  <c r="C7764" i="7" s="1"/>
  <c r="C7769" i="7" s="1"/>
  <c r="C7774" i="7" s="1"/>
  <c r="C7779" i="7" s="1"/>
  <c r="C7784" i="7" s="1"/>
  <c r="C7789" i="7" s="1"/>
  <c r="C7794" i="7" s="1"/>
  <c r="C7799" i="7" s="1"/>
  <c r="C7804" i="7" s="1"/>
  <c r="C7809" i="7" s="1"/>
  <c r="C7814" i="7" s="1"/>
  <c r="C7819" i="7" s="1"/>
  <c r="C7824" i="7" s="1"/>
  <c r="C7829" i="7" s="1"/>
  <c r="C7834" i="7" s="1"/>
  <c r="C7839" i="7" s="1"/>
  <c r="C7844" i="7" s="1"/>
  <c r="C7849" i="7" s="1"/>
  <c r="C7854" i="7" s="1"/>
  <c r="C7859" i="7" s="1"/>
  <c r="C7864" i="7" s="1"/>
  <c r="C7869" i="7" s="1"/>
  <c r="C7874" i="7" s="1"/>
  <c r="C7879" i="7" s="1"/>
  <c r="C7884" i="7" s="1"/>
  <c r="C7889" i="7" s="1"/>
  <c r="C7894" i="7" s="1"/>
  <c r="C7899" i="7" s="1"/>
  <c r="C7904" i="7" s="1"/>
  <c r="C7909" i="7" s="1"/>
  <c r="C7914" i="7" s="1"/>
  <c r="C7919" i="7" s="1"/>
  <c r="C7924" i="7" s="1"/>
  <c r="C7929" i="7" s="1"/>
  <c r="C7934" i="7" s="1"/>
  <c r="C7939" i="7" s="1"/>
  <c r="C7944" i="7" s="1"/>
  <c r="C7949" i="7" s="1"/>
  <c r="C7954" i="7" s="1"/>
  <c r="C7959" i="7" s="1"/>
  <c r="C7964" i="7" s="1"/>
  <c r="C7969" i="7" s="1"/>
  <c r="C7974" i="7" s="1"/>
  <c r="C7979" i="7" s="1"/>
  <c r="C7984" i="7" s="1"/>
  <c r="C7989" i="7" s="1"/>
  <c r="C7994" i="7" s="1"/>
  <c r="C7999" i="7" s="1"/>
  <c r="C8004" i="7" s="1"/>
  <c r="C8009" i="7" s="1"/>
  <c r="C8014" i="7" s="1"/>
  <c r="C8019" i="7" s="1"/>
  <c r="C8024" i="7" s="1"/>
  <c r="C8029" i="7" s="1"/>
  <c r="C8034" i="7" s="1"/>
  <c r="C8039" i="7" s="1"/>
  <c r="C8044" i="7" s="1"/>
  <c r="C8049" i="7" s="1"/>
  <c r="C8054" i="7" s="1"/>
  <c r="C8059" i="7" s="1"/>
  <c r="C8064" i="7" s="1"/>
  <c r="C8069" i="7" s="1"/>
  <c r="C8074" i="7" s="1"/>
  <c r="C8079" i="7" s="1"/>
  <c r="C8084" i="7" s="1"/>
  <c r="C8089" i="7" s="1"/>
  <c r="C8094" i="7" s="1"/>
  <c r="C8099" i="7" s="1"/>
  <c r="C8104" i="7" s="1"/>
  <c r="C8109" i="7" s="1"/>
  <c r="C8114" i="7" s="1"/>
  <c r="C8119" i="7" s="1"/>
  <c r="C8124" i="7" s="1"/>
  <c r="C8129" i="7" s="1"/>
  <c r="C8134" i="7" s="1"/>
  <c r="C8139" i="7" s="1"/>
  <c r="C8144" i="7" s="1"/>
  <c r="C8149" i="7" s="1"/>
  <c r="C8154" i="7" s="1"/>
  <c r="C8159" i="7" s="1"/>
  <c r="C8164" i="7" s="1"/>
  <c r="C8169" i="7" s="1"/>
  <c r="C8174" i="7" s="1"/>
  <c r="C8179" i="7" s="1"/>
  <c r="C8184" i="7" s="1"/>
  <c r="C8189" i="7" s="1"/>
  <c r="C8194" i="7" s="1"/>
  <c r="C8199" i="7" s="1"/>
  <c r="C8204" i="7" s="1"/>
  <c r="C8209" i="7" s="1"/>
  <c r="C8214" i="7" s="1"/>
  <c r="C8219" i="7" s="1"/>
  <c r="C8224" i="7" s="1"/>
  <c r="C8229" i="7" s="1"/>
  <c r="C8234" i="7" s="1"/>
  <c r="C8239" i="7" s="1"/>
  <c r="C8244" i="7" s="1"/>
  <c r="C8249" i="7" s="1"/>
  <c r="C8254" i="7" s="1"/>
  <c r="C8259" i="7" s="1"/>
  <c r="C8264" i="7" s="1"/>
  <c r="C8269" i="7" s="1"/>
  <c r="C8274" i="7" s="1"/>
  <c r="C8279" i="7" s="1"/>
  <c r="C8284" i="7" s="1"/>
  <c r="C8289" i="7" s="1"/>
  <c r="C8294" i="7" s="1"/>
  <c r="C8299" i="7" s="1"/>
  <c r="C8304" i="7" s="1"/>
  <c r="C8309" i="7" s="1"/>
  <c r="C8314" i="7" s="1"/>
  <c r="C8319" i="7" s="1"/>
  <c r="C8324" i="7" s="1"/>
  <c r="C8329" i="7" s="1"/>
  <c r="C8334" i="7" s="1"/>
  <c r="C8339" i="7" s="1"/>
  <c r="C8344" i="7" s="1"/>
  <c r="C8349" i="7" s="1"/>
  <c r="C8354" i="7" s="1"/>
  <c r="C8359" i="7" s="1"/>
  <c r="C8364" i="7" s="1"/>
  <c r="C8369" i="7" s="1"/>
  <c r="C8374" i="7" s="1"/>
  <c r="C8379" i="7" s="1"/>
  <c r="C8384" i="7" s="1"/>
  <c r="C8389" i="7" s="1"/>
  <c r="C8394" i="7" s="1"/>
  <c r="C8399" i="7" s="1"/>
  <c r="C8404" i="7" s="1"/>
  <c r="C8409" i="7" s="1"/>
  <c r="C8414" i="7" s="1"/>
  <c r="C8419" i="7" s="1"/>
  <c r="C8424" i="7" s="1"/>
  <c r="C8429" i="7" s="1"/>
  <c r="C8434" i="7" s="1"/>
  <c r="C8439" i="7" s="1"/>
  <c r="C8444" i="7" s="1"/>
  <c r="C8449" i="7" s="1"/>
  <c r="C8454" i="7" s="1"/>
  <c r="C8459" i="7" s="1"/>
  <c r="C8464" i="7" s="1"/>
  <c r="C8469" i="7" s="1"/>
  <c r="C8474" i="7" s="1"/>
  <c r="C8479" i="7" s="1"/>
  <c r="C8484" i="7" s="1"/>
  <c r="C8489" i="7" s="1"/>
  <c r="C8494" i="7" s="1"/>
  <c r="C8499" i="7" s="1"/>
  <c r="C8504" i="7" s="1"/>
  <c r="C8509" i="7" s="1"/>
  <c r="C8514" i="7" s="1"/>
  <c r="C8519" i="7" s="1"/>
  <c r="C8524" i="7" s="1"/>
  <c r="C8529" i="7" s="1"/>
  <c r="C8534" i="7" s="1"/>
  <c r="C8539" i="7" s="1"/>
  <c r="C8544" i="7" s="1"/>
  <c r="C8549" i="7" s="1"/>
  <c r="C8554" i="7" s="1"/>
  <c r="C8559" i="7" s="1"/>
  <c r="C8564" i="7" s="1"/>
  <c r="C8569" i="7" s="1"/>
  <c r="C8574" i="7" s="1"/>
  <c r="C8579" i="7" s="1"/>
  <c r="C8584" i="7" s="1"/>
  <c r="C8589" i="7" s="1"/>
  <c r="C8594" i="7" s="1"/>
  <c r="C8599" i="7" s="1"/>
  <c r="C8604" i="7" s="1"/>
  <c r="C8609" i="7" s="1"/>
  <c r="C8614" i="7" s="1"/>
  <c r="C8619" i="7" s="1"/>
  <c r="C8624" i="7" s="1"/>
  <c r="C8629" i="7" s="1"/>
  <c r="C8634" i="7" s="1"/>
  <c r="C8639" i="7" s="1"/>
  <c r="C8644" i="7" s="1"/>
  <c r="C8649" i="7" s="1"/>
  <c r="C8654" i="7" s="1"/>
  <c r="C8659" i="7" s="1"/>
  <c r="C8664" i="7" s="1"/>
  <c r="C8669" i="7" s="1"/>
  <c r="C8674" i="7" s="1"/>
  <c r="C8679" i="7" s="1"/>
  <c r="C8684" i="7" s="1"/>
  <c r="C8689" i="7" s="1"/>
  <c r="C8694" i="7" s="1"/>
  <c r="C8699" i="7" s="1"/>
  <c r="C8704" i="7" s="1"/>
  <c r="C8709" i="7" s="1"/>
  <c r="C8714" i="7" s="1"/>
  <c r="C8719" i="7" s="1"/>
  <c r="C8724" i="7" s="1"/>
  <c r="C8729" i="7" s="1"/>
  <c r="C8734" i="7" s="1"/>
  <c r="C8739" i="7" s="1"/>
  <c r="C8744" i="7" s="1"/>
  <c r="C8749" i="7" s="1"/>
  <c r="C8754" i="7" s="1"/>
  <c r="C8759" i="7" s="1"/>
  <c r="C8764" i="7" s="1"/>
  <c r="C8769" i="7" s="1"/>
  <c r="C8774" i="7" s="1"/>
  <c r="C8779" i="7" s="1"/>
  <c r="C8784" i="7" s="1"/>
  <c r="C8789" i="7" s="1"/>
  <c r="C8794" i="7" s="1"/>
  <c r="C8799" i="7" s="1"/>
  <c r="C8804" i="7" s="1"/>
  <c r="C8809" i="7" s="1"/>
  <c r="C8814" i="7" s="1"/>
  <c r="C8819" i="7" s="1"/>
  <c r="C8824" i="7" s="1"/>
  <c r="C8829" i="7" s="1"/>
  <c r="C8834" i="7" s="1"/>
  <c r="C8839" i="7" s="1"/>
  <c r="C8844" i="7" s="1"/>
  <c r="C8849" i="7" s="1"/>
  <c r="C8854" i="7" s="1"/>
  <c r="C8859" i="7" s="1"/>
  <c r="C8864" i="7" s="1"/>
  <c r="C8869" i="7" s="1"/>
  <c r="C8874" i="7" s="1"/>
  <c r="C8879" i="7" s="1"/>
  <c r="C8884" i="7" s="1"/>
  <c r="C8889" i="7" s="1"/>
  <c r="C8894" i="7" s="1"/>
  <c r="C8899" i="7" s="1"/>
  <c r="C8904" i="7" s="1"/>
  <c r="C8909" i="7" s="1"/>
  <c r="C8914" i="7" s="1"/>
  <c r="C8919" i="7" s="1"/>
  <c r="C8924" i="7" s="1"/>
  <c r="C8929" i="7" s="1"/>
  <c r="C8934" i="7" s="1"/>
  <c r="C8939" i="7" s="1"/>
  <c r="C8944" i="7" s="1"/>
  <c r="C8949" i="7" s="1"/>
  <c r="C8954" i="7" s="1"/>
  <c r="C8959" i="7" s="1"/>
  <c r="C8964" i="7" s="1"/>
  <c r="C8969" i="7" s="1"/>
  <c r="C8974" i="7" s="1"/>
  <c r="C8979" i="7" s="1"/>
  <c r="C8984" i="7" s="1"/>
  <c r="C8989" i="7" s="1"/>
  <c r="C8994" i="7" s="1"/>
  <c r="C8999" i="7" s="1"/>
  <c r="C9004" i="7" s="1"/>
  <c r="C9009" i="7" s="1"/>
  <c r="C9014" i="7" s="1"/>
  <c r="C9019" i="7" s="1"/>
  <c r="C9024" i="7" s="1"/>
  <c r="C9029" i="7" s="1"/>
  <c r="C9034" i="7" s="1"/>
  <c r="C9039" i="7" s="1"/>
  <c r="C9044" i="7" s="1"/>
  <c r="C9049" i="7" s="1"/>
  <c r="C9054" i="7" s="1"/>
  <c r="C9059" i="7" s="1"/>
  <c r="C9064" i="7" s="1"/>
  <c r="C9069" i="7" s="1"/>
  <c r="C9074" i="7" s="1"/>
  <c r="C9079" i="7" s="1"/>
  <c r="C9084" i="7" s="1"/>
  <c r="C9089" i="7" s="1"/>
  <c r="C9094" i="7" s="1"/>
  <c r="C9099" i="7" s="1"/>
  <c r="C9104" i="7" s="1"/>
  <c r="C9109" i="7" s="1"/>
  <c r="C9114" i="7" s="1"/>
  <c r="C9119" i="7" s="1"/>
  <c r="C9124" i="7" s="1"/>
  <c r="C9129" i="7" s="1"/>
  <c r="C9134" i="7" s="1"/>
  <c r="C9139" i="7" s="1"/>
  <c r="C9144" i="7" s="1"/>
  <c r="C9149" i="7" s="1"/>
  <c r="C9154" i="7" s="1"/>
  <c r="C9159" i="7" s="1"/>
  <c r="C9164" i="7" s="1"/>
  <c r="C9169" i="7" s="1"/>
  <c r="C9174" i="7" s="1"/>
  <c r="C9179" i="7" s="1"/>
  <c r="C9184" i="7" s="1"/>
  <c r="C9189" i="7" s="1"/>
  <c r="C9194" i="7" s="1"/>
  <c r="C9199" i="7" s="1"/>
  <c r="C9204" i="7" s="1"/>
  <c r="C9209" i="7" s="1"/>
  <c r="C9214" i="7" s="1"/>
  <c r="C9219" i="7" s="1"/>
  <c r="C9224" i="7" s="1"/>
  <c r="C9229" i="7" s="1"/>
  <c r="C9234" i="7" s="1"/>
  <c r="C9239" i="7" s="1"/>
  <c r="C9244" i="7" s="1"/>
  <c r="C9249" i="7" s="1"/>
  <c r="C9254" i="7" s="1"/>
  <c r="C9259" i="7" s="1"/>
  <c r="C9264" i="7" s="1"/>
  <c r="C9269" i="7" s="1"/>
  <c r="C9274" i="7" s="1"/>
  <c r="C9279" i="7" s="1"/>
  <c r="C9284" i="7" s="1"/>
  <c r="C9289" i="7" s="1"/>
  <c r="C9294" i="7" s="1"/>
  <c r="C9299" i="7" s="1"/>
  <c r="C9304" i="7" s="1"/>
  <c r="C9309" i="7" s="1"/>
  <c r="C9314" i="7" s="1"/>
  <c r="C9319" i="7" s="1"/>
  <c r="C9324" i="7" s="1"/>
  <c r="C9329" i="7" s="1"/>
  <c r="C9334" i="7" s="1"/>
  <c r="C9339" i="7" s="1"/>
  <c r="C9344" i="7" s="1"/>
  <c r="C9349" i="7" s="1"/>
  <c r="C9354" i="7" s="1"/>
  <c r="C9359" i="7" s="1"/>
  <c r="C9364" i="7" s="1"/>
  <c r="C9369" i="7" s="1"/>
  <c r="C9374" i="7" s="1"/>
  <c r="C9379" i="7" s="1"/>
  <c r="C9384" i="7" s="1"/>
  <c r="C9389" i="7" s="1"/>
  <c r="C9394" i="7" s="1"/>
  <c r="C9399" i="7" s="1"/>
  <c r="C9404" i="7" s="1"/>
  <c r="C9409" i="7" s="1"/>
  <c r="C9414" i="7" s="1"/>
  <c r="C9419" i="7" s="1"/>
  <c r="C9424" i="7" s="1"/>
  <c r="C9429" i="7" s="1"/>
  <c r="C9434" i="7" s="1"/>
  <c r="C9439" i="7" s="1"/>
  <c r="C9444" i="7" s="1"/>
  <c r="C9449" i="7" s="1"/>
  <c r="C9454" i="7" s="1"/>
  <c r="C9459" i="7" s="1"/>
  <c r="C9464" i="7" s="1"/>
  <c r="C9469" i="7" s="1"/>
  <c r="C9474" i="7" s="1"/>
  <c r="C9479" i="7" s="1"/>
  <c r="C9484" i="7" s="1"/>
  <c r="C9489" i="7" s="1"/>
  <c r="C9494" i="7" s="1"/>
  <c r="C9499" i="7" s="1"/>
  <c r="C9504" i="7" s="1"/>
  <c r="C9509" i="7" s="1"/>
  <c r="C9514" i="7" s="1"/>
  <c r="C9519" i="7" s="1"/>
  <c r="C9524" i="7" s="1"/>
  <c r="C9529" i="7" s="1"/>
  <c r="C9534" i="7" s="1"/>
  <c r="C9539" i="7" s="1"/>
  <c r="C9544" i="7" s="1"/>
  <c r="C9549" i="7" s="1"/>
  <c r="C9554" i="7" s="1"/>
  <c r="C9559" i="7" s="1"/>
  <c r="C9564" i="7" s="1"/>
  <c r="C9569" i="7" s="1"/>
  <c r="C9574" i="7" s="1"/>
  <c r="C9579" i="7" s="1"/>
  <c r="C9584" i="7" s="1"/>
  <c r="C9589" i="7" s="1"/>
  <c r="C9594" i="7" s="1"/>
  <c r="C9599" i="7" s="1"/>
  <c r="C9604" i="7" s="1"/>
  <c r="C9609" i="7" s="1"/>
  <c r="C9614" i="7" s="1"/>
  <c r="C9619" i="7" s="1"/>
  <c r="C9624" i="7" s="1"/>
  <c r="C9629" i="7" s="1"/>
  <c r="C9634" i="7" s="1"/>
  <c r="C9639" i="7" s="1"/>
  <c r="C9644" i="7" s="1"/>
  <c r="C9649" i="7" s="1"/>
  <c r="C9654" i="7" s="1"/>
  <c r="C9659" i="7" s="1"/>
  <c r="C9664" i="7" s="1"/>
  <c r="C9669" i="7" s="1"/>
  <c r="C9674" i="7" s="1"/>
  <c r="C9679" i="7" s="1"/>
  <c r="C9684" i="7" s="1"/>
  <c r="C9689" i="7" s="1"/>
  <c r="C9694" i="7" s="1"/>
  <c r="C9699" i="7" s="1"/>
  <c r="C9704" i="7" s="1"/>
  <c r="C9709" i="7" s="1"/>
  <c r="C9714" i="7" s="1"/>
  <c r="C9719" i="7" s="1"/>
  <c r="C9724" i="7" s="1"/>
  <c r="C9729" i="7" s="1"/>
  <c r="C9734" i="7" s="1"/>
  <c r="C9739" i="7" s="1"/>
  <c r="C9744" i="7" s="1"/>
  <c r="C9749" i="7" s="1"/>
  <c r="C9754" i="7" s="1"/>
  <c r="C9759" i="7" s="1"/>
  <c r="C9764" i="7" s="1"/>
  <c r="C9769" i="7" s="1"/>
  <c r="C9774" i="7" s="1"/>
  <c r="C9779" i="7" s="1"/>
  <c r="C9784" i="7" s="1"/>
  <c r="C9789" i="7" s="1"/>
  <c r="C9794" i="7" s="1"/>
  <c r="C9799" i="7" s="1"/>
  <c r="C9804" i="7" s="1"/>
  <c r="C9809" i="7" s="1"/>
  <c r="C9814" i="7" s="1"/>
  <c r="C9819" i="7" s="1"/>
  <c r="C9824" i="7" s="1"/>
  <c r="C9829" i="7" s="1"/>
  <c r="C9834" i="7" s="1"/>
  <c r="C9839" i="7" s="1"/>
  <c r="C9844" i="7" s="1"/>
  <c r="C9849" i="7" s="1"/>
  <c r="C9854" i="7" s="1"/>
  <c r="C9859" i="7" s="1"/>
  <c r="C9864" i="7" s="1"/>
  <c r="C9869" i="7" s="1"/>
  <c r="C9874" i="7" s="1"/>
  <c r="C9879" i="7" s="1"/>
  <c r="C9884" i="7" s="1"/>
  <c r="C9889" i="7" s="1"/>
  <c r="C9894" i="7" s="1"/>
  <c r="C9899" i="7" s="1"/>
  <c r="C9904" i="7" s="1"/>
  <c r="C9909" i="7" s="1"/>
  <c r="C9914" i="7" s="1"/>
  <c r="C9919" i="7" s="1"/>
  <c r="C9924" i="7" s="1"/>
  <c r="C9929" i="7" s="1"/>
  <c r="C9934" i="7" s="1"/>
  <c r="C9939" i="7" s="1"/>
  <c r="C9944" i="7" s="1"/>
  <c r="C9949" i="7" s="1"/>
  <c r="C9954" i="7" s="1"/>
  <c r="C9959" i="7" s="1"/>
  <c r="C9964" i="7" s="1"/>
  <c r="C9969" i="7" s="1"/>
  <c r="C9974" i="7" s="1"/>
  <c r="C9979" i="7" s="1"/>
  <c r="C9984" i="7" s="1"/>
  <c r="C9989" i="7" s="1"/>
  <c r="C9994" i="7" s="1"/>
  <c r="C9999" i="7" s="1"/>
  <c r="C8" i="7"/>
  <c r="C13" i="7" s="1"/>
  <c r="C18" i="7" s="1"/>
  <c r="C23" i="7" s="1"/>
  <c r="C28" i="7" s="1"/>
  <c r="C33" i="7" s="1"/>
  <c r="C38" i="7" s="1"/>
  <c r="C43" i="7" s="1"/>
  <c r="C48" i="7" s="1"/>
  <c r="C53" i="7" s="1"/>
  <c r="C58" i="7" s="1"/>
  <c r="C63" i="7" s="1"/>
  <c r="C68" i="7" s="1"/>
  <c r="C73" i="7" s="1"/>
  <c r="C78" i="7" s="1"/>
  <c r="C83" i="7" s="1"/>
  <c r="C88" i="7" s="1"/>
  <c r="C93" i="7" s="1"/>
  <c r="C98" i="7" s="1"/>
  <c r="C103" i="7" s="1"/>
  <c r="C108" i="7" s="1"/>
  <c r="C113" i="7" s="1"/>
  <c r="C118" i="7" s="1"/>
  <c r="C123" i="7" s="1"/>
  <c r="C128" i="7" s="1"/>
  <c r="C133" i="7" s="1"/>
  <c r="C138" i="7" s="1"/>
  <c r="C143" i="7" s="1"/>
  <c r="C148" i="7" s="1"/>
  <c r="C153" i="7" s="1"/>
  <c r="C158" i="7" s="1"/>
  <c r="C163" i="7" s="1"/>
  <c r="C168" i="7" s="1"/>
  <c r="C173" i="7" s="1"/>
  <c r="C178" i="7" s="1"/>
  <c r="C183" i="7" s="1"/>
  <c r="C188" i="7" s="1"/>
  <c r="C193" i="7" s="1"/>
  <c r="C198" i="7" s="1"/>
  <c r="C203" i="7" s="1"/>
  <c r="C208" i="7" s="1"/>
  <c r="C213" i="7" s="1"/>
  <c r="C218" i="7" s="1"/>
  <c r="C223" i="7" s="1"/>
  <c r="C228" i="7" s="1"/>
  <c r="C233" i="7" s="1"/>
  <c r="C238" i="7" s="1"/>
  <c r="C243" i="7" s="1"/>
  <c r="C248" i="7" s="1"/>
  <c r="C253" i="7" s="1"/>
  <c r="C258" i="7" s="1"/>
  <c r="C263" i="7" s="1"/>
  <c r="C268" i="7" s="1"/>
  <c r="C273" i="7" s="1"/>
  <c r="C278" i="7" s="1"/>
  <c r="C283" i="7" s="1"/>
  <c r="C288" i="7" s="1"/>
  <c r="C293" i="7" s="1"/>
  <c r="C298" i="7" s="1"/>
  <c r="C303" i="7" s="1"/>
  <c r="C308" i="7" s="1"/>
  <c r="C313" i="7" s="1"/>
  <c r="C318" i="7" s="1"/>
  <c r="C323" i="7" s="1"/>
  <c r="C328" i="7" s="1"/>
  <c r="C333" i="7" s="1"/>
  <c r="C338" i="7" s="1"/>
  <c r="C343" i="7" s="1"/>
  <c r="C348" i="7" s="1"/>
  <c r="C353" i="7" s="1"/>
  <c r="C358" i="7" s="1"/>
  <c r="C363" i="7" s="1"/>
  <c r="C368" i="7" s="1"/>
  <c r="C373" i="7" s="1"/>
  <c r="C378" i="7" s="1"/>
  <c r="C383" i="7" s="1"/>
  <c r="C388" i="7" s="1"/>
  <c r="C393" i="7" s="1"/>
  <c r="C398" i="7" s="1"/>
  <c r="C403" i="7" s="1"/>
  <c r="C408" i="7" s="1"/>
  <c r="C413" i="7" s="1"/>
  <c r="C418" i="7" s="1"/>
  <c r="C423" i="7" s="1"/>
  <c r="C428" i="7" s="1"/>
  <c r="C433" i="7" s="1"/>
  <c r="C438" i="7" s="1"/>
  <c r="C443" i="7" s="1"/>
  <c r="C448" i="7" s="1"/>
  <c r="C453" i="7" s="1"/>
  <c r="C458" i="7" s="1"/>
  <c r="C463" i="7" s="1"/>
  <c r="C468" i="7" s="1"/>
  <c r="C473" i="7" s="1"/>
  <c r="C478" i="7" s="1"/>
  <c r="C483" i="7" s="1"/>
  <c r="C488" i="7" s="1"/>
  <c r="C493" i="7" s="1"/>
  <c r="C498" i="7" s="1"/>
  <c r="C503" i="7" s="1"/>
  <c r="C508" i="7" s="1"/>
  <c r="C513" i="7" s="1"/>
  <c r="C518" i="7" s="1"/>
  <c r="C523" i="7" s="1"/>
  <c r="C528" i="7" s="1"/>
  <c r="C533" i="7" s="1"/>
  <c r="C538" i="7" s="1"/>
  <c r="C543" i="7" s="1"/>
  <c r="C548" i="7" s="1"/>
  <c r="C553" i="7" s="1"/>
  <c r="C558" i="7" s="1"/>
  <c r="C563" i="7" s="1"/>
  <c r="C568" i="7" s="1"/>
  <c r="C573" i="7" s="1"/>
  <c r="C578" i="7" s="1"/>
  <c r="C583" i="7" s="1"/>
  <c r="C588" i="7" s="1"/>
  <c r="C593" i="7" s="1"/>
  <c r="C598" i="7" s="1"/>
  <c r="C603" i="7" s="1"/>
  <c r="C608" i="7" s="1"/>
  <c r="C613" i="7" s="1"/>
  <c r="C618" i="7" s="1"/>
  <c r="C623" i="7" s="1"/>
  <c r="C628" i="7" s="1"/>
  <c r="C633" i="7" s="1"/>
  <c r="C638" i="7" s="1"/>
  <c r="C643" i="7" s="1"/>
  <c r="C648" i="7" s="1"/>
  <c r="C653" i="7" s="1"/>
  <c r="C658" i="7" s="1"/>
  <c r="C663" i="7" s="1"/>
  <c r="C668" i="7" s="1"/>
  <c r="C673" i="7" s="1"/>
  <c r="C678" i="7" s="1"/>
  <c r="C683" i="7" s="1"/>
  <c r="C688" i="7" s="1"/>
  <c r="C693" i="7" s="1"/>
  <c r="C698" i="7" s="1"/>
  <c r="C703" i="7" s="1"/>
  <c r="C708" i="7" s="1"/>
  <c r="C713" i="7" s="1"/>
  <c r="C718" i="7" s="1"/>
  <c r="C723" i="7" s="1"/>
  <c r="C728" i="7" s="1"/>
  <c r="C733" i="7" s="1"/>
  <c r="C738" i="7" s="1"/>
  <c r="C743" i="7" s="1"/>
  <c r="C748" i="7" s="1"/>
  <c r="C753" i="7" s="1"/>
  <c r="C758" i="7" s="1"/>
  <c r="C763" i="7" s="1"/>
  <c r="C768" i="7" s="1"/>
  <c r="C773" i="7" s="1"/>
  <c r="C778" i="7" s="1"/>
  <c r="C783" i="7" s="1"/>
  <c r="C788" i="7" s="1"/>
  <c r="C793" i="7" s="1"/>
  <c r="C798" i="7" s="1"/>
  <c r="C803" i="7" s="1"/>
  <c r="C808" i="7" s="1"/>
  <c r="C813" i="7" s="1"/>
  <c r="C818" i="7" s="1"/>
  <c r="C823" i="7" s="1"/>
  <c r="C828" i="7" s="1"/>
  <c r="C833" i="7" s="1"/>
  <c r="C838" i="7" s="1"/>
  <c r="C843" i="7" s="1"/>
  <c r="C848" i="7" s="1"/>
  <c r="C853" i="7" s="1"/>
  <c r="C858" i="7" s="1"/>
  <c r="C863" i="7" s="1"/>
  <c r="C868" i="7" s="1"/>
  <c r="C873" i="7" s="1"/>
  <c r="C878" i="7" s="1"/>
  <c r="C883" i="7" s="1"/>
  <c r="C888" i="7" s="1"/>
  <c r="C893" i="7" s="1"/>
  <c r="C898" i="7" s="1"/>
  <c r="C903" i="7" s="1"/>
  <c r="C908" i="7" s="1"/>
  <c r="C913" i="7" s="1"/>
  <c r="C918" i="7" s="1"/>
  <c r="C923" i="7" s="1"/>
  <c r="C928" i="7" s="1"/>
  <c r="C933" i="7" s="1"/>
  <c r="C938" i="7" s="1"/>
  <c r="C943" i="7" s="1"/>
  <c r="C948" i="7" s="1"/>
  <c r="C953" i="7" s="1"/>
  <c r="C958" i="7" s="1"/>
  <c r="C963" i="7" s="1"/>
  <c r="C968" i="7" s="1"/>
  <c r="C973" i="7" s="1"/>
  <c r="C978" i="7" s="1"/>
  <c r="C983" i="7" s="1"/>
  <c r="C988" i="7" s="1"/>
  <c r="C993" i="7" s="1"/>
  <c r="C998" i="7" s="1"/>
  <c r="C1003" i="7" s="1"/>
  <c r="C1008" i="7" s="1"/>
  <c r="C1013" i="7" s="1"/>
  <c r="C1018" i="7" s="1"/>
  <c r="C1023" i="7" s="1"/>
  <c r="C1028" i="7" s="1"/>
  <c r="C1033" i="7" s="1"/>
  <c r="C1038" i="7" s="1"/>
  <c r="C1043" i="7" s="1"/>
  <c r="C1048" i="7" s="1"/>
  <c r="C1053" i="7" s="1"/>
  <c r="C1058" i="7" s="1"/>
  <c r="C1063" i="7" s="1"/>
  <c r="C1068" i="7" s="1"/>
  <c r="C1073" i="7" s="1"/>
  <c r="C1078" i="7" s="1"/>
  <c r="C1083" i="7" s="1"/>
  <c r="C1088" i="7" s="1"/>
  <c r="C1093" i="7" s="1"/>
  <c r="C1098" i="7" s="1"/>
  <c r="C1103" i="7" s="1"/>
  <c r="C1108" i="7" s="1"/>
  <c r="C1113" i="7" s="1"/>
  <c r="C1118" i="7" s="1"/>
  <c r="C1123" i="7" s="1"/>
  <c r="C1128" i="7" s="1"/>
  <c r="C1133" i="7" s="1"/>
  <c r="C1138" i="7" s="1"/>
  <c r="C1143" i="7" s="1"/>
  <c r="C1148" i="7" s="1"/>
  <c r="C1153" i="7" s="1"/>
  <c r="C1158" i="7" s="1"/>
  <c r="C1163" i="7" s="1"/>
  <c r="C1168" i="7" s="1"/>
  <c r="C1173" i="7" s="1"/>
  <c r="C1178" i="7" s="1"/>
  <c r="C1183" i="7" s="1"/>
  <c r="C1188" i="7" s="1"/>
  <c r="C1193" i="7" s="1"/>
  <c r="C1198" i="7" s="1"/>
  <c r="C1203" i="7" s="1"/>
  <c r="C1208" i="7" s="1"/>
  <c r="C1213" i="7" s="1"/>
  <c r="C1218" i="7" s="1"/>
  <c r="C1223" i="7" s="1"/>
  <c r="C1228" i="7" s="1"/>
  <c r="C1233" i="7" s="1"/>
  <c r="C1238" i="7" s="1"/>
  <c r="C1243" i="7" s="1"/>
  <c r="C1248" i="7" s="1"/>
  <c r="C1253" i="7" s="1"/>
  <c r="C1258" i="7" s="1"/>
  <c r="C1263" i="7" s="1"/>
  <c r="C1268" i="7" s="1"/>
  <c r="C1273" i="7" s="1"/>
  <c r="C1278" i="7" s="1"/>
  <c r="C1283" i="7" s="1"/>
  <c r="C1288" i="7" s="1"/>
  <c r="C1293" i="7" s="1"/>
  <c r="C1298" i="7" s="1"/>
  <c r="C1303" i="7" s="1"/>
  <c r="C1308" i="7" s="1"/>
  <c r="C1313" i="7" s="1"/>
  <c r="C1318" i="7" s="1"/>
  <c r="C1323" i="7" s="1"/>
  <c r="C1328" i="7" s="1"/>
  <c r="C1333" i="7" s="1"/>
  <c r="C1338" i="7" s="1"/>
  <c r="C1343" i="7" s="1"/>
  <c r="C1348" i="7" s="1"/>
  <c r="C1353" i="7" s="1"/>
  <c r="C1358" i="7" s="1"/>
  <c r="C1363" i="7" s="1"/>
  <c r="C1368" i="7" s="1"/>
  <c r="C1373" i="7" s="1"/>
  <c r="C1378" i="7" s="1"/>
  <c r="C1383" i="7" s="1"/>
  <c r="C1388" i="7" s="1"/>
  <c r="C1393" i="7" s="1"/>
  <c r="C1398" i="7" s="1"/>
  <c r="C1403" i="7" s="1"/>
  <c r="C1408" i="7" s="1"/>
  <c r="C1413" i="7" s="1"/>
  <c r="C1418" i="7" s="1"/>
  <c r="C1423" i="7" s="1"/>
  <c r="C1428" i="7" s="1"/>
  <c r="C1433" i="7" s="1"/>
  <c r="C1438" i="7" s="1"/>
  <c r="C1443" i="7" s="1"/>
  <c r="C1448" i="7" s="1"/>
  <c r="C1453" i="7" s="1"/>
  <c r="C1458" i="7" s="1"/>
  <c r="C1463" i="7" s="1"/>
  <c r="C1468" i="7" s="1"/>
  <c r="C1473" i="7" s="1"/>
  <c r="C1478" i="7" s="1"/>
  <c r="C1483" i="7" s="1"/>
  <c r="C1488" i="7" s="1"/>
  <c r="C1493" i="7" s="1"/>
  <c r="C1498" i="7" s="1"/>
  <c r="C1503" i="7" s="1"/>
  <c r="C1508" i="7" s="1"/>
  <c r="C1513" i="7" s="1"/>
  <c r="C1518" i="7" s="1"/>
  <c r="C1523" i="7" s="1"/>
  <c r="C1528" i="7" s="1"/>
  <c r="C1533" i="7" s="1"/>
  <c r="C1538" i="7" s="1"/>
  <c r="C1543" i="7" s="1"/>
  <c r="C1548" i="7" s="1"/>
  <c r="C1553" i="7" s="1"/>
  <c r="C1558" i="7" s="1"/>
  <c r="C1563" i="7" s="1"/>
  <c r="C1568" i="7" s="1"/>
  <c r="C1573" i="7" s="1"/>
  <c r="C1578" i="7" s="1"/>
  <c r="C1583" i="7" s="1"/>
  <c r="C1588" i="7" s="1"/>
  <c r="C1593" i="7" s="1"/>
  <c r="C1598" i="7" s="1"/>
  <c r="C1603" i="7" s="1"/>
  <c r="C1608" i="7" s="1"/>
  <c r="C1613" i="7" s="1"/>
  <c r="C1618" i="7" s="1"/>
  <c r="C1623" i="7" s="1"/>
  <c r="C1628" i="7" s="1"/>
  <c r="C1633" i="7" s="1"/>
  <c r="C1638" i="7" s="1"/>
  <c r="C1643" i="7" s="1"/>
  <c r="C1648" i="7" s="1"/>
  <c r="C1653" i="7" s="1"/>
  <c r="C1658" i="7" s="1"/>
  <c r="C1663" i="7" s="1"/>
  <c r="C1668" i="7" s="1"/>
  <c r="C1673" i="7" s="1"/>
  <c r="C1678" i="7" s="1"/>
  <c r="C1683" i="7" s="1"/>
  <c r="C1688" i="7" s="1"/>
  <c r="C1693" i="7" s="1"/>
  <c r="C1698" i="7" s="1"/>
  <c r="C1703" i="7" s="1"/>
  <c r="C1708" i="7" s="1"/>
  <c r="C1713" i="7" s="1"/>
  <c r="C1718" i="7" s="1"/>
  <c r="C1723" i="7" s="1"/>
  <c r="C1728" i="7" s="1"/>
  <c r="C1733" i="7" s="1"/>
  <c r="C1738" i="7" s="1"/>
  <c r="C1743" i="7" s="1"/>
  <c r="C1748" i="7" s="1"/>
  <c r="C1753" i="7" s="1"/>
  <c r="C1758" i="7" s="1"/>
  <c r="C1763" i="7" s="1"/>
  <c r="C1768" i="7" s="1"/>
  <c r="C1773" i="7" s="1"/>
  <c r="C1778" i="7" s="1"/>
  <c r="C1783" i="7" s="1"/>
  <c r="C1788" i="7" s="1"/>
  <c r="C1793" i="7" s="1"/>
  <c r="C1798" i="7" s="1"/>
  <c r="C1803" i="7" s="1"/>
  <c r="C1808" i="7" s="1"/>
  <c r="C1813" i="7" s="1"/>
  <c r="C1818" i="7" s="1"/>
  <c r="C1823" i="7" s="1"/>
  <c r="C1828" i="7" s="1"/>
  <c r="C1833" i="7" s="1"/>
  <c r="C1838" i="7" s="1"/>
  <c r="C1843" i="7" s="1"/>
  <c r="C1848" i="7" s="1"/>
  <c r="C1853" i="7" s="1"/>
  <c r="C1858" i="7" s="1"/>
  <c r="C1863" i="7" s="1"/>
  <c r="C1868" i="7" s="1"/>
  <c r="C1873" i="7" s="1"/>
  <c r="C1878" i="7" s="1"/>
  <c r="C1883" i="7" s="1"/>
  <c r="C1888" i="7" s="1"/>
  <c r="C1893" i="7" s="1"/>
  <c r="C1898" i="7" s="1"/>
  <c r="C1903" i="7" s="1"/>
  <c r="C1908" i="7" s="1"/>
  <c r="C1913" i="7" s="1"/>
  <c r="C1918" i="7" s="1"/>
  <c r="C1923" i="7" s="1"/>
  <c r="C1928" i="7" s="1"/>
  <c r="C1933" i="7" s="1"/>
  <c r="C1938" i="7" s="1"/>
  <c r="C1943" i="7" s="1"/>
  <c r="C1948" i="7" s="1"/>
  <c r="C1953" i="7" s="1"/>
  <c r="C1958" i="7" s="1"/>
  <c r="C1963" i="7" s="1"/>
  <c r="C1968" i="7" s="1"/>
  <c r="C1973" i="7" s="1"/>
  <c r="C1978" i="7" s="1"/>
  <c r="C1983" i="7" s="1"/>
  <c r="C1988" i="7" s="1"/>
  <c r="C1993" i="7" s="1"/>
  <c r="C1998" i="7" s="1"/>
  <c r="C2003" i="7" s="1"/>
  <c r="C2008" i="7" s="1"/>
  <c r="C2013" i="7" s="1"/>
  <c r="C2018" i="7" s="1"/>
  <c r="C2023" i="7" s="1"/>
  <c r="C2028" i="7" s="1"/>
  <c r="C2033" i="7" s="1"/>
  <c r="C2038" i="7" s="1"/>
  <c r="C2043" i="7" s="1"/>
  <c r="C2048" i="7" s="1"/>
  <c r="C2053" i="7" s="1"/>
  <c r="C2058" i="7" s="1"/>
  <c r="C2063" i="7" s="1"/>
  <c r="C2068" i="7" s="1"/>
  <c r="C2073" i="7" s="1"/>
  <c r="C2078" i="7" s="1"/>
  <c r="C2083" i="7" s="1"/>
  <c r="C2088" i="7" s="1"/>
  <c r="C2093" i="7" s="1"/>
  <c r="C2098" i="7" s="1"/>
  <c r="C2103" i="7" s="1"/>
  <c r="C2108" i="7" s="1"/>
  <c r="C2113" i="7" s="1"/>
  <c r="C2118" i="7" s="1"/>
  <c r="C2123" i="7" s="1"/>
  <c r="C2128" i="7" s="1"/>
  <c r="C2133" i="7" s="1"/>
  <c r="C2138" i="7" s="1"/>
  <c r="C2143" i="7" s="1"/>
  <c r="C2148" i="7" s="1"/>
  <c r="C2153" i="7" s="1"/>
  <c r="C2158" i="7" s="1"/>
  <c r="C2163" i="7" s="1"/>
  <c r="C2168" i="7" s="1"/>
  <c r="C2173" i="7" s="1"/>
  <c r="C2178" i="7" s="1"/>
  <c r="C2183" i="7" s="1"/>
  <c r="C2188" i="7" s="1"/>
  <c r="C2193" i="7" s="1"/>
  <c r="C2198" i="7" s="1"/>
  <c r="C2203" i="7" s="1"/>
  <c r="C2208" i="7" s="1"/>
  <c r="C2213" i="7" s="1"/>
  <c r="C2218" i="7" s="1"/>
  <c r="C2223" i="7" s="1"/>
  <c r="C2228" i="7" s="1"/>
  <c r="C2233" i="7" s="1"/>
  <c r="C2238" i="7" s="1"/>
  <c r="C2243" i="7" s="1"/>
  <c r="C2248" i="7" s="1"/>
  <c r="C2253" i="7" s="1"/>
  <c r="C2258" i="7" s="1"/>
  <c r="C2263" i="7" s="1"/>
  <c r="C2268" i="7" s="1"/>
  <c r="C2273" i="7" s="1"/>
  <c r="C2278" i="7" s="1"/>
  <c r="C2283" i="7" s="1"/>
  <c r="C2288" i="7" s="1"/>
  <c r="C2293" i="7" s="1"/>
  <c r="C2298" i="7" s="1"/>
  <c r="C2303" i="7" s="1"/>
  <c r="C2308" i="7" s="1"/>
  <c r="C2313" i="7" s="1"/>
  <c r="C2318" i="7" s="1"/>
  <c r="C2323" i="7" s="1"/>
  <c r="C2328" i="7" s="1"/>
  <c r="C2333" i="7" s="1"/>
  <c r="C2338" i="7" s="1"/>
  <c r="C2343" i="7" s="1"/>
  <c r="C2348" i="7" s="1"/>
  <c r="C2353" i="7" s="1"/>
  <c r="C2358" i="7" s="1"/>
  <c r="C2363" i="7" s="1"/>
  <c r="C2368" i="7" s="1"/>
  <c r="C2373" i="7" s="1"/>
  <c r="C2378" i="7" s="1"/>
  <c r="C2383" i="7" s="1"/>
  <c r="C2388" i="7" s="1"/>
  <c r="C2393" i="7" s="1"/>
  <c r="C2398" i="7" s="1"/>
  <c r="C2403" i="7" s="1"/>
  <c r="C2408" i="7" s="1"/>
  <c r="C2413" i="7" s="1"/>
  <c r="C2418" i="7" s="1"/>
  <c r="C2423" i="7" s="1"/>
  <c r="C2428" i="7" s="1"/>
  <c r="C2433" i="7" s="1"/>
  <c r="C2438" i="7" s="1"/>
  <c r="C2443" i="7" s="1"/>
  <c r="C2448" i="7" s="1"/>
  <c r="C2453" i="7" s="1"/>
  <c r="C2458" i="7" s="1"/>
  <c r="C2463" i="7" s="1"/>
  <c r="C2468" i="7" s="1"/>
  <c r="C2473" i="7" s="1"/>
  <c r="C2478" i="7" s="1"/>
  <c r="C2483" i="7" s="1"/>
  <c r="C2488" i="7" s="1"/>
  <c r="C2493" i="7" s="1"/>
  <c r="C2498" i="7" s="1"/>
  <c r="C2503" i="7" s="1"/>
  <c r="C2508" i="7" s="1"/>
  <c r="C2513" i="7" s="1"/>
  <c r="C2518" i="7" s="1"/>
  <c r="C2523" i="7" s="1"/>
  <c r="C2528" i="7" s="1"/>
  <c r="C2533" i="7" s="1"/>
  <c r="C2538" i="7" s="1"/>
  <c r="C2543" i="7" s="1"/>
  <c r="C2548" i="7" s="1"/>
  <c r="C2553" i="7" s="1"/>
  <c r="C2558" i="7" s="1"/>
  <c r="C2563" i="7" s="1"/>
  <c r="C2568" i="7" s="1"/>
  <c r="C2573" i="7" s="1"/>
  <c r="C2578" i="7" s="1"/>
  <c r="C2583" i="7" s="1"/>
  <c r="C2588" i="7" s="1"/>
  <c r="C2593" i="7" s="1"/>
  <c r="C2598" i="7" s="1"/>
  <c r="C2603" i="7" s="1"/>
  <c r="C2608" i="7" s="1"/>
  <c r="C2613" i="7" s="1"/>
  <c r="C2618" i="7" s="1"/>
  <c r="C2623" i="7" s="1"/>
  <c r="C2628" i="7" s="1"/>
  <c r="C2633" i="7" s="1"/>
  <c r="C2638" i="7" s="1"/>
  <c r="C2643" i="7" s="1"/>
  <c r="C2648" i="7" s="1"/>
  <c r="C2653" i="7" s="1"/>
  <c r="C2658" i="7" s="1"/>
  <c r="C2663" i="7" s="1"/>
  <c r="C2668" i="7" s="1"/>
  <c r="C2673" i="7" s="1"/>
  <c r="C2678" i="7" s="1"/>
  <c r="C2683" i="7" s="1"/>
  <c r="C2688" i="7" s="1"/>
  <c r="C2693" i="7" s="1"/>
  <c r="C2698" i="7" s="1"/>
  <c r="C2703" i="7" s="1"/>
  <c r="C2708" i="7" s="1"/>
  <c r="C2713" i="7" s="1"/>
  <c r="C2718" i="7" s="1"/>
  <c r="C2723" i="7" s="1"/>
  <c r="C2728" i="7" s="1"/>
  <c r="C2733" i="7" s="1"/>
  <c r="C2738" i="7" s="1"/>
  <c r="C2743" i="7" s="1"/>
  <c r="C2748" i="7" s="1"/>
  <c r="C2753" i="7" s="1"/>
  <c r="C2758" i="7" s="1"/>
  <c r="C2763" i="7" s="1"/>
  <c r="C2768" i="7" s="1"/>
  <c r="C2773" i="7" s="1"/>
  <c r="C2778" i="7" s="1"/>
  <c r="C2783" i="7" s="1"/>
  <c r="C2788" i="7" s="1"/>
  <c r="C2793" i="7" s="1"/>
  <c r="C2798" i="7" s="1"/>
  <c r="C2803" i="7" s="1"/>
  <c r="C2808" i="7" s="1"/>
  <c r="C2813" i="7" s="1"/>
  <c r="C2818" i="7" s="1"/>
  <c r="C2823" i="7" s="1"/>
  <c r="C2828" i="7" s="1"/>
  <c r="C2833" i="7" s="1"/>
  <c r="C2838" i="7" s="1"/>
  <c r="C2843" i="7" s="1"/>
  <c r="C2848" i="7" s="1"/>
  <c r="C2853" i="7" s="1"/>
  <c r="C2858" i="7" s="1"/>
  <c r="C2863" i="7" s="1"/>
  <c r="C2868" i="7" s="1"/>
  <c r="C2873" i="7" s="1"/>
  <c r="C2878" i="7" s="1"/>
  <c r="C2883" i="7" s="1"/>
  <c r="C2888" i="7" s="1"/>
  <c r="C2893" i="7" s="1"/>
  <c r="C2898" i="7" s="1"/>
  <c r="C2903" i="7" s="1"/>
  <c r="C2908" i="7" s="1"/>
  <c r="C2913" i="7" s="1"/>
  <c r="C2918" i="7" s="1"/>
  <c r="C2923" i="7" s="1"/>
  <c r="C2928" i="7" s="1"/>
  <c r="C2933" i="7" s="1"/>
  <c r="C2938" i="7" s="1"/>
  <c r="C2943" i="7" s="1"/>
  <c r="C2948" i="7" s="1"/>
  <c r="C2953" i="7" s="1"/>
  <c r="C2958" i="7" s="1"/>
  <c r="C2963" i="7" s="1"/>
  <c r="C2968" i="7" s="1"/>
  <c r="C2973" i="7" s="1"/>
  <c r="C2978" i="7" s="1"/>
  <c r="C2983" i="7" s="1"/>
  <c r="C2988" i="7" s="1"/>
  <c r="C2993" i="7" s="1"/>
  <c r="C2998" i="7" s="1"/>
  <c r="C3003" i="7" s="1"/>
  <c r="C3008" i="7" s="1"/>
  <c r="C3013" i="7" s="1"/>
  <c r="C3018" i="7" s="1"/>
  <c r="C3023" i="7" s="1"/>
  <c r="C3028" i="7" s="1"/>
  <c r="C3033" i="7" s="1"/>
  <c r="C3038" i="7" s="1"/>
  <c r="C3043" i="7" s="1"/>
  <c r="C3048" i="7" s="1"/>
  <c r="C3053" i="7" s="1"/>
  <c r="C3058" i="7" s="1"/>
  <c r="C3063" i="7" s="1"/>
  <c r="C3068" i="7" s="1"/>
  <c r="C3073" i="7" s="1"/>
  <c r="C3078" i="7" s="1"/>
  <c r="C3083" i="7" s="1"/>
  <c r="C3088" i="7" s="1"/>
  <c r="C3093" i="7" s="1"/>
  <c r="C3098" i="7" s="1"/>
  <c r="C3103" i="7" s="1"/>
  <c r="C3108" i="7" s="1"/>
  <c r="C3113" i="7" s="1"/>
  <c r="C3118" i="7" s="1"/>
  <c r="C3123" i="7" s="1"/>
  <c r="C3128" i="7" s="1"/>
  <c r="C3133" i="7" s="1"/>
  <c r="C3138" i="7" s="1"/>
  <c r="C3143" i="7" s="1"/>
  <c r="C3148" i="7" s="1"/>
  <c r="C3153" i="7" s="1"/>
  <c r="C3158" i="7" s="1"/>
  <c r="C3163" i="7" s="1"/>
  <c r="C3168" i="7" s="1"/>
  <c r="C3173" i="7" s="1"/>
  <c r="C3178" i="7" s="1"/>
  <c r="C3183" i="7" s="1"/>
  <c r="C3188" i="7" s="1"/>
  <c r="C3193" i="7" s="1"/>
  <c r="C3198" i="7" s="1"/>
  <c r="C3203" i="7" s="1"/>
  <c r="C3208" i="7" s="1"/>
  <c r="C3213" i="7" s="1"/>
  <c r="C3218" i="7" s="1"/>
  <c r="C3223" i="7" s="1"/>
  <c r="C3228" i="7" s="1"/>
  <c r="C3233" i="7" s="1"/>
  <c r="C3238" i="7" s="1"/>
  <c r="C3243" i="7" s="1"/>
  <c r="C3248" i="7" s="1"/>
  <c r="C3253" i="7" s="1"/>
  <c r="C3258" i="7" s="1"/>
  <c r="C3263" i="7" s="1"/>
  <c r="C3268" i="7" s="1"/>
  <c r="C3273" i="7" s="1"/>
  <c r="C3278" i="7" s="1"/>
  <c r="C3283" i="7" s="1"/>
  <c r="C3288" i="7" s="1"/>
  <c r="C3293" i="7" s="1"/>
  <c r="C3298" i="7" s="1"/>
  <c r="C3303" i="7" s="1"/>
  <c r="C3308" i="7" s="1"/>
  <c r="C3313" i="7" s="1"/>
  <c r="C3318" i="7" s="1"/>
  <c r="C3323" i="7" s="1"/>
  <c r="C3328" i="7" s="1"/>
  <c r="C3333" i="7" s="1"/>
  <c r="C3338" i="7" s="1"/>
  <c r="C3343" i="7" s="1"/>
  <c r="C3348" i="7" s="1"/>
  <c r="C3353" i="7" s="1"/>
  <c r="C3358" i="7" s="1"/>
  <c r="C3363" i="7" s="1"/>
  <c r="C3368" i="7" s="1"/>
  <c r="C3373" i="7" s="1"/>
  <c r="C3378" i="7" s="1"/>
  <c r="C3383" i="7" s="1"/>
  <c r="C3388" i="7" s="1"/>
  <c r="C3393" i="7" s="1"/>
  <c r="C3398" i="7" s="1"/>
  <c r="C3403" i="7" s="1"/>
  <c r="C3408" i="7" s="1"/>
  <c r="C3413" i="7" s="1"/>
  <c r="C3418" i="7" s="1"/>
  <c r="C3423" i="7" s="1"/>
  <c r="C3428" i="7" s="1"/>
  <c r="C3433" i="7" s="1"/>
  <c r="C3438" i="7" s="1"/>
  <c r="C3443" i="7" s="1"/>
  <c r="C3448" i="7" s="1"/>
  <c r="C3453" i="7" s="1"/>
  <c r="C3458" i="7" s="1"/>
  <c r="C3463" i="7" s="1"/>
  <c r="C3468" i="7" s="1"/>
  <c r="C3473" i="7" s="1"/>
  <c r="C3478" i="7" s="1"/>
  <c r="C3483" i="7" s="1"/>
  <c r="C3488" i="7" s="1"/>
  <c r="C3493" i="7" s="1"/>
  <c r="C3498" i="7" s="1"/>
  <c r="C3503" i="7" s="1"/>
  <c r="C3508" i="7" s="1"/>
  <c r="C3513" i="7" s="1"/>
  <c r="C3518" i="7" s="1"/>
  <c r="C3523" i="7" s="1"/>
  <c r="C3528" i="7" s="1"/>
  <c r="C3533" i="7" s="1"/>
  <c r="C3538" i="7" s="1"/>
  <c r="C3543" i="7" s="1"/>
  <c r="C3548" i="7" s="1"/>
  <c r="C3553" i="7" s="1"/>
  <c r="C3558" i="7" s="1"/>
  <c r="C3563" i="7" s="1"/>
  <c r="C3568" i="7" s="1"/>
  <c r="C3573" i="7" s="1"/>
  <c r="C3578" i="7" s="1"/>
  <c r="C3583" i="7" s="1"/>
  <c r="C3588" i="7" s="1"/>
  <c r="C3593" i="7" s="1"/>
  <c r="C3598" i="7" s="1"/>
  <c r="C3603" i="7" s="1"/>
  <c r="C3608" i="7" s="1"/>
  <c r="C3613" i="7" s="1"/>
  <c r="C3618" i="7" s="1"/>
  <c r="C3623" i="7" s="1"/>
  <c r="C3628" i="7" s="1"/>
  <c r="C3633" i="7" s="1"/>
  <c r="C3638" i="7" s="1"/>
  <c r="C3643" i="7" s="1"/>
  <c r="C3648" i="7" s="1"/>
  <c r="C3653" i="7" s="1"/>
  <c r="C3658" i="7" s="1"/>
  <c r="C3663" i="7" s="1"/>
  <c r="C3668" i="7" s="1"/>
  <c r="C3673" i="7" s="1"/>
  <c r="C3678" i="7" s="1"/>
  <c r="C3683" i="7" s="1"/>
  <c r="C3688" i="7" s="1"/>
  <c r="C3693" i="7" s="1"/>
  <c r="C3698" i="7" s="1"/>
  <c r="C3703" i="7" s="1"/>
  <c r="C3708" i="7" s="1"/>
  <c r="C3713" i="7" s="1"/>
  <c r="C3718" i="7" s="1"/>
  <c r="C3723" i="7" s="1"/>
  <c r="C3728" i="7" s="1"/>
  <c r="C3733" i="7" s="1"/>
  <c r="C3738" i="7" s="1"/>
  <c r="C3743" i="7" s="1"/>
  <c r="C3748" i="7" s="1"/>
  <c r="C3753" i="7" s="1"/>
  <c r="C3758" i="7" s="1"/>
  <c r="C3763" i="7" s="1"/>
  <c r="C3768" i="7" s="1"/>
  <c r="C3773" i="7" s="1"/>
  <c r="C3778" i="7" s="1"/>
  <c r="C3783" i="7" s="1"/>
  <c r="C3788" i="7" s="1"/>
  <c r="C3793" i="7" s="1"/>
  <c r="C3798" i="7" s="1"/>
  <c r="C3803" i="7" s="1"/>
  <c r="C3808" i="7" s="1"/>
  <c r="C3813" i="7" s="1"/>
  <c r="C3818" i="7" s="1"/>
  <c r="C3823" i="7" s="1"/>
  <c r="C3828" i="7" s="1"/>
  <c r="C3833" i="7" s="1"/>
  <c r="C3838" i="7" s="1"/>
  <c r="C3843" i="7" s="1"/>
  <c r="C3848" i="7" s="1"/>
  <c r="C3853" i="7" s="1"/>
  <c r="C3858" i="7" s="1"/>
  <c r="C3863" i="7" s="1"/>
  <c r="C3868" i="7" s="1"/>
  <c r="C3873" i="7" s="1"/>
  <c r="C3878" i="7" s="1"/>
  <c r="C3883" i="7" s="1"/>
  <c r="C3888" i="7" s="1"/>
  <c r="C3893" i="7" s="1"/>
  <c r="C3898" i="7" s="1"/>
  <c r="C3903" i="7" s="1"/>
  <c r="C3908" i="7" s="1"/>
  <c r="C3913" i="7" s="1"/>
  <c r="C3918" i="7" s="1"/>
  <c r="C3923" i="7" s="1"/>
  <c r="C3928" i="7" s="1"/>
  <c r="C3933" i="7" s="1"/>
  <c r="C3938" i="7" s="1"/>
  <c r="C3943" i="7" s="1"/>
  <c r="C3948" i="7" s="1"/>
  <c r="C3953" i="7" s="1"/>
  <c r="C3958" i="7" s="1"/>
  <c r="C3963" i="7" s="1"/>
  <c r="C3968" i="7" s="1"/>
  <c r="C3973" i="7" s="1"/>
  <c r="C3978" i="7" s="1"/>
  <c r="C3983" i="7" s="1"/>
  <c r="C3988" i="7" s="1"/>
  <c r="C3993" i="7" s="1"/>
  <c r="C3998" i="7" s="1"/>
  <c r="C4003" i="7" s="1"/>
  <c r="C4008" i="7" s="1"/>
  <c r="C4013" i="7" s="1"/>
  <c r="C4018" i="7" s="1"/>
  <c r="C4023" i="7" s="1"/>
  <c r="C4028" i="7" s="1"/>
  <c r="C4033" i="7" s="1"/>
  <c r="C4038" i="7" s="1"/>
  <c r="C4043" i="7" s="1"/>
  <c r="C4048" i="7" s="1"/>
  <c r="C4053" i="7" s="1"/>
  <c r="C4058" i="7" s="1"/>
  <c r="C4063" i="7" s="1"/>
  <c r="C4068" i="7" s="1"/>
  <c r="C4073" i="7" s="1"/>
  <c r="C4078" i="7" s="1"/>
  <c r="C4083" i="7" s="1"/>
  <c r="C4088" i="7" s="1"/>
  <c r="C4093" i="7" s="1"/>
  <c r="C4098" i="7" s="1"/>
  <c r="C4103" i="7" s="1"/>
  <c r="C4108" i="7" s="1"/>
  <c r="C4113" i="7" s="1"/>
  <c r="C4118" i="7" s="1"/>
  <c r="C4123" i="7" s="1"/>
  <c r="C4128" i="7" s="1"/>
  <c r="C4133" i="7" s="1"/>
  <c r="C4138" i="7" s="1"/>
  <c r="C4143" i="7" s="1"/>
  <c r="C4148" i="7" s="1"/>
  <c r="C4153" i="7" s="1"/>
  <c r="C4158" i="7" s="1"/>
  <c r="C4163" i="7" s="1"/>
  <c r="C4168" i="7" s="1"/>
  <c r="C4173" i="7" s="1"/>
  <c r="C4178" i="7" s="1"/>
  <c r="C4183" i="7" s="1"/>
  <c r="C4188" i="7" s="1"/>
  <c r="C4193" i="7" s="1"/>
  <c r="C4198" i="7" s="1"/>
  <c r="C4203" i="7" s="1"/>
  <c r="C4208" i="7" s="1"/>
  <c r="C4213" i="7" s="1"/>
  <c r="C4218" i="7" s="1"/>
  <c r="C4223" i="7" s="1"/>
  <c r="C4228" i="7" s="1"/>
  <c r="C4233" i="7" s="1"/>
  <c r="C4238" i="7" s="1"/>
  <c r="C4243" i="7" s="1"/>
  <c r="C4248" i="7" s="1"/>
  <c r="C4253" i="7" s="1"/>
  <c r="C4258" i="7" s="1"/>
  <c r="C4263" i="7" s="1"/>
  <c r="C4268" i="7" s="1"/>
  <c r="C4273" i="7" s="1"/>
  <c r="C4278" i="7" s="1"/>
  <c r="C4283" i="7" s="1"/>
  <c r="C4288" i="7" s="1"/>
  <c r="C4293" i="7" s="1"/>
  <c r="C4298" i="7" s="1"/>
  <c r="C4303" i="7" s="1"/>
  <c r="C4308" i="7" s="1"/>
  <c r="C4313" i="7" s="1"/>
  <c r="C4318" i="7" s="1"/>
  <c r="C4323" i="7" s="1"/>
  <c r="C4328" i="7" s="1"/>
  <c r="C4333" i="7" s="1"/>
  <c r="C4338" i="7" s="1"/>
  <c r="C4343" i="7" s="1"/>
  <c r="C4348" i="7" s="1"/>
  <c r="C4353" i="7" s="1"/>
  <c r="C4358" i="7" s="1"/>
  <c r="C4363" i="7" s="1"/>
  <c r="C4368" i="7" s="1"/>
  <c r="C4373" i="7" s="1"/>
  <c r="C4378" i="7" s="1"/>
  <c r="C4383" i="7" s="1"/>
  <c r="C4388" i="7" s="1"/>
  <c r="C4393" i="7" s="1"/>
  <c r="C4398" i="7" s="1"/>
  <c r="C4403" i="7" s="1"/>
  <c r="C4408" i="7" s="1"/>
  <c r="C4413" i="7" s="1"/>
  <c r="C4418" i="7" s="1"/>
  <c r="C4423" i="7" s="1"/>
  <c r="C4428" i="7" s="1"/>
  <c r="C4433" i="7" s="1"/>
  <c r="C4438" i="7" s="1"/>
  <c r="C4443" i="7" s="1"/>
  <c r="C4448" i="7" s="1"/>
  <c r="C4453" i="7" s="1"/>
  <c r="C4458" i="7" s="1"/>
  <c r="C4463" i="7" s="1"/>
  <c r="C4468" i="7" s="1"/>
  <c r="C4473" i="7" s="1"/>
  <c r="C4478" i="7" s="1"/>
  <c r="C4483" i="7" s="1"/>
  <c r="C4488" i="7" s="1"/>
  <c r="C4493" i="7" s="1"/>
  <c r="C4498" i="7" s="1"/>
  <c r="C4503" i="7" s="1"/>
  <c r="C4508" i="7" s="1"/>
  <c r="C4513" i="7" s="1"/>
  <c r="C4518" i="7" s="1"/>
  <c r="C4523" i="7" s="1"/>
  <c r="C4528" i="7" s="1"/>
  <c r="C4533" i="7" s="1"/>
  <c r="C4538" i="7" s="1"/>
  <c r="C4543" i="7" s="1"/>
  <c r="C4548" i="7" s="1"/>
  <c r="C4553" i="7" s="1"/>
  <c r="C4558" i="7" s="1"/>
  <c r="C4563" i="7" s="1"/>
  <c r="C4568" i="7" s="1"/>
  <c r="C4573" i="7" s="1"/>
  <c r="C4578" i="7" s="1"/>
  <c r="C4583" i="7" s="1"/>
  <c r="C4588" i="7" s="1"/>
  <c r="C4593" i="7" s="1"/>
  <c r="C4598" i="7" s="1"/>
  <c r="C4603" i="7" s="1"/>
  <c r="C4608" i="7" s="1"/>
  <c r="C4613" i="7" s="1"/>
  <c r="C4618" i="7" s="1"/>
  <c r="C4623" i="7" s="1"/>
  <c r="C4628" i="7" s="1"/>
  <c r="C4633" i="7" s="1"/>
  <c r="C4638" i="7" s="1"/>
  <c r="C4643" i="7" s="1"/>
  <c r="C4648" i="7" s="1"/>
  <c r="C4653" i="7" s="1"/>
  <c r="C4658" i="7" s="1"/>
  <c r="C4663" i="7" s="1"/>
  <c r="C4668" i="7" s="1"/>
  <c r="C4673" i="7" s="1"/>
  <c r="C4678" i="7" s="1"/>
  <c r="C4683" i="7" s="1"/>
  <c r="C4688" i="7" s="1"/>
  <c r="C4693" i="7" s="1"/>
  <c r="C4698" i="7" s="1"/>
  <c r="C4703" i="7" s="1"/>
  <c r="C4708" i="7" s="1"/>
  <c r="C4713" i="7" s="1"/>
  <c r="C4718" i="7" s="1"/>
  <c r="C4723" i="7" s="1"/>
  <c r="C4728" i="7" s="1"/>
  <c r="C4733" i="7" s="1"/>
  <c r="C4738" i="7" s="1"/>
  <c r="C4743" i="7" s="1"/>
  <c r="C4748" i="7" s="1"/>
  <c r="C4753" i="7" s="1"/>
  <c r="C4758" i="7" s="1"/>
  <c r="C4763" i="7" s="1"/>
  <c r="C4768" i="7" s="1"/>
  <c r="C4773" i="7" s="1"/>
  <c r="C4778" i="7" s="1"/>
  <c r="C4783" i="7" s="1"/>
  <c r="C4788" i="7" s="1"/>
  <c r="C4793" i="7" s="1"/>
  <c r="C4798" i="7" s="1"/>
  <c r="C4803" i="7" s="1"/>
  <c r="C4808" i="7" s="1"/>
  <c r="C4813" i="7" s="1"/>
  <c r="C4818" i="7" s="1"/>
  <c r="C4823" i="7" s="1"/>
  <c r="C4828" i="7" s="1"/>
  <c r="C4833" i="7" s="1"/>
  <c r="C4838" i="7" s="1"/>
  <c r="C4843" i="7" s="1"/>
  <c r="C4848" i="7" s="1"/>
  <c r="C4853" i="7" s="1"/>
  <c r="C4858" i="7" s="1"/>
  <c r="C4863" i="7" s="1"/>
  <c r="C4868" i="7" s="1"/>
  <c r="C4873" i="7" s="1"/>
  <c r="C4878" i="7" s="1"/>
  <c r="C4883" i="7" s="1"/>
  <c r="C4888" i="7" s="1"/>
  <c r="C4893" i="7" s="1"/>
  <c r="C4898" i="7" s="1"/>
  <c r="C4903" i="7" s="1"/>
  <c r="C4908" i="7" s="1"/>
  <c r="C4913" i="7" s="1"/>
  <c r="C4918" i="7" s="1"/>
  <c r="C4923" i="7" s="1"/>
  <c r="C4928" i="7" s="1"/>
  <c r="C4933" i="7" s="1"/>
  <c r="C4938" i="7" s="1"/>
  <c r="C4943" i="7" s="1"/>
  <c r="C4948" i="7" s="1"/>
  <c r="C4953" i="7" s="1"/>
  <c r="C4958" i="7" s="1"/>
  <c r="C4963" i="7" s="1"/>
  <c r="C4968" i="7" s="1"/>
  <c r="C4973" i="7" s="1"/>
  <c r="C4978" i="7" s="1"/>
  <c r="C4983" i="7" s="1"/>
  <c r="C4988" i="7" s="1"/>
  <c r="C4993" i="7" s="1"/>
  <c r="C4998" i="7" s="1"/>
  <c r="C5003" i="7" s="1"/>
  <c r="C5008" i="7" s="1"/>
  <c r="C5013" i="7" s="1"/>
  <c r="C5018" i="7" s="1"/>
  <c r="C5023" i="7" s="1"/>
  <c r="C5028" i="7" s="1"/>
  <c r="C5033" i="7" s="1"/>
  <c r="C5038" i="7" s="1"/>
  <c r="C5043" i="7" s="1"/>
  <c r="C5048" i="7" s="1"/>
  <c r="C5053" i="7" s="1"/>
  <c r="C5058" i="7" s="1"/>
  <c r="C5063" i="7" s="1"/>
  <c r="C5068" i="7" s="1"/>
  <c r="C5073" i="7" s="1"/>
  <c r="C5078" i="7" s="1"/>
  <c r="C5083" i="7" s="1"/>
  <c r="C5088" i="7" s="1"/>
  <c r="C5093" i="7" s="1"/>
  <c r="C5098" i="7" s="1"/>
  <c r="C5103" i="7" s="1"/>
  <c r="C5108" i="7" s="1"/>
  <c r="C5113" i="7" s="1"/>
  <c r="C5118" i="7" s="1"/>
  <c r="C5123" i="7" s="1"/>
  <c r="C5128" i="7" s="1"/>
  <c r="C5133" i="7" s="1"/>
  <c r="C5138" i="7" s="1"/>
  <c r="C5143" i="7" s="1"/>
  <c r="C5148" i="7" s="1"/>
  <c r="C5153" i="7" s="1"/>
  <c r="C5158" i="7" s="1"/>
  <c r="C5163" i="7" s="1"/>
  <c r="C5168" i="7" s="1"/>
  <c r="C5173" i="7" s="1"/>
  <c r="C5178" i="7" s="1"/>
  <c r="C5183" i="7" s="1"/>
  <c r="C5188" i="7" s="1"/>
  <c r="C5193" i="7" s="1"/>
  <c r="C5198" i="7" s="1"/>
  <c r="C5203" i="7" s="1"/>
  <c r="C5208" i="7" s="1"/>
  <c r="C5213" i="7" s="1"/>
  <c r="C5218" i="7" s="1"/>
  <c r="C5223" i="7" s="1"/>
  <c r="C5228" i="7" s="1"/>
  <c r="C5233" i="7" s="1"/>
  <c r="C5238" i="7" s="1"/>
  <c r="C5243" i="7" s="1"/>
  <c r="C5248" i="7" s="1"/>
  <c r="C5253" i="7" s="1"/>
  <c r="C5258" i="7" s="1"/>
  <c r="C5263" i="7" s="1"/>
  <c r="C5268" i="7" s="1"/>
  <c r="C5273" i="7" s="1"/>
  <c r="C5278" i="7" s="1"/>
  <c r="C5283" i="7" s="1"/>
  <c r="C5288" i="7" s="1"/>
  <c r="C5293" i="7" s="1"/>
  <c r="C5298" i="7" s="1"/>
  <c r="C5303" i="7" s="1"/>
  <c r="C5308" i="7" s="1"/>
  <c r="C5313" i="7" s="1"/>
  <c r="C5318" i="7" s="1"/>
  <c r="C5323" i="7" s="1"/>
  <c r="C5328" i="7" s="1"/>
  <c r="C5333" i="7" s="1"/>
  <c r="C5338" i="7" s="1"/>
  <c r="C5343" i="7" s="1"/>
  <c r="C5348" i="7" s="1"/>
  <c r="C5353" i="7" s="1"/>
  <c r="C5358" i="7" s="1"/>
  <c r="C5363" i="7" s="1"/>
  <c r="C5368" i="7" s="1"/>
  <c r="C5373" i="7" s="1"/>
  <c r="C5378" i="7" s="1"/>
  <c r="C5383" i="7" s="1"/>
  <c r="C5388" i="7" s="1"/>
  <c r="C5393" i="7" s="1"/>
  <c r="C5398" i="7" s="1"/>
  <c r="C5403" i="7" s="1"/>
  <c r="C5408" i="7" s="1"/>
  <c r="C5413" i="7" s="1"/>
  <c r="C5418" i="7" s="1"/>
  <c r="C5423" i="7" s="1"/>
  <c r="C5428" i="7" s="1"/>
  <c r="C5433" i="7" s="1"/>
  <c r="C5438" i="7" s="1"/>
  <c r="C5443" i="7" s="1"/>
  <c r="C5448" i="7" s="1"/>
  <c r="C5453" i="7" s="1"/>
  <c r="C5458" i="7" s="1"/>
  <c r="C5463" i="7" s="1"/>
  <c r="C5468" i="7" s="1"/>
  <c r="C5473" i="7" s="1"/>
  <c r="C5478" i="7" s="1"/>
  <c r="C5483" i="7" s="1"/>
  <c r="C5488" i="7" s="1"/>
  <c r="C5493" i="7" s="1"/>
  <c r="C5498" i="7" s="1"/>
  <c r="C5503" i="7" s="1"/>
  <c r="C5508" i="7" s="1"/>
  <c r="C5513" i="7" s="1"/>
  <c r="C5518" i="7" s="1"/>
  <c r="C5523" i="7" s="1"/>
  <c r="C5528" i="7" s="1"/>
  <c r="C5533" i="7" s="1"/>
  <c r="C5538" i="7" s="1"/>
  <c r="C5543" i="7" s="1"/>
  <c r="C5548" i="7" s="1"/>
  <c r="C5553" i="7" s="1"/>
  <c r="C5558" i="7" s="1"/>
  <c r="C5563" i="7" s="1"/>
  <c r="C5568" i="7" s="1"/>
  <c r="C5573" i="7" s="1"/>
  <c r="C5578" i="7" s="1"/>
  <c r="C5583" i="7" s="1"/>
  <c r="C5588" i="7" s="1"/>
  <c r="C5593" i="7" s="1"/>
  <c r="C5598" i="7" s="1"/>
  <c r="C5603" i="7" s="1"/>
  <c r="C5608" i="7" s="1"/>
  <c r="C5613" i="7" s="1"/>
  <c r="C5618" i="7" s="1"/>
  <c r="C5623" i="7" s="1"/>
  <c r="C5628" i="7" s="1"/>
  <c r="C5633" i="7" s="1"/>
  <c r="C5638" i="7" s="1"/>
  <c r="C5643" i="7" s="1"/>
  <c r="C5648" i="7" s="1"/>
  <c r="C5653" i="7" s="1"/>
  <c r="C5658" i="7" s="1"/>
  <c r="C5663" i="7" s="1"/>
  <c r="C5668" i="7" s="1"/>
  <c r="C5673" i="7" s="1"/>
  <c r="C5678" i="7" s="1"/>
  <c r="C5683" i="7" s="1"/>
  <c r="C5688" i="7" s="1"/>
  <c r="C5693" i="7" s="1"/>
  <c r="C5698" i="7" s="1"/>
  <c r="C5703" i="7" s="1"/>
  <c r="C5708" i="7" s="1"/>
  <c r="C5713" i="7" s="1"/>
  <c r="C5718" i="7" s="1"/>
  <c r="C5723" i="7" s="1"/>
  <c r="C5728" i="7" s="1"/>
  <c r="C5733" i="7" s="1"/>
  <c r="C5738" i="7" s="1"/>
  <c r="C5743" i="7" s="1"/>
  <c r="C5748" i="7" s="1"/>
  <c r="C5753" i="7" s="1"/>
  <c r="C5758" i="7" s="1"/>
  <c r="C5763" i="7" s="1"/>
  <c r="C5768" i="7" s="1"/>
  <c r="C5773" i="7" s="1"/>
  <c r="C5778" i="7" s="1"/>
  <c r="C5783" i="7" s="1"/>
  <c r="C5788" i="7" s="1"/>
  <c r="C5793" i="7" s="1"/>
  <c r="C5798" i="7" s="1"/>
  <c r="C5803" i="7" s="1"/>
  <c r="C5808" i="7" s="1"/>
  <c r="C5813" i="7" s="1"/>
  <c r="C5818" i="7" s="1"/>
  <c r="C5823" i="7" s="1"/>
  <c r="C5828" i="7" s="1"/>
  <c r="C5833" i="7" s="1"/>
  <c r="C5838" i="7" s="1"/>
  <c r="C5843" i="7" s="1"/>
  <c r="C5848" i="7" s="1"/>
  <c r="C5853" i="7" s="1"/>
  <c r="C5858" i="7" s="1"/>
  <c r="C5863" i="7" s="1"/>
  <c r="C5868" i="7" s="1"/>
  <c r="C5873" i="7" s="1"/>
  <c r="C5878" i="7" s="1"/>
  <c r="C5883" i="7" s="1"/>
  <c r="C5888" i="7" s="1"/>
  <c r="C5893" i="7" s="1"/>
  <c r="C5898" i="7" s="1"/>
  <c r="C5903" i="7" s="1"/>
  <c r="C5908" i="7" s="1"/>
  <c r="C5913" i="7" s="1"/>
  <c r="C5918" i="7" s="1"/>
  <c r="C5923" i="7" s="1"/>
  <c r="C5928" i="7" s="1"/>
  <c r="C5933" i="7" s="1"/>
  <c r="C5938" i="7" s="1"/>
  <c r="C5943" i="7" s="1"/>
  <c r="C5948" i="7" s="1"/>
  <c r="C5953" i="7" s="1"/>
  <c r="C5958" i="7" s="1"/>
  <c r="C5963" i="7" s="1"/>
  <c r="C5968" i="7" s="1"/>
  <c r="C5973" i="7" s="1"/>
  <c r="C5978" i="7" s="1"/>
  <c r="C5983" i="7" s="1"/>
  <c r="C5988" i="7" s="1"/>
  <c r="C5993" i="7" s="1"/>
  <c r="C5998" i="7" s="1"/>
  <c r="C6003" i="7" s="1"/>
  <c r="C6008" i="7" s="1"/>
  <c r="C6013" i="7" s="1"/>
  <c r="C6018" i="7" s="1"/>
  <c r="C6023" i="7" s="1"/>
  <c r="C6028" i="7" s="1"/>
  <c r="C6033" i="7" s="1"/>
  <c r="C6038" i="7" s="1"/>
  <c r="C6043" i="7" s="1"/>
  <c r="C6048" i="7" s="1"/>
  <c r="C6053" i="7" s="1"/>
  <c r="C6058" i="7" s="1"/>
  <c r="C6063" i="7" s="1"/>
  <c r="C6068" i="7" s="1"/>
  <c r="C6073" i="7" s="1"/>
  <c r="C6078" i="7" s="1"/>
  <c r="C6083" i="7" s="1"/>
  <c r="C6088" i="7" s="1"/>
  <c r="C6093" i="7" s="1"/>
  <c r="C6098" i="7" s="1"/>
  <c r="C6103" i="7" s="1"/>
  <c r="C6108" i="7" s="1"/>
  <c r="C6113" i="7" s="1"/>
  <c r="C6118" i="7" s="1"/>
  <c r="C6123" i="7" s="1"/>
  <c r="C6128" i="7" s="1"/>
  <c r="C6133" i="7" s="1"/>
  <c r="C6138" i="7" s="1"/>
  <c r="C6143" i="7" s="1"/>
  <c r="C6148" i="7" s="1"/>
  <c r="C6153" i="7" s="1"/>
  <c r="C6158" i="7" s="1"/>
  <c r="C6163" i="7" s="1"/>
  <c r="C6168" i="7" s="1"/>
  <c r="C6173" i="7" s="1"/>
  <c r="C6178" i="7" s="1"/>
  <c r="C6183" i="7" s="1"/>
  <c r="C6188" i="7" s="1"/>
  <c r="C6193" i="7" s="1"/>
  <c r="C6198" i="7" s="1"/>
  <c r="C6203" i="7" s="1"/>
  <c r="C6208" i="7" s="1"/>
  <c r="C6213" i="7" s="1"/>
  <c r="C6218" i="7" s="1"/>
  <c r="C6223" i="7" s="1"/>
  <c r="C6228" i="7" s="1"/>
  <c r="C6233" i="7" s="1"/>
  <c r="C6238" i="7" s="1"/>
  <c r="C6243" i="7" s="1"/>
  <c r="C6248" i="7" s="1"/>
  <c r="C6253" i="7" s="1"/>
  <c r="C6258" i="7" s="1"/>
  <c r="C6263" i="7" s="1"/>
  <c r="C6268" i="7" s="1"/>
  <c r="C6273" i="7" s="1"/>
  <c r="C6278" i="7" s="1"/>
  <c r="C6283" i="7" s="1"/>
  <c r="C6288" i="7" s="1"/>
  <c r="C6293" i="7" s="1"/>
  <c r="C6298" i="7" s="1"/>
  <c r="C6303" i="7" s="1"/>
  <c r="C6308" i="7" s="1"/>
  <c r="C6313" i="7" s="1"/>
  <c r="C6318" i="7" s="1"/>
  <c r="C6323" i="7" s="1"/>
  <c r="C6328" i="7" s="1"/>
  <c r="C6333" i="7" s="1"/>
  <c r="C6338" i="7" s="1"/>
  <c r="C6343" i="7" s="1"/>
  <c r="C6348" i="7" s="1"/>
  <c r="C6353" i="7" s="1"/>
  <c r="C6358" i="7" s="1"/>
  <c r="C6363" i="7" s="1"/>
  <c r="C6368" i="7" s="1"/>
  <c r="C6373" i="7" s="1"/>
  <c r="C6378" i="7" s="1"/>
  <c r="C6383" i="7" s="1"/>
  <c r="C6388" i="7" s="1"/>
  <c r="C6393" i="7" s="1"/>
  <c r="C6398" i="7" s="1"/>
  <c r="C6403" i="7" s="1"/>
  <c r="C6408" i="7" s="1"/>
  <c r="C6413" i="7" s="1"/>
  <c r="C6418" i="7" s="1"/>
  <c r="C6423" i="7" s="1"/>
  <c r="C6428" i="7" s="1"/>
  <c r="C6433" i="7" s="1"/>
  <c r="C6438" i="7" s="1"/>
  <c r="C6443" i="7" s="1"/>
  <c r="C6448" i="7" s="1"/>
  <c r="C6453" i="7" s="1"/>
  <c r="C6458" i="7" s="1"/>
  <c r="C6463" i="7" s="1"/>
  <c r="C6468" i="7" s="1"/>
  <c r="C6473" i="7" s="1"/>
  <c r="C6478" i="7" s="1"/>
  <c r="C6483" i="7" s="1"/>
  <c r="C6488" i="7" s="1"/>
  <c r="C6493" i="7" s="1"/>
  <c r="C6498" i="7" s="1"/>
  <c r="C6503" i="7" s="1"/>
  <c r="C6508" i="7" s="1"/>
  <c r="C6513" i="7" s="1"/>
  <c r="C6518" i="7" s="1"/>
  <c r="C6523" i="7" s="1"/>
  <c r="C6528" i="7" s="1"/>
  <c r="C6533" i="7" s="1"/>
  <c r="C6538" i="7" s="1"/>
  <c r="C6543" i="7" s="1"/>
  <c r="C6548" i="7" s="1"/>
  <c r="C6553" i="7" s="1"/>
  <c r="C6558" i="7" s="1"/>
  <c r="C6563" i="7" s="1"/>
  <c r="C6568" i="7" s="1"/>
  <c r="C6573" i="7" s="1"/>
  <c r="C6578" i="7" s="1"/>
  <c r="C6583" i="7" s="1"/>
  <c r="C6588" i="7" s="1"/>
  <c r="C6593" i="7" s="1"/>
  <c r="C6598" i="7" s="1"/>
  <c r="C6603" i="7" s="1"/>
  <c r="C6608" i="7" s="1"/>
  <c r="C6613" i="7" s="1"/>
  <c r="C6618" i="7" s="1"/>
  <c r="C6623" i="7" s="1"/>
  <c r="C6628" i="7" s="1"/>
  <c r="C6633" i="7" s="1"/>
  <c r="C6638" i="7" s="1"/>
  <c r="C6643" i="7" s="1"/>
  <c r="C6648" i="7" s="1"/>
  <c r="C6653" i="7" s="1"/>
  <c r="C6658" i="7" s="1"/>
  <c r="C6663" i="7" s="1"/>
  <c r="C6668" i="7" s="1"/>
  <c r="C6673" i="7" s="1"/>
  <c r="C6678" i="7" s="1"/>
  <c r="C6683" i="7" s="1"/>
  <c r="C6688" i="7" s="1"/>
  <c r="C6693" i="7" s="1"/>
  <c r="C6698" i="7" s="1"/>
  <c r="C6703" i="7" s="1"/>
  <c r="C6708" i="7" s="1"/>
  <c r="C6713" i="7" s="1"/>
  <c r="C6718" i="7" s="1"/>
  <c r="C6723" i="7" s="1"/>
  <c r="C6728" i="7" s="1"/>
  <c r="C6733" i="7" s="1"/>
  <c r="C6738" i="7" s="1"/>
  <c r="C6743" i="7" s="1"/>
  <c r="C6748" i="7" s="1"/>
  <c r="C6753" i="7" s="1"/>
  <c r="C6758" i="7" s="1"/>
  <c r="C6763" i="7" s="1"/>
  <c r="C6768" i="7" s="1"/>
  <c r="C6773" i="7" s="1"/>
  <c r="C6778" i="7" s="1"/>
  <c r="C6783" i="7" s="1"/>
  <c r="C6788" i="7" s="1"/>
  <c r="C6793" i="7" s="1"/>
  <c r="C6798" i="7" s="1"/>
  <c r="C6803" i="7" s="1"/>
  <c r="C6808" i="7" s="1"/>
  <c r="C6813" i="7" s="1"/>
  <c r="C6818" i="7" s="1"/>
  <c r="C6823" i="7" s="1"/>
  <c r="C6828" i="7" s="1"/>
  <c r="C6833" i="7" s="1"/>
  <c r="C6838" i="7" s="1"/>
  <c r="C6843" i="7" s="1"/>
  <c r="C6848" i="7" s="1"/>
  <c r="C6853" i="7" s="1"/>
  <c r="C6858" i="7" s="1"/>
  <c r="C6863" i="7" s="1"/>
  <c r="C6868" i="7" s="1"/>
  <c r="C6873" i="7" s="1"/>
  <c r="C6878" i="7" s="1"/>
  <c r="C6883" i="7" s="1"/>
  <c r="C6888" i="7" s="1"/>
  <c r="C6893" i="7" s="1"/>
  <c r="C6898" i="7" s="1"/>
  <c r="C6903" i="7" s="1"/>
  <c r="C6908" i="7" s="1"/>
  <c r="C6913" i="7" s="1"/>
  <c r="C6918" i="7" s="1"/>
  <c r="C6923" i="7" s="1"/>
  <c r="C6928" i="7" s="1"/>
  <c r="C6933" i="7" s="1"/>
  <c r="C6938" i="7" s="1"/>
  <c r="C6943" i="7" s="1"/>
  <c r="C6948" i="7" s="1"/>
  <c r="C6953" i="7" s="1"/>
  <c r="C6958" i="7" s="1"/>
  <c r="C6963" i="7" s="1"/>
  <c r="C6968" i="7" s="1"/>
  <c r="C6973" i="7" s="1"/>
  <c r="C6978" i="7" s="1"/>
  <c r="C6983" i="7" s="1"/>
  <c r="C6988" i="7" s="1"/>
  <c r="C6993" i="7" s="1"/>
  <c r="C6998" i="7" s="1"/>
  <c r="C7003" i="7" s="1"/>
  <c r="C7008" i="7" s="1"/>
  <c r="C7013" i="7" s="1"/>
  <c r="C7018" i="7" s="1"/>
  <c r="C7023" i="7" s="1"/>
  <c r="C7028" i="7" s="1"/>
  <c r="C7033" i="7" s="1"/>
  <c r="C7038" i="7" s="1"/>
  <c r="C7043" i="7" s="1"/>
  <c r="C7048" i="7" s="1"/>
  <c r="C7053" i="7" s="1"/>
  <c r="C7058" i="7" s="1"/>
  <c r="C7063" i="7" s="1"/>
  <c r="C7068" i="7" s="1"/>
  <c r="C7073" i="7" s="1"/>
  <c r="C7078" i="7" s="1"/>
  <c r="C7083" i="7" s="1"/>
  <c r="C7088" i="7" s="1"/>
  <c r="C7093" i="7" s="1"/>
  <c r="C7098" i="7" s="1"/>
  <c r="C7103" i="7" s="1"/>
  <c r="C7108" i="7" s="1"/>
  <c r="C7113" i="7" s="1"/>
  <c r="C7118" i="7" s="1"/>
  <c r="C7123" i="7" s="1"/>
  <c r="C7128" i="7" s="1"/>
  <c r="C7133" i="7" s="1"/>
  <c r="C7138" i="7" s="1"/>
  <c r="C7143" i="7" s="1"/>
  <c r="C7148" i="7" s="1"/>
  <c r="C7153" i="7" s="1"/>
  <c r="C7158" i="7" s="1"/>
  <c r="C7163" i="7" s="1"/>
  <c r="C7168" i="7" s="1"/>
  <c r="C7173" i="7" s="1"/>
  <c r="C7178" i="7" s="1"/>
  <c r="C7183" i="7" s="1"/>
  <c r="C7188" i="7" s="1"/>
  <c r="C7193" i="7" s="1"/>
  <c r="C7198" i="7" s="1"/>
  <c r="C7203" i="7" s="1"/>
  <c r="C7208" i="7" s="1"/>
  <c r="C7213" i="7" s="1"/>
  <c r="C7218" i="7" s="1"/>
  <c r="C7223" i="7" s="1"/>
  <c r="C7228" i="7" s="1"/>
  <c r="C7233" i="7" s="1"/>
  <c r="C7238" i="7" s="1"/>
  <c r="C7243" i="7" s="1"/>
  <c r="C7248" i="7" s="1"/>
  <c r="C7253" i="7" s="1"/>
  <c r="C7258" i="7" s="1"/>
  <c r="C7263" i="7" s="1"/>
  <c r="C7268" i="7" s="1"/>
  <c r="C7273" i="7" s="1"/>
  <c r="C7278" i="7" s="1"/>
  <c r="C7283" i="7" s="1"/>
  <c r="C7288" i="7" s="1"/>
  <c r="C7293" i="7" s="1"/>
  <c r="C7298" i="7" s="1"/>
  <c r="C7303" i="7" s="1"/>
  <c r="C7308" i="7" s="1"/>
  <c r="C7313" i="7" s="1"/>
  <c r="C7318" i="7" s="1"/>
  <c r="C7323" i="7" s="1"/>
  <c r="C7328" i="7" s="1"/>
  <c r="C7333" i="7" s="1"/>
  <c r="C7338" i="7" s="1"/>
  <c r="C7343" i="7" s="1"/>
  <c r="C7348" i="7" s="1"/>
  <c r="C7353" i="7" s="1"/>
  <c r="C7358" i="7" s="1"/>
  <c r="C7363" i="7" s="1"/>
  <c r="C7368" i="7" s="1"/>
  <c r="C7373" i="7" s="1"/>
  <c r="C7378" i="7" s="1"/>
  <c r="C7383" i="7" s="1"/>
  <c r="C7388" i="7" s="1"/>
  <c r="C7393" i="7" s="1"/>
  <c r="C7398" i="7" s="1"/>
  <c r="C7403" i="7" s="1"/>
  <c r="C7408" i="7" s="1"/>
  <c r="C7413" i="7" s="1"/>
  <c r="C7418" i="7" s="1"/>
  <c r="C7423" i="7" s="1"/>
  <c r="C7428" i="7" s="1"/>
  <c r="C7433" i="7" s="1"/>
  <c r="C7438" i="7" s="1"/>
  <c r="C7443" i="7" s="1"/>
  <c r="C7448" i="7" s="1"/>
  <c r="C7453" i="7" s="1"/>
  <c r="C7458" i="7" s="1"/>
  <c r="C7463" i="7" s="1"/>
  <c r="C7468" i="7" s="1"/>
  <c r="C7473" i="7" s="1"/>
  <c r="C7478" i="7" s="1"/>
  <c r="C7483" i="7" s="1"/>
  <c r="C7488" i="7" s="1"/>
  <c r="C7493" i="7" s="1"/>
  <c r="C7498" i="7" s="1"/>
  <c r="C7503" i="7" s="1"/>
  <c r="C7508" i="7" s="1"/>
  <c r="C7513" i="7" s="1"/>
  <c r="C7518" i="7" s="1"/>
  <c r="C7523" i="7" s="1"/>
  <c r="C7528" i="7" s="1"/>
  <c r="C7533" i="7" s="1"/>
  <c r="C7538" i="7" s="1"/>
  <c r="C7543" i="7" s="1"/>
  <c r="C7548" i="7" s="1"/>
  <c r="C7553" i="7" s="1"/>
  <c r="C7558" i="7" s="1"/>
  <c r="C7563" i="7" s="1"/>
  <c r="C7568" i="7" s="1"/>
  <c r="C7573" i="7" s="1"/>
  <c r="C7578" i="7" s="1"/>
  <c r="C7583" i="7" s="1"/>
  <c r="C7588" i="7" s="1"/>
  <c r="C7593" i="7" s="1"/>
  <c r="C7598" i="7" s="1"/>
  <c r="C7603" i="7" s="1"/>
  <c r="C7608" i="7" s="1"/>
  <c r="C7613" i="7" s="1"/>
  <c r="C7618" i="7" s="1"/>
  <c r="C7623" i="7" s="1"/>
  <c r="C7628" i="7" s="1"/>
  <c r="C7633" i="7" s="1"/>
  <c r="C7638" i="7" s="1"/>
  <c r="C7643" i="7" s="1"/>
  <c r="C7648" i="7" s="1"/>
  <c r="C7653" i="7" s="1"/>
  <c r="C7658" i="7" s="1"/>
  <c r="C7663" i="7" s="1"/>
  <c r="C7668" i="7" s="1"/>
  <c r="C7673" i="7" s="1"/>
  <c r="C7678" i="7" s="1"/>
  <c r="C7683" i="7" s="1"/>
  <c r="C7688" i="7" s="1"/>
  <c r="C7693" i="7" s="1"/>
  <c r="C7698" i="7" s="1"/>
  <c r="C7703" i="7" s="1"/>
  <c r="C7708" i="7" s="1"/>
  <c r="C7713" i="7" s="1"/>
  <c r="C7718" i="7" s="1"/>
  <c r="C7723" i="7" s="1"/>
  <c r="C7728" i="7" s="1"/>
  <c r="C7733" i="7" s="1"/>
  <c r="C7738" i="7" s="1"/>
  <c r="C7743" i="7" s="1"/>
  <c r="C7748" i="7" s="1"/>
  <c r="C7753" i="7" s="1"/>
  <c r="C7758" i="7" s="1"/>
  <c r="C7763" i="7" s="1"/>
  <c r="C7768" i="7" s="1"/>
  <c r="C7773" i="7" s="1"/>
  <c r="C7778" i="7" s="1"/>
  <c r="C7783" i="7" s="1"/>
  <c r="C7788" i="7" s="1"/>
  <c r="C7793" i="7" s="1"/>
  <c r="C7798" i="7" s="1"/>
  <c r="C7803" i="7" s="1"/>
  <c r="C7808" i="7" s="1"/>
  <c r="C7813" i="7" s="1"/>
  <c r="C7818" i="7" s="1"/>
  <c r="C7823" i="7" s="1"/>
  <c r="C7828" i="7" s="1"/>
  <c r="C7833" i="7" s="1"/>
  <c r="C7838" i="7" s="1"/>
  <c r="C7843" i="7" s="1"/>
  <c r="C7848" i="7" s="1"/>
  <c r="C7853" i="7" s="1"/>
  <c r="C7858" i="7" s="1"/>
  <c r="C7863" i="7" s="1"/>
  <c r="C7868" i="7" s="1"/>
  <c r="C7873" i="7" s="1"/>
  <c r="C7878" i="7" s="1"/>
  <c r="C7883" i="7" s="1"/>
  <c r="C7888" i="7" s="1"/>
  <c r="C7893" i="7" s="1"/>
  <c r="C7898" i="7" s="1"/>
  <c r="C7903" i="7" s="1"/>
  <c r="C7908" i="7" s="1"/>
  <c r="C7913" i="7" s="1"/>
  <c r="C7918" i="7" s="1"/>
  <c r="C7923" i="7" s="1"/>
  <c r="C7928" i="7" s="1"/>
  <c r="C7933" i="7" s="1"/>
  <c r="C7938" i="7" s="1"/>
  <c r="C7943" i="7" s="1"/>
  <c r="C7948" i="7" s="1"/>
  <c r="C7953" i="7" s="1"/>
  <c r="C7958" i="7" s="1"/>
  <c r="C7963" i="7" s="1"/>
  <c r="C7968" i="7" s="1"/>
  <c r="C7973" i="7" s="1"/>
  <c r="C7978" i="7" s="1"/>
  <c r="C7983" i="7" s="1"/>
  <c r="C7988" i="7" s="1"/>
  <c r="C7993" i="7" s="1"/>
  <c r="C7998" i="7" s="1"/>
  <c r="C8003" i="7" s="1"/>
  <c r="C8008" i="7" s="1"/>
  <c r="C8013" i="7" s="1"/>
  <c r="C8018" i="7" s="1"/>
  <c r="C8023" i="7" s="1"/>
  <c r="C8028" i="7" s="1"/>
  <c r="C8033" i="7" s="1"/>
  <c r="C8038" i="7" s="1"/>
  <c r="C8043" i="7" s="1"/>
  <c r="C8048" i="7" s="1"/>
  <c r="C8053" i="7" s="1"/>
  <c r="C8058" i="7" s="1"/>
  <c r="C8063" i="7" s="1"/>
  <c r="C8068" i="7" s="1"/>
  <c r="C8073" i="7" s="1"/>
  <c r="C8078" i="7" s="1"/>
  <c r="C8083" i="7" s="1"/>
  <c r="C8088" i="7" s="1"/>
  <c r="C8093" i="7" s="1"/>
  <c r="C8098" i="7" s="1"/>
  <c r="C8103" i="7" s="1"/>
  <c r="C8108" i="7" s="1"/>
  <c r="C8113" i="7" s="1"/>
  <c r="C8118" i="7" s="1"/>
  <c r="C8123" i="7" s="1"/>
  <c r="C8128" i="7" s="1"/>
  <c r="C8133" i="7" s="1"/>
  <c r="C8138" i="7" s="1"/>
  <c r="C8143" i="7" s="1"/>
  <c r="C8148" i="7" s="1"/>
  <c r="C8153" i="7" s="1"/>
  <c r="C8158" i="7" s="1"/>
  <c r="C8163" i="7" s="1"/>
  <c r="C8168" i="7" s="1"/>
  <c r="C8173" i="7" s="1"/>
  <c r="C8178" i="7" s="1"/>
  <c r="C8183" i="7" s="1"/>
  <c r="C8188" i="7" s="1"/>
  <c r="C8193" i="7" s="1"/>
  <c r="C8198" i="7" s="1"/>
  <c r="C8203" i="7" s="1"/>
  <c r="C8208" i="7" s="1"/>
  <c r="C8213" i="7" s="1"/>
  <c r="C8218" i="7" s="1"/>
  <c r="C8223" i="7" s="1"/>
  <c r="C8228" i="7" s="1"/>
  <c r="C8233" i="7" s="1"/>
  <c r="C8238" i="7" s="1"/>
  <c r="C8243" i="7" s="1"/>
  <c r="C8248" i="7" s="1"/>
  <c r="C8253" i="7" s="1"/>
  <c r="C8258" i="7" s="1"/>
  <c r="C8263" i="7" s="1"/>
  <c r="C8268" i="7" s="1"/>
  <c r="C8273" i="7" s="1"/>
  <c r="C8278" i="7" s="1"/>
  <c r="C8283" i="7" s="1"/>
  <c r="C8288" i="7" s="1"/>
  <c r="C8293" i="7" s="1"/>
  <c r="C8298" i="7" s="1"/>
  <c r="C8303" i="7" s="1"/>
  <c r="C8308" i="7" s="1"/>
  <c r="C8313" i="7" s="1"/>
  <c r="C8318" i="7" s="1"/>
  <c r="C8323" i="7" s="1"/>
  <c r="C8328" i="7" s="1"/>
  <c r="C8333" i="7" s="1"/>
  <c r="C8338" i="7" s="1"/>
  <c r="C8343" i="7" s="1"/>
  <c r="C8348" i="7" s="1"/>
  <c r="C8353" i="7" s="1"/>
  <c r="C8358" i="7" s="1"/>
  <c r="C8363" i="7" s="1"/>
  <c r="C8368" i="7" s="1"/>
  <c r="C8373" i="7" s="1"/>
  <c r="C8378" i="7" s="1"/>
  <c r="C8383" i="7" s="1"/>
  <c r="C8388" i="7" s="1"/>
  <c r="C8393" i="7" s="1"/>
  <c r="C8398" i="7" s="1"/>
  <c r="C8403" i="7" s="1"/>
  <c r="C8408" i="7" s="1"/>
  <c r="C8413" i="7" s="1"/>
  <c r="C8418" i="7" s="1"/>
  <c r="C8423" i="7" s="1"/>
  <c r="C8428" i="7" s="1"/>
  <c r="C8433" i="7" s="1"/>
  <c r="C8438" i="7" s="1"/>
  <c r="C8443" i="7" s="1"/>
  <c r="C8448" i="7" s="1"/>
  <c r="C8453" i="7" s="1"/>
  <c r="C8458" i="7" s="1"/>
  <c r="C8463" i="7" s="1"/>
  <c r="C8468" i="7" s="1"/>
  <c r="C8473" i="7" s="1"/>
  <c r="C8478" i="7" s="1"/>
  <c r="C8483" i="7" s="1"/>
  <c r="C8488" i="7" s="1"/>
  <c r="C8493" i="7" s="1"/>
  <c r="C8498" i="7" s="1"/>
  <c r="C8503" i="7" s="1"/>
  <c r="C8508" i="7" s="1"/>
  <c r="C8513" i="7" s="1"/>
  <c r="C8518" i="7" s="1"/>
  <c r="C8523" i="7" s="1"/>
  <c r="C8528" i="7" s="1"/>
  <c r="C8533" i="7" s="1"/>
  <c r="C8538" i="7" s="1"/>
  <c r="C8543" i="7" s="1"/>
  <c r="C8548" i="7" s="1"/>
  <c r="C8553" i="7" s="1"/>
  <c r="C8558" i="7" s="1"/>
  <c r="C8563" i="7" s="1"/>
  <c r="C8568" i="7" s="1"/>
  <c r="C8573" i="7" s="1"/>
  <c r="C8578" i="7" s="1"/>
  <c r="C8583" i="7" s="1"/>
  <c r="C8588" i="7" s="1"/>
  <c r="C8593" i="7" s="1"/>
  <c r="C8598" i="7" s="1"/>
  <c r="C8603" i="7" s="1"/>
  <c r="C8608" i="7" s="1"/>
  <c r="C8613" i="7" s="1"/>
  <c r="C8618" i="7" s="1"/>
  <c r="C8623" i="7" s="1"/>
  <c r="C8628" i="7" s="1"/>
  <c r="C8633" i="7" s="1"/>
  <c r="C8638" i="7" s="1"/>
  <c r="C8643" i="7" s="1"/>
  <c r="C8648" i="7" s="1"/>
  <c r="C8653" i="7" s="1"/>
  <c r="C8658" i="7" s="1"/>
  <c r="C8663" i="7" s="1"/>
  <c r="C8668" i="7" s="1"/>
  <c r="C8673" i="7" s="1"/>
  <c r="C8678" i="7" s="1"/>
  <c r="C8683" i="7" s="1"/>
  <c r="C8688" i="7" s="1"/>
  <c r="C8693" i="7" s="1"/>
  <c r="C8698" i="7" s="1"/>
  <c r="C8703" i="7" s="1"/>
  <c r="C8708" i="7" s="1"/>
  <c r="C8713" i="7" s="1"/>
  <c r="C8718" i="7" s="1"/>
  <c r="C8723" i="7" s="1"/>
  <c r="C8728" i="7" s="1"/>
  <c r="C8733" i="7" s="1"/>
  <c r="C8738" i="7" s="1"/>
  <c r="C8743" i="7" s="1"/>
  <c r="C8748" i="7" s="1"/>
  <c r="C8753" i="7" s="1"/>
  <c r="C8758" i="7" s="1"/>
  <c r="C8763" i="7" s="1"/>
  <c r="C8768" i="7" s="1"/>
  <c r="C8773" i="7" s="1"/>
  <c r="C8778" i="7" s="1"/>
  <c r="C8783" i="7" s="1"/>
  <c r="C8788" i="7" s="1"/>
  <c r="C8793" i="7" s="1"/>
  <c r="C8798" i="7" s="1"/>
  <c r="C8803" i="7" s="1"/>
  <c r="C8808" i="7" s="1"/>
  <c r="C8813" i="7" s="1"/>
  <c r="C8818" i="7" s="1"/>
  <c r="C8823" i="7" s="1"/>
  <c r="C8828" i="7" s="1"/>
  <c r="C8833" i="7" s="1"/>
  <c r="C8838" i="7" s="1"/>
  <c r="C8843" i="7" s="1"/>
  <c r="C8848" i="7" s="1"/>
  <c r="C8853" i="7" s="1"/>
  <c r="C8858" i="7" s="1"/>
  <c r="C8863" i="7" s="1"/>
  <c r="C8868" i="7" s="1"/>
  <c r="C8873" i="7" s="1"/>
  <c r="C8878" i="7" s="1"/>
  <c r="C8883" i="7" s="1"/>
  <c r="C8888" i="7" s="1"/>
  <c r="C8893" i="7" s="1"/>
  <c r="C8898" i="7" s="1"/>
  <c r="C8903" i="7" s="1"/>
  <c r="C8908" i="7" s="1"/>
  <c r="C8913" i="7" s="1"/>
  <c r="C8918" i="7" s="1"/>
  <c r="C8923" i="7" s="1"/>
  <c r="C8928" i="7" s="1"/>
  <c r="C8933" i="7" s="1"/>
  <c r="C8938" i="7" s="1"/>
  <c r="C8943" i="7" s="1"/>
  <c r="C8948" i="7" s="1"/>
  <c r="C8953" i="7" s="1"/>
  <c r="C8958" i="7" s="1"/>
  <c r="C8963" i="7" s="1"/>
  <c r="C8968" i="7" s="1"/>
  <c r="C8973" i="7" s="1"/>
  <c r="C8978" i="7" s="1"/>
  <c r="C8983" i="7" s="1"/>
  <c r="C8988" i="7" s="1"/>
  <c r="C8993" i="7" s="1"/>
  <c r="C8998" i="7" s="1"/>
  <c r="C9003" i="7" s="1"/>
  <c r="C9008" i="7" s="1"/>
  <c r="C9013" i="7" s="1"/>
  <c r="C9018" i="7" s="1"/>
  <c r="C9023" i="7" s="1"/>
  <c r="C9028" i="7" s="1"/>
  <c r="C9033" i="7" s="1"/>
  <c r="C9038" i="7" s="1"/>
  <c r="C9043" i="7" s="1"/>
  <c r="C9048" i="7" s="1"/>
  <c r="C9053" i="7" s="1"/>
  <c r="C9058" i="7" s="1"/>
  <c r="C9063" i="7" s="1"/>
  <c r="C9068" i="7" s="1"/>
  <c r="C9073" i="7" s="1"/>
  <c r="C9078" i="7" s="1"/>
  <c r="C9083" i="7" s="1"/>
  <c r="C9088" i="7" s="1"/>
  <c r="C9093" i="7" s="1"/>
  <c r="C9098" i="7" s="1"/>
  <c r="C9103" i="7" s="1"/>
  <c r="C9108" i="7" s="1"/>
  <c r="C9113" i="7" s="1"/>
  <c r="C9118" i="7" s="1"/>
  <c r="C9123" i="7" s="1"/>
  <c r="C9128" i="7" s="1"/>
  <c r="C9133" i="7" s="1"/>
  <c r="C9138" i="7" s="1"/>
  <c r="C9143" i="7" s="1"/>
  <c r="C9148" i="7" s="1"/>
  <c r="C9153" i="7" s="1"/>
  <c r="C9158" i="7" s="1"/>
  <c r="C9163" i="7" s="1"/>
  <c r="C9168" i="7" s="1"/>
  <c r="C9173" i="7" s="1"/>
  <c r="C9178" i="7" s="1"/>
  <c r="C9183" i="7" s="1"/>
  <c r="C9188" i="7" s="1"/>
  <c r="C9193" i="7" s="1"/>
  <c r="C9198" i="7" s="1"/>
  <c r="C9203" i="7" s="1"/>
  <c r="C9208" i="7" s="1"/>
  <c r="C9213" i="7" s="1"/>
  <c r="C9218" i="7" s="1"/>
  <c r="C9223" i="7" s="1"/>
  <c r="C9228" i="7" s="1"/>
  <c r="C9233" i="7" s="1"/>
  <c r="C9238" i="7" s="1"/>
  <c r="C9243" i="7" s="1"/>
  <c r="C9248" i="7" s="1"/>
  <c r="C9253" i="7" s="1"/>
  <c r="C9258" i="7" s="1"/>
  <c r="C9263" i="7" s="1"/>
  <c r="C9268" i="7" s="1"/>
  <c r="C9273" i="7" s="1"/>
  <c r="C9278" i="7" s="1"/>
  <c r="C9283" i="7" s="1"/>
  <c r="C9288" i="7" s="1"/>
  <c r="C9293" i="7" s="1"/>
  <c r="C9298" i="7" s="1"/>
  <c r="C9303" i="7" s="1"/>
  <c r="C9308" i="7" s="1"/>
  <c r="C9313" i="7" s="1"/>
  <c r="C9318" i="7" s="1"/>
  <c r="C9323" i="7" s="1"/>
  <c r="C9328" i="7" s="1"/>
  <c r="C9333" i="7" s="1"/>
  <c r="C9338" i="7" s="1"/>
  <c r="C9343" i="7" s="1"/>
  <c r="C9348" i="7" s="1"/>
  <c r="C9353" i="7" s="1"/>
  <c r="C9358" i="7" s="1"/>
  <c r="C9363" i="7" s="1"/>
  <c r="C9368" i="7" s="1"/>
  <c r="C9373" i="7" s="1"/>
  <c r="C9378" i="7" s="1"/>
  <c r="C9383" i="7" s="1"/>
  <c r="C9388" i="7" s="1"/>
  <c r="C9393" i="7" s="1"/>
  <c r="C9398" i="7" s="1"/>
  <c r="C9403" i="7" s="1"/>
  <c r="C9408" i="7" s="1"/>
  <c r="C9413" i="7" s="1"/>
  <c r="C9418" i="7" s="1"/>
  <c r="C9423" i="7" s="1"/>
  <c r="C9428" i="7" s="1"/>
  <c r="C9433" i="7" s="1"/>
  <c r="C9438" i="7" s="1"/>
  <c r="C9443" i="7" s="1"/>
  <c r="C9448" i="7" s="1"/>
  <c r="C9453" i="7" s="1"/>
  <c r="C9458" i="7" s="1"/>
  <c r="C9463" i="7" s="1"/>
  <c r="C9468" i="7" s="1"/>
  <c r="C9473" i="7" s="1"/>
  <c r="C9478" i="7" s="1"/>
  <c r="C9483" i="7" s="1"/>
  <c r="C9488" i="7" s="1"/>
  <c r="C9493" i="7" s="1"/>
  <c r="C9498" i="7" s="1"/>
  <c r="C9503" i="7" s="1"/>
  <c r="C9508" i="7" s="1"/>
  <c r="C9513" i="7" s="1"/>
  <c r="C9518" i="7" s="1"/>
  <c r="C9523" i="7" s="1"/>
  <c r="C9528" i="7" s="1"/>
  <c r="C9533" i="7" s="1"/>
  <c r="C9538" i="7" s="1"/>
  <c r="C9543" i="7" s="1"/>
  <c r="C9548" i="7" s="1"/>
  <c r="C9553" i="7" s="1"/>
  <c r="C9558" i="7" s="1"/>
  <c r="C9563" i="7" s="1"/>
  <c r="C9568" i="7" s="1"/>
  <c r="C9573" i="7" s="1"/>
  <c r="C9578" i="7" s="1"/>
  <c r="C9583" i="7" s="1"/>
  <c r="C9588" i="7" s="1"/>
  <c r="C9593" i="7" s="1"/>
  <c r="C9598" i="7" s="1"/>
  <c r="C9603" i="7" s="1"/>
  <c r="C9608" i="7" s="1"/>
  <c r="C9613" i="7" s="1"/>
  <c r="C9618" i="7" s="1"/>
  <c r="C9623" i="7" s="1"/>
  <c r="C9628" i="7" s="1"/>
  <c r="C9633" i="7" s="1"/>
  <c r="C9638" i="7" s="1"/>
  <c r="C9643" i="7" s="1"/>
  <c r="C9648" i="7" s="1"/>
  <c r="C9653" i="7" s="1"/>
  <c r="C9658" i="7" s="1"/>
  <c r="C9663" i="7" s="1"/>
  <c r="C9668" i="7" s="1"/>
  <c r="C9673" i="7" s="1"/>
  <c r="C9678" i="7" s="1"/>
  <c r="C9683" i="7" s="1"/>
  <c r="C9688" i="7" s="1"/>
  <c r="C9693" i="7" s="1"/>
  <c r="C9698" i="7" s="1"/>
  <c r="C9703" i="7" s="1"/>
  <c r="C9708" i="7" s="1"/>
  <c r="C9713" i="7" s="1"/>
  <c r="C9718" i="7" s="1"/>
  <c r="C9723" i="7" s="1"/>
  <c r="C9728" i="7" s="1"/>
  <c r="C9733" i="7" s="1"/>
  <c r="C9738" i="7" s="1"/>
  <c r="C9743" i="7" s="1"/>
  <c r="C9748" i="7" s="1"/>
  <c r="C9753" i="7" s="1"/>
  <c r="C9758" i="7" s="1"/>
  <c r="C9763" i="7" s="1"/>
  <c r="C9768" i="7" s="1"/>
  <c r="C9773" i="7" s="1"/>
  <c r="C9778" i="7" s="1"/>
  <c r="C9783" i="7" s="1"/>
  <c r="C9788" i="7" s="1"/>
  <c r="C9793" i="7" s="1"/>
  <c r="C9798" i="7" s="1"/>
  <c r="C9803" i="7" s="1"/>
  <c r="C9808" i="7" s="1"/>
  <c r="C9813" i="7" s="1"/>
  <c r="C9818" i="7" s="1"/>
  <c r="C9823" i="7" s="1"/>
  <c r="C9828" i="7" s="1"/>
  <c r="C9833" i="7" s="1"/>
  <c r="C9838" i="7" s="1"/>
  <c r="C9843" i="7" s="1"/>
  <c r="C9848" i="7" s="1"/>
  <c r="C9853" i="7" s="1"/>
  <c r="C9858" i="7" s="1"/>
  <c r="C9863" i="7" s="1"/>
  <c r="C9868" i="7" s="1"/>
  <c r="C9873" i="7" s="1"/>
  <c r="C9878" i="7" s="1"/>
  <c r="C9883" i="7" s="1"/>
  <c r="C9888" i="7" s="1"/>
  <c r="C9893" i="7" s="1"/>
  <c r="C9898" i="7" s="1"/>
  <c r="C9903" i="7" s="1"/>
  <c r="C9908" i="7" s="1"/>
  <c r="C9913" i="7" s="1"/>
  <c r="C9918" i="7" s="1"/>
  <c r="C9923" i="7" s="1"/>
  <c r="C9928" i="7" s="1"/>
  <c r="C9933" i="7" s="1"/>
  <c r="C9938" i="7" s="1"/>
  <c r="C9943" i="7" s="1"/>
  <c r="C9948" i="7" s="1"/>
  <c r="C9953" i="7" s="1"/>
  <c r="C9958" i="7" s="1"/>
  <c r="C9963" i="7" s="1"/>
  <c r="C9968" i="7" s="1"/>
  <c r="C9973" i="7" s="1"/>
  <c r="C9978" i="7" s="1"/>
  <c r="C9983" i="7" s="1"/>
  <c r="C9988" i="7" s="1"/>
  <c r="C9993" i="7" s="1"/>
  <c r="C9998" i="7" s="1"/>
  <c r="C7" i="7"/>
  <c r="C12" i="7" s="1"/>
  <c r="C17" i="7" s="1"/>
  <c r="C22" i="7" s="1"/>
  <c r="C27" i="7" s="1"/>
  <c r="C32" i="7" s="1"/>
  <c r="C37" i="7" s="1"/>
  <c r="C42" i="7" s="1"/>
  <c r="C47" i="7" s="1"/>
  <c r="C52" i="7" s="1"/>
  <c r="C57" i="7" s="1"/>
  <c r="C62" i="7" s="1"/>
  <c r="C67" i="7" s="1"/>
  <c r="C72" i="7" s="1"/>
  <c r="C77" i="7" s="1"/>
  <c r="C82" i="7" s="1"/>
  <c r="C87" i="7" s="1"/>
  <c r="C92" i="7" s="1"/>
  <c r="C97" i="7" s="1"/>
  <c r="C102" i="7" s="1"/>
  <c r="C107" i="7" s="1"/>
  <c r="C112" i="7" s="1"/>
  <c r="C117" i="7" s="1"/>
  <c r="C122" i="7" s="1"/>
  <c r="C127" i="7" s="1"/>
  <c r="C132" i="7" s="1"/>
  <c r="C137" i="7" s="1"/>
  <c r="C142" i="7" s="1"/>
  <c r="C147" i="7" s="1"/>
  <c r="C152" i="7" s="1"/>
  <c r="C157" i="7" s="1"/>
  <c r="C162" i="7" s="1"/>
  <c r="C167" i="7" s="1"/>
  <c r="C172" i="7" s="1"/>
  <c r="C177" i="7" s="1"/>
  <c r="C182" i="7" s="1"/>
  <c r="C187" i="7" s="1"/>
  <c r="C192" i="7" s="1"/>
  <c r="C197" i="7" s="1"/>
  <c r="C202" i="7" s="1"/>
  <c r="C207" i="7" s="1"/>
  <c r="C212" i="7" s="1"/>
  <c r="C217" i="7" s="1"/>
  <c r="C222" i="7" s="1"/>
  <c r="C227" i="7" s="1"/>
  <c r="C232" i="7" s="1"/>
  <c r="C237" i="7" s="1"/>
  <c r="C242" i="7" s="1"/>
  <c r="C247" i="7" s="1"/>
  <c r="C252" i="7" s="1"/>
  <c r="C257" i="7" s="1"/>
  <c r="C262" i="7" s="1"/>
  <c r="C267" i="7" s="1"/>
  <c r="C272" i="7" s="1"/>
  <c r="C277" i="7" s="1"/>
  <c r="C282" i="7" s="1"/>
  <c r="C287" i="7" s="1"/>
  <c r="C292" i="7" s="1"/>
  <c r="C297" i="7" s="1"/>
  <c r="C302" i="7" s="1"/>
  <c r="C307" i="7" s="1"/>
  <c r="C312" i="7" s="1"/>
  <c r="C317" i="7" s="1"/>
  <c r="C322" i="7" s="1"/>
  <c r="C327" i="7" s="1"/>
  <c r="C332" i="7" s="1"/>
  <c r="C337" i="7" s="1"/>
  <c r="C342" i="7" s="1"/>
  <c r="C347" i="7" s="1"/>
  <c r="C352" i="7" s="1"/>
  <c r="C357" i="7" s="1"/>
  <c r="C362" i="7" s="1"/>
  <c r="C367" i="7" s="1"/>
  <c r="C372" i="7" s="1"/>
  <c r="C377" i="7" s="1"/>
  <c r="C382" i="7" s="1"/>
  <c r="C387" i="7" s="1"/>
  <c r="C392" i="7" s="1"/>
  <c r="C397" i="7" s="1"/>
  <c r="C402" i="7" s="1"/>
  <c r="C407" i="7" s="1"/>
  <c r="C412" i="7" s="1"/>
  <c r="C417" i="7" s="1"/>
  <c r="C422" i="7" s="1"/>
  <c r="C427" i="7" s="1"/>
  <c r="C432" i="7" s="1"/>
  <c r="C437" i="7" s="1"/>
  <c r="C442" i="7" s="1"/>
  <c r="C447" i="7" s="1"/>
  <c r="C452" i="7" s="1"/>
  <c r="C457" i="7" s="1"/>
  <c r="C462" i="7" s="1"/>
  <c r="C467" i="7" s="1"/>
  <c r="C472" i="7" s="1"/>
  <c r="C477" i="7" s="1"/>
  <c r="C482" i="7" s="1"/>
  <c r="C487" i="7" s="1"/>
  <c r="C492" i="7" s="1"/>
  <c r="C497" i="7" s="1"/>
  <c r="C502" i="7" s="1"/>
  <c r="C507" i="7" s="1"/>
  <c r="C512" i="7" s="1"/>
  <c r="C517" i="7" s="1"/>
  <c r="C522" i="7" s="1"/>
  <c r="C527" i="7" s="1"/>
  <c r="C532" i="7" s="1"/>
  <c r="C537" i="7" s="1"/>
  <c r="C542" i="7" s="1"/>
  <c r="C547" i="7" s="1"/>
  <c r="C552" i="7" s="1"/>
  <c r="C557" i="7" s="1"/>
  <c r="C562" i="7" s="1"/>
  <c r="C567" i="7" s="1"/>
  <c r="C572" i="7" s="1"/>
  <c r="C577" i="7" s="1"/>
  <c r="C582" i="7" s="1"/>
  <c r="C587" i="7" s="1"/>
  <c r="C592" i="7" s="1"/>
  <c r="C597" i="7" s="1"/>
  <c r="C602" i="7" s="1"/>
  <c r="C607" i="7" s="1"/>
  <c r="C612" i="7" s="1"/>
  <c r="C617" i="7" s="1"/>
  <c r="C622" i="7" s="1"/>
  <c r="C627" i="7" s="1"/>
  <c r="C632" i="7" s="1"/>
  <c r="C637" i="7" s="1"/>
  <c r="C642" i="7" s="1"/>
  <c r="C647" i="7" s="1"/>
  <c r="C652" i="7" s="1"/>
  <c r="C657" i="7" s="1"/>
  <c r="C662" i="7" s="1"/>
  <c r="C667" i="7" s="1"/>
  <c r="C672" i="7" s="1"/>
  <c r="C677" i="7" s="1"/>
  <c r="C682" i="7" s="1"/>
  <c r="C687" i="7" s="1"/>
  <c r="C692" i="7" s="1"/>
  <c r="C697" i="7" s="1"/>
  <c r="C702" i="7" s="1"/>
  <c r="C707" i="7" s="1"/>
  <c r="C712" i="7" s="1"/>
  <c r="C717" i="7" s="1"/>
  <c r="C722" i="7" s="1"/>
  <c r="C727" i="7" s="1"/>
  <c r="C732" i="7" s="1"/>
  <c r="C737" i="7" s="1"/>
  <c r="C742" i="7" s="1"/>
  <c r="C747" i="7" s="1"/>
  <c r="C752" i="7" s="1"/>
  <c r="C757" i="7" s="1"/>
  <c r="C762" i="7" s="1"/>
  <c r="C767" i="7" s="1"/>
  <c r="C772" i="7" s="1"/>
  <c r="C777" i="7" s="1"/>
  <c r="C782" i="7" s="1"/>
  <c r="C787" i="7" s="1"/>
  <c r="C792" i="7" s="1"/>
  <c r="C797" i="7" s="1"/>
  <c r="C802" i="7" s="1"/>
  <c r="C807" i="7" s="1"/>
  <c r="C812" i="7" s="1"/>
  <c r="C817" i="7" s="1"/>
  <c r="C822" i="7" s="1"/>
  <c r="C827" i="7" s="1"/>
  <c r="C832" i="7" s="1"/>
  <c r="C837" i="7" s="1"/>
  <c r="C842" i="7" s="1"/>
  <c r="C847" i="7" s="1"/>
  <c r="C852" i="7" s="1"/>
  <c r="C857" i="7" s="1"/>
  <c r="C862" i="7" s="1"/>
  <c r="C867" i="7" s="1"/>
  <c r="C872" i="7" s="1"/>
  <c r="C877" i="7" s="1"/>
  <c r="C882" i="7" s="1"/>
  <c r="C887" i="7" s="1"/>
  <c r="C892" i="7" s="1"/>
  <c r="C897" i="7" s="1"/>
  <c r="C902" i="7" s="1"/>
  <c r="C907" i="7" s="1"/>
  <c r="C912" i="7" s="1"/>
  <c r="C917" i="7" s="1"/>
  <c r="C922" i="7" s="1"/>
  <c r="C927" i="7" s="1"/>
  <c r="C932" i="7" s="1"/>
  <c r="C937" i="7" s="1"/>
  <c r="C942" i="7" s="1"/>
  <c r="C947" i="7" s="1"/>
  <c r="C952" i="7" s="1"/>
  <c r="C957" i="7" s="1"/>
  <c r="C962" i="7" s="1"/>
  <c r="C967" i="7" s="1"/>
  <c r="C972" i="7" s="1"/>
  <c r="C977" i="7" s="1"/>
  <c r="C982" i="7" s="1"/>
  <c r="C987" i="7" s="1"/>
  <c r="C992" i="7" s="1"/>
  <c r="C997" i="7" s="1"/>
  <c r="C1002" i="7" s="1"/>
  <c r="C1007" i="7" s="1"/>
  <c r="C1012" i="7" s="1"/>
  <c r="C1017" i="7" s="1"/>
  <c r="C1022" i="7" s="1"/>
  <c r="C1027" i="7" s="1"/>
  <c r="C1032" i="7" s="1"/>
  <c r="C1037" i="7" s="1"/>
  <c r="C1042" i="7" s="1"/>
  <c r="C1047" i="7" s="1"/>
  <c r="C1052" i="7" s="1"/>
  <c r="C1057" i="7" s="1"/>
  <c r="C1062" i="7" s="1"/>
  <c r="C1067" i="7" s="1"/>
  <c r="C1072" i="7" s="1"/>
  <c r="C1077" i="7" s="1"/>
  <c r="C1082" i="7" s="1"/>
  <c r="C1087" i="7" s="1"/>
  <c r="C1092" i="7" s="1"/>
  <c r="C1097" i="7" s="1"/>
  <c r="C1102" i="7" s="1"/>
  <c r="C1107" i="7" s="1"/>
  <c r="C1112" i="7" s="1"/>
  <c r="C1117" i="7" s="1"/>
  <c r="C1122" i="7" s="1"/>
  <c r="C1127" i="7" s="1"/>
  <c r="C1132" i="7" s="1"/>
  <c r="C1137" i="7" s="1"/>
  <c r="C1142" i="7" s="1"/>
  <c r="C1147" i="7" s="1"/>
  <c r="C1152" i="7" s="1"/>
  <c r="C1157" i="7" s="1"/>
  <c r="C1162" i="7" s="1"/>
  <c r="C1167" i="7" s="1"/>
  <c r="C1172" i="7" s="1"/>
  <c r="C1177" i="7" s="1"/>
  <c r="C1182" i="7" s="1"/>
  <c r="C1187" i="7" s="1"/>
  <c r="C1192" i="7" s="1"/>
  <c r="C1197" i="7" s="1"/>
  <c r="C1202" i="7" s="1"/>
  <c r="C1207" i="7" s="1"/>
  <c r="C1212" i="7" s="1"/>
  <c r="C1217" i="7" s="1"/>
  <c r="C1222" i="7" s="1"/>
  <c r="C1227" i="7" s="1"/>
  <c r="C1232" i="7" s="1"/>
  <c r="C1237" i="7" s="1"/>
  <c r="C1242" i="7" s="1"/>
  <c r="C1247" i="7" s="1"/>
  <c r="C1252" i="7" s="1"/>
  <c r="C1257" i="7" s="1"/>
  <c r="C1262" i="7" s="1"/>
  <c r="C1267" i="7" s="1"/>
  <c r="C1272" i="7" s="1"/>
  <c r="C1277" i="7" s="1"/>
  <c r="C1282" i="7" s="1"/>
  <c r="C1287" i="7" s="1"/>
  <c r="C1292" i="7" s="1"/>
  <c r="C1297" i="7" s="1"/>
  <c r="C1302" i="7" s="1"/>
  <c r="C1307" i="7" s="1"/>
  <c r="C1312" i="7" s="1"/>
  <c r="C1317" i="7" s="1"/>
  <c r="C1322" i="7" s="1"/>
  <c r="C1327" i="7" s="1"/>
  <c r="C1332" i="7" s="1"/>
  <c r="C1337" i="7" s="1"/>
  <c r="C1342" i="7" s="1"/>
  <c r="C1347" i="7" s="1"/>
  <c r="C1352" i="7" s="1"/>
  <c r="C1357" i="7" s="1"/>
  <c r="C1362" i="7" s="1"/>
  <c r="C1367" i="7" s="1"/>
  <c r="C1372" i="7" s="1"/>
  <c r="C1377" i="7" s="1"/>
  <c r="C1382" i="7" s="1"/>
  <c r="C1387" i="7" s="1"/>
  <c r="C1392" i="7" s="1"/>
  <c r="C1397" i="7" s="1"/>
  <c r="C1402" i="7" s="1"/>
  <c r="C1407" i="7" s="1"/>
  <c r="C1412" i="7" s="1"/>
  <c r="C1417" i="7" s="1"/>
  <c r="C1422" i="7" s="1"/>
  <c r="C1427" i="7" s="1"/>
  <c r="C1432" i="7" s="1"/>
  <c r="C1437" i="7" s="1"/>
  <c r="C1442" i="7" s="1"/>
  <c r="C1447" i="7" s="1"/>
  <c r="C1452" i="7" s="1"/>
  <c r="C1457" i="7" s="1"/>
  <c r="C1462" i="7" s="1"/>
  <c r="C1467" i="7" s="1"/>
  <c r="C1472" i="7" s="1"/>
  <c r="C1477" i="7" s="1"/>
  <c r="C1482" i="7" s="1"/>
  <c r="C1487" i="7" s="1"/>
  <c r="C1492" i="7" s="1"/>
  <c r="C1497" i="7" s="1"/>
  <c r="C1502" i="7" s="1"/>
  <c r="C1507" i="7" s="1"/>
  <c r="C1512" i="7" s="1"/>
  <c r="C1517" i="7" s="1"/>
  <c r="C1522" i="7" s="1"/>
  <c r="C1527" i="7" s="1"/>
  <c r="C1532" i="7" s="1"/>
  <c r="C1537" i="7" s="1"/>
  <c r="C1542" i="7" s="1"/>
  <c r="C1547" i="7" s="1"/>
  <c r="C1552" i="7" s="1"/>
  <c r="C1557" i="7" s="1"/>
  <c r="C1562" i="7" s="1"/>
  <c r="C1567" i="7" s="1"/>
  <c r="C1572" i="7" s="1"/>
  <c r="C1577" i="7" s="1"/>
  <c r="C1582" i="7" s="1"/>
  <c r="C1587" i="7" s="1"/>
  <c r="C1592" i="7" s="1"/>
  <c r="C1597" i="7" s="1"/>
  <c r="C1602" i="7" s="1"/>
  <c r="C1607" i="7" s="1"/>
  <c r="C1612" i="7" s="1"/>
  <c r="C1617" i="7" s="1"/>
  <c r="C1622" i="7" s="1"/>
  <c r="C1627" i="7" s="1"/>
  <c r="C1632" i="7" s="1"/>
  <c r="C1637" i="7" s="1"/>
  <c r="C1642" i="7" s="1"/>
  <c r="C1647" i="7" s="1"/>
  <c r="C1652" i="7" s="1"/>
  <c r="C1657" i="7" s="1"/>
  <c r="C1662" i="7" s="1"/>
  <c r="C1667" i="7" s="1"/>
  <c r="C1672" i="7" s="1"/>
  <c r="C1677" i="7" s="1"/>
  <c r="C1682" i="7" s="1"/>
  <c r="C1687" i="7" s="1"/>
  <c r="C1692" i="7" s="1"/>
  <c r="C1697" i="7" s="1"/>
  <c r="C1702" i="7" s="1"/>
  <c r="C1707" i="7" s="1"/>
  <c r="C1712" i="7" s="1"/>
  <c r="C1717" i="7" s="1"/>
  <c r="C1722" i="7" s="1"/>
  <c r="C1727" i="7" s="1"/>
  <c r="C1732" i="7" s="1"/>
  <c r="C1737" i="7" s="1"/>
  <c r="C1742" i="7" s="1"/>
  <c r="C1747" i="7" s="1"/>
  <c r="C1752" i="7" s="1"/>
  <c r="C1757" i="7" s="1"/>
  <c r="C1762" i="7" s="1"/>
  <c r="C1767" i="7" s="1"/>
  <c r="C1772" i="7" s="1"/>
  <c r="C1777" i="7" s="1"/>
  <c r="C1782" i="7" s="1"/>
  <c r="C1787" i="7" s="1"/>
  <c r="C1792" i="7" s="1"/>
  <c r="C1797" i="7" s="1"/>
  <c r="C1802" i="7" s="1"/>
  <c r="C1807" i="7" s="1"/>
  <c r="C1812" i="7" s="1"/>
  <c r="C1817" i="7" s="1"/>
  <c r="C1822" i="7" s="1"/>
  <c r="C1827" i="7" s="1"/>
  <c r="C1832" i="7" s="1"/>
  <c r="C1837" i="7" s="1"/>
  <c r="C1842" i="7" s="1"/>
  <c r="C1847" i="7" s="1"/>
  <c r="C1852" i="7" s="1"/>
  <c r="C1857" i="7" s="1"/>
  <c r="C1862" i="7" s="1"/>
  <c r="C1867" i="7" s="1"/>
  <c r="C1872" i="7" s="1"/>
  <c r="C1877" i="7" s="1"/>
  <c r="C1882" i="7" s="1"/>
  <c r="C1887" i="7" s="1"/>
  <c r="C1892" i="7" s="1"/>
  <c r="C1897" i="7" s="1"/>
  <c r="C1902" i="7" s="1"/>
  <c r="C1907" i="7" s="1"/>
  <c r="C1912" i="7" s="1"/>
  <c r="C1917" i="7" s="1"/>
  <c r="C1922" i="7" s="1"/>
  <c r="C1927" i="7" s="1"/>
  <c r="C1932" i="7" s="1"/>
  <c r="C1937" i="7" s="1"/>
  <c r="C1942" i="7" s="1"/>
  <c r="C1947" i="7" s="1"/>
  <c r="C1952" i="7" s="1"/>
  <c r="C1957" i="7" s="1"/>
  <c r="C1962" i="7" s="1"/>
  <c r="C1967" i="7" s="1"/>
  <c r="C1972" i="7" s="1"/>
  <c r="C1977" i="7" s="1"/>
  <c r="C1982" i="7" s="1"/>
  <c r="C1987" i="7" s="1"/>
  <c r="C1992" i="7" s="1"/>
  <c r="C1997" i="7" s="1"/>
  <c r="C2002" i="7" s="1"/>
  <c r="C2007" i="7" s="1"/>
  <c r="C2012" i="7" s="1"/>
  <c r="C2017" i="7" s="1"/>
  <c r="C2022" i="7" s="1"/>
  <c r="C2027" i="7" s="1"/>
  <c r="C2032" i="7" s="1"/>
  <c r="C2037" i="7" s="1"/>
  <c r="C2042" i="7" s="1"/>
  <c r="C2047" i="7" s="1"/>
  <c r="C2052" i="7" s="1"/>
  <c r="C2057" i="7" s="1"/>
  <c r="C2062" i="7" s="1"/>
  <c r="C2067" i="7" s="1"/>
  <c r="C2072" i="7" s="1"/>
  <c r="C2077" i="7" s="1"/>
  <c r="C2082" i="7" s="1"/>
  <c r="C2087" i="7" s="1"/>
  <c r="C2092" i="7" s="1"/>
  <c r="C2097" i="7" s="1"/>
  <c r="C2102" i="7" s="1"/>
  <c r="C2107" i="7" s="1"/>
  <c r="C2112" i="7" s="1"/>
  <c r="C2117" i="7" s="1"/>
  <c r="C2122" i="7" s="1"/>
  <c r="C2127" i="7" s="1"/>
  <c r="C2132" i="7" s="1"/>
  <c r="C2137" i="7" s="1"/>
  <c r="C2142" i="7" s="1"/>
  <c r="C2147" i="7" s="1"/>
  <c r="C2152" i="7" s="1"/>
  <c r="C2157" i="7" s="1"/>
  <c r="C2162" i="7" s="1"/>
  <c r="C2167" i="7" s="1"/>
  <c r="C2172" i="7" s="1"/>
  <c r="C2177" i="7" s="1"/>
  <c r="C2182" i="7" s="1"/>
  <c r="C2187" i="7" s="1"/>
  <c r="C2192" i="7" s="1"/>
  <c r="C2197" i="7" s="1"/>
  <c r="C2202" i="7" s="1"/>
  <c r="C2207" i="7" s="1"/>
  <c r="C2212" i="7" s="1"/>
  <c r="C2217" i="7" s="1"/>
  <c r="C2222" i="7" s="1"/>
  <c r="C2227" i="7" s="1"/>
  <c r="C2232" i="7" s="1"/>
  <c r="C2237" i="7" s="1"/>
  <c r="C2242" i="7" s="1"/>
  <c r="C2247" i="7" s="1"/>
  <c r="C2252" i="7" s="1"/>
  <c r="C2257" i="7" s="1"/>
  <c r="C2262" i="7" s="1"/>
  <c r="C2267" i="7" s="1"/>
  <c r="C2272" i="7" s="1"/>
  <c r="C2277" i="7" s="1"/>
  <c r="C2282" i="7" s="1"/>
  <c r="C2287" i="7" s="1"/>
  <c r="C2292" i="7" s="1"/>
  <c r="C2297" i="7" s="1"/>
  <c r="C2302" i="7" s="1"/>
  <c r="C2307" i="7" s="1"/>
  <c r="C2312" i="7" s="1"/>
  <c r="C2317" i="7" s="1"/>
  <c r="C2322" i="7" s="1"/>
  <c r="C2327" i="7" s="1"/>
  <c r="C2332" i="7" s="1"/>
  <c r="C2337" i="7" s="1"/>
  <c r="C2342" i="7" s="1"/>
  <c r="C2347" i="7" s="1"/>
  <c r="C2352" i="7" s="1"/>
  <c r="C2357" i="7" s="1"/>
  <c r="C2362" i="7" s="1"/>
  <c r="C2367" i="7" s="1"/>
  <c r="C2372" i="7" s="1"/>
  <c r="C2377" i="7" s="1"/>
  <c r="C2382" i="7" s="1"/>
  <c r="C2387" i="7" s="1"/>
  <c r="C2392" i="7" s="1"/>
  <c r="C2397" i="7" s="1"/>
  <c r="C2402" i="7" s="1"/>
  <c r="C2407" i="7" s="1"/>
  <c r="C2412" i="7" s="1"/>
  <c r="C2417" i="7" s="1"/>
  <c r="C2422" i="7" s="1"/>
  <c r="C2427" i="7" s="1"/>
  <c r="C2432" i="7" s="1"/>
  <c r="C2437" i="7" s="1"/>
  <c r="C2442" i="7" s="1"/>
  <c r="C2447" i="7" s="1"/>
  <c r="C2452" i="7" s="1"/>
  <c r="C2457" i="7" s="1"/>
  <c r="C2462" i="7" s="1"/>
  <c r="C2467" i="7" s="1"/>
  <c r="C2472" i="7" s="1"/>
  <c r="C2477" i="7" s="1"/>
  <c r="C2482" i="7" s="1"/>
  <c r="C2487" i="7" s="1"/>
  <c r="C2492" i="7" s="1"/>
  <c r="C2497" i="7" s="1"/>
  <c r="C2502" i="7" s="1"/>
  <c r="C2507" i="7" s="1"/>
  <c r="C2512" i="7" s="1"/>
  <c r="C2517" i="7" s="1"/>
  <c r="C2522" i="7" s="1"/>
  <c r="C2527" i="7" s="1"/>
  <c r="C2532" i="7" s="1"/>
  <c r="C2537" i="7" s="1"/>
  <c r="C2542" i="7" s="1"/>
  <c r="C2547" i="7" s="1"/>
  <c r="C2552" i="7" s="1"/>
  <c r="C2557" i="7" s="1"/>
  <c r="C2562" i="7" s="1"/>
  <c r="C2567" i="7" s="1"/>
  <c r="C2572" i="7" s="1"/>
  <c r="C2577" i="7" s="1"/>
  <c r="C2582" i="7" s="1"/>
  <c r="C2587" i="7" s="1"/>
  <c r="C2592" i="7" s="1"/>
  <c r="C2597" i="7" s="1"/>
  <c r="C2602" i="7" s="1"/>
  <c r="C2607" i="7" s="1"/>
  <c r="C2612" i="7" s="1"/>
  <c r="C2617" i="7" s="1"/>
  <c r="C2622" i="7" s="1"/>
  <c r="C2627" i="7" s="1"/>
  <c r="C2632" i="7" s="1"/>
  <c r="C2637" i="7" s="1"/>
  <c r="C2642" i="7" s="1"/>
  <c r="C2647" i="7" s="1"/>
  <c r="C2652" i="7" s="1"/>
  <c r="C2657" i="7" s="1"/>
  <c r="C2662" i="7" s="1"/>
  <c r="C2667" i="7" s="1"/>
  <c r="C2672" i="7" s="1"/>
  <c r="C2677" i="7" s="1"/>
  <c r="C2682" i="7" s="1"/>
  <c r="C2687" i="7" s="1"/>
  <c r="C2692" i="7" s="1"/>
  <c r="C2697" i="7" s="1"/>
  <c r="C2702" i="7" s="1"/>
  <c r="C2707" i="7" s="1"/>
  <c r="C2712" i="7" s="1"/>
  <c r="C2717" i="7" s="1"/>
  <c r="C2722" i="7" s="1"/>
  <c r="C2727" i="7" s="1"/>
  <c r="C2732" i="7" s="1"/>
  <c r="C2737" i="7" s="1"/>
  <c r="C2742" i="7" s="1"/>
  <c r="C2747" i="7" s="1"/>
  <c r="C2752" i="7" s="1"/>
  <c r="C2757" i="7" s="1"/>
  <c r="C2762" i="7" s="1"/>
  <c r="C2767" i="7" s="1"/>
  <c r="C2772" i="7" s="1"/>
  <c r="C2777" i="7" s="1"/>
  <c r="C2782" i="7" s="1"/>
  <c r="C2787" i="7" s="1"/>
  <c r="C2792" i="7" s="1"/>
  <c r="C2797" i="7" s="1"/>
  <c r="C2802" i="7" s="1"/>
  <c r="C2807" i="7" s="1"/>
  <c r="C2812" i="7" s="1"/>
  <c r="C2817" i="7" s="1"/>
  <c r="C2822" i="7" s="1"/>
  <c r="C2827" i="7" s="1"/>
  <c r="C2832" i="7" s="1"/>
  <c r="C2837" i="7" s="1"/>
  <c r="C2842" i="7" s="1"/>
  <c r="C2847" i="7" s="1"/>
  <c r="C2852" i="7" s="1"/>
  <c r="C2857" i="7" s="1"/>
  <c r="C2862" i="7" s="1"/>
  <c r="C2867" i="7" s="1"/>
  <c r="C2872" i="7" s="1"/>
  <c r="C2877" i="7" s="1"/>
  <c r="C2882" i="7" s="1"/>
  <c r="C2887" i="7" s="1"/>
  <c r="C2892" i="7" s="1"/>
  <c r="C2897" i="7" s="1"/>
  <c r="C2902" i="7" s="1"/>
  <c r="C2907" i="7" s="1"/>
  <c r="C2912" i="7" s="1"/>
  <c r="C2917" i="7" s="1"/>
  <c r="C2922" i="7" s="1"/>
  <c r="C2927" i="7" s="1"/>
  <c r="C2932" i="7" s="1"/>
  <c r="C2937" i="7" s="1"/>
  <c r="C2942" i="7" s="1"/>
  <c r="C2947" i="7" s="1"/>
  <c r="C2952" i="7" s="1"/>
  <c r="C2957" i="7" s="1"/>
  <c r="C2962" i="7" s="1"/>
  <c r="C2967" i="7" s="1"/>
  <c r="C2972" i="7" s="1"/>
  <c r="C2977" i="7" s="1"/>
  <c r="C2982" i="7" s="1"/>
  <c r="C2987" i="7" s="1"/>
  <c r="C2992" i="7" s="1"/>
  <c r="C2997" i="7" s="1"/>
  <c r="C3002" i="7" s="1"/>
  <c r="C3007" i="7" s="1"/>
  <c r="C3012" i="7" s="1"/>
  <c r="C3017" i="7" s="1"/>
  <c r="C3022" i="7" s="1"/>
  <c r="C3027" i="7" s="1"/>
  <c r="C3032" i="7" s="1"/>
  <c r="C3037" i="7" s="1"/>
  <c r="C3042" i="7" s="1"/>
  <c r="C3047" i="7" s="1"/>
  <c r="C3052" i="7" s="1"/>
  <c r="C3057" i="7" s="1"/>
  <c r="C3062" i="7" s="1"/>
  <c r="C3067" i="7" s="1"/>
  <c r="C3072" i="7" s="1"/>
  <c r="C3077" i="7" s="1"/>
  <c r="C3082" i="7" s="1"/>
  <c r="C3087" i="7" s="1"/>
  <c r="C3092" i="7" s="1"/>
  <c r="C3097" i="7" s="1"/>
  <c r="C3102" i="7" s="1"/>
  <c r="C3107" i="7" s="1"/>
  <c r="C3112" i="7" s="1"/>
  <c r="C3117" i="7" s="1"/>
  <c r="C3122" i="7" s="1"/>
  <c r="C3127" i="7" s="1"/>
  <c r="C3132" i="7" s="1"/>
  <c r="C3137" i="7" s="1"/>
  <c r="C3142" i="7" s="1"/>
  <c r="C3147" i="7" s="1"/>
  <c r="C3152" i="7" s="1"/>
  <c r="C3157" i="7" s="1"/>
  <c r="C3162" i="7" s="1"/>
  <c r="C3167" i="7" s="1"/>
  <c r="C3172" i="7" s="1"/>
  <c r="C3177" i="7" s="1"/>
  <c r="C3182" i="7" s="1"/>
  <c r="C3187" i="7" s="1"/>
  <c r="C3192" i="7" s="1"/>
  <c r="C3197" i="7" s="1"/>
  <c r="C3202" i="7" s="1"/>
  <c r="C3207" i="7" s="1"/>
  <c r="C3212" i="7" s="1"/>
  <c r="C3217" i="7" s="1"/>
  <c r="C3222" i="7" s="1"/>
  <c r="C3227" i="7" s="1"/>
  <c r="C3232" i="7" s="1"/>
  <c r="C3237" i="7" s="1"/>
  <c r="C3242" i="7" s="1"/>
  <c r="C3247" i="7" s="1"/>
  <c r="C3252" i="7" s="1"/>
  <c r="C3257" i="7" s="1"/>
  <c r="C3262" i="7" s="1"/>
  <c r="C3267" i="7" s="1"/>
  <c r="C3272" i="7" s="1"/>
  <c r="C3277" i="7" s="1"/>
  <c r="C3282" i="7" s="1"/>
  <c r="C3287" i="7" s="1"/>
  <c r="C3292" i="7" s="1"/>
  <c r="C3297" i="7" s="1"/>
  <c r="C3302" i="7" s="1"/>
  <c r="C3307" i="7" s="1"/>
  <c r="C3312" i="7" s="1"/>
  <c r="C3317" i="7" s="1"/>
  <c r="C3322" i="7" s="1"/>
  <c r="C3327" i="7" s="1"/>
  <c r="C3332" i="7" s="1"/>
  <c r="C3337" i="7" s="1"/>
  <c r="C3342" i="7" s="1"/>
  <c r="C3347" i="7" s="1"/>
  <c r="C3352" i="7" s="1"/>
  <c r="C3357" i="7" s="1"/>
  <c r="C3362" i="7" s="1"/>
  <c r="C3367" i="7" s="1"/>
  <c r="C3372" i="7" s="1"/>
  <c r="C3377" i="7" s="1"/>
  <c r="C3382" i="7" s="1"/>
  <c r="C3387" i="7" s="1"/>
  <c r="C3392" i="7" s="1"/>
  <c r="C3397" i="7" s="1"/>
  <c r="C3402" i="7" s="1"/>
  <c r="C3407" i="7" s="1"/>
  <c r="C3412" i="7" s="1"/>
  <c r="C3417" i="7" s="1"/>
  <c r="C3422" i="7" s="1"/>
  <c r="C3427" i="7" s="1"/>
  <c r="C3432" i="7" s="1"/>
  <c r="C3437" i="7" s="1"/>
  <c r="C3442" i="7" s="1"/>
  <c r="C3447" i="7" s="1"/>
  <c r="C3452" i="7" s="1"/>
  <c r="C3457" i="7" s="1"/>
  <c r="C3462" i="7" s="1"/>
  <c r="C3467" i="7" s="1"/>
  <c r="C3472" i="7" s="1"/>
  <c r="C3477" i="7" s="1"/>
  <c r="C3482" i="7" s="1"/>
  <c r="C3487" i="7" s="1"/>
  <c r="C3492" i="7" s="1"/>
  <c r="C3497" i="7" s="1"/>
  <c r="C3502" i="7" s="1"/>
  <c r="C3507" i="7" s="1"/>
  <c r="C3512" i="7" s="1"/>
  <c r="C3517" i="7" s="1"/>
  <c r="C3522" i="7" s="1"/>
  <c r="C3527" i="7" s="1"/>
  <c r="C3532" i="7" s="1"/>
  <c r="C3537" i="7" s="1"/>
  <c r="C3542" i="7" s="1"/>
  <c r="C3547" i="7" s="1"/>
  <c r="C3552" i="7" s="1"/>
  <c r="C3557" i="7" s="1"/>
  <c r="C3562" i="7" s="1"/>
  <c r="C3567" i="7" s="1"/>
  <c r="C3572" i="7" s="1"/>
  <c r="C3577" i="7" s="1"/>
  <c r="C3582" i="7" s="1"/>
  <c r="C3587" i="7" s="1"/>
  <c r="C3592" i="7" s="1"/>
  <c r="C3597" i="7" s="1"/>
  <c r="C3602" i="7" s="1"/>
  <c r="C3607" i="7" s="1"/>
  <c r="C3612" i="7" s="1"/>
  <c r="C3617" i="7" s="1"/>
  <c r="C3622" i="7" s="1"/>
  <c r="C3627" i="7" s="1"/>
  <c r="C3632" i="7" s="1"/>
  <c r="C3637" i="7" s="1"/>
  <c r="C3642" i="7" s="1"/>
  <c r="C3647" i="7" s="1"/>
  <c r="C3652" i="7" s="1"/>
  <c r="C3657" i="7" s="1"/>
  <c r="C3662" i="7" s="1"/>
  <c r="C3667" i="7" s="1"/>
  <c r="C3672" i="7" s="1"/>
  <c r="C3677" i="7" s="1"/>
  <c r="C3682" i="7" s="1"/>
  <c r="C3687" i="7" s="1"/>
  <c r="C3692" i="7" s="1"/>
  <c r="C3697" i="7" s="1"/>
  <c r="C3702" i="7" s="1"/>
  <c r="C3707" i="7" s="1"/>
  <c r="C3712" i="7" s="1"/>
  <c r="C3717" i="7" s="1"/>
  <c r="C3722" i="7" s="1"/>
  <c r="C3727" i="7" s="1"/>
  <c r="C3732" i="7" s="1"/>
  <c r="C3737" i="7" s="1"/>
  <c r="C3742" i="7" s="1"/>
  <c r="C3747" i="7" s="1"/>
  <c r="C3752" i="7" s="1"/>
  <c r="C3757" i="7" s="1"/>
  <c r="C3762" i="7" s="1"/>
  <c r="C3767" i="7" s="1"/>
  <c r="C3772" i="7" s="1"/>
  <c r="C3777" i="7" s="1"/>
  <c r="C3782" i="7" s="1"/>
  <c r="C3787" i="7" s="1"/>
  <c r="C3792" i="7" s="1"/>
  <c r="C3797" i="7" s="1"/>
  <c r="C3802" i="7" s="1"/>
  <c r="C3807" i="7" s="1"/>
  <c r="C3812" i="7" s="1"/>
  <c r="C3817" i="7" s="1"/>
  <c r="C3822" i="7" s="1"/>
  <c r="C3827" i="7" s="1"/>
  <c r="C3832" i="7" s="1"/>
  <c r="C3837" i="7" s="1"/>
  <c r="C3842" i="7" s="1"/>
  <c r="C3847" i="7" s="1"/>
  <c r="C3852" i="7" s="1"/>
  <c r="C3857" i="7" s="1"/>
  <c r="C3862" i="7" s="1"/>
  <c r="C3867" i="7" s="1"/>
  <c r="C3872" i="7" s="1"/>
  <c r="C3877" i="7" s="1"/>
  <c r="C3882" i="7" s="1"/>
  <c r="C3887" i="7" s="1"/>
  <c r="C3892" i="7" s="1"/>
  <c r="C3897" i="7" s="1"/>
  <c r="C3902" i="7" s="1"/>
  <c r="C3907" i="7" s="1"/>
  <c r="C3912" i="7" s="1"/>
  <c r="C3917" i="7" s="1"/>
  <c r="C3922" i="7" s="1"/>
  <c r="C3927" i="7" s="1"/>
  <c r="C3932" i="7" s="1"/>
  <c r="C3937" i="7" s="1"/>
  <c r="C3942" i="7" s="1"/>
  <c r="C3947" i="7" s="1"/>
  <c r="C3952" i="7" s="1"/>
  <c r="C3957" i="7" s="1"/>
  <c r="C3962" i="7" s="1"/>
  <c r="C3967" i="7" s="1"/>
  <c r="C3972" i="7" s="1"/>
  <c r="C3977" i="7" s="1"/>
  <c r="C3982" i="7" s="1"/>
  <c r="C3987" i="7" s="1"/>
  <c r="C3992" i="7" s="1"/>
  <c r="C3997" i="7" s="1"/>
  <c r="C4002" i="7" s="1"/>
  <c r="C4007" i="7" s="1"/>
  <c r="C4012" i="7" s="1"/>
  <c r="C4017" i="7" s="1"/>
  <c r="C4022" i="7" s="1"/>
  <c r="C4027" i="7" s="1"/>
  <c r="C4032" i="7" s="1"/>
  <c r="C4037" i="7" s="1"/>
  <c r="C4042" i="7" s="1"/>
  <c r="C4047" i="7" s="1"/>
  <c r="C4052" i="7" s="1"/>
  <c r="C4057" i="7" s="1"/>
  <c r="C4062" i="7" s="1"/>
  <c r="C4067" i="7" s="1"/>
  <c r="C4072" i="7" s="1"/>
  <c r="C4077" i="7" s="1"/>
  <c r="C4082" i="7" s="1"/>
  <c r="C4087" i="7" s="1"/>
  <c r="C4092" i="7" s="1"/>
  <c r="C4097" i="7" s="1"/>
  <c r="C4102" i="7" s="1"/>
  <c r="C4107" i="7" s="1"/>
  <c r="C4112" i="7" s="1"/>
  <c r="C4117" i="7" s="1"/>
  <c r="C4122" i="7" s="1"/>
  <c r="C4127" i="7" s="1"/>
  <c r="C4132" i="7" s="1"/>
  <c r="C4137" i="7" s="1"/>
  <c r="C4142" i="7" s="1"/>
  <c r="C4147" i="7" s="1"/>
  <c r="C4152" i="7" s="1"/>
  <c r="C4157" i="7" s="1"/>
  <c r="C4162" i="7" s="1"/>
  <c r="C4167" i="7" s="1"/>
  <c r="C4172" i="7" s="1"/>
  <c r="C4177" i="7" s="1"/>
  <c r="C4182" i="7" s="1"/>
  <c r="C4187" i="7" s="1"/>
  <c r="C4192" i="7" s="1"/>
  <c r="C4197" i="7" s="1"/>
  <c r="C4202" i="7" s="1"/>
  <c r="C4207" i="7" s="1"/>
  <c r="C4212" i="7" s="1"/>
  <c r="C4217" i="7" s="1"/>
  <c r="C4222" i="7" s="1"/>
  <c r="C4227" i="7" s="1"/>
  <c r="C4232" i="7" s="1"/>
  <c r="C4237" i="7" s="1"/>
  <c r="C4242" i="7" s="1"/>
  <c r="C4247" i="7" s="1"/>
  <c r="C4252" i="7" s="1"/>
  <c r="C4257" i="7" s="1"/>
  <c r="C4262" i="7" s="1"/>
  <c r="C4267" i="7" s="1"/>
  <c r="C4272" i="7" s="1"/>
  <c r="C4277" i="7" s="1"/>
  <c r="C4282" i="7" s="1"/>
  <c r="C4287" i="7" s="1"/>
  <c r="C4292" i="7" s="1"/>
  <c r="C4297" i="7" s="1"/>
  <c r="C4302" i="7" s="1"/>
  <c r="C4307" i="7" s="1"/>
  <c r="C4312" i="7" s="1"/>
  <c r="C4317" i="7" s="1"/>
  <c r="C4322" i="7" s="1"/>
  <c r="C4327" i="7" s="1"/>
  <c r="C4332" i="7" s="1"/>
  <c r="C4337" i="7" s="1"/>
  <c r="C4342" i="7" s="1"/>
  <c r="C4347" i="7" s="1"/>
  <c r="C4352" i="7" s="1"/>
  <c r="C4357" i="7" s="1"/>
  <c r="C4362" i="7" s="1"/>
  <c r="C4367" i="7" s="1"/>
  <c r="C4372" i="7" s="1"/>
  <c r="C4377" i="7" s="1"/>
  <c r="C4382" i="7" s="1"/>
  <c r="C4387" i="7" s="1"/>
  <c r="C4392" i="7" s="1"/>
  <c r="C4397" i="7" s="1"/>
  <c r="C4402" i="7" s="1"/>
  <c r="C4407" i="7" s="1"/>
  <c r="C4412" i="7" s="1"/>
  <c r="C4417" i="7" s="1"/>
  <c r="C4422" i="7" s="1"/>
  <c r="C4427" i="7" s="1"/>
  <c r="C4432" i="7" s="1"/>
  <c r="C4437" i="7" s="1"/>
  <c r="C4442" i="7" s="1"/>
  <c r="C4447" i="7" s="1"/>
  <c r="C4452" i="7" s="1"/>
  <c r="C4457" i="7" s="1"/>
  <c r="C4462" i="7" s="1"/>
  <c r="C4467" i="7" s="1"/>
  <c r="C4472" i="7" s="1"/>
  <c r="C4477" i="7" s="1"/>
  <c r="C4482" i="7" s="1"/>
  <c r="C4487" i="7" s="1"/>
  <c r="C4492" i="7" s="1"/>
  <c r="C4497" i="7" s="1"/>
  <c r="C4502" i="7" s="1"/>
  <c r="C4507" i="7" s="1"/>
  <c r="C4512" i="7" s="1"/>
  <c r="C4517" i="7" s="1"/>
  <c r="C4522" i="7" s="1"/>
  <c r="C4527" i="7" s="1"/>
  <c r="C4532" i="7" s="1"/>
  <c r="C4537" i="7" s="1"/>
  <c r="C4542" i="7" s="1"/>
  <c r="C4547" i="7" s="1"/>
  <c r="C4552" i="7" s="1"/>
  <c r="C4557" i="7" s="1"/>
  <c r="C4562" i="7" s="1"/>
  <c r="C4567" i="7" s="1"/>
  <c r="C4572" i="7" s="1"/>
  <c r="C4577" i="7" s="1"/>
  <c r="C4582" i="7" s="1"/>
  <c r="C4587" i="7" s="1"/>
  <c r="C4592" i="7" s="1"/>
  <c r="C4597" i="7" s="1"/>
  <c r="C4602" i="7" s="1"/>
  <c r="C4607" i="7" s="1"/>
  <c r="C4612" i="7" s="1"/>
  <c r="C4617" i="7" s="1"/>
  <c r="C4622" i="7" s="1"/>
  <c r="C4627" i="7" s="1"/>
  <c r="C4632" i="7" s="1"/>
  <c r="C4637" i="7" s="1"/>
  <c r="C4642" i="7" s="1"/>
  <c r="C4647" i="7" s="1"/>
  <c r="C4652" i="7" s="1"/>
  <c r="C4657" i="7" s="1"/>
  <c r="C4662" i="7" s="1"/>
  <c r="C4667" i="7" s="1"/>
  <c r="C4672" i="7" s="1"/>
  <c r="C4677" i="7" s="1"/>
  <c r="C4682" i="7" s="1"/>
  <c r="C4687" i="7" s="1"/>
  <c r="C4692" i="7" s="1"/>
  <c r="C4697" i="7" s="1"/>
  <c r="C4702" i="7" s="1"/>
  <c r="C4707" i="7" s="1"/>
  <c r="C4712" i="7" s="1"/>
  <c r="C4717" i="7" s="1"/>
  <c r="C4722" i="7" s="1"/>
  <c r="C4727" i="7" s="1"/>
  <c r="C4732" i="7" s="1"/>
  <c r="C4737" i="7" s="1"/>
  <c r="C4742" i="7" s="1"/>
  <c r="C4747" i="7" s="1"/>
  <c r="C4752" i="7" s="1"/>
  <c r="C4757" i="7" s="1"/>
  <c r="C4762" i="7" s="1"/>
  <c r="C4767" i="7" s="1"/>
  <c r="C4772" i="7" s="1"/>
  <c r="C4777" i="7" s="1"/>
  <c r="C4782" i="7" s="1"/>
  <c r="C4787" i="7" s="1"/>
  <c r="C4792" i="7" s="1"/>
  <c r="C4797" i="7" s="1"/>
  <c r="C4802" i="7" s="1"/>
  <c r="C4807" i="7" s="1"/>
  <c r="C4812" i="7" s="1"/>
  <c r="C4817" i="7" s="1"/>
  <c r="C4822" i="7" s="1"/>
  <c r="C4827" i="7" s="1"/>
  <c r="C4832" i="7" s="1"/>
  <c r="C4837" i="7" s="1"/>
  <c r="C4842" i="7" s="1"/>
  <c r="C4847" i="7" s="1"/>
  <c r="C4852" i="7" s="1"/>
  <c r="C4857" i="7" s="1"/>
  <c r="C4862" i="7" s="1"/>
  <c r="C4867" i="7" s="1"/>
  <c r="C4872" i="7" s="1"/>
  <c r="C4877" i="7" s="1"/>
  <c r="C4882" i="7" s="1"/>
  <c r="C4887" i="7" s="1"/>
  <c r="C4892" i="7" s="1"/>
  <c r="C4897" i="7" s="1"/>
  <c r="C4902" i="7" s="1"/>
  <c r="C4907" i="7" s="1"/>
  <c r="C4912" i="7" s="1"/>
  <c r="C4917" i="7" s="1"/>
  <c r="C4922" i="7" s="1"/>
  <c r="C4927" i="7" s="1"/>
  <c r="C4932" i="7" s="1"/>
  <c r="C4937" i="7" s="1"/>
  <c r="C4942" i="7" s="1"/>
  <c r="C4947" i="7" s="1"/>
  <c r="C4952" i="7" s="1"/>
  <c r="C4957" i="7" s="1"/>
  <c r="C4962" i="7" s="1"/>
  <c r="C4967" i="7" s="1"/>
  <c r="C4972" i="7" s="1"/>
  <c r="C4977" i="7" s="1"/>
  <c r="C4982" i="7" s="1"/>
  <c r="C4987" i="7" s="1"/>
  <c r="C4992" i="7" s="1"/>
  <c r="C4997" i="7" s="1"/>
  <c r="C5002" i="7" s="1"/>
  <c r="C5007" i="7" s="1"/>
  <c r="C5012" i="7" s="1"/>
  <c r="C5017" i="7" s="1"/>
  <c r="C5022" i="7" s="1"/>
  <c r="C5027" i="7" s="1"/>
  <c r="C5032" i="7" s="1"/>
  <c r="C5037" i="7" s="1"/>
  <c r="C5042" i="7" s="1"/>
  <c r="C5047" i="7" s="1"/>
  <c r="C5052" i="7" s="1"/>
  <c r="C5057" i="7" s="1"/>
  <c r="C5062" i="7" s="1"/>
  <c r="C5067" i="7" s="1"/>
  <c r="C5072" i="7" s="1"/>
  <c r="C5077" i="7" s="1"/>
  <c r="C5082" i="7" s="1"/>
  <c r="C5087" i="7" s="1"/>
  <c r="C5092" i="7" s="1"/>
  <c r="C5097" i="7" s="1"/>
  <c r="C5102" i="7" s="1"/>
  <c r="C5107" i="7" s="1"/>
  <c r="C5112" i="7" s="1"/>
  <c r="C5117" i="7" s="1"/>
  <c r="C5122" i="7" s="1"/>
  <c r="C5127" i="7" s="1"/>
  <c r="C5132" i="7" s="1"/>
  <c r="C5137" i="7" s="1"/>
  <c r="C5142" i="7" s="1"/>
  <c r="C5147" i="7" s="1"/>
  <c r="C5152" i="7" s="1"/>
  <c r="C5157" i="7" s="1"/>
  <c r="C5162" i="7" s="1"/>
  <c r="C5167" i="7" s="1"/>
  <c r="C5172" i="7" s="1"/>
  <c r="C5177" i="7" s="1"/>
  <c r="C5182" i="7" s="1"/>
  <c r="C5187" i="7" s="1"/>
  <c r="C5192" i="7" s="1"/>
  <c r="C5197" i="7" s="1"/>
  <c r="C5202" i="7" s="1"/>
  <c r="C5207" i="7" s="1"/>
  <c r="C5212" i="7" s="1"/>
  <c r="C5217" i="7" s="1"/>
  <c r="C5222" i="7" s="1"/>
  <c r="C5227" i="7" s="1"/>
  <c r="C5232" i="7" s="1"/>
  <c r="C5237" i="7" s="1"/>
  <c r="C5242" i="7" s="1"/>
  <c r="C5247" i="7" s="1"/>
  <c r="C5252" i="7" s="1"/>
  <c r="C5257" i="7" s="1"/>
  <c r="C5262" i="7" s="1"/>
  <c r="C5267" i="7" s="1"/>
  <c r="C5272" i="7" s="1"/>
  <c r="C5277" i="7" s="1"/>
  <c r="C5282" i="7" s="1"/>
  <c r="C5287" i="7" s="1"/>
  <c r="C5292" i="7" s="1"/>
  <c r="C5297" i="7" s="1"/>
  <c r="C5302" i="7" s="1"/>
  <c r="C5307" i="7" s="1"/>
  <c r="C5312" i="7" s="1"/>
  <c r="C5317" i="7" s="1"/>
  <c r="C5322" i="7" s="1"/>
  <c r="C5327" i="7" s="1"/>
  <c r="C5332" i="7" s="1"/>
  <c r="C5337" i="7" s="1"/>
  <c r="C5342" i="7" s="1"/>
  <c r="C5347" i="7" s="1"/>
  <c r="C5352" i="7" s="1"/>
  <c r="C5357" i="7" s="1"/>
  <c r="C5362" i="7" s="1"/>
  <c r="C5367" i="7" s="1"/>
  <c r="C5372" i="7" s="1"/>
  <c r="C5377" i="7" s="1"/>
  <c r="C5382" i="7" s="1"/>
  <c r="C5387" i="7" s="1"/>
  <c r="C5392" i="7" s="1"/>
  <c r="C5397" i="7" s="1"/>
  <c r="C5402" i="7" s="1"/>
  <c r="C5407" i="7" s="1"/>
  <c r="C5412" i="7" s="1"/>
  <c r="C5417" i="7" s="1"/>
  <c r="C5422" i="7" s="1"/>
  <c r="C5427" i="7" s="1"/>
  <c r="C5432" i="7" s="1"/>
  <c r="C5437" i="7" s="1"/>
  <c r="C5442" i="7" s="1"/>
  <c r="C5447" i="7" s="1"/>
  <c r="C5452" i="7" s="1"/>
  <c r="C5457" i="7" s="1"/>
  <c r="C5462" i="7" s="1"/>
  <c r="C5467" i="7" s="1"/>
  <c r="C5472" i="7" s="1"/>
  <c r="C5477" i="7" s="1"/>
  <c r="C5482" i="7" s="1"/>
  <c r="C5487" i="7" s="1"/>
  <c r="C5492" i="7" s="1"/>
  <c r="C5497" i="7" s="1"/>
  <c r="C5502" i="7" s="1"/>
  <c r="C5507" i="7" s="1"/>
  <c r="C5512" i="7" s="1"/>
  <c r="C5517" i="7" s="1"/>
  <c r="C5522" i="7" s="1"/>
  <c r="C5527" i="7" s="1"/>
  <c r="C5532" i="7" s="1"/>
  <c r="C5537" i="7" s="1"/>
  <c r="C5542" i="7" s="1"/>
  <c r="C5547" i="7" s="1"/>
  <c r="C5552" i="7" s="1"/>
  <c r="C5557" i="7" s="1"/>
  <c r="C5562" i="7" s="1"/>
  <c r="C5567" i="7" s="1"/>
  <c r="C5572" i="7" s="1"/>
  <c r="C5577" i="7" s="1"/>
  <c r="C5582" i="7" s="1"/>
  <c r="C5587" i="7" s="1"/>
  <c r="C5592" i="7" s="1"/>
  <c r="C5597" i="7" s="1"/>
  <c r="C5602" i="7" s="1"/>
  <c r="C5607" i="7" s="1"/>
  <c r="C5612" i="7" s="1"/>
  <c r="C5617" i="7" s="1"/>
  <c r="C5622" i="7" s="1"/>
  <c r="C5627" i="7" s="1"/>
  <c r="C5632" i="7" s="1"/>
  <c r="C5637" i="7" s="1"/>
  <c r="C5642" i="7" s="1"/>
  <c r="C5647" i="7" s="1"/>
  <c r="C5652" i="7" s="1"/>
  <c r="C5657" i="7" s="1"/>
  <c r="C5662" i="7" s="1"/>
  <c r="C5667" i="7" s="1"/>
  <c r="C5672" i="7" s="1"/>
  <c r="C5677" i="7" s="1"/>
  <c r="C5682" i="7" s="1"/>
  <c r="C5687" i="7" s="1"/>
  <c r="C5692" i="7" s="1"/>
  <c r="C5697" i="7" s="1"/>
  <c r="C5702" i="7" s="1"/>
  <c r="C5707" i="7" s="1"/>
  <c r="C5712" i="7" s="1"/>
  <c r="C5717" i="7" s="1"/>
  <c r="C5722" i="7" s="1"/>
  <c r="C5727" i="7" s="1"/>
  <c r="C5732" i="7" s="1"/>
  <c r="C5737" i="7" s="1"/>
  <c r="C5742" i="7" s="1"/>
  <c r="C5747" i="7" s="1"/>
  <c r="C5752" i="7" s="1"/>
  <c r="C5757" i="7" s="1"/>
  <c r="C5762" i="7" s="1"/>
  <c r="C5767" i="7" s="1"/>
  <c r="C5772" i="7" s="1"/>
  <c r="C5777" i="7" s="1"/>
  <c r="C5782" i="7" s="1"/>
  <c r="C5787" i="7" s="1"/>
  <c r="C5792" i="7" s="1"/>
  <c r="C5797" i="7" s="1"/>
  <c r="C5802" i="7" s="1"/>
  <c r="C5807" i="7" s="1"/>
  <c r="C5812" i="7" s="1"/>
  <c r="C5817" i="7" s="1"/>
  <c r="C5822" i="7" s="1"/>
  <c r="C5827" i="7" s="1"/>
  <c r="C5832" i="7" s="1"/>
  <c r="C5837" i="7" s="1"/>
  <c r="C5842" i="7" s="1"/>
  <c r="C5847" i="7" s="1"/>
  <c r="C5852" i="7" s="1"/>
  <c r="C5857" i="7" s="1"/>
  <c r="C5862" i="7" s="1"/>
  <c r="C5867" i="7" s="1"/>
  <c r="C5872" i="7" s="1"/>
  <c r="C5877" i="7" s="1"/>
  <c r="C5882" i="7" s="1"/>
  <c r="C5887" i="7" s="1"/>
  <c r="C5892" i="7" s="1"/>
  <c r="C5897" i="7" s="1"/>
  <c r="C5902" i="7" s="1"/>
  <c r="C5907" i="7" s="1"/>
  <c r="C5912" i="7" s="1"/>
  <c r="C5917" i="7" s="1"/>
  <c r="C5922" i="7" s="1"/>
  <c r="C5927" i="7" s="1"/>
  <c r="C5932" i="7" s="1"/>
  <c r="C5937" i="7" s="1"/>
  <c r="C5942" i="7" s="1"/>
  <c r="C5947" i="7" s="1"/>
  <c r="C5952" i="7" s="1"/>
  <c r="C5957" i="7" s="1"/>
  <c r="C5962" i="7" s="1"/>
  <c r="C5967" i="7" s="1"/>
  <c r="C5972" i="7" s="1"/>
  <c r="C5977" i="7" s="1"/>
  <c r="C5982" i="7" s="1"/>
  <c r="C5987" i="7" s="1"/>
  <c r="C5992" i="7" s="1"/>
  <c r="C5997" i="7" s="1"/>
  <c r="C6002" i="7" s="1"/>
  <c r="C6007" i="7" s="1"/>
  <c r="C6012" i="7" s="1"/>
  <c r="C6017" i="7" s="1"/>
  <c r="C6022" i="7" s="1"/>
  <c r="C6027" i="7" s="1"/>
  <c r="C6032" i="7" s="1"/>
  <c r="C6037" i="7" s="1"/>
  <c r="C6042" i="7" s="1"/>
  <c r="C6047" i="7" s="1"/>
  <c r="C6052" i="7" s="1"/>
  <c r="C6057" i="7" s="1"/>
  <c r="C6062" i="7" s="1"/>
  <c r="C6067" i="7" s="1"/>
  <c r="C6072" i="7" s="1"/>
  <c r="C6077" i="7" s="1"/>
  <c r="C6082" i="7" s="1"/>
  <c r="C6087" i="7" s="1"/>
  <c r="C6092" i="7" s="1"/>
  <c r="C6097" i="7" s="1"/>
  <c r="C6102" i="7" s="1"/>
  <c r="C6107" i="7" s="1"/>
  <c r="C6112" i="7" s="1"/>
  <c r="C6117" i="7" s="1"/>
  <c r="C6122" i="7" s="1"/>
  <c r="C6127" i="7" s="1"/>
  <c r="C6132" i="7" s="1"/>
  <c r="C6137" i="7" s="1"/>
  <c r="C6142" i="7" s="1"/>
  <c r="C6147" i="7" s="1"/>
  <c r="C6152" i="7" s="1"/>
  <c r="C6157" i="7" s="1"/>
  <c r="C6162" i="7" s="1"/>
  <c r="C6167" i="7" s="1"/>
  <c r="C6172" i="7" s="1"/>
  <c r="C6177" i="7" s="1"/>
  <c r="C6182" i="7" s="1"/>
  <c r="C6187" i="7" s="1"/>
  <c r="C6192" i="7" s="1"/>
  <c r="C6197" i="7" s="1"/>
  <c r="C6202" i="7" s="1"/>
  <c r="C6207" i="7" s="1"/>
  <c r="C6212" i="7" s="1"/>
  <c r="C6217" i="7" s="1"/>
  <c r="C6222" i="7" s="1"/>
  <c r="C6227" i="7" s="1"/>
  <c r="C6232" i="7" s="1"/>
  <c r="C6237" i="7" s="1"/>
  <c r="C6242" i="7" s="1"/>
  <c r="C6247" i="7" s="1"/>
  <c r="C6252" i="7" s="1"/>
  <c r="C6257" i="7" s="1"/>
  <c r="C6262" i="7" s="1"/>
  <c r="C6267" i="7" s="1"/>
  <c r="C6272" i="7" s="1"/>
  <c r="C6277" i="7" s="1"/>
  <c r="C6282" i="7" s="1"/>
  <c r="C6287" i="7" s="1"/>
  <c r="C6292" i="7" s="1"/>
  <c r="C6297" i="7" s="1"/>
  <c r="C6302" i="7" s="1"/>
  <c r="C6307" i="7" s="1"/>
  <c r="C6312" i="7" s="1"/>
  <c r="C6317" i="7" s="1"/>
  <c r="C6322" i="7" s="1"/>
  <c r="C6327" i="7" s="1"/>
  <c r="C6332" i="7" s="1"/>
  <c r="C6337" i="7" s="1"/>
  <c r="C6342" i="7" s="1"/>
  <c r="C6347" i="7" s="1"/>
  <c r="C6352" i="7" s="1"/>
  <c r="C6357" i="7" s="1"/>
  <c r="C6362" i="7" s="1"/>
  <c r="C6367" i="7" s="1"/>
  <c r="C6372" i="7" s="1"/>
  <c r="C6377" i="7" s="1"/>
  <c r="C6382" i="7" s="1"/>
  <c r="C6387" i="7" s="1"/>
  <c r="C6392" i="7" s="1"/>
  <c r="C6397" i="7" s="1"/>
  <c r="C6402" i="7" s="1"/>
  <c r="C6407" i="7" s="1"/>
  <c r="C6412" i="7" s="1"/>
  <c r="C6417" i="7" s="1"/>
  <c r="C6422" i="7" s="1"/>
  <c r="C6427" i="7" s="1"/>
  <c r="C6432" i="7" s="1"/>
  <c r="C6437" i="7" s="1"/>
  <c r="C6442" i="7" s="1"/>
  <c r="C6447" i="7" s="1"/>
  <c r="C6452" i="7" s="1"/>
  <c r="C6457" i="7" s="1"/>
  <c r="C6462" i="7" s="1"/>
  <c r="C6467" i="7" s="1"/>
  <c r="C6472" i="7" s="1"/>
  <c r="C6477" i="7" s="1"/>
  <c r="C6482" i="7" s="1"/>
  <c r="C6487" i="7" s="1"/>
  <c r="C6492" i="7" s="1"/>
  <c r="C6497" i="7" s="1"/>
  <c r="C6502" i="7" s="1"/>
  <c r="C6507" i="7" s="1"/>
  <c r="C6512" i="7" s="1"/>
  <c r="C6517" i="7" s="1"/>
  <c r="C6522" i="7" s="1"/>
  <c r="C6527" i="7" s="1"/>
  <c r="C6532" i="7" s="1"/>
  <c r="C6537" i="7" s="1"/>
  <c r="C6542" i="7" s="1"/>
  <c r="C6547" i="7" s="1"/>
  <c r="C6552" i="7" s="1"/>
  <c r="C6557" i="7" s="1"/>
  <c r="C6562" i="7" s="1"/>
  <c r="C6567" i="7" s="1"/>
  <c r="C6572" i="7" s="1"/>
  <c r="C6577" i="7" s="1"/>
  <c r="C6582" i="7" s="1"/>
  <c r="C6587" i="7" s="1"/>
  <c r="C6592" i="7" s="1"/>
  <c r="C6597" i="7" s="1"/>
  <c r="C6602" i="7" s="1"/>
  <c r="C6607" i="7" s="1"/>
  <c r="C6612" i="7" s="1"/>
  <c r="C6617" i="7" s="1"/>
  <c r="C6622" i="7" s="1"/>
  <c r="C6627" i="7" s="1"/>
  <c r="C6632" i="7" s="1"/>
  <c r="C6637" i="7" s="1"/>
  <c r="C6642" i="7" s="1"/>
  <c r="C6647" i="7" s="1"/>
  <c r="C6652" i="7" s="1"/>
  <c r="C6657" i="7" s="1"/>
  <c r="C6662" i="7" s="1"/>
  <c r="C6667" i="7" s="1"/>
  <c r="C6672" i="7" s="1"/>
  <c r="C6677" i="7" s="1"/>
  <c r="C6682" i="7" s="1"/>
  <c r="C6687" i="7" s="1"/>
  <c r="C6692" i="7" s="1"/>
  <c r="C6697" i="7" s="1"/>
  <c r="C6702" i="7" s="1"/>
  <c r="C6707" i="7" s="1"/>
  <c r="C6712" i="7" s="1"/>
  <c r="C6717" i="7" s="1"/>
  <c r="C6722" i="7" s="1"/>
  <c r="C6727" i="7" s="1"/>
  <c r="C6732" i="7" s="1"/>
  <c r="C6737" i="7" s="1"/>
  <c r="C6742" i="7" s="1"/>
  <c r="C6747" i="7" s="1"/>
  <c r="C6752" i="7" s="1"/>
  <c r="C6757" i="7" s="1"/>
  <c r="C6762" i="7" s="1"/>
  <c r="C6767" i="7" s="1"/>
  <c r="C6772" i="7" s="1"/>
  <c r="C6777" i="7" s="1"/>
  <c r="C6782" i="7" s="1"/>
  <c r="C6787" i="7" s="1"/>
  <c r="C6792" i="7" s="1"/>
  <c r="C6797" i="7" s="1"/>
  <c r="C6802" i="7" s="1"/>
  <c r="C6807" i="7" s="1"/>
  <c r="C6812" i="7" s="1"/>
  <c r="C6817" i="7" s="1"/>
  <c r="C6822" i="7" s="1"/>
  <c r="C6827" i="7" s="1"/>
  <c r="C6832" i="7" s="1"/>
  <c r="C6837" i="7" s="1"/>
  <c r="C6842" i="7" s="1"/>
  <c r="C6847" i="7" s="1"/>
  <c r="C6852" i="7" s="1"/>
  <c r="C6857" i="7" s="1"/>
  <c r="C6862" i="7" s="1"/>
  <c r="C6867" i="7" s="1"/>
  <c r="C6872" i="7" s="1"/>
  <c r="C6877" i="7" s="1"/>
  <c r="C6882" i="7" s="1"/>
  <c r="C6887" i="7" s="1"/>
  <c r="C6892" i="7" s="1"/>
  <c r="C6897" i="7" s="1"/>
  <c r="C6902" i="7" s="1"/>
  <c r="C6907" i="7" s="1"/>
  <c r="C6912" i="7" s="1"/>
  <c r="C6917" i="7" s="1"/>
  <c r="C6922" i="7" s="1"/>
  <c r="C6927" i="7" s="1"/>
  <c r="C6932" i="7" s="1"/>
  <c r="C6937" i="7" s="1"/>
  <c r="C6942" i="7" s="1"/>
  <c r="C6947" i="7" s="1"/>
  <c r="C6952" i="7" s="1"/>
  <c r="C6957" i="7" s="1"/>
  <c r="C6962" i="7" s="1"/>
  <c r="C6967" i="7" s="1"/>
  <c r="C6972" i="7" s="1"/>
  <c r="C6977" i="7" s="1"/>
  <c r="C6982" i="7" s="1"/>
  <c r="C6987" i="7" s="1"/>
  <c r="C6992" i="7" s="1"/>
  <c r="C6997" i="7" s="1"/>
  <c r="C7002" i="7" s="1"/>
  <c r="C7007" i="7" s="1"/>
  <c r="C7012" i="7" s="1"/>
  <c r="C7017" i="7" s="1"/>
  <c r="C7022" i="7" s="1"/>
  <c r="C7027" i="7" s="1"/>
  <c r="C7032" i="7" s="1"/>
  <c r="C7037" i="7" s="1"/>
  <c r="C7042" i="7" s="1"/>
  <c r="C7047" i="7" s="1"/>
  <c r="C7052" i="7" s="1"/>
  <c r="C7057" i="7" s="1"/>
  <c r="C7062" i="7" s="1"/>
  <c r="C7067" i="7" s="1"/>
  <c r="C7072" i="7" s="1"/>
  <c r="C7077" i="7" s="1"/>
  <c r="C7082" i="7" s="1"/>
  <c r="C7087" i="7" s="1"/>
  <c r="C7092" i="7" s="1"/>
  <c r="C7097" i="7" s="1"/>
  <c r="C7102" i="7" s="1"/>
  <c r="C7107" i="7" s="1"/>
  <c r="C7112" i="7" s="1"/>
  <c r="C7117" i="7" s="1"/>
  <c r="C7122" i="7" s="1"/>
  <c r="C7127" i="7" s="1"/>
  <c r="C7132" i="7" s="1"/>
  <c r="C7137" i="7" s="1"/>
  <c r="C7142" i="7" s="1"/>
  <c r="C7147" i="7" s="1"/>
  <c r="C7152" i="7" s="1"/>
  <c r="C7157" i="7" s="1"/>
  <c r="C7162" i="7" s="1"/>
  <c r="C7167" i="7" s="1"/>
  <c r="C7172" i="7" s="1"/>
  <c r="C7177" i="7" s="1"/>
  <c r="C7182" i="7" s="1"/>
  <c r="C7187" i="7" s="1"/>
  <c r="C7192" i="7" s="1"/>
  <c r="C7197" i="7" s="1"/>
  <c r="C7202" i="7" s="1"/>
  <c r="C7207" i="7" s="1"/>
  <c r="C7212" i="7" s="1"/>
  <c r="C7217" i="7" s="1"/>
  <c r="C7222" i="7" s="1"/>
  <c r="C7227" i="7" s="1"/>
  <c r="C7232" i="7" s="1"/>
  <c r="C7237" i="7" s="1"/>
  <c r="C7242" i="7" s="1"/>
  <c r="C7247" i="7" s="1"/>
  <c r="C7252" i="7" s="1"/>
  <c r="C7257" i="7" s="1"/>
  <c r="C7262" i="7" s="1"/>
  <c r="C7267" i="7" s="1"/>
  <c r="C7272" i="7" s="1"/>
  <c r="C7277" i="7" s="1"/>
  <c r="C7282" i="7" s="1"/>
  <c r="C7287" i="7" s="1"/>
  <c r="C7292" i="7" s="1"/>
  <c r="C7297" i="7" s="1"/>
  <c r="C7302" i="7" s="1"/>
  <c r="C7307" i="7" s="1"/>
  <c r="C7312" i="7" s="1"/>
  <c r="C7317" i="7" s="1"/>
  <c r="C7322" i="7" s="1"/>
  <c r="C7327" i="7" s="1"/>
  <c r="C7332" i="7" s="1"/>
  <c r="C7337" i="7" s="1"/>
  <c r="C7342" i="7" s="1"/>
  <c r="C7347" i="7" s="1"/>
  <c r="C7352" i="7" s="1"/>
  <c r="C7357" i="7" s="1"/>
  <c r="C7362" i="7" s="1"/>
  <c r="C7367" i="7" s="1"/>
  <c r="C7372" i="7" s="1"/>
  <c r="C7377" i="7" s="1"/>
  <c r="C7382" i="7" s="1"/>
  <c r="C7387" i="7" s="1"/>
  <c r="C7392" i="7" s="1"/>
  <c r="C7397" i="7" s="1"/>
  <c r="C7402" i="7" s="1"/>
  <c r="C7407" i="7" s="1"/>
  <c r="C7412" i="7" s="1"/>
  <c r="C7417" i="7" s="1"/>
  <c r="C7422" i="7" s="1"/>
  <c r="C7427" i="7" s="1"/>
  <c r="C7432" i="7" s="1"/>
  <c r="C7437" i="7" s="1"/>
  <c r="C7442" i="7" s="1"/>
  <c r="C7447" i="7" s="1"/>
  <c r="C7452" i="7" s="1"/>
  <c r="C7457" i="7" s="1"/>
  <c r="C7462" i="7" s="1"/>
  <c r="C7467" i="7" s="1"/>
  <c r="C7472" i="7" s="1"/>
  <c r="C7477" i="7" s="1"/>
  <c r="C7482" i="7" s="1"/>
  <c r="C7487" i="7" s="1"/>
  <c r="C7492" i="7" s="1"/>
  <c r="C7497" i="7" s="1"/>
  <c r="C7502" i="7" s="1"/>
  <c r="C7507" i="7" s="1"/>
  <c r="C7512" i="7" s="1"/>
  <c r="C7517" i="7" s="1"/>
  <c r="C7522" i="7" s="1"/>
  <c r="C7527" i="7" s="1"/>
  <c r="C7532" i="7" s="1"/>
  <c r="C7537" i="7" s="1"/>
  <c r="C7542" i="7" s="1"/>
  <c r="C7547" i="7" s="1"/>
  <c r="C7552" i="7" s="1"/>
  <c r="C7557" i="7" s="1"/>
  <c r="C7562" i="7" s="1"/>
  <c r="C7567" i="7" s="1"/>
  <c r="C7572" i="7" s="1"/>
  <c r="C7577" i="7" s="1"/>
  <c r="C7582" i="7" s="1"/>
  <c r="C7587" i="7" s="1"/>
  <c r="C7592" i="7" s="1"/>
  <c r="C7597" i="7" s="1"/>
  <c r="C7602" i="7" s="1"/>
  <c r="C7607" i="7" s="1"/>
  <c r="C7612" i="7" s="1"/>
  <c r="C7617" i="7" s="1"/>
  <c r="C7622" i="7" s="1"/>
  <c r="C7627" i="7" s="1"/>
  <c r="C7632" i="7" s="1"/>
  <c r="C7637" i="7" s="1"/>
  <c r="C7642" i="7" s="1"/>
  <c r="C7647" i="7" s="1"/>
  <c r="C7652" i="7" s="1"/>
  <c r="C7657" i="7" s="1"/>
  <c r="C7662" i="7" s="1"/>
  <c r="C7667" i="7" s="1"/>
  <c r="C7672" i="7" s="1"/>
  <c r="C7677" i="7" s="1"/>
  <c r="C7682" i="7" s="1"/>
  <c r="C7687" i="7" s="1"/>
  <c r="C7692" i="7" s="1"/>
  <c r="C7697" i="7" s="1"/>
  <c r="C7702" i="7" s="1"/>
  <c r="C7707" i="7" s="1"/>
  <c r="C7712" i="7" s="1"/>
  <c r="C7717" i="7" s="1"/>
  <c r="C7722" i="7" s="1"/>
  <c r="C7727" i="7" s="1"/>
  <c r="C7732" i="7" s="1"/>
  <c r="C7737" i="7" s="1"/>
  <c r="C7742" i="7" s="1"/>
  <c r="C7747" i="7" s="1"/>
  <c r="C7752" i="7" s="1"/>
  <c r="C7757" i="7" s="1"/>
  <c r="C7762" i="7" s="1"/>
  <c r="C7767" i="7" s="1"/>
  <c r="C7772" i="7" s="1"/>
  <c r="C7777" i="7" s="1"/>
  <c r="C7782" i="7" s="1"/>
  <c r="C7787" i="7" s="1"/>
  <c r="C7792" i="7" s="1"/>
  <c r="C7797" i="7" s="1"/>
  <c r="C7802" i="7" s="1"/>
  <c r="C7807" i="7" s="1"/>
  <c r="C7812" i="7" s="1"/>
  <c r="C7817" i="7" s="1"/>
  <c r="C7822" i="7" s="1"/>
  <c r="C7827" i="7" s="1"/>
  <c r="C7832" i="7" s="1"/>
  <c r="C7837" i="7" s="1"/>
  <c r="C7842" i="7" s="1"/>
  <c r="C7847" i="7" s="1"/>
  <c r="C7852" i="7" s="1"/>
  <c r="C7857" i="7" s="1"/>
  <c r="C7862" i="7" s="1"/>
  <c r="C7867" i="7" s="1"/>
  <c r="C7872" i="7" s="1"/>
  <c r="C7877" i="7" s="1"/>
  <c r="C7882" i="7" s="1"/>
  <c r="C7887" i="7" s="1"/>
  <c r="C7892" i="7" s="1"/>
  <c r="C7897" i="7" s="1"/>
  <c r="C7902" i="7" s="1"/>
  <c r="C7907" i="7" s="1"/>
  <c r="C7912" i="7" s="1"/>
  <c r="C7917" i="7" s="1"/>
  <c r="C7922" i="7" s="1"/>
  <c r="C7927" i="7" s="1"/>
  <c r="C7932" i="7" s="1"/>
  <c r="C7937" i="7" s="1"/>
  <c r="C7942" i="7" s="1"/>
  <c r="C7947" i="7" s="1"/>
  <c r="C7952" i="7" s="1"/>
  <c r="C7957" i="7" s="1"/>
  <c r="C7962" i="7" s="1"/>
  <c r="C7967" i="7" s="1"/>
  <c r="C7972" i="7" s="1"/>
  <c r="C7977" i="7" s="1"/>
  <c r="C7982" i="7" s="1"/>
  <c r="C7987" i="7" s="1"/>
  <c r="C7992" i="7" s="1"/>
  <c r="C7997" i="7" s="1"/>
  <c r="C8002" i="7" s="1"/>
  <c r="C8007" i="7" s="1"/>
  <c r="C8012" i="7" s="1"/>
  <c r="C8017" i="7" s="1"/>
  <c r="C8022" i="7" s="1"/>
  <c r="C8027" i="7" s="1"/>
  <c r="C8032" i="7" s="1"/>
  <c r="C8037" i="7" s="1"/>
  <c r="C8042" i="7" s="1"/>
  <c r="C8047" i="7" s="1"/>
  <c r="C8052" i="7" s="1"/>
  <c r="C8057" i="7" s="1"/>
  <c r="C8062" i="7" s="1"/>
  <c r="C8067" i="7" s="1"/>
  <c r="C8072" i="7" s="1"/>
  <c r="C8077" i="7" s="1"/>
  <c r="C8082" i="7" s="1"/>
  <c r="C8087" i="7" s="1"/>
  <c r="C8092" i="7" s="1"/>
  <c r="C8097" i="7" s="1"/>
  <c r="C8102" i="7" s="1"/>
  <c r="C8107" i="7" s="1"/>
  <c r="C8112" i="7" s="1"/>
  <c r="C8117" i="7" s="1"/>
  <c r="C8122" i="7" s="1"/>
  <c r="C8127" i="7" s="1"/>
  <c r="C8132" i="7" s="1"/>
  <c r="C8137" i="7" s="1"/>
  <c r="C8142" i="7" s="1"/>
  <c r="C8147" i="7" s="1"/>
  <c r="C8152" i="7" s="1"/>
  <c r="C8157" i="7" s="1"/>
  <c r="C8162" i="7" s="1"/>
  <c r="C8167" i="7" s="1"/>
  <c r="C8172" i="7" s="1"/>
  <c r="C8177" i="7" s="1"/>
  <c r="C8182" i="7" s="1"/>
  <c r="C8187" i="7" s="1"/>
  <c r="C8192" i="7" s="1"/>
  <c r="C8197" i="7" s="1"/>
  <c r="C8202" i="7" s="1"/>
  <c r="C8207" i="7" s="1"/>
  <c r="C8212" i="7" s="1"/>
  <c r="C8217" i="7" s="1"/>
  <c r="C8222" i="7" s="1"/>
  <c r="C8227" i="7" s="1"/>
  <c r="C8232" i="7" s="1"/>
  <c r="C8237" i="7" s="1"/>
  <c r="C8242" i="7" s="1"/>
  <c r="C8247" i="7" s="1"/>
  <c r="C8252" i="7" s="1"/>
  <c r="C8257" i="7" s="1"/>
  <c r="C8262" i="7" s="1"/>
  <c r="C8267" i="7" s="1"/>
  <c r="C8272" i="7" s="1"/>
  <c r="C8277" i="7" s="1"/>
  <c r="C8282" i="7" s="1"/>
  <c r="C8287" i="7" s="1"/>
  <c r="C8292" i="7" s="1"/>
  <c r="C8297" i="7" s="1"/>
  <c r="C8302" i="7" s="1"/>
  <c r="C8307" i="7" s="1"/>
  <c r="C8312" i="7" s="1"/>
  <c r="C8317" i="7" s="1"/>
  <c r="C8322" i="7" s="1"/>
  <c r="C8327" i="7" s="1"/>
  <c r="C8332" i="7" s="1"/>
  <c r="C8337" i="7" s="1"/>
  <c r="C8342" i="7" s="1"/>
  <c r="C8347" i="7" s="1"/>
  <c r="C8352" i="7" s="1"/>
  <c r="C8357" i="7" s="1"/>
  <c r="C8362" i="7" s="1"/>
  <c r="C8367" i="7" s="1"/>
  <c r="C8372" i="7" s="1"/>
  <c r="C8377" i="7" s="1"/>
  <c r="C8382" i="7" s="1"/>
  <c r="C8387" i="7" s="1"/>
  <c r="C8392" i="7" s="1"/>
  <c r="C8397" i="7" s="1"/>
  <c r="C8402" i="7" s="1"/>
  <c r="C8407" i="7" s="1"/>
  <c r="C8412" i="7" s="1"/>
  <c r="C8417" i="7" s="1"/>
  <c r="C8422" i="7" s="1"/>
  <c r="C8427" i="7" s="1"/>
  <c r="C8432" i="7" s="1"/>
  <c r="C8437" i="7" s="1"/>
  <c r="C8442" i="7" s="1"/>
  <c r="C8447" i="7" s="1"/>
  <c r="C8452" i="7" s="1"/>
  <c r="C8457" i="7" s="1"/>
  <c r="C8462" i="7" s="1"/>
  <c r="C8467" i="7" s="1"/>
  <c r="C8472" i="7" s="1"/>
  <c r="C8477" i="7" s="1"/>
  <c r="C8482" i="7" s="1"/>
  <c r="C8487" i="7" s="1"/>
  <c r="C8492" i="7" s="1"/>
  <c r="C8497" i="7" s="1"/>
  <c r="C8502" i="7" s="1"/>
  <c r="C8507" i="7" s="1"/>
  <c r="C8512" i="7" s="1"/>
  <c r="C8517" i="7" s="1"/>
  <c r="C8522" i="7" s="1"/>
  <c r="C8527" i="7" s="1"/>
  <c r="C8532" i="7" s="1"/>
  <c r="C8537" i="7" s="1"/>
  <c r="C8542" i="7" s="1"/>
  <c r="C8547" i="7" s="1"/>
  <c r="C8552" i="7" s="1"/>
  <c r="C8557" i="7" s="1"/>
  <c r="C8562" i="7" s="1"/>
  <c r="C8567" i="7" s="1"/>
  <c r="C8572" i="7" s="1"/>
  <c r="C8577" i="7" s="1"/>
  <c r="C8582" i="7" s="1"/>
  <c r="C8587" i="7" s="1"/>
  <c r="C8592" i="7" s="1"/>
  <c r="C8597" i="7" s="1"/>
  <c r="C8602" i="7" s="1"/>
  <c r="C8607" i="7" s="1"/>
  <c r="C8612" i="7" s="1"/>
  <c r="C8617" i="7" s="1"/>
  <c r="C8622" i="7" s="1"/>
  <c r="C8627" i="7" s="1"/>
  <c r="C8632" i="7" s="1"/>
  <c r="C8637" i="7" s="1"/>
  <c r="C8642" i="7" s="1"/>
  <c r="C8647" i="7" s="1"/>
  <c r="C8652" i="7" s="1"/>
  <c r="C8657" i="7" s="1"/>
  <c r="C8662" i="7" s="1"/>
  <c r="C8667" i="7" s="1"/>
  <c r="C8672" i="7" s="1"/>
  <c r="C8677" i="7" s="1"/>
  <c r="C8682" i="7" s="1"/>
  <c r="C8687" i="7" s="1"/>
  <c r="C8692" i="7" s="1"/>
  <c r="C8697" i="7" s="1"/>
  <c r="C8702" i="7" s="1"/>
  <c r="C8707" i="7" s="1"/>
  <c r="C8712" i="7" s="1"/>
  <c r="C8717" i="7" s="1"/>
  <c r="C8722" i="7" s="1"/>
  <c r="C8727" i="7" s="1"/>
  <c r="C8732" i="7" s="1"/>
  <c r="C8737" i="7" s="1"/>
  <c r="C8742" i="7" s="1"/>
  <c r="C8747" i="7" s="1"/>
  <c r="C8752" i="7" s="1"/>
  <c r="C8757" i="7" s="1"/>
  <c r="C8762" i="7" s="1"/>
  <c r="C8767" i="7" s="1"/>
  <c r="C8772" i="7" s="1"/>
  <c r="C8777" i="7" s="1"/>
  <c r="C8782" i="7" s="1"/>
  <c r="C8787" i="7" s="1"/>
  <c r="C8792" i="7" s="1"/>
  <c r="C8797" i="7" s="1"/>
  <c r="C8802" i="7" s="1"/>
  <c r="C8807" i="7" s="1"/>
  <c r="C8812" i="7" s="1"/>
  <c r="C8817" i="7" s="1"/>
  <c r="C8822" i="7" s="1"/>
  <c r="C8827" i="7" s="1"/>
  <c r="C8832" i="7" s="1"/>
  <c r="C8837" i="7" s="1"/>
  <c r="C8842" i="7" s="1"/>
  <c r="C8847" i="7" s="1"/>
  <c r="C8852" i="7" s="1"/>
  <c r="C8857" i="7" s="1"/>
  <c r="C8862" i="7" s="1"/>
  <c r="C8867" i="7" s="1"/>
  <c r="C8872" i="7" s="1"/>
  <c r="C8877" i="7" s="1"/>
  <c r="C8882" i="7" s="1"/>
  <c r="C8887" i="7" s="1"/>
  <c r="C8892" i="7" s="1"/>
  <c r="C8897" i="7" s="1"/>
  <c r="C8902" i="7" s="1"/>
  <c r="C8907" i="7" s="1"/>
  <c r="C8912" i="7" s="1"/>
  <c r="C8917" i="7" s="1"/>
  <c r="C8922" i="7" s="1"/>
  <c r="C8927" i="7" s="1"/>
  <c r="C8932" i="7" s="1"/>
  <c r="C8937" i="7" s="1"/>
  <c r="C8942" i="7" s="1"/>
  <c r="C8947" i="7" s="1"/>
  <c r="C8952" i="7" s="1"/>
  <c r="C8957" i="7" s="1"/>
  <c r="C8962" i="7" s="1"/>
  <c r="C8967" i="7" s="1"/>
  <c r="C8972" i="7" s="1"/>
  <c r="C8977" i="7" s="1"/>
  <c r="C8982" i="7" s="1"/>
  <c r="C8987" i="7" s="1"/>
  <c r="C8992" i="7" s="1"/>
  <c r="C8997" i="7" s="1"/>
  <c r="C9002" i="7" s="1"/>
  <c r="C9007" i="7" s="1"/>
  <c r="C9012" i="7" s="1"/>
  <c r="C9017" i="7" s="1"/>
  <c r="C9022" i="7" s="1"/>
  <c r="C9027" i="7" s="1"/>
  <c r="C9032" i="7" s="1"/>
  <c r="C9037" i="7" s="1"/>
  <c r="C9042" i="7" s="1"/>
  <c r="C9047" i="7" s="1"/>
  <c r="C9052" i="7" s="1"/>
  <c r="C9057" i="7" s="1"/>
  <c r="C9062" i="7" s="1"/>
  <c r="C9067" i="7" s="1"/>
  <c r="C9072" i="7" s="1"/>
  <c r="C9077" i="7" s="1"/>
  <c r="C9082" i="7" s="1"/>
  <c r="C9087" i="7" s="1"/>
  <c r="C9092" i="7" s="1"/>
  <c r="C9097" i="7" s="1"/>
  <c r="C9102" i="7" s="1"/>
  <c r="C9107" i="7" s="1"/>
  <c r="C9112" i="7" s="1"/>
  <c r="C9117" i="7" s="1"/>
  <c r="C9122" i="7" s="1"/>
  <c r="C9127" i="7" s="1"/>
  <c r="C9132" i="7" s="1"/>
  <c r="C9137" i="7" s="1"/>
  <c r="C9142" i="7" s="1"/>
  <c r="C9147" i="7" s="1"/>
  <c r="C9152" i="7" s="1"/>
  <c r="C9157" i="7" s="1"/>
  <c r="C9162" i="7" s="1"/>
  <c r="C9167" i="7" s="1"/>
  <c r="C9172" i="7" s="1"/>
  <c r="C9177" i="7" s="1"/>
  <c r="C9182" i="7" s="1"/>
  <c r="C9187" i="7" s="1"/>
  <c r="C9192" i="7" s="1"/>
  <c r="C9197" i="7" s="1"/>
  <c r="C9202" i="7" s="1"/>
  <c r="C9207" i="7" s="1"/>
  <c r="C9212" i="7" s="1"/>
  <c r="C9217" i="7" s="1"/>
  <c r="C9222" i="7" s="1"/>
  <c r="C9227" i="7" s="1"/>
  <c r="C9232" i="7" s="1"/>
  <c r="C9237" i="7" s="1"/>
  <c r="C9242" i="7" s="1"/>
  <c r="C9247" i="7" s="1"/>
  <c r="C9252" i="7" s="1"/>
  <c r="C9257" i="7" s="1"/>
  <c r="C9262" i="7" s="1"/>
  <c r="C9267" i="7" s="1"/>
  <c r="C9272" i="7" s="1"/>
  <c r="C9277" i="7" s="1"/>
  <c r="C9282" i="7" s="1"/>
  <c r="C9287" i="7" s="1"/>
  <c r="C9292" i="7" s="1"/>
  <c r="C9297" i="7" s="1"/>
  <c r="C9302" i="7" s="1"/>
  <c r="C9307" i="7" s="1"/>
  <c r="C9312" i="7" s="1"/>
  <c r="C9317" i="7" s="1"/>
  <c r="C9322" i="7" s="1"/>
  <c r="C9327" i="7" s="1"/>
  <c r="C9332" i="7" s="1"/>
  <c r="C9337" i="7" s="1"/>
  <c r="C9342" i="7" s="1"/>
  <c r="C9347" i="7" s="1"/>
  <c r="C9352" i="7" s="1"/>
  <c r="C9357" i="7" s="1"/>
  <c r="C9362" i="7" s="1"/>
  <c r="C9367" i="7" s="1"/>
  <c r="C9372" i="7" s="1"/>
  <c r="C9377" i="7" s="1"/>
  <c r="C9382" i="7" s="1"/>
  <c r="C9387" i="7" s="1"/>
  <c r="C9392" i="7" s="1"/>
  <c r="C9397" i="7" s="1"/>
  <c r="C9402" i="7" s="1"/>
  <c r="C9407" i="7" s="1"/>
  <c r="C9412" i="7" s="1"/>
  <c r="C9417" i="7" s="1"/>
  <c r="C9422" i="7" s="1"/>
  <c r="C9427" i="7" s="1"/>
  <c r="C9432" i="7" s="1"/>
  <c r="C9437" i="7" s="1"/>
  <c r="C9442" i="7" s="1"/>
  <c r="C9447" i="7" s="1"/>
  <c r="C9452" i="7" s="1"/>
  <c r="C9457" i="7" s="1"/>
  <c r="C9462" i="7" s="1"/>
  <c r="C9467" i="7" s="1"/>
  <c r="C9472" i="7" s="1"/>
  <c r="C9477" i="7" s="1"/>
  <c r="C9482" i="7" s="1"/>
  <c r="C9487" i="7" s="1"/>
  <c r="C9492" i="7" s="1"/>
  <c r="C9497" i="7" s="1"/>
  <c r="C9502" i="7" s="1"/>
  <c r="C9507" i="7" s="1"/>
  <c r="C9512" i="7" s="1"/>
  <c r="C9517" i="7" s="1"/>
  <c r="C9522" i="7" s="1"/>
  <c r="C9527" i="7" s="1"/>
  <c r="C9532" i="7" s="1"/>
  <c r="C9537" i="7" s="1"/>
  <c r="C9542" i="7" s="1"/>
  <c r="C9547" i="7" s="1"/>
  <c r="C9552" i="7" s="1"/>
  <c r="C9557" i="7" s="1"/>
  <c r="C9562" i="7" s="1"/>
  <c r="C9567" i="7" s="1"/>
  <c r="C9572" i="7" s="1"/>
  <c r="C9577" i="7" s="1"/>
  <c r="C9582" i="7" s="1"/>
  <c r="C9587" i="7" s="1"/>
  <c r="C9592" i="7" s="1"/>
  <c r="C9597" i="7" s="1"/>
  <c r="C9602" i="7" s="1"/>
  <c r="C9607" i="7" s="1"/>
  <c r="C9612" i="7" s="1"/>
  <c r="C9617" i="7" s="1"/>
  <c r="C9622" i="7" s="1"/>
  <c r="C9627" i="7" s="1"/>
  <c r="C9632" i="7" s="1"/>
  <c r="C9637" i="7" s="1"/>
  <c r="C9642" i="7" s="1"/>
  <c r="C9647" i="7" s="1"/>
  <c r="C9652" i="7" s="1"/>
  <c r="C9657" i="7" s="1"/>
  <c r="C9662" i="7" s="1"/>
  <c r="C9667" i="7" s="1"/>
  <c r="C9672" i="7" s="1"/>
  <c r="C9677" i="7" s="1"/>
  <c r="C9682" i="7" s="1"/>
  <c r="C9687" i="7" s="1"/>
  <c r="C9692" i="7" s="1"/>
  <c r="C9697" i="7" s="1"/>
  <c r="C9702" i="7" s="1"/>
  <c r="C9707" i="7" s="1"/>
  <c r="C9712" i="7" s="1"/>
  <c r="C9717" i="7" s="1"/>
  <c r="C9722" i="7" s="1"/>
  <c r="C9727" i="7" s="1"/>
  <c r="C9732" i="7" s="1"/>
  <c r="C9737" i="7" s="1"/>
  <c r="C9742" i="7" s="1"/>
  <c r="C9747" i="7" s="1"/>
  <c r="C9752" i="7" s="1"/>
  <c r="C9757" i="7" s="1"/>
  <c r="C9762" i="7" s="1"/>
  <c r="C9767" i="7" s="1"/>
  <c r="C9772" i="7" s="1"/>
  <c r="C9777" i="7" s="1"/>
  <c r="C9782" i="7" s="1"/>
  <c r="C9787" i="7" s="1"/>
  <c r="C9792" i="7" s="1"/>
  <c r="C9797" i="7" s="1"/>
  <c r="C9802" i="7" s="1"/>
  <c r="C9807" i="7" s="1"/>
  <c r="C9812" i="7" s="1"/>
  <c r="C9817" i="7" s="1"/>
  <c r="C9822" i="7" s="1"/>
  <c r="C9827" i="7" s="1"/>
  <c r="C9832" i="7" s="1"/>
  <c r="C9837" i="7" s="1"/>
  <c r="C9842" i="7" s="1"/>
  <c r="C9847" i="7" s="1"/>
  <c r="C9852" i="7" s="1"/>
  <c r="C9857" i="7" s="1"/>
  <c r="C9862" i="7" s="1"/>
  <c r="C9867" i="7" s="1"/>
  <c r="C9872" i="7" s="1"/>
  <c r="C9877" i="7" s="1"/>
  <c r="C9882" i="7" s="1"/>
  <c r="C9887" i="7" s="1"/>
  <c r="C9892" i="7" s="1"/>
  <c r="C9897" i="7" s="1"/>
  <c r="C9902" i="7" s="1"/>
  <c r="C9907" i="7" s="1"/>
  <c r="C9912" i="7" s="1"/>
  <c r="C9917" i="7" s="1"/>
  <c r="C9922" i="7" s="1"/>
  <c r="C9927" i="7" s="1"/>
  <c r="C9932" i="7" s="1"/>
  <c r="C9937" i="7" s="1"/>
  <c r="C9942" i="7" s="1"/>
  <c r="C9947" i="7" s="1"/>
  <c r="C9952" i="7" s="1"/>
  <c r="C9957" i="7" s="1"/>
  <c r="C9962" i="7" s="1"/>
  <c r="C9967" i="7" s="1"/>
  <c r="C9972" i="7" s="1"/>
  <c r="C9977" i="7" s="1"/>
  <c r="C9982" i="7" s="1"/>
  <c r="C9987" i="7" s="1"/>
  <c r="C9992" i="7" s="1"/>
  <c r="C9997" i="7" s="1"/>
  <c r="B47" i="7"/>
  <c r="B70" i="7" s="1"/>
  <c r="B93" i="7" s="1"/>
  <c r="B116" i="7" s="1"/>
  <c r="B139" i="7" s="1"/>
  <c r="B162" i="7" s="1"/>
  <c r="B185" i="7" s="1"/>
  <c r="B208" i="7" s="1"/>
  <c r="B231" i="7" s="1"/>
  <c r="B254" i="7" s="1"/>
  <c r="B277" i="7" s="1"/>
  <c r="B300" i="7" s="1"/>
  <c r="B323" i="7" s="1"/>
  <c r="B346" i="7" s="1"/>
  <c r="B369" i="7" s="1"/>
  <c r="B392" i="7" s="1"/>
  <c r="B415" i="7" s="1"/>
  <c r="B438" i="7" s="1"/>
  <c r="B461" i="7" s="1"/>
  <c r="B484" i="7" s="1"/>
  <c r="B507" i="7" s="1"/>
  <c r="B530" i="7" s="1"/>
  <c r="B553" i="7" s="1"/>
  <c r="B576" i="7" s="1"/>
  <c r="B599" i="7" s="1"/>
  <c r="B622" i="7" s="1"/>
  <c r="B645" i="7" s="1"/>
  <c r="B668" i="7" s="1"/>
  <c r="B691" i="7" s="1"/>
  <c r="B714" i="7" s="1"/>
  <c r="B737" i="7" s="1"/>
  <c r="B760" i="7" s="1"/>
  <c r="B783" i="7" s="1"/>
  <c r="B806" i="7" s="1"/>
  <c r="B829" i="7" s="1"/>
  <c r="B852" i="7" s="1"/>
  <c r="B875" i="7" s="1"/>
  <c r="B898" i="7" s="1"/>
  <c r="B921" i="7" s="1"/>
  <c r="B944" i="7" s="1"/>
  <c r="B967" i="7" s="1"/>
  <c r="B990" i="7" s="1"/>
  <c r="B1013" i="7" s="1"/>
  <c r="B1036" i="7" s="1"/>
  <c r="B1059" i="7" s="1"/>
  <c r="B1082" i="7" s="1"/>
  <c r="B1105" i="7" s="1"/>
  <c r="B1128" i="7" s="1"/>
  <c r="B1151" i="7" s="1"/>
  <c r="B1174" i="7" s="1"/>
  <c r="B1197" i="7" s="1"/>
  <c r="B1220" i="7" s="1"/>
  <c r="B1243" i="7" s="1"/>
  <c r="B1266" i="7" s="1"/>
  <c r="B1289" i="7" s="1"/>
  <c r="B1312" i="7" s="1"/>
  <c r="B1335" i="7" s="1"/>
  <c r="B1358" i="7" s="1"/>
  <c r="B1381" i="7" s="1"/>
  <c r="B1404" i="7" s="1"/>
  <c r="B1427" i="7" s="1"/>
  <c r="B1450" i="7" s="1"/>
  <c r="B1473" i="7" s="1"/>
  <c r="B1496" i="7" s="1"/>
  <c r="B1519" i="7" s="1"/>
  <c r="B1542" i="7" s="1"/>
  <c r="B1565" i="7" s="1"/>
  <c r="B1588" i="7" s="1"/>
  <c r="B1611" i="7" s="1"/>
  <c r="B1634" i="7" s="1"/>
  <c r="B1657" i="7" s="1"/>
  <c r="B1680" i="7" s="1"/>
  <c r="B1703" i="7" s="1"/>
  <c r="B1726" i="7" s="1"/>
  <c r="B1749" i="7" s="1"/>
  <c r="B1772" i="7" s="1"/>
  <c r="B1795" i="7" s="1"/>
  <c r="B1818" i="7" s="1"/>
  <c r="B1841" i="7" s="1"/>
  <c r="B1864" i="7" s="1"/>
  <c r="B1887" i="7" s="1"/>
  <c r="B1910" i="7" s="1"/>
  <c r="B1933" i="7" s="1"/>
  <c r="B1956" i="7" s="1"/>
  <c r="B1979" i="7" s="1"/>
  <c r="B2002" i="7" s="1"/>
  <c r="B2025" i="7" s="1"/>
  <c r="B2048" i="7" s="1"/>
  <c r="B2071" i="7" s="1"/>
  <c r="B2094" i="7" s="1"/>
  <c r="B2117" i="7" s="1"/>
  <c r="B2140" i="7" s="1"/>
  <c r="B2163" i="7" s="1"/>
  <c r="B2186" i="7" s="1"/>
  <c r="B2209" i="7" s="1"/>
  <c r="B2232" i="7" s="1"/>
  <c r="B2255" i="7" s="1"/>
  <c r="B2278" i="7" s="1"/>
  <c r="B2301" i="7" s="1"/>
  <c r="B2324" i="7" s="1"/>
  <c r="B2347" i="7" s="1"/>
  <c r="B2370" i="7" s="1"/>
  <c r="B2393" i="7" s="1"/>
  <c r="B2416" i="7" s="1"/>
  <c r="B2439" i="7" s="1"/>
  <c r="B2462" i="7" s="1"/>
  <c r="B2485" i="7" s="1"/>
  <c r="B2508" i="7" s="1"/>
  <c r="B2531" i="7" s="1"/>
  <c r="B2554" i="7" s="1"/>
  <c r="B2577" i="7" s="1"/>
  <c r="B2600" i="7" s="1"/>
  <c r="B2623" i="7" s="1"/>
  <c r="B2646" i="7" s="1"/>
  <c r="B2669" i="7" s="1"/>
  <c r="B2692" i="7" s="1"/>
  <c r="B2715" i="7" s="1"/>
  <c r="B2738" i="7" s="1"/>
  <c r="B2761" i="7" s="1"/>
  <c r="B2784" i="7" s="1"/>
  <c r="B2807" i="7" s="1"/>
  <c r="B2830" i="7" s="1"/>
  <c r="B2853" i="7" s="1"/>
  <c r="B2876" i="7" s="1"/>
  <c r="B2899" i="7" s="1"/>
  <c r="B2922" i="7" s="1"/>
  <c r="B2945" i="7" s="1"/>
  <c r="B2968" i="7" s="1"/>
  <c r="B2991" i="7" s="1"/>
  <c r="B3014" i="7" s="1"/>
  <c r="B3037" i="7" s="1"/>
  <c r="B3060" i="7" s="1"/>
  <c r="B3083" i="7" s="1"/>
  <c r="B3106" i="7" s="1"/>
  <c r="B3129" i="7" s="1"/>
  <c r="B3152" i="7" s="1"/>
  <c r="B3175" i="7" s="1"/>
  <c r="B3198" i="7" s="1"/>
  <c r="B3221" i="7" s="1"/>
  <c r="B3244" i="7" s="1"/>
  <c r="B3267" i="7" s="1"/>
  <c r="B3290" i="7" s="1"/>
  <c r="B3313" i="7" s="1"/>
  <c r="B3336" i="7" s="1"/>
  <c r="B3359" i="7" s="1"/>
  <c r="B3382" i="7" s="1"/>
  <c r="B3405" i="7" s="1"/>
  <c r="B3428" i="7" s="1"/>
  <c r="B3451" i="7" s="1"/>
  <c r="B3474" i="7" s="1"/>
  <c r="B3497" i="7" s="1"/>
  <c r="B3520" i="7" s="1"/>
  <c r="B3543" i="7" s="1"/>
  <c r="B3566" i="7" s="1"/>
  <c r="B3589" i="7" s="1"/>
  <c r="B3612" i="7" s="1"/>
  <c r="B3635" i="7" s="1"/>
  <c r="B3658" i="7" s="1"/>
  <c r="B3681" i="7" s="1"/>
  <c r="B3704" i="7" s="1"/>
  <c r="B3727" i="7" s="1"/>
  <c r="B3750" i="7" s="1"/>
  <c r="B3773" i="7" s="1"/>
  <c r="B3796" i="7" s="1"/>
  <c r="B3819" i="7" s="1"/>
  <c r="B3842" i="7" s="1"/>
  <c r="B3865" i="7" s="1"/>
  <c r="B3888" i="7" s="1"/>
  <c r="B3911" i="7" s="1"/>
  <c r="B3934" i="7" s="1"/>
  <c r="B3957" i="7" s="1"/>
  <c r="B3980" i="7" s="1"/>
  <c r="B4003" i="7" s="1"/>
  <c r="B4026" i="7" s="1"/>
  <c r="B4049" i="7" s="1"/>
  <c r="B4072" i="7" s="1"/>
  <c r="B4095" i="7" s="1"/>
  <c r="B4118" i="7" s="1"/>
  <c r="B4141" i="7" s="1"/>
  <c r="B4164" i="7" s="1"/>
  <c r="B4187" i="7" s="1"/>
  <c r="B4210" i="7" s="1"/>
  <c r="B4233" i="7" s="1"/>
  <c r="B4256" i="7" s="1"/>
  <c r="B4279" i="7" s="1"/>
  <c r="B4302" i="7" s="1"/>
  <c r="B4325" i="7" s="1"/>
  <c r="B4348" i="7" s="1"/>
  <c r="B4371" i="7" s="1"/>
  <c r="B4394" i="7" s="1"/>
  <c r="B4417" i="7" s="1"/>
  <c r="B4440" i="7" s="1"/>
  <c r="B4463" i="7" s="1"/>
  <c r="B4486" i="7" s="1"/>
  <c r="B4509" i="7" s="1"/>
  <c r="B4532" i="7" s="1"/>
  <c r="B4555" i="7" s="1"/>
  <c r="B4578" i="7" s="1"/>
  <c r="B4601" i="7" s="1"/>
  <c r="B4624" i="7" s="1"/>
  <c r="B4647" i="7" s="1"/>
  <c r="B4670" i="7" s="1"/>
  <c r="B4693" i="7" s="1"/>
  <c r="B4716" i="7" s="1"/>
  <c r="B4739" i="7" s="1"/>
  <c r="B4762" i="7" s="1"/>
  <c r="B4785" i="7" s="1"/>
  <c r="B4808" i="7" s="1"/>
  <c r="B4831" i="7" s="1"/>
  <c r="B4854" i="7" s="1"/>
  <c r="B4877" i="7" s="1"/>
  <c r="B4900" i="7" s="1"/>
  <c r="B4923" i="7" s="1"/>
  <c r="B4946" i="7" s="1"/>
  <c r="B4969" i="7" s="1"/>
  <c r="B4992" i="7" s="1"/>
  <c r="B5015" i="7" s="1"/>
  <c r="B5038" i="7" s="1"/>
  <c r="B5061" i="7" s="1"/>
  <c r="B5084" i="7" s="1"/>
  <c r="B5107" i="7" s="1"/>
  <c r="B5130" i="7" s="1"/>
  <c r="B5153" i="7" s="1"/>
  <c r="B5176" i="7" s="1"/>
  <c r="B5199" i="7" s="1"/>
  <c r="B5222" i="7" s="1"/>
  <c r="B5245" i="7" s="1"/>
  <c r="B5268" i="7" s="1"/>
  <c r="B5291" i="7" s="1"/>
  <c r="B5314" i="7" s="1"/>
  <c r="B5337" i="7" s="1"/>
  <c r="B5360" i="7" s="1"/>
  <c r="B5383" i="7" s="1"/>
  <c r="B5406" i="7" s="1"/>
  <c r="B5429" i="7" s="1"/>
  <c r="B5452" i="7" s="1"/>
  <c r="B5475" i="7" s="1"/>
  <c r="B5498" i="7" s="1"/>
  <c r="B5521" i="7" s="1"/>
  <c r="B5544" i="7" s="1"/>
  <c r="B5567" i="7" s="1"/>
  <c r="B5590" i="7" s="1"/>
  <c r="B5613" i="7" s="1"/>
  <c r="B5636" i="7" s="1"/>
  <c r="B5659" i="7" s="1"/>
  <c r="B5682" i="7" s="1"/>
  <c r="B5705" i="7" s="1"/>
  <c r="B5728" i="7" s="1"/>
  <c r="B5751" i="7" s="1"/>
  <c r="B5774" i="7" s="1"/>
  <c r="B5797" i="7" s="1"/>
  <c r="B5820" i="7" s="1"/>
  <c r="B5843" i="7" s="1"/>
  <c r="B5866" i="7" s="1"/>
  <c r="B5889" i="7" s="1"/>
  <c r="B5912" i="7" s="1"/>
  <c r="B5935" i="7" s="1"/>
  <c r="B5958" i="7" s="1"/>
  <c r="B5981" i="7" s="1"/>
  <c r="B6004" i="7" s="1"/>
  <c r="B6027" i="7" s="1"/>
  <c r="B6050" i="7" s="1"/>
  <c r="B6073" i="7" s="1"/>
  <c r="B6096" i="7" s="1"/>
  <c r="B6119" i="7" s="1"/>
  <c r="B6142" i="7" s="1"/>
  <c r="B6165" i="7" s="1"/>
  <c r="B6188" i="7" s="1"/>
  <c r="B6211" i="7" s="1"/>
  <c r="B6234" i="7" s="1"/>
  <c r="B6257" i="7" s="1"/>
  <c r="B6280" i="7" s="1"/>
  <c r="B6303" i="7" s="1"/>
  <c r="B6326" i="7" s="1"/>
  <c r="B6349" i="7" s="1"/>
  <c r="B6372" i="7" s="1"/>
  <c r="B6395" i="7" s="1"/>
  <c r="B6418" i="7" s="1"/>
  <c r="B6441" i="7" s="1"/>
  <c r="B6464" i="7" s="1"/>
  <c r="B6487" i="7" s="1"/>
  <c r="B6510" i="7" s="1"/>
  <c r="B6533" i="7" s="1"/>
  <c r="B6556" i="7" s="1"/>
  <c r="B6579" i="7" s="1"/>
  <c r="B6602" i="7" s="1"/>
  <c r="B6625" i="7" s="1"/>
  <c r="B6648" i="7" s="1"/>
  <c r="B6671" i="7" s="1"/>
  <c r="B6694" i="7" s="1"/>
  <c r="B6717" i="7" s="1"/>
  <c r="B6740" i="7" s="1"/>
  <c r="B6763" i="7" s="1"/>
  <c r="B6786" i="7" s="1"/>
  <c r="B6809" i="7" s="1"/>
  <c r="B6832" i="7" s="1"/>
  <c r="B6855" i="7" s="1"/>
  <c r="B6878" i="7" s="1"/>
  <c r="B6901" i="7" s="1"/>
  <c r="B6924" i="7" s="1"/>
  <c r="B6947" i="7" s="1"/>
  <c r="B6970" i="7" s="1"/>
  <c r="B6993" i="7" s="1"/>
  <c r="B7016" i="7" s="1"/>
  <c r="B7039" i="7" s="1"/>
  <c r="B7062" i="7" s="1"/>
  <c r="B7085" i="7" s="1"/>
  <c r="B7108" i="7" s="1"/>
  <c r="B7131" i="7" s="1"/>
  <c r="B7154" i="7" s="1"/>
  <c r="B7177" i="7" s="1"/>
  <c r="B7200" i="7" s="1"/>
  <c r="B7223" i="7" s="1"/>
  <c r="B7246" i="7" s="1"/>
  <c r="B7269" i="7" s="1"/>
  <c r="B7292" i="7" s="1"/>
  <c r="B7315" i="7" s="1"/>
  <c r="B7338" i="7" s="1"/>
  <c r="B7361" i="7" s="1"/>
  <c r="B7384" i="7" s="1"/>
  <c r="B7407" i="7" s="1"/>
  <c r="B7430" i="7" s="1"/>
  <c r="B7453" i="7" s="1"/>
  <c r="B7476" i="7" s="1"/>
  <c r="B7499" i="7" s="1"/>
  <c r="B7522" i="7" s="1"/>
  <c r="B7545" i="7" s="1"/>
  <c r="B7568" i="7" s="1"/>
  <c r="B7591" i="7" s="1"/>
  <c r="B7614" i="7" s="1"/>
  <c r="B7637" i="7" s="1"/>
  <c r="B7660" i="7" s="1"/>
  <c r="B7683" i="7" s="1"/>
  <c r="B7706" i="7" s="1"/>
  <c r="B7729" i="7" s="1"/>
  <c r="B7752" i="7" s="1"/>
  <c r="B7775" i="7" s="1"/>
  <c r="B7798" i="7" s="1"/>
  <c r="B7821" i="7" s="1"/>
  <c r="B7844" i="7" s="1"/>
  <c r="B7867" i="7" s="1"/>
  <c r="B7890" i="7" s="1"/>
  <c r="B7913" i="7" s="1"/>
  <c r="B7936" i="7" s="1"/>
  <c r="B7959" i="7" s="1"/>
  <c r="B7982" i="7" s="1"/>
  <c r="B8005" i="7" s="1"/>
  <c r="B8028" i="7" s="1"/>
  <c r="B8051" i="7" s="1"/>
  <c r="B8074" i="7" s="1"/>
  <c r="B8097" i="7" s="1"/>
  <c r="B8120" i="7" s="1"/>
  <c r="B8143" i="7" s="1"/>
  <c r="B8166" i="7" s="1"/>
  <c r="B8189" i="7" s="1"/>
  <c r="B8212" i="7" s="1"/>
  <c r="B8235" i="7" s="1"/>
  <c r="B8258" i="7" s="1"/>
  <c r="B8281" i="7" s="1"/>
  <c r="B8304" i="7" s="1"/>
  <c r="B8327" i="7" s="1"/>
  <c r="B8350" i="7" s="1"/>
  <c r="B8373" i="7" s="1"/>
  <c r="B8396" i="7" s="1"/>
  <c r="B8419" i="7" s="1"/>
  <c r="B8442" i="7" s="1"/>
  <c r="B8465" i="7" s="1"/>
  <c r="B8488" i="7" s="1"/>
  <c r="B8511" i="7" s="1"/>
  <c r="B8534" i="7" s="1"/>
  <c r="B8557" i="7" s="1"/>
  <c r="B8580" i="7" s="1"/>
  <c r="B8603" i="7" s="1"/>
  <c r="B8626" i="7" s="1"/>
  <c r="B8649" i="7" s="1"/>
  <c r="B8672" i="7" s="1"/>
  <c r="B8695" i="7" s="1"/>
  <c r="B8718" i="7" s="1"/>
  <c r="B8741" i="7" s="1"/>
  <c r="B8764" i="7" s="1"/>
  <c r="B8787" i="7" s="1"/>
  <c r="B8810" i="7" s="1"/>
  <c r="B8833" i="7" s="1"/>
  <c r="B8856" i="7" s="1"/>
  <c r="B8879" i="7" s="1"/>
  <c r="B8902" i="7" s="1"/>
  <c r="B8925" i="7" s="1"/>
  <c r="B8948" i="7" s="1"/>
  <c r="B8971" i="7" s="1"/>
  <c r="B8994" i="7" s="1"/>
  <c r="B9017" i="7" s="1"/>
  <c r="B9040" i="7" s="1"/>
  <c r="B9063" i="7" s="1"/>
  <c r="B9086" i="7" s="1"/>
  <c r="B9109" i="7" s="1"/>
  <c r="B9132" i="7" s="1"/>
  <c r="B9155" i="7" s="1"/>
  <c r="B9178" i="7" s="1"/>
  <c r="B9201" i="7" s="1"/>
  <c r="B9224" i="7" s="1"/>
  <c r="B9247" i="7" s="1"/>
  <c r="B9270" i="7" s="1"/>
  <c r="B9293" i="7" s="1"/>
  <c r="B9316" i="7" s="1"/>
  <c r="B9339" i="7" s="1"/>
  <c r="B9362" i="7" s="1"/>
  <c r="B9385" i="7" s="1"/>
  <c r="B9408" i="7" s="1"/>
  <c r="B9431" i="7" s="1"/>
  <c r="B9454" i="7" s="1"/>
  <c r="B9477" i="7" s="1"/>
  <c r="B9500" i="7" s="1"/>
  <c r="B9523" i="7" s="1"/>
  <c r="B9546" i="7" s="1"/>
  <c r="B9569" i="7" s="1"/>
  <c r="B9592" i="7" s="1"/>
  <c r="B9615" i="7" s="1"/>
  <c r="B9638" i="7" s="1"/>
  <c r="B9661" i="7" s="1"/>
  <c r="B9684" i="7" s="1"/>
  <c r="B9707" i="7" s="1"/>
  <c r="B9730" i="7" s="1"/>
  <c r="B9753" i="7" s="1"/>
  <c r="B9776" i="7" s="1"/>
  <c r="B9799" i="7" s="1"/>
  <c r="B9822" i="7" s="1"/>
  <c r="B9845" i="7" s="1"/>
  <c r="B9868" i="7" s="1"/>
  <c r="B9891" i="7" s="1"/>
  <c r="B9914" i="7" s="1"/>
  <c r="B9937" i="7" s="1"/>
  <c r="B9960" i="7" s="1"/>
  <c r="B9983" i="7" s="1"/>
  <c r="B46" i="7"/>
  <c r="B69" i="7" s="1"/>
  <c r="B92" i="7" s="1"/>
  <c r="B115" i="7" s="1"/>
  <c r="B138" i="7" s="1"/>
  <c r="B161" i="7" s="1"/>
  <c r="B184" i="7" s="1"/>
  <c r="B207" i="7" s="1"/>
  <c r="B230" i="7" s="1"/>
  <c r="B253" i="7" s="1"/>
  <c r="B276" i="7" s="1"/>
  <c r="B299" i="7" s="1"/>
  <c r="B322" i="7" s="1"/>
  <c r="B345" i="7" s="1"/>
  <c r="B368" i="7" s="1"/>
  <c r="B391" i="7" s="1"/>
  <c r="B414" i="7" s="1"/>
  <c r="B437" i="7" s="1"/>
  <c r="B460" i="7" s="1"/>
  <c r="B483" i="7" s="1"/>
  <c r="B506" i="7" s="1"/>
  <c r="B529" i="7" s="1"/>
  <c r="B552" i="7" s="1"/>
  <c r="B575" i="7" s="1"/>
  <c r="B598" i="7" s="1"/>
  <c r="B621" i="7" s="1"/>
  <c r="B644" i="7" s="1"/>
  <c r="B667" i="7" s="1"/>
  <c r="B690" i="7" s="1"/>
  <c r="B713" i="7" s="1"/>
  <c r="B736" i="7" s="1"/>
  <c r="B759" i="7" s="1"/>
  <c r="B782" i="7" s="1"/>
  <c r="B805" i="7" s="1"/>
  <c r="B828" i="7" s="1"/>
  <c r="B851" i="7" s="1"/>
  <c r="B874" i="7" s="1"/>
  <c r="B897" i="7" s="1"/>
  <c r="B920" i="7" s="1"/>
  <c r="B943" i="7" s="1"/>
  <c r="B966" i="7" s="1"/>
  <c r="B989" i="7" s="1"/>
  <c r="B1012" i="7" s="1"/>
  <c r="B1035" i="7" s="1"/>
  <c r="B1058" i="7" s="1"/>
  <c r="B1081" i="7" s="1"/>
  <c r="B1104" i="7" s="1"/>
  <c r="B1127" i="7" s="1"/>
  <c r="B1150" i="7" s="1"/>
  <c r="B1173" i="7" s="1"/>
  <c r="B1196" i="7" s="1"/>
  <c r="B1219" i="7" s="1"/>
  <c r="B1242" i="7" s="1"/>
  <c r="B1265" i="7" s="1"/>
  <c r="B1288" i="7" s="1"/>
  <c r="B1311" i="7" s="1"/>
  <c r="B1334" i="7" s="1"/>
  <c r="B1357" i="7" s="1"/>
  <c r="B1380" i="7" s="1"/>
  <c r="B1403" i="7" s="1"/>
  <c r="B1426" i="7" s="1"/>
  <c r="B1449" i="7" s="1"/>
  <c r="B1472" i="7" s="1"/>
  <c r="B1495" i="7" s="1"/>
  <c r="B1518" i="7" s="1"/>
  <c r="B1541" i="7" s="1"/>
  <c r="B1564" i="7" s="1"/>
  <c r="B1587" i="7" s="1"/>
  <c r="B1610" i="7" s="1"/>
  <c r="B1633" i="7" s="1"/>
  <c r="B1656" i="7" s="1"/>
  <c r="B1679" i="7" s="1"/>
  <c r="B1702" i="7" s="1"/>
  <c r="B1725" i="7" s="1"/>
  <c r="B1748" i="7" s="1"/>
  <c r="B1771" i="7" s="1"/>
  <c r="B1794" i="7" s="1"/>
  <c r="B1817" i="7" s="1"/>
  <c r="B1840" i="7" s="1"/>
  <c r="B1863" i="7" s="1"/>
  <c r="B1886" i="7" s="1"/>
  <c r="B1909" i="7" s="1"/>
  <c r="B1932" i="7" s="1"/>
  <c r="B1955" i="7" s="1"/>
  <c r="B1978" i="7" s="1"/>
  <c r="B2001" i="7" s="1"/>
  <c r="B2024" i="7" s="1"/>
  <c r="B2047" i="7" s="1"/>
  <c r="B2070" i="7" s="1"/>
  <c r="B2093" i="7" s="1"/>
  <c r="B2116" i="7" s="1"/>
  <c r="B2139" i="7" s="1"/>
  <c r="B2162" i="7" s="1"/>
  <c r="B2185" i="7" s="1"/>
  <c r="B2208" i="7" s="1"/>
  <c r="B2231" i="7" s="1"/>
  <c r="B2254" i="7" s="1"/>
  <c r="B2277" i="7" s="1"/>
  <c r="B2300" i="7" s="1"/>
  <c r="B2323" i="7" s="1"/>
  <c r="B2346" i="7" s="1"/>
  <c r="B2369" i="7" s="1"/>
  <c r="B2392" i="7" s="1"/>
  <c r="B2415" i="7" s="1"/>
  <c r="B2438" i="7" s="1"/>
  <c r="B2461" i="7" s="1"/>
  <c r="B2484" i="7" s="1"/>
  <c r="B2507" i="7" s="1"/>
  <c r="B2530" i="7" s="1"/>
  <c r="B2553" i="7" s="1"/>
  <c r="B2576" i="7" s="1"/>
  <c r="B2599" i="7" s="1"/>
  <c r="B2622" i="7" s="1"/>
  <c r="B2645" i="7" s="1"/>
  <c r="B2668" i="7" s="1"/>
  <c r="B2691" i="7" s="1"/>
  <c r="B2714" i="7" s="1"/>
  <c r="B2737" i="7" s="1"/>
  <c r="B2760" i="7" s="1"/>
  <c r="B2783" i="7" s="1"/>
  <c r="B2806" i="7" s="1"/>
  <c r="B2829" i="7" s="1"/>
  <c r="B2852" i="7" s="1"/>
  <c r="B2875" i="7" s="1"/>
  <c r="B2898" i="7" s="1"/>
  <c r="B2921" i="7" s="1"/>
  <c r="B2944" i="7" s="1"/>
  <c r="B2967" i="7" s="1"/>
  <c r="B2990" i="7" s="1"/>
  <c r="B3013" i="7" s="1"/>
  <c r="B3036" i="7" s="1"/>
  <c r="B3059" i="7" s="1"/>
  <c r="B3082" i="7" s="1"/>
  <c r="B3105" i="7" s="1"/>
  <c r="B3128" i="7" s="1"/>
  <c r="B3151" i="7" s="1"/>
  <c r="B3174" i="7" s="1"/>
  <c r="B3197" i="7" s="1"/>
  <c r="B3220" i="7" s="1"/>
  <c r="B3243" i="7" s="1"/>
  <c r="B3266" i="7" s="1"/>
  <c r="B3289" i="7" s="1"/>
  <c r="B3312" i="7" s="1"/>
  <c r="B3335" i="7" s="1"/>
  <c r="B3358" i="7" s="1"/>
  <c r="B3381" i="7" s="1"/>
  <c r="B3404" i="7" s="1"/>
  <c r="B3427" i="7" s="1"/>
  <c r="B3450" i="7" s="1"/>
  <c r="B3473" i="7" s="1"/>
  <c r="B3496" i="7" s="1"/>
  <c r="B3519" i="7" s="1"/>
  <c r="B3542" i="7" s="1"/>
  <c r="B3565" i="7" s="1"/>
  <c r="B3588" i="7" s="1"/>
  <c r="B3611" i="7" s="1"/>
  <c r="B3634" i="7" s="1"/>
  <c r="B3657" i="7" s="1"/>
  <c r="B3680" i="7" s="1"/>
  <c r="B3703" i="7" s="1"/>
  <c r="B3726" i="7" s="1"/>
  <c r="B3749" i="7" s="1"/>
  <c r="B3772" i="7" s="1"/>
  <c r="B3795" i="7" s="1"/>
  <c r="B3818" i="7" s="1"/>
  <c r="B3841" i="7" s="1"/>
  <c r="B3864" i="7" s="1"/>
  <c r="B3887" i="7" s="1"/>
  <c r="B3910" i="7" s="1"/>
  <c r="B3933" i="7" s="1"/>
  <c r="B3956" i="7" s="1"/>
  <c r="B3979" i="7" s="1"/>
  <c r="B4002" i="7" s="1"/>
  <c r="B4025" i="7" s="1"/>
  <c r="B4048" i="7" s="1"/>
  <c r="B4071" i="7" s="1"/>
  <c r="B4094" i="7" s="1"/>
  <c r="B4117" i="7" s="1"/>
  <c r="B4140" i="7" s="1"/>
  <c r="B4163" i="7" s="1"/>
  <c r="B4186" i="7" s="1"/>
  <c r="B4209" i="7" s="1"/>
  <c r="B4232" i="7" s="1"/>
  <c r="B4255" i="7" s="1"/>
  <c r="B4278" i="7" s="1"/>
  <c r="B4301" i="7" s="1"/>
  <c r="B4324" i="7" s="1"/>
  <c r="B4347" i="7" s="1"/>
  <c r="B4370" i="7" s="1"/>
  <c r="B4393" i="7" s="1"/>
  <c r="B4416" i="7" s="1"/>
  <c r="B4439" i="7" s="1"/>
  <c r="B4462" i="7" s="1"/>
  <c r="B4485" i="7" s="1"/>
  <c r="B4508" i="7" s="1"/>
  <c r="B4531" i="7" s="1"/>
  <c r="B4554" i="7" s="1"/>
  <c r="B4577" i="7" s="1"/>
  <c r="B4600" i="7" s="1"/>
  <c r="B4623" i="7" s="1"/>
  <c r="B4646" i="7" s="1"/>
  <c r="B4669" i="7" s="1"/>
  <c r="B4692" i="7" s="1"/>
  <c r="B4715" i="7" s="1"/>
  <c r="B4738" i="7" s="1"/>
  <c r="B4761" i="7" s="1"/>
  <c r="B4784" i="7" s="1"/>
  <c r="B4807" i="7" s="1"/>
  <c r="B4830" i="7" s="1"/>
  <c r="B4853" i="7" s="1"/>
  <c r="B4876" i="7" s="1"/>
  <c r="B4899" i="7" s="1"/>
  <c r="B4922" i="7" s="1"/>
  <c r="B4945" i="7" s="1"/>
  <c r="B4968" i="7" s="1"/>
  <c r="B4991" i="7" s="1"/>
  <c r="B5014" i="7" s="1"/>
  <c r="B5037" i="7" s="1"/>
  <c r="B5060" i="7" s="1"/>
  <c r="B5083" i="7" s="1"/>
  <c r="B5106" i="7" s="1"/>
  <c r="B5129" i="7" s="1"/>
  <c r="B5152" i="7" s="1"/>
  <c r="B5175" i="7" s="1"/>
  <c r="B5198" i="7" s="1"/>
  <c r="B5221" i="7" s="1"/>
  <c r="B5244" i="7" s="1"/>
  <c r="B5267" i="7" s="1"/>
  <c r="B5290" i="7" s="1"/>
  <c r="B5313" i="7" s="1"/>
  <c r="B5336" i="7" s="1"/>
  <c r="B5359" i="7" s="1"/>
  <c r="B5382" i="7" s="1"/>
  <c r="B5405" i="7" s="1"/>
  <c r="B5428" i="7" s="1"/>
  <c r="B5451" i="7" s="1"/>
  <c r="B5474" i="7" s="1"/>
  <c r="B5497" i="7" s="1"/>
  <c r="B5520" i="7" s="1"/>
  <c r="B5543" i="7" s="1"/>
  <c r="B5566" i="7" s="1"/>
  <c r="B5589" i="7" s="1"/>
  <c r="B5612" i="7" s="1"/>
  <c r="B5635" i="7" s="1"/>
  <c r="B5658" i="7" s="1"/>
  <c r="B5681" i="7" s="1"/>
  <c r="B5704" i="7" s="1"/>
  <c r="B5727" i="7" s="1"/>
  <c r="B5750" i="7" s="1"/>
  <c r="B5773" i="7" s="1"/>
  <c r="B5796" i="7" s="1"/>
  <c r="B5819" i="7" s="1"/>
  <c r="B5842" i="7" s="1"/>
  <c r="B5865" i="7" s="1"/>
  <c r="B5888" i="7" s="1"/>
  <c r="B5911" i="7" s="1"/>
  <c r="B5934" i="7" s="1"/>
  <c r="B5957" i="7" s="1"/>
  <c r="B5980" i="7" s="1"/>
  <c r="B6003" i="7" s="1"/>
  <c r="B6026" i="7" s="1"/>
  <c r="B6049" i="7" s="1"/>
  <c r="B6072" i="7" s="1"/>
  <c r="B6095" i="7" s="1"/>
  <c r="B6118" i="7" s="1"/>
  <c r="B6141" i="7" s="1"/>
  <c r="B6164" i="7" s="1"/>
  <c r="B6187" i="7" s="1"/>
  <c r="B6210" i="7" s="1"/>
  <c r="B6233" i="7" s="1"/>
  <c r="B6256" i="7" s="1"/>
  <c r="B6279" i="7" s="1"/>
  <c r="B6302" i="7" s="1"/>
  <c r="B6325" i="7" s="1"/>
  <c r="B6348" i="7" s="1"/>
  <c r="B6371" i="7" s="1"/>
  <c r="B6394" i="7" s="1"/>
  <c r="B6417" i="7" s="1"/>
  <c r="B6440" i="7" s="1"/>
  <c r="B6463" i="7" s="1"/>
  <c r="B6486" i="7" s="1"/>
  <c r="B6509" i="7" s="1"/>
  <c r="B6532" i="7" s="1"/>
  <c r="B6555" i="7" s="1"/>
  <c r="B6578" i="7" s="1"/>
  <c r="B6601" i="7" s="1"/>
  <c r="B6624" i="7" s="1"/>
  <c r="B6647" i="7" s="1"/>
  <c r="B6670" i="7" s="1"/>
  <c r="B6693" i="7" s="1"/>
  <c r="B6716" i="7" s="1"/>
  <c r="B6739" i="7" s="1"/>
  <c r="B6762" i="7" s="1"/>
  <c r="B6785" i="7" s="1"/>
  <c r="B6808" i="7" s="1"/>
  <c r="B6831" i="7" s="1"/>
  <c r="B6854" i="7" s="1"/>
  <c r="B6877" i="7" s="1"/>
  <c r="B6900" i="7" s="1"/>
  <c r="B6923" i="7" s="1"/>
  <c r="B6946" i="7" s="1"/>
  <c r="B6969" i="7" s="1"/>
  <c r="B6992" i="7" s="1"/>
  <c r="B7015" i="7" s="1"/>
  <c r="B7038" i="7" s="1"/>
  <c r="B7061" i="7" s="1"/>
  <c r="B7084" i="7" s="1"/>
  <c r="B7107" i="7" s="1"/>
  <c r="B7130" i="7" s="1"/>
  <c r="B7153" i="7" s="1"/>
  <c r="B7176" i="7" s="1"/>
  <c r="B7199" i="7" s="1"/>
  <c r="B7222" i="7" s="1"/>
  <c r="B7245" i="7" s="1"/>
  <c r="B7268" i="7" s="1"/>
  <c r="B7291" i="7" s="1"/>
  <c r="B7314" i="7" s="1"/>
  <c r="B7337" i="7" s="1"/>
  <c r="B7360" i="7" s="1"/>
  <c r="B7383" i="7" s="1"/>
  <c r="B7406" i="7" s="1"/>
  <c r="B7429" i="7" s="1"/>
  <c r="B7452" i="7" s="1"/>
  <c r="B7475" i="7" s="1"/>
  <c r="B7498" i="7" s="1"/>
  <c r="B7521" i="7" s="1"/>
  <c r="B7544" i="7" s="1"/>
  <c r="B7567" i="7" s="1"/>
  <c r="B7590" i="7" s="1"/>
  <c r="B7613" i="7" s="1"/>
  <c r="B7636" i="7" s="1"/>
  <c r="B7659" i="7" s="1"/>
  <c r="B7682" i="7" s="1"/>
  <c r="B7705" i="7" s="1"/>
  <c r="B7728" i="7" s="1"/>
  <c r="B7751" i="7" s="1"/>
  <c r="B7774" i="7" s="1"/>
  <c r="B7797" i="7" s="1"/>
  <c r="B7820" i="7" s="1"/>
  <c r="B7843" i="7" s="1"/>
  <c r="B7866" i="7" s="1"/>
  <c r="B7889" i="7" s="1"/>
  <c r="B7912" i="7" s="1"/>
  <c r="B7935" i="7" s="1"/>
  <c r="B7958" i="7" s="1"/>
  <c r="B7981" i="7" s="1"/>
  <c r="B8004" i="7" s="1"/>
  <c r="B8027" i="7" s="1"/>
  <c r="B8050" i="7" s="1"/>
  <c r="B8073" i="7" s="1"/>
  <c r="B8096" i="7" s="1"/>
  <c r="B8119" i="7" s="1"/>
  <c r="B8142" i="7" s="1"/>
  <c r="B8165" i="7" s="1"/>
  <c r="B8188" i="7" s="1"/>
  <c r="B8211" i="7" s="1"/>
  <c r="B8234" i="7" s="1"/>
  <c r="B8257" i="7" s="1"/>
  <c r="B8280" i="7" s="1"/>
  <c r="B8303" i="7" s="1"/>
  <c r="B8326" i="7" s="1"/>
  <c r="B8349" i="7" s="1"/>
  <c r="B8372" i="7" s="1"/>
  <c r="B8395" i="7" s="1"/>
  <c r="B8418" i="7" s="1"/>
  <c r="B8441" i="7" s="1"/>
  <c r="B8464" i="7" s="1"/>
  <c r="B8487" i="7" s="1"/>
  <c r="B8510" i="7" s="1"/>
  <c r="B8533" i="7" s="1"/>
  <c r="B8556" i="7" s="1"/>
  <c r="B8579" i="7" s="1"/>
  <c r="B8602" i="7" s="1"/>
  <c r="B8625" i="7" s="1"/>
  <c r="B8648" i="7" s="1"/>
  <c r="B8671" i="7" s="1"/>
  <c r="B8694" i="7" s="1"/>
  <c r="B8717" i="7" s="1"/>
  <c r="B8740" i="7" s="1"/>
  <c r="B8763" i="7" s="1"/>
  <c r="B8786" i="7" s="1"/>
  <c r="B8809" i="7" s="1"/>
  <c r="B8832" i="7" s="1"/>
  <c r="B8855" i="7" s="1"/>
  <c r="B8878" i="7" s="1"/>
  <c r="B8901" i="7" s="1"/>
  <c r="B8924" i="7" s="1"/>
  <c r="B8947" i="7" s="1"/>
  <c r="B8970" i="7" s="1"/>
  <c r="B8993" i="7" s="1"/>
  <c r="B9016" i="7" s="1"/>
  <c r="B9039" i="7" s="1"/>
  <c r="B9062" i="7" s="1"/>
  <c r="B9085" i="7" s="1"/>
  <c r="B9108" i="7" s="1"/>
  <c r="B9131" i="7" s="1"/>
  <c r="B9154" i="7" s="1"/>
  <c r="B9177" i="7" s="1"/>
  <c r="B9200" i="7" s="1"/>
  <c r="B9223" i="7" s="1"/>
  <c r="B9246" i="7" s="1"/>
  <c r="B9269" i="7" s="1"/>
  <c r="B9292" i="7" s="1"/>
  <c r="B9315" i="7" s="1"/>
  <c r="B9338" i="7" s="1"/>
  <c r="B9361" i="7" s="1"/>
  <c r="B9384" i="7" s="1"/>
  <c r="B9407" i="7" s="1"/>
  <c r="B9430" i="7" s="1"/>
  <c r="B9453" i="7" s="1"/>
  <c r="B9476" i="7" s="1"/>
  <c r="B9499" i="7" s="1"/>
  <c r="B9522" i="7" s="1"/>
  <c r="B9545" i="7" s="1"/>
  <c r="B9568" i="7" s="1"/>
  <c r="B9591" i="7" s="1"/>
  <c r="B9614" i="7" s="1"/>
  <c r="B9637" i="7" s="1"/>
  <c r="B9660" i="7" s="1"/>
  <c r="B9683" i="7" s="1"/>
  <c r="B9706" i="7" s="1"/>
  <c r="B9729" i="7" s="1"/>
  <c r="B9752" i="7" s="1"/>
  <c r="B9775" i="7" s="1"/>
  <c r="B9798" i="7" s="1"/>
  <c r="B9821" i="7" s="1"/>
  <c r="B9844" i="7" s="1"/>
  <c r="B9867" i="7" s="1"/>
  <c r="B9890" i="7" s="1"/>
  <c r="B9913" i="7" s="1"/>
  <c r="B9936" i="7" s="1"/>
  <c r="B9959" i="7" s="1"/>
  <c r="B9982" i="7" s="1"/>
  <c r="B45" i="7"/>
  <c r="B68" i="7" s="1"/>
  <c r="B91" i="7" s="1"/>
  <c r="B114" i="7" s="1"/>
  <c r="B137" i="7" s="1"/>
  <c r="B160" i="7" s="1"/>
  <c r="B183" i="7" s="1"/>
  <c r="B206" i="7" s="1"/>
  <c r="B229" i="7" s="1"/>
  <c r="B252" i="7" s="1"/>
  <c r="B275" i="7" s="1"/>
  <c r="B298" i="7" s="1"/>
  <c r="B321" i="7" s="1"/>
  <c r="B344" i="7" s="1"/>
  <c r="B367" i="7" s="1"/>
  <c r="B390" i="7" s="1"/>
  <c r="B413" i="7" s="1"/>
  <c r="B436" i="7" s="1"/>
  <c r="B459" i="7" s="1"/>
  <c r="B482" i="7" s="1"/>
  <c r="B505" i="7" s="1"/>
  <c r="B528" i="7" s="1"/>
  <c r="B551" i="7" s="1"/>
  <c r="B574" i="7" s="1"/>
  <c r="B597" i="7" s="1"/>
  <c r="B620" i="7" s="1"/>
  <c r="B643" i="7" s="1"/>
  <c r="B666" i="7" s="1"/>
  <c r="B689" i="7" s="1"/>
  <c r="B712" i="7" s="1"/>
  <c r="B735" i="7" s="1"/>
  <c r="B758" i="7" s="1"/>
  <c r="B781" i="7" s="1"/>
  <c r="B804" i="7" s="1"/>
  <c r="B827" i="7" s="1"/>
  <c r="B850" i="7" s="1"/>
  <c r="B873" i="7" s="1"/>
  <c r="B896" i="7" s="1"/>
  <c r="B919" i="7" s="1"/>
  <c r="B942" i="7" s="1"/>
  <c r="B965" i="7" s="1"/>
  <c r="B988" i="7" s="1"/>
  <c r="B1011" i="7" s="1"/>
  <c r="B1034" i="7" s="1"/>
  <c r="B1057" i="7" s="1"/>
  <c r="B1080" i="7" s="1"/>
  <c r="B1103" i="7" s="1"/>
  <c r="B1126" i="7" s="1"/>
  <c r="B1149" i="7" s="1"/>
  <c r="B1172" i="7" s="1"/>
  <c r="B1195" i="7" s="1"/>
  <c r="B1218" i="7" s="1"/>
  <c r="B1241" i="7" s="1"/>
  <c r="B1264" i="7" s="1"/>
  <c r="B1287" i="7" s="1"/>
  <c r="B1310" i="7" s="1"/>
  <c r="B1333" i="7" s="1"/>
  <c r="B1356" i="7" s="1"/>
  <c r="B1379" i="7" s="1"/>
  <c r="B1402" i="7" s="1"/>
  <c r="B1425" i="7" s="1"/>
  <c r="B1448" i="7" s="1"/>
  <c r="B1471" i="7" s="1"/>
  <c r="B1494" i="7" s="1"/>
  <c r="B1517" i="7" s="1"/>
  <c r="B1540" i="7" s="1"/>
  <c r="B1563" i="7" s="1"/>
  <c r="B1586" i="7" s="1"/>
  <c r="B1609" i="7" s="1"/>
  <c r="B1632" i="7" s="1"/>
  <c r="B1655" i="7" s="1"/>
  <c r="B1678" i="7" s="1"/>
  <c r="B1701" i="7" s="1"/>
  <c r="B1724" i="7" s="1"/>
  <c r="B1747" i="7" s="1"/>
  <c r="B1770" i="7" s="1"/>
  <c r="B1793" i="7" s="1"/>
  <c r="B1816" i="7" s="1"/>
  <c r="B1839" i="7" s="1"/>
  <c r="B1862" i="7" s="1"/>
  <c r="B1885" i="7" s="1"/>
  <c r="B1908" i="7" s="1"/>
  <c r="B1931" i="7" s="1"/>
  <c r="B1954" i="7" s="1"/>
  <c r="B1977" i="7" s="1"/>
  <c r="B2000" i="7" s="1"/>
  <c r="B2023" i="7" s="1"/>
  <c r="B2046" i="7" s="1"/>
  <c r="B2069" i="7" s="1"/>
  <c r="B2092" i="7" s="1"/>
  <c r="B2115" i="7" s="1"/>
  <c r="B2138" i="7" s="1"/>
  <c r="B2161" i="7" s="1"/>
  <c r="B2184" i="7" s="1"/>
  <c r="B2207" i="7" s="1"/>
  <c r="B2230" i="7" s="1"/>
  <c r="B2253" i="7" s="1"/>
  <c r="B2276" i="7" s="1"/>
  <c r="B2299" i="7" s="1"/>
  <c r="B2322" i="7" s="1"/>
  <c r="B2345" i="7" s="1"/>
  <c r="B2368" i="7" s="1"/>
  <c r="B2391" i="7" s="1"/>
  <c r="B2414" i="7" s="1"/>
  <c r="B2437" i="7" s="1"/>
  <c r="B2460" i="7" s="1"/>
  <c r="B2483" i="7" s="1"/>
  <c r="B2506" i="7" s="1"/>
  <c r="B2529" i="7" s="1"/>
  <c r="B2552" i="7" s="1"/>
  <c r="B2575" i="7" s="1"/>
  <c r="B2598" i="7" s="1"/>
  <c r="B2621" i="7" s="1"/>
  <c r="B2644" i="7" s="1"/>
  <c r="B2667" i="7" s="1"/>
  <c r="B2690" i="7" s="1"/>
  <c r="B2713" i="7" s="1"/>
  <c r="B2736" i="7" s="1"/>
  <c r="B2759" i="7" s="1"/>
  <c r="B2782" i="7" s="1"/>
  <c r="B2805" i="7" s="1"/>
  <c r="B2828" i="7" s="1"/>
  <c r="B2851" i="7" s="1"/>
  <c r="B2874" i="7" s="1"/>
  <c r="B2897" i="7" s="1"/>
  <c r="B2920" i="7" s="1"/>
  <c r="B2943" i="7" s="1"/>
  <c r="B2966" i="7" s="1"/>
  <c r="B2989" i="7" s="1"/>
  <c r="B3012" i="7" s="1"/>
  <c r="B3035" i="7" s="1"/>
  <c r="B3058" i="7" s="1"/>
  <c r="B3081" i="7" s="1"/>
  <c r="B3104" i="7" s="1"/>
  <c r="B3127" i="7" s="1"/>
  <c r="B3150" i="7" s="1"/>
  <c r="B3173" i="7" s="1"/>
  <c r="B3196" i="7" s="1"/>
  <c r="B3219" i="7" s="1"/>
  <c r="B3242" i="7" s="1"/>
  <c r="B3265" i="7" s="1"/>
  <c r="B3288" i="7" s="1"/>
  <c r="B3311" i="7" s="1"/>
  <c r="B3334" i="7" s="1"/>
  <c r="B3357" i="7" s="1"/>
  <c r="B3380" i="7" s="1"/>
  <c r="B3403" i="7" s="1"/>
  <c r="B3426" i="7" s="1"/>
  <c r="B3449" i="7" s="1"/>
  <c r="B3472" i="7" s="1"/>
  <c r="B3495" i="7" s="1"/>
  <c r="B3518" i="7" s="1"/>
  <c r="B3541" i="7" s="1"/>
  <c r="B3564" i="7" s="1"/>
  <c r="B3587" i="7" s="1"/>
  <c r="B3610" i="7" s="1"/>
  <c r="B3633" i="7" s="1"/>
  <c r="B3656" i="7" s="1"/>
  <c r="B3679" i="7" s="1"/>
  <c r="B3702" i="7" s="1"/>
  <c r="B3725" i="7" s="1"/>
  <c r="B3748" i="7" s="1"/>
  <c r="B3771" i="7" s="1"/>
  <c r="B3794" i="7" s="1"/>
  <c r="B3817" i="7" s="1"/>
  <c r="B3840" i="7" s="1"/>
  <c r="B3863" i="7" s="1"/>
  <c r="B3886" i="7" s="1"/>
  <c r="B3909" i="7" s="1"/>
  <c r="B3932" i="7" s="1"/>
  <c r="B3955" i="7" s="1"/>
  <c r="B3978" i="7" s="1"/>
  <c r="B4001" i="7" s="1"/>
  <c r="B4024" i="7" s="1"/>
  <c r="B4047" i="7" s="1"/>
  <c r="B4070" i="7" s="1"/>
  <c r="B4093" i="7" s="1"/>
  <c r="B4116" i="7" s="1"/>
  <c r="B4139" i="7" s="1"/>
  <c r="B4162" i="7" s="1"/>
  <c r="B4185" i="7" s="1"/>
  <c r="B4208" i="7" s="1"/>
  <c r="B4231" i="7" s="1"/>
  <c r="B4254" i="7" s="1"/>
  <c r="B4277" i="7" s="1"/>
  <c r="B4300" i="7" s="1"/>
  <c r="B4323" i="7" s="1"/>
  <c r="B4346" i="7" s="1"/>
  <c r="B4369" i="7" s="1"/>
  <c r="B4392" i="7" s="1"/>
  <c r="B4415" i="7" s="1"/>
  <c r="B4438" i="7" s="1"/>
  <c r="B4461" i="7" s="1"/>
  <c r="B4484" i="7" s="1"/>
  <c r="B4507" i="7" s="1"/>
  <c r="B4530" i="7" s="1"/>
  <c r="B4553" i="7" s="1"/>
  <c r="B4576" i="7" s="1"/>
  <c r="B4599" i="7" s="1"/>
  <c r="B4622" i="7" s="1"/>
  <c r="B4645" i="7" s="1"/>
  <c r="B4668" i="7" s="1"/>
  <c r="B4691" i="7" s="1"/>
  <c r="B4714" i="7" s="1"/>
  <c r="B4737" i="7" s="1"/>
  <c r="B4760" i="7" s="1"/>
  <c r="B4783" i="7" s="1"/>
  <c r="B4806" i="7" s="1"/>
  <c r="B4829" i="7" s="1"/>
  <c r="B4852" i="7" s="1"/>
  <c r="B4875" i="7" s="1"/>
  <c r="B4898" i="7" s="1"/>
  <c r="B4921" i="7" s="1"/>
  <c r="B4944" i="7" s="1"/>
  <c r="B4967" i="7" s="1"/>
  <c r="B4990" i="7" s="1"/>
  <c r="B5013" i="7" s="1"/>
  <c r="B5036" i="7" s="1"/>
  <c r="B5059" i="7" s="1"/>
  <c r="B5082" i="7" s="1"/>
  <c r="B5105" i="7" s="1"/>
  <c r="B5128" i="7" s="1"/>
  <c r="B5151" i="7" s="1"/>
  <c r="B5174" i="7" s="1"/>
  <c r="B5197" i="7" s="1"/>
  <c r="B5220" i="7" s="1"/>
  <c r="B5243" i="7" s="1"/>
  <c r="B5266" i="7" s="1"/>
  <c r="B5289" i="7" s="1"/>
  <c r="B5312" i="7" s="1"/>
  <c r="B5335" i="7" s="1"/>
  <c r="B5358" i="7" s="1"/>
  <c r="B5381" i="7" s="1"/>
  <c r="B5404" i="7" s="1"/>
  <c r="B5427" i="7" s="1"/>
  <c r="B5450" i="7" s="1"/>
  <c r="B5473" i="7" s="1"/>
  <c r="B5496" i="7" s="1"/>
  <c r="B5519" i="7" s="1"/>
  <c r="B5542" i="7" s="1"/>
  <c r="B5565" i="7" s="1"/>
  <c r="B5588" i="7" s="1"/>
  <c r="B5611" i="7" s="1"/>
  <c r="B5634" i="7" s="1"/>
  <c r="B5657" i="7" s="1"/>
  <c r="B5680" i="7" s="1"/>
  <c r="B5703" i="7" s="1"/>
  <c r="B5726" i="7" s="1"/>
  <c r="B5749" i="7" s="1"/>
  <c r="B5772" i="7" s="1"/>
  <c r="B5795" i="7" s="1"/>
  <c r="B5818" i="7" s="1"/>
  <c r="B5841" i="7" s="1"/>
  <c r="B5864" i="7" s="1"/>
  <c r="B5887" i="7" s="1"/>
  <c r="B5910" i="7" s="1"/>
  <c r="B5933" i="7" s="1"/>
  <c r="B5956" i="7" s="1"/>
  <c r="B5979" i="7" s="1"/>
  <c r="B6002" i="7" s="1"/>
  <c r="B6025" i="7" s="1"/>
  <c r="B6048" i="7" s="1"/>
  <c r="B6071" i="7" s="1"/>
  <c r="B6094" i="7" s="1"/>
  <c r="B6117" i="7" s="1"/>
  <c r="B6140" i="7" s="1"/>
  <c r="B6163" i="7" s="1"/>
  <c r="B6186" i="7" s="1"/>
  <c r="B6209" i="7" s="1"/>
  <c r="B6232" i="7" s="1"/>
  <c r="B6255" i="7" s="1"/>
  <c r="B6278" i="7" s="1"/>
  <c r="B6301" i="7" s="1"/>
  <c r="B6324" i="7" s="1"/>
  <c r="B6347" i="7" s="1"/>
  <c r="B6370" i="7" s="1"/>
  <c r="B6393" i="7" s="1"/>
  <c r="B6416" i="7" s="1"/>
  <c r="B6439" i="7" s="1"/>
  <c r="B6462" i="7" s="1"/>
  <c r="B6485" i="7" s="1"/>
  <c r="B6508" i="7" s="1"/>
  <c r="B6531" i="7" s="1"/>
  <c r="B6554" i="7" s="1"/>
  <c r="B6577" i="7" s="1"/>
  <c r="B6600" i="7" s="1"/>
  <c r="B6623" i="7" s="1"/>
  <c r="B6646" i="7" s="1"/>
  <c r="B6669" i="7" s="1"/>
  <c r="B6692" i="7" s="1"/>
  <c r="B6715" i="7" s="1"/>
  <c r="B6738" i="7" s="1"/>
  <c r="B6761" i="7" s="1"/>
  <c r="B6784" i="7" s="1"/>
  <c r="B6807" i="7" s="1"/>
  <c r="B6830" i="7" s="1"/>
  <c r="B6853" i="7" s="1"/>
  <c r="B6876" i="7" s="1"/>
  <c r="B6899" i="7" s="1"/>
  <c r="B6922" i="7" s="1"/>
  <c r="B6945" i="7" s="1"/>
  <c r="B6968" i="7" s="1"/>
  <c r="B6991" i="7" s="1"/>
  <c r="B7014" i="7" s="1"/>
  <c r="B7037" i="7" s="1"/>
  <c r="B7060" i="7" s="1"/>
  <c r="B7083" i="7" s="1"/>
  <c r="B7106" i="7" s="1"/>
  <c r="B7129" i="7" s="1"/>
  <c r="B7152" i="7" s="1"/>
  <c r="B7175" i="7" s="1"/>
  <c r="B7198" i="7" s="1"/>
  <c r="B7221" i="7" s="1"/>
  <c r="B7244" i="7" s="1"/>
  <c r="B7267" i="7" s="1"/>
  <c r="B7290" i="7" s="1"/>
  <c r="B7313" i="7" s="1"/>
  <c r="B7336" i="7" s="1"/>
  <c r="B7359" i="7" s="1"/>
  <c r="B7382" i="7" s="1"/>
  <c r="B7405" i="7" s="1"/>
  <c r="B7428" i="7" s="1"/>
  <c r="B7451" i="7" s="1"/>
  <c r="B7474" i="7" s="1"/>
  <c r="B7497" i="7" s="1"/>
  <c r="B7520" i="7" s="1"/>
  <c r="B7543" i="7" s="1"/>
  <c r="B7566" i="7" s="1"/>
  <c r="B7589" i="7" s="1"/>
  <c r="B7612" i="7" s="1"/>
  <c r="B7635" i="7" s="1"/>
  <c r="B7658" i="7" s="1"/>
  <c r="B7681" i="7" s="1"/>
  <c r="B7704" i="7" s="1"/>
  <c r="B7727" i="7" s="1"/>
  <c r="B7750" i="7" s="1"/>
  <c r="B7773" i="7" s="1"/>
  <c r="B7796" i="7" s="1"/>
  <c r="B7819" i="7" s="1"/>
  <c r="B7842" i="7" s="1"/>
  <c r="B7865" i="7" s="1"/>
  <c r="B7888" i="7" s="1"/>
  <c r="B7911" i="7" s="1"/>
  <c r="B7934" i="7" s="1"/>
  <c r="B7957" i="7" s="1"/>
  <c r="B7980" i="7" s="1"/>
  <c r="B8003" i="7" s="1"/>
  <c r="B8026" i="7" s="1"/>
  <c r="B8049" i="7" s="1"/>
  <c r="B8072" i="7" s="1"/>
  <c r="B8095" i="7" s="1"/>
  <c r="B8118" i="7" s="1"/>
  <c r="B8141" i="7" s="1"/>
  <c r="B8164" i="7" s="1"/>
  <c r="B8187" i="7" s="1"/>
  <c r="B8210" i="7" s="1"/>
  <c r="B8233" i="7" s="1"/>
  <c r="B8256" i="7" s="1"/>
  <c r="B8279" i="7" s="1"/>
  <c r="B8302" i="7" s="1"/>
  <c r="B8325" i="7" s="1"/>
  <c r="B8348" i="7" s="1"/>
  <c r="B8371" i="7" s="1"/>
  <c r="B8394" i="7" s="1"/>
  <c r="B8417" i="7" s="1"/>
  <c r="B8440" i="7" s="1"/>
  <c r="B8463" i="7" s="1"/>
  <c r="B8486" i="7" s="1"/>
  <c r="B8509" i="7" s="1"/>
  <c r="B8532" i="7" s="1"/>
  <c r="B8555" i="7" s="1"/>
  <c r="B8578" i="7" s="1"/>
  <c r="B8601" i="7" s="1"/>
  <c r="B8624" i="7" s="1"/>
  <c r="B8647" i="7" s="1"/>
  <c r="B8670" i="7" s="1"/>
  <c r="B8693" i="7" s="1"/>
  <c r="B8716" i="7" s="1"/>
  <c r="B8739" i="7" s="1"/>
  <c r="B8762" i="7" s="1"/>
  <c r="B8785" i="7" s="1"/>
  <c r="B8808" i="7" s="1"/>
  <c r="B8831" i="7" s="1"/>
  <c r="B8854" i="7" s="1"/>
  <c r="B8877" i="7" s="1"/>
  <c r="B8900" i="7" s="1"/>
  <c r="B8923" i="7" s="1"/>
  <c r="B8946" i="7" s="1"/>
  <c r="B8969" i="7" s="1"/>
  <c r="B8992" i="7" s="1"/>
  <c r="B9015" i="7" s="1"/>
  <c r="B9038" i="7" s="1"/>
  <c r="B9061" i="7" s="1"/>
  <c r="B9084" i="7" s="1"/>
  <c r="B9107" i="7" s="1"/>
  <c r="B9130" i="7" s="1"/>
  <c r="B9153" i="7" s="1"/>
  <c r="B9176" i="7" s="1"/>
  <c r="B9199" i="7" s="1"/>
  <c r="B9222" i="7" s="1"/>
  <c r="B9245" i="7" s="1"/>
  <c r="B9268" i="7" s="1"/>
  <c r="B9291" i="7" s="1"/>
  <c r="B9314" i="7" s="1"/>
  <c r="B9337" i="7" s="1"/>
  <c r="B9360" i="7" s="1"/>
  <c r="B9383" i="7" s="1"/>
  <c r="B9406" i="7" s="1"/>
  <c r="B9429" i="7" s="1"/>
  <c r="B9452" i="7" s="1"/>
  <c r="B9475" i="7" s="1"/>
  <c r="B9498" i="7" s="1"/>
  <c r="B9521" i="7" s="1"/>
  <c r="B9544" i="7" s="1"/>
  <c r="B9567" i="7" s="1"/>
  <c r="B9590" i="7" s="1"/>
  <c r="B9613" i="7" s="1"/>
  <c r="B9636" i="7" s="1"/>
  <c r="B9659" i="7" s="1"/>
  <c r="B9682" i="7" s="1"/>
  <c r="B9705" i="7" s="1"/>
  <c r="B9728" i="7" s="1"/>
  <c r="B9751" i="7" s="1"/>
  <c r="B9774" i="7" s="1"/>
  <c r="B9797" i="7" s="1"/>
  <c r="B9820" i="7" s="1"/>
  <c r="B9843" i="7" s="1"/>
  <c r="B9866" i="7" s="1"/>
  <c r="B9889" i="7" s="1"/>
  <c r="B9912" i="7" s="1"/>
  <c r="B9935" i="7" s="1"/>
  <c r="B9958" i="7" s="1"/>
  <c r="B9981" i="7" s="1"/>
  <c r="B44" i="7"/>
  <c r="B67" i="7" s="1"/>
  <c r="B90" i="7" s="1"/>
  <c r="B113" i="7" s="1"/>
  <c r="B136" i="7" s="1"/>
  <c r="B159" i="7" s="1"/>
  <c r="B182" i="7" s="1"/>
  <c r="B205" i="7" s="1"/>
  <c r="B228" i="7" s="1"/>
  <c r="B251" i="7" s="1"/>
  <c r="B274" i="7" s="1"/>
  <c r="B297" i="7" s="1"/>
  <c r="B320" i="7" s="1"/>
  <c r="B343" i="7" s="1"/>
  <c r="B366" i="7" s="1"/>
  <c r="B389" i="7" s="1"/>
  <c r="B412" i="7" s="1"/>
  <c r="B435" i="7" s="1"/>
  <c r="B458" i="7" s="1"/>
  <c r="B481" i="7" s="1"/>
  <c r="B504" i="7" s="1"/>
  <c r="B527" i="7" s="1"/>
  <c r="B550" i="7" s="1"/>
  <c r="B573" i="7" s="1"/>
  <c r="B596" i="7" s="1"/>
  <c r="B619" i="7" s="1"/>
  <c r="B642" i="7" s="1"/>
  <c r="B665" i="7" s="1"/>
  <c r="B688" i="7" s="1"/>
  <c r="B711" i="7" s="1"/>
  <c r="B734" i="7" s="1"/>
  <c r="B757" i="7" s="1"/>
  <c r="B780" i="7" s="1"/>
  <c r="B803" i="7" s="1"/>
  <c r="B826" i="7" s="1"/>
  <c r="B849" i="7" s="1"/>
  <c r="B872" i="7" s="1"/>
  <c r="B895" i="7" s="1"/>
  <c r="B918" i="7" s="1"/>
  <c r="B941" i="7" s="1"/>
  <c r="B964" i="7" s="1"/>
  <c r="B987" i="7" s="1"/>
  <c r="B1010" i="7" s="1"/>
  <c r="B1033" i="7" s="1"/>
  <c r="B1056" i="7" s="1"/>
  <c r="B1079" i="7" s="1"/>
  <c r="B1102" i="7" s="1"/>
  <c r="B1125" i="7" s="1"/>
  <c r="B1148" i="7" s="1"/>
  <c r="B1171" i="7" s="1"/>
  <c r="B1194" i="7" s="1"/>
  <c r="B1217" i="7" s="1"/>
  <c r="B1240" i="7" s="1"/>
  <c r="B1263" i="7" s="1"/>
  <c r="B1286" i="7" s="1"/>
  <c r="B1309" i="7" s="1"/>
  <c r="B1332" i="7" s="1"/>
  <c r="B1355" i="7" s="1"/>
  <c r="B1378" i="7" s="1"/>
  <c r="B1401" i="7" s="1"/>
  <c r="B1424" i="7" s="1"/>
  <c r="B1447" i="7" s="1"/>
  <c r="B1470" i="7" s="1"/>
  <c r="B1493" i="7" s="1"/>
  <c r="B1516" i="7" s="1"/>
  <c r="B1539" i="7" s="1"/>
  <c r="B1562" i="7" s="1"/>
  <c r="B1585" i="7" s="1"/>
  <c r="B1608" i="7" s="1"/>
  <c r="B1631" i="7" s="1"/>
  <c r="B1654" i="7" s="1"/>
  <c r="B1677" i="7" s="1"/>
  <c r="B1700" i="7" s="1"/>
  <c r="B1723" i="7" s="1"/>
  <c r="B1746" i="7" s="1"/>
  <c r="B1769" i="7" s="1"/>
  <c r="B1792" i="7" s="1"/>
  <c r="B1815" i="7" s="1"/>
  <c r="B1838" i="7" s="1"/>
  <c r="B1861" i="7" s="1"/>
  <c r="B1884" i="7" s="1"/>
  <c r="B1907" i="7" s="1"/>
  <c r="B1930" i="7" s="1"/>
  <c r="B1953" i="7" s="1"/>
  <c r="B1976" i="7" s="1"/>
  <c r="B1999" i="7" s="1"/>
  <c r="B2022" i="7" s="1"/>
  <c r="B2045" i="7" s="1"/>
  <c r="B2068" i="7" s="1"/>
  <c r="B2091" i="7" s="1"/>
  <c r="B2114" i="7" s="1"/>
  <c r="B2137" i="7" s="1"/>
  <c r="B2160" i="7" s="1"/>
  <c r="B2183" i="7" s="1"/>
  <c r="B2206" i="7" s="1"/>
  <c r="B2229" i="7" s="1"/>
  <c r="B2252" i="7" s="1"/>
  <c r="B2275" i="7" s="1"/>
  <c r="B2298" i="7" s="1"/>
  <c r="B2321" i="7" s="1"/>
  <c r="B2344" i="7" s="1"/>
  <c r="B2367" i="7" s="1"/>
  <c r="B2390" i="7" s="1"/>
  <c r="B2413" i="7" s="1"/>
  <c r="B2436" i="7" s="1"/>
  <c r="B2459" i="7" s="1"/>
  <c r="B2482" i="7" s="1"/>
  <c r="B2505" i="7" s="1"/>
  <c r="B2528" i="7" s="1"/>
  <c r="B2551" i="7" s="1"/>
  <c r="B2574" i="7" s="1"/>
  <c r="B2597" i="7" s="1"/>
  <c r="B2620" i="7" s="1"/>
  <c r="B2643" i="7" s="1"/>
  <c r="B2666" i="7" s="1"/>
  <c r="B2689" i="7" s="1"/>
  <c r="B2712" i="7" s="1"/>
  <c r="B2735" i="7" s="1"/>
  <c r="B2758" i="7" s="1"/>
  <c r="B2781" i="7" s="1"/>
  <c r="B2804" i="7" s="1"/>
  <c r="B2827" i="7" s="1"/>
  <c r="B2850" i="7" s="1"/>
  <c r="B2873" i="7" s="1"/>
  <c r="B2896" i="7" s="1"/>
  <c r="B2919" i="7" s="1"/>
  <c r="B2942" i="7" s="1"/>
  <c r="B2965" i="7" s="1"/>
  <c r="B2988" i="7" s="1"/>
  <c r="B3011" i="7" s="1"/>
  <c r="B3034" i="7" s="1"/>
  <c r="B3057" i="7" s="1"/>
  <c r="B3080" i="7" s="1"/>
  <c r="B3103" i="7" s="1"/>
  <c r="B3126" i="7" s="1"/>
  <c r="B3149" i="7" s="1"/>
  <c r="B3172" i="7" s="1"/>
  <c r="B3195" i="7" s="1"/>
  <c r="B3218" i="7" s="1"/>
  <c r="B3241" i="7" s="1"/>
  <c r="B3264" i="7" s="1"/>
  <c r="B3287" i="7" s="1"/>
  <c r="B3310" i="7" s="1"/>
  <c r="B3333" i="7" s="1"/>
  <c r="B3356" i="7" s="1"/>
  <c r="B3379" i="7" s="1"/>
  <c r="B3402" i="7" s="1"/>
  <c r="B3425" i="7" s="1"/>
  <c r="B3448" i="7" s="1"/>
  <c r="B3471" i="7" s="1"/>
  <c r="B3494" i="7" s="1"/>
  <c r="B3517" i="7" s="1"/>
  <c r="B3540" i="7" s="1"/>
  <c r="B3563" i="7" s="1"/>
  <c r="B3586" i="7" s="1"/>
  <c r="B3609" i="7" s="1"/>
  <c r="B3632" i="7" s="1"/>
  <c r="B3655" i="7" s="1"/>
  <c r="B3678" i="7" s="1"/>
  <c r="B3701" i="7" s="1"/>
  <c r="B3724" i="7" s="1"/>
  <c r="B3747" i="7" s="1"/>
  <c r="B3770" i="7" s="1"/>
  <c r="B3793" i="7" s="1"/>
  <c r="B3816" i="7" s="1"/>
  <c r="B3839" i="7" s="1"/>
  <c r="B3862" i="7" s="1"/>
  <c r="B3885" i="7" s="1"/>
  <c r="B3908" i="7" s="1"/>
  <c r="B3931" i="7" s="1"/>
  <c r="B3954" i="7" s="1"/>
  <c r="B3977" i="7" s="1"/>
  <c r="B4000" i="7" s="1"/>
  <c r="B4023" i="7" s="1"/>
  <c r="B4046" i="7" s="1"/>
  <c r="B4069" i="7" s="1"/>
  <c r="B4092" i="7" s="1"/>
  <c r="B4115" i="7" s="1"/>
  <c r="B4138" i="7" s="1"/>
  <c r="B4161" i="7" s="1"/>
  <c r="B4184" i="7" s="1"/>
  <c r="B4207" i="7" s="1"/>
  <c r="B4230" i="7" s="1"/>
  <c r="B4253" i="7" s="1"/>
  <c r="B4276" i="7" s="1"/>
  <c r="B4299" i="7" s="1"/>
  <c r="B4322" i="7" s="1"/>
  <c r="B4345" i="7" s="1"/>
  <c r="B4368" i="7" s="1"/>
  <c r="B4391" i="7" s="1"/>
  <c r="B4414" i="7" s="1"/>
  <c r="B4437" i="7" s="1"/>
  <c r="B4460" i="7" s="1"/>
  <c r="B4483" i="7" s="1"/>
  <c r="B4506" i="7" s="1"/>
  <c r="B4529" i="7" s="1"/>
  <c r="B4552" i="7" s="1"/>
  <c r="B4575" i="7" s="1"/>
  <c r="B4598" i="7" s="1"/>
  <c r="B4621" i="7" s="1"/>
  <c r="B4644" i="7" s="1"/>
  <c r="B4667" i="7" s="1"/>
  <c r="B4690" i="7" s="1"/>
  <c r="B4713" i="7" s="1"/>
  <c r="B4736" i="7" s="1"/>
  <c r="B4759" i="7" s="1"/>
  <c r="B4782" i="7" s="1"/>
  <c r="B4805" i="7" s="1"/>
  <c r="B4828" i="7" s="1"/>
  <c r="B4851" i="7" s="1"/>
  <c r="B4874" i="7" s="1"/>
  <c r="B4897" i="7" s="1"/>
  <c r="B4920" i="7" s="1"/>
  <c r="B4943" i="7" s="1"/>
  <c r="B4966" i="7" s="1"/>
  <c r="B4989" i="7" s="1"/>
  <c r="B5012" i="7" s="1"/>
  <c r="B5035" i="7" s="1"/>
  <c r="B5058" i="7" s="1"/>
  <c r="B5081" i="7" s="1"/>
  <c r="B5104" i="7" s="1"/>
  <c r="B5127" i="7" s="1"/>
  <c r="B5150" i="7" s="1"/>
  <c r="B5173" i="7" s="1"/>
  <c r="B5196" i="7" s="1"/>
  <c r="B5219" i="7" s="1"/>
  <c r="B5242" i="7" s="1"/>
  <c r="B5265" i="7" s="1"/>
  <c r="B5288" i="7" s="1"/>
  <c r="B5311" i="7" s="1"/>
  <c r="B5334" i="7" s="1"/>
  <c r="B5357" i="7" s="1"/>
  <c r="B5380" i="7" s="1"/>
  <c r="B5403" i="7" s="1"/>
  <c r="B5426" i="7" s="1"/>
  <c r="B5449" i="7" s="1"/>
  <c r="B5472" i="7" s="1"/>
  <c r="B5495" i="7" s="1"/>
  <c r="B5518" i="7" s="1"/>
  <c r="B5541" i="7" s="1"/>
  <c r="B5564" i="7" s="1"/>
  <c r="B5587" i="7" s="1"/>
  <c r="B5610" i="7" s="1"/>
  <c r="B5633" i="7" s="1"/>
  <c r="B5656" i="7" s="1"/>
  <c r="B5679" i="7" s="1"/>
  <c r="B5702" i="7" s="1"/>
  <c r="B5725" i="7" s="1"/>
  <c r="B5748" i="7" s="1"/>
  <c r="B5771" i="7" s="1"/>
  <c r="B5794" i="7" s="1"/>
  <c r="B5817" i="7" s="1"/>
  <c r="B5840" i="7" s="1"/>
  <c r="B5863" i="7" s="1"/>
  <c r="B5886" i="7" s="1"/>
  <c r="B5909" i="7" s="1"/>
  <c r="B5932" i="7" s="1"/>
  <c r="B5955" i="7" s="1"/>
  <c r="B5978" i="7" s="1"/>
  <c r="B6001" i="7" s="1"/>
  <c r="B6024" i="7" s="1"/>
  <c r="B6047" i="7" s="1"/>
  <c r="B6070" i="7" s="1"/>
  <c r="B6093" i="7" s="1"/>
  <c r="B6116" i="7" s="1"/>
  <c r="B6139" i="7" s="1"/>
  <c r="B6162" i="7" s="1"/>
  <c r="B6185" i="7" s="1"/>
  <c r="B6208" i="7" s="1"/>
  <c r="B6231" i="7" s="1"/>
  <c r="B6254" i="7" s="1"/>
  <c r="B6277" i="7" s="1"/>
  <c r="B6300" i="7" s="1"/>
  <c r="B6323" i="7" s="1"/>
  <c r="B6346" i="7" s="1"/>
  <c r="B6369" i="7" s="1"/>
  <c r="B6392" i="7" s="1"/>
  <c r="B6415" i="7" s="1"/>
  <c r="B6438" i="7" s="1"/>
  <c r="B6461" i="7" s="1"/>
  <c r="B6484" i="7" s="1"/>
  <c r="B6507" i="7" s="1"/>
  <c r="B6530" i="7" s="1"/>
  <c r="B6553" i="7" s="1"/>
  <c r="B6576" i="7" s="1"/>
  <c r="B6599" i="7" s="1"/>
  <c r="B6622" i="7" s="1"/>
  <c r="B6645" i="7" s="1"/>
  <c r="B6668" i="7" s="1"/>
  <c r="B6691" i="7" s="1"/>
  <c r="B6714" i="7" s="1"/>
  <c r="B6737" i="7" s="1"/>
  <c r="B6760" i="7" s="1"/>
  <c r="B6783" i="7" s="1"/>
  <c r="B6806" i="7" s="1"/>
  <c r="B6829" i="7" s="1"/>
  <c r="B6852" i="7" s="1"/>
  <c r="B6875" i="7" s="1"/>
  <c r="B6898" i="7" s="1"/>
  <c r="B6921" i="7" s="1"/>
  <c r="B6944" i="7" s="1"/>
  <c r="B6967" i="7" s="1"/>
  <c r="B6990" i="7" s="1"/>
  <c r="B7013" i="7" s="1"/>
  <c r="B7036" i="7" s="1"/>
  <c r="B7059" i="7" s="1"/>
  <c r="B7082" i="7" s="1"/>
  <c r="B7105" i="7" s="1"/>
  <c r="B7128" i="7" s="1"/>
  <c r="B7151" i="7" s="1"/>
  <c r="B7174" i="7" s="1"/>
  <c r="B7197" i="7" s="1"/>
  <c r="B7220" i="7" s="1"/>
  <c r="B7243" i="7" s="1"/>
  <c r="B7266" i="7" s="1"/>
  <c r="B7289" i="7" s="1"/>
  <c r="B7312" i="7" s="1"/>
  <c r="B7335" i="7" s="1"/>
  <c r="B7358" i="7" s="1"/>
  <c r="B7381" i="7" s="1"/>
  <c r="B7404" i="7" s="1"/>
  <c r="B7427" i="7" s="1"/>
  <c r="B7450" i="7" s="1"/>
  <c r="B7473" i="7" s="1"/>
  <c r="B7496" i="7" s="1"/>
  <c r="B7519" i="7" s="1"/>
  <c r="B7542" i="7" s="1"/>
  <c r="B7565" i="7" s="1"/>
  <c r="B7588" i="7" s="1"/>
  <c r="B7611" i="7" s="1"/>
  <c r="B7634" i="7" s="1"/>
  <c r="B7657" i="7" s="1"/>
  <c r="B7680" i="7" s="1"/>
  <c r="B7703" i="7" s="1"/>
  <c r="B7726" i="7" s="1"/>
  <c r="B7749" i="7" s="1"/>
  <c r="B7772" i="7" s="1"/>
  <c r="B7795" i="7" s="1"/>
  <c r="B7818" i="7" s="1"/>
  <c r="B7841" i="7" s="1"/>
  <c r="B7864" i="7" s="1"/>
  <c r="B7887" i="7" s="1"/>
  <c r="B7910" i="7" s="1"/>
  <c r="B7933" i="7" s="1"/>
  <c r="B7956" i="7" s="1"/>
  <c r="B7979" i="7" s="1"/>
  <c r="B8002" i="7" s="1"/>
  <c r="B8025" i="7" s="1"/>
  <c r="B8048" i="7" s="1"/>
  <c r="B8071" i="7" s="1"/>
  <c r="B8094" i="7" s="1"/>
  <c r="B8117" i="7" s="1"/>
  <c r="B8140" i="7" s="1"/>
  <c r="B8163" i="7" s="1"/>
  <c r="B8186" i="7" s="1"/>
  <c r="B8209" i="7" s="1"/>
  <c r="B8232" i="7" s="1"/>
  <c r="B8255" i="7" s="1"/>
  <c r="B8278" i="7" s="1"/>
  <c r="B8301" i="7" s="1"/>
  <c r="B8324" i="7" s="1"/>
  <c r="B8347" i="7" s="1"/>
  <c r="B8370" i="7" s="1"/>
  <c r="B8393" i="7" s="1"/>
  <c r="B8416" i="7" s="1"/>
  <c r="B8439" i="7" s="1"/>
  <c r="B8462" i="7" s="1"/>
  <c r="B8485" i="7" s="1"/>
  <c r="B8508" i="7" s="1"/>
  <c r="B8531" i="7" s="1"/>
  <c r="B8554" i="7" s="1"/>
  <c r="B8577" i="7" s="1"/>
  <c r="B8600" i="7" s="1"/>
  <c r="B8623" i="7" s="1"/>
  <c r="B8646" i="7" s="1"/>
  <c r="B8669" i="7" s="1"/>
  <c r="B8692" i="7" s="1"/>
  <c r="B8715" i="7" s="1"/>
  <c r="B8738" i="7" s="1"/>
  <c r="B8761" i="7" s="1"/>
  <c r="B8784" i="7" s="1"/>
  <c r="B8807" i="7" s="1"/>
  <c r="B8830" i="7" s="1"/>
  <c r="B8853" i="7" s="1"/>
  <c r="B8876" i="7" s="1"/>
  <c r="B8899" i="7" s="1"/>
  <c r="B8922" i="7" s="1"/>
  <c r="B8945" i="7" s="1"/>
  <c r="B8968" i="7" s="1"/>
  <c r="B8991" i="7" s="1"/>
  <c r="B9014" i="7" s="1"/>
  <c r="B9037" i="7" s="1"/>
  <c r="B9060" i="7" s="1"/>
  <c r="B9083" i="7" s="1"/>
  <c r="B9106" i="7" s="1"/>
  <c r="B9129" i="7" s="1"/>
  <c r="B9152" i="7" s="1"/>
  <c r="B9175" i="7" s="1"/>
  <c r="B9198" i="7" s="1"/>
  <c r="B9221" i="7" s="1"/>
  <c r="B9244" i="7" s="1"/>
  <c r="B9267" i="7" s="1"/>
  <c r="B9290" i="7" s="1"/>
  <c r="B9313" i="7" s="1"/>
  <c r="B9336" i="7" s="1"/>
  <c r="B9359" i="7" s="1"/>
  <c r="B9382" i="7" s="1"/>
  <c r="B9405" i="7" s="1"/>
  <c r="B9428" i="7" s="1"/>
  <c r="B9451" i="7" s="1"/>
  <c r="B9474" i="7" s="1"/>
  <c r="B9497" i="7" s="1"/>
  <c r="B9520" i="7" s="1"/>
  <c r="B9543" i="7" s="1"/>
  <c r="B9566" i="7" s="1"/>
  <c r="B9589" i="7" s="1"/>
  <c r="B9612" i="7" s="1"/>
  <c r="B9635" i="7" s="1"/>
  <c r="B9658" i="7" s="1"/>
  <c r="B9681" i="7" s="1"/>
  <c r="B9704" i="7" s="1"/>
  <c r="B9727" i="7" s="1"/>
  <c r="B9750" i="7" s="1"/>
  <c r="B9773" i="7" s="1"/>
  <c r="B9796" i="7" s="1"/>
  <c r="B9819" i="7" s="1"/>
  <c r="B9842" i="7" s="1"/>
  <c r="B9865" i="7" s="1"/>
  <c r="B9888" i="7" s="1"/>
  <c r="B9911" i="7" s="1"/>
  <c r="B9934" i="7" s="1"/>
  <c r="B9957" i="7" s="1"/>
  <c r="B9980" i="7" s="1"/>
  <c r="B43" i="7"/>
  <c r="B66" i="7" s="1"/>
  <c r="B89" i="7" s="1"/>
  <c r="B112" i="7" s="1"/>
  <c r="B135" i="7" s="1"/>
  <c r="B158" i="7" s="1"/>
  <c r="B181" i="7" s="1"/>
  <c r="B204" i="7" s="1"/>
  <c r="B227" i="7" s="1"/>
  <c r="B250" i="7" s="1"/>
  <c r="B273" i="7" s="1"/>
  <c r="B296" i="7" s="1"/>
  <c r="B319" i="7" s="1"/>
  <c r="B342" i="7" s="1"/>
  <c r="B365" i="7" s="1"/>
  <c r="B388" i="7" s="1"/>
  <c r="B411" i="7" s="1"/>
  <c r="B434" i="7" s="1"/>
  <c r="B457" i="7" s="1"/>
  <c r="B480" i="7" s="1"/>
  <c r="B503" i="7" s="1"/>
  <c r="B526" i="7" s="1"/>
  <c r="B549" i="7" s="1"/>
  <c r="B572" i="7" s="1"/>
  <c r="B595" i="7" s="1"/>
  <c r="B618" i="7" s="1"/>
  <c r="B641" i="7" s="1"/>
  <c r="B664" i="7" s="1"/>
  <c r="B687" i="7" s="1"/>
  <c r="B710" i="7" s="1"/>
  <c r="B733" i="7" s="1"/>
  <c r="B756" i="7" s="1"/>
  <c r="B779" i="7" s="1"/>
  <c r="B802" i="7" s="1"/>
  <c r="B825" i="7" s="1"/>
  <c r="B848" i="7" s="1"/>
  <c r="B871" i="7" s="1"/>
  <c r="B894" i="7" s="1"/>
  <c r="B917" i="7" s="1"/>
  <c r="B940" i="7" s="1"/>
  <c r="B963" i="7" s="1"/>
  <c r="B986" i="7" s="1"/>
  <c r="B1009" i="7" s="1"/>
  <c r="B1032" i="7" s="1"/>
  <c r="B1055" i="7" s="1"/>
  <c r="B1078" i="7" s="1"/>
  <c r="B1101" i="7" s="1"/>
  <c r="B1124" i="7" s="1"/>
  <c r="B1147" i="7" s="1"/>
  <c r="B1170" i="7" s="1"/>
  <c r="B1193" i="7" s="1"/>
  <c r="B1216" i="7" s="1"/>
  <c r="B1239" i="7" s="1"/>
  <c r="B1262" i="7" s="1"/>
  <c r="B1285" i="7" s="1"/>
  <c r="B1308" i="7" s="1"/>
  <c r="B1331" i="7" s="1"/>
  <c r="B1354" i="7" s="1"/>
  <c r="B1377" i="7" s="1"/>
  <c r="B1400" i="7" s="1"/>
  <c r="B1423" i="7" s="1"/>
  <c r="B1446" i="7" s="1"/>
  <c r="B1469" i="7" s="1"/>
  <c r="B1492" i="7" s="1"/>
  <c r="B1515" i="7" s="1"/>
  <c r="B1538" i="7" s="1"/>
  <c r="B1561" i="7" s="1"/>
  <c r="B1584" i="7" s="1"/>
  <c r="B1607" i="7" s="1"/>
  <c r="B1630" i="7" s="1"/>
  <c r="B1653" i="7" s="1"/>
  <c r="B1676" i="7" s="1"/>
  <c r="B1699" i="7" s="1"/>
  <c r="B1722" i="7" s="1"/>
  <c r="B1745" i="7" s="1"/>
  <c r="B1768" i="7" s="1"/>
  <c r="B1791" i="7" s="1"/>
  <c r="B1814" i="7" s="1"/>
  <c r="B1837" i="7" s="1"/>
  <c r="B1860" i="7" s="1"/>
  <c r="B1883" i="7" s="1"/>
  <c r="B1906" i="7" s="1"/>
  <c r="B1929" i="7" s="1"/>
  <c r="B1952" i="7" s="1"/>
  <c r="B1975" i="7" s="1"/>
  <c r="B1998" i="7" s="1"/>
  <c r="B2021" i="7" s="1"/>
  <c r="B2044" i="7" s="1"/>
  <c r="B2067" i="7" s="1"/>
  <c r="B2090" i="7" s="1"/>
  <c r="B2113" i="7" s="1"/>
  <c r="B2136" i="7" s="1"/>
  <c r="B2159" i="7" s="1"/>
  <c r="B2182" i="7" s="1"/>
  <c r="B2205" i="7" s="1"/>
  <c r="B2228" i="7" s="1"/>
  <c r="B2251" i="7" s="1"/>
  <c r="B2274" i="7" s="1"/>
  <c r="B2297" i="7" s="1"/>
  <c r="B2320" i="7" s="1"/>
  <c r="B2343" i="7" s="1"/>
  <c r="B2366" i="7" s="1"/>
  <c r="B2389" i="7" s="1"/>
  <c r="B2412" i="7" s="1"/>
  <c r="B2435" i="7" s="1"/>
  <c r="B2458" i="7" s="1"/>
  <c r="B2481" i="7" s="1"/>
  <c r="B2504" i="7" s="1"/>
  <c r="B2527" i="7" s="1"/>
  <c r="B2550" i="7" s="1"/>
  <c r="B2573" i="7" s="1"/>
  <c r="B2596" i="7" s="1"/>
  <c r="B2619" i="7" s="1"/>
  <c r="B2642" i="7" s="1"/>
  <c r="B2665" i="7" s="1"/>
  <c r="B2688" i="7" s="1"/>
  <c r="B2711" i="7" s="1"/>
  <c r="B2734" i="7" s="1"/>
  <c r="B2757" i="7" s="1"/>
  <c r="B2780" i="7" s="1"/>
  <c r="B2803" i="7" s="1"/>
  <c r="B2826" i="7" s="1"/>
  <c r="B2849" i="7" s="1"/>
  <c r="B2872" i="7" s="1"/>
  <c r="B2895" i="7" s="1"/>
  <c r="B2918" i="7" s="1"/>
  <c r="B2941" i="7" s="1"/>
  <c r="B2964" i="7" s="1"/>
  <c r="B2987" i="7" s="1"/>
  <c r="B3010" i="7" s="1"/>
  <c r="B3033" i="7" s="1"/>
  <c r="B3056" i="7" s="1"/>
  <c r="B3079" i="7" s="1"/>
  <c r="B3102" i="7" s="1"/>
  <c r="B3125" i="7" s="1"/>
  <c r="B3148" i="7" s="1"/>
  <c r="B3171" i="7" s="1"/>
  <c r="B3194" i="7" s="1"/>
  <c r="B3217" i="7" s="1"/>
  <c r="B3240" i="7" s="1"/>
  <c r="B3263" i="7" s="1"/>
  <c r="B3286" i="7" s="1"/>
  <c r="B3309" i="7" s="1"/>
  <c r="B3332" i="7" s="1"/>
  <c r="B3355" i="7" s="1"/>
  <c r="B3378" i="7" s="1"/>
  <c r="B3401" i="7" s="1"/>
  <c r="B3424" i="7" s="1"/>
  <c r="B3447" i="7" s="1"/>
  <c r="B3470" i="7" s="1"/>
  <c r="B3493" i="7" s="1"/>
  <c r="B3516" i="7" s="1"/>
  <c r="B3539" i="7" s="1"/>
  <c r="B3562" i="7" s="1"/>
  <c r="B3585" i="7" s="1"/>
  <c r="B3608" i="7" s="1"/>
  <c r="B3631" i="7" s="1"/>
  <c r="B3654" i="7" s="1"/>
  <c r="B3677" i="7" s="1"/>
  <c r="B3700" i="7" s="1"/>
  <c r="B3723" i="7" s="1"/>
  <c r="B3746" i="7" s="1"/>
  <c r="B3769" i="7" s="1"/>
  <c r="B3792" i="7" s="1"/>
  <c r="B3815" i="7" s="1"/>
  <c r="B3838" i="7" s="1"/>
  <c r="B3861" i="7" s="1"/>
  <c r="B3884" i="7" s="1"/>
  <c r="B3907" i="7" s="1"/>
  <c r="B3930" i="7" s="1"/>
  <c r="B3953" i="7" s="1"/>
  <c r="B3976" i="7" s="1"/>
  <c r="B3999" i="7" s="1"/>
  <c r="B4022" i="7" s="1"/>
  <c r="B4045" i="7" s="1"/>
  <c r="B4068" i="7" s="1"/>
  <c r="B4091" i="7" s="1"/>
  <c r="B4114" i="7" s="1"/>
  <c r="B4137" i="7" s="1"/>
  <c r="B4160" i="7" s="1"/>
  <c r="B4183" i="7" s="1"/>
  <c r="B4206" i="7" s="1"/>
  <c r="B4229" i="7" s="1"/>
  <c r="B4252" i="7" s="1"/>
  <c r="B4275" i="7" s="1"/>
  <c r="B4298" i="7" s="1"/>
  <c r="B4321" i="7" s="1"/>
  <c r="B4344" i="7" s="1"/>
  <c r="B4367" i="7" s="1"/>
  <c r="B4390" i="7" s="1"/>
  <c r="B4413" i="7" s="1"/>
  <c r="B4436" i="7" s="1"/>
  <c r="B4459" i="7" s="1"/>
  <c r="B4482" i="7" s="1"/>
  <c r="B4505" i="7" s="1"/>
  <c r="B4528" i="7" s="1"/>
  <c r="B4551" i="7" s="1"/>
  <c r="B4574" i="7" s="1"/>
  <c r="B4597" i="7" s="1"/>
  <c r="B4620" i="7" s="1"/>
  <c r="B4643" i="7" s="1"/>
  <c r="B4666" i="7" s="1"/>
  <c r="B4689" i="7" s="1"/>
  <c r="B4712" i="7" s="1"/>
  <c r="B4735" i="7" s="1"/>
  <c r="B4758" i="7" s="1"/>
  <c r="B4781" i="7" s="1"/>
  <c r="B4804" i="7" s="1"/>
  <c r="B4827" i="7" s="1"/>
  <c r="B4850" i="7" s="1"/>
  <c r="B4873" i="7" s="1"/>
  <c r="B4896" i="7" s="1"/>
  <c r="B4919" i="7" s="1"/>
  <c r="B4942" i="7" s="1"/>
  <c r="B4965" i="7" s="1"/>
  <c r="B4988" i="7" s="1"/>
  <c r="B5011" i="7" s="1"/>
  <c r="B5034" i="7" s="1"/>
  <c r="B5057" i="7" s="1"/>
  <c r="B5080" i="7" s="1"/>
  <c r="B5103" i="7" s="1"/>
  <c r="B5126" i="7" s="1"/>
  <c r="B5149" i="7" s="1"/>
  <c r="B5172" i="7" s="1"/>
  <c r="B5195" i="7" s="1"/>
  <c r="B5218" i="7" s="1"/>
  <c r="B5241" i="7" s="1"/>
  <c r="B5264" i="7" s="1"/>
  <c r="B5287" i="7" s="1"/>
  <c r="B5310" i="7" s="1"/>
  <c r="B5333" i="7" s="1"/>
  <c r="B5356" i="7" s="1"/>
  <c r="B5379" i="7" s="1"/>
  <c r="B5402" i="7" s="1"/>
  <c r="B5425" i="7" s="1"/>
  <c r="B5448" i="7" s="1"/>
  <c r="B5471" i="7" s="1"/>
  <c r="B5494" i="7" s="1"/>
  <c r="B5517" i="7" s="1"/>
  <c r="B5540" i="7" s="1"/>
  <c r="B5563" i="7" s="1"/>
  <c r="B5586" i="7" s="1"/>
  <c r="B5609" i="7" s="1"/>
  <c r="B5632" i="7" s="1"/>
  <c r="B5655" i="7" s="1"/>
  <c r="B5678" i="7" s="1"/>
  <c r="B5701" i="7" s="1"/>
  <c r="B5724" i="7" s="1"/>
  <c r="B5747" i="7" s="1"/>
  <c r="B5770" i="7" s="1"/>
  <c r="B5793" i="7" s="1"/>
  <c r="B5816" i="7" s="1"/>
  <c r="B5839" i="7" s="1"/>
  <c r="B5862" i="7" s="1"/>
  <c r="B5885" i="7" s="1"/>
  <c r="B5908" i="7" s="1"/>
  <c r="B5931" i="7" s="1"/>
  <c r="B5954" i="7" s="1"/>
  <c r="B5977" i="7" s="1"/>
  <c r="B6000" i="7" s="1"/>
  <c r="B6023" i="7" s="1"/>
  <c r="B6046" i="7" s="1"/>
  <c r="B6069" i="7" s="1"/>
  <c r="B6092" i="7" s="1"/>
  <c r="B6115" i="7" s="1"/>
  <c r="B6138" i="7" s="1"/>
  <c r="B6161" i="7" s="1"/>
  <c r="B6184" i="7" s="1"/>
  <c r="B6207" i="7" s="1"/>
  <c r="B6230" i="7" s="1"/>
  <c r="B6253" i="7" s="1"/>
  <c r="B6276" i="7" s="1"/>
  <c r="B6299" i="7" s="1"/>
  <c r="B6322" i="7" s="1"/>
  <c r="B6345" i="7" s="1"/>
  <c r="B6368" i="7" s="1"/>
  <c r="B6391" i="7" s="1"/>
  <c r="B6414" i="7" s="1"/>
  <c r="B6437" i="7" s="1"/>
  <c r="B6460" i="7" s="1"/>
  <c r="B6483" i="7" s="1"/>
  <c r="B6506" i="7" s="1"/>
  <c r="B6529" i="7" s="1"/>
  <c r="B6552" i="7" s="1"/>
  <c r="B6575" i="7" s="1"/>
  <c r="B6598" i="7" s="1"/>
  <c r="B6621" i="7" s="1"/>
  <c r="B6644" i="7" s="1"/>
  <c r="B6667" i="7" s="1"/>
  <c r="B6690" i="7" s="1"/>
  <c r="B6713" i="7" s="1"/>
  <c r="B6736" i="7" s="1"/>
  <c r="B6759" i="7" s="1"/>
  <c r="B6782" i="7" s="1"/>
  <c r="B6805" i="7" s="1"/>
  <c r="B6828" i="7" s="1"/>
  <c r="B6851" i="7" s="1"/>
  <c r="B6874" i="7" s="1"/>
  <c r="B6897" i="7" s="1"/>
  <c r="B6920" i="7" s="1"/>
  <c r="B6943" i="7" s="1"/>
  <c r="B6966" i="7" s="1"/>
  <c r="B6989" i="7" s="1"/>
  <c r="B7012" i="7" s="1"/>
  <c r="B7035" i="7" s="1"/>
  <c r="B7058" i="7" s="1"/>
  <c r="B7081" i="7" s="1"/>
  <c r="B7104" i="7" s="1"/>
  <c r="B7127" i="7" s="1"/>
  <c r="B7150" i="7" s="1"/>
  <c r="B7173" i="7" s="1"/>
  <c r="B7196" i="7" s="1"/>
  <c r="B7219" i="7" s="1"/>
  <c r="B7242" i="7" s="1"/>
  <c r="B7265" i="7" s="1"/>
  <c r="B7288" i="7" s="1"/>
  <c r="B7311" i="7" s="1"/>
  <c r="B7334" i="7" s="1"/>
  <c r="B7357" i="7" s="1"/>
  <c r="B7380" i="7" s="1"/>
  <c r="B7403" i="7" s="1"/>
  <c r="B7426" i="7" s="1"/>
  <c r="B7449" i="7" s="1"/>
  <c r="B7472" i="7" s="1"/>
  <c r="B7495" i="7" s="1"/>
  <c r="B7518" i="7" s="1"/>
  <c r="B7541" i="7" s="1"/>
  <c r="B7564" i="7" s="1"/>
  <c r="B7587" i="7" s="1"/>
  <c r="B7610" i="7" s="1"/>
  <c r="B7633" i="7" s="1"/>
  <c r="B7656" i="7" s="1"/>
  <c r="B7679" i="7" s="1"/>
  <c r="B7702" i="7" s="1"/>
  <c r="B7725" i="7" s="1"/>
  <c r="B7748" i="7" s="1"/>
  <c r="B7771" i="7" s="1"/>
  <c r="B7794" i="7" s="1"/>
  <c r="B7817" i="7" s="1"/>
  <c r="B7840" i="7" s="1"/>
  <c r="B7863" i="7" s="1"/>
  <c r="B7886" i="7" s="1"/>
  <c r="B7909" i="7" s="1"/>
  <c r="B7932" i="7" s="1"/>
  <c r="B7955" i="7" s="1"/>
  <c r="B7978" i="7" s="1"/>
  <c r="B8001" i="7" s="1"/>
  <c r="B8024" i="7" s="1"/>
  <c r="B8047" i="7" s="1"/>
  <c r="B8070" i="7" s="1"/>
  <c r="B8093" i="7" s="1"/>
  <c r="B8116" i="7" s="1"/>
  <c r="B8139" i="7" s="1"/>
  <c r="B8162" i="7" s="1"/>
  <c r="B8185" i="7" s="1"/>
  <c r="B8208" i="7" s="1"/>
  <c r="B8231" i="7" s="1"/>
  <c r="B8254" i="7" s="1"/>
  <c r="B8277" i="7" s="1"/>
  <c r="B8300" i="7" s="1"/>
  <c r="B8323" i="7" s="1"/>
  <c r="B8346" i="7" s="1"/>
  <c r="B8369" i="7" s="1"/>
  <c r="B8392" i="7" s="1"/>
  <c r="B8415" i="7" s="1"/>
  <c r="B8438" i="7" s="1"/>
  <c r="B8461" i="7" s="1"/>
  <c r="B8484" i="7" s="1"/>
  <c r="B8507" i="7" s="1"/>
  <c r="B8530" i="7" s="1"/>
  <c r="B8553" i="7" s="1"/>
  <c r="B8576" i="7" s="1"/>
  <c r="B8599" i="7" s="1"/>
  <c r="B8622" i="7" s="1"/>
  <c r="B8645" i="7" s="1"/>
  <c r="B8668" i="7" s="1"/>
  <c r="B8691" i="7" s="1"/>
  <c r="B8714" i="7" s="1"/>
  <c r="B8737" i="7" s="1"/>
  <c r="B8760" i="7" s="1"/>
  <c r="B8783" i="7" s="1"/>
  <c r="B8806" i="7" s="1"/>
  <c r="B8829" i="7" s="1"/>
  <c r="B8852" i="7" s="1"/>
  <c r="B8875" i="7" s="1"/>
  <c r="B8898" i="7" s="1"/>
  <c r="B8921" i="7" s="1"/>
  <c r="B8944" i="7" s="1"/>
  <c r="B8967" i="7" s="1"/>
  <c r="B8990" i="7" s="1"/>
  <c r="B9013" i="7" s="1"/>
  <c r="B9036" i="7" s="1"/>
  <c r="B9059" i="7" s="1"/>
  <c r="B9082" i="7" s="1"/>
  <c r="B9105" i="7" s="1"/>
  <c r="B9128" i="7" s="1"/>
  <c r="B9151" i="7" s="1"/>
  <c r="B9174" i="7" s="1"/>
  <c r="B9197" i="7" s="1"/>
  <c r="B9220" i="7" s="1"/>
  <c r="B9243" i="7" s="1"/>
  <c r="B9266" i="7" s="1"/>
  <c r="B9289" i="7" s="1"/>
  <c r="B9312" i="7" s="1"/>
  <c r="B9335" i="7" s="1"/>
  <c r="B9358" i="7" s="1"/>
  <c r="B9381" i="7" s="1"/>
  <c r="B9404" i="7" s="1"/>
  <c r="B9427" i="7" s="1"/>
  <c r="B9450" i="7" s="1"/>
  <c r="B9473" i="7" s="1"/>
  <c r="B9496" i="7" s="1"/>
  <c r="B9519" i="7" s="1"/>
  <c r="B9542" i="7" s="1"/>
  <c r="B9565" i="7" s="1"/>
  <c r="B9588" i="7" s="1"/>
  <c r="B9611" i="7" s="1"/>
  <c r="B9634" i="7" s="1"/>
  <c r="B9657" i="7" s="1"/>
  <c r="B9680" i="7" s="1"/>
  <c r="B9703" i="7" s="1"/>
  <c r="B9726" i="7" s="1"/>
  <c r="B9749" i="7" s="1"/>
  <c r="B9772" i="7" s="1"/>
  <c r="B9795" i="7" s="1"/>
  <c r="B9818" i="7" s="1"/>
  <c r="B9841" i="7" s="1"/>
  <c r="B9864" i="7" s="1"/>
  <c r="B9887" i="7" s="1"/>
  <c r="B9910" i="7" s="1"/>
  <c r="B9933" i="7" s="1"/>
  <c r="B9956" i="7" s="1"/>
  <c r="B9979" i="7" s="1"/>
  <c r="B42" i="7"/>
  <c r="B65" i="7" s="1"/>
  <c r="B88" i="7" s="1"/>
  <c r="B111" i="7" s="1"/>
  <c r="B134" i="7" s="1"/>
  <c r="B157" i="7" s="1"/>
  <c r="B180" i="7" s="1"/>
  <c r="B203" i="7" s="1"/>
  <c r="B226" i="7" s="1"/>
  <c r="B249" i="7" s="1"/>
  <c r="B272" i="7" s="1"/>
  <c r="B295" i="7" s="1"/>
  <c r="B318" i="7" s="1"/>
  <c r="B341" i="7" s="1"/>
  <c r="B364" i="7" s="1"/>
  <c r="B387" i="7" s="1"/>
  <c r="B410" i="7" s="1"/>
  <c r="B433" i="7" s="1"/>
  <c r="B456" i="7" s="1"/>
  <c r="B479" i="7" s="1"/>
  <c r="B502" i="7" s="1"/>
  <c r="B525" i="7" s="1"/>
  <c r="B548" i="7" s="1"/>
  <c r="B571" i="7" s="1"/>
  <c r="B594" i="7" s="1"/>
  <c r="B617" i="7" s="1"/>
  <c r="B640" i="7" s="1"/>
  <c r="B663" i="7" s="1"/>
  <c r="B686" i="7" s="1"/>
  <c r="B709" i="7" s="1"/>
  <c r="B732" i="7" s="1"/>
  <c r="B755" i="7" s="1"/>
  <c r="B778" i="7" s="1"/>
  <c r="B801" i="7" s="1"/>
  <c r="B824" i="7" s="1"/>
  <c r="B847" i="7" s="1"/>
  <c r="B870" i="7" s="1"/>
  <c r="B893" i="7" s="1"/>
  <c r="B916" i="7" s="1"/>
  <c r="B939" i="7" s="1"/>
  <c r="B962" i="7" s="1"/>
  <c r="B985" i="7" s="1"/>
  <c r="B1008" i="7" s="1"/>
  <c r="B1031" i="7" s="1"/>
  <c r="B1054" i="7" s="1"/>
  <c r="B1077" i="7" s="1"/>
  <c r="B1100" i="7" s="1"/>
  <c r="B1123" i="7" s="1"/>
  <c r="B1146" i="7" s="1"/>
  <c r="B1169" i="7" s="1"/>
  <c r="B1192" i="7" s="1"/>
  <c r="B1215" i="7" s="1"/>
  <c r="B1238" i="7" s="1"/>
  <c r="B1261" i="7" s="1"/>
  <c r="B1284" i="7" s="1"/>
  <c r="B1307" i="7" s="1"/>
  <c r="B1330" i="7" s="1"/>
  <c r="B1353" i="7" s="1"/>
  <c r="B1376" i="7" s="1"/>
  <c r="B1399" i="7" s="1"/>
  <c r="B1422" i="7" s="1"/>
  <c r="B1445" i="7" s="1"/>
  <c r="B1468" i="7" s="1"/>
  <c r="B1491" i="7" s="1"/>
  <c r="B1514" i="7" s="1"/>
  <c r="B1537" i="7" s="1"/>
  <c r="B1560" i="7" s="1"/>
  <c r="B1583" i="7" s="1"/>
  <c r="B1606" i="7" s="1"/>
  <c r="B1629" i="7" s="1"/>
  <c r="B1652" i="7" s="1"/>
  <c r="B1675" i="7" s="1"/>
  <c r="B1698" i="7" s="1"/>
  <c r="B1721" i="7" s="1"/>
  <c r="B1744" i="7" s="1"/>
  <c r="B1767" i="7" s="1"/>
  <c r="B1790" i="7" s="1"/>
  <c r="B1813" i="7" s="1"/>
  <c r="B1836" i="7" s="1"/>
  <c r="B1859" i="7" s="1"/>
  <c r="B1882" i="7" s="1"/>
  <c r="B1905" i="7" s="1"/>
  <c r="B1928" i="7" s="1"/>
  <c r="B1951" i="7" s="1"/>
  <c r="B1974" i="7" s="1"/>
  <c r="B1997" i="7" s="1"/>
  <c r="B2020" i="7" s="1"/>
  <c r="B2043" i="7" s="1"/>
  <c r="B2066" i="7" s="1"/>
  <c r="B2089" i="7" s="1"/>
  <c r="B2112" i="7" s="1"/>
  <c r="B2135" i="7" s="1"/>
  <c r="B2158" i="7" s="1"/>
  <c r="B2181" i="7" s="1"/>
  <c r="B2204" i="7" s="1"/>
  <c r="B2227" i="7" s="1"/>
  <c r="B2250" i="7" s="1"/>
  <c r="B2273" i="7" s="1"/>
  <c r="B2296" i="7" s="1"/>
  <c r="B2319" i="7" s="1"/>
  <c r="B2342" i="7" s="1"/>
  <c r="B2365" i="7" s="1"/>
  <c r="B2388" i="7" s="1"/>
  <c r="B2411" i="7" s="1"/>
  <c r="B2434" i="7" s="1"/>
  <c r="B2457" i="7" s="1"/>
  <c r="B2480" i="7" s="1"/>
  <c r="B2503" i="7" s="1"/>
  <c r="B2526" i="7" s="1"/>
  <c r="B2549" i="7" s="1"/>
  <c r="B2572" i="7" s="1"/>
  <c r="B2595" i="7" s="1"/>
  <c r="B2618" i="7" s="1"/>
  <c r="B2641" i="7" s="1"/>
  <c r="B2664" i="7" s="1"/>
  <c r="B2687" i="7" s="1"/>
  <c r="B2710" i="7" s="1"/>
  <c r="B2733" i="7" s="1"/>
  <c r="B2756" i="7" s="1"/>
  <c r="B2779" i="7" s="1"/>
  <c r="B2802" i="7" s="1"/>
  <c r="B2825" i="7" s="1"/>
  <c r="B2848" i="7" s="1"/>
  <c r="B2871" i="7" s="1"/>
  <c r="B2894" i="7" s="1"/>
  <c r="B2917" i="7" s="1"/>
  <c r="B2940" i="7" s="1"/>
  <c r="B2963" i="7" s="1"/>
  <c r="B2986" i="7" s="1"/>
  <c r="B3009" i="7" s="1"/>
  <c r="B3032" i="7" s="1"/>
  <c r="B3055" i="7" s="1"/>
  <c r="B3078" i="7" s="1"/>
  <c r="B3101" i="7" s="1"/>
  <c r="B3124" i="7" s="1"/>
  <c r="B3147" i="7" s="1"/>
  <c r="B3170" i="7" s="1"/>
  <c r="B3193" i="7" s="1"/>
  <c r="B3216" i="7" s="1"/>
  <c r="B3239" i="7" s="1"/>
  <c r="B3262" i="7" s="1"/>
  <c r="B3285" i="7" s="1"/>
  <c r="B3308" i="7" s="1"/>
  <c r="B3331" i="7" s="1"/>
  <c r="B3354" i="7" s="1"/>
  <c r="B3377" i="7" s="1"/>
  <c r="B3400" i="7" s="1"/>
  <c r="B3423" i="7" s="1"/>
  <c r="B3446" i="7" s="1"/>
  <c r="B3469" i="7" s="1"/>
  <c r="B3492" i="7" s="1"/>
  <c r="B3515" i="7" s="1"/>
  <c r="B3538" i="7" s="1"/>
  <c r="B3561" i="7" s="1"/>
  <c r="B3584" i="7" s="1"/>
  <c r="B3607" i="7" s="1"/>
  <c r="B3630" i="7" s="1"/>
  <c r="B3653" i="7" s="1"/>
  <c r="B3676" i="7" s="1"/>
  <c r="B3699" i="7" s="1"/>
  <c r="B3722" i="7" s="1"/>
  <c r="B3745" i="7" s="1"/>
  <c r="B3768" i="7" s="1"/>
  <c r="B3791" i="7" s="1"/>
  <c r="B3814" i="7" s="1"/>
  <c r="B3837" i="7" s="1"/>
  <c r="B3860" i="7" s="1"/>
  <c r="B3883" i="7" s="1"/>
  <c r="B3906" i="7" s="1"/>
  <c r="B3929" i="7" s="1"/>
  <c r="B3952" i="7" s="1"/>
  <c r="B3975" i="7" s="1"/>
  <c r="B3998" i="7" s="1"/>
  <c r="B4021" i="7" s="1"/>
  <c r="B4044" i="7" s="1"/>
  <c r="B4067" i="7" s="1"/>
  <c r="B4090" i="7" s="1"/>
  <c r="B4113" i="7" s="1"/>
  <c r="B4136" i="7" s="1"/>
  <c r="B4159" i="7" s="1"/>
  <c r="B4182" i="7" s="1"/>
  <c r="B4205" i="7" s="1"/>
  <c r="B4228" i="7" s="1"/>
  <c r="B4251" i="7" s="1"/>
  <c r="B4274" i="7" s="1"/>
  <c r="B4297" i="7" s="1"/>
  <c r="B4320" i="7" s="1"/>
  <c r="B4343" i="7" s="1"/>
  <c r="B4366" i="7" s="1"/>
  <c r="B4389" i="7" s="1"/>
  <c r="B4412" i="7" s="1"/>
  <c r="B4435" i="7" s="1"/>
  <c r="B4458" i="7" s="1"/>
  <c r="B4481" i="7" s="1"/>
  <c r="B4504" i="7" s="1"/>
  <c r="B4527" i="7" s="1"/>
  <c r="B4550" i="7" s="1"/>
  <c r="B4573" i="7" s="1"/>
  <c r="B4596" i="7" s="1"/>
  <c r="B4619" i="7" s="1"/>
  <c r="B4642" i="7" s="1"/>
  <c r="B4665" i="7" s="1"/>
  <c r="B4688" i="7" s="1"/>
  <c r="B4711" i="7" s="1"/>
  <c r="B4734" i="7" s="1"/>
  <c r="B4757" i="7" s="1"/>
  <c r="B4780" i="7" s="1"/>
  <c r="B4803" i="7" s="1"/>
  <c r="B4826" i="7" s="1"/>
  <c r="B4849" i="7" s="1"/>
  <c r="B4872" i="7" s="1"/>
  <c r="B4895" i="7" s="1"/>
  <c r="B4918" i="7" s="1"/>
  <c r="B4941" i="7" s="1"/>
  <c r="B4964" i="7" s="1"/>
  <c r="B4987" i="7" s="1"/>
  <c r="B5010" i="7" s="1"/>
  <c r="B5033" i="7" s="1"/>
  <c r="B5056" i="7" s="1"/>
  <c r="B5079" i="7" s="1"/>
  <c r="B5102" i="7" s="1"/>
  <c r="B5125" i="7" s="1"/>
  <c r="B5148" i="7" s="1"/>
  <c r="B5171" i="7" s="1"/>
  <c r="B5194" i="7" s="1"/>
  <c r="B5217" i="7" s="1"/>
  <c r="B5240" i="7" s="1"/>
  <c r="B5263" i="7" s="1"/>
  <c r="B5286" i="7" s="1"/>
  <c r="B5309" i="7" s="1"/>
  <c r="B5332" i="7" s="1"/>
  <c r="B5355" i="7" s="1"/>
  <c r="B5378" i="7" s="1"/>
  <c r="B5401" i="7" s="1"/>
  <c r="B5424" i="7" s="1"/>
  <c r="B5447" i="7" s="1"/>
  <c r="B5470" i="7" s="1"/>
  <c r="B5493" i="7" s="1"/>
  <c r="B5516" i="7" s="1"/>
  <c r="B5539" i="7" s="1"/>
  <c r="B5562" i="7" s="1"/>
  <c r="B5585" i="7" s="1"/>
  <c r="B5608" i="7" s="1"/>
  <c r="B5631" i="7" s="1"/>
  <c r="B5654" i="7" s="1"/>
  <c r="B5677" i="7" s="1"/>
  <c r="B5700" i="7" s="1"/>
  <c r="B5723" i="7" s="1"/>
  <c r="B5746" i="7" s="1"/>
  <c r="B5769" i="7" s="1"/>
  <c r="B5792" i="7" s="1"/>
  <c r="B5815" i="7" s="1"/>
  <c r="B5838" i="7" s="1"/>
  <c r="B5861" i="7" s="1"/>
  <c r="B5884" i="7" s="1"/>
  <c r="B5907" i="7" s="1"/>
  <c r="B5930" i="7" s="1"/>
  <c r="B5953" i="7" s="1"/>
  <c r="B5976" i="7" s="1"/>
  <c r="B5999" i="7" s="1"/>
  <c r="B6022" i="7" s="1"/>
  <c r="B6045" i="7" s="1"/>
  <c r="B6068" i="7" s="1"/>
  <c r="B6091" i="7" s="1"/>
  <c r="B6114" i="7" s="1"/>
  <c r="B6137" i="7" s="1"/>
  <c r="B6160" i="7" s="1"/>
  <c r="B6183" i="7" s="1"/>
  <c r="B6206" i="7" s="1"/>
  <c r="B6229" i="7" s="1"/>
  <c r="B6252" i="7" s="1"/>
  <c r="B6275" i="7" s="1"/>
  <c r="B6298" i="7" s="1"/>
  <c r="B6321" i="7" s="1"/>
  <c r="B6344" i="7" s="1"/>
  <c r="B6367" i="7" s="1"/>
  <c r="B6390" i="7" s="1"/>
  <c r="B6413" i="7" s="1"/>
  <c r="B6436" i="7" s="1"/>
  <c r="B6459" i="7" s="1"/>
  <c r="B6482" i="7" s="1"/>
  <c r="B6505" i="7" s="1"/>
  <c r="B6528" i="7" s="1"/>
  <c r="B6551" i="7" s="1"/>
  <c r="B6574" i="7" s="1"/>
  <c r="B6597" i="7" s="1"/>
  <c r="B6620" i="7" s="1"/>
  <c r="B6643" i="7" s="1"/>
  <c r="B6666" i="7" s="1"/>
  <c r="B6689" i="7" s="1"/>
  <c r="B6712" i="7" s="1"/>
  <c r="B6735" i="7" s="1"/>
  <c r="B6758" i="7" s="1"/>
  <c r="B6781" i="7" s="1"/>
  <c r="B6804" i="7" s="1"/>
  <c r="B6827" i="7" s="1"/>
  <c r="B6850" i="7" s="1"/>
  <c r="B6873" i="7" s="1"/>
  <c r="B6896" i="7" s="1"/>
  <c r="B6919" i="7" s="1"/>
  <c r="B6942" i="7" s="1"/>
  <c r="B6965" i="7" s="1"/>
  <c r="B6988" i="7" s="1"/>
  <c r="B7011" i="7" s="1"/>
  <c r="B7034" i="7" s="1"/>
  <c r="B7057" i="7" s="1"/>
  <c r="B7080" i="7" s="1"/>
  <c r="B7103" i="7" s="1"/>
  <c r="B7126" i="7" s="1"/>
  <c r="B7149" i="7" s="1"/>
  <c r="B7172" i="7" s="1"/>
  <c r="B7195" i="7" s="1"/>
  <c r="B7218" i="7" s="1"/>
  <c r="B7241" i="7" s="1"/>
  <c r="B7264" i="7" s="1"/>
  <c r="B7287" i="7" s="1"/>
  <c r="B7310" i="7" s="1"/>
  <c r="B7333" i="7" s="1"/>
  <c r="B7356" i="7" s="1"/>
  <c r="B7379" i="7" s="1"/>
  <c r="B7402" i="7" s="1"/>
  <c r="B7425" i="7" s="1"/>
  <c r="B7448" i="7" s="1"/>
  <c r="B7471" i="7" s="1"/>
  <c r="B7494" i="7" s="1"/>
  <c r="B7517" i="7" s="1"/>
  <c r="B7540" i="7" s="1"/>
  <c r="B7563" i="7" s="1"/>
  <c r="B7586" i="7" s="1"/>
  <c r="B7609" i="7" s="1"/>
  <c r="B7632" i="7" s="1"/>
  <c r="B7655" i="7" s="1"/>
  <c r="B7678" i="7" s="1"/>
  <c r="B7701" i="7" s="1"/>
  <c r="B7724" i="7" s="1"/>
  <c r="B7747" i="7" s="1"/>
  <c r="B7770" i="7" s="1"/>
  <c r="B7793" i="7" s="1"/>
  <c r="B7816" i="7" s="1"/>
  <c r="B7839" i="7" s="1"/>
  <c r="B7862" i="7" s="1"/>
  <c r="B7885" i="7" s="1"/>
  <c r="B7908" i="7" s="1"/>
  <c r="B7931" i="7" s="1"/>
  <c r="B7954" i="7" s="1"/>
  <c r="B7977" i="7" s="1"/>
  <c r="B8000" i="7" s="1"/>
  <c r="B8023" i="7" s="1"/>
  <c r="B8046" i="7" s="1"/>
  <c r="B8069" i="7" s="1"/>
  <c r="B8092" i="7" s="1"/>
  <c r="B8115" i="7" s="1"/>
  <c r="B8138" i="7" s="1"/>
  <c r="B8161" i="7" s="1"/>
  <c r="B8184" i="7" s="1"/>
  <c r="B8207" i="7" s="1"/>
  <c r="B8230" i="7" s="1"/>
  <c r="B8253" i="7" s="1"/>
  <c r="B8276" i="7" s="1"/>
  <c r="B8299" i="7" s="1"/>
  <c r="B8322" i="7" s="1"/>
  <c r="B8345" i="7" s="1"/>
  <c r="B8368" i="7" s="1"/>
  <c r="B8391" i="7" s="1"/>
  <c r="B8414" i="7" s="1"/>
  <c r="B8437" i="7" s="1"/>
  <c r="B8460" i="7" s="1"/>
  <c r="B8483" i="7" s="1"/>
  <c r="B8506" i="7" s="1"/>
  <c r="B8529" i="7" s="1"/>
  <c r="B8552" i="7" s="1"/>
  <c r="B8575" i="7" s="1"/>
  <c r="B8598" i="7" s="1"/>
  <c r="B8621" i="7" s="1"/>
  <c r="B8644" i="7" s="1"/>
  <c r="B8667" i="7" s="1"/>
  <c r="B8690" i="7" s="1"/>
  <c r="B8713" i="7" s="1"/>
  <c r="B8736" i="7" s="1"/>
  <c r="B8759" i="7" s="1"/>
  <c r="B8782" i="7" s="1"/>
  <c r="B8805" i="7" s="1"/>
  <c r="B8828" i="7" s="1"/>
  <c r="B8851" i="7" s="1"/>
  <c r="B8874" i="7" s="1"/>
  <c r="B8897" i="7" s="1"/>
  <c r="B8920" i="7" s="1"/>
  <c r="B8943" i="7" s="1"/>
  <c r="B8966" i="7" s="1"/>
  <c r="B8989" i="7" s="1"/>
  <c r="B9012" i="7" s="1"/>
  <c r="B9035" i="7" s="1"/>
  <c r="B9058" i="7" s="1"/>
  <c r="B9081" i="7" s="1"/>
  <c r="B9104" i="7" s="1"/>
  <c r="B9127" i="7" s="1"/>
  <c r="B9150" i="7" s="1"/>
  <c r="B9173" i="7" s="1"/>
  <c r="B9196" i="7" s="1"/>
  <c r="B9219" i="7" s="1"/>
  <c r="B9242" i="7" s="1"/>
  <c r="B9265" i="7" s="1"/>
  <c r="B9288" i="7" s="1"/>
  <c r="B9311" i="7" s="1"/>
  <c r="B9334" i="7" s="1"/>
  <c r="B9357" i="7" s="1"/>
  <c r="B9380" i="7" s="1"/>
  <c r="B9403" i="7" s="1"/>
  <c r="B9426" i="7" s="1"/>
  <c r="B9449" i="7" s="1"/>
  <c r="B9472" i="7" s="1"/>
  <c r="B9495" i="7" s="1"/>
  <c r="B9518" i="7" s="1"/>
  <c r="B9541" i="7" s="1"/>
  <c r="B9564" i="7" s="1"/>
  <c r="B9587" i="7" s="1"/>
  <c r="B9610" i="7" s="1"/>
  <c r="B9633" i="7" s="1"/>
  <c r="B9656" i="7" s="1"/>
  <c r="B9679" i="7" s="1"/>
  <c r="B9702" i="7" s="1"/>
  <c r="B9725" i="7" s="1"/>
  <c r="B9748" i="7" s="1"/>
  <c r="B9771" i="7" s="1"/>
  <c r="B9794" i="7" s="1"/>
  <c r="B9817" i="7" s="1"/>
  <c r="B9840" i="7" s="1"/>
  <c r="B9863" i="7" s="1"/>
  <c r="B9886" i="7" s="1"/>
  <c r="B9909" i="7" s="1"/>
  <c r="B9932" i="7" s="1"/>
  <c r="B9955" i="7" s="1"/>
  <c r="B9978" i="7" s="1"/>
  <c r="B10001" i="7" s="1"/>
  <c r="B41" i="7"/>
  <c r="B64" i="7" s="1"/>
  <c r="B87" i="7" s="1"/>
  <c r="B110" i="7" s="1"/>
  <c r="B133" i="7" s="1"/>
  <c r="B156" i="7" s="1"/>
  <c r="B179" i="7" s="1"/>
  <c r="B202" i="7" s="1"/>
  <c r="B225" i="7" s="1"/>
  <c r="B248" i="7" s="1"/>
  <c r="B271" i="7" s="1"/>
  <c r="B294" i="7" s="1"/>
  <c r="B317" i="7" s="1"/>
  <c r="B340" i="7" s="1"/>
  <c r="B363" i="7" s="1"/>
  <c r="B386" i="7" s="1"/>
  <c r="B409" i="7" s="1"/>
  <c r="B432" i="7" s="1"/>
  <c r="B455" i="7" s="1"/>
  <c r="B478" i="7" s="1"/>
  <c r="B501" i="7" s="1"/>
  <c r="B524" i="7" s="1"/>
  <c r="B547" i="7" s="1"/>
  <c r="B570" i="7" s="1"/>
  <c r="B593" i="7" s="1"/>
  <c r="B616" i="7" s="1"/>
  <c r="B639" i="7" s="1"/>
  <c r="B662" i="7" s="1"/>
  <c r="B685" i="7" s="1"/>
  <c r="B708" i="7" s="1"/>
  <c r="B731" i="7" s="1"/>
  <c r="B754" i="7" s="1"/>
  <c r="B777" i="7" s="1"/>
  <c r="B800" i="7" s="1"/>
  <c r="B823" i="7" s="1"/>
  <c r="B846" i="7" s="1"/>
  <c r="B869" i="7" s="1"/>
  <c r="B892" i="7" s="1"/>
  <c r="B915" i="7" s="1"/>
  <c r="B938" i="7" s="1"/>
  <c r="B961" i="7" s="1"/>
  <c r="B984" i="7" s="1"/>
  <c r="B1007" i="7" s="1"/>
  <c r="B1030" i="7" s="1"/>
  <c r="B1053" i="7" s="1"/>
  <c r="B1076" i="7" s="1"/>
  <c r="B1099" i="7" s="1"/>
  <c r="B1122" i="7" s="1"/>
  <c r="B1145" i="7" s="1"/>
  <c r="B1168" i="7" s="1"/>
  <c r="B1191" i="7" s="1"/>
  <c r="B1214" i="7" s="1"/>
  <c r="B1237" i="7" s="1"/>
  <c r="B1260" i="7" s="1"/>
  <c r="B1283" i="7" s="1"/>
  <c r="B1306" i="7" s="1"/>
  <c r="B1329" i="7" s="1"/>
  <c r="B1352" i="7" s="1"/>
  <c r="B1375" i="7" s="1"/>
  <c r="B1398" i="7" s="1"/>
  <c r="B1421" i="7" s="1"/>
  <c r="B1444" i="7" s="1"/>
  <c r="B1467" i="7" s="1"/>
  <c r="B1490" i="7" s="1"/>
  <c r="B1513" i="7" s="1"/>
  <c r="B1536" i="7" s="1"/>
  <c r="B1559" i="7" s="1"/>
  <c r="B1582" i="7" s="1"/>
  <c r="B1605" i="7" s="1"/>
  <c r="B1628" i="7" s="1"/>
  <c r="B1651" i="7" s="1"/>
  <c r="B1674" i="7" s="1"/>
  <c r="B1697" i="7" s="1"/>
  <c r="B1720" i="7" s="1"/>
  <c r="B1743" i="7" s="1"/>
  <c r="B1766" i="7" s="1"/>
  <c r="B1789" i="7" s="1"/>
  <c r="B1812" i="7" s="1"/>
  <c r="B1835" i="7" s="1"/>
  <c r="B1858" i="7" s="1"/>
  <c r="B1881" i="7" s="1"/>
  <c r="B1904" i="7" s="1"/>
  <c r="B1927" i="7" s="1"/>
  <c r="B1950" i="7" s="1"/>
  <c r="B1973" i="7" s="1"/>
  <c r="B1996" i="7" s="1"/>
  <c r="B2019" i="7" s="1"/>
  <c r="B2042" i="7" s="1"/>
  <c r="B2065" i="7" s="1"/>
  <c r="B2088" i="7" s="1"/>
  <c r="B2111" i="7" s="1"/>
  <c r="B2134" i="7" s="1"/>
  <c r="B2157" i="7" s="1"/>
  <c r="B2180" i="7" s="1"/>
  <c r="B2203" i="7" s="1"/>
  <c r="B2226" i="7" s="1"/>
  <c r="B2249" i="7" s="1"/>
  <c r="B2272" i="7" s="1"/>
  <c r="B2295" i="7" s="1"/>
  <c r="B2318" i="7" s="1"/>
  <c r="B2341" i="7" s="1"/>
  <c r="B2364" i="7" s="1"/>
  <c r="B2387" i="7" s="1"/>
  <c r="B2410" i="7" s="1"/>
  <c r="B2433" i="7" s="1"/>
  <c r="B2456" i="7" s="1"/>
  <c r="B2479" i="7" s="1"/>
  <c r="B2502" i="7" s="1"/>
  <c r="B2525" i="7" s="1"/>
  <c r="B2548" i="7" s="1"/>
  <c r="B2571" i="7" s="1"/>
  <c r="B2594" i="7" s="1"/>
  <c r="B2617" i="7" s="1"/>
  <c r="B2640" i="7" s="1"/>
  <c r="B2663" i="7" s="1"/>
  <c r="B2686" i="7" s="1"/>
  <c r="B2709" i="7" s="1"/>
  <c r="B2732" i="7" s="1"/>
  <c r="B2755" i="7" s="1"/>
  <c r="B2778" i="7" s="1"/>
  <c r="B2801" i="7" s="1"/>
  <c r="B2824" i="7" s="1"/>
  <c r="B2847" i="7" s="1"/>
  <c r="B2870" i="7" s="1"/>
  <c r="B2893" i="7" s="1"/>
  <c r="B2916" i="7" s="1"/>
  <c r="B2939" i="7" s="1"/>
  <c r="B2962" i="7" s="1"/>
  <c r="B2985" i="7" s="1"/>
  <c r="B3008" i="7" s="1"/>
  <c r="B3031" i="7" s="1"/>
  <c r="B3054" i="7" s="1"/>
  <c r="B3077" i="7" s="1"/>
  <c r="B3100" i="7" s="1"/>
  <c r="B3123" i="7" s="1"/>
  <c r="B3146" i="7" s="1"/>
  <c r="B3169" i="7" s="1"/>
  <c r="B3192" i="7" s="1"/>
  <c r="B3215" i="7" s="1"/>
  <c r="B3238" i="7" s="1"/>
  <c r="B3261" i="7" s="1"/>
  <c r="B3284" i="7" s="1"/>
  <c r="B3307" i="7" s="1"/>
  <c r="B3330" i="7" s="1"/>
  <c r="B3353" i="7" s="1"/>
  <c r="B3376" i="7" s="1"/>
  <c r="B3399" i="7" s="1"/>
  <c r="B3422" i="7" s="1"/>
  <c r="B3445" i="7" s="1"/>
  <c r="B3468" i="7" s="1"/>
  <c r="B3491" i="7" s="1"/>
  <c r="B3514" i="7" s="1"/>
  <c r="B3537" i="7" s="1"/>
  <c r="B3560" i="7" s="1"/>
  <c r="B3583" i="7" s="1"/>
  <c r="B3606" i="7" s="1"/>
  <c r="B3629" i="7" s="1"/>
  <c r="B3652" i="7" s="1"/>
  <c r="B3675" i="7" s="1"/>
  <c r="B3698" i="7" s="1"/>
  <c r="B3721" i="7" s="1"/>
  <c r="B3744" i="7" s="1"/>
  <c r="B3767" i="7" s="1"/>
  <c r="B3790" i="7" s="1"/>
  <c r="B3813" i="7" s="1"/>
  <c r="B3836" i="7" s="1"/>
  <c r="B3859" i="7" s="1"/>
  <c r="B3882" i="7" s="1"/>
  <c r="B3905" i="7" s="1"/>
  <c r="B3928" i="7" s="1"/>
  <c r="B3951" i="7" s="1"/>
  <c r="B3974" i="7" s="1"/>
  <c r="B3997" i="7" s="1"/>
  <c r="B4020" i="7" s="1"/>
  <c r="B4043" i="7" s="1"/>
  <c r="B4066" i="7" s="1"/>
  <c r="B4089" i="7" s="1"/>
  <c r="B4112" i="7" s="1"/>
  <c r="B4135" i="7" s="1"/>
  <c r="B4158" i="7" s="1"/>
  <c r="B4181" i="7" s="1"/>
  <c r="B4204" i="7" s="1"/>
  <c r="B4227" i="7" s="1"/>
  <c r="B4250" i="7" s="1"/>
  <c r="B4273" i="7" s="1"/>
  <c r="B4296" i="7" s="1"/>
  <c r="B4319" i="7" s="1"/>
  <c r="B4342" i="7" s="1"/>
  <c r="B4365" i="7" s="1"/>
  <c r="B4388" i="7" s="1"/>
  <c r="B4411" i="7" s="1"/>
  <c r="B4434" i="7" s="1"/>
  <c r="B4457" i="7" s="1"/>
  <c r="B4480" i="7" s="1"/>
  <c r="B4503" i="7" s="1"/>
  <c r="B4526" i="7" s="1"/>
  <c r="B4549" i="7" s="1"/>
  <c r="B4572" i="7" s="1"/>
  <c r="B4595" i="7" s="1"/>
  <c r="B4618" i="7" s="1"/>
  <c r="B4641" i="7" s="1"/>
  <c r="B4664" i="7" s="1"/>
  <c r="B4687" i="7" s="1"/>
  <c r="B4710" i="7" s="1"/>
  <c r="B4733" i="7" s="1"/>
  <c r="B4756" i="7" s="1"/>
  <c r="B4779" i="7" s="1"/>
  <c r="B4802" i="7" s="1"/>
  <c r="B4825" i="7" s="1"/>
  <c r="B4848" i="7" s="1"/>
  <c r="B4871" i="7" s="1"/>
  <c r="B4894" i="7" s="1"/>
  <c r="B4917" i="7" s="1"/>
  <c r="B4940" i="7" s="1"/>
  <c r="B4963" i="7" s="1"/>
  <c r="B4986" i="7" s="1"/>
  <c r="B5009" i="7" s="1"/>
  <c r="B5032" i="7" s="1"/>
  <c r="B5055" i="7" s="1"/>
  <c r="B5078" i="7" s="1"/>
  <c r="B5101" i="7" s="1"/>
  <c r="B5124" i="7" s="1"/>
  <c r="B5147" i="7" s="1"/>
  <c r="B5170" i="7" s="1"/>
  <c r="B5193" i="7" s="1"/>
  <c r="B5216" i="7" s="1"/>
  <c r="B5239" i="7" s="1"/>
  <c r="B5262" i="7" s="1"/>
  <c r="B5285" i="7" s="1"/>
  <c r="B5308" i="7" s="1"/>
  <c r="B5331" i="7" s="1"/>
  <c r="B5354" i="7" s="1"/>
  <c r="B5377" i="7" s="1"/>
  <c r="B5400" i="7" s="1"/>
  <c r="B5423" i="7" s="1"/>
  <c r="B5446" i="7" s="1"/>
  <c r="B5469" i="7" s="1"/>
  <c r="B5492" i="7" s="1"/>
  <c r="B5515" i="7" s="1"/>
  <c r="B5538" i="7" s="1"/>
  <c r="B5561" i="7" s="1"/>
  <c r="B5584" i="7" s="1"/>
  <c r="B5607" i="7" s="1"/>
  <c r="B5630" i="7" s="1"/>
  <c r="B5653" i="7" s="1"/>
  <c r="B5676" i="7" s="1"/>
  <c r="B5699" i="7" s="1"/>
  <c r="B5722" i="7" s="1"/>
  <c r="B5745" i="7" s="1"/>
  <c r="B5768" i="7" s="1"/>
  <c r="B5791" i="7" s="1"/>
  <c r="B5814" i="7" s="1"/>
  <c r="B5837" i="7" s="1"/>
  <c r="B5860" i="7" s="1"/>
  <c r="B5883" i="7" s="1"/>
  <c r="B5906" i="7" s="1"/>
  <c r="B5929" i="7" s="1"/>
  <c r="B5952" i="7" s="1"/>
  <c r="B5975" i="7" s="1"/>
  <c r="B5998" i="7" s="1"/>
  <c r="B6021" i="7" s="1"/>
  <c r="B6044" i="7" s="1"/>
  <c r="B6067" i="7" s="1"/>
  <c r="B6090" i="7" s="1"/>
  <c r="B6113" i="7" s="1"/>
  <c r="B6136" i="7" s="1"/>
  <c r="B6159" i="7" s="1"/>
  <c r="B6182" i="7" s="1"/>
  <c r="B6205" i="7" s="1"/>
  <c r="B6228" i="7" s="1"/>
  <c r="B6251" i="7" s="1"/>
  <c r="B6274" i="7" s="1"/>
  <c r="B6297" i="7" s="1"/>
  <c r="B6320" i="7" s="1"/>
  <c r="B6343" i="7" s="1"/>
  <c r="B6366" i="7" s="1"/>
  <c r="B6389" i="7" s="1"/>
  <c r="B6412" i="7" s="1"/>
  <c r="B6435" i="7" s="1"/>
  <c r="B6458" i="7" s="1"/>
  <c r="B6481" i="7" s="1"/>
  <c r="B6504" i="7" s="1"/>
  <c r="B6527" i="7" s="1"/>
  <c r="B6550" i="7" s="1"/>
  <c r="B6573" i="7" s="1"/>
  <c r="B6596" i="7" s="1"/>
  <c r="B6619" i="7" s="1"/>
  <c r="B6642" i="7" s="1"/>
  <c r="B6665" i="7" s="1"/>
  <c r="B6688" i="7" s="1"/>
  <c r="B6711" i="7" s="1"/>
  <c r="B6734" i="7" s="1"/>
  <c r="B6757" i="7" s="1"/>
  <c r="B6780" i="7" s="1"/>
  <c r="B6803" i="7" s="1"/>
  <c r="B6826" i="7" s="1"/>
  <c r="B6849" i="7" s="1"/>
  <c r="B6872" i="7" s="1"/>
  <c r="B6895" i="7" s="1"/>
  <c r="B6918" i="7" s="1"/>
  <c r="B6941" i="7" s="1"/>
  <c r="B6964" i="7" s="1"/>
  <c r="B6987" i="7" s="1"/>
  <c r="B7010" i="7" s="1"/>
  <c r="B7033" i="7" s="1"/>
  <c r="B7056" i="7" s="1"/>
  <c r="B7079" i="7" s="1"/>
  <c r="B7102" i="7" s="1"/>
  <c r="B7125" i="7" s="1"/>
  <c r="B7148" i="7" s="1"/>
  <c r="B7171" i="7" s="1"/>
  <c r="B7194" i="7" s="1"/>
  <c r="B7217" i="7" s="1"/>
  <c r="B7240" i="7" s="1"/>
  <c r="B7263" i="7" s="1"/>
  <c r="B7286" i="7" s="1"/>
  <c r="B7309" i="7" s="1"/>
  <c r="B7332" i="7" s="1"/>
  <c r="B7355" i="7" s="1"/>
  <c r="B7378" i="7" s="1"/>
  <c r="B7401" i="7" s="1"/>
  <c r="B7424" i="7" s="1"/>
  <c r="B7447" i="7" s="1"/>
  <c r="B7470" i="7" s="1"/>
  <c r="B7493" i="7" s="1"/>
  <c r="B7516" i="7" s="1"/>
  <c r="B7539" i="7" s="1"/>
  <c r="B7562" i="7" s="1"/>
  <c r="B7585" i="7" s="1"/>
  <c r="B7608" i="7" s="1"/>
  <c r="B7631" i="7" s="1"/>
  <c r="B7654" i="7" s="1"/>
  <c r="B7677" i="7" s="1"/>
  <c r="B7700" i="7" s="1"/>
  <c r="B7723" i="7" s="1"/>
  <c r="B7746" i="7" s="1"/>
  <c r="B7769" i="7" s="1"/>
  <c r="B7792" i="7" s="1"/>
  <c r="B7815" i="7" s="1"/>
  <c r="B7838" i="7" s="1"/>
  <c r="B7861" i="7" s="1"/>
  <c r="B7884" i="7" s="1"/>
  <c r="B7907" i="7" s="1"/>
  <c r="B7930" i="7" s="1"/>
  <c r="B7953" i="7" s="1"/>
  <c r="B7976" i="7" s="1"/>
  <c r="B7999" i="7" s="1"/>
  <c r="B8022" i="7" s="1"/>
  <c r="B8045" i="7" s="1"/>
  <c r="B8068" i="7" s="1"/>
  <c r="B8091" i="7" s="1"/>
  <c r="B8114" i="7" s="1"/>
  <c r="B8137" i="7" s="1"/>
  <c r="B8160" i="7" s="1"/>
  <c r="B8183" i="7" s="1"/>
  <c r="B8206" i="7" s="1"/>
  <c r="B8229" i="7" s="1"/>
  <c r="B8252" i="7" s="1"/>
  <c r="B8275" i="7" s="1"/>
  <c r="B8298" i="7" s="1"/>
  <c r="B8321" i="7" s="1"/>
  <c r="B8344" i="7" s="1"/>
  <c r="B8367" i="7" s="1"/>
  <c r="B8390" i="7" s="1"/>
  <c r="B8413" i="7" s="1"/>
  <c r="B8436" i="7" s="1"/>
  <c r="B8459" i="7" s="1"/>
  <c r="B8482" i="7" s="1"/>
  <c r="B8505" i="7" s="1"/>
  <c r="B8528" i="7" s="1"/>
  <c r="B8551" i="7" s="1"/>
  <c r="B8574" i="7" s="1"/>
  <c r="B8597" i="7" s="1"/>
  <c r="B8620" i="7" s="1"/>
  <c r="B8643" i="7" s="1"/>
  <c r="B8666" i="7" s="1"/>
  <c r="B8689" i="7" s="1"/>
  <c r="B8712" i="7" s="1"/>
  <c r="B8735" i="7" s="1"/>
  <c r="B8758" i="7" s="1"/>
  <c r="B8781" i="7" s="1"/>
  <c r="B8804" i="7" s="1"/>
  <c r="B8827" i="7" s="1"/>
  <c r="B8850" i="7" s="1"/>
  <c r="B8873" i="7" s="1"/>
  <c r="B8896" i="7" s="1"/>
  <c r="B8919" i="7" s="1"/>
  <c r="B8942" i="7" s="1"/>
  <c r="B8965" i="7" s="1"/>
  <c r="B8988" i="7" s="1"/>
  <c r="B9011" i="7" s="1"/>
  <c r="B9034" i="7" s="1"/>
  <c r="B9057" i="7" s="1"/>
  <c r="B9080" i="7" s="1"/>
  <c r="B9103" i="7" s="1"/>
  <c r="B9126" i="7" s="1"/>
  <c r="B9149" i="7" s="1"/>
  <c r="B9172" i="7" s="1"/>
  <c r="B9195" i="7" s="1"/>
  <c r="B9218" i="7" s="1"/>
  <c r="B9241" i="7" s="1"/>
  <c r="B9264" i="7" s="1"/>
  <c r="B9287" i="7" s="1"/>
  <c r="B9310" i="7" s="1"/>
  <c r="B9333" i="7" s="1"/>
  <c r="B9356" i="7" s="1"/>
  <c r="B9379" i="7" s="1"/>
  <c r="B9402" i="7" s="1"/>
  <c r="B9425" i="7" s="1"/>
  <c r="B9448" i="7" s="1"/>
  <c r="B9471" i="7" s="1"/>
  <c r="B9494" i="7" s="1"/>
  <c r="B9517" i="7" s="1"/>
  <c r="B9540" i="7" s="1"/>
  <c r="B9563" i="7" s="1"/>
  <c r="B9586" i="7" s="1"/>
  <c r="B9609" i="7" s="1"/>
  <c r="B9632" i="7" s="1"/>
  <c r="B9655" i="7" s="1"/>
  <c r="B9678" i="7" s="1"/>
  <c r="B9701" i="7" s="1"/>
  <c r="B9724" i="7" s="1"/>
  <c r="B9747" i="7" s="1"/>
  <c r="B9770" i="7" s="1"/>
  <c r="B9793" i="7" s="1"/>
  <c r="B9816" i="7" s="1"/>
  <c r="B9839" i="7" s="1"/>
  <c r="B9862" i="7" s="1"/>
  <c r="B9885" i="7" s="1"/>
  <c r="B9908" i="7" s="1"/>
  <c r="B9931" i="7" s="1"/>
  <c r="B9954" i="7" s="1"/>
  <c r="B9977" i="7" s="1"/>
  <c r="B10000" i="7" s="1"/>
  <c r="B40" i="7"/>
  <c r="B63" i="7" s="1"/>
  <c r="B86" i="7" s="1"/>
  <c r="B109" i="7" s="1"/>
  <c r="B132" i="7" s="1"/>
  <c r="B155" i="7" s="1"/>
  <c r="B178" i="7" s="1"/>
  <c r="B201" i="7" s="1"/>
  <c r="B224" i="7" s="1"/>
  <c r="B247" i="7" s="1"/>
  <c r="B270" i="7" s="1"/>
  <c r="B293" i="7" s="1"/>
  <c r="B316" i="7" s="1"/>
  <c r="B339" i="7" s="1"/>
  <c r="B362" i="7" s="1"/>
  <c r="B385" i="7" s="1"/>
  <c r="B408" i="7" s="1"/>
  <c r="B431" i="7" s="1"/>
  <c r="B454" i="7" s="1"/>
  <c r="B477" i="7" s="1"/>
  <c r="B500" i="7" s="1"/>
  <c r="B523" i="7" s="1"/>
  <c r="B546" i="7" s="1"/>
  <c r="B569" i="7" s="1"/>
  <c r="B592" i="7" s="1"/>
  <c r="B615" i="7" s="1"/>
  <c r="B638" i="7" s="1"/>
  <c r="B661" i="7" s="1"/>
  <c r="B684" i="7" s="1"/>
  <c r="B707" i="7" s="1"/>
  <c r="B730" i="7" s="1"/>
  <c r="B753" i="7" s="1"/>
  <c r="B776" i="7" s="1"/>
  <c r="B799" i="7" s="1"/>
  <c r="B822" i="7" s="1"/>
  <c r="B845" i="7" s="1"/>
  <c r="B868" i="7" s="1"/>
  <c r="B891" i="7" s="1"/>
  <c r="B914" i="7" s="1"/>
  <c r="B937" i="7" s="1"/>
  <c r="B960" i="7" s="1"/>
  <c r="B983" i="7" s="1"/>
  <c r="B1006" i="7" s="1"/>
  <c r="B1029" i="7" s="1"/>
  <c r="B1052" i="7" s="1"/>
  <c r="B1075" i="7" s="1"/>
  <c r="B1098" i="7" s="1"/>
  <c r="B1121" i="7" s="1"/>
  <c r="B1144" i="7" s="1"/>
  <c r="B1167" i="7" s="1"/>
  <c r="B1190" i="7" s="1"/>
  <c r="B1213" i="7" s="1"/>
  <c r="B1236" i="7" s="1"/>
  <c r="B1259" i="7" s="1"/>
  <c r="B1282" i="7" s="1"/>
  <c r="B1305" i="7" s="1"/>
  <c r="B1328" i="7" s="1"/>
  <c r="B1351" i="7" s="1"/>
  <c r="B1374" i="7" s="1"/>
  <c r="B1397" i="7" s="1"/>
  <c r="B1420" i="7" s="1"/>
  <c r="B1443" i="7" s="1"/>
  <c r="B1466" i="7" s="1"/>
  <c r="B1489" i="7" s="1"/>
  <c r="B1512" i="7" s="1"/>
  <c r="B1535" i="7" s="1"/>
  <c r="B1558" i="7" s="1"/>
  <c r="B1581" i="7" s="1"/>
  <c r="B1604" i="7" s="1"/>
  <c r="B1627" i="7" s="1"/>
  <c r="B1650" i="7" s="1"/>
  <c r="B1673" i="7" s="1"/>
  <c r="B1696" i="7" s="1"/>
  <c r="B1719" i="7" s="1"/>
  <c r="B1742" i="7" s="1"/>
  <c r="B1765" i="7" s="1"/>
  <c r="B1788" i="7" s="1"/>
  <c r="B1811" i="7" s="1"/>
  <c r="B1834" i="7" s="1"/>
  <c r="B1857" i="7" s="1"/>
  <c r="B1880" i="7" s="1"/>
  <c r="B1903" i="7" s="1"/>
  <c r="B1926" i="7" s="1"/>
  <c r="B1949" i="7" s="1"/>
  <c r="B1972" i="7" s="1"/>
  <c r="B1995" i="7" s="1"/>
  <c r="B2018" i="7" s="1"/>
  <c r="B2041" i="7" s="1"/>
  <c r="B2064" i="7" s="1"/>
  <c r="B2087" i="7" s="1"/>
  <c r="B2110" i="7" s="1"/>
  <c r="B2133" i="7" s="1"/>
  <c r="B2156" i="7" s="1"/>
  <c r="B2179" i="7" s="1"/>
  <c r="B2202" i="7" s="1"/>
  <c r="B2225" i="7" s="1"/>
  <c r="B2248" i="7" s="1"/>
  <c r="B2271" i="7" s="1"/>
  <c r="B2294" i="7" s="1"/>
  <c r="B2317" i="7" s="1"/>
  <c r="B2340" i="7" s="1"/>
  <c r="B2363" i="7" s="1"/>
  <c r="B2386" i="7" s="1"/>
  <c r="B2409" i="7" s="1"/>
  <c r="B2432" i="7" s="1"/>
  <c r="B2455" i="7" s="1"/>
  <c r="B2478" i="7" s="1"/>
  <c r="B2501" i="7" s="1"/>
  <c r="B2524" i="7" s="1"/>
  <c r="B2547" i="7" s="1"/>
  <c r="B2570" i="7" s="1"/>
  <c r="B2593" i="7" s="1"/>
  <c r="B2616" i="7" s="1"/>
  <c r="B2639" i="7" s="1"/>
  <c r="B2662" i="7" s="1"/>
  <c r="B2685" i="7" s="1"/>
  <c r="B2708" i="7" s="1"/>
  <c r="B2731" i="7" s="1"/>
  <c r="B2754" i="7" s="1"/>
  <c r="B2777" i="7" s="1"/>
  <c r="B2800" i="7" s="1"/>
  <c r="B2823" i="7" s="1"/>
  <c r="B2846" i="7" s="1"/>
  <c r="B2869" i="7" s="1"/>
  <c r="B2892" i="7" s="1"/>
  <c r="B2915" i="7" s="1"/>
  <c r="B2938" i="7" s="1"/>
  <c r="B2961" i="7" s="1"/>
  <c r="B2984" i="7" s="1"/>
  <c r="B3007" i="7" s="1"/>
  <c r="B3030" i="7" s="1"/>
  <c r="B3053" i="7" s="1"/>
  <c r="B3076" i="7" s="1"/>
  <c r="B3099" i="7" s="1"/>
  <c r="B3122" i="7" s="1"/>
  <c r="B3145" i="7" s="1"/>
  <c r="B3168" i="7" s="1"/>
  <c r="B3191" i="7" s="1"/>
  <c r="B3214" i="7" s="1"/>
  <c r="B3237" i="7" s="1"/>
  <c r="B3260" i="7" s="1"/>
  <c r="B3283" i="7" s="1"/>
  <c r="B3306" i="7" s="1"/>
  <c r="B3329" i="7" s="1"/>
  <c r="B3352" i="7" s="1"/>
  <c r="B3375" i="7" s="1"/>
  <c r="B3398" i="7" s="1"/>
  <c r="B3421" i="7" s="1"/>
  <c r="B3444" i="7" s="1"/>
  <c r="B3467" i="7" s="1"/>
  <c r="B3490" i="7" s="1"/>
  <c r="B3513" i="7" s="1"/>
  <c r="B3536" i="7" s="1"/>
  <c r="B3559" i="7" s="1"/>
  <c r="B3582" i="7" s="1"/>
  <c r="B3605" i="7" s="1"/>
  <c r="B3628" i="7" s="1"/>
  <c r="B3651" i="7" s="1"/>
  <c r="B3674" i="7" s="1"/>
  <c r="B3697" i="7" s="1"/>
  <c r="B3720" i="7" s="1"/>
  <c r="B3743" i="7" s="1"/>
  <c r="B3766" i="7" s="1"/>
  <c r="B3789" i="7" s="1"/>
  <c r="B3812" i="7" s="1"/>
  <c r="B3835" i="7" s="1"/>
  <c r="B3858" i="7" s="1"/>
  <c r="B3881" i="7" s="1"/>
  <c r="B3904" i="7" s="1"/>
  <c r="B3927" i="7" s="1"/>
  <c r="B3950" i="7" s="1"/>
  <c r="B3973" i="7" s="1"/>
  <c r="B3996" i="7" s="1"/>
  <c r="B4019" i="7" s="1"/>
  <c r="B4042" i="7" s="1"/>
  <c r="B4065" i="7" s="1"/>
  <c r="B4088" i="7" s="1"/>
  <c r="B4111" i="7" s="1"/>
  <c r="B4134" i="7" s="1"/>
  <c r="B4157" i="7" s="1"/>
  <c r="B4180" i="7" s="1"/>
  <c r="B4203" i="7" s="1"/>
  <c r="B4226" i="7" s="1"/>
  <c r="B4249" i="7" s="1"/>
  <c r="B4272" i="7" s="1"/>
  <c r="B4295" i="7" s="1"/>
  <c r="B4318" i="7" s="1"/>
  <c r="B4341" i="7" s="1"/>
  <c r="B4364" i="7" s="1"/>
  <c r="B4387" i="7" s="1"/>
  <c r="B4410" i="7" s="1"/>
  <c r="B4433" i="7" s="1"/>
  <c r="B4456" i="7" s="1"/>
  <c r="B4479" i="7" s="1"/>
  <c r="B4502" i="7" s="1"/>
  <c r="B4525" i="7" s="1"/>
  <c r="B4548" i="7" s="1"/>
  <c r="B4571" i="7" s="1"/>
  <c r="B4594" i="7" s="1"/>
  <c r="B4617" i="7" s="1"/>
  <c r="B4640" i="7" s="1"/>
  <c r="B4663" i="7" s="1"/>
  <c r="B4686" i="7" s="1"/>
  <c r="B4709" i="7" s="1"/>
  <c r="B4732" i="7" s="1"/>
  <c r="B4755" i="7" s="1"/>
  <c r="B4778" i="7" s="1"/>
  <c r="B4801" i="7" s="1"/>
  <c r="B4824" i="7" s="1"/>
  <c r="B4847" i="7" s="1"/>
  <c r="B4870" i="7" s="1"/>
  <c r="B4893" i="7" s="1"/>
  <c r="B4916" i="7" s="1"/>
  <c r="B4939" i="7" s="1"/>
  <c r="B4962" i="7" s="1"/>
  <c r="B4985" i="7" s="1"/>
  <c r="B5008" i="7" s="1"/>
  <c r="B5031" i="7" s="1"/>
  <c r="B5054" i="7" s="1"/>
  <c r="B5077" i="7" s="1"/>
  <c r="B5100" i="7" s="1"/>
  <c r="B5123" i="7" s="1"/>
  <c r="B5146" i="7" s="1"/>
  <c r="B5169" i="7" s="1"/>
  <c r="B5192" i="7" s="1"/>
  <c r="B5215" i="7" s="1"/>
  <c r="B5238" i="7" s="1"/>
  <c r="B5261" i="7" s="1"/>
  <c r="B5284" i="7" s="1"/>
  <c r="B5307" i="7" s="1"/>
  <c r="B5330" i="7" s="1"/>
  <c r="B5353" i="7" s="1"/>
  <c r="B5376" i="7" s="1"/>
  <c r="B5399" i="7" s="1"/>
  <c r="B5422" i="7" s="1"/>
  <c r="B5445" i="7" s="1"/>
  <c r="B5468" i="7" s="1"/>
  <c r="B5491" i="7" s="1"/>
  <c r="B5514" i="7" s="1"/>
  <c r="B5537" i="7" s="1"/>
  <c r="B5560" i="7" s="1"/>
  <c r="B5583" i="7" s="1"/>
  <c r="B5606" i="7" s="1"/>
  <c r="B5629" i="7" s="1"/>
  <c r="B5652" i="7" s="1"/>
  <c r="B5675" i="7" s="1"/>
  <c r="B5698" i="7" s="1"/>
  <c r="B5721" i="7" s="1"/>
  <c r="B5744" i="7" s="1"/>
  <c r="B5767" i="7" s="1"/>
  <c r="B5790" i="7" s="1"/>
  <c r="B5813" i="7" s="1"/>
  <c r="B5836" i="7" s="1"/>
  <c r="B5859" i="7" s="1"/>
  <c r="B5882" i="7" s="1"/>
  <c r="B5905" i="7" s="1"/>
  <c r="B5928" i="7" s="1"/>
  <c r="B5951" i="7" s="1"/>
  <c r="B5974" i="7" s="1"/>
  <c r="B5997" i="7" s="1"/>
  <c r="B6020" i="7" s="1"/>
  <c r="B6043" i="7" s="1"/>
  <c r="B6066" i="7" s="1"/>
  <c r="B6089" i="7" s="1"/>
  <c r="B6112" i="7" s="1"/>
  <c r="B6135" i="7" s="1"/>
  <c r="B6158" i="7" s="1"/>
  <c r="B6181" i="7" s="1"/>
  <c r="B6204" i="7" s="1"/>
  <c r="B6227" i="7" s="1"/>
  <c r="B6250" i="7" s="1"/>
  <c r="B6273" i="7" s="1"/>
  <c r="B6296" i="7" s="1"/>
  <c r="B6319" i="7" s="1"/>
  <c r="B6342" i="7" s="1"/>
  <c r="B6365" i="7" s="1"/>
  <c r="B6388" i="7" s="1"/>
  <c r="B6411" i="7" s="1"/>
  <c r="B6434" i="7" s="1"/>
  <c r="B6457" i="7" s="1"/>
  <c r="B6480" i="7" s="1"/>
  <c r="B6503" i="7" s="1"/>
  <c r="B6526" i="7" s="1"/>
  <c r="B6549" i="7" s="1"/>
  <c r="B6572" i="7" s="1"/>
  <c r="B6595" i="7" s="1"/>
  <c r="B6618" i="7" s="1"/>
  <c r="B6641" i="7" s="1"/>
  <c r="B6664" i="7" s="1"/>
  <c r="B6687" i="7" s="1"/>
  <c r="B6710" i="7" s="1"/>
  <c r="B6733" i="7" s="1"/>
  <c r="B6756" i="7" s="1"/>
  <c r="B6779" i="7" s="1"/>
  <c r="B6802" i="7" s="1"/>
  <c r="B6825" i="7" s="1"/>
  <c r="B6848" i="7" s="1"/>
  <c r="B6871" i="7" s="1"/>
  <c r="B6894" i="7" s="1"/>
  <c r="B6917" i="7" s="1"/>
  <c r="B6940" i="7" s="1"/>
  <c r="B6963" i="7" s="1"/>
  <c r="B6986" i="7" s="1"/>
  <c r="B7009" i="7" s="1"/>
  <c r="B7032" i="7" s="1"/>
  <c r="B7055" i="7" s="1"/>
  <c r="B7078" i="7" s="1"/>
  <c r="B7101" i="7" s="1"/>
  <c r="B7124" i="7" s="1"/>
  <c r="B7147" i="7" s="1"/>
  <c r="B7170" i="7" s="1"/>
  <c r="B7193" i="7" s="1"/>
  <c r="B7216" i="7" s="1"/>
  <c r="B7239" i="7" s="1"/>
  <c r="B7262" i="7" s="1"/>
  <c r="B7285" i="7" s="1"/>
  <c r="B7308" i="7" s="1"/>
  <c r="B7331" i="7" s="1"/>
  <c r="B7354" i="7" s="1"/>
  <c r="B7377" i="7" s="1"/>
  <c r="B7400" i="7" s="1"/>
  <c r="B7423" i="7" s="1"/>
  <c r="B7446" i="7" s="1"/>
  <c r="B7469" i="7" s="1"/>
  <c r="B7492" i="7" s="1"/>
  <c r="B7515" i="7" s="1"/>
  <c r="B7538" i="7" s="1"/>
  <c r="B7561" i="7" s="1"/>
  <c r="B7584" i="7" s="1"/>
  <c r="B7607" i="7" s="1"/>
  <c r="B7630" i="7" s="1"/>
  <c r="B7653" i="7" s="1"/>
  <c r="B7676" i="7" s="1"/>
  <c r="B7699" i="7" s="1"/>
  <c r="B7722" i="7" s="1"/>
  <c r="B7745" i="7" s="1"/>
  <c r="B7768" i="7" s="1"/>
  <c r="B7791" i="7" s="1"/>
  <c r="B7814" i="7" s="1"/>
  <c r="B7837" i="7" s="1"/>
  <c r="B7860" i="7" s="1"/>
  <c r="B7883" i="7" s="1"/>
  <c r="B7906" i="7" s="1"/>
  <c r="B7929" i="7" s="1"/>
  <c r="B7952" i="7" s="1"/>
  <c r="B7975" i="7" s="1"/>
  <c r="B7998" i="7" s="1"/>
  <c r="B8021" i="7" s="1"/>
  <c r="B8044" i="7" s="1"/>
  <c r="B8067" i="7" s="1"/>
  <c r="B8090" i="7" s="1"/>
  <c r="B8113" i="7" s="1"/>
  <c r="B8136" i="7" s="1"/>
  <c r="B8159" i="7" s="1"/>
  <c r="B8182" i="7" s="1"/>
  <c r="B8205" i="7" s="1"/>
  <c r="B8228" i="7" s="1"/>
  <c r="B8251" i="7" s="1"/>
  <c r="B8274" i="7" s="1"/>
  <c r="B8297" i="7" s="1"/>
  <c r="B8320" i="7" s="1"/>
  <c r="B8343" i="7" s="1"/>
  <c r="B8366" i="7" s="1"/>
  <c r="B8389" i="7" s="1"/>
  <c r="B8412" i="7" s="1"/>
  <c r="B8435" i="7" s="1"/>
  <c r="B8458" i="7" s="1"/>
  <c r="B8481" i="7" s="1"/>
  <c r="B8504" i="7" s="1"/>
  <c r="B8527" i="7" s="1"/>
  <c r="B8550" i="7" s="1"/>
  <c r="B8573" i="7" s="1"/>
  <c r="B8596" i="7" s="1"/>
  <c r="B8619" i="7" s="1"/>
  <c r="B8642" i="7" s="1"/>
  <c r="B8665" i="7" s="1"/>
  <c r="B8688" i="7" s="1"/>
  <c r="B8711" i="7" s="1"/>
  <c r="B8734" i="7" s="1"/>
  <c r="B8757" i="7" s="1"/>
  <c r="B8780" i="7" s="1"/>
  <c r="B8803" i="7" s="1"/>
  <c r="B8826" i="7" s="1"/>
  <c r="B8849" i="7" s="1"/>
  <c r="B8872" i="7" s="1"/>
  <c r="B8895" i="7" s="1"/>
  <c r="B8918" i="7" s="1"/>
  <c r="B8941" i="7" s="1"/>
  <c r="B8964" i="7" s="1"/>
  <c r="B8987" i="7" s="1"/>
  <c r="B9010" i="7" s="1"/>
  <c r="B9033" i="7" s="1"/>
  <c r="B9056" i="7" s="1"/>
  <c r="B9079" i="7" s="1"/>
  <c r="B9102" i="7" s="1"/>
  <c r="B9125" i="7" s="1"/>
  <c r="B9148" i="7" s="1"/>
  <c r="B9171" i="7" s="1"/>
  <c r="B9194" i="7" s="1"/>
  <c r="B9217" i="7" s="1"/>
  <c r="B9240" i="7" s="1"/>
  <c r="B9263" i="7" s="1"/>
  <c r="B9286" i="7" s="1"/>
  <c r="B9309" i="7" s="1"/>
  <c r="B9332" i="7" s="1"/>
  <c r="B9355" i="7" s="1"/>
  <c r="B9378" i="7" s="1"/>
  <c r="B9401" i="7" s="1"/>
  <c r="B9424" i="7" s="1"/>
  <c r="B9447" i="7" s="1"/>
  <c r="B9470" i="7" s="1"/>
  <c r="B9493" i="7" s="1"/>
  <c r="B9516" i="7" s="1"/>
  <c r="B9539" i="7" s="1"/>
  <c r="B9562" i="7" s="1"/>
  <c r="B9585" i="7" s="1"/>
  <c r="B9608" i="7" s="1"/>
  <c r="B9631" i="7" s="1"/>
  <c r="B9654" i="7" s="1"/>
  <c r="B9677" i="7" s="1"/>
  <c r="B9700" i="7" s="1"/>
  <c r="B9723" i="7" s="1"/>
  <c r="B9746" i="7" s="1"/>
  <c r="B9769" i="7" s="1"/>
  <c r="B9792" i="7" s="1"/>
  <c r="B9815" i="7" s="1"/>
  <c r="B9838" i="7" s="1"/>
  <c r="B9861" i="7" s="1"/>
  <c r="B9884" i="7" s="1"/>
  <c r="B9907" i="7" s="1"/>
  <c r="B9930" i="7" s="1"/>
  <c r="B9953" i="7" s="1"/>
  <c r="B9976" i="7" s="1"/>
  <c r="B9999" i="7" s="1"/>
  <c r="B39" i="7"/>
  <c r="B62" i="7" s="1"/>
  <c r="B85" i="7" s="1"/>
  <c r="B108" i="7" s="1"/>
  <c r="B131" i="7" s="1"/>
  <c r="B154" i="7" s="1"/>
  <c r="B177" i="7" s="1"/>
  <c r="B200" i="7" s="1"/>
  <c r="B223" i="7" s="1"/>
  <c r="B246" i="7" s="1"/>
  <c r="B269" i="7" s="1"/>
  <c r="B292" i="7" s="1"/>
  <c r="B315" i="7" s="1"/>
  <c r="B338" i="7" s="1"/>
  <c r="B361" i="7" s="1"/>
  <c r="B384" i="7" s="1"/>
  <c r="B407" i="7" s="1"/>
  <c r="B430" i="7" s="1"/>
  <c r="B453" i="7" s="1"/>
  <c r="B476" i="7" s="1"/>
  <c r="B499" i="7" s="1"/>
  <c r="B522" i="7" s="1"/>
  <c r="B545" i="7" s="1"/>
  <c r="B568" i="7" s="1"/>
  <c r="B591" i="7" s="1"/>
  <c r="B614" i="7" s="1"/>
  <c r="B637" i="7" s="1"/>
  <c r="B660" i="7" s="1"/>
  <c r="B683" i="7" s="1"/>
  <c r="B706" i="7" s="1"/>
  <c r="B729" i="7" s="1"/>
  <c r="B752" i="7" s="1"/>
  <c r="B775" i="7" s="1"/>
  <c r="B798" i="7" s="1"/>
  <c r="B821" i="7" s="1"/>
  <c r="B844" i="7" s="1"/>
  <c r="B867" i="7" s="1"/>
  <c r="B890" i="7" s="1"/>
  <c r="B913" i="7" s="1"/>
  <c r="B936" i="7" s="1"/>
  <c r="B959" i="7" s="1"/>
  <c r="B982" i="7" s="1"/>
  <c r="B1005" i="7" s="1"/>
  <c r="B1028" i="7" s="1"/>
  <c r="B1051" i="7" s="1"/>
  <c r="B1074" i="7" s="1"/>
  <c r="B1097" i="7" s="1"/>
  <c r="B1120" i="7" s="1"/>
  <c r="B1143" i="7" s="1"/>
  <c r="B1166" i="7" s="1"/>
  <c r="B1189" i="7" s="1"/>
  <c r="B1212" i="7" s="1"/>
  <c r="B1235" i="7" s="1"/>
  <c r="B1258" i="7" s="1"/>
  <c r="B1281" i="7" s="1"/>
  <c r="B1304" i="7" s="1"/>
  <c r="B1327" i="7" s="1"/>
  <c r="B1350" i="7" s="1"/>
  <c r="B1373" i="7" s="1"/>
  <c r="B1396" i="7" s="1"/>
  <c r="B1419" i="7" s="1"/>
  <c r="B1442" i="7" s="1"/>
  <c r="B1465" i="7" s="1"/>
  <c r="B1488" i="7" s="1"/>
  <c r="B1511" i="7" s="1"/>
  <c r="B1534" i="7" s="1"/>
  <c r="B1557" i="7" s="1"/>
  <c r="B1580" i="7" s="1"/>
  <c r="B1603" i="7" s="1"/>
  <c r="B1626" i="7" s="1"/>
  <c r="B1649" i="7" s="1"/>
  <c r="B1672" i="7" s="1"/>
  <c r="B1695" i="7" s="1"/>
  <c r="B1718" i="7" s="1"/>
  <c r="B1741" i="7" s="1"/>
  <c r="B1764" i="7" s="1"/>
  <c r="B1787" i="7" s="1"/>
  <c r="B1810" i="7" s="1"/>
  <c r="B1833" i="7" s="1"/>
  <c r="B1856" i="7" s="1"/>
  <c r="B1879" i="7" s="1"/>
  <c r="B1902" i="7" s="1"/>
  <c r="B1925" i="7" s="1"/>
  <c r="B1948" i="7" s="1"/>
  <c r="B1971" i="7" s="1"/>
  <c r="B1994" i="7" s="1"/>
  <c r="B2017" i="7" s="1"/>
  <c r="B2040" i="7" s="1"/>
  <c r="B2063" i="7" s="1"/>
  <c r="B2086" i="7" s="1"/>
  <c r="B2109" i="7" s="1"/>
  <c r="B2132" i="7" s="1"/>
  <c r="B2155" i="7" s="1"/>
  <c r="B2178" i="7" s="1"/>
  <c r="B2201" i="7" s="1"/>
  <c r="B2224" i="7" s="1"/>
  <c r="B2247" i="7" s="1"/>
  <c r="B2270" i="7" s="1"/>
  <c r="B2293" i="7" s="1"/>
  <c r="B2316" i="7" s="1"/>
  <c r="B2339" i="7" s="1"/>
  <c r="B2362" i="7" s="1"/>
  <c r="B2385" i="7" s="1"/>
  <c r="B2408" i="7" s="1"/>
  <c r="B2431" i="7" s="1"/>
  <c r="B2454" i="7" s="1"/>
  <c r="B2477" i="7" s="1"/>
  <c r="B2500" i="7" s="1"/>
  <c r="B2523" i="7" s="1"/>
  <c r="B2546" i="7" s="1"/>
  <c r="B2569" i="7" s="1"/>
  <c r="B2592" i="7" s="1"/>
  <c r="B2615" i="7" s="1"/>
  <c r="B2638" i="7" s="1"/>
  <c r="B2661" i="7" s="1"/>
  <c r="B2684" i="7" s="1"/>
  <c r="B2707" i="7" s="1"/>
  <c r="B2730" i="7" s="1"/>
  <c r="B2753" i="7" s="1"/>
  <c r="B2776" i="7" s="1"/>
  <c r="B2799" i="7" s="1"/>
  <c r="B2822" i="7" s="1"/>
  <c r="B2845" i="7" s="1"/>
  <c r="B2868" i="7" s="1"/>
  <c r="B2891" i="7" s="1"/>
  <c r="B2914" i="7" s="1"/>
  <c r="B2937" i="7" s="1"/>
  <c r="B2960" i="7" s="1"/>
  <c r="B2983" i="7" s="1"/>
  <c r="B3006" i="7" s="1"/>
  <c r="B3029" i="7" s="1"/>
  <c r="B3052" i="7" s="1"/>
  <c r="B3075" i="7" s="1"/>
  <c r="B3098" i="7" s="1"/>
  <c r="B3121" i="7" s="1"/>
  <c r="B3144" i="7" s="1"/>
  <c r="B3167" i="7" s="1"/>
  <c r="B3190" i="7" s="1"/>
  <c r="B3213" i="7" s="1"/>
  <c r="B3236" i="7" s="1"/>
  <c r="B3259" i="7" s="1"/>
  <c r="B3282" i="7" s="1"/>
  <c r="B3305" i="7" s="1"/>
  <c r="B3328" i="7" s="1"/>
  <c r="B3351" i="7" s="1"/>
  <c r="B3374" i="7" s="1"/>
  <c r="B3397" i="7" s="1"/>
  <c r="B3420" i="7" s="1"/>
  <c r="B3443" i="7" s="1"/>
  <c r="B3466" i="7" s="1"/>
  <c r="B3489" i="7" s="1"/>
  <c r="B3512" i="7" s="1"/>
  <c r="B3535" i="7" s="1"/>
  <c r="B3558" i="7" s="1"/>
  <c r="B3581" i="7" s="1"/>
  <c r="B3604" i="7" s="1"/>
  <c r="B3627" i="7" s="1"/>
  <c r="B3650" i="7" s="1"/>
  <c r="B3673" i="7" s="1"/>
  <c r="B3696" i="7" s="1"/>
  <c r="B3719" i="7" s="1"/>
  <c r="B3742" i="7" s="1"/>
  <c r="B3765" i="7" s="1"/>
  <c r="B3788" i="7" s="1"/>
  <c r="B3811" i="7" s="1"/>
  <c r="B3834" i="7" s="1"/>
  <c r="B3857" i="7" s="1"/>
  <c r="B3880" i="7" s="1"/>
  <c r="B3903" i="7" s="1"/>
  <c r="B3926" i="7" s="1"/>
  <c r="B3949" i="7" s="1"/>
  <c r="B3972" i="7" s="1"/>
  <c r="B3995" i="7" s="1"/>
  <c r="B4018" i="7" s="1"/>
  <c r="B4041" i="7" s="1"/>
  <c r="B4064" i="7" s="1"/>
  <c r="B4087" i="7" s="1"/>
  <c r="B4110" i="7" s="1"/>
  <c r="B4133" i="7" s="1"/>
  <c r="B4156" i="7" s="1"/>
  <c r="B4179" i="7" s="1"/>
  <c r="B4202" i="7" s="1"/>
  <c r="B4225" i="7" s="1"/>
  <c r="B4248" i="7" s="1"/>
  <c r="B4271" i="7" s="1"/>
  <c r="B4294" i="7" s="1"/>
  <c r="B4317" i="7" s="1"/>
  <c r="B4340" i="7" s="1"/>
  <c r="B4363" i="7" s="1"/>
  <c r="B4386" i="7" s="1"/>
  <c r="B4409" i="7" s="1"/>
  <c r="B4432" i="7" s="1"/>
  <c r="B4455" i="7" s="1"/>
  <c r="B4478" i="7" s="1"/>
  <c r="B4501" i="7" s="1"/>
  <c r="B4524" i="7" s="1"/>
  <c r="B4547" i="7" s="1"/>
  <c r="B4570" i="7" s="1"/>
  <c r="B4593" i="7" s="1"/>
  <c r="B4616" i="7" s="1"/>
  <c r="B4639" i="7" s="1"/>
  <c r="B4662" i="7" s="1"/>
  <c r="B4685" i="7" s="1"/>
  <c r="B4708" i="7" s="1"/>
  <c r="B4731" i="7" s="1"/>
  <c r="B4754" i="7" s="1"/>
  <c r="B4777" i="7" s="1"/>
  <c r="B4800" i="7" s="1"/>
  <c r="B4823" i="7" s="1"/>
  <c r="B4846" i="7" s="1"/>
  <c r="B4869" i="7" s="1"/>
  <c r="B4892" i="7" s="1"/>
  <c r="B4915" i="7" s="1"/>
  <c r="B4938" i="7" s="1"/>
  <c r="B4961" i="7" s="1"/>
  <c r="B4984" i="7" s="1"/>
  <c r="B5007" i="7" s="1"/>
  <c r="B5030" i="7" s="1"/>
  <c r="B5053" i="7" s="1"/>
  <c r="B5076" i="7" s="1"/>
  <c r="B5099" i="7" s="1"/>
  <c r="B5122" i="7" s="1"/>
  <c r="B5145" i="7" s="1"/>
  <c r="B5168" i="7" s="1"/>
  <c r="B5191" i="7" s="1"/>
  <c r="B5214" i="7" s="1"/>
  <c r="B5237" i="7" s="1"/>
  <c r="B5260" i="7" s="1"/>
  <c r="B5283" i="7" s="1"/>
  <c r="B5306" i="7" s="1"/>
  <c r="B5329" i="7" s="1"/>
  <c r="B5352" i="7" s="1"/>
  <c r="B5375" i="7" s="1"/>
  <c r="B5398" i="7" s="1"/>
  <c r="B5421" i="7" s="1"/>
  <c r="B5444" i="7" s="1"/>
  <c r="B5467" i="7" s="1"/>
  <c r="B5490" i="7" s="1"/>
  <c r="B5513" i="7" s="1"/>
  <c r="B5536" i="7" s="1"/>
  <c r="B5559" i="7" s="1"/>
  <c r="B5582" i="7" s="1"/>
  <c r="B5605" i="7" s="1"/>
  <c r="B5628" i="7" s="1"/>
  <c r="B5651" i="7" s="1"/>
  <c r="B5674" i="7" s="1"/>
  <c r="B5697" i="7" s="1"/>
  <c r="B5720" i="7" s="1"/>
  <c r="B5743" i="7" s="1"/>
  <c r="B5766" i="7" s="1"/>
  <c r="B5789" i="7" s="1"/>
  <c r="B5812" i="7" s="1"/>
  <c r="B5835" i="7" s="1"/>
  <c r="B5858" i="7" s="1"/>
  <c r="B5881" i="7" s="1"/>
  <c r="B5904" i="7" s="1"/>
  <c r="B5927" i="7" s="1"/>
  <c r="B5950" i="7" s="1"/>
  <c r="B5973" i="7" s="1"/>
  <c r="B5996" i="7" s="1"/>
  <c r="B6019" i="7" s="1"/>
  <c r="B6042" i="7" s="1"/>
  <c r="B6065" i="7" s="1"/>
  <c r="B6088" i="7" s="1"/>
  <c r="B6111" i="7" s="1"/>
  <c r="B6134" i="7" s="1"/>
  <c r="B6157" i="7" s="1"/>
  <c r="B6180" i="7" s="1"/>
  <c r="B6203" i="7" s="1"/>
  <c r="B6226" i="7" s="1"/>
  <c r="B6249" i="7" s="1"/>
  <c r="B6272" i="7" s="1"/>
  <c r="B6295" i="7" s="1"/>
  <c r="B6318" i="7" s="1"/>
  <c r="B6341" i="7" s="1"/>
  <c r="B6364" i="7" s="1"/>
  <c r="B6387" i="7" s="1"/>
  <c r="B6410" i="7" s="1"/>
  <c r="B6433" i="7" s="1"/>
  <c r="B6456" i="7" s="1"/>
  <c r="B6479" i="7" s="1"/>
  <c r="B6502" i="7" s="1"/>
  <c r="B6525" i="7" s="1"/>
  <c r="B6548" i="7" s="1"/>
  <c r="B6571" i="7" s="1"/>
  <c r="B6594" i="7" s="1"/>
  <c r="B6617" i="7" s="1"/>
  <c r="B6640" i="7" s="1"/>
  <c r="B6663" i="7" s="1"/>
  <c r="B6686" i="7" s="1"/>
  <c r="B6709" i="7" s="1"/>
  <c r="B6732" i="7" s="1"/>
  <c r="B6755" i="7" s="1"/>
  <c r="B6778" i="7" s="1"/>
  <c r="B6801" i="7" s="1"/>
  <c r="B6824" i="7" s="1"/>
  <c r="B6847" i="7" s="1"/>
  <c r="B6870" i="7" s="1"/>
  <c r="B6893" i="7" s="1"/>
  <c r="B6916" i="7" s="1"/>
  <c r="B6939" i="7" s="1"/>
  <c r="B6962" i="7" s="1"/>
  <c r="B6985" i="7" s="1"/>
  <c r="B7008" i="7" s="1"/>
  <c r="B7031" i="7" s="1"/>
  <c r="B7054" i="7" s="1"/>
  <c r="B7077" i="7" s="1"/>
  <c r="B7100" i="7" s="1"/>
  <c r="B7123" i="7" s="1"/>
  <c r="B7146" i="7" s="1"/>
  <c r="B7169" i="7" s="1"/>
  <c r="B7192" i="7" s="1"/>
  <c r="B7215" i="7" s="1"/>
  <c r="B7238" i="7" s="1"/>
  <c r="B7261" i="7" s="1"/>
  <c r="B7284" i="7" s="1"/>
  <c r="B7307" i="7" s="1"/>
  <c r="B7330" i="7" s="1"/>
  <c r="B7353" i="7" s="1"/>
  <c r="B7376" i="7" s="1"/>
  <c r="B7399" i="7" s="1"/>
  <c r="B7422" i="7" s="1"/>
  <c r="B7445" i="7" s="1"/>
  <c r="B7468" i="7" s="1"/>
  <c r="B7491" i="7" s="1"/>
  <c r="B7514" i="7" s="1"/>
  <c r="B7537" i="7" s="1"/>
  <c r="B7560" i="7" s="1"/>
  <c r="B7583" i="7" s="1"/>
  <c r="B7606" i="7" s="1"/>
  <c r="B7629" i="7" s="1"/>
  <c r="B7652" i="7" s="1"/>
  <c r="B7675" i="7" s="1"/>
  <c r="B7698" i="7" s="1"/>
  <c r="B7721" i="7" s="1"/>
  <c r="B7744" i="7" s="1"/>
  <c r="B7767" i="7" s="1"/>
  <c r="B7790" i="7" s="1"/>
  <c r="B7813" i="7" s="1"/>
  <c r="B7836" i="7" s="1"/>
  <c r="B7859" i="7" s="1"/>
  <c r="B7882" i="7" s="1"/>
  <c r="B7905" i="7" s="1"/>
  <c r="B7928" i="7" s="1"/>
  <c r="B7951" i="7" s="1"/>
  <c r="B7974" i="7" s="1"/>
  <c r="B7997" i="7" s="1"/>
  <c r="B8020" i="7" s="1"/>
  <c r="B8043" i="7" s="1"/>
  <c r="B8066" i="7" s="1"/>
  <c r="B8089" i="7" s="1"/>
  <c r="B8112" i="7" s="1"/>
  <c r="B8135" i="7" s="1"/>
  <c r="B8158" i="7" s="1"/>
  <c r="B8181" i="7" s="1"/>
  <c r="B8204" i="7" s="1"/>
  <c r="B8227" i="7" s="1"/>
  <c r="B8250" i="7" s="1"/>
  <c r="B8273" i="7" s="1"/>
  <c r="B8296" i="7" s="1"/>
  <c r="B8319" i="7" s="1"/>
  <c r="B8342" i="7" s="1"/>
  <c r="B8365" i="7" s="1"/>
  <c r="B8388" i="7" s="1"/>
  <c r="B8411" i="7" s="1"/>
  <c r="B8434" i="7" s="1"/>
  <c r="B8457" i="7" s="1"/>
  <c r="B8480" i="7" s="1"/>
  <c r="B8503" i="7" s="1"/>
  <c r="B8526" i="7" s="1"/>
  <c r="B8549" i="7" s="1"/>
  <c r="B8572" i="7" s="1"/>
  <c r="B8595" i="7" s="1"/>
  <c r="B8618" i="7" s="1"/>
  <c r="B8641" i="7" s="1"/>
  <c r="B8664" i="7" s="1"/>
  <c r="B8687" i="7" s="1"/>
  <c r="B8710" i="7" s="1"/>
  <c r="B8733" i="7" s="1"/>
  <c r="B8756" i="7" s="1"/>
  <c r="B8779" i="7" s="1"/>
  <c r="B8802" i="7" s="1"/>
  <c r="B8825" i="7" s="1"/>
  <c r="B8848" i="7" s="1"/>
  <c r="B8871" i="7" s="1"/>
  <c r="B8894" i="7" s="1"/>
  <c r="B8917" i="7" s="1"/>
  <c r="B8940" i="7" s="1"/>
  <c r="B8963" i="7" s="1"/>
  <c r="B8986" i="7" s="1"/>
  <c r="B9009" i="7" s="1"/>
  <c r="B9032" i="7" s="1"/>
  <c r="B9055" i="7" s="1"/>
  <c r="B9078" i="7" s="1"/>
  <c r="B9101" i="7" s="1"/>
  <c r="B9124" i="7" s="1"/>
  <c r="B9147" i="7" s="1"/>
  <c r="B9170" i="7" s="1"/>
  <c r="B9193" i="7" s="1"/>
  <c r="B9216" i="7" s="1"/>
  <c r="B9239" i="7" s="1"/>
  <c r="B9262" i="7" s="1"/>
  <c r="B9285" i="7" s="1"/>
  <c r="B9308" i="7" s="1"/>
  <c r="B9331" i="7" s="1"/>
  <c r="B9354" i="7" s="1"/>
  <c r="B9377" i="7" s="1"/>
  <c r="B9400" i="7" s="1"/>
  <c r="B9423" i="7" s="1"/>
  <c r="B9446" i="7" s="1"/>
  <c r="B9469" i="7" s="1"/>
  <c r="B9492" i="7" s="1"/>
  <c r="B9515" i="7" s="1"/>
  <c r="B9538" i="7" s="1"/>
  <c r="B9561" i="7" s="1"/>
  <c r="B9584" i="7" s="1"/>
  <c r="B9607" i="7" s="1"/>
  <c r="B9630" i="7" s="1"/>
  <c r="B9653" i="7" s="1"/>
  <c r="B9676" i="7" s="1"/>
  <c r="B9699" i="7" s="1"/>
  <c r="B9722" i="7" s="1"/>
  <c r="B9745" i="7" s="1"/>
  <c r="B9768" i="7" s="1"/>
  <c r="B9791" i="7" s="1"/>
  <c r="B9814" i="7" s="1"/>
  <c r="B9837" i="7" s="1"/>
  <c r="B9860" i="7" s="1"/>
  <c r="B9883" i="7" s="1"/>
  <c r="B9906" i="7" s="1"/>
  <c r="B9929" i="7" s="1"/>
  <c r="B9952" i="7" s="1"/>
  <c r="B9975" i="7" s="1"/>
  <c r="B9998" i="7" s="1"/>
  <c r="B38" i="7"/>
  <c r="B61" i="7" s="1"/>
  <c r="B84" i="7" s="1"/>
  <c r="B107" i="7" s="1"/>
  <c r="B130" i="7" s="1"/>
  <c r="B153" i="7" s="1"/>
  <c r="B176" i="7" s="1"/>
  <c r="B199" i="7" s="1"/>
  <c r="B222" i="7" s="1"/>
  <c r="B245" i="7" s="1"/>
  <c r="B268" i="7" s="1"/>
  <c r="B291" i="7" s="1"/>
  <c r="B314" i="7" s="1"/>
  <c r="B337" i="7" s="1"/>
  <c r="B360" i="7" s="1"/>
  <c r="B383" i="7" s="1"/>
  <c r="B406" i="7" s="1"/>
  <c r="B429" i="7" s="1"/>
  <c r="B452" i="7" s="1"/>
  <c r="B475" i="7" s="1"/>
  <c r="B498" i="7" s="1"/>
  <c r="B521" i="7" s="1"/>
  <c r="B544" i="7" s="1"/>
  <c r="B567" i="7" s="1"/>
  <c r="B590" i="7" s="1"/>
  <c r="B613" i="7" s="1"/>
  <c r="B636" i="7" s="1"/>
  <c r="B659" i="7" s="1"/>
  <c r="B682" i="7" s="1"/>
  <c r="B705" i="7" s="1"/>
  <c r="B728" i="7" s="1"/>
  <c r="B751" i="7" s="1"/>
  <c r="B774" i="7" s="1"/>
  <c r="B797" i="7" s="1"/>
  <c r="B820" i="7" s="1"/>
  <c r="B843" i="7" s="1"/>
  <c r="B866" i="7" s="1"/>
  <c r="B889" i="7" s="1"/>
  <c r="B912" i="7" s="1"/>
  <c r="B935" i="7" s="1"/>
  <c r="B958" i="7" s="1"/>
  <c r="B981" i="7" s="1"/>
  <c r="B1004" i="7" s="1"/>
  <c r="B1027" i="7" s="1"/>
  <c r="B1050" i="7" s="1"/>
  <c r="B1073" i="7" s="1"/>
  <c r="B1096" i="7" s="1"/>
  <c r="B1119" i="7" s="1"/>
  <c r="B1142" i="7" s="1"/>
  <c r="B1165" i="7" s="1"/>
  <c r="B1188" i="7" s="1"/>
  <c r="B1211" i="7" s="1"/>
  <c r="B1234" i="7" s="1"/>
  <c r="B1257" i="7" s="1"/>
  <c r="B1280" i="7" s="1"/>
  <c r="B1303" i="7" s="1"/>
  <c r="B1326" i="7" s="1"/>
  <c r="B1349" i="7" s="1"/>
  <c r="B1372" i="7" s="1"/>
  <c r="B1395" i="7" s="1"/>
  <c r="B1418" i="7" s="1"/>
  <c r="B1441" i="7" s="1"/>
  <c r="B1464" i="7" s="1"/>
  <c r="B1487" i="7" s="1"/>
  <c r="B1510" i="7" s="1"/>
  <c r="B1533" i="7" s="1"/>
  <c r="B1556" i="7" s="1"/>
  <c r="B1579" i="7" s="1"/>
  <c r="B1602" i="7" s="1"/>
  <c r="B1625" i="7" s="1"/>
  <c r="B1648" i="7" s="1"/>
  <c r="B1671" i="7" s="1"/>
  <c r="B1694" i="7" s="1"/>
  <c r="B1717" i="7" s="1"/>
  <c r="B1740" i="7" s="1"/>
  <c r="B1763" i="7" s="1"/>
  <c r="B1786" i="7" s="1"/>
  <c r="B1809" i="7" s="1"/>
  <c r="B1832" i="7" s="1"/>
  <c r="B1855" i="7" s="1"/>
  <c r="B1878" i="7" s="1"/>
  <c r="B1901" i="7" s="1"/>
  <c r="B1924" i="7" s="1"/>
  <c r="B1947" i="7" s="1"/>
  <c r="B1970" i="7" s="1"/>
  <c r="B1993" i="7" s="1"/>
  <c r="B2016" i="7" s="1"/>
  <c r="B2039" i="7" s="1"/>
  <c r="B2062" i="7" s="1"/>
  <c r="B2085" i="7" s="1"/>
  <c r="B2108" i="7" s="1"/>
  <c r="B2131" i="7" s="1"/>
  <c r="B2154" i="7" s="1"/>
  <c r="B2177" i="7" s="1"/>
  <c r="B2200" i="7" s="1"/>
  <c r="B2223" i="7" s="1"/>
  <c r="B2246" i="7" s="1"/>
  <c r="B2269" i="7" s="1"/>
  <c r="B2292" i="7" s="1"/>
  <c r="B2315" i="7" s="1"/>
  <c r="B2338" i="7" s="1"/>
  <c r="B2361" i="7" s="1"/>
  <c r="B2384" i="7" s="1"/>
  <c r="B2407" i="7" s="1"/>
  <c r="B2430" i="7" s="1"/>
  <c r="B2453" i="7" s="1"/>
  <c r="B2476" i="7" s="1"/>
  <c r="B2499" i="7" s="1"/>
  <c r="B2522" i="7" s="1"/>
  <c r="B2545" i="7" s="1"/>
  <c r="B2568" i="7" s="1"/>
  <c r="B2591" i="7" s="1"/>
  <c r="B2614" i="7" s="1"/>
  <c r="B2637" i="7" s="1"/>
  <c r="B2660" i="7" s="1"/>
  <c r="B2683" i="7" s="1"/>
  <c r="B2706" i="7" s="1"/>
  <c r="B2729" i="7" s="1"/>
  <c r="B2752" i="7" s="1"/>
  <c r="B2775" i="7" s="1"/>
  <c r="B2798" i="7" s="1"/>
  <c r="B2821" i="7" s="1"/>
  <c r="B2844" i="7" s="1"/>
  <c r="B2867" i="7" s="1"/>
  <c r="B2890" i="7" s="1"/>
  <c r="B2913" i="7" s="1"/>
  <c r="B2936" i="7" s="1"/>
  <c r="B2959" i="7" s="1"/>
  <c r="B2982" i="7" s="1"/>
  <c r="B3005" i="7" s="1"/>
  <c r="B3028" i="7" s="1"/>
  <c r="B3051" i="7" s="1"/>
  <c r="B3074" i="7" s="1"/>
  <c r="B3097" i="7" s="1"/>
  <c r="B3120" i="7" s="1"/>
  <c r="B3143" i="7" s="1"/>
  <c r="B3166" i="7" s="1"/>
  <c r="B3189" i="7" s="1"/>
  <c r="B3212" i="7" s="1"/>
  <c r="B3235" i="7" s="1"/>
  <c r="B3258" i="7" s="1"/>
  <c r="B3281" i="7" s="1"/>
  <c r="B3304" i="7" s="1"/>
  <c r="B3327" i="7" s="1"/>
  <c r="B3350" i="7" s="1"/>
  <c r="B3373" i="7" s="1"/>
  <c r="B3396" i="7" s="1"/>
  <c r="B3419" i="7" s="1"/>
  <c r="B3442" i="7" s="1"/>
  <c r="B3465" i="7" s="1"/>
  <c r="B3488" i="7" s="1"/>
  <c r="B3511" i="7" s="1"/>
  <c r="B3534" i="7" s="1"/>
  <c r="B3557" i="7" s="1"/>
  <c r="B3580" i="7" s="1"/>
  <c r="B3603" i="7" s="1"/>
  <c r="B3626" i="7" s="1"/>
  <c r="B3649" i="7" s="1"/>
  <c r="B3672" i="7" s="1"/>
  <c r="B3695" i="7" s="1"/>
  <c r="B3718" i="7" s="1"/>
  <c r="B3741" i="7" s="1"/>
  <c r="B3764" i="7" s="1"/>
  <c r="B3787" i="7" s="1"/>
  <c r="B3810" i="7" s="1"/>
  <c r="B3833" i="7" s="1"/>
  <c r="B3856" i="7" s="1"/>
  <c r="B3879" i="7" s="1"/>
  <c r="B3902" i="7" s="1"/>
  <c r="B3925" i="7" s="1"/>
  <c r="B3948" i="7" s="1"/>
  <c r="B3971" i="7" s="1"/>
  <c r="B3994" i="7" s="1"/>
  <c r="B4017" i="7" s="1"/>
  <c r="B4040" i="7" s="1"/>
  <c r="B4063" i="7" s="1"/>
  <c r="B4086" i="7" s="1"/>
  <c r="B4109" i="7" s="1"/>
  <c r="B4132" i="7" s="1"/>
  <c r="B4155" i="7" s="1"/>
  <c r="B4178" i="7" s="1"/>
  <c r="B4201" i="7" s="1"/>
  <c r="B4224" i="7" s="1"/>
  <c r="B4247" i="7" s="1"/>
  <c r="B4270" i="7" s="1"/>
  <c r="B4293" i="7" s="1"/>
  <c r="B4316" i="7" s="1"/>
  <c r="B4339" i="7" s="1"/>
  <c r="B4362" i="7" s="1"/>
  <c r="B4385" i="7" s="1"/>
  <c r="B4408" i="7" s="1"/>
  <c r="B4431" i="7" s="1"/>
  <c r="B4454" i="7" s="1"/>
  <c r="B4477" i="7" s="1"/>
  <c r="B4500" i="7" s="1"/>
  <c r="B4523" i="7" s="1"/>
  <c r="B4546" i="7" s="1"/>
  <c r="B4569" i="7" s="1"/>
  <c r="B4592" i="7" s="1"/>
  <c r="B4615" i="7" s="1"/>
  <c r="B4638" i="7" s="1"/>
  <c r="B4661" i="7" s="1"/>
  <c r="B4684" i="7" s="1"/>
  <c r="B4707" i="7" s="1"/>
  <c r="B4730" i="7" s="1"/>
  <c r="B4753" i="7" s="1"/>
  <c r="B4776" i="7" s="1"/>
  <c r="B4799" i="7" s="1"/>
  <c r="B4822" i="7" s="1"/>
  <c r="B4845" i="7" s="1"/>
  <c r="B4868" i="7" s="1"/>
  <c r="B4891" i="7" s="1"/>
  <c r="B4914" i="7" s="1"/>
  <c r="B4937" i="7" s="1"/>
  <c r="B4960" i="7" s="1"/>
  <c r="B4983" i="7" s="1"/>
  <c r="B5006" i="7" s="1"/>
  <c r="B5029" i="7" s="1"/>
  <c r="B5052" i="7" s="1"/>
  <c r="B5075" i="7" s="1"/>
  <c r="B5098" i="7" s="1"/>
  <c r="B5121" i="7" s="1"/>
  <c r="B5144" i="7" s="1"/>
  <c r="B5167" i="7" s="1"/>
  <c r="B5190" i="7" s="1"/>
  <c r="B5213" i="7" s="1"/>
  <c r="B5236" i="7" s="1"/>
  <c r="B5259" i="7" s="1"/>
  <c r="B5282" i="7" s="1"/>
  <c r="B5305" i="7" s="1"/>
  <c r="B5328" i="7" s="1"/>
  <c r="B5351" i="7" s="1"/>
  <c r="B5374" i="7" s="1"/>
  <c r="B5397" i="7" s="1"/>
  <c r="B5420" i="7" s="1"/>
  <c r="B5443" i="7" s="1"/>
  <c r="B5466" i="7" s="1"/>
  <c r="B5489" i="7" s="1"/>
  <c r="B5512" i="7" s="1"/>
  <c r="B5535" i="7" s="1"/>
  <c r="B5558" i="7" s="1"/>
  <c r="B5581" i="7" s="1"/>
  <c r="B5604" i="7" s="1"/>
  <c r="B5627" i="7" s="1"/>
  <c r="B5650" i="7" s="1"/>
  <c r="B5673" i="7" s="1"/>
  <c r="B5696" i="7" s="1"/>
  <c r="B5719" i="7" s="1"/>
  <c r="B5742" i="7" s="1"/>
  <c r="B5765" i="7" s="1"/>
  <c r="B5788" i="7" s="1"/>
  <c r="B5811" i="7" s="1"/>
  <c r="B5834" i="7" s="1"/>
  <c r="B5857" i="7" s="1"/>
  <c r="B5880" i="7" s="1"/>
  <c r="B5903" i="7" s="1"/>
  <c r="B5926" i="7" s="1"/>
  <c r="B5949" i="7" s="1"/>
  <c r="B5972" i="7" s="1"/>
  <c r="B5995" i="7" s="1"/>
  <c r="B6018" i="7" s="1"/>
  <c r="B6041" i="7" s="1"/>
  <c r="B6064" i="7" s="1"/>
  <c r="B6087" i="7" s="1"/>
  <c r="B6110" i="7" s="1"/>
  <c r="B6133" i="7" s="1"/>
  <c r="B6156" i="7" s="1"/>
  <c r="B6179" i="7" s="1"/>
  <c r="B6202" i="7" s="1"/>
  <c r="B6225" i="7" s="1"/>
  <c r="B6248" i="7" s="1"/>
  <c r="B6271" i="7" s="1"/>
  <c r="B6294" i="7" s="1"/>
  <c r="B6317" i="7" s="1"/>
  <c r="B6340" i="7" s="1"/>
  <c r="B6363" i="7" s="1"/>
  <c r="B6386" i="7" s="1"/>
  <c r="B6409" i="7" s="1"/>
  <c r="B6432" i="7" s="1"/>
  <c r="B6455" i="7" s="1"/>
  <c r="B6478" i="7" s="1"/>
  <c r="B6501" i="7" s="1"/>
  <c r="B6524" i="7" s="1"/>
  <c r="B6547" i="7" s="1"/>
  <c r="B6570" i="7" s="1"/>
  <c r="B6593" i="7" s="1"/>
  <c r="B6616" i="7" s="1"/>
  <c r="B6639" i="7" s="1"/>
  <c r="B6662" i="7" s="1"/>
  <c r="B6685" i="7" s="1"/>
  <c r="B6708" i="7" s="1"/>
  <c r="B6731" i="7" s="1"/>
  <c r="B6754" i="7" s="1"/>
  <c r="B6777" i="7" s="1"/>
  <c r="B6800" i="7" s="1"/>
  <c r="B6823" i="7" s="1"/>
  <c r="B6846" i="7" s="1"/>
  <c r="B6869" i="7" s="1"/>
  <c r="B6892" i="7" s="1"/>
  <c r="B6915" i="7" s="1"/>
  <c r="B6938" i="7" s="1"/>
  <c r="B6961" i="7" s="1"/>
  <c r="B6984" i="7" s="1"/>
  <c r="B7007" i="7" s="1"/>
  <c r="B7030" i="7" s="1"/>
  <c r="B7053" i="7" s="1"/>
  <c r="B7076" i="7" s="1"/>
  <c r="B7099" i="7" s="1"/>
  <c r="B7122" i="7" s="1"/>
  <c r="B7145" i="7" s="1"/>
  <c r="B7168" i="7" s="1"/>
  <c r="B7191" i="7" s="1"/>
  <c r="B7214" i="7" s="1"/>
  <c r="B7237" i="7" s="1"/>
  <c r="B7260" i="7" s="1"/>
  <c r="B7283" i="7" s="1"/>
  <c r="B7306" i="7" s="1"/>
  <c r="B7329" i="7" s="1"/>
  <c r="B7352" i="7" s="1"/>
  <c r="B7375" i="7" s="1"/>
  <c r="B7398" i="7" s="1"/>
  <c r="B7421" i="7" s="1"/>
  <c r="B7444" i="7" s="1"/>
  <c r="B7467" i="7" s="1"/>
  <c r="B7490" i="7" s="1"/>
  <c r="B7513" i="7" s="1"/>
  <c r="B7536" i="7" s="1"/>
  <c r="B7559" i="7" s="1"/>
  <c r="B7582" i="7" s="1"/>
  <c r="B7605" i="7" s="1"/>
  <c r="B7628" i="7" s="1"/>
  <c r="B7651" i="7" s="1"/>
  <c r="B7674" i="7" s="1"/>
  <c r="B7697" i="7" s="1"/>
  <c r="B7720" i="7" s="1"/>
  <c r="B7743" i="7" s="1"/>
  <c r="B7766" i="7" s="1"/>
  <c r="B7789" i="7" s="1"/>
  <c r="B7812" i="7" s="1"/>
  <c r="B7835" i="7" s="1"/>
  <c r="B7858" i="7" s="1"/>
  <c r="B7881" i="7" s="1"/>
  <c r="B7904" i="7" s="1"/>
  <c r="B7927" i="7" s="1"/>
  <c r="B7950" i="7" s="1"/>
  <c r="B7973" i="7" s="1"/>
  <c r="B7996" i="7" s="1"/>
  <c r="B8019" i="7" s="1"/>
  <c r="B8042" i="7" s="1"/>
  <c r="B8065" i="7" s="1"/>
  <c r="B8088" i="7" s="1"/>
  <c r="B8111" i="7" s="1"/>
  <c r="B8134" i="7" s="1"/>
  <c r="B8157" i="7" s="1"/>
  <c r="B8180" i="7" s="1"/>
  <c r="B8203" i="7" s="1"/>
  <c r="B8226" i="7" s="1"/>
  <c r="B8249" i="7" s="1"/>
  <c r="B8272" i="7" s="1"/>
  <c r="B8295" i="7" s="1"/>
  <c r="B8318" i="7" s="1"/>
  <c r="B8341" i="7" s="1"/>
  <c r="B8364" i="7" s="1"/>
  <c r="B8387" i="7" s="1"/>
  <c r="B8410" i="7" s="1"/>
  <c r="B8433" i="7" s="1"/>
  <c r="B8456" i="7" s="1"/>
  <c r="B8479" i="7" s="1"/>
  <c r="B8502" i="7" s="1"/>
  <c r="B8525" i="7" s="1"/>
  <c r="B8548" i="7" s="1"/>
  <c r="B8571" i="7" s="1"/>
  <c r="B8594" i="7" s="1"/>
  <c r="B8617" i="7" s="1"/>
  <c r="B8640" i="7" s="1"/>
  <c r="B8663" i="7" s="1"/>
  <c r="B8686" i="7" s="1"/>
  <c r="B8709" i="7" s="1"/>
  <c r="B8732" i="7" s="1"/>
  <c r="B8755" i="7" s="1"/>
  <c r="B8778" i="7" s="1"/>
  <c r="B8801" i="7" s="1"/>
  <c r="B8824" i="7" s="1"/>
  <c r="B8847" i="7" s="1"/>
  <c r="B8870" i="7" s="1"/>
  <c r="B8893" i="7" s="1"/>
  <c r="B8916" i="7" s="1"/>
  <c r="B8939" i="7" s="1"/>
  <c r="B8962" i="7" s="1"/>
  <c r="B8985" i="7" s="1"/>
  <c r="B9008" i="7" s="1"/>
  <c r="B9031" i="7" s="1"/>
  <c r="B9054" i="7" s="1"/>
  <c r="B9077" i="7" s="1"/>
  <c r="B9100" i="7" s="1"/>
  <c r="B9123" i="7" s="1"/>
  <c r="B9146" i="7" s="1"/>
  <c r="B9169" i="7" s="1"/>
  <c r="B9192" i="7" s="1"/>
  <c r="B9215" i="7" s="1"/>
  <c r="B9238" i="7" s="1"/>
  <c r="B9261" i="7" s="1"/>
  <c r="B9284" i="7" s="1"/>
  <c r="B9307" i="7" s="1"/>
  <c r="B9330" i="7" s="1"/>
  <c r="B9353" i="7" s="1"/>
  <c r="B9376" i="7" s="1"/>
  <c r="B9399" i="7" s="1"/>
  <c r="B9422" i="7" s="1"/>
  <c r="B9445" i="7" s="1"/>
  <c r="B9468" i="7" s="1"/>
  <c r="B9491" i="7" s="1"/>
  <c r="B9514" i="7" s="1"/>
  <c r="B9537" i="7" s="1"/>
  <c r="B9560" i="7" s="1"/>
  <c r="B9583" i="7" s="1"/>
  <c r="B9606" i="7" s="1"/>
  <c r="B9629" i="7" s="1"/>
  <c r="B9652" i="7" s="1"/>
  <c r="B9675" i="7" s="1"/>
  <c r="B9698" i="7" s="1"/>
  <c r="B9721" i="7" s="1"/>
  <c r="B9744" i="7" s="1"/>
  <c r="B9767" i="7" s="1"/>
  <c r="B9790" i="7" s="1"/>
  <c r="B9813" i="7" s="1"/>
  <c r="B9836" i="7" s="1"/>
  <c r="B9859" i="7" s="1"/>
  <c r="B9882" i="7" s="1"/>
  <c r="B9905" i="7" s="1"/>
  <c r="B9928" i="7" s="1"/>
  <c r="B9951" i="7" s="1"/>
  <c r="B9974" i="7" s="1"/>
  <c r="B9997" i="7" s="1"/>
  <c r="B37" i="7"/>
  <c r="B60" i="7" s="1"/>
  <c r="B83" i="7" s="1"/>
  <c r="B106" i="7" s="1"/>
  <c r="B129" i="7" s="1"/>
  <c r="B152" i="7" s="1"/>
  <c r="B175" i="7" s="1"/>
  <c r="B198" i="7" s="1"/>
  <c r="B221" i="7" s="1"/>
  <c r="B244" i="7" s="1"/>
  <c r="B267" i="7" s="1"/>
  <c r="B290" i="7" s="1"/>
  <c r="B313" i="7" s="1"/>
  <c r="B336" i="7" s="1"/>
  <c r="B359" i="7" s="1"/>
  <c r="B382" i="7" s="1"/>
  <c r="B405" i="7" s="1"/>
  <c r="B428" i="7" s="1"/>
  <c r="B451" i="7" s="1"/>
  <c r="B474" i="7" s="1"/>
  <c r="B497" i="7" s="1"/>
  <c r="B520" i="7" s="1"/>
  <c r="B543" i="7" s="1"/>
  <c r="B566" i="7" s="1"/>
  <c r="B589" i="7" s="1"/>
  <c r="B612" i="7" s="1"/>
  <c r="B635" i="7" s="1"/>
  <c r="B658" i="7" s="1"/>
  <c r="B681" i="7" s="1"/>
  <c r="B704" i="7" s="1"/>
  <c r="B727" i="7" s="1"/>
  <c r="B750" i="7" s="1"/>
  <c r="B773" i="7" s="1"/>
  <c r="B796" i="7" s="1"/>
  <c r="B819" i="7" s="1"/>
  <c r="B842" i="7" s="1"/>
  <c r="B865" i="7" s="1"/>
  <c r="B888" i="7" s="1"/>
  <c r="B911" i="7" s="1"/>
  <c r="B934" i="7" s="1"/>
  <c r="B957" i="7" s="1"/>
  <c r="B980" i="7" s="1"/>
  <c r="B1003" i="7" s="1"/>
  <c r="B1026" i="7" s="1"/>
  <c r="B1049" i="7" s="1"/>
  <c r="B1072" i="7" s="1"/>
  <c r="B1095" i="7" s="1"/>
  <c r="B1118" i="7" s="1"/>
  <c r="B1141" i="7" s="1"/>
  <c r="B1164" i="7" s="1"/>
  <c r="B1187" i="7" s="1"/>
  <c r="B1210" i="7" s="1"/>
  <c r="B1233" i="7" s="1"/>
  <c r="B1256" i="7" s="1"/>
  <c r="B1279" i="7" s="1"/>
  <c r="B1302" i="7" s="1"/>
  <c r="B1325" i="7" s="1"/>
  <c r="B1348" i="7" s="1"/>
  <c r="B1371" i="7" s="1"/>
  <c r="B1394" i="7" s="1"/>
  <c r="B1417" i="7" s="1"/>
  <c r="B1440" i="7" s="1"/>
  <c r="B1463" i="7" s="1"/>
  <c r="B1486" i="7" s="1"/>
  <c r="B1509" i="7" s="1"/>
  <c r="B1532" i="7" s="1"/>
  <c r="B1555" i="7" s="1"/>
  <c r="B1578" i="7" s="1"/>
  <c r="B1601" i="7" s="1"/>
  <c r="B1624" i="7" s="1"/>
  <c r="B1647" i="7" s="1"/>
  <c r="B1670" i="7" s="1"/>
  <c r="B1693" i="7" s="1"/>
  <c r="B1716" i="7" s="1"/>
  <c r="B1739" i="7" s="1"/>
  <c r="B1762" i="7" s="1"/>
  <c r="B1785" i="7" s="1"/>
  <c r="B1808" i="7" s="1"/>
  <c r="B1831" i="7" s="1"/>
  <c r="B1854" i="7" s="1"/>
  <c r="B1877" i="7" s="1"/>
  <c r="B1900" i="7" s="1"/>
  <c r="B1923" i="7" s="1"/>
  <c r="B1946" i="7" s="1"/>
  <c r="B1969" i="7" s="1"/>
  <c r="B1992" i="7" s="1"/>
  <c r="B2015" i="7" s="1"/>
  <c r="B2038" i="7" s="1"/>
  <c r="B2061" i="7" s="1"/>
  <c r="B2084" i="7" s="1"/>
  <c r="B2107" i="7" s="1"/>
  <c r="B2130" i="7" s="1"/>
  <c r="B2153" i="7" s="1"/>
  <c r="B2176" i="7" s="1"/>
  <c r="B2199" i="7" s="1"/>
  <c r="B2222" i="7" s="1"/>
  <c r="B2245" i="7" s="1"/>
  <c r="B2268" i="7" s="1"/>
  <c r="B2291" i="7" s="1"/>
  <c r="B2314" i="7" s="1"/>
  <c r="B2337" i="7" s="1"/>
  <c r="B2360" i="7" s="1"/>
  <c r="B2383" i="7" s="1"/>
  <c r="B2406" i="7" s="1"/>
  <c r="B2429" i="7" s="1"/>
  <c r="B2452" i="7" s="1"/>
  <c r="B2475" i="7" s="1"/>
  <c r="B2498" i="7" s="1"/>
  <c r="B2521" i="7" s="1"/>
  <c r="B2544" i="7" s="1"/>
  <c r="B2567" i="7" s="1"/>
  <c r="B2590" i="7" s="1"/>
  <c r="B2613" i="7" s="1"/>
  <c r="B2636" i="7" s="1"/>
  <c r="B2659" i="7" s="1"/>
  <c r="B2682" i="7" s="1"/>
  <c r="B2705" i="7" s="1"/>
  <c r="B2728" i="7" s="1"/>
  <c r="B2751" i="7" s="1"/>
  <c r="B2774" i="7" s="1"/>
  <c r="B2797" i="7" s="1"/>
  <c r="B2820" i="7" s="1"/>
  <c r="B2843" i="7" s="1"/>
  <c r="B2866" i="7" s="1"/>
  <c r="B2889" i="7" s="1"/>
  <c r="B2912" i="7" s="1"/>
  <c r="B2935" i="7" s="1"/>
  <c r="B2958" i="7" s="1"/>
  <c r="B2981" i="7" s="1"/>
  <c r="B3004" i="7" s="1"/>
  <c r="B3027" i="7" s="1"/>
  <c r="B3050" i="7" s="1"/>
  <c r="B3073" i="7" s="1"/>
  <c r="B3096" i="7" s="1"/>
  <c r="B3119" i="7" s="1"/>
  <c r="B3142" i="7" s="1"/>
  <c r="B3165" i="7" s="1"/>
  <c r="B3188" i="7" s="1"/>
  <c r="B3211" i="7" s="1"/>
  <c r="B3234" i="7" s="1"/>
  <c r="B3257" i="7" s="1"/>
  <c r="B3280" i="7" s="1"/>
  <c r="B3303" i="7" s="1"/>
  <c r="B3326" i="7" s="1"/>
  <c r="B3349" i="7" s="1"/>
  <c r="B3372" i="7" s="1"/>
  <c r="B3395" i="7" s="1"/>
  <c r="B3418" i="7" s="1"/>
  <c r="B3441" i="7" s="1"/>
  <c r="B3464" i="7" s="1"/>
  <c r="B3487" i="7" s="1"/>
  <c r="B3510" i="7" s="1"/>
  <c r="B3533" i="7" s="1"/>
  <c r="B3556" i="7" s="1"/>
  <c r="B3579" i="7" s="1"/>
  <c r="B3602" i="7" s="1"/>
  <c r="B3625" i="7" s="1"/>
  <c r="B3648" i="7" s="1"/>
  <c r="B3671" i="7" s="1"/>
  <c r="B3694" i="7" s="1"/>
  <c r="B3717" i="7" s="1"/>
  <c r="B3740" i="7" s="1"/>
  <c r="B3763" i="7" s="1"/>
  <c r="B3786" i="7" s="1"/>
  <c r="B3809" i="7" s="1"/>
  <c r="B3832" i="7" s="1"/>
  <c r="B3855" i="7" s="1"/>
  <c r="B3878" i="7" s="1"/>
  <c r="B3901" i="7" s="1"/>
  <c r="B3924" i="7" s="1"/>
  <c r="B3947" i="7" s="1"/>
  <c r="B3970" i="7" s="1"/>
  <c r="B3993" i="7" s="1"/>
  <c r="B4016" i="7" s="1"/>
  <c r="B4039" i="7" s="1"/>
  <c r="B4062" i="7" s="1"/>
  <c r="B4085" i="7" s="1"/>
  <c r="B4108" i="7" s="1"/>
  <c r="B4131" i="7" s="1"/>
  <c r="B4154" i="7" s="1"/>
  <c r="B4177" i="7" s="1"/>
  <c r="B4200" i="7" s="1"/>
  <c r="B4223" i="7" s="1"/>
  <c r="B4246" i="7" s="1"/>
  <c r="B4269" i="7" s="1"/>
  <c r="B4292" i="7" s="1"/>
  <c r="B4315" i="7" s="1"/>
  <c r="B4338" i="7" s="1"/>
  <c r="B4361" i="7" s="1"/>
  <c r="B4384" i="7" s="1"/>
  <c r="B4407" i="7" s="1"/>
  <c r="B4430" i="7" s="1"/>
  <c r="B4453" i="7" s="1"/>
  <c r="B4476" i="7" s="1"/>
  <c r="B4499" i="7" s="1"/>
  <c r="B4522" i="7" s="1"/>
  <c r="B4545" i="7" s="1"/>
  <c r="B4568" i="7" s="1"/>
  <c r="B4591" i="7" s="1"/>
  <c r="B4614" i="7" s="1"/>
  <c r="B4637" i="7" s="1"/>
  <c r="B4660" i="7" s="1"/>
  <c r="B4683" i="7" s="1"/>
  <c r="B4706" i="7" s="1"/>
  <c r="B4729" i="7" s="1"/>
  <c r="B4752" i="7" s="1"/>
  <c r="B4775" i="7" s="1"/>
  <c r="B4798" i="7" s="1"/>
  <c r="B4821" i="7" s="1"/>
  <c r="B4844" i="7" s="1"/>
  <c r="B4867" i="7" s="1"/>
  <c r="B4890" i="7" s="1"/>
  <c r="B4913" i="7" s="1"/>
  <c r="B4936" i="7" s="1"/>
  <c r="B4959" i="7" s="1"/>
  <c r="B4982" i="7" s="1"/>
  <c r="B5005" i="7" s="1"/>
  <c r="B5028" i="7" s="1"/>
  <c r="B5051" i="7" s="1"/>
  <c r="B5074" i="7" s="1"/>
  <c r="B5097" i="7" s="1"/>
  <c r="B5120" i="7" s="1"/>
  <c r="B5143" i="7" s="1"/>
  <c r="B5166" i="7" s="1"/>
  <c r="B5189" i="7" s="1"/>
  <c r="B5212" i="7" s="1"/>
  <c r="B5235" i="7" s="1"/>
  <c r="B5258" i="7" s="1"/>
  <c r="B5281" i="7" s="1"/>
  <c r="B5304" i="7" s="1"/>
  <c r="B5327" i="7" s="1"/>
  <c r="B5350" i="7" s="1"/>
  <c r="B5373" i="7" s="1"/>
  <c r="B5396" i="7" s="1"/>
  <c r="B5419" i="7" s="1"/>
  <c r="B5442" i="7" s="1"/>
  <c r="B5465" i="7" s="1"/>
  <c r="B5488" i="7" s="1"/>
  <c r="B5511" i="7" s="1"/>
  <c r="B5534" i="7" s="1"/>
  <c r="B5557" i="7" s="1"/>
  <c r="B5580" i="7" s="1"/>
  <c r="B5603" i="7" s="1"/>
  <c r="B5626" i="7" s="1"/>
  <c r="B5649" i="7" s="1"/>
  <c r="B5672" i="7" s="1"/>
  <c r="B5695" i="7" s="1"/>
  <c r="B5718" i="7" s="1"/>
  <c r="B5741" i="7" s="1"/>
  <c r="B5764" i="7" s="1"/>
  <c r="B5787" i="7" s="1"/>
  <c r="B5810" i="7" s="1"/>
  <c r="B5833" i="7" s="1"/>
  <c r="B5856" i="7" s="1"/>
  <c r="B5879" i="7" s="1"/>
  <c r="B5902" i="7" s="1"/>
  <c r="B5925" i="7" s="1"/>
  <c r="B5948" i="7" s="1"/>
  <c r="B5971" i="7" s="1"/>
  <c r="B5994" i="7" s="1"/>
  <c r="B6017" i="7" s="1"/>
  <c r="B6040" i="7" s="1"/>
  <c r="B6063" i="7" s="1"/>
  <c r="B6086" i="7" s="1"/>
  <c r="B6109" i="7" s="1"/>
  <c r="B6132" i="7" s="1"/>
  <c r="B6155" i="7" s="1"/>
  <c r="B6178" i="7" s="1"/>
  <c r="B6201" i="7" s="1"/>
  <c r="B6224" i="7" s="1"/>
  <c r="B6247" i="7" s="1"/>
  <c r="B6270" i="7" s="1"/>
  <c r="B6293" i="7" s="1"/>
  <c r="B6316" i="7" s="1"/>
  <c r="B6339" i="7" s="1"/>
  <c r="B6362" i="7" s="1"/>
  <c r="B6385" i="7" s="1"/>
  <c r="B6408" i="7" s="1"/>
  <c r="B6431" i="7" s="1"/>
  <c r="B6454" i="7" s="1"/>
  <c r="B6477" i="7" s="1"/>
  <c r="B6500" i="7" s="1"/>
  <c r="B6523" i="7" s="1"/>
  <c r="B6546" i="7" s="1"/>
  <c r="B6569" i="7" s="1"/>
  <c r="B6592" i="7" s="1"/>
  <c r="B6615" i="7" s="1"/>
  <c r="B6638" i="7" s="1"/>
  <c r="B6661" i="7" s="1"/>
  <c r="B6684" i="7" s="1"/>
  <c r="B6707" i="7" s="1"/>
  <c r="B6730" i="7" s="1"/>
  <c r="B6753" i="7" s="1"/>
  <c r="B6776" i="7" s="1"/>
  <c r="B6799" i="7" s="1"/>
  <c r="B6822" i="7" s="1"/>
  <c r="B6845" i="7" s="1"/>
  <c r="B6868" i="7" s="1"/>
  <c r="B6891" i="7" s="1"/>
  <c r="B6914" i="7" s="1"/>
  <c r="B6937" i="7" s="1"/>
  <c r="B6960" i="7" s="1"/>
  <c r="B6983" i="7" s="1"/>
  <c r="B7006" i="7" s="1"/>
  <c r="B7029" i="7" s="1"/>
  <c r="B7052" i="7" s="1"/>
  <c r="B7075" i="7" s="1"/>
  <c r="B7098" i="7" s="1"/>
  <c r="B7121" i="7" s="1"/>
  <c r="B7144" i="7" s="1"/>
  <c r="B7167" i="7" s="1"/>
  <c r="B7190" i="7" s="1"/>
  <c r="B7213" i="7" s="1"/>
  <c r="B7236" i="7" s="1"/>
  <c r="B7259" i="7" s="1"/>
  <c r="B7282" i="7" s="1"/>
  <c r="B7305" i="7" s="1"/>
  <c r="B7328" i="7" s="1"/>
  <c r="B7351" i="7" s="1"/>
  <c r="B7374" i="7" s="1"/>
  <c r="B7397" i="7" s="1"/>
  <c r="B7420" i="7" s="1"/>
  <c r="B7443" i="7" s="1"/>
  <c r="B7466" i="7" s="1"/>
  <c r="B7489" i="7" s="1"/>
  <c r="B7512" i="7" s="1"/>
  <c r="B7535" i="7" s="1"/>
  <c r="B7558" i="7" s="1"/>
  <c r="B7581" i="7" s="1"/>
  <c r="B7604" i="7" s="1"/>
  <c r="B7627" i="7" s="1"/>
  <c r="B7650" i="7" s="1"/>
  <c r="B7673" i="7" s="1"/>
  <c r="B7696" i="7" s="1"/>
  <c r="B7719" i="7" s="1"/>
  <c r="B7742" i="7" s="1"/>
  <c r="B7765" i="7" s="1"/>
  <c r="B7788" i="7" s="1"/>
  <c r="B7811" i="7" s="1"/>
  <c r="B7834" i="7" s="1"/>
  <c r="B7857" i="7" s="1"/>
  <c r="B7880" i="7" s="1"/>
  <c r="B7903" i="7" s="1"/>
  <c r="B7926" i="7" s="1"/>
  <c r="B7949" i="7" s="1"/>
  <c r="B7972" i="7" s="1"/>
  <c r="B7995" i="7" s="1"/>
  <c r="B8018" i="7" s="1"/>
  <c r="B8041" i="7" s="1"/>
  <c r="B8064" i="7" s="1"/>
  <c r="B8087" i="7" s="1"/>
  <c r="B8110" i="7" s="1"/>
  <c r="B8133" i="7" s="1"/>
  <c r="B8156" i="7" s="1"/>
  <c r="B8179" i="7" s="1"/>
  <c r="B8202" i="7" s="1"/>
  <c r="B8225" i="7" s="1"/>
  <c r="B8248" i="7" s="1"/>
  <c r="B8271" i="7" s="1"/>
  <c r="B8294" i="7" s="1"/>
  <c r="B8317" i="7" s="1"/>
  <c r="B8340" i="7" s="1"/>
  <c r="B8363" i="7" s="1"/>
  <c r="B8386" i="7" s="1"/>
  <c r="B8409" i="7" s="1"/>
  <c r="B8432" i="7" s="1"/>
  <c r="B8455" i="7" s="1"/>
  <c r="B8478" i="7" s="1"/>
  <c r="B8501" i="7" s="1"/>
  <c r="B8524" i="7" s="1"/>
  <c r="B8547" i="7" s="1"/>
  <c r="B8570" i="7" s="1"/>
  <c r="B8593" i="7" s="1"/>
  <c r="B8616" i="7" s="1"/>
  <c r="B8639" i="7" s="1"/>
  <c r="B8662" i="7" s="1"/>
  <c r="B8685" i="7" s="1"/>
  <c r="B8708" i="7" s="1"/>
  <c r="B8731" i="7" s="1"/>
  <c r="B8754" i="7" s="1"/>
  <c r="B8777" i="7" s="1"/>
  <c r="B8800" i="7" s="1"/>
  <c r="B8823" i="7" s="1"/>
  <c r="B8846" i="7" s="1"/>
  <c r="B8869" i="7" s="1"/>
  <c r="B8892" i="7" s="1"/>
  <c r="B8915" i="7" s="1"/>
  <c r="B8938" i="7" s="1"/>
  <c r="B8961" i="7" s="1"/>
  <c r="B8984" i="7" s="1"/>
  <c r="B9007" i="7" s="1"/>
  <c r="B9030" i="7" s="1"/>
  <c r="B9053" i="7" s="1"/>
  <c r="B9076" i="7" s="1"/>
  <c r="B9099" i="7" s="1"/>
  <c r="B9122" i="7" s="1"/>
  <c r="B9145" i="7" s="1"/>
  <c r="B9168" i="7" s="1"/>
  <c r="B9191" i="7" s="1"/>
  <c r="B9214" i="7" s="1"/>
  <c r="B9237" i="7" s="1"/>
  <c r="B9260" i="7" s="1"/>
  <c r="B9283" i="7" s="1"/>
  <c r="B9306" i="7" s="1"/>
  <c r="B9329" i="7" s="1"/>
  <c r="B9352" i="7" s="1"/>
  <c r="B9375" i="7" s="1"/>
  <c r="B9398" i="7" s="1"/>
  <c r="B9421" i="7" s="1"/>
  <c r="B9444" i="7" s="1"/>
  <c r="B9467" i="7" s="1"/>
  <c r="B9490" i="7" s="1"/>
  <c r="B9513" i="7" s="1"/>
  <c r="B9536" i="7" s="1"/>
  <c r="B9559" i="7" s="1"/>
  <c r="B9582" i="7" s="1"/>
  <c r="B9605" i="7" s="1"/>
  <c r="B9628" i="7" s="1"/>
  <c r="B9651" i="7" s="1"/>
  <c r="B9674" i="7" s="1"/>
  <c r="B9697" i="7" s="1"/>
  <c r="B9720" i="7" s="1"/>
  <c r="B9743" i="7" s="1"/>
  <c r="B9766" i="7" s="1"/>
  <c r="B9789" i="7" s="1"/>
  <c r="B9812" i="7" s="1"/>
  <c r="B9835" i="7" s="1"/>
  <c r="B9858" i="7" s="1"/>
  <c r="B9881" i="7" s="1"/>
  <c r="B9904" i="7" s="1"/>
  <c r="B9927" i="7" s="1"/>
  <c r="B9950" i="7" s="1"/>
  <c r="B9973" i="7" s="1"/>
  <c r="B9996" i="7" s="1"/>
  <c r="B36" i="7"/>
  <c r="B59" i="7" s="1"/>
  <c r="B82" i="7" s="1"/>
  <c r="B105" i="7" s="1"/>
  <c r="B128" i="7" s="1"/>
  <c r="B151" i="7" s="1"/>
  <c r="B174" i="7" s="1"/>
  <c r="B197" i="7" s="1"/>
  <c r="B220" i="7" s="1"/>
  <c r="B243" i="7" s="1"/>
  <c r="B266" i="7" s="1"/>
  <c r="B289" i="7" s="1"/>
  <c r="B312" i="7" s="1"/>
  <c r="B335" i="7" s="1"/>
  <c r="B358" i="7" s="1"/>
  <c r="B381" i="7" s="1"/>
  <c r="B404" i="7" s="1"/>
  <c r="B427" i="7" s="1"/>
  <c r="B450" i="7" s="1"/>
  <c r="B473" i="7" s="1"/>
  <c r="B496" i="7" s="1"/>
  <c r="B519" i="7" s="1"/>
  <c r="B542" i="7" s="1"/>
  <c r="B565" i="7" s="1"/>
  <c r="B588" i="7" s="1"/>
  <c r="B611" i="7" s="1"/>
  <c r="B634" i="7" s="1"/>
  <c r="B657" i="7" s="1"/>
  <c r="B680" i="7" s="1"/>
  <c r="B703" i="7" s="1"/>
  <c r="B726" i="7" s="1"/>
  <c r="B749" i="7" s="1"/>
  <c r="B772" i="7" s="1"/>
  <c r="B795" i="7" s="1"/>
  <c r="B818" i="7" s="1"/>
  <c r="B841" i="7" s="1"/>
  <c r="B864" i="7" s="1"/>
  <c r="B887" i="7" s="1"/>
  <c r="B910" i="7" s="1"/>
  <c r="B933" i="7" s="1"/>
  <c r="B956" i="7" s="1"/>
  <c r="B979" i="7" s="1"/>
  <c r="B1002" i="7" s="1"/>
  <c r="B1025" i="7" s="1"/>
  <c r="B1048" i="7" s="1"/>
  <c r="B1071" i="7" s="1"/>
  <c r="B1094" i="7" s="1"/>
  <c r="B1117" i="7" s="1"/>
  <c r="B1140" i="7" s="1"/>
  <c r="B1163" i="7" s="1"/>
  <c r="B1186" i="7" s="1"/>
  <c r="B1209" i="7" s="1"/>
  <c r="B1232" i="7" s="1"/>
  <c r="B1255" i="7" s="1"/>
  <c r="B1278" i="7" s="1"/>
  <c r="B1301" i="7" s="1"/>
  <c r="B1324" i="7" s="1"/>
  <c r="B1347" i="7" s="1"/>
  <c r="B1370" i="7" s="1"/>
  <c r="B1393" i="7" s="1"/>
  <c r="B1416" i="7" s="1"/>
  <c r="B1439" i="7" s="1"/>
  <c r="B1462" i="7" s="1"/>
  <c r="B1485" i="7" s="1"/>
  <c r="B1508" i="7" s="1"/>
  <c r="B1531" i="7" s="1"/>
  <c r="B1554" i="7" s="1"/>
  <c r="B1577" i="7" s="1"/>
  <c r="B1600" i="7" s="1"/>
  <c r="B1623" i="7" s="1"/>
  <c r="B1646" i="7" s="1"/>
  <c r="B1669" i="7" s="1"/>
  <c r="B1692" i="7" s="1"/>
  <c r="B1715" i="7" s="1"/>
  <c r="B1738" i="7" s="1"/>
  <c r="B1761" i="7" s="1"/>
  <c r="B1784" i="7" s="1"/>
  <c r="B1807" i="7" s="1"/>
  <c r="B1830" i="7" s="1"/>
  <c r="B1853" i="7" s="1"/>
  <c r="B1876" i="7" s="1"/>
  <c r="B1899" i="7" s="1"/>
  <c r="B1922" i="7" s="1"/>
  <c r="B1945" i="7" s="1"/>
  <c r="B1968" i="7" s="1"/>
  <c r="B1991" i="7" s="1"/>
  <c r="B2014" i="7" s="1"/>
  <c r="B2037" i="7" s="1"/>
  <c r="B2060" i="7" s="1"/>
  <c r="B2083" i="7" s="1"/>
  <c r="B2106" i="7" s="1"/>
  <c r="B2129" i="7" s="1"/>
  <c r="B2152" i="7" s="1"/>
  <c r="B2175" i="7" s="1"/>
  <c r="B2198" i="7" s="1"/>
  <c r="B2221" i="7" s="1"/>
  <c r="B2244" i="7" s="1"/>
  <c r="B2267" i="7" s="1"/>
  <c r="B2290" i="7" s="1"/>
  <c r="B2313" i="7" s="1"/>
  <c r="B2336" i="7" s="1"/>
  <c r="B2359" i="7" s="1"/>
  <c r="B2382" i="7" s="1"/>
  <c r="B2405" i="7" s="1"/>
  <c r="B2428" i="7" s="1"/>
  <c r="B2451" i="7" s="1"/>
  <c r="B2474" i="7" s="1"/>
  <c r="B2497" i="7" s="1"/>
  <c r="B2520" i="7" s="1"/>
  <c r="B2543" i="7" s="1"/>
  <c r="B2566" i="7" s="1"/>
  <c r="B2589" i="7" s="1"/>
  <c r="B2612" i="7" s="1"/>
  <c r="B2635" i="7" s="1"/>
  <c r="B2658" i="7" s="1"/>
  <c r="B2681" i="7" s="1"/>
  <c r="B2704" i="7" s="1"/>
  <c r="B2727" i="7" s="1"/>
  <c r="B2750" i="7" s="1"/>
  <c r="B2773" i="7" s="1"/>
  <c r="B2796" i="7" s="1"/>
  <c r="B2819" i="7" s="1"/>
  <c r="B2842" i="7" s="1"/>
  <c r="B2865" i="7" s="1"/>
  <c r="B2888" i="7" s="1"/>
  <c r="B2911" i="7" s="1"/>
  <c r="B2934" i="7" s="1"/>
  <c r="B2957" i="7" s="1"/>
  <c r="B2980" i="7" s="1"/>
  <c r="B3003" i="7" s="1"/>
  <c r="B3026" i="7" s="1"/>
  <c r="B3049" i="7" s="1"/>
  <c r="B3072" i="7" s="1"/>
  <c r="B3095" i="7" s="1"/>
  <c r="B3118" i="7" s="1"/>
  <c r="B3141" i="7" s="1"/>
  <c r="B3164" i="7" s="1"/>
  <c r="B3187" i="7" s="1"/>
  <c r="B3210" i="7" s="1"/>
  <c r="B3233" i="7" s="1"/>
  <c r="B3256" i="7" s="1"/>
  <c r="B3279" i="7" s="1"/>
  <c r="B3302" i="7" s="1"/>
  <c r="B3325" i="7" s="1"/>
  <c r="B3348" i="7" s="1"/>
  <c r="B3371" i="7" s="1"/>
  <c r="B3394" i="7" s="1"/>
  <c r="B3417" i="7" s="1"/>
  <c r="B3440" i="7" s="1"/>
  <c r="B3463" i="7" s="1"/>
  <c r="B3486" i="7" s="1"/>
  <c r="B3509" i="7" s="1"/>
  <c r="B3532" i="7" s="1"/>
  <c r="B3555" i="7" s="1"/>
  <c r="B3578" i="7" s="1"/>
  <c r="B3601" i="7" s="1"/>
  <c r="B3624" i="7" s="1"/>
  <c r="B3647" i="7" s="1"/>
  <c r="B3670" i="7" s="1"/>
  <c r="B3693" i="7" s="1"/>
  <c r="B3716" i="7" s="1"/>
  <c r="B3739" i="7" s="1"/>
  <c r="B3762" i="7" s="1"/>
  <c r="B3785" i="7" s="1"/>
  <c r="B3808" i="7" s="1"/>
  <c r="B3831" i="7" s="1"/>
  <c r="B3854" i="7" s="1"/>
  <c r="B3877" i="7" s="1"/>
  <c r="B3900" i="7" s="1"/>
  <c r="B3923" i="7" s="1"/>
  <c r="B3946" i="7" s="1"/>
  <c r="B3969" i="7" s="1"/>
  <c r="B3992" i="7" s="1"/>
  <c r="B4015" i="7" s="1"/>
  <c r="B4038" i="7" s="1"/>
  <c r="B4061" i="7" s="1"/>
  <c r="B4084" i="7" s="1"/>
  <c r="B4107" i="7" s="1"/>
  <c r="B4130" i="7" s="1"/>
  <c r="B4153" i="7" s="1"/>
  <c r="B4176" i="7" s="1"/>
  <c r="B4199" i="7" s="1"/>
  <c r="B4222" i="7" s="1"/>
  <c r="B4245" i="7" s="1"/>
  <c r="B4268" i="7" s="1"/>
  <c r="B4291" i="7" s="1"/>
  <c r="B4314" i="7" s="1"/>
  <c r="B4337" i="7" s="1"/>
  <c r="B4360" i="7" s="1"/>
  <c r="B4383" i="7" s="1"/>
  <c r="B4406" i="7" s="1"/>
  <c r="B4429" i="7" s="1"/>
  <c r="B4452" i="7" s="1"/>
  <c r="B4475" i="7" s="1"/>
  <c r="B4498" i="7" s="1"/>
  <c r="B4521" i="7" s="1"/>
  <c r="B4544" i="7" s="1"/>
  <c r="B4567" i="7" s="1"/>
  <c r="B4590" i="7" s="1"/>
  <c r="B4613" i="7" s="1"/>
  <c r="B4636" i="7" s="1"/>
  <c r="B4659" i="7" s="1"/>
  <c r="B4682" i="7" s="1"/>
  <c r="B4705" i="7" s="1"/>
  <c r="B4728" i="7" s="1"/>
  <c r="B4751" i="7" s="1"/>
  <c r="B4774" i="7" s="1"/>
  <c r="B4797" i="7" s="1"/>
  <c r="B4820" i="7" s="1"/>
  <c r="B4843" i="7" s="1"/>
  <c r="B4866" i="7" s="1"/>
  <c r="B4889" i="7" s="1"/>
  <c r="B4912" i="7" s="1"/>
  <c r="B4935" i="7" s="1"/>
  <c r="B4958" i="7" s="1"/>
  <c r="B4981" i="7" s="1"/>
  <c r="B5004" i="7" s="1"/>
  <c r="B5027" i="7" s="1"/>
  <c r="B5050" i="7" s="1"/>
  <c r="B5073" i="7" s="1"/>
  <c r="B5096" i="7" s="1"/>
  <c r="B5119" i="7" s="1"/>
  <c r="B5142" i="7" s="1"/>
  <c r="B5165" i="7" s="1"/>
  <c r="B5188" i="7" s="1"/>
  <c r="B5211" i="7" s="1"/>
  <c r="B5234" i="7" s="1"/>
  <c r="B5257" i="7" s="1"/>
  <c r="B5280" i="7" s="1"/>
  <c r="B5303" i="7" s="1"/>
  <c r="B5326" i="7" s="1"/>
  <c r="B5349" i="7" s="1"/>
  <c r="B5372" i="7" s="1"/>
  <c r="B5395" i="7" s="1"/>
  <c r="B5418" i="7" s="1"/>
  <c r="B5441" i="7" s="1"/>
  <c r="B5464" i="7" s="1"/>
  <c r="B5487" i="7" s="1"/>
  <c r="B5510" i="7" s="1"/>
  <c r="B5533" i="7" s="1"/>
  <c r="B5556" i="7" s="1"/>
  <c r="B5579" i="7" s="1"/>
  <c r="B5602" i="7" s="1"/>
  <c r="B5625" i="7" s="1"/>
  <c r="B5648" i="7" s="1"/>
  <c r="B5671" i="7" s="1"/>
  <c r="B5694" i="7" s="1"/>
  <c r="B5717" i="7" s="1"/>
  <c r="B5740" i="7" s="1"/>
  <c r="B5763" i="7" s="1"/>
  <c r="B5786" i="7" s="1"/>
  <c r="B5809" i="7" s="1"/>
  <c r="B5832" i="7" s="1"/>
  <c r="B5855" i="7" s="1"/>
  <c r="B5878" i="7" s="1"/>
  <c r="B5901" i="7" s="1"/>
  <c r="B5924" i="7" s="1"/>
  <c r="B5947" i="7" s="1"/>
  <c r="B5970" i="7" s="1"/>
  <c r="B5993" i="7" s="1"/>
  <c r="B6016" i="7" s="1"/>
  <c r="B6039" i="7" s="1"/>
  <c r="B6062" i="7" s="1"/>
  <c r="B6085" i="7" s="1"/>
  <c r="B6108" i="7" s="1"/>
  <c r="B6131" i="7" s="1"/>
  <c r="B6154" i="7" s="1"/>
  <c r="B6177" i="7" s="1"/>
  <c r="B6200" i="7" s="1"/>
  <c r="B6223" i="7" s="1"/>
  <c r="B6246" i="7" s="1"/>
  <c r="B6269" i="7" s="1"/>
  <c r="B6292" i="7" s="1"/>
  <c r="B6315" i="7" s="1"/>
  <c r="B6338" i="7" s="1"/>
  <c r="B6361" i="7" s="1"/>
  <c r="B6384" i="7" s="1"/>
  <c r="B6407" i="7" s="1"/>
  <c r="B6430" i="7" s="1"/>
  <c r="B6453" i="7" s="1"/>
  <c r="B6476" i="7" s="1"/>
  <c r="B6499" i="7" s="1"/>
  <c r="B6522" i="7" s="1"/>
  <c r="B6545" i="7" s="1"/>
  <c r="B6568" i="7" s="1"/>
  <c r="B6591" i="7" s="1"/>
  <c r="B6614" i="7" s="1"/>
  <c r="B6637" i="7" s="1"/>
  <c r="B6660" i="7" s="1"/>
  <c r="B6683" i="7" s="1"/>
  <c r="B6706" i="7" s="1"/>
  <c r="B6729" i="7" s="1"/>
  <c r="B6752" i="7" s="1"/>
  <c r="B6775" i="7" s="1"/>
  <c r="B6798" i="7" s="1"/>
  <c r="B6821" i="7" s="1"/>
  <c r="B6844" i="7" s="1"/>
  <c r="B6867" i="7" s="1"/>
  <c r="B6890" i="7" s="1"/>
  <c r="B6913" i="7" s="1"/>
  <c r="B6936" i="7" s="1"/>
  <c r="B6959" i="7" s="1"/>
  <c r="B6982" i="7" s="1"/>
  <c r="B7005" i="7" s="1"/>
  <c r="B7028" i="7" s="1"/>
  <c r="B7051" i="7" s="1"/>
  <c r="B7074" i="7" s="1"/>
  <c r="B7097" i="7" s="1"/>
  <c r="B7120" i="7" s="1"/>
  <c r="B7143" i="7" s="1"/>
  <c r="B7166" i="7" s="1"/>
  <c r="B7189" i="7" s="1"/>
  <c r="B7212" i="7" s="1"/>
  <c r="B7235" i="7" s="1"/>
  <c r="B7258" i="7" s="1"/>
  <c r="B7281" i="7" s="1"/>
  <c r="B7304" i="7" s="1"/>
  <c r="B7327" i="7" s="1"/>
  <c r="B7350" i="7" s="1"/>
  <c r="B7373" i="7" s="1"/>
  <c r="B7396" i="7" s="1"/>
  <c r="B7419" i="7" s="1"/>
  <c r="B7442" i="7" s="1"/>
  <c r="B7465" i="7" s="1"/>
  <c r="B7488" i="7" s="1"/>
  <c r="B7511" i="7" s="1"/>
  <c r="B7534" i="7" s="1"/>
  <c r="B7557" i="7" s="1"/>
  <c r="B7580" i="7" s="1"/>
  <c r="B7603" i="7" s="1"/>
  <c r="B7626" i="7" s="1"/>
  <c r="B7649" i="7" s="1"/>
  <c r="B7672" i="7" s="1"/>
  <c r="B7695" i="7" s="1"/>
  <c r="B7718" i="7" s="1"/>
  <c r="B7741" i="7" s="1"/>
  <c r="B7764" i="7" s="1"/>
  <c r="B7787" i="7" s="1"/>
  <c r="B7810" i="7" s="1"/>
  <c r="B7833" i="7" s="1"/>
  <c r="B7856" i="7" s="1"/>
  <c r="B7879" i="7" s="1"/>
  <c r="B7902" i="7" s="1"/>
  <c r="B7925" i="7" s="1"/>
  <c r="B7948" i="7" s="1"/>
  <c r="B7971" i="7" s="1"/>
  <c r="B7994" i="7" s="1"/>
  <c r="B8017" i="7" s="1"/>
  <c r="B8040" i="7" s="1"/>
  <c r="B8063" i="7" s="1"/>
  <c r="B8086" i="7" s="1"/>
  <c r="B8109" i="7" s="1"/>
  <c r="B8132" i="7" s="1"/>
  <c r="B8155" i="7" s="1"/>
  <c r="B8178" i="7" s="1"/>
  <c r="B8201" i="7" s="1"/>
  <c r="B8224" i="7" s="1"/>
  <c r="B8247" i="7" s="1"/>
  <c r="B8270" i="7" s="1"/>
  <c r="B8293" i="7" s="1"/>
  <c r="B8316" i="7" s="1"/>
  <c r="B8339" i="7" s="1"/>
  <c r="B8362" i="7" s="1"/>
  <c r="B8385" i="7" s="1"/>
  <c r="B8408" i="7" s="1"/>
  <c r="B8431" i="7" s="1"/>
  <c r="B8454" i="7" s="1"/>
  <c r="B8477" i="7" s="1"/>
  <c r="B8500" i="7" s="1"/>
  <c r="B8523" i="7" s="1"/>
  <c r="B8546" i="7" s="1"/>
  <c r="B8569" i="7" s="1"/>
  <c r="B8592" i="7" s="1"/>
  <c r="B8615" i="7" s="1"/>
  <c r="B8638" i="7" s="1"/>
  <c r="B8661" i="7" s="1"/>
  <c r="B8684" i="7" s="1"/>
  <c r="B8707" i="7" s="1"/>
  <c r="B8730" i="7" s="1"/>
  <c r="B8753" i="7" s="1"/>
  <c r="B8776" i="7" s="1"/>
  <c r="B8799" i="7" s="1"/>
  <c r="B8822" i="7" s="1"/>
  <c r="B8845" i="7" s="1"/>
  <c r="B8868" i="7" s="1"/>
  <c r="B8891" i="7" s="1"/>
  <c r="B8914" i="7" s="1"/>
  <c r="B8937" i="7" s="1"/>
  <c r="B8960" i="7" s="1"/>
  <c r="B8983" i="7" s="1"/>
  <c r="B9006" i="7" s="1"/>
  <c r="B9029" i="7" s="1"/>
  <c r="B9052" i="7" s="1"/>
  <c r="B9075" i="7" s="1"/>
  <c r="B9098" i="7" s="1"/>
  <c r="B9121" i="7" s="1"/>
  <c r="B9144" i="7" s="1"/>
  <c r="B9167" i="7" s="1"/>
  <c r="B9190" i="7" s="1"/>
  <c r="B9213" i="7" s="1"/>
  <c r="B9236" i="7" s="1"/>
  <c r="B9259" i="7" s="1"/>
  <c r="B9282" i="7" s="1"/>
  <c r="B9305" i="7" s="1"/>
  <c r="B9328" i="7" s="1"/>
  <c r="B9351" i="7" s="1"/>
  <c r="B9374" i="7" s="1"/>
  <c r="B9397" i="7" s="1"/>
  <c r="B9420" i="7" s="1"/>
  <c r="B9443" i="7" s="1"/>
  <c r="B9466" i="7" s="1"/>
  <c r="B9489" i="7" s="1"/>
  <c r="B9512" i="7" s="1"/>
  <c r="B9535" i="7" s="1"/>
  <c r="B9558" i="7" s="1"/>
  <c r="B9581" i="7" s="1"/>
  <c r="B9604" i="7" s="1"/>
  <c r="B9627" i="7" s="1"/>
  <c r="B9650" i="7" s="1"/>
  <c r="B9673" i="7" s="1"/>
  <c r="B9696" i="7" s="1"/>
  <c r="B9719" i="7" s="1"/>
  <c r="B9742" i="7" s="1"/>
  <c r="B9765" i="7" s="1"/>
  <c r="B9788" i="7" s="1"/>
  <c r="B9811" i="7" s="1"/>
  <c r="B9834" i="7" s="1"/>
  <c r="B9857" i="7" s="1"/>
  <c r="B9880" i="7" s="1"/>
  <c r="B9903" i="7" s="1"/>
  <c r="B9926" i="7" s="1"/>
  <c r="B9949" i="7" s="1"/>
  <c r="B9972" i="7" s="1"/>
  <c r="B9995" i="7" s="1"/>
  <c r="B35" i="7"/>
  <c r="B58" i="7" s="1"/>
  <c r="B81" i="7" s="1"/>
  <c r="B104" i="7" s="1"/>
  <c r="B127" i="7" s="1"/>
  <c r="B150" i="7" s="1"/>
  <c r="B173" i="7" s="1"/>
  <c r="B196" i="7" s="1"/>
  <c r="B219" i="7" s="1"/>
  <c r="B242" i="7" s="1"/>
  <c r="B265" i="7" s="1"/>
  <c r="B288" i="7" s="1"/>
  <c r="B311" i="7" s="1"/>
  <c r="B334" i="7" s="1"/>
  <c r="B357" i="7" s="1"/>
  <c r="B380" i="7" s="1"/>
  <c r="B403" i="7" s="1"/>
  <c r="B426" i="7" s="1"/>
  <c r="B449" i="7" s="1"/>
  <c r="B472" i="7" s="1"/>
  <c r="B495" i="7" s="1"/>
  <c r="B518" i="7" s="1"/>
  <c r="B541" i="7" s="1"/>
  <c r="B564" i="7" s="1"/>
  <c r="B587" i="7" s="1"/>
  <c r="B610" i="7" s="1"/>
  <c r="B633" i="7" s="1"/>
  <c r="B656" i="7" s="1"/>
  <c r="B679" i="7" s="1"/>
  <c r="B702" i="7" s="1"/>
  <c r="B725" i="7" s="1"/>
  <c r="B748" i="7" s="1"/>
  <c r="B771" i="7" s="1"/>
  <c r="B794" i="7" s="1"/>
  <c r="B817" i="7" s="1"/>
  <c r="B840" i="7" s="1"/>
  <c r="B863" i="7" s="1"/>
  <c r="B886" i="7" s="1"/>
  <c r="B909" i="7" s="1"/>
  <c r="B932" i="7" s="1"/>
  <c r="B955" i="7" s="1"/>
  <c r="B978" i="7" s="1"/>
  <c r="B1001" i="7" s="1"/>
  <c r="B1024" i="7" s="1"/>
  <c r="B1047" i="7" s="1"/>
  <c r="B1070" i="7" s="1"/>
  <c r="B1093" i="7" s="1"/>
  <c r="B1116" i="7" s="1"/>
  <c r="B1139" i="7" s="1"/>
  <c r="B1162" i="7" s="1"/>
  <c r="B1185" i="7" s="1"/>
  <c r="B1208" i="7" s="1"/>
  <c r="B1231" i="7" s="1"/>
  <c r="B1254" i="7" s="1"/>
  <c r="B1277" i="7" s="1"/>
  <c r="B1300" i="7" s="1"/>
  <c r="B1323" i="7" s="1"/>
  <c r="B1346" i="7" s="1"/>
  <c r="B1369" i="7" s="1"/>
  <c r="B1392" i="7" s="1"/>
  <c r="B1415" i="7" s="1"/>
  <c r="B1438" i="7" s="1"/>
  <c r="B1461" i="7" s="1"/>
  <c r="B1484" i="7" s="1"/>
  <c r="B1507" i="7" s="1"/>
  <c r="B1530" i="7" s="1"/>
  <c r="B1553" i="7" s="1"/>
  <c r="B1576" i="7" s="1"/>
  <c r="B1599" i="7" s="1"/>
  <c r="B1622" i="7" s="1"/>
  <c r="B1645" i="7" s="1"/>
  <c r="B1668" i="7" s="1"/>
  <c r="B1691" i="7" s="1"/>
  <c r="B1714" i="7" s="1"/>
  <c r="B1737" i="7" s="1"/>
  <c r="B1760" i="7" s="1"/>
  <c r="B1783" i="7" s="1"/>
  <c r="B1806" i="7" s="1"/>
  <c r="B1829" i="7" s="1"/>
  <c r="B1852" i="7" s="1"/>
  <c r="B1875" i="7" s="1"/>
  <c r="B1898" i="7" s="1"/>
  <c r="B1921" i="7" s="1"/>
  <c r="B1944" i="7" s="1"/>
  <c r="B1967" i="7" s="1"/>
  <c r="B1990" i="7" s="1"/>
  <c r="B2013" i="7" s="1"/>
  <c r="B2036" i="7" s="1"/>
  <c r="B2059" i="7" s="1"/>
  <c r="B2082" i="7" s="1"/>
  <c r="B2105" i="7" s="1"/>
  <c r="B2128" i="7" s="1"/>
  <c r="B2151" i="7" s="1"/>
  <c r="B2174" i="7" s="1"/>
  <c r="B2197" i="7" s="1"/>
  <c r="B2220" i="7" s="1"/>
  <c r="B2243" i="7" s="1"/>
  <c r="B2266" i="7" s="1"/>
  <c r="B2289" i="7" s="1"/>
  <c r="B2312" i="7" s="1"/>
  <c r="B2335" i="7" s="1"/>
  <c r="B2358" i="7" s="1"/>
  <c r="B2381" i="7" s="1"/>
  <c r="B2404" i="7" s="1"/>
  <c r="B2427" i="7" s="1"/>
  <c r="B2450" i="7" s="1"/>
  <c r="B2473" i="7" s="1"/>
  <c r="B2496" i="7" s="1"/>
  <c r="B2519" i="7" s="1"/>
  <c r="B2542" i="7" s="1"/>
  <c r="B2565" i="7" s="1"/>
  <c r="B2588" i="7" s="1"/>
  <c r="B2611" i="7" s="1"/>
  <c r="B2634" i="7" s="1"/>
  <c r="B2657" i="7" s="1"/>
  <c r="B2680" i="7" s="1"/>
  <c r="B2703" i="7" s="1"/>
  <c r="B2726" i="7" s="1"/>
  <c r="B2749" i="7" s="1"/>
  <c r="B2772" i="7" s="1"/>
  <c r="B2795" i="7" s="1"/>
  <c r="B2818" i="7" s="1"/>
  <c r="B2841" i="7" s="1"/>
  <c r="B2864" i="7" s="1"/>
  <c r="B2887" i="7" s="1"/>
  <c r="B2910" i="7" s="1"/>
  <c r="B2933" i="7" s="1"/>
  <c r="B2956" i="7" s="1"/>
  <c r="B2979" i="7" s="1"/>
  <c r="B3002" i="7" s="1"/>
  <c r="B3025" i="7" s="1"/>
  <c r="B3048" i="7" s="1"/>
  <c r="B3071" i="7" s="1"/>
  <c r="B3094" i="7" s="1"/>
  <c r="B3117" i="7" s="1"/>
  <c r="B3140" i="7" s="1"/>
  <c r="B3163" i="7" s="1"/>
  <c r="B3186" i="7" s="1"/>
  <c r="B3209" i="7" s="1"/>
  <c r="B3232" i="7" s="1"/>
  <c r="B3255" i="7" s="1"/>
  <c r="B3278" i="7" s="1"/>
  <c r="B3301" i="7" s="1"/>
  <c r="B3324" i="7" s="1"/>
  <c r="B3347" i="7" s="1"/>
  <c r="B3370" i="7" s="1"/>
  <c r="B3393" i="7" s="1"/>
  <c r="B3416" i="7" s="1"/>
  <c r="B3439" i="7" s="1"/>
  <c r="B3462" i="7" s="1"/>
  <c r="B3485" i="7" s="1"/>
  <c r="B3508" i="7" s="1"/>
  <c r="B3531" i="7" s="1"/>
  <c r="B3554" i="7" s="1"/>
  <c r="B3577" i="7" s="1"/>
  <c r="B3600" i="7" s="1"/>
  <c r="B3623" i="7" s="1"/>
  <c r="B3646" i="7" s="1"/>
  <c r="B3669" i="7" s="1"/>
  <c r="B3692" i="7" s="1"/>
  <c r="B3715" i="7" s="1"/>
  <c r="B3738" i="7" s="1"/>
  <c r="B3761" i="7" s="1"/>
  <c r="B3784" i="7" s="1"/>
  <c r="B3807" i="7" s="1"/>
  <c r="B3830" i="7" s="1"/>
  <c r="B3853" i="7" s="1"/>
  <c r="B3876" i="7" s="1"/>
  <c r="B3899" i="7" s="1"/>
  <c r="B3922" i="7" s="1"/>
  <c r="B3945" i="7" s="1"/>
  <c r="B3968" i="7" s="1"/>
  <c r="B3991" i="7" s="1"/>
  <c r="B4014" i="7" s="1"/>
  <c r="B4037" i="7" s="1"/>
  <c r="B4060" i="7" s="1"/>
  <c r="B4083" i="7" s="1"/>
  <c r="B4106" i="7" s="1"/>
  <c r="B4129" i="7" s="1"/>
  <c r="B4152" i="7" s="1"/>
  <c r="B4175" i="7" s="1"/>
  <c r="B4198" i="7" s="1"/>
  <c r="B4221" i="7" s="1"/>
  <c r="B4244" i="7" s="1"/>
  <c r="B4267" i="7" s="1"/>
  <c r="B4290" i="7" s="1"/>
  <c r="B4313" i="7" s="1"/>
  <c r="B4336" i="7" s="1"/>
  <c r="B4359" i="7" s="1"/>
  <c r="B4382" i="7" s="1"/>
  <c r="B4405" i="7" s="1"/>
  <c r="B4428" i="7" s="1"/>
  <c r="B4451" i="7" s="1"/>
  <c r="B4474" i="7" s="1"/>
  <c r="B4497" i="7" s="1"/>
  <c r="B4520" i="7" s="1"/>
  <c r="B4543" i="7" s="1"/>
  <c r="B4566" i="7" s="1"/>
  <c r="B4589" i="7" s="1"/>
  <c r="B4612" i="7" s="1"/>
  <c r="B4635" i="7" s="1"/>
  <c r="B4658" i="7" s="1"/>
  <c r="B4681" i="7" s="1"/>
  <c r="B4704" i="7" s="1"/>
  <c r="B4727" i="7" s="1"/>
  <c r="B4750" i="7" s="1"/>
  <c r="B4773" i="7" s="1"/>
  <c r="B4796" i="7" s="1"/>
  <c r="B4819" i="7" s="1"/>
  <c r="B4842" i="7" s="1"/>
  <c r="B4865" i="7" s="1"/>
  <c r="B4888" i="7" s="1"/>
  <c r="B4911" i="7" s="1"/>
  <c r="B4934" i="7" s="1"/>
  <c r="B4957" i="7" s="1"/>
  <c r="B4980" i="7" s="1"/>
  <c r="B5003" i="7" s="1"/>
  <c r="B5026" i="7" s="1"/>
  <c r="B5049" i="7" s="1"/>
  <c r="B5072" i="7" s="1"/>
  <c r="B5095" i="7" s="1"/>
  <c r="B5118" i="7" s="1"/>
  <c r="B5141" i="7" s="1"/>
  <c r="B5164" i="7" s="1"/>
  <c r="B5187" i="7" s="1"/>
  <c r="B5210" i="7" s="1"/>
  <c r="B5233" i="7" s="1"/>
  <c r="B5256" i="7" s="1"/>
  <c r="B5279" i="7" s="1"/>
  <c r="B5302" i="7" s="1"/>
  <c r="B5325" i="7" s="1"/>
  <c r="B5348" i="7" s="1"/>
  <c r="B5371" i="7" s="1"/>
  <c r="B5394" i="7" s="1"/>
  <c r="B5417" i="7" s="1"/>
  <c r="B5440" i="7" s="1"/>
  <c r="B5463" i="7" s="1"/>
  <c r="B5486" i="7" s="1"/>
  <c r="B5509" i="7" s="1"/>
  <c r="B5532" i="7" s="1"/>
  <c r="B5555" i="7" s="1"/>
  <c r="B5578" i="7" s="1"/>
  <c r="B5601" i="7" s="1"/>
  <c r="B5624" i="7" s="1"/>
  <c r="B5647" i="7" s="1"/>
  <c r="B5670" i="7" s="1"/>
  <c r="B5693" i="7" s="1"/>
  <c r="B5716" i="7" s="1"/>
  <c r="B5739" i="7" s="1"/>
  <c r="B5762" i="7" s="1"/>
  <c r="B5785" i="7" s="1"/>
  <c r="B5808" i="7" s="1"/>
  <c r="B5831" i="7" s="1"/>
  <c r="B5854" i="7" s="1"/>
  <c r="B5877" i="7" s="1"/>
  <c r="B5900" i="7" s="1"/>
  <c r="B5923" i="7" s="1"/>
  <c r="B5946" i="7" s="1"/>
  <c r="B5969" i="7" s="1"/>
  <c r="B5992" i="7" s="1"/>
  <c r="B6015" i="7" s="1"/>
  <c r="B6038" i="7" s="1"/>
  <c r="B6061" i="7" s="1"/>
  <c r="B6084" i="7" s="1"/>
  <c r="B6107" i="7" s="1"/>
  <c r="B6130" i="7" s="1"/>
  <c r="B6153" i="7" s="1"/>
  <c r="B6176" i="7" s="1"/>
  <c r="B6199" i="7" s="1"/>
  <c r="B6222" i="7" s="1"/>
  <c r="B6245" i="7" s="1"/>
  <c r="B6268" i="7" s="1"/>
  <c r="B6291" i="7" s="1"/>
  <c r="B6314" i="7" s="1"/>
  <c r="B6337" i="7" s="1"/>
  <c r="B6360" i="7" s="1"/>
  <c r="B6383" i="7" s="1"/>
  <c r="B6406" i="7" s="1"/>
  <c r="B6429" i="7" s="1"/>
  <c r="B6452" i="7" s="1"/>
  <c r="B6475" i="7" s="1"/>
  <c r="B6498" i="7" s="1"/>
  <c r="B6521" i="7" s="1"/>
  <c r="B6544" i="7" s="1"/>
  <c r="B6567" i="7" s="1"/>
  <c r="B6590" i="7" s="1"/>
  <c r="B6613" i="7" s="1"/>
  <c r="B6636" i="7" s="1"/>
  <c r="B6659" i="7" s="1"/>
  <c r="B6682" i="7" s="1"/>
  <c r="B6705" i="7" s="1"/>
  <c r="B6728" i="7" s="1"/>
  <c r="B6751" i="7" s="1"/>
  <c r="B6774" i="7" s="1"/>
  <c r="B6797" i="7" s="1"/>
  <c r="B6820" i="7" s="1"/>
  <c r="B6843" i="7" s="1"/>
  <c r="B6866" i="7" s="1"/>
  <c r="B6889" i="7" s="1"/>
  <c r="B6912" i="7" s="1"/>
  <c r="B6935" i="7" s="1"/>
  <c r="B6958" i="7" s="1"/>
  <c r="B6981" i="7" s="1"/>
  <c r="B7004" i="7" s="1"/>
  <c r="B7027" i="7" s="1"/>
  <c r="B7050" i="7" s="1"/>
  <c r="B7073" i="7" s="1"/>
  <c r="B7096" i="7" s="1"/>
  <c r="B7119" i="7" s="1"/>
  <c r="B7142" i="7" s="1"/>
  <c r="B7165" i="7" s="1"/>
  <c r="B7188" i="7" s="1"/>
  <c r="B7211" i="7" s="1"/>
  <c r="B7234" i="7" s="1"/>
  <c r="B7257" i="7" s="1"/>
  <c r="B7280" i="7" s="1"/>
  <c r="B7303" i="7" s="1"/>
  <c r="B7326" i="7" s="1"/>
  <c r="B7349" i="7" s="1"/>
  <c r="B7372" i="7" s="1"/>
  <c r="B7395" i="7" s="1"/>
  <c r="B7418" i="7" s="1"/>
  <c r="B7441" i="7" s="1"/>
  <c r="B7464" i="7" s="1"/>
  <c r="B7487" i="7" s="1"/>
  <c r="B7510" i="7" s="1"/>
  <c r="B7533" i="7" s="1"/>
  <c r="B7556" i="7" s="1"/>
  <c r="B7579" i="7" s="1"/>
  <c r="B7602" i="7" s="1"/>
  <c r="B7625" i="7" s="1"/>
  <c r="B7648" i="7" s="1"/>
  <c r="B7671" i="7" s="1"/>
  <c r="B7694" i="7" s="1"/>
  <c r="B7717" i="7" s="1"/>
  <c r="B7740" i="7" s="1"/>
  <c r="B7763" i="7" s="1"/>
  <c r="B7786" i="7" s="1"/>
  <c r="B7809" i="7" s="1"/>
  <c r="B7832" i="7" s="1"/>
  <c r="B7855" i="7" s="1"/>
  <c r="B7878" i="7" s="1"/>
  <c r="B7901" i="7" s="1"/>
  <c r="B7924" i="7" s="1"/>
  <c r="B7947" i="7" s="1"/>
  <c r="B7970" i="7" s="1"/>
  <c r="B7993" i="7" s="1"/>
  <c r="B8016" i="7" s="1"/>
  <c r="B8039" i="7" s="1"/>
  <c r="B8062" i="7" s="1"/>
  <c r="B8085" i="7" s="1"/>
  <c r="B8108" i="7" s="1"/>
  <c r="B8131" i="7" s="1"/>
  <c r="B8154" i="7" s="1"/>
  <c r="B8177" i="7" s="1"/>
  <c r="B8200" i="7" s="1"/>
  <c r="B8223" i="7" s="1"/>
  <c r="B8246" i="7" s="1"/>
  <c r="B8269" i="7" s="1"/>
  <c r="B8292" i="7" s="1"/>
  <c r="B8315" i="7" s="1"/>
  <c r="B8338" i="7" s="1"/>
  <c r="B8361" i="7" s="1"/>
  <c r="B8384" i="7" s="1"/>
  <c r="B8407" i="7" s="1"/>
  <c r="B8430" i="7" s="1"/>
  <c r="B8453" i="7" s="1"/>
  <c r="B8476" i="7" s="1"/>
  <c r="B8499" i="7" s="1"/>
  <c r="B8522" i="7" s="1"/>
  <c r="B8545" i="7" s="1"/>
  <c r="B8568" i="7" s="1"/>
  <c r="B8591" i="7" s="1"/>
  <c r="B8614" i="7" s="1"/>
  <c r="B8637" i="7" s="1"/>
  <c r="B8660" i="7" s="1"/>
  <c r="B8683" i="7" s="1"/>
  <c r="B8706" i="7" s="1"/>
  <c r="B8729" i="7" s="1"/>
  <c r="B8752" i="7" s="1"/>
  <c r="B8775" i="7" s="1"/>
  <c r="B8798" i="7" s="1"/>
  <c r="B8821" i="7" s="1"/>
  <c r="B8844" i="7" s="1"/>
  <c r="B8867" i="7" s="1"/>
  <c r="B8890" i="7" s="1"/>
  <c r="B8913" i="7" s="1"/>
  <c r="B8936" i="7" s="1"/>
  <c r="B8959" i="7" s="1"/>
  <c r="B8982" i="7" s="1"/>
  <c r="B9005" i="7" s="1"/>
  <c r="B9028" i="7" s="1"/>
  <c r="B9051" i="7" s="1"/>
  <c r="B9074" i="7" s="1"/>
  <c r="B9097" i="7" s="1"/>
  <c r="B9120" i="7" s="1"/>
  <c r="B9143" i="7" s="1"/>
  <c r="B9166" i="7" s="1"/>
  <c r="B9189" i="7" s="1"/>
  <c r="B9212" i="7" s="1"/>
  <c r="B9235" i="7" s="1"/>
  <c r="B9258" i="7" s="1"/>
  <c r="B9281" i="7" s="1"/>
  <c r="B9304" i="7" s="1"/>
  <c r="B9327" i="7" s="1"/>
  <c r="B9350" i="7" s="1"/>
  <c r="B9373" i="7" s="1"/>
  <c r="B9396" i="7" s="1"/>
  <c r="B9419" i="7" s="1"/>
  <c r="B9442" i="7" s="1"/>
  <c r="B9465" i="7" s="1"/>
  <c r="B9488" i="7" s="1"/>
  <c r="B9511" i="7" s="1"/>
  <c r="B9534" i="7" s="1"/>
  <c r="B9557" i="7" s="1"/>
  <c r="B9580" i="7" s="1"/>
  <c r="B9603" i="7" s="1"/>
  <c r="B9626" i="7" s="1"/>
  <c r="B9649" i="7" s="1"/>
  <c r="B9672" i="7" s="1"/>
  <c r="B9695" i="7" s="1"/>
  <c r="B9718" i="7" s="1"/>
  <c r="B9741" i="7" s="1"/>
  <c r="B9764" i="7" s="1"/>
  <c r="B9787" i="7" s="1"/>
  <c r="B9810" i="7" s="1"/>
  <c r="B9833" i="7" s="1"/>
  <c r="B9856" i="7" s="1"/>
  <c r="B9879" i="7" s="1"/>
  <c r="B9902" i="7" s="1"/>
  <c r="B9925" i="7" s="1"/>
  <c r="B9948" i="7" s="1"/>
  <c r="B9971" i="7" s="1"/>
  <c r="B9994" i="7" s="1"/>
  <c r="B34" i="7"/>
  <c r="B57" i="7" s="1"/>
  <c r="B80" i="7" s="1"/>
  <c r="B103" i="7" s="1"/>
  <c r="B126" i="7" s="1"/>
  <c r="B149" i="7" s="1"/>
  <c r="B172" i="7" s="1"/>
  <c r="B195" i="7" s="1"/>
  <c r="B218" i="7" s="1"/>
  <c r="B241" i="7" s="1"/>
  <c r="B264" i="7" s="1"/>
  <c r="B287" i="7" s="1"/>
  <c r="B310" i="7" s="1"/>
  <c r="B333" i="7" s="1"/>
  <c r="B356" i="7" s="1"/>
  <c r="B379" i="7" s="1"/>
  <c r="B402" i="7" s="1"/>
  <c r="B425" i="7" s="1"/>
  <c r="B448" i="7" s="1"/>
  <c r="B471" i="7" s="1"/>
  <c r="B494" i="7" s="1"/>
  <c r="B517" i="7" s="1"/>
  <c r="B540" i="7" s="1"/>
  <c r="B563" i="7" s="1"/>
  <c r="B586" i="7" s="1"/>
  <c r="B609" i="7" s="1"/>
  <c r="B632" i="7" s="1"/>
  <c r="B655" i="7" s="1"/>
  <c r="B678" i="7" s="1"/>
  <c r="B701" i="7" s="1"/>
  <c r="B724" i="7" s="1"/>
  <c r="B747" i="7" s="1"/>
  <c r="B770" i="7" s="1"/>
  <c r="B793" i="7" s="1"/>
  <c r="B816" i="7" s="1"/>
  <c r="B839" i="7" s="1"/>
  <c r="B862" i="7" s="1"/>
  <c r="B885" i="7" s="1"/>
  <c r="B908" i="7" s="1"/>
  <c r="B931" i="7" s="1"/>
  <c r="B954" i="7" s="1"/>
  <c r="B977" i="7" s="1"/>
  <c r="B1000" i="7" s="1"/>
  <c r="B1023" i="7" s="1"/>
  <c r="B1046" i="7" s="1"/>
  <c r="B1069" i="7" s="1"/>
  <c r="B1092" i="7" s="1"/>
  <c r="B1115" i="7" s="1"/>
  <c r="B1138" i="7" s="1"/>
  <c r="B1161" i="7" s="1"/>
  <c r="B1184" i="7" s="1"/>
  <c r="B1207" i="7" s="1"/>
  <c r="B1230" i="7" s="1"/>
  <c r="B1253" i="7" s="1"/>
  <c r="B1276" i="7" s="1"/>
  <c r="B1299" i="7" s="1"/>
  <c r="B1322" i="7" s="1"/>
  <c r="B1345" i="7" s="1"/>
  <c r="B1368" i="7" s="1"/>
  <c r="B1391" i="7" s="1"/>
  <c r="B1414" i="7" s="1"/>
  <c r="B1437" i="7" s="1"/>
  <c r="B1460" i="7" s="1"/>
  <c r="B1483" i="7" s="1"/>
  <c r="B1506" i="7" s="1"/>
  <c r="B1529" i="7" s="1"/>
  <c r="B1552" i="7" s="1"/>
  <c r="B1575" i="7" s="1"/>
  <c r="B1598" i="7" s="1"/>
  <c r="B1621" i="7" s="1"/>
  <c r="B1644" i="7" s="1"/>
  <c r="B1667" i="7" s="1"/>
  <c r="B1690" i="7" s="1"/>
  <c r="B1713" i="7" s="1"/>
  <c r="B1736" i="7" s="1"/>
  <c r="B1759" i="7" s="1"/>
  <c r="B1782" i="7" s="1"/>
  <c r="B1805" i="7" s="1"/>
  <c r="B1828" i="7" s="1"/>
  <c r="B1851" i="7" s="1"/>
  <c r="B1874" i="7" s="1"/>
  <c r="B1897" i="7" s="1"/>
  <c r="B1920" i="7" s="1"/>
  <c r="B1943" i="7" s="1"/>
  <c r="B1966" i="7" s="1"/>
  <c r="B1989" i="7" s="1"/>
  <c r="B2012" i="7" s="1"/>
  <c r="B2035" i="7" s="1"/>
  <c r="B2058" i="7" s="1"/>
  <c r="B2081" i="7" s="1"/>
  <c r="B2104" i="7" s="1"/>
  <c r="B2127" i="7" s="1"/>
  <c r="B2150" i="7" s="1"/>
  <c r="B2173" i="7" s="1"/>
  <c r="B2196" i="7" s="1"/>
  <c r="B2219" i="7" s="1"/>
  <c r="B2242" i="7" s="1"/>
  <c r="B2265" i="7" s="1"/>
  <c r="B2288" i="7" s="1"/>
  <c r="B2311" i="7" s="1"/>
  <c r="B2334" i="7" s="1"/>
  <c r="B2357" i="7" s="1"/>
  <c r="B2380" i="7" s="1"/>
  <c r="B2403" i="7" s="1"/>
  <c r="B2426" i="7" s="1"/>
  <c r="B2449" i="7" s="1"/>
  <c r="B2472" i="7" s="1"/>
  <c r="B2495" i="7" s="1"/>
  <c r="B2518" i="7" s="1"/>
  <c r="B2541" i="7" s="1"/>
  <c r="B2564" i="7" s="1"/>
  <c r="B2587" i="7" s="1"/>
  <c r="B2610" i="7" s="1"/>
  <c r="B2633" i="7" s="1"/>
  <c r="B2656" i="7" s="1"/>
  <c r="B2679" i="7" s="1"/>
  <c r="B2702" i="7" s="1"/>
  <c r="B2725" i="7" s="1"/>
  <c r="B2748" i="7" s="1"/>
  <c r="B2771" i="7" s="1"/>
  <c r="B2794" i="7" s="1"/>
  <c r="B2817" i="7" s="1"/>
  <c r="B2840" i="7" s="1"/>
  <c r="B2863" i="7" s="1"/>
  <c r="B2886" i="7" s="1"/>
  <c r="B2909" i="7" s="1"/>
  <c r="B2932" i="7" s="1"/>
  <c r="B2955" i="7" s="1"/>
  <c r="B2978" i="7" s="1"/>
  <c r="B3001" i="7" s="1"/>
  <c r="B3024" i="7" s="1"/>
  <c r="B3047" i="7" s="1"/>
  <c r="B3070" i="7" s="1"/>
  <c r="B3093" i="7" s="1"/>
  <c r="B3116" i="7" s="1"/>
  <c r="B3139" i="7" s="1"/>
  <c r="B3162" i="7" s="1"/>
  <c r="B3185" i="7" s="1"/>
  <c r="B3208" i="7" s="1"/>
  <c r="B3231" i="7" s="1"/>
  <c r="B3254" i="7" s="1"/>
  <c r="B3277" i="7" s="1"/>
  <c r="B3300" i="7" s="1"/>
  <c r="B3323" i="7" s="1"/>
  <c r="B3346" i="7" s="1"/>
  <c r="B3369" i="7" s="1"/>
  <c r="B3392" i="7" s="1"/>
  <c r="B3415" i="7" s="1"/>
  <c r="B3438" i="7" s="1"/>
  <c r="B3461" i="7" s="1"/>
  <c r="B3484" i="7" s="1"/>
  <c r="B3507" i="7" s="1"/>
  <c r="B3530" i="7" s="1"/>
  <c r="B3553" i="7" s="1"/>
  <c r="B3576" i="7" s="1"/>
  <c r="B3599" i="7" s="1"/>
  <c r="B3622" i="7" s="1"/>
  <c r="B3645" i="7" s="1"/>
  <c r="B3668" i="7" s="1"/>
  <c r="B3691" i="7" s="1"/>
  <c r="B3714" i="7" s="1"/>
  <c r="B3737" i="7" s="1"/>
  <c r="B3760" i="7" s="1"/>
  <c r="B3783" i="7" s="1"/>
  <c r="B3806" i="7" s="1"/>
  <c r="B3829" i="7" s="1"/>
  <c r="B3852" i="7" s="1"/>
  <c r="B3875" i="7" s="1"/>
  <c r="B3898" i="7" s="1"/>
  <c r="B3921" i="7" s="1"/>
  <c r="B3944" i="7" s="1"/>
  <c r="B3967" i="7" s="1"/>
  <c r="B3990" i="7" s="1"/>
  <c r="B4013" i="7" s="1"/>
  <c r="B4036" i="7" s="1"/>
  <c r="B4059" i="7" s="1"/>
  <c r="B4082" i="7" s="1"/>
  <c r="B4105" i="7" s="1"/>
  <c r="B4128" i="7" s="1"/>
  <c r="B4151" i="7" s="1"/>
  <c r="B4174" i="7" s="1"/>
  <c r="B4197" i="7" s="1"/>
  <c r="B4220" i="7" s="1"/>
  <c r="B4243" i="7" s="1"/>
  <c r="B4266" i="7" s="1"/>
  <c r="B4289" i="7" s="1"/>
  <c r="B4312" i="7" s="1"/>
  <c r="B4335" i="7" s="1"/>
  <c r="B4358" i="7" s="1"/>
  <c r="B4381" i="7" s="1"/>
  <c r="B4404" i="7" s="1"/>
  <c r="B4427" i="7" s="1"/>
  <c r="B4450" i="7" s="1"/>
  <c r="B4473" i="7" s="1"/>
  <c r="B4496" i="7" s="1"/>
  <c r="B4519" i="7" s="1"/>
  <c r="B4542" i="7" s="1"/>
  <c r="B4565" i="7" s="1"/>
  <c r="B4588" i="7" s="1"/>
  <c r="B4611" i="7" s="1"/>
  <c r="B4634" i="7" s="1"/>
  <c r="B4657" i="7" s="1"/>
  <c r="B4680" i="7" s="1"/>
  <c r="B4703" i="7" s="1"/>
  <c r="B4726" i="7" s="1"/>
  <c r="B4749" i="7" s="1"/>
  <c r="B4772" i="7" s="1"/>
  <c r="B4795" i="7" s="1"/>
  <c r="B4818" i="7" s="1"/>
  <c r="B4841" i="7" s="1"/>
  <c r="B4864" i="7" s="1"/>
  <c r="B4887" i="7" s="1"/>
  <c r="B4910" i="7" s="1"/>
  <c r="B4933" i="7" s="1"/>
  <c r="B4956" i="7" s="1"/>
  <c r="B4979" i="7" s="1"/>
  <c r="B5002" i="7" s="1"/>
  <c r="B5025" i="7" s="1"/>
  <c r="B5048" i="7" s="1"/>
  <c r="B5071" i="7" s="1"/>
  <c r="B5094" i="7" s="1"/>
  <c r="B5117" i="7" s="1"/>
  <c r="B5140" i="7" s="1"/>
  <c r="B5163" i="7" s="1"/>
  <c r="B5186" i="7" s="1"/>
  <c r="B5209" i="7" s="1"/>
  <c r="B5232" i="7" s="1"/>
  <c r="B5255" i="7" s="1"/>
  <c r="B5278" i="7" s="1"/>
  <c r="B5301" i="7" s="1"/>
  <c r="B5324" i="7" s="1"/>
  <c r="B5347" i="7" s="1"/>
  <c r="B5370" i="7" s="1"/>
  <c r="B5393" i="7" s="1"/>
  <c r="B5416" i="7" s="1"/>
  <c r="B5439" i="7" s="1"/>
  <c r="B5462" i="7" s="1"/>
  <c r="B5485" i="7" s="1"/>
  <c r="B5508" i="7" s="1"/>
  <c r="B5531" i="7" s="1"/>
  <c r="B5554" i="7" s="1"/>
  <c r="B5577" i="7" s="1"/>
  <c r="B5600" i="7" s="1"/>
  <c r="B5623" i="7" s="1"/>
  <c r="B5646" i="7" s="1"/>
  <c r="B5669" i="7" s="1"/>
  <c r="B5692" i="7" s="1"/>
  <c r="B5715" i="7" s="1"/>
  <c r="B5738" i="7" s="1"/>
  <c r="B5761" i="7" s="1"/>
  <c r="B5784" i="7" s="1"/>
  <c r="B5807" i="7" s="1"/>
  <c r="B5830" i="7" s="1"/>
  <c r="B5853" i="7" s="1"/>
  <c r="B5876" i="7" s="1"/>
  <c r="B5899" i="7" s="1"/>
  <c r="B5922" i="7" s="1"/>
  <c r="B5945" i="7" s="1"/>
  <c r="B5968" i="7" s="1"/>
  <c r="B5991" i="7" s="1"/>
  <c r="B6014" i="7" s="1"/>
  <c r="B6037" i="7" s="1"/>
  <c r="B6060" i="7" s="1"/>
  <c r="B6083" i="7" s="1"/>
  <c r="B6106" i="7" s="1"/>
  <c r="B6129" i="7" s="1"/>
  <c r="B6152" i="7" s="1"/>
  <c r="B6175" i="7" s="1"/>
  <c r="B6198" i="7" s="1"/>
  <c r="B6221" i="7" s="1"/>
  <c r="B6244" i="7" s="1"/>
  <c r="B6267" i="7" s="1"/>
  <c r="B6290" i="7" s="1"/>
  <c r="B6313" i="7" s="1"/>
  <c r="B6336" i="7" s="1"/>
  <c r="B6359" i="7" s="1"/>
  <c r="B6382" i="7" s="1"/>
  <c r="B6405" i="7" s="1"/>
  <c r="B6428" i="7" s="1"/>
  <c r="B6451" i="7" s="1"/>
  <c r="B6474" i="7" s="1"/>
  <c r="B6497" i="7" s="1"/>
  <c r="B6520" i="7" s="1"/>
  <c r="B6543" i="7" s="1"/>
  <c r="B6566" i="7" s="1"/>
  <c r="B6589" i="7" s="1"/>
  <c r="B6612" i="7" s="1"/>
  <c r="B6635" i="7" s="1"/>
  <c r="B6658" i="7" s="1"/>
  <c r="B6681" i="7" s="1"/>
  <c r="B6704" i="7" s="1"/>
  <c r="B6727" i="7" s="1"/>
  <c r="B6750" i="7" s="1"/>
  <c r="B6773" i="7" s="1"/>
  <c r="B6796" i="7" s="1"/>
  <c r="B6819" i="7" s="1"/>
  <c r="B6842" i="7" s="1"/>
  <c r="B6865" i="7" s="1"/>
  <c r="B6888" i="7" s="1"/>
  <c r="B6911" i="7" s="1"/>
  <c r="B6934" i="7" s="1"/>
  <c r="B6957" i="7" s="1"/>
  <c r="B6980" i="7" s="1"/>
  <c r="B7003" i="7" s="1"/>
  <c r="B7026" i="7" s="1"/>
  <c r="B7049" i="7" s="1"/>
  <c r="B7072" i="7" s="1"/>
  <c r="B7095" i="7" s="1"/>
  <c r="B7118" i="7" s="1"/>
  <c r="B7141" i="7" s="1"/>
  <c r="B7164" i="7" s="1"/>
  <c r="B7187" i="7" s="1"/>
  <c r="B7210" i="7" s="1"/>
  <c r="B7233" i="7" s="1"/>
  <c r="B7256" i="7" s="1"/>
  <c r="B7279" i="7" s="1"/>
  <c r="B7302" i="7" s="1"/>
  <c r="B7325" i="7" s="1"/>
  <c r="B7348" i="7" s="1"/>
  <c r="B7371" i="7" s="1"/>
  <c r="B7394" i="7" s="1"/>
  <c r="B7417" i="7" s="1"/>
  <c r="B7440" i="7" s="1"/>
  <c r="B7463" i="7" s="1"/>
  <c r="B7486" i="7" s="1"/>
  <c r="B7509" i="7" s="1"/>
  <c r="B7532" i="7" s="1"/>
  <c r="B7555" i="7" s="1"/>
  <c r="B7578" i="7" s="1"/>
  <c r="B7601" i="7" s="1"/>
  <c r="B7624" i="7" s="1"/>
  <c r="B7647" i="7" s="1"/>
  <c r="B7670" i="7" s="1"/>
  <c r="B7693" i="7" s="1"/>
  <c r="B7716" i="7" s="1"/>
  <c r="B7739" i="7" s="1"/>
  <c r="B7762" i="7" s="1"/>
  <c r="B7785" i="7" s="1"/>
  <c r="B7808" i="7" s="1"/>
  <c r="B7831" i="7" s="1"/>
  <c r="B7854" i="7" s="1"/>
  <c r="B7877" i="7" s="1"/>
  <c r="B7900" i="7" s="1"/>
  <c r="B7923" i="7" s="1"/>
  <c r="B7946" i="7" s="1"/>
  <c r="B7969" i="7" s="1"/>
  <c r="B7992" i="7" s="1"/>
  <c r="B8015" i="7" s="1"/>
  <c r="B8038" i="7" s="1"/>
  <c r="B8061" i="7" s="1"/>
  <c r="B8084" i="7" s="1"/>
  <c r="B8107" i="7" s="1"/>
  <c r="B8130" i="7" s="1"/>
  <c r="B8153" i="7" s="1"/>
  <c r="B8176" i="7" s="1"/>
  <c r="B8199" i="7" s="1"/>
  <c r="B8222" i="7" s="1"/>
  <c r="B8245" i="7" s="1"/>
  <c r="B8268" i="7" s="1"/>
  <c r="B8291" i="7" s="1"/>
  <c r="B8314" i="7" s="1"/>
  <c r="B8337" i="7" s="1"/>
  <c r="B8360" i="7" s="1"/>
  <c r="B8383" i="7" s="1"/>
  <c r="B8406" i="7" s="1"/>
  <c r="B8429" i="7" s="1"/>
  <c r="B8452" i="7" s="1"/>
  <c r="B8475" i="7" s="1"/>
  <c r="B8498" i="7" s="1"/>
  <c r="B8521" i="7" s="1"/>
  <c r="B8544" i="7" s="1"/>
  <c r="B8567" i="7" s="1"/>
  <c r="B8590" i="7" s="1"/>
  <c r="B8613" i="7" s="1"/>
  <c r="B8636" i="7" s="1"/>
  <c r="B8659" i="7" s="1"/>
  <c r="B8682" i="7" s="1"/>
  <c r="B8705" i="7" s="1"/>
  <c r="B8728" i="7" s="1"/>
  <c r="B8751" i="7" s="1"/>
  <c r="B8774" i="7" s="1"/>
  <c r="B8797" i="7" s="1"/>
  <c r="B8820" i="7" s="1"/>
  <c r="B8843" i="7" s="1"/>
  <c r="B8866" i="7" s="1"/>
  <c r="B8889" i="7" s="1"/>
  <c r="B8912" i="7" s="1"/>
  <c r="B8935" i="7" s="1"/>
  <c r="B8958" i="7" s="1"/>
  <c r="B8981" i="7" s="1"/>
  <c r="B9004" i="7" s="1"/>
  <c r="B9027" i="7" s="1"/>
  <c r="B9050" i="7" s="1"/>
  <c r="B9073" i="7" s="1"/>
  <c r="B9096" i="7" s="1"/>
  <c r="B9119" i="7" s="1"/>
  <c r="B9142" i="7" s="1"/>
  <c r="B9165" i="7" s="1"/>
  <c r="B9188" i="7" s="1"/>
  <c r="B9211" i="7" s="1"/>
  <c r="B9234" i="7" s="1"/>
  <c r="B9257" i="7" s="1"/>
  <c r="B9280" i="7" s="1"/>
  <c r="B9303" i="7" s="1"/>
  <c r="B9326" i="7" s="1"/>
  <c r="B9349" i="7" s="1"/>
  <c r="B9372" i="7" s="1"/>
  <c r="B9395" i="7" s="1"/>
  <c r="B9418" i="7" s="1"/>
  <c r="B9441" i="7" s="1"/>
  <c r="B9464" i="7" s="1"/>
  <c r="B9487" i="7" s="1"/>
  <c r="B9510" i="7" s="1"/>
  <c r="B9533" i="7" s="1"/>
  <c r="B9556" i="7" s="1"/>
  <c r="B9579" i="7" s="1"/>
  <c r="B9602" i="7" s="1"/>
  <c r="B9625" i="7" s="1"/>
  <c r="B9648" i="7" s="1"/>
  <c r="B9671" i="7" s="1"/>
  <c r="B9694" i="7" s="1"/>
  <c r="B9717" i="7" s="1"/>
  <c r="B9740" i="7" s="1"/>
  <c r="B9763" i="7" s="1"/>
  <c r="B9786" i="7" s="1"/>
  <c r="B9809" i="7" s="1"/>
  <c r="B9832" i="7" s="1"/>
  <c r="B9855" i="7" s="1"/>
  <c r="B9878" i="7" s="1"/>
  <c r="B9901" i="7" s="1"/>
  <c r="B9924" i="7" s="1"/>
  <c r="B9947" i="7" s="1"/>
  <c r="B9970" i="7" s="1"/>
  <c r="B9993" i="7" s="1"/>
  <c r="B33" i="7"/>
  <c r="B56" i="7" s="1"/>
  <c r="B79" i="7" s="1"/>
  <c r="B102" i="7" s="1"/>
  <c r="B125" i="7" s="1"/>
  <c r="B148" i="7" s="1"/>
  <c r="B171" i="7" s="1"/>
  <c r="B194" i="7" s="1"/>
  <c r="B217" i="7" s="1"/>
  <c r="B240" i="7" s="1"/>
  <c r="B263" i="7" s="1"/>
  <c r="B286" i="7" s="1"/>
  <c r="B309" i="7" s="1"/>
  <c r="B332" i="7" s="1"/>
  <c r="B355" i="7" s="1"/>
  <c r="B378" i="7" s="1"/>
  <c r="B401" i="7" s="1"/>
  <c r="B424" i="7" s="1"/>
  <c r="B447" i="7" s="1"/>
  <c r="B470" i="7" s="1"/>
  <c r="B493" i="7" s="1"/>
  <c r="B516" i="7" s="1"/>
  <c r="B539" i="7" s="1"/>
  <c r="B562" i="7" s="1"/>
  <c r="B585" i="7" s="1"/>
  <c r="B608" i="7" s="1"/>
  <c r="B631" i="7" s="1"/>
  <c r="B654" i="7" s="1"/>
  <c r="B677" i="7" s="1"/>
  <c r="B700" i="7" s="1"/>
  <c r="B723" i="7" s="1"/>
  <c r="B746" i="7" s="1"/>
  <c r="B769" i="7" s="1"/>
  <c r="B792" i="7" s="1"/>
  <c r="B815" i="7" s="1"/>
  <c r="B838" i="7" s="1"/>
  <c r="B861" i="7" s="1"/>
  <c r="B884" i="7" s="1"/>
  <c r="B907" i="7" s="1"/>
  <c r="B930" i="7" s="1"/>
  <c r="B953" i="7" s="1"/>
  <c r="B976" i="7" s="1"/>
  <c r="B999" i="7" s="1"/>
  <c r="B1022" i="7" s="1"/>
  <c r="B1045" i="7" s="1"/>
  <c r="B1068" i="7" s="1"/>
  <c r="B1091" i="7" s="1"/>
  <c r="B1114" i="7" s="1"/>
  <c r="B1137" i="7" s="1"/>
  <c r="B1160" i="7" s="1"/>
  <c r="B1183" i="7" s="1"/>
  <c r="B1206" i="7" s="1"/>
  <c r="B1229" i="7" s="1"/>
  <c r="B1252" i="7" s="1"/>
  <c r="B1275" i="7" s="1"/>
  <c r="B1298" i="7" s="1"/>
  <c r="B1321" i="7" s="1"/>
  <c r="B1344" i="7" s="1"/>
  <c r="B1367" i="7" s="1"/>
  <c r="B1390" i="7" s="1"/>
  <c r="B1413" i="7" s="1"/>
  <c r="B1436" i="7" s="1"/>
  <c r="B1459" i="7" s="1"/>
  <c r="B1482" i="7" s="1"/>
  <c r="B1505" i="7" s="1"/>
  <c r="B1528" i="7" s="1"/>
  <c r="B1551" i="7" s="1"/>
  <c r="B1574" i="7" s="1"/>
  <c r="B1597" i="7" s="1"/>
  <c r="B1620" i="7" s="1"/>
  <c r="B1643" i="7" s="1"/>
  <c r="B1666" i="7" s="1"/>
  <c r="B1689" i="7" s="1"/>
  <c r="B1712" i="7" s="1"/>
  <c r="B1735" i="7" s="1"/>
  <c r="B1758" i="7" s="1"/>
  <c r="B1781" i="7" s="1"/>
  <c r="B1804" i="7" s="1"/>
  <c r="B1827" i="7" s="1"/>
  <c r="B1850" i="7" s="1"/>
  <c r="B1873" i="7" s="1"/>
  <c r="B1896" i="7" s="1"/>
  <c r="B1919" i="7" s="1"/>
  <c r="B1942" i="7" s="1"/>
  <c r="B1965" i="7" s="1"/>
  <c r="B1988" i="7" s="1"/>
  <c r="B2011" i="7" s="1"/>
  <c r="B2034" i="7" s="1"/>
  <c r="B2057" i="7" s="1"/>
  <c r="B2080" i="7" s="1"/>
  <c r="B2103" i="7" s="1"/>
  <c r="B2126" i="7" s="1"/>
  <c r="B2149" i="7" s="1"/>
  <c r="B2172" i="7" s="1"/>
  <c r="B2195" i="7" s="1"/>
  <c r="B2218" i="7" s="1"/>
  <c r="B2241" i="7" s="1"/>
  <c r="B2264" i="7" s="1"/>
  <c r="B2287" i="7" s="1"/>
  <c r="B2310" i="7" s="1"/>
  <c r="B2333" i="7" s="1"/>
  <c r="B2356" i="7" s="1"/>
  <c r="B2379" i="7" s="1"/>
  <c r="B2402" i="7" s="1"/>
  <c r="B2425" i="7" s="1"/>
  <c r="B2448" i="7" s="1"/>
  <c r="B2471" i="7" s="1"/>
  <c r="B2494" i="7" s="1"/>
  <c r="B2517" i="7" s="1"/>
  <c r="B2540" i="7" s="1"/>
  <c r="B2563" i="7" s="1"/>
  <c r="B2586" i="7" s="1"/>
  <c r="B2609" i="7" s="1"/>
  <c r="B2632" i="7" s="1"/>
  <c r="B2655" i="7" s="1"/>
  <c r="B2678" i="7" s="1"/>
  <c r="B2701" i="7" s="1"/>
  <c r="B2724" i="7" s="1"/>
  <c r="B2747" i="7" s="1"/>
  <c r="B2770" i="7" s="1"/>
  <c r="B2793" i="7" s="1"/>
  <c r="B2816" i="7" s="1"/>
  <c r="B2839" i="7" s="1"/>
  <c r="B2862" i="7" s="1"/>
  <c r="B2885" i="7" s="1"/>
  <c r="B2908" i="7" s="1"/>
  <c r="B2931" i="7" s="1"/>
  <c r="B2954" i="7" s="1"/>
  <c r="B2977" i="7" s="1"/>
  <c r="B3000" i="7" s="1"/>
  <c r="B3023" i="7" s="1"/>
  <c r="B3046" i="7" s="1"/>
  <c r="B3069" i="7" s="1"/>
  <c r="B3092" i="7" s="1"/>
  <c r="B3115" i="7" s="1"/>
  <c r="B3138" i="7" s="1"/>
  <c r="B3161" i="7" s="1"/>
  <c r="B3184" i="7" s="1"/>
  <c r="B3207" i="7" s="1"/>
  <c r="B3230" i="7" s="1"/>
  <c r="B3253" i="7" s="1"/>
  <c r="B3276" i="7" s="1"/>
  <c r="B3299" i="7" s="1"/>
  <c r="B3322" i="7" s="1"/>
  <c r="B3345" i="7" s="1"/>
  <c r="B3368" i="7" s="1"/>
  <c r="B3391" i="7" s="1"/>
  <c r="B3414" i="7" s="1"/>
  <c r="B3437" i="7" s="1"/>
  <c r="B3460" i="7" s="1"/>
  <c r="B3483" i="7" s="1"/>
  <c r="B3506" i="7" s="1"/>
  <c r="B3529" i="7" s="1"/>
  <c r="B3552" i="7" s="1"/>
  <c r="B3575" i="7" s="1"/>
  <c r="B3598" i="7" s="1"/>
  <c r="B3621" i="7" s="1"/>
  <c r="B3644" i="7" s="1"/>
  <c r="B3667" i="7" s="1"/>
  <c r="B3690" i="7" s="1"/>
  <c r="B3713" i="7" s="1"/>
  <c r="B3736" i="7" s="1"/>
  <c r="B3759" i="7" s="1"/>
  <c r="B3782" i="7" s="1"/>
  <c r="B3805" i="7" s="1"/>
  <c r="B3828" i="7" s="1"/>
  <c r="B3851" i="7" s="1"/>
  <c r="B3874" i="7" s="1"/>
  <c r="B3897" i="7" s="1"/>
  <c r="B3920" i="7" s="1"/>
  <c r="B3943" i="7" s="1"/>
  <c r="B3966" i="7" s="1"/>
  <c r="B3989" i="7" s="1"/>
  <c r="B4012" i="7" s="1"/>
  <c r="B4035" i="7" s="1"/>
  <c r="B4058" i="7" s="1"/>
  <c r="B4081" i="7" s="1"/>
  <c r="B4104" i="7" s="1"/>
  <c r="B4127" i="7" s="1"/>
  <c r="B4150" i="7" s="1"/>
  <c r="B4173" i="7" s="1"/>
  <c r="B4196" i="7" s="1"/>
  <c r="B4219" i="7" s="1"/>
  <c r="B4242" i="7" s="1"/>
  <c r="B4265" i="7" s="1"/>
  <c r="B4288" i="7" s="1"/>
  <c r="B4311" i="7" s="1"/>
  <c r="B4334" i="7" s="1"/>
  <c r="B4357" i="7" s="1"/>
  <c r="B4380" i="7" s="1"/>
  <c r="B4403" i="7" s="1"/>
  <c r="B4426" i="7" s="1"/>
  <c r="B4449" i="7" s="1"/>
  <c r="B4472" i="7" s="1"/>
  <c r="B4495" i="7" s="1"/>
  <c r="B4518" i="7" s="1"/>
  <c r="B4541" i="7" s="1"/>
  <c r="B4564" i="7" s="1"/>
  <c r="B4587" i="7" s="1"/>
  <c r="B4610" i="7" s="1"/>
  <c r="B4633" i="7" s="1"/>
  <c r="B4656" i="7" s="1"/>
  <c r="B4679" i="7" s="1"/>
  <c r="B4702" i="7" s="1"/>
  <c r="B4725" i="7" s="1"/>
  <c r="B4748" i="7" s="1"/>
  <c r="B4771" i="7" s="1"/>
  <c r="B4794" i="7" s="1"/>
  <c r="B4817" i="7" s="1"/>
  <c r="B4840" i="7" s="1"/>
  <c r="B4863" i="7" s="1"/>
  <c r="B4886" i="7" s="1"/>
  <c r="B4909" i="7" s="1"/>
  <c r="B4932" i="7" s="1"/>
  <c r="B4955" i="7" s="1"/>
  <c r="B4978" i="7" s="1"/>
  <c r="B5001" i="7" s="1"/>
  <c r="B5024" i="7" s="1"/>
  <c r="B5047" i="7" s="1"/>
  <c r="B5070" i="7" s="1"/>
  <c r="B5093" i="7" s="1"/>
  <c r="B5116" i="7" s="1"/>
  <c r="B5139" i="7" s="1"/>
  <c r="B5162" i="7" s="1"/>
  <c r="B5185" i="7" s="1"/>
  <c r="B5208" i="7" s="1"/>
  <c r="B5231" i="7" s="1"/>
  <c r="B5254" i="7" s="1"/>
  <c r="B5277" i="7" s="1"/>
  <c r="B5300" i="7" s="1"/>
  <c r="B5323" i="7" s="1"/>
  <c r="B5346" i="7" s="1"/>
  <c r="B5369" i="7" s="1"/>
  <c r="B5392" i="7" s="1"/>
  <c r="B5415" i="7" s="1"/>
  <c r="B5438" i="7" s="1"/>
  <c r="B5461" i="7" s="1"/>
  <c r="B5484" i="7" s="1"/>
  <c r="B5507" i="7" s="1"/>
  <c r="B5530" i="7" s="1"/>
  <c r="B5553" i="7" s="1"/>
  <c r="B5576" i="7" s="1"/>
  <c r="B5599" i="7" s="1"/>
  <c r="B5622" i="7" s="1"/>
  <c r="B5645" i="7" s="1"/>
  <c r="B5668" i="7" s="1"/>
  <c r="B5691" i="7" s="1"/>
  <c r="B5714" i="7" s="1"/>
  <c r="B5737" i="7" s="1"/>
  <c r="B5760" i="7" s="1"/>
  <c r="B5783" i="7" s="1"/>
  <c r="B5806" i="7" s="1"/>
  <c r="B5829" i="7" s="1"/>
  <c r="B5852" i="7" s="1"/>
  <c r="B5875" i="7" s="1"/>
  <c r="B5898" i="7" s="1"/>
  <c r="B5921" i="7" s="1"/>
  <c r="B5944" i="7" s="1"/>
  <c r="B5967" i="7" s="1"/>
  <c r="B5990" i="7" s="1"/>
  <c r="B6013" i="7" s="1"/>
  <c r="B6036" i="7" s="1"/>
  <c r="B6059" i="7" s="1"/>
  <c r="B6082" i="7" s="1"/>
  <c r="B6105" i="7" s="1"/>
  <c r="B6128" i="7" s="1"/>
  <c r="B6151" i="7" s="1"/>
  <c r="B6174" i="7" s="1"/>
  <c r="B6197" i="7" s="1"/>
  <c r="B6220" i="7" s="1"/>
  <c r="B6243" i="7" s="1"/>
  <c r="B6266" i="7" s="1"/>
  <c r="B6289" i="7" s="1"/>
  <c r="B6312" i="7" s="1"/>
  <c r="B6335" i="7" s="1"/>
  <c r="B6358" i="7" s="1"/>
  <c r="B6381" i="7" s="1"/>
  <c r="B6404" i="7" s="1"/>
  <c r="B6427" i="7" s="1"/>
  <c r="B6450" i="7" s="1"/>
  <c r="B6473" i="7" s="1"/>
  <c r="B6496" i="7" s="1"/>
  <c r="B6519" i="7" s="1"/>
  <c r="B6542" i="7" s="1"/>
  <c r="B6565" i="7" s="1"/>
  <c r="B6588" i="7" s="1"/>
  <c r="B6611" i="7" s="1"/>
  <c r="B6634" i="7" s="1"/>
  <c r="B6657" i="7" s="1"/>
  <c r="B6680" i="7" s="1"/>
  <c r="B6703" i="7" s="1"/>
  <c r="B6726" i="7" s="1"/>
  <c r="B6749" i="7" s="1"/>
  <c r="B6772" i="7" s="1"/>
  <c r="B6795" i="7" s="1"/>
  <c r="B6818" i="7" s="1"/>
  <c r="B6841" i="7" s="1"/>
  <c r="B6864" i="7" s="1"/>
  <c r="B6887" i="7" s="1"/>
  <c r="B6910" i="7" s="1"/>
  <c r="B6933" i="7" s="1"/>
  <c r="B6956" i="7" s="1"/>
  <c r="B6979" i="7" s="1"/>
  <c r="B7002" i="7" s="1"/>
  <c r="B7025" i="7" s="1"/>
  <c r="B7048" i="7" s="1"/>
  <c r="B7071" i="7" s="1"/>
  <c r="B7094" i="7" s="1"/>
  <c r="B7117" i="7" s="1"/>
  <c r="B7140" i="7" s="1"/>
  <c r="B7163" i="7" s="1"/>
  <c r="B7186" i="7" s="1"/>
  <c r="B7209" i="7" s="1"/>
  <c r="B7232" i="7" s="1"/>
  <c r="B7255" i="7" s="1"/>
  <c r="B7278" i="7" s="1"/>
  <c r="B7301" i="7" s="1"/>
  <c r="B7324" i="7" s="1"/>
  <c r="B7347" i="7" s="1"/>
  <c r="B7370" i="7" s="1"/>
  <c r="B7393" i="7" s="1"/>
  <c r="B7416" i="7" s="1"/>
  <c r="B7439" i="7" s="1"/>
  <c r="B7462" i="7" s="1"/>
  <c r="B7485" i="7" s="1"/>
  <c r="B7508" i="7" s="1"/>
  <c r="B7531" i="7" s="1"/>
  <c r="B7554" i="7" s="1"/>
  <c r="B7577" i="7" s="1"/>
  <c r="B7600" i="7" s="1"/>
  <c r="B7623" i="7" s="1"/>
  <c r="B7646" i="7" s="1"/>
  <c r="B7669" i="7" s="1"/>
  <c r="B7692" i="7" s="1"/>
  <c r="B7715" i="7" s="1"/>
  <c r="B7738" i="7" s="1"/>
  <c r="B7761" i="7" s="1"/>
  <c r="B7784" i="7" s="1"/>
  <c r="B7807" i="7" s="1"/>
  <c r="B7830" i="7" s="1"/>
  <c r="B7853" i="7" s="1"/>
  <c r="B7876" i="7" s="1"/>
  <c r="B7899" i="7" s="1"/>
  <c r="B7922" i="7" s="1"/>
  <c r="B7945" i="7" s="1"/>
  <c r="B7968" i="7" s="1"/>
  <c r="B7991" i="7" s="1"/>
  <c r="B8014" i="7" s="1"/>
  <c r="B8037" i="7" s="1"/>
  <c r="B8060" i="7" s="1"/>
  <c r="B8083" i="7" s="1"/>
  <c r="B8106" i="7" s="1"/>
  <c r="B8129" i="7" s="1"/>
  <c r="B8152" i="7" s="1"/>
  <c r="B8175" i="7" s="1"/>
  <c r="B8198" i="7" s="1"/>
  <c r="B8221" i="7" s="1"/>
  <c r="B8244" i="7" s="1"/>
  <c r="B8267" i="7" s="1"/>
  <c r="B8290" i="7" s="1"/>
  <c r="B8313" i="7" s="1"/>
  <c r="B8336" i="7" s="1"/>
  <c r="B8359" i="7" s="1"/>
  <c r="B8382" i="7" s="1"/>
  <c r="B8405" i="7" s="1"/>
  <c r="B8428" i="7" s="1"/>
  <c r="B8451" i="7" s="1"/>
  <c r="B8474" i="7" s="1"/>
  <c r="B8497" i="7" s="1"/>
  <c r="B8520" i="7" s="1"/>
  <c r="B8543" i="7" s="1"/>
  <c r="B8566" i="7" s="1"/>
  <c r="B8589" i="7" s="1"/>
  <c r="B8612" i="7" s="1"/>
  <c r="B8635" i="7" s="1"/>
  <c r="B8658" i="7" s="1"/>
  <c r="B8681" i="7" s="1"/>
  <c r="B8704" i="7" s="1"/>
  <c r="B8727" i="7" s="1"/>
  <c r="B8750" i="7" s="1"/>
  <c r="B8773" i="7" s="1"/>
  <c r="B8796" i="7" s="1"/>
  <c r="B8819" i="7" s="1"/>
  <c r="B8842" i="7" s="1"/>
  <c r="B8865" i="7" s="1"/>
  <c r="B8888" i="7" s="1"/>
  <c r="B8911" i="7" s="1"/>
  <c r="B8934" i="7" s="1"/>
  <c r="B8957" i="7" s="1"/>
  <c r="B8980" i="7" s="1"/>
  <c r="B9003" i="7" s="1"/>
  <c r="B9026" i="7" s="1"/>
  <c r="B9049" i="7" s="1"/>
  <c r="B9072" i="7" s="1"/>
  <c r="B9095" i="7" s="1"/>
  <c r="B9118" i="7" s="1"/>
  <c r="B9141" i="7" s="1"/>
  <c r="B9164" i="7" s="1"/>
  <c r="B9187" i="7" s="1"/>
  <c r="B9210" i="7" s="1"/>
  <c r="B9233" i="7" s="1"/>
  <c r="B9256" i="7" s="1"/>
  <c r="B9279" i="7" s="1"/>
  <c r="B9302" i="7" s="1"/>
  <c r="B9325" i="7" s="1"/>
  <c r="B9348" i="7" s="1"/>
  <c r="B9371" i="7" s="1"/>
  <c r="B9394" i="7" s="1"/>
  <c r="B9417" i="7" s="1"/>
  <c r="B9440" i="7" s="1"/>
  <c r="B9463" i="7" s="1"/>
  <c r="B9486" i="7" s="1"/>
  <c r="B9509" i="7" s="1"/>
  <c r="B9532" i="7" s="1"/>
  <c r="B9555" i="7" s="1"/>
  <c r="B9578" i="7" s="1"/>
  <c r="B9601" i="7" s="1"/>
  <c r="B9624" i="7" s="1"/>
  <c r="B9647" i="7" s="1"/>
  <c r="B9670" i="7" s="1"/>
  <c r="B9693" i="7" s="1"/>
  <c r="B9716" i="7" s="1"/>
  <c r="B9739" i="7" s="1"/>
  <c r="B9762" i="7" s="1"/>
  <c r="B9785" i="7" s="1"/>
  <c r="B9808" i="7" s="1"/>
  <c r="B9831" i="7" s="1"/>
  <c r="B9854" i="7" s="1"/>
  <c r="B9877" i="7" s="1"/>
  <c r="B9900" i="7" s="1"/>
  <c r="B9923" i="7" s="1"/>
  <c r="B9946" i="7" s="1"/>
  <c r="B9969" i="7" s="1"/>
  <c r="B9992" i="7" s="1"/>
  <c r="B32" i="7"/>
  <c r="B55" i="7" s="1"/>
  <c r="B78" i="7" s="1"/>
  <c r="B101" i="7" s="1"/>
  <c r="B124" i="7" s="1"/>
  <c r="B147" i="7" s="1"/>
  <c r="B170" i="7" s="1"/>
  <c r="B193" i="7" s="1"/>
  <c r="B216" i="7" s="1"/>
  <c r="B239" i="7" s="1"/>
  <c r="B262" i="7" s="1"/>
  <c r="B285" i="7" s="1"/>
  <c r="B308" i="7" s="1"/>
  <c r="B331" i="7" s="1"/>
  <c r="B354" i="7" s="1"/>
  <c r="B377" i="7" s="1"/>
  <c r="B400" i="7" s="1"/>
  <c r="B423" i="7" s="1"/>
  <c r="B446" i="7" s="1"/>
  <c r="B469" i="7" s="1"/>
  <c r="B492" i="7" s="1"/>
  <c r="B515" i="7" s="1"/>
  <c r="B538" i="7" s="1"/>
  <c r="B561" i="7" s="1"/>
  <c r="B584" i="7" s="1"/>
  <c r="B607" i="7" s="1"/>
  <c r="B630" i="7" s="1"/>
  <c r="B653" i="7" s="1"/>
  <c r="B676" i="7" s="1"/>
  <c r="B699" i="7" s="1"/>
  <c r="B722" i="7" s="1"/>
  <c r="B745" i="7" s="1"/>
  <c r="B768" i="7" s="1"/>
  <c r="B791" i="7" s="1"/>
  <c r="B814" i="7" s="1"/>
  <c r="B837" i="7" s="1"/>
  <c r="B860" i="7" s="1"/>
  <c r="B883" i="7" s="1"/>
  <c r="B906" i="7" s="1"/>
  <c r="B929" i="7" s="1"/>
  <c r="B952" i="7" s="1"/>
  <c r="B975" i="7" s="1"/>
  <c r="B998" i="7" s="1"/>
  <c r="B1021" i="7" s="1"/>
  <c r="B1044" i="7" s="1"/>
  <c r="B1067" i="7" s="1"/>
  <c r="B1090" i="7" s="1"/>
  <c r="B1113" i="7" s="1"/>
  <c r="B1136" i="7" s="1"/>
  <c r="B1159" i="7" s="1"/>
  <c r="B1182" i="7" s="1"/>
  <c r="B1205" i="7" s="1"/>
  <c r="B1228" i="7" s="1"/>
  <c r="B1251" i="7" s="1"/>
  <c r="B1274" i="7" s="1"/>
  <c r="B1297" i="7" s="1"/>
  <c r="B1320" i="7" s="1"/>
  <c r="B1343" i="7" s="1"/>
  <c r="B1366" i="7" s="1"/>
  <c r="B1389" i="7" s="1"/>
  <c r="B1412" i="7" s="1"/>
  <c r="B1435" i="7" s="1"/>
  <c r="B1458" i="7" s="1"/>
  <c r="B1481" i="7" s="1"/>
  <c r="B1504" i="7" s="1"/>
  <c r="B1527" i="7" s="1"/>
  <c r="B1550" i="7" s="1"/>
  <c r="B1573" i="7" s="1"/>
  <c r="B1596" i="7" s="1"/>
  <c r="B1619" i="7" s="1"/>
  <c r="B1642" i="7" s="1"/>
  <c r="B1665" i="7" s="1"/>
  <c r="B1688" i="7" s="1"/>
  <c r="B1711" i="7" s="1"/>
  <c r="B1734" i="7" s="1"/>
  <c r="B1757" i="7" s="1"/>
  <c r="B1780" i="7" s="1"/>
  <c r="B1803" i="7" s="1"/>
  <c r="B1826" i="7" s="1"/>
  <c r="B1849" i="7" s="1"/>
  <c r="B1872" i="7" s="1"/>
  <c r="B1895" i="7" s="1"/>
  <c r="B1918" i="7" s="1"/>
  <c r="B1941" i="7" s="1"/>
  <c r="B1964" i="7" s="1"/>
  <c r="B1987" i="7" s="1"/>
  <c r="B2010" i="7" s="1"/>
  <c r="B2033" i="7" s="1"/>
  <c r="B2056" i="7" s="1"/>
  <c r="B2079" i="7" s="1"/>
  <c r="B2102" i="7" s="1"/>
  <c r="B2125" i="7" s="1"/>
  <c r="B2148" i="7" s="1"/>
  <c r="B2171" i="7" s="1"/>
  <c r="B2194" i="7" s="1"/>
  <c r="B2217" i="7" s="1"/>
  <c r="B2240" i="7" s="1"/>
  <c r="B2263" i="7" s="1"/>
  <c r="B2286" i="7" s="1"/>
  <c r="B2309" i="7" s="1"/>
  <c r="B2332" i="7" s="1"/>
  <c r="B2355" i="7" s="1"/>
  <c r="B2378" i="7" s="1"/>
  <c r="B2401" i="7" s="1"/>
  <c r="B2424" i="7" s="1"/>
  <c r="B2447" i="7" s="1"/>
  <c r="B2470" i="7" s="1"/>
  <c r="B2493" i="7" s="1"/>
  <c r="B2516" i="7" s="1"/>
  <c r="B2539" i="7" s="1"/>
  <c r="B2562" i="7" s="1"/>
  <c r="B2585" i="7" s="1"/>
  <c r="B2608" i="7" s="1"/>
  <c r="B2631" i="7" s="1"/>
  <c r="B2654" i="7" s="1"/>
  <c r="B2677" i="7" s="1"/>
  <c r="B2700" i="7" s="1"/>
  <c r="B2723" i="7" s="1"/>
  <c r="B2746" i="7" s="1"/>
  <c r="B2769" i="7" s="1"/>
  <c r="B2792" i="7" s="1"/>
  <c r="B2815" i="7" s="1"/>
  <c r="B2838" i="7" s="1"/>
  <c r="B2861" i="7" s="1"/>
  <c r="B2884" i="7" s="1"/>
  <c r="B2907" i="7" s="1"/>
  <c r="B2930" i="7" s="1"/>
  <c r="B2953" i="7" s="1"/>
  <c r="B2976" i="7" s="1"/>
  <c r="B2999" i="7" s="1"/>
  <c r="B3022" i="7" s="1"/>
  <c r="B3045" i="7" s="1"/>
  <c r="B3068" i="7" s="1"/>
  <c r="B3091" i="7" s="1"/>
  <c r="B3114" i="7" s="1"/>
  <c r="B3137" i="7" s="1"/>
  <c r="B3160" i="7" s="1"/>
  <c r="B3183" i="7" s="1"/>
  <c r="B3206" i="7" s="1"/>
  <c r="B3229" i="7" s="1"/>
  <c r="B3252" i="7" s="1"/>
  <c r="B3275" i="7" s="1"/>
  <c r="B3298" i="7" s="1"/>
  <c r="B3321" i="7" s="1"/>
  <c r="B3344" i="7" s="1"/>
  <c r="B3367" i="7" s="1"/>
  <c r="B3390" i="7" s="1"/>
  <c r="B3413" i="7" s="1"/>
  <c r="B3436" i="7" s="1"/>
  <c r="B3459" i="7" s="1"/>
  <c r="B3482" i="7" s="1"/>
  <c r="B3505" i="7" s="1"/>
  <c r="B3528" i="7" s="1"/>
  <c r="B3551" i="7" s="1"/>
  <c r="B3574" i="7" s="1"/>
  <c r="B3597" i="7" s="1"/>
  <c r="B3620" i="7" s="1"/>
  <c r="B3643" i="7" s="1"/>
  <c r="B3666" i="7" s="1"/>
  <c r="B3689" i="7" s="1"/>
  <c r="B3712" i="7" s="1"/>
  <c r="B3735" i="7" s="1"/>
  <c r="B3758" i="7" s="1"/>
  <c r="B3781" i="7" s="1"/>
  <c r="B3804" i="7" s="1"/>
  <c r="B3827" i="7" s="1"/>
  <c r="B3850" i="7" s="1"/>
  <c r="B3873" i="7" s="1"/>
  <c r="B3896" i="7" s="1"/>
  <c r="B3919" i="7" s="1"/>
  <c r="B3942" i="7" s="1"/>
  <c r="B3965" i="7" s="1"/>
  <c r="B3988" i="7" s="1"/>
  <c r="B4011" i="7" s="1"/>
  <c r="B4034" i="7" s="1"/>
  <c r="B4057" i="7" s="1"/>
  <c r="B4080" i="7" s="1"/>
  <c r="B4103" i="7" s="1"/>
  <c r="B4126" i="7" s="1"/>
  <c r="B4149" i="7" s="1"/>
  <c r="B4172" i="7" s="1"/>
  <c r="B4195" i="7" s="1"/>
  <c r="B4218" i="7" s="1"/>
  <c r="B4241" i="7" s="1"/>
  <c r="B4264" i="7" s="1"/>
  <c r="B4287" i="7" s="1"/>
  <c r="B4310" i="7" s="1"/>
  <c r="B4333" i="7" s="1"/>
  <c r="B4356" i="7" s="1"/>
  <c r="B4379" i="7" s="1"/>
  <c r="B4402" i="7" s="1"/>
  <c r="B4425" i="7" s="1"/>
  <c r="B4448" i="7" s="1"/>
  <c r="B4471" i="7" s="1"/>
  <c r="B4494" i="7" s="1"/>
  <c r="B4517" i="7" s="1"/>
  <c r="B4540" i="7" s="1"/>
  <c r="B4563" i="7" s="1"/>
  <c r="B4586" i="7" s="1"/>
  <c r="B4609" i="7" s="1"/>
  <c r="B4632" i="7" s="1"/>
  <c r="B4655" i="7" s="1"/>
  <c r="B4678" i="7" s="1"/>
  <c r="B4701" i="7" s="1"/>
  <c r="B4724" i="7" s="1"/>
  <c r="B4747" i="7" s="1"/>
  <c r="B4770" i="7" s="1"/>
  <c r="B4793" i="7" s="1"/>
  <c r="B4816" i="7" s="1"/>
  <c r="B4839" i="7" s="1"/>
  <c r="B4862" i="7" s="1"/>
  <c r="B4885" i="7" s="1"/>
  <c r="B4908" i="7" s="1"/>
  <c r="B4931" i="7" s="1"/>
  <c r="B4954" i="7" s="1"/>
  <c r="B4977" i="7" s="1"/>
  <c r="B5000" i="7" s="1"/>
  <c r="B5023" i="7" s="1"/>
  <c r="B5046" i="7" s="1"/>
  <c r="B5069" i="7" s="1"/>
  <c r="B5092" i="7" s="1"/>
  <c r="B5115" i="7" s="1"/>
  <c r="B5138" i="7" s="1"/>
  <c r="B5161" i="7" s="1"/>
  <c r="B5184" i="7" s="1"/>
  <c r="B5207" i="7" s="1"/>
  <c r="B5230" i="7" s="1"/>
  <c r="B5253" i="7" s="1"/>
  <c r="B5276" i="7" s="1"/>
  <c r="B5299" i="7" s="1"/>
  <c r="B5322" i="7" s="1"/>
  <c r="B5345" i="7" s="1"/>
  <c r="B5368" i="7" s="1"/>
  <c r="B5391" i="7" s="1"/>
  <c r="B5414" i="7" s="1"/>
  <c r="B5437" i="7" s="1"/>
  <c r="B5460" i="7" s="1"/>
  <c r="B5483" i="7" s="1"/>
  <c r="B5506" i="7" s="1"/>
  <c r="B5529" i="7" s="1"/>
  <c r="B5552" i="7" s="1"/>
  <c r="B5575" i="7" s="1"/>
  <c r="B5598" i="7" s="1"/>
  <c r="B5621" i="7" s="1"/>
  <c r="B5644" i="7" s="1"/>
  <c r="B5667" i="7" s="1"/>
  <c r="B5690" i="7" s="1"/>
  <c r="B5713" i="7" s="1"/>
  <c r="B5736" i="7" s="1"/>
  <c r="B5759" i="7" s="1"/>
  <c r="B5782" i="7" s="1"/>
  <c r="B5805" i="7" s="1"/>
  <c r="B5828" i="7" s="1"/>
  <c r="B5851" i="7" s="1"/>
  <c r="B5874" i="7" s="1"/>
  <c r="B5897" i="7" s="1"/>
  <c r="B5920" i="7" s="1"/>
  <c r="B5943" i="7" s="1"/>
  <c r="B5966" i="7" s="1"/>
  <c r="B5989" i="7" s="1"/>
  <c r="B6012" i="7" s="1"/>
  <c r="B6035" i="7" s="1"/>
  <c r="B6058" i="7" s="1"/>
  <c r="B6081" i="7" s="1"/>
  <c r="B6104" i="7" s="1"/>
  <c r="B6127" i="7" s="1"/>
  <c r="B6150" i="7" s="1"/>
  <c r="B6173" i="7" s="1"/>
  <c r="B6196" i="7" s="1"/>
  <c r="B6219" i="7" s="1"/>
  <c r="B6242" i="7" s="1"/>
  <c r="B6265" i="7" s="1"/>
  <c r="B6288" i="7" s="1"/>
  <c r="B6311" i="7" s="1"/>
  <c r="B6334" i="7" s="1"/>
  <c r="B6357" i="7" s="1"/>
  <c r="B6380" i="7" s="1"/>
  <c r="B6403" i="7" s="1"/>
  <c r="B6426" i="7" s="1"/>
  <c r="B6449" i="7" s="1"/>
  <c r="B6472" i="7" s="1"/>
  <c r="B6495" i="7" s="1"/>
  <c r="B6518" i="7" s="1"/>
  <c r="B6541" i="7" s="1"/>
  <c r="B6564" i="7" s="1"/>
  <c r="B6587" i="7" s="1"/>
  <c r="B6610" i="7" s="1"/>
  <c r="B6633" i="7" s="1"/>
  <c r="B6656" i="7" s="1"/>
  <c r="B6679" i="7" s="1"/>
  <c r="B6702" i="7" s="1"/>
  <c r="B6725" i="7" s="1"/>
  <c r="B6748" i="7" s="1"/>
  <c r="B6771" i="7" s="1"/>
  <c r="B6794" i="7" s="1"/>
  <c r="B6817" i="7" s="1"/>
  <c r="B6840" i="7" s="1"/>
  <c r="B6863" i="7" s="1"/>
  <c r="B6886" i="7" s="1"/>
  <c r="B6909" i="7" s="1"/>
  <c r="B6932" i="7" s="1"/>
  <c r="B6955" i="7" s="1"/>
  <c r="B6978" i="7" s="1"/>
  <c r="B7001" i="7" s="1"/>
  <c r="B7024" i="7" s="1"/>
  <c r="B7047" i="7" s="1"/>
  <c r="B7070" i="7" s="1"/>
  <c r="B7093" i="7" s="1"/>
  <c r="B7116" i="7" s="1"/>
  <c r="B7139" i="7" s="1"/>
  <c r="B7162" i="7" s="1"/>
  <c r="B7185" i="7" s="1"/>
  <c r="B7208" i="7" s="1"/>
  <c r="B7231" i="7" s="1"/>
  <c r="B7254" i="7" s="1"/>
  <c r="B7277" i="7" s="1"/>
  <c r="B7300" i="7" s="1"/>
  <c r="B7323" i="7" s="1"/>
  <c r="B7346" i="7" s="1"/>
  <c r="B7369" i="7" s="1"/>
  <c r="B7392" i="7" s="1"/>
  <c r="B7415" i="7" s="1"/>
  <c r="B7438" i="7" s="1"/>
  <c r="B7461" i="7" s="1"/>
  <c r="B7484" i="7" s="1"/>
  <c r="B7507" i="7" s="1"/>
  <c r="B7530" i="7" s="1"/>
  <c r="B7553" i="7" s="1"/>
  <c r="B7576" i="7" s="1"/>
  <c r="B7599" i="7" s="1"/>
  <c r="B7622" i="7" s="1"/>
  <c r="B7645" i="7" s="1"/>
  <c r="B7668" i="7" s="1"/>
  <c r="B7691" i="7" s="1"/>
  <c r="B7714" i="7" s="1"/>
  <c r="B7737" i="7" s="1"/>
  <c r="B7760" i="7" s="1"/>
  <c r="B7783" i="7" s="1"/>
  <c r="B7806" i="7" s="1"/>
  <c r="B7829" i="7" s="1"/>
  <c r="B7852" i="7" s="1"/>
  <c r="B7875" i="7" s="1"/>
  <c r="B7898" i="7" s="1"/>
  <c r="B7921" i="7" s="1"/>
  <c r="B7944" i="7" s="1"/>
  <c r="B7967" i="7" s="1"/>
  <c r="B7990" i="7" s="1"/>
  <c r="B8013" i="7" s="1"/>
  <c r="B8036" i="7" s="1"/>
  <c r="B8059" i="7" s="1"/>
  <c r="B8082" i="7" s="1"/>
  <c r="B8105" i="7" s="1"/>
  <c r="B8128" i="7" s="1"/>
  <c r="B8151" i="7" s="1"/>
  <c r="B8174" i="7" s="1"/>
  <c r="B8197" i="7" s="1"/>
  <c r="B8220" i="7" s="1"/>
  <c r="B8243" i="7" s="1"/>
  <c r="B8266" i="7" s="1"/>
  <c r="B8289" i="7" s="1"/>
  <c r="B8312" i="7" s="1"/>
  <c r="B8335" i="7" s="1"/>
  <c r="B8358" i="7" s="1"/>
  <c r="B8381" i="7" s="1"/>
  <c r="B8404" i="7" s="1"/>
  <c r="B8427" i="7" s="1"/>
  <c r="B8450" i="7" s="1"/>
  <c r="B8473" i="7" s="1"/>
  <c r="B8496" i="7" s="1"/>
  <c r="B8519" i="7" s="1"/>
  <c r="B8542" i="7" s="1"/>
  <c r="B8565" i="7" s="1"/>
  <c r="B8588" i="7" s="1"/>
  <c r="B8611" i="7" s="1"/>
  <c r="B8634" i="7" s="1"/>
  <c r="B8657" i="7" s="1"/>
  <c r="B8680" i="7" s="1"/>
  <c r="B8703" i="7" s="1"/>
  <c r="B8726" i="7" s="1"/>
  <c r="B8749" i="7" s="1"/>
  <c r="B8772" i="7" s="1"/>
  <c r="B8795" i="7" s="1"/>
  <c r="B8818" i="7" s="1"/>
  <c r="B8841" i="7" s="1"/>
  <c r="B8864" i="7" s="1"/>
  <c r="B8887" i="7" s="1"/>
  <c r="B8910" i="7" s="1"/>
  <c r="B8933" i="7" s="1"/>
  <c r="B8956" i="7" s="1"/>
  <c r="B8979" i="7" s="1"/>
  <c r="B9002" i="7" s="1"/>
  <c r="B9025" i="7" s="1"/>
  <c r="B9048" i="7" s="1"/>
  <c r="B9071" i="7" s="1"/>
  <c r="B9094" i="7" s="1"/>
  <c r="B9117" i="7" s="1"/>
  <c r="B9140" i="7" s="1"/>
  <c r="B9163" i="7" s="1"/>
  <c r="B9186" i="7" s="1"/>
  <c r="B9209" i="7" s="1"/>
  <c r="B9232" i="7" s="1"/>
  <c r="B9255" i="7" s="1"/>
  <c r="B9278" i="7" s="1"/>
  <c r="B9301" i="7" s="1"/>
  <c r="B9324" i="7" s="1"/>
  <c r="B9347" i="7" s="1"/>
  <c r="B9370" i="7" s="1"/>
  <c r="B9393" i="7" s="1"/>
  <c r="B9416" i="7" s="1"/>
  <c r="B9439" i="7" s="1"/>
  <c r="B9462" i="7" s="1"/>
  <c r="B9485" i="7" s="1"/>
  <c r="B9508" i="7" s="1"/>
  <c r="B9531" i="7" s="1"/>
  <c r="B9554" i="7" s="1"/>
  <c r="B9577" i="7" s="1"/>
  <c r="B9600" i="7" s="1"/>
  <c r="B9623" i="7" s="1"/>
  <c r="B9646" i="7" s="1"/>
  <c r="B9669" i="7" s="1"/>
  <c r="B9692" i="7" s="1"/>
  <c r="B9715" i="7" s="1"/>
  <c r="B9738" i="7" s="1"/>
  <c r="B9761" i="7" s="1"/>
  <c r="B9784" i="7" s="1"/>
  <c r="B9807" i="7" s="1"/>
  <c r="B9830" i="7" s="1"/>
  <c r="B9853" i="7" s="1"/>
  <c r="B9876" i="7" s="1"/>
  <c r="B9899" i="7" s="1"/>
  <c r="B9922" i="7" s="1"/>
  <c r="B9945" i="7" s="1"/>
  <c r="B9968" i="7" s="1"/>
  <c r="B9991" i="7" s="1"/>
  <c r="B31" i="7"/>
  <c r="B54" i="7" s="1"/>
  <c r="B77" i="7" s="1"/>
  <c r="B100" i="7" s="1"/>
  <c r="B123" i="7" s="1"/>
  <c r="B146" i="7" s="1"/>
  <c r="B169" i="7" s="1"/>
  <c r="B192" i="7" s="1"/>
  <c r="B215" i="7" s="1"/>
  <c r="B238" i="7" s="1"/>
  <c r="B261" i="7" s="1"/>
  <c r="B284" i="7" s="1"/>
  <c r="B307" i="7" s="1"/>
  <c r="B330" i="7" s="1"/>
  <c r="B353" i="7" s="1"/>
  <c r="B376" i="7" s="1"/>
  <c r="B399" i="7" s="1"/>
  <c r="B422" i="7" s="1"/>
  <c r="B445" i="7" s="1"/>
  <c r="B468" i="7" s="1"/>
  <c r="B491" i="7" s="1"/>
  <c r="B514" i="7" s="1"/>
  <c r="B537" i="7" s="1"/>
  <c r="B560" i="7" s="1"/>
  <c r="B583" i="7" s="1"/>
  <c r="B606" i="7" s="1"/>
  <c r="B629" i="7" s="1"/>
  <c r="B652" i="7" s="1"/>
  <c r="B675" i="7" s="1"/>
  <c r="B698" i="7" s="1"/>
  <c r="B721" i="7" s="1"/>
  <c r="B744" i="7" s="1"/>
  <c r="B767" i="7" s="1"/>
  <c r="B790" i="7" s="1"/>
  <c r="B813" i="7" s="1"/>
  <c r="B836" i="7" s="1"/>
  <c r="B859" i="7" s="1"/>
  <c r="B882" i="7" s="1"/>
  <c r="B905" i="7" s="1"/>
  <c r="B928" i="7" s="1"/>
  <c r="B951" i="7" s="1"/>
  <c r="B974" i="7" s="1"/>
  <c r="B997" i="7" s="1"/>
  <c r="B1020" i="7" s="1"/>
  <c r="B1043" i="7" s="1"/>
  <c r="B1066" i="7" s="1"/>
  <c r="B1089" i="7" s="1"/>
  <c r="B1112" i="7" s="1"/>
  <c r="B1135" i="7" s="1"/>
  <c r="B1158" i="7" s="1"/>
  <c r="B1181" i="7" s="1"/>
  <c r="B1204" i="7" s="1"/>
  <c r="B1227" i="7" s="1"/>
  <c r="B1250" i="7" s="1"/>
  <c r="B1273" i="7" s="1"/>
  <c r="B1296" i="7" s="1"/>
  <c r="B1319" i="7" s="1"/>
  <c r="B1342" i="7" s="1"/>
  <c r="B1365" i="7" s="1"/>
  <c r="B1388" i="7" s="1"/>
  <c r="B1411" i="7" s="1"/>
  <c r="B1434" i="7" s="1"/>
  <c r="B1457" i="7" s="1"/>
  <c r="B1480" i="7" s="1"/>
  <c r="B1503" i="7" s="1"/>
  <c r="B1526" i="7" s="1"/>
  <c r="B1549" i="7" s="1"/>
  <c r="B1572" i="7" s="1"/>
  <c r="B1595" i="7" s="1"/>
  <c r="B1618" i="7" s="1"/>
  <c r="B1641" i="7" s="1"/>
  <c r="B1664" i="7" s="1"/>
  <c r="B1687" i="7" s="1"/>
  <c r="B1710" i="7" s="1"/>
  <c r="B1733" i="7" s="1"/>
  <c r="B1756" i="7" s="1"/>
  <c r="B1779" i="7" s="1"/>
  <c r="B1802" i="7" s="1"/>
  <c r="B1825" i="7" s="1"/>
  <c r="B1848" i="7" s="1"/>
  <c r="B1871" i="7" s="1"/>
  <c r="B1894" i="7" s="1"/>
  <c r="B1917" i="7" s="1"/>
  <c r="B1940" i="7" s="1"/>
  <c r="B1963" i="7" s="1"/>
  <c r="B1986" i="7" s="1"/>
  <c r="B2009" i="7" s="1"/>
  <c r="B2032" i="7" s="1"/>
  <c r="B2055" i="7" s="1"/>
  <c r="B2078" i="7" s="1"/>
  <c r="B2101" i="7" s="1"/>
  <c r="B2124" i="7" s="1"/>
  <c r="B2147" i="7" s="1"/>
  <c r="B2170" i="7" s="1"/>
  <c r="B2193" i="7" s="1"/>
  <c r="B2216" i="7" s="1"/>
  <c r="B2239" i="7" s="1"/>
  <c r="B2262" i="7" s="1"/>
  <c r="B2285" i="7" s="1"/>
  <c r="B2308" i="7" s="1"/>
  <c r="B2331" i="7" s="1"/>
  <c r="B2354" i="7" s="1"/>
  <c r="B2377" i="7" s="1"/>
  <c r="B2400" i="7" s="1"/>
  <c r="B2423" i="7" s="1"/>
  <c r="B2446" i="7" s="1"/>
  <c r="B2469" i="7" s="1"/>
  <c r="B2492" i="7" s="1"/>
  <c r="B2515" i="7" s="1"/>
  <c r="B2538" i="7" s="1"/>
  <c r="B2561" i="7" s="1"/>
  <c r="B2584" i="7" s="1"/>
  <c r="B2607" i="7" s="1"/>
  <c r="B2630" i="7" s="1"/>
  <c r="B2653" i="7" s="1"/>
  <c r="B2676" i="7" s="1"/>
  <c r="B2699" i="7" s="1"/>
  <c r="B2722" i="7" s="1"/>
  <c r="B2745" i="7" s="1"/>
  <c r="B2768" i="7" s="1"/>
  <c r="B2791" i="7" s="1"/>
  <c r="B2814" i="7" s="1"/>
  <c r="B2837" i="7" s="1"/>
  <c r="B2860" i="7" s="1"/>
  <c r="B2883" i="7" s="1"/>
  <c r="B2906" i="7" s="1"/>
  <c r="B2929" i="7" s="1"/>
  <c r="B2952" i="7" s="1"/>
  <c r="B2975" i="7" s="1"/>
  <c r="B2998" i="7" s="1"/>
  <c r="B3021" i="7" s="1"/>
  <c r="B3044" i="7" s="1"/>
  <c r="B3067" i="7" s="1"/>
  <c r="B3090" i="7" s="1"/>
  <c r="B3113" i="7" s="1"/>
  <c r="B3136" i="7" s="1"/>
  <c r="B3159" i="7" s="1"/>
  <c r="B3182" i="7" s="1"/>
  <c r="B3205" i="7" s="1"/>
  <c r="B3228" i="7" s="1"/>
  <c r="B3251" i="7" s="1"/>
  <c r="B3274" i="7" s="1"/>
  <c r="B3297" i="7" s="1"/>
  <c r="B3320" i="7" s="1"/>
  <c r="B3343" i="7" s="1"/>
  <c r="B3366" i="7" s="1"/>
  <c r="B3389" i="7" s="1"/>
  <c r="B3412" i="7" s="1"/>
  <c r="B3435" i="7" s="1"/>
  <c r="B3458" i="7" s="1"/>
  <c r="B3481" i="7" s="1"/>
  <c r="B3504" i="7" s="1"/>
  <c r="B3527" i="7" s="1"/>
  <c r="B3550" i="7" s="1"/>
  <c r="B3573" i="7" s="1"/>
  <c r="B3596" i="7" s="1"/>
  <c r="B3619" i="7" s="1"/>
  <c r="B3642" i="7" s="1"/>
  <c r="B3665" i="7" s="1"/>
  <c r="B3688" i="7" s="1"/>
  <c r="B3711" i="7" s="1"/>
  <c r="B3734" i="7" s="1"/>
  <c r="B3757" i="7" s="1"/>
  <c r="B3780" i="7" s="1"/>
  <c r="B3803" i="7" s="1"/>
  <c r="B3826" i="7" s="1"/>
  <c r="B3849" i="7" s="1"/>
  <c r="B3872" i="7" s="1"/>
  <c r="B3895" i="7" s="1"/>
  <c r="B3918" i="7" s="1"/>
  <c r="B3941" i="7" s="1"/>
  <c r="B3964" i="7" s="1"/>
  <c r="B3987" i="7" s="1"/>
  <c r="B4010" i="7" s="1"/>
  <c r="B4033" i="7" s="1"/>
  <c r="B4056" i="7" s="1"/>
  <c r="B4079" i="7" s="1"/>
  <c r="B4102" i="7" s="1"/>
  <c r="B4125" i="7" s="1"/>
  <c r="B4148" i="7" s="1"/>
  <c r="B4171" i="7" s="1"/>
  <c r="B4194" i="7" s="1"/>
  <c r="B4217" i="7" s="1"/>
  <c r="B4240" i="7" s="1"/>
  <c r="B4263" i="7" s="1"/>
  <c r="B4286" i="7" s="1"/>
  <c r="B4309" i="7" s="1"/>
  <c r="B4332" i="7" s="1"/>
  <c r="B4355" i="7" s="1"/>
  <c r="B4378" i="7" s="1"/>
  <c r="B4401" i="7" s="1"/>
  <c r="B4424" i="7" s="1"/>
  <c r="B4447" i="7" s="1"/>
  <c r="B4470" i="7" s="1"/>
  <c r="B4493" i="7" s="1"/>
  <c r="B4516" i="7" s="1"/>
  <c r="B4539" i="7" s="1"/>
  <c r="B4562" i="7" s="1"/>
  <c r="B4585" i="7" s="1"/>
  <c r="B4608" i="7" s="1"/>
  <c r="B4631" i="7" s="1"/>
  <c r="B4654" i="7" s="1"/>
  <c r="B4677" i="7" s="1"/>
  <c r="B4700" i="7" s="1"/>
  <c r="B4723" i="7" s="1"/>
  <c r="B4746" i="7" s="1"/>
  <c r="B4769" i="7" s="1"/>
  <c r="B4792" i="7" s="1"/>
  <c r="B4815" i="7" s="1"/>
  <c r="B4838" i="7" s="1"/>
  <c r="B4861" i="7" s="1"/>
  <c r="B4884" i="7" s="1"/>
  <c r="B4907" i="7" s="1"/>
  <c r="B4930" i="7" s="1"/>
  <c r="B4953" i="7" s="1"/>
  <c r="B4976" i="7" s="1"/>
  <c r="B4999" i="7" s="1"/>
  <c r="B5022" i="7" s="1"/>
  <c r="B5045" i="7" s="1"/>
  <c r="B5068" i="7" s="1"/>
  <c r="B5091" i="7" s="1"/>
  <c r="B5114" i="7" s="1"/>
  <c r="B5137" i="7" s="1"/>
  <c r="B5160" i="7" s="1"/>
  <c r="B5183" i="7" s="1"/>
  <c r="B5206" i="7" s="1"/>
  <c r="B5229" i="7" s="1"/>
  <c r="B5252" i="7" s="1"/>
  <c r="B5275" i="7" s="1"/>
  <c r="B5298" i="7" s="1"/>
  <c r="B5321" i="7" s="1"/>
  <c r="B5344" i="7" s="1"/>
  <c r="B5367" i="7" s="1"/>
  <c r="B5390" i="7" s="1"/>
  <c r="B5413" i="7" s="1"/>
  <c r="B5436" i="7" s="1"/>
  <c r="B5459" i="7" s="1"/>
  <c r="B5482" i="7" s="1"/>
  <c r="B5505" i="7" s="1"/>
  <c r="B5528" i="7" s="1"/>
  <c r="B5551" i="7" s="1"/>
  <c r="B5574" i="7" s="1"/>
  <c r="B5597" i="7" s="1"/>
  <c r="B5620" i="7" s="1"/>
  <c r="B5643" i="7" s="1"/>
  <c r="B5666" i="7" s="1"/>
  <c r="B5689" i="7" s="1"/>
  <c r="B5712" i="7" s="1"/>
  <c r="B5735" i="7" s="1"/>
  <c r="B5758" i="7" s="1"/>
  <c r="B5781" i="7" s="1"/>
  <c r="B5804" i="7" s="1"/>
  <c r="B5827" i="7" s="1"/>
  <c r="B5850" i="7" s="1"/>
  <c r="B5873" i="7" s="1"/>
  <c r="B5896" i="7" s="1"/>
  <c r="B5919" i="7" s="1"/>
  <c r="B5942" i="7" s="1"/>
  <c r="B5965" i="7" s="1"/>
  <c r="B5988" i="7" s="1"/>
  <c r="B6011" i="7" s="1"/>
  <c r="B6034" i="7" s="1"/>
  <c r="B6057" i="7" s="1"/>
  <c r="B6080" i="7" s="1"/>
  <c r="B6103" i="7" s="1"/>
  <c r="B6126" i="7" s="1"/>
  <c r="B6149" i="7" s="1"/>
  <c r="B6172" i="7" s="1"/>
  <c r="B6195" i="7" s="1"/>
  <c r="B6218" i="7" s="1"/>
  <c r="B6241" i="7" s="1"/>
  <c r="B6264" i="7" s="1"/>
  <c r="B6287" i="7" s="1"/>
  <c r="B6310" i="7" s="1"/>
  <c r="B6333" i="7" s="1"/>
  <c r="B6356" i="7" s="1"/>
  <c r="B6379" i="7" s="1"/>
  <c r="B6402" i="7" s="1"/>
  <c r="B6425" i="7" s="1"/>
  <c r="B6448" i="7" s="1"/>
  <c r="B6471" i="7" s="1"/>
  <c r="B6494" i="7" s="1"/>
  <c r="B6517" i="7" s="1"/>
  <c r="B6540" i="7" s="1"/>
  <c r="B6563" i="7" s="1"/>
  <c r="B6586" i="7" s="1"/>
  <c r="B6609" i="7" s="1"/>
  <c r="B6632" i="7" s="1"/>
  <c r="B6655" i="7" s="1"/>
  <c r="B6678" i="7" s="1"/>
  <c r="B6701" i="7" s="1"/>
  <c r="B6724" i="7" s="1"/>
  <c r="B6747" i="7" s="1"/>
  <c r="B6770" i="7" s="1"/>
  <c r="B6793" i="7" s="1"/>
  <c r="B6816" i="7" s="1"/>
  <c r="B6839" i="7" s="1"/>
  <c r="B6862" i="7" s="1"/>
  <c r="B6885" i="7" s="1"/>
  <c r="B6908" i="7" s="1"/>
  <c r="B6931" i="7" s="1"/>
  <c r="B6954" i="7" s="1"/>
  <c r="B6977" i="7" s="1"/>
  <c r="B7000" i="7" s="1"/>
  <c r="B7023" i="7" s="1"/>
  <c r="B7046" i="7" s="1"/>
  <c r="B7069" i="7" s="1"/>
  <c r="B7092" i="7" s="1"/>
  <c r="B7115" i="7" s="1"/>
  <c r="B7138" i="7" s="1"/>
  <c r="B7161" i="7" s="1"/>
  <c r="B7184" i="7" s="1"/>
  <c r="B7207" i="7" s="1"/>
  <c r="B7230" i="7" s="1"/>
  <c r="B7253" i="7" s="1"/>
  <c r="B7276" i="7" s="1"/>
  <c r="B7299" i="7" s="1"/>
  <c r="B7322" i="7" s="1"/>
  <c r="B7345" i="7" s="1"/>
  <c r="B7368" i="7" s="1"/>
  <c r="B7391" i="7" s="1"/>
  <c r="B7414" i="7" s="1"/>
  <c r="B7437" i="7" s="1"/>
  <c r="B7460" i="7" s="1"/>
  <c r="B7483" i="7" s="1"/>
  <c r="B7506" i="7" s="1"/>
  <c r="B7529" i="7" s="1"/>
  <c r="B7552" i="7" s="1"/>
  <c r="B7575" i="7" s="1"/>
  <c r="B7598" i="7" s="1"/>
  <c r="B7621" i="7" s="1"/>
  <c r="B7644" i="7" s="1"/>
  <c r="B7667" i="7" s="1"/>
  <c r="B7690" i="7" s="1"/>
  <c r="B7713" i="7" s="1"/>
  <c r="B7736" i="7" s="1"/>
  <c r="B7759" i="7" s="1"/>
  <c r="B7782" i="7" s="1"/>
  <c r="B7805" i="7" s="1"/>
  <c r="B7828" i="7" s="1"/>
  <c r="B7851" i="7" s="1"/>
  <c r="B7874" i="7" s="1"/>
  <c r="B7897" i="7" s="1"/>
  <c r="B7920" i="7" s="1"/>
  <c r="B7943" i="7" s="1"/>
  <c r="B7966" i="7" s="1"/>
  <c r="B7989" i="7" s="1"/>
  <c r="B8012" i="7" s="1"/>
  <c r="B8035" i="7" s="1"/>
  <c r="B8058" i="7" s="1"/>
  <c r="B8081" i="7" s="1"/>
  <c r="B8104" i="7" s="1"/>
  <c r="B8127" i="7" s="1"/>
  <c r="B8150" i="7" s="1"/>
  <c r="B8173" i="7" s="1"/>
  <c r="B8196" i="7" s="1"/>
  <c r="B8219" i="7" s="1"/>
  <c r="B8242" i="7" s="1"/>
  <c r="B8265" i="7" s="1"/>
  <c r="B8288" i="7" s="1"/>
  <c r="B8311" i="7" s="1"/>
  <c r="B8334" i="7" s="1"/>
  <c r="B8357" i="7" s="1"/>
  <c r="B8380" i="7" s="1"/>
  <c r="B8403" i="7" s="1"/>
  <c r="B8426" i="7" s="1"/>
  <c r="B8449" i="7" s="1"/>
  <c r="B8472" i="7" s="1"/>
  <c r="B8495" i="7" s="1"/>
  <c r="B8518" i="7" s="1"/>
  <c r="B8541" i="7" s="1"/>
  <c r="B8564" i="7" s="1"/>
  <c r="B8587" i="7" s="1"/>
  <c r="B8610" i="7" s="1"/>
  <c r="B8633" i="7" s="1"/>
  <c r="B8656" i="7" s="1"/>
  <c r="B8679" i="7" s="1"/>
  <c r="B8702" i="7" s="1"/>
  <c r="B8725" i="7" s="1"/>
  <c r="B8748" i="7" s="1"/>
  <c r="B8771" i="7" s="1"/>
  <c r="B8794" i="7" s="1"/>
  <c r="B8817" i="7" s="1"/>
  <c r="B8840" i="7" s="1"/>
  <c r="B8863" i="7" s="1"/>
  <c r="B8886" i="7" s="1"/>
  <c r="B8909" i="7" s="1"/>
  <c r="B8932" i="7" s="1"/>
  <c r="B8955" i="7" s="1"/>
  <c r="B8978" i="7" s="1"/>
  <c r="B9001" i="7" s="1"/>
  <c r="B9024" i="7" s="1"/>
  <c r="B9047" i="7" s="1"/>
  <c r="B9070" i="7" s="1"/>
  <c r="B9093" i="7" s="1"/>
  <c r="B9116" i="7" s="1"/>
  <c r="B9139" i="7" s="1"/>
  <c r="B9162" i="7" s="1"/>
  <c r="B9185" i="7" s="1"/>
  <c r="B9208" i="7" s="1"/>
  <c r="B9231" i="7" s="1"/>
  <c r="B9254" i="7" s="1"/>
  <c r="B9277" i="7" s="1"/>
  <c r="B9300" i="7" s="1"/>
  <c r="B9323" i="7" s="1"/>
  <c r="B9346" i="7" s="1"/>
  <c r="B9369" i="7" s="1"/>
  <c r="B9392" i="7" s="1"/>
  <c r="B9415" i="7" s="1"/>
  <c r="B9438" i="7" s="1"/>
  <c r="B9461" i="7" s="1"/>
  <c r="B9484" i="7" s="1"/>
  <c r="B9507" i="7" s="1"/>
  <c r="B9530" i="7" s="1"/>
  <c r="B9553" i="7" s="1"/>
  <c r="B9576" i="7" s="1"/>
  <c r="B9599" i="7" s="1"/>
  <c r="B9622" i="7" s="1"/>
  <c r="B9645" i="7" s="1"/>
  <c r="B9668" i="7" s="1"/>
  <c r="B9691" i="7" s="1"/>
  <c r="B9714" i="7" s="1"/>
  <c r="B9737" i="7" s="1"/>
  <c r="B9760" i="7" s="1"/>
  <c r="B9783" i="7" s="1"/>
  <c r="B9806" i="7" s="1"/>
  <c r="B9829" i="7" s="1"/>
  <c r="B9852" i="7" s="1"/>
  <c r="B9875" i="7" s="1"/>
  <c r="B9898" i="7" s="1"/>
  <c r="B9921" i="7" s="1"/>
  <c r="B9944" i="7" s="1"/>
  <c r="B9967" i="7" s="1"/>
  <c r="B9990" i="7" s="1"/>
  <c r="B30" i="7"/>
  <c r="B53" i="7" s="1"/>
  <c r="B76" i="7" s="1"/>
  <c r="B99" i="7" s="1"/>
  <c r="B122" i="7" s="1"/>
  <c r="B145" i="7" s="1"/>
  <c r="B168" i="7" s="1"/>
  <c r="B191" i="7" s="1"/>
  <c r="B214" i="7" s="1"/>
  <c r="B237" i="7" s="1"/>
  <c r="B260" i="7" s="1"/>
  <c r="B283" i="7" s="1"/>
  <c r="B306" i="7" s="1"/>
  <c r="B329" i="7" s="1"/>
  <c r="B352" i="7" s="1"/>
  <c r="B375" i="7" s="1"/>
  <c r="B398" i="7" s="1"/>
  <c r="B421" i="7" s="1"/>
  <c r="B444" i="7" s="1"/>
  <c r="B467" i="7" s="1"/>
  <c r="B490" i="7" s="1"/>
  <c r="B513" i="7" s="1"/>
  <c r="B536" i="7" s="1"/>
  <c r="B559" i="7" s="1"/>
  <c r="B582" i="7" s="1"/>
  <c r="B605" i="7" s="1"/>
  <c r="B628" i="7" s="1"/>
  <c r="B651" i="7" s="1"/>
  <c r="B674" i="7" s="1"/>
  <c r="B697" i="7" s="1"/>
  <c r="B720" i="7" s="1"/>
  <c r="B743" i="7" s="1"/>
  <c r="B766" i="7" s="1"/>
  <c r="B789" i="7" s="1"/>
  <c r="B812" i="7" s="1"/>
  <c r="B835" i="7" s="1"/>
  <c r="B858" i="7" s="1"/>
  <c r="B881" i="7" s="1"/>
  <c r="B904" i="7" s="1"/>
  <c r="B927" i="7" s="1"/>
  <c r="B950" i="7" s="1"/>
  <c r="B973" i="7" s="1"/>
  <c r="B996" i="7" s="1"/>
  <c r="B1019" i="7" s="1"/>
  <c r="B1042" i="7" s="1"/>
  <c r="B1065" i="7" s="1"/>
  <c r="B1088" i="7" s="1"/>
  <c r="B1111" i="7" s="1"/>
  <c r="B1134" i="7" s="1"/>
  <c r="B1157" i="7" s="1"/>
  <c r="B1180" i="7" s="1"/>
  <c r="B1203" i="7" s="1"/>
  <c r="B1226" i="7" s="1"/>
  <c r="B1249" i="7" s="1"/>
  <c r="B1272" i="7" s="1"/>
  <c r="B1295" i="7" s="1"/>
  <c r="B1318" i="7" s="1"/>
  <c r="B1341" i="7" s="1"/>
  <c r="B1364" i="7" s="1"/>
  <c r="B1387" i="7" s="1"/>
  <c r="B1410" i="7" s="1"/>
  <c r="B1433" i="7" s="1"/>
  <c r="B1456" i="7" s="1"/>
  <c r="B1479" i="7" s="1"/>
  <c r="B1502" i="7" s="1"/>
  <c r="B1525" i="7" s="1"/>
  <c r="B1548" i="7" s="1"/>
  <c r="B1571" i="7" s="1"/>
  <c r="B1594" i="7" s="1"/>
  <c r="B1617" i="7" s="1"/>
  <c r="B1640" i="7" s="1"/>
  <c r="B1663" i="7" s="1"/>
  <c r="B1686" i="7" s="1"/>
  <c r="B1709" i="7" s="1"/>
  <c r="B1732" i="7" s="1"/>
  <c r="B1755" i="7" s="1"/>
  <c r="B1778" i="7" s="1"/>
  <c r="B1801" i="7" s="1"/>
  <c r="B1824" i="7" s="1"/>
  <c r="B1847" i="7" s="1"/>
  <c r="B1870" i="7" s="1"/>
  <c r="B1893" i="7" s="1"/>
  <c r="B1916" i="7" s="1"/>
  <c r="B1939" i="7" s="1"/>
  <c r="B1962" i="7" s="1"/>
  <c r="B1985" i="7" s="1"/>
  <c r="B2008" i="7" s="1"/>
  <c r="B2031" i="7" s="1"/>
  <c r="B2054" i="7" s="1"/>
  <c r="B2077" i="7" s="1"/>
  <c r="B2100" i="7" s="1"/>
  <c r="B2123" i="7" s="1"/>
  <c r="B2146" i="7" s="1"/>
  <c r="B2169" i="7" s="1"/>
  <c r="B2192" i="7" s="1"/>
  <c r="B2215" i="7" s="1"/>
  <c r="B2238" i="7" s="1"/>
  <c r="B2261" i="7" s="1"/>
  <c r="B2284" i="7" s="1"/>
  <c r="B2307" i="7" s="1"/>
  <c r="B2330" i="7" s="1"/>
  <c r="B2353" i="7" s="1"/>
  <c r="B2376" i="7" s="1"/>
  <c r="B2399" i="7" s="1"/>
  <c r="B2422" i="7" s="1"/>
  <c r="B2445" i="7" s="1"/>
  <c r="B2468" i="7" s="1"/>
  <c r="B2491" i="7" s="1"/>
  <c r="B2514" i="7" s="1"/>
  <c r="B2537" i="7" s="1"/>
  <c r="B2560" i="7" s="1"/>
  <c r="B2583" i="7" s="1"/>
  <c r="B2606" i="7" s="1"/>
  <c r="B2629" i="7" s="1"/>
  <c r="B2652" i="7" s="1"/>
  <c r="B2675" i="7" s="1"/>
  <c r="B2698" i="7" s="1"/>
  <c r="B2721" i="7" s="1"/>
  <c r="B2744" i="7" s="1"/>
  <c r="B2767" i="7" s="1"/>
  <c r="B2790" i="7" s="1"/>
  <c r="B2813" i="7" s="1"/>
  <c r="B2836" i="7" s="1"/>
  <c r="B2859" i="7" s="1"/>
  <c r="B2882" i="7" s="1"/>
  <c r="B2905" i="7" s="1"/>
  <c r="B2928" i="7" s="1"/>
  <c r="B2951" i="7" s="1"/>
  <c r="B2974" i="7" s="1"/>
  <c r="B2997" i="7" s="1"/>
  <c r="B3020" i="7" s="1"/>
  <c r="B3043" i="7" s="1"/>
  <c r="B3066" i="7" s="1"/>
  <c r="B3089" i="7" s="1"/>
  <c r="B3112" i="7" s="1"/>
  <c r="B3135" i="7" s="1"/>
  <c r="B3158" i="7" s="1"/>
  <c r="B3181" i="7" s="1"/>
  <c r="B3204" i="7" s="1"/>
  <c r="B3227" i="7" s="1"/>
  <c r="B3250" i="7" s="1"/>
  <c r="B3273" i="7" s="1"/>
  <c r="B3296" i="7" s="1"/>
  <c r="B3319" i="7" s="1"/>
  <c r="B3342" i="7" s="1"/>
  <c r="B3365" i="7" s="1"/>
  <c r="B3388" i="7" s="1"/>
  <c r="B3411" i="7" s="1"/>
  <c r="B3434" i="7" s="1"/>
  <c r="B3457" i="7" s="1"/>
  <c r="B3480" i="7" s="1"/>
  <c r="B3503" i="7" s="1"/>
  <c r="B3526" i="7" s="1"/>
  <c r="B3549" i="7" s="1"/>
  <c r="B3572" i="7" s="1"/>
  <c r="B3595" i="7" s="1"/>
  <c r="B3618" i="7" s="1"/>
  <c r="B3641" i="7" s="1"/>
  <c r="B3664" i="7" s="1"/>
  <c r="B3687" i="7" s="1"/>
  <c r="B3710" i="7" s="1"/>
  <c r="B3733" i="7" s="1"/>
  <c r="B3756" i="7" s="1"/>
  <c r="B3779" i="7" s="1"/>
  <c r="B3802" i="7" s="1"/>
  <c r="B3825" i="7" s="1"/>
  <c r="B3848" i="7" s="1"/>
  <c r="B3871" i="7" s="1"/>
  <c r="B3894" i="7" s="1"/>
  <c r="B3917" i="7" s="1"/>
  <c r="B3940" i="7" s="1"/>
  <c r="B3963" i="7" s="1"/>
  <c r="B3986" i="7" s="1"/>
  <c r="B4009" i="7" s="1"/>
  <c r="B4032" i="7" s="1"/>
  <c r="B4055" i="7" s="1"/>
  <c r="B4078" i="7" s="1"/>
  <c r="B4101" i="7" s="1"/>
  <c r="B4124" i="7" s="1"/>
  <c r="B4147" i="7" s="1"/>
  <c r="B4170" i="7" s="1"/>
  <c r="B4193" i="7" s="1"/>
  <c r="B4216" i="7" s="1"/>
  <c r="B4239" i="7" s="1"/>
  <c r="B4262" i="7" s="1"/>
  <c r="B4285" i="7" s="1"/>
  <c r="B4308" i="7" s="1"/>
  <c r="B4331" i="7" s="1"/>
  <c r="B4354" i="7" s="1"/>
  <c r="B4377" i="7" s="1"/>
  <c r="B4400" i="7" s="1"/>
  <c r="B4423" i="7" s="1"/>
  <c r="B4446" i="7" s="1"/>
  <c r="B4469" i="7" s="1"/>
  <c r="B4492" i="7" s="1"/>
  <c r="B4515" i="7" s="1"/>
  <c r="B4538" i="7" s="1"/>
  <c r="B4561" i="7" s="1"/>
  <c r="B4584" i="7" s="1"/>
  <c r="B4607" i="7" s="1"/>
  <c r="B4630" i="7" s="1"/>
  <c r="B4653" i="7" s="1"/>
  <c r="B4676" i="7" s="1"/>
  <c r="B4699" i="7" s="1"/>
  <c r="B4722" i="7" s="1"/>
  <c r="B4745" i="7" s="1"/>
  <c r="B4768" i="7" s="1"/>
  <c r="B4791" i="7" s="1"/>
  <c r="B4814" i="7" s="1"/>
  <c r="B4837" i="7" s="1"/>
  <c r="B4860" i="7" s="1"/>
  <c r="B4883" i="7" s="1"/>
  <c r="B4906" i="7" s="1"/>
  <c r="B4929" i="7" s="1"/>
  <c r="B4952" i="7" s="1"/>
  <c r="B4975" i="7" s="1"/>
  <c r="B4998" i="7" s="1"/>
  <c r="B5021" i="7" s="1"/>
  <c r="B5044" i="7" s="1"/>
  <c r="B5067" i="7" s="1"/>
  <c r="B5090" i="7" s="1"/>
  <c r="B5113" i="7" s="1"/>
  <c r="B5136" i="7" s="1"/>
  <c r="B5159" i="7" s="1"/>
  <c r="B5182" i="7" s="1"/>
  <c r="B5205" i="7" s="1"/>
  <c r="B5228" i="7" s="1"/>
  <c r="B5251" i="7" s="1"/>
  <c r="B5274" i="7" s="1"/>
  <c r="B5297" i="7" s="1"/>
  <c r="B5320" i="7" s="1"/>
  <c r="B5343" i="7" s="1"/>
  <c r="B5366" i="7" s="1"/>
  <c r="B5389" i="7" s="1"/>
  <c r="B5412" i="7" s="1"/>
  <c r="B5435" i="7" s="1"/>
  <c r="B5458" i="7" s="1"/>
  <c r="B5481" i="7" s="1"/>
  <c r="B5504" i="7" s="1"/>
  <c r="B5527" i="7" s="1"/>
  <c r="B5550" i="7" s="1"/>
  <c r="B5573" i="7" s="1"/>
  <c r="B5596" i="7" s="1"/>
  <c r="B5619" i="7" s="1"/>
  <c r="B5642" i="7" s="1"/>
  <c r="B5665" i="7" s="1"/>
  <c r="B5688" i="7" s="1"/>
  <c r="B5711" i="7" s="1"/>
  <c r="B5734" i="7" s="1"/>
  <c r="B5757" i="7" s="1"/>
  <c r="B5780" i="7" s="1"/>
  <c r="B5803" i="7" s="1"/>
  <c r="B5826" i="7" s="1"/>
  <c r="B5849" i="7" s="1"/>
  <c r="B5872" i="7" s="1"/>
  <c r="B5895" i="7" s="1"/>
  <c r="B5918" i="7" s="1"/>
  <c r="B5941" i="7" s="1"/>
  <c r="B5964" i="7" s="1"/>
  <c r="B5987" i="7" s="1"/>
  <c r="B6010" i="7" s="1"/>
  <c r="B6033" i="7" s="1"/>
  <c r="B6056" i="7" s="1"/>
  <c r="B6079" i="7" s="1"/>
  <c r="B6102" i="7" s="1"/>
  <c r="B6125" i="7" s="1"/>
  <c r="B6148" i="7" s="1"/>
  <c r="B6171" i="7" s="1"/>
  <c r="B6194" i="7" s="1"/>
  <c r="B6217" i="7" s="1"/>
  <c r="B6240" i="7" s="1"/>
  <c r="B6263" i="7" s="1"/>
  <c r="B6286" i="7" s="1"/>
  <c r="B6309" i="7" s="1"/>
  <c r="B6332" i="7" s="1"/>
  <c r="B6355" i="7" s="1"/>
  <c r="B6378" i="7" s="1"/>
  <c r="B6401" i="7" s="1"/>
  <c r="B6424" i="7" s="1"/>
  <c r="B6447" i="7" s="1"/>
  <c r="B6470" i="7" s="1"/>
  <c r="B6493" i="7" s="1"/>
  <c r="B6516" i="7" s="1"/>
  <c r="B6539" i="7" s="1"/>
  <c r="B6562" i="7" s="1"/>
  <c r="B6585" i="7" s="1"/>
  <c r="B6608" i="7" s="1"/>
  <c r="B6631" i="7" s="1"/>
  <c r="B6654" i="7" s="1"/>
  <c r="B6677" i="7" s="1"/>
  <c r="B6700" i="7" s="1"/>
  <c r="B6723" i="7" s="1"/>
  <c r="B6746" i="7" s="1"/>
  <c r="B6769" i="7" s="1"/>
  <c r="B6792" i="7" s="1"/>
  <c r="B6815" i="7" s="1"/>
  <c r="B6838" i="7" s="1"/>
  <c r="B6861" i="7" s="1"/>
  <c r="B6884" i="7" s="1"/>
  <c r="B6907" i="7" s="1"/>
  <c r="B6930" i="7" s="1"/>
  <c r="B6953" i="7" s="1"/>
  <c r="B6976" i="7" s="1"/>
  <c r="B6999" i="7" s="1"/>
  <c r="B7022" i="7" s="1"/>
  <c r="B7045" i="7" s="1"/>
  <c r="B7068" i="7" s="1"/>
  <c r="B7091" i="7" s="1"/>
  <c r="B7114" i="7" s="1"/>
  <c r="B7137" i="7" s="1"/>
  <c r="B7160" i="7" s="1"/>
  <c r="B7183" i="7" s="1"/>
  <c r="B7206" i="7" s="1"/>
  <c r="B7229" i="7" s="1"/>
  <c r="B7252" i="7" s="1"/>
  <c r="B7275" i="7" s="1"/>
  <c r="B7298" i="7" s="1"/>
  <c r="B7321" i="7" s="1"/>
  <c r="B7344" i="7" s="1"/>
  <c r="B7367" i="7" s="1"/>
  <c r="B7390" i="7" s="1"/>
  <c r="B7413" i="7" s="1"/>
  <c r="B7436" i="7" s="1"/>
  <c r="B7459" i="7" s="1"/>
  <c r="B7482" i="7" s="1"/>
  <c r="B7505" i="7" s="1"/>
  <c r="B7528" i="7" s="1"/>
  <c r="B7551" i="7" s="1"/>
  <c r="B7574" i="7" s="1"/>
  <c r="B7597" i="7" s="1"/>
  <c r="B7620" i="7" s="1"/>
  <c r="B7643" i="7" s="1"/>
  <c r="B7666" i="7" s="1"/>
  <c r="B7689" i="7" s="1"/>
  <c r="B7712" i="7" s="1"/>
  <c r="B7735" i="7" s="1"/>
  <c r="B7758" i="7" s="1"/>
  <c r="B7781" i="7" s="1"/>
  <c r="B7804" i="7" s="1"/>
  <c r="B7827" i="7" s="1"/>
  <c r="B7850" i="7" s="1"/>
  <c r="B7873" i="7" s="1"/>
  <c r="B7896" i="7" s="1"/>
  <c r="B7919" i="7" s="1"/>
  <c r="B7942" i="7" s="1"/>
  <c r="B7965" i="7" s="1"/>
  <c r="B7988" i="7" s="1"/>
  <c r="B8011" i="7" s="1"/>
  <c r="B8034" i="7" s="1"/>
  <c r="B8057" i="7" s="1"/>
  <c r="B8080" i="7" s="1"/>
  <c r="B8103" i="7" s="1"/>
  <c r="B8126" i="7" s="1"/>
  <c r="B8149" i="7" s="1"/>
  <c r="B8172" i="7" s="1"/>
  <c r="B8195" i="7" s="1"/>
  <c r="B8218" i="7" s="1"/>
  <c r="B8241" i="7" s="1"/>
  <c r="B8264" i="7" s="1"/>
  <c r="B8287" i="7" s="1"/>
  <c r="B8310" i="7" s="1"/>
  <c r="B8333" i="7" s="1"/>
  <c r="B8356" i="7" s="1"/>
  <c r="B8379" i="7" s="1"/>
  <c r="B8402" i="7" s="1"/>
  <c r="B8425" i="7" s="1"/>
  <c r="B8448" i="7" s="1"/>
  <c r="B8471" i="7" s="1"/>
  <c r="B8494" i="7" s="1"/>
  <c r="B8517" i="7" s="1"/>
  <c r="B8540" i="7" s="1"/>
  <c r="B8563" i="7" s="1"/>
  <c r="B8586" i="7" s="1"/>
  <c r="B8609" i="7" s="1"/>
  <c r="B8632" i="7" s="1"/>
  <c r="B8655" i="7" s="1"/>
  <c r="B8678" i="7" s="1"/>
  <c r="B8701" i="7" s="1"/>
  <c r="B8724" i="7" s="1"/>
  <c r="B8747" i="7" s="1"/>
  <c r="B8770" i="7" s="1"/>
  <c r="B8793" i="7" s="1"/>
  <c r="B8816" i="7" s="1"/>
  <c r="B8839" i="7" s="1"/>
  <c r="B8862" i="7" s="1"/>
  <c r="B8885" i="7" s="1"/>
  <c r="B8908" i="7" s="1"/>
  <c r="B8931" i="7" s="1"/>
  <c r="B8954" i="7" s="1"/>
  <c r="B8977" i="7" s="1"/>
  <c r="B9000" i="7" s="1"/>
  <c r="B9023" i="7" s="1"/>
  <c r="B9046" i="7" s="1"/>
  <c r="B9069" i="7" s="1"/>
  <c r="B9092" i="7" s="1"/>
  <c r="B9115" i="7" s="1"/>
  <c r="B9138" i="7" s="1"/>
  <c r="B9161" i="7" s="1"/>
  <c r="B9184" i="7" s="1"/>
  <c r="B9207" i="7" s="1"/>
  <c r="B9230" i="7" s="1"/>
  <c r="B9253" i="7" s="1"/>
  <c r="B9276" i="7" s="1"/>
  <c r="B9299" i="7" s="1"/>
  <c r="B9322" i="7" s="1"/>
  <c r="B9345" i="7" s="1"/>
  <c r="B9368" i="7" s="1"/>
  <c r="B9391" i="7" s="1"/>
  <c r="B9414" i="7" s="1"/>
  <c r="B9437" i="7" s="1"/>
  <c r="B9460" i="7" s="1"/>
  <c r="B9483" i="7" s="1"/>
  <c r="B9506" i="7" s="1"/>
  <c r="B9529" i="7" s="1"/>
  <c r="B9552" i="7" s="1"/>
  <c r="B9575" i="7" s="1"/>
  <c r="B9598" i="7" s="1"/>
  <c r="B9621" i="7" s="1"/>
  <c r="B9644" i="7" s="1"/>
  <c r="B9667" i="7" s="1"/>
  <c r="B9690" i="7" s="1"/>
  <c r="B9713" i="7" s="1"/>
  <c r="B9736" i="7" s="1"/>
  <c r="B9759" i="7" s="1"/>
  <c r="B9782" i="7" s="1"/>
  <c r="B9805" i="7" s="1"/>
  <c r="B9828" i="7" s="1"/>
  <c r="B9851" i="7" s="1"/>
  <c r="B9874" i="7" s="1"/>
  <c r="B9897" i="7" s="1"/>
  <c r="B9920" i="7" s="1"/>
  <c r="B9943" i="7" s="1"/>
  <c r="B9966" i="7" s="1"/>
  <c r="B9989" i="7" s="1"/>
  <c r="B29" i="7"/>
  <c r="B52" i="7" s="1"/>
  <c r="B75" i="7" s="1"/>
  <c r="B98" i="7" s="1"/>
  <c r="B121" i="7" s="1"/>
  <c r="B144" i="7" s="1"/>
  <c r="B167" i="7" s="1"/>
  <c r="B190" i="7" s="1"/>
  <c r="B213" i="7" s="1"/>
  <c r="B236" i="7" s="1"/>
  <c r="B259" i="7" s="1"/>
  <c r="B282" i="7" s="1"/>
  <c r="B305" i="7" s="1"/>
  <c r="B328" i="7" s="1"/>
  <c r="B351" i="7" s="1"/>
  <c r="B374" i="7" s="1"/>
  <c r="B397" i="7" s="1"/>
  <c r="B420" i="7" s="1"/>
  <c r="B443" i="7" s="1"/>
  <c r="B466" i="7" s="1"/>
  <c r="B489" i="7" s="1"/>
  <c r="B512" i="7" s="1"/>
  <c r="B535" i="7" s="1"/>
  <c r="B558" i="7" s="1"/>
  <c r="B581" i="7" s="1"/>
  <c r="B604" i="7" s="1"/>
  <c r="B627" i="7" s="1"/>
  <c r="B650" i="7" s="1"/>
  <c r="B673" i="7" s="1"/>
  <c r="B696" i="7" s="1"/>
  <c r="B719" i="7" s="1"/>
  <c r="B742" i="7" s="1"/>
  <c r="B765" i="7" s="1"/>
  <c r="B788" i="7" s="1"/>
  <c r="B811" i="7" s="1"/>
  <c r="B834" i="7" s="1"/>
  <c r="B857" i="7" s="1"/>
  <c r="B880" i="7" s="1"/>
  <c r="B903" i="7" s="1"/>
  <c r="B926" i="7" s="1"/>
  <c r="B949" i="7" s="1"/>
  <c r="B972" i="7" s="1"/>
  <c r="B995" i="7" s="1"/>
  <c r="B1018" i="7" s="1"/>
  <c r="B1041" i="7" s="1"/>
  <c r="B1064" i="7" s="1"/>
  <c r="B1087" i="7" s="1"/>
  <c r="B1110" i="7" s="1"/>
  <c r="B1133" i="7" s="1"/>
  <c r="B1156" i="7" s="1"/>
  <c r="B1179" i="7" s="1"/>
  <c r="B1202" i="7" s="1"/>
  <c r="B1225" i="7" s="1"/>
  <c r="B1248" i="7" s="1"/>
  <c r="B1271" i="7" s="1"/>
  <c r="B1294" i="7" s="1"/>
  <c r="B1317" i="7" s="1"/>
  <c r="B1340" i="7" s="1"/>
  <c r="B1363" i="7" s="1"/>
  <c r="B1386" i="7" s="1"/>
  <c r="B1409" i="7" s="1"/>
  <c r="B1432" i="7" s="1"/>
  <c r="B1455" i="7" s="1"/>
  <c r="B1478" i="7" s="1"/>
  <c r="B1501" i="7" s="1"/>
  <c r="B1524" i="7" s="1"/>
  <c r="B1547" i="7" s="1"/>
  <c r="B1570" i="7" s="1"/>
  <c r="B1593" i="7" s="1"/>
  <c r="B1616" i="7" s="1"/>
  <c r="B1639" i="7" s="1"/>
  <c r="B1662" i="7" s="1"/>
  <c r="B1685" i="7" s="1"/>
  <c r="B1708" i="7" s="1"/>
  <c r="B1731" i="7" s="1"/>
  <c r="B1754" i="7" s="1"/>
  <c r="B1777" i="7" s="1"/>
  <c r="B1800" i="7" s="1"/>
  <c r="B1823" i="7" s="1"/>
  <c r="B1846" i="7" s="1"/>
  <c r="B1869" i="7" s="1"/>
  <c r="B1892" i="7" s="1"/>
  <c r="B1915" i="7" s="1"/>
  <c r="B1938" i="7" s="1"/>
  <c r="B1961" i="7" s="1"/>
  <c r="B1984" i="7" s="1"/>
  <c r="B2007" i="7" s="1"/>
  <c r="B2030" i="7" s="1"/>
  <c r="B2053" i="7" s="1"/>
  <c r="B2076" i="7" s="1"/>
  <c r="B2099" i="7" s="1"/>
  <c r="B2122" i="7" s="1"/>
  <c r="B2145" i="7" s="1"/>
  <c r="B2168" i="7" s="1"/>
  <c r="B2191" i="7" s="1"/>
  <c r="B2214" i="7" s="1"/>
  <c r="B2237" i="7" s="1"/>
  <c r="B2260" i="7" s="1"/>
  <c r="B2283" i="7" s="1"/>
  <c r="B2306" i="7" s="1"/>
  <c r="B2329" i="7" s="1"/>
  <c r="B2352" i="7" s="1"/>
  <c r="B2375" i="7" s="1"/>
  <c r="B2398" i="7" s="1"/>
  <c r="B2421" i="7" s="1"/>
  <c r="B2444" i="7" s="1"/>
  <c r="B2467" i="7" s="1"/>
  <c r="B2490" i="7" s="1"/>
  <c r="B2513" i="7" s="1"/>
  <c r="B2536" i="7" s="1"/>
  <c r="B2559" i="7" s="1"/>
  <c r="B2582" i="7" s="1"/>
  <c r="B2605" i="7" s="1"/>
  <c r="B2628" i="7" s="1"/>
  <c r="B2651" i="7" s="1"/>
  <c r="B2674" i="7" s="1"/>
  <c r="B2697" i="7" s="1"/>
  <c r="B2720" i="7" s="1"/>
  <c r="B2743" i="7" s="1"/>
  <c r="B2766" i="7" s="1"/>
  <c r="B2789" i="7" s="1"/>
  <c r="B2812" i="7" s="1"/>
  <c r="B2835" i="7" s="1"/>
  <c r="B2858" i="7" s="1"/>
  <c r="B2881" i="7" s="1"/>
  <c r="B2904" i="7" s="1"/>
  <c r="B2927" i="7" s="1"/>
  <c r="B2950" i="7" s="1"/>
  <c r="B2973" i="7" s="1"/>
  <c r="B2996" i="7" s="1"/>
  <c r="B3019" i="7" s="1"/>
  <c r="B3042" i="7" s="1"/>
  <c r="B3065" i="7" s="1"/>
  <c r="B3088" i="7" s="1"/>
  <c r="B3111" i="7" s="1"/>
  <c r="B3134" i="7" s="1"/>
  <c r="B3157" i="7" s="1"/>
  <c r="B3180" i="7" s="1"/>
  <c r="B3203" i="7" s="1"/>
  <c r="B3226" i="7" s="1"/>
  <c r="B3249" i="7" s="1"/>
  <c r="B3272" i="7" s="1"/>
  <c r="B3295" i="7" s="1"/>
  <c r="B3318" i="7" s="1"/>
  <c r="B3341" i="7" s="1"/>
  <c r="B3364" i="7" s="1"/>
  <c r="B3387" i="7" s="1"/>
  <c r="B3410" i="7" s="1"/>
  <c r="B3433" i="7" s="1"/>
  <c r="B3456" i="7" s="1"/>
  <c r="B3479" i="7" s="1"/>
  <c r="B3502" i="7" s="1"/>
  <c r="B3525" i="7" s="1"/>
  <c r="B3548" i="7" s="1"/>
  <c r="B3571" i="7" s="1"/>
  <c r="B3594" i="7" s="1"/>
  <c r="B3617" i="7" s="1"/>
  <c r="B3640" i="7" s="1"/>
  <c r="B3663" i="7" s="1"/>
  <c r="B3686" i="7" s="1"/>
  <c r="B3709" i="7" s="1"/>
  <c r="B3732" i="7" s="1"/>
  <c r="B3755" i="7" s="1"/>
  <c r="B3778" i="7" s="1"/>
  <c r="B3801" i="7" s="1"/>
  <c r="B3824" i="7" s="1"/>
  <c r="B3847" i="7" s="1"/>
  <c r="B3870" i="7" s="1"/>
  <c r="B3893" i="7" s="1"/>
  <c r="B3916" i="7" s="1"/>
  <c r="B3939" i="7" s="1"/>
  <c r="B3962" i="7" s="1"/>
  <c r="B3985" i="7" s="1"/>
  <c r="B4008" i="7" s="1"/>
  <c r="B4031" i="7" s="1"/>
  <c r="B4054" i="7" s="1"/>
  <c r="B4077" i="7" s="1"/>
  <c r="B4100" i="7" s="1"/>
  <c r="B4123" i="7" s="1"/>
  <c r="B4146" i="7" s="1"/>
  <c r="B4169" i="7" s="1"/>
  <c r="B4192" i="7" s="1"/>
  <c r="B4215" i="7" s="1"/>
  <c r="B4238" i="7" s="1"/>
  <c r="B4261" i="7" s="1"/>
  <c r="B4284" i="7" s="1"/>
  <c r="B4307" i="7" s="1"/>
  <c r="B4330" i="7" s="1"/>
  <c r="B4353" i="7" s="1"/>
  <c r="B4376" i="7" s="1"/>
  <c r="B4399" i="7" s="1"/>
  <c r="B4422" i="7" s="1"/>
  <c r="B4445" i="7" s="1"/>
  <c r="B4468" i="7" s="1"/>
  <c r="B4491" i="7" s="1"/>
  <c r="B4514" i="7" s="1"/>
  <c r="B4537" i="7" s="1"/>
  <c r="B4560" i="7" s="1"/>
  <c r="B4583" i="7" s="1"/>
  <c r="B4606" i="7" s="1"/>
  <c r="B4629" i="7" s="1"/>
  <c r="B4652" i="7" s="1"/>
  <c r="B4675" i="7" s="1"/>
  <c r="B4698" i="7" s="1"/>
  <c r="B4721" i="7" s="1"/>
  <c r="B4744" i="7" s="1"/>
  <c r="B4767" i="7" s="1"/>
  <c r="B4790" i="7" s="1"/>
  <c r="B4813" i="7" s="1"/>
  <c r="B4836" i="7" s="1"/>
  <c r="B4859" i="7" s="1"/>
  <c r="B4882" i="7" s="1"/>
  <c r="B4905" i="7" s="1"/>
  <c r="B4928" i="7" s="1"/>
  <c r="B4951" i="7" s="1"/>
  <c r="B4974" i="7" s="1"/>
  <c r="B4997" i="7" s="1"/>
  <c r="B5020" i="7" s="1"/>
  <c r="B5043" i="7" s="1"/>
  <c r="B5066" i="7" s="1"/>
  <c r="B5089" i="7" s="1"/>
  <c r="B5112" i="7" s="1"/>
  <c r="B5135" i="7" s="1"/>
  <c r="B5158" i="7" s="1"/>
  <c r="B5181" i="7" s="1"/>
  <c r="B5204" i="7" s="1"/>
  <c r="B5227" i="7" s="1"/>
  <c r="B5250" i="7" s="1"/>
  <c r="B5273" i="7" s="1"/>
  <c r="B5296" i="7" s="1"/>
  <c r="B5319" i="7" s="1"/>
  <c r="B5342" i="7" s="1"/>
  <c r="B5365" i="7" s="1"/>
  <c r="B5388" i="7" s="1"/>
  <c r="B5411" i="7" s="1"/>
  <c r="B5434" i="7" s="1"/>
  <c r="B5457" i="7" s="1"/>
  <c r="B5480" i="7" s="1"/>
  <c r="B5503" i="7" s="1"/>
  <c r="B5526" i="7" s="1"/>
  <c r="B5549" i="7" s="1"/>
  <c r="B5572" i="7" s="1"/>
  <c r="B5595" i="7" s="1"/>
  <c r="B5618" i="7" s="1"/>
  <c r="B5641" i="7" s="1"/>
  <c r="B5664" i="7" s="1"/>
  <c r="B5687" i="7" s="1"/>
  <c r="B5710" i="7" s="1"/>
  <c r="B5733" i="7" s="1"/>
  <c r="B5756" i="7" s="1"/>
  <c r="B5779" i="7" s="1"/>
  <c r="B5802" i="7" s="1"/>
  <c r="B5825" i="7" s="1"/>
  <c r="B5848" i="7" s="1"/>
  <c r="B5871" i="7" s="1"/>
  <c r="B5894" i="7" s="1"/>
  <c r="B5917" i="7" s="1"/>
  <c r="B5940" i="7" s="1"/>
  <c r="B5963" i="7" s="1"/>
  <c r="B5986" i="7" s="1"/>
  <c r="B6009" i="7" s="1"/>
  <c r="B6032" i="7" s="1"/>
  <c r="B6055" i="7" s="1"/>
  <c r="B6078" i="7" s="1"/>
  <c r="B6101" i="7" s="1"/>
  <c r="B6124" i="7" s="1"/>
  <c r="B6147" i="7" s="1"/>
  <c r="B6170" i="7" s="1"/>
  <c r="B6193" i="7" s="1"/>
  <c r="B6216" i="7" s="1"/>
  <c r="B6239" i="7" s="1"/>
  <c r="B6262" i="7" s="1"/>
  <c r="B6285" i="7" s="1"/>
  <c r="B6308" i="7" s="1"/>
  <c r="B6331" i="7" s="1"/>
  <c r="B6354" i="7" s="1"/>
  <c r="B6377" i="7" s="1"/>
  <c r="B6400" i="7" s="1"/>
  <c r="B6423" i="7" s="1"/>
  <c r="B6446" i="7" s="1"/>
  <c r="B6469" i="7" s="1"/>
  <c r="B6492" i="7" s="1"/>
  <c r="B6515" i="7" s="1"/>
  <c r="B6538" i="7" s="1"/>
  <c r="B6561" i="7" s="1"/>
  <c r="B6584" i="7" s="1"/>
  <c r="B6607" i="7" s="1"/>
  <c r="B6630" i="7" s="1"/>
  <c r="B6653" i="7" s="1"/>
  <c r="B6676" i="7" s="1"/>
  <c r="B6699" i="7" s="1"/>
  <c r="B6722" i="7" s="1"/>
  <c r="B6745" i="7" s="1"/>
  <c r="B6768" i="7" s="1"/>
  <c r="B6791" i="7" s="1"/>
  <c r="B6814" i="7" s="1"/>
  <c r="B6837" i="7" s="1"/>
  <c r="B6860" i="7" s="1"/>
  <c r="B6883" i="7" s="1"/>
  <c r="B6906" i="7" s="1"/>
  <c r="B6929" i="7" s="1"/>
  <c r="B6952" i="7" s="1"/>
  <c r="B6975" i="7" s="1"/>
  <c r="B6998" i="7" s="1"/>
  <c r="B7021" i="7" s="1"/>
  <c r="B7044" i="7" s="1"/>
  <c r="B7067" i="7" s="1"/>
  <c r="B7090" i="7" s="1"/>
  <c r="B7113" i="7" s="1"/>
  <c r="B7136" i="7" s="1"/>
  <c r="B7159" i="7" s="1"/>
  <c r="B7182" i="7" s="1"/>
  <c r="B7205" i="7" s="1"/>
  <c r="B7228" i="7" s="1"/>
  <c r="B7251" i="7" s="1"/>
  <c r="B7274" i="7" s="1"/>
  <c r="B7297" i="7" s="1"/>
  <c r="B7320" i="7" s="1"/>
  <c r="B7343" i="7" s="1"/>
  <c r="B7366" i="7" s="1"/>
  <c r="B7389" i="7" s="1"/>
  <c r="B7412" i="7" s="1"/>
  <c r="B7435" i="7" s="1"/>
  <c r="B7458" i="7" s="1"/>
  <c r="B7481" i="7" s="1"/>
  <c r="B7504" i="7" s="1"/>
  <c r="B7527" i="7" s="1"/>
  <c r="B7550" i="7" s="1"/>
  <c r="B7573" i="7" s="1"/>
  <c r="B7596" i="7" s="1"/>
  <c r="B7619" i="7" s="1"/>
  <c r="B7642" i="7" s="1"/>
  <c r="B7665" i="7" s="1"/>
  <c r="B7688" i="7" s="1"/>
  <c r="B7711" i="7" s="1"/>
  <c r="B7734" i="7" s="1"/>
  <c r="B7757" i="7" s="1"/>
  <c r="B7780" i="7" s="1"/>
  <c r="B7803" i="7" s="1"/>
  <c r="B7826" i="7" s="1"/>
  <c r="B7849" i="7" s="1"/>
  <c r="B7872" i="7" s="1"/>
  <c r="B7895" i="7" s="1"/>
  <c r="B7918" i="7" s="1"/>
  <c r="B7941" i="7" s="1"/>
  <c r="B7964" i="7" s="1"/>
  <c r="B7987" i="7" s="1"/>
  <c r="B8010" i="7" s="1"/>
  <c r="B8033" i="7" s="1"/>
  <c r="B8056" i="7" s="1"/>
  <c r="B8079" i="7" s="1"/>
  <c r="B8102" i="7" s="1"/>
  <c r="B8125" i="7" s="1"/>
  <c r="B8148" i="7" s="1"/>
  <c r="B8171" i="7" s="1"/>
  <c r="B8194" i="7" s="1"/>
  <c r="B8217" i="7" s="1"/>
  <c r="B8240" i="7" s="1"/>
  <c r="B8263" i="7" s="1"/>
  <c r="B8286" i="7" s="1"/>
  <c r="B8309" i="7" s="1"/>
  <c r="B8332" i="7" s="1"/>
  <c r="B8355" i="7" s="1"/>
  <c r="B8378" i="7" s="1"/>
  <c r="B8401" i="7" s="1"/>
  <c r="B8424" i="7" s="1"/>
  <c r="B8447" i="7" s="1"/>
  <c r="B8470" i="7" s="1"/>
  <c r="B8493" i="7" s="1"/>
  <c r="B8516" i="7" s="1"/>
  <c r="B8539" i="7" s="1"/>
  <c r="B8562" i="7" s="1"/>
  <c r="B8585" i="7" s="1"/>
  <c r="B8608" i="7" s="1"/>
  <c r="B8631" i="7" s="1"/>
  <c r="B8654" i="7" s="1"/>
  <c r="B8677" i="7" s="1"/>
  <c r="B8700" i="7" s="1"/>
  <c r="B8723" i="7" s="1"/>
  <c r="B8746" i="7" s="1"/>
  <c r="B8769" i="7" s="1"/>
  <c r="B8792" i="7" s="1"/>
  <c r="B8815" i="7" s="1"/>
  <c r="B8838" i="7" s="1"/>
  <c r="B8861" i="7" s="1"/>
  <c r="B8884" i="7" s="1"/>
  <c r="B8907" i="7" s="1"/>
  <c r="B8930" i="7" s="1"/>
  <c r="B8953" i="7" s="1"/>
  <c r="B8976" i="7" s="1"/>
  <c r="B8999" i="7" s="1"/>
  <c r="B9022" i="7" s="1"/>
  <c r="B9045" i="7" s="1"/>
  <c r="B9068" i="7" s="1"/>
  <c r="B9091" i="7" s="1"/>
  <c r="B9114" i="7" s="1"/>
  <c r="B9137" i="7" s="1"/>
  <c r="B9160" i="7" s="1"/>
  <c r="B9183" i="7" s="1"/>
  <c r="B9206" i="7" s="1"/>
  <c r="B9229" i="7" s="1"/>
  <c r="B9252" i="7" s="1"/>
  <c r="B9275" i="7" s="1"/>
  <c r="B9298" i="7" s="1"/>
  <c r="B9321" i="7" s="1"/>
  <c r="B9344" i="7" s="1"/>
  <c r="B9367" i="7" s="1"/>
  <c r="B9390" i="7" s="1"/>
  <c r="B9413" i="7" s="1"/>
  <c r="B9436" i="7" s="1"/>
  <c r="B9459" i="7" s="1"/>
  <c r="B9482" i="7" s="1"/>
  <c r="B9505" i="7" s="1"/>
  <c r="B9528" i="7" s="1"/>
  <c r="B9551" i="7" s="1"/>
  <c r="B9574" i="7" s="1"/>
  <c r="B9597" i="7" s="1"/>
  <c r="B9620" i="7" s="1"/>
  <c r="B9643" i="7" s="1"/>
  <c r="B9666" i="7" s="1"/>
  <c r="B9689" i="7" s="1"/>
  <c r="B9712" i="7" s="1"/>
  <c r="B9735" i="7" s="1"/>
  <c r="B9758" i="7" s="1"/>
  <c r="B9781" i="7" s="1"/>
  <c r="B9804" i="7" s="1"/>
  <c r="B9827" i="7" s="1"/>
  <c r="B9850" i="7" s="1"/>
  <c r="B9873" i="7" s="1"/>
  <c r="B9896" i="7" s="1"/>
  <c r="B9919" i="7" s="1"/>
  <c r="B9942" i="7" s="1"/>
  <c r="B9965" i="7" s="1"/>
  <c r="B9988" i="7" s="1"/>
  <c r="B28" i="7"/>
  <c r="B51" i="7" s="1"/>
  <c r="B74" i="7" s="1"/>
  <c r="B97" i="7" s="1"/>
  <c r="B120" i="7" s="1"/>
  <c r="B143" i="7" s="1"/>
  <c r="B166" i="7" s="1"/>
  <c r="B189" i="7" s="1"/>
  <c r="B212" i="7" s="1"/>
  <c r="B235" i="7" s="1"/>
  <c r="B258" i="7" s="1"/>
  <c r="B281" i="7" s="1"/>
  <c r="B304" i="7" s="1"/>
  <c r="B327" i="7" s="1"/>
  <c r="B350" i="7" s="1"/>
  <c r="B373" i="7" s="1"/>
  <c r="B396" i="7" s="1"/>
  <c r="B419" i="7" s="1"/>
  <c r="B442" i="7" s="1"/>
  <c r="B465" i="7" s="1"/>
  <c r="B488" i="7" s="1"/>
  <c r="B511" i="7" s="1"/>
  <c r="B534" i="7" s="1"/>
  <c r="B557" i="7" s="1"/>
  <c r="B580" i="7" s="1"/>
  <c r="B603" i="7" s="1"/>
  <c r="B626" i="7" s="1"/>
  <c r="B649" i="7" s="1"/>
  <c r="B672" i="7" s="1"/>
  <c r="B695" i="7" s="1"/>
  <c r="B718" i="7" s="1"/>
  <c r="B741" i="7" s="1"/>
  <c r="B764" i="7" s="1"/>
  <c r="B787" i="7" s="1"/>
  <c r="B810" i="7" s="1"/>
  <c r="B833" i="7" s="1"/>
  <c r="B856" i="7" s="1"/>
  <c r="B879" i="7" s="1"/>
  <c r="B902" i="7" s="1"/>
  <c r="B925" i="7" s="1"/>
  <c r="B948" i="7" s="1"/>
  <c r="B971" i="7" s="1"/>
  <c r="B994" i="7" s="1"/>
  <c r="B1017" i="7" s="1"/>
  <c r="B1040" i="7" s="1"/>
  <c r="B1063" i="7" s="1"/>
  <c r="B1086" i="7" s="1"/>
  <c r="B1109" i="7" s="1"/>
  <c r="B1132" i="7" s="1"/>
  <c r="B1155" i="7" s="1"/>
  <c r="B1178" i="7" s="1"/>
  <c r="B1201" i="7" s="1"/>
  <c r="B1224" i="7" s="1"/>
  <c r="B1247" i="7" s="1"/>
  <c r="B1270" i="7" s="1"/>
  <c r="B1293" i="7" s="1"/>
  <c r="B1316" i="7" s="1"/>
  <c r="B1339" i="7" s="1"/>
  <c r="B1362" i="7" s="1"/>
  <c r="B1385" i="7" s="1"/>
  <c r="B1408" i="7" s="1"/>
  <c r="B1431" i="7" s="1"/>
  <c r="B1454" i="7" s="1"/>
  <c r="B1477" i="7" s="1"/>
  <c r="B1500" i="7" s="1"/>
  <c r="B1523" i="7" s="1"/>
  <c r="B1546" i="7" s="1"/>
  <c r="B1569" i="7" s="1"/>
  <c r="B1592" i="7" s="1"/>
  <c r="B1615" i="7" s="1"/>
  <c r="B1638" i="7" s="1"/>
  <c r="B1661" i="7" s="1"/>
  <c r="B1684" i="7" s="1"/>
  <c r="B1707" i="7" s="1"/>
  <c r="B1730" i="7" s="1"/>
  <c r="B1753" i="7" s="1"/>
  <c r="B1776" i="7" s="1"/>
  <c r="B1799" i="7" s="1"/>
  <c r="B1822" i="7" s="1"/>
  <c r="B1845" i="7" s="1"/>
  <c r="B1868" i="7" s="1"/>
  <c r="B1891" i="7" s="1"/>
  <c r="B1914" i="7" s="1"/>
  <c r="B1937" i="7" s="1"/>
  <c r="B1960" i="7" s="1"/>
  <c r="B1983" i="7" s="1"/>
  <c r="B2006" i="7" s="1"/>
  <c r="B2029" i="7" s="1"/>
  <c r="B2052" i="7" s="1"/>
  <c r="B2075" i="7" s="1"/>
  <c r="B2098" i="7" s="1"/>
  <c r="B2121" i="7" s="1"/>
  <c r="B2144" i="7" s="1"/>
  <c r="B2167" i="7" s="1"/>
  <c r="B2190" i="7" s="1"/>
  <c r="B2213" i="7" s="1"/>
  <c r="B2236" i="7" s="1"/>
  <c r="B2259" i="7" s="1"/>
  <c r="B2282" i="7" s="1"/>
  <c r="B2305" i="7" s="1"/>
  <c r="B2328" i="7" s="1"/>
  <c r="B2351" i="7" s="1"/>
  <c r="B2374" i="7" s="1"/>
  <c r="B2397" i="7" s="1"/>
  <c r="B2420" i="7" s="1"/>
  <c r="B2443" i="7" s="1"/>
  <c r="B2466" i="7" s="1"/>
  <c r="B2489" i="7" s="1"/>
  <c r="B2512" i="7" s="1"/>
  <c r="B2535" i="7" s="1"/>
  <c r="B2558" i="7" s="1"/>
  <c r="B2581" i="7" s="1"/>
  <c r="B2604" i="7" s="1"/>
  <c r="B2627" i="7" s="1"/>
  <c r="B2650" i="7" s="1"/>
  <c r="B2673" i="7" s="1"/>
  <c r="B2696" i="7" s="1"/>
  <c r="B2719" i="7" s="1"/>
  <c r="B2742" i="7" s="1"/>
  <c r="B2765" i="7" s="1"/>
  <c r="B2788" i="7" s="1"/>
  <c r="B2811" i="7" s="1"/>
  <c r="B2834" i="7" s="1"/>
  <c r="B2857" i="7" s="1"/>
  <c r="B2880" i="7" s="1"/>
  <c r="B2903" i="7" s="1"/>
  <c r="B2926" i="7" s="1"/>
  <c r="B2949" i="7" s="1"/>
  <c r="B2972" i="7" s="1"/>
  <c r="B2995" i="7" s="1"/>
  <c r="B3018" i="7" s="1"/>
  <c r="B3041" i="7" s="1"/>
  <c r="B3064" i="7" s="1"/>
  <c r="B3087" i="7" s="1"/>
  <c r="B3110" i="7" s="1"/>
  <c r="B3133" i="7" s="1"/>
  <c r="B3156" i="7" s="1"/>
  <c r="B3179" i="7" s="1"/>
  <c r="B3202" i="7" s="1"/>
  <c r="B3225" i="7" s="1"/>
  <c r="B3248" i="7" s="1"/>
  <c r="B3271" i="7" s="1"/>
  <c r="B3294" i="7" s="1"/>
  <c r="B3317" i="7" s="1"/>
  <c r="B3340" i="7" s="1"/>
  <c r="B3363" i="7" s="1"/>
  <c r="B3386" i="7" s="1"/>
  <c r="B3409" i="7" s="1"/>
  <c r="B3432" i="7" s="1"/>
  <c r="B3455" i="7" s="1"/>
  <c r="B3478" i="7" s="1"/>
  <c r="B3501" i="7" s="1"/>
  <c r="B3524" i="7" s="1"/>
  <c r="B3547" i="7" s="1"/>
  <c r="B3570" i="7" s="1"/>
  <c r="B3593" i="7" s="1"/>
  <c r="B3616" i="7" s="1"/>
  <c r="B3639" i="7" s="1"/>
  <c r="B3662" i="7" s="1"/>
  <c r="B3685" i="7" s="1"/>
  <c r="B3708" i="7" s="1"/>
  <c r="B3731" i="7" s="1"/>
  <c r="B3754" i="7" s="1"/>
  <c r="B3777" i="7" s="1"/>
  <c r="B3800" i="7" s="1"/>
  <c r="B3823" i="7" s="1"/>
  <c r="B3846" i="7" s="1"/>
  <c r="B3869" i="7" s="1"/>
  <c r="B3892" i="7" s="1"/>
  <c r="B3915" i="7" s="1"/>
  <c r="B3938" i="7" s="1"/>
  <c r="B3961" i="7" s="1"/>
  <c r="B3984" i="7" s="1"/>
  <c r="B4007" i="7" s="1"/>
  <c r="B4030" i="7" s="1"/>
  <c r="B4053" i="7" s="1"/>
  <c r="B4076" i="7" s="1"/>
  <c r="B4099" i="7" s="1"/>
  <c r="B4122" i="7" s="1"/>
  <c r="B4145" i="7" s="1"/>
  <c r="B4168" i="7" s="1"/>
  <c r="B4191" i="7" s="1"/>
  <c r="B4214" i="7" s="1"/>
  <c r="B4237" i="7" s="1"/>
  <c r="B4260" i="7" s="1"/>
  <c r="B4283" i="7" s="1"/>
  <c r="B4306" i="7" s="1"/>
  <c r="B4329" i="7" s="1"/>
  <c r="B4352" i="7" s="1"/>
  <c r="B4375" i="7" s="1"/>
  <c r="B4398" i="7" s="1"/>
  <c r="B4421" i="7" s="1"/>
  <c r="B4444" i="7" s="1"/>
  <c r="B4467" i="7" s="1"/>
  <c r="B4490" i="7" s="1"/>
  <c r="B4513" i="7" s="1"/>
  <c r="B4536" i="7" s="1"/>
  <c r="B4559" i="7" s="1"/>
  <c r="B4582" i="7" s="1"/>
  <c r="B4605" i="7" s="1"/>
  <c r="B4628" i="7" s="1"/>
  <c r="B4651" i="7" s="1"/>
  <c r="B4674" i="7" s="1"/>
  <c r="B4697" i="7" s="1"/>
  <c r="B4720" i="7" s="1"/>
  <c r="B4743" i="7" s="1"/>
  <c r="B4766" i="7" s="1"/>
  <c r="B4789" i="7" s="1"/>
  <c r="B4812" i="7" s="1"/>
  <c r="B4835" i="7" s="1"/>
  <c r="B4858" i="7" s="1"/>
  <c r="B4881" i="7" s="1"/>
  <c r="B4904" i="7" s="1"/>
  <c r="B4927" i="7" s="1"/>
  <c r="B4950" i="7" s="1"/>
  <c r="B4973" i="7" s="1"/>
  <c r="B4996" i="7" s="1"/>
  <c r="B5019" i="7" s="1"/>
  <c r="B5042" i="7" s="1"/>
  <c r="B5065" i="7" s="1"/>
  <c r="B5088" i="7" s="1"/>
  <c r="B5111" i="7" s="1"/>
  <c r="B5134" i="7" s="1"/>
  <c r="B5157" i="7" s="1"/>
  <c r="B5180" i="7" s="1"/>
  <c r="B5203" i="7" s="1"/>
  <c r="B5226" i="7" s="1"/>
  <c r="B5249" i="7" s="1"/>
  <c r="B5272" i="7" s="1"/>
  <c r="B5295" i="7" s="1"/>
  <c r="B5318" i="7" s="1"/>
  <c r="B5341" i="7" s="1"/>
  <c r="B5364" i="7" s="1"/>
  <c r="B5387" i="7" s="1"/>
  <c r="B5410" i="7" s="1"/>
  <c r="B5433" i="7" s="1"/>
  <c r="B5456" i="7" s="1"/>
  <c r="B5479" i="7" s="1"/>
  <c r="B5502" i="7" s="1"/>
  <c r="B5525" i="7" s="1"/>
  <c r="B5548" i="7" s="1"/>
  <c r="B5571" i="7" s="1"/>
  <c r="B5594" i="7" s="1"/>
  <c r="B5617" i="7" s="1"/>
  <c r="B5640" i="7" s="1"/>
  <c r="B5663" i="7" s="1"/>
  <c r="B5686" i="7" s="1"/>
  <c r="B5709" i="7" s="1"/>
  <c r="B5732" i="7" s="1"/>
  <c r="B5755" i="7" s="1"/>
  <c r="B5778" i="7" s="1"/>
  <c r="B5801" i="7" s="1"/>
  <c r="B5824" i="7" s="1"/>
  <c r="B5847" i="7" s="1"/>
  <c r="B5870" i="7" s="1"/>
  <c r="B5893" i="7" s="1"/>
  <c r="B5916" i="7" s="1"/>
  <c r="B5939" i="7" s="1"/>
  <c r="B5962" i="7" s="1"/>
  <c r="B5985" i="7" s="1"/>
  <c r="B6008" i="7" s="1"/>
  <c r="B6031" i="7" s="1"/>
  <c r="B6054" i="7" s="1"/>
  <c r="B6077" i="7" s="1"/>
  <c r="B6100" i="7" s="1"/>
  <c r="B6123" i="7" s="1"/>
  <c r="B6146" i="7" s="1"/>
  <c r="B6169" i="7" s="1"/>
  <c r="B6192" i="7" s="1"/>
  <c r="B6215" i="7" s="1"/>
  <c r="B6238" i="7" s="1"/>
  <c r="B6261" i="7" s="1"/>
  <c r="B6284" i="7" s="1"/>
  <c r="B6307" i="7" s="1"/>
  <c r="B6330" i="7" s="1"/>
  <c r="B6353" i="7" s="1"/>
  <c r="B6376" i="7" s="1"/>
  <c r="B6399" i="7" s="1"/>
  <c r="B6422" i="7" s="1"/>
  <c r="B6445" i="7" s="1"/>
  <c r="B6468" i="7" s="1"/>
  <c r="B6491" i="7" s="1"/>
  <c r="B6514" i="7" s="1"/>
  <c r="B6537" i="7" s="1"/>
  <c r="B6560" i="7" s="1"/>
  <c r="B6583" i="7" s="1"/>
  <c r="B6606" i="7" s="1"/>
  <c r="B6629" i="7" s="1"/>
  <c r="B6652" i="7" s="1"/>
  <c r="B6675" i="7" s="1"/>
  <c r="B6698" i="7" s="1"/>
  <c r="B6721" i="7" s="1"/>
  <c r="B6744" i="7" s="1"/>
  <c r="B6767" i="7" s="1"/>
  <c r="B6790" i="7" s="1"/>
  <c r="B6813" i="7" s="1"/>
  <c r="B6836" i="7" s="1"/>
  <c r="B6859" i="7" s="1"/>
  <c r="B6882" i="7" s="1"/>
  <c r="B6905" i="7" s="1"/>
  <c r="B6928" i="7" s="1"/>
  <c r="B6951" i="7" s="1"/>
  <c r="B6974" i="7" s="1"/>
  <c r="B6997" i="7" s="1"/>
  <c r="B7020" i="7" s="1"/>
  <c r="B7043" i="7" s="1"/>
  <c r="B7066" i="7" s="1"/>
  <c r="B7089" i="7" s="1"/>
  <c r="B7112" i="7" s="1"/>
  <c r="B7135" i="7" s="1"/>
  <c r="B7158" i="7" s="1"/>
  <c r="B7181" i="7" s="1"/>
  <c r="B7204" i="7" s="1"/>
  <c r="B7227" i="7" s="1"/>
  <c r="B7250" i="7" s="1"/>
  <c r="B7273" i="7" s="1"/>
  <c r="B7296" i="7" s="1"/>
  <c r="B7319" i="7" s="1"/>
  <c r="B7342" i="7" s="1"/>
  <c r="B7365" i="7" s="1"/>
  <c r="B7388" i="7" s="1"/>
  <c r="B7411" i="7" s="1"/>
  <c r="B7434" i="7" s="1"/>
  <c r="B7457" i="7" s="1"/>
  <c r="B7480" i="7" s="1"/>
  <c r="B7503" i="7" s="1"/>
  <c r="B7526" i="7" s="1"/>
  <c r="B7549" i="7" s="1"/>
  <c r="B7572" i="7" s="1"/>
  <c r="B7595" i="7" s="1"/>
  <c r="B7618" i="7" s="1"/>
  <c r="B7641" i="7" s="1"/>
  <c r="B7664" i="7" s="1"/>
  <c r="B7687" i="7" s="1"/>
  <c r="B7710" i="7" s="1"/>
  <c r="B7733" i="7" s="1"/>
  <c r="B7756" i="7" s="1"/>
  <c r="B7779" i="7" s="1"/>
  <c r="B7802" i="7" s="1"/>
  <c r="B7825" i="7" s="1"/>
  <c r="B7848" i="7" s="1"/>
  <c r="B7871" i="7" s="1"/>
  <c r="B7894" i="7" s="1"/>
  <c r="B7917" i="7" s="1"/>
  <c r="B7940" i="7" s="1"/>
  <c r="B7963" i="7" s="1"/>
  <c r="B7986" i="7" s="1"/>
  <c r="B8009" i="7" s="1"/>
  <c r="B8032" i="7" s="1"/>
  <c r="B8055" i="7" s="1"/>
  <c r="B8078" i="7" s="1"/>
  <c r="B8101" i="7" s="1"/>
  <c r="B8124" i="7" s="1"/>
  <c r="B8147" i="7" s="1"/>
  <c r="B8170" i="7" s="1"/>
  <c r="B8193" i="7" s="1"/>
  <c r="B8216" i="7" s="1"/>
  <c r="B8239" i="7" s="1"/>
  <c r="B8262" i="7" s="1"/>
  <c r="B8285" i="7" s="1"/>
  <c r="B8308" i="7" s="1"/>
  <c r="B8331" i="7" s="1"/>
  <c r="B8354" i="7" s="1"/>
  <c r="B8377" i="7" s="1"/>
  <c r="B8400" i="7" s="1"/>
  <c r="B8423" i="7" s="1"/>
  <c r="B8446" i="7" s="1"/>
  <c r="B8469" i="7" s="1"/>
  <c r="B8492" i="7" s="1"/>
  <c r="B8515" i="7" s="1"/>
  <c r="B8538" i="7" s="1"/>
  <c r="B8561" i="7" s="1"/>
  <c r="B8584" i="7" s="1"/>
  <c r="B8607" i="7" s="1"/>
  <c r="B8630" i="7" s="1"/>
  <c r="B8653" i="7" s="1"/>
  <c r="B8676" i="7" s="1"/>
  <c r="B8699" i="7" s="1"/>
  <c r="B8722" i="7" s="1"/>
  <c r="B8745" i="7" s="1"/>
  <c r="B8768" i="7" s="1"/>
  <c r="B8791" i="7" s="1"/>
  <c r="B8814" i="7" s="1"/>
  <c r="B8837" i="7" s="1"/>
  <c r="B8860" i="7" s="1"/>
  <c r="B8883" i="7" s="1"/>
  <c r="B8906" i="7" s="1"/>
  <c r="B8929" i="7" s="1"/>
  <c r="B8952" i="7" s="1"/>
  <c r="B8975" i="7" s="1"/>
  <c r="B8998" i="7" s="1"/>
  <c r="B9021" i="7" s="1"/>
  <c r="B9044" i="7" s="1"/>
  <c r="B9067" i="7" s="1"/>
  <c r="B9090" i="7" s="1"/>
  <c r="B9113" i="7" s="1"/>
  <c r="B9136" i="7" s="1"/>
  <c r="B9159" i="7" s="1"/>
  <c r="B9182" i="7" s="1"/>
  <c r="B9205" i="7" s="1"/>
  <c r="B9228" i="7" s="1"/>
  <c r="B9251" i="7" s="1"/>
  <c r="B9274" i="7" s="1"/>
  <c r="B9297" i="7" s="1"/>
  <c r="B9320" i="7" s="1"/>
  <c r="B9343" i="7" s="1"/>
  <c r="B9366" i="7" s="1"/>
  <c r="B9389" i="7" s="1"/>
  <c r="B9412" i="7" s="1"/>
  <c r="B9435" i="7" s="1"/>
  <c r="B9458" i="7" s="1"/>
  <c r="B9481" i="7" s="1"/>
  <c r="B9504" i="7" s="1"/>
  <c r="B9527" i="7" s="1"/>
  <c r="B9550" i="7" s="1"/>
  <c r="B9573" i="7" s="1"/>
  <c r="B9596" i="7" s="1"/>
  <c r="B9619" i="7" s="1"/>
  <c r="B9642" i="7" s="1"/>
  <c r="B9665" i="7" s="1"/>
  <c r="B9688" i="7" s="1"/>
  <c r="B9711" i="7" s="1"/>
  <c r="B9734" i="7" s="1"/>
  <c r="B9757" i="7" s="1"/>
  <c r="B9780" i="7" s="1"/>
  <c r="B9803" i="7" s="1"/>
  <c r="B9826" i="7" s="1"/>
  <c r="B9849" i="7" s="1"/>
  <c r="B9872" i="7" s="1"/>
  <c r="B9895" i="7" s="1"/>
  <c r="B9918" i="7" s="1"/>
  <c r="B9941" i="7" s="1"/>
  <c r="B9964" i="7" s="1"/>
  <c r="B9987" i="7" s="1"/>
  <c r="B27" i="7"/>
  <c r="B50" i="7" s="1"/>
  <c r="B73" i="7" s="1"/>
  <c r="B96" i="7" s="1"/>
  <c r="B119" i="7" s="1"/>
  <c r="B142" i="7" s="1"/>
  <c r="B165" i="7" s="1"/>
  <c r="B188" i="7" s="1"/>
  <c r="B211" i="7" s="1"/>
  <c r="B234" i="7" s="1"/>
  <c r="B257" i="7" s="1"/>
  <c r="B280" i="7" s="1"/>
  <c r="B303" i="7" s="1"/>
  <c r="B326" i="7" s="1"/>
  <c r="B349" i="7" s="1"/>
  <c r="B372" i="7" s="1"/>
  <c r="B395" i="7" s="1"/>
  <c r="B418" i="7" s="1"/>
  <c r="B441" i="7" s="1"/>
  <c r="B464" i="7" s="1"/>
  <c r="B487" i="7" s="1"/>
  <c r="B510" i="7" s="1"/>
  <c r="B533" i="7" s="1"/>
  <c r="B556" i="7" s="1"/>
  <c r="B579" i="7" s="1"/>
  <c r="B602" i="7" s="1"/>
  <c r="B625" i="7" s="1"/>
  <c r="B648" i="7" s="1"/>
  <c r="B671" i="7" s="1"/>
  <c r="B694" i="7" s="1"/>
  <c r="B717" i="7" s="1"/>
  <c r="B740" i="7" s="1"/>
  <c r="B763" i="7" s="1"/>
  <c r="B786" i="7" s="1"/>
  <c r="B809" i="7" s="1"/>
  <c r="B832" i="7" s="1"/>
  <c r="B855" i="7" s="1"/>
  <c r="B878" i="7" s="1"/>
  <c r="B901" i="7" s="1"/>
  <c r="B924" i="7" s="1"/>
  <c r="B947" i="7" s="1"/>
  <c r="B970" i="7" s="1"/>
  <c r="B993" i="7" s="1"/>
  <c r="B1016" i="7" s="1"/>
  <c r="B1039" i="7" s="1"/>
  <c r="B1062" i="7" s="1"/>
  <c r="B1085" i="7" s="1"/>
  <c r="B1108" i="7" s="1"/>
  <c r="B1131" i="7" s="1"/>
  <c r="B1154" i="7" s="1"/>
  <c r="B1177" i="7" s="1"/>
  <c r="B1200" i="7" s="1"/>
  <c r="B1223" i="7" s="1"/>
  <c r="B1246" i="7" s="1"/>
  <c r="B1269" i="7" s="1"/>
  <c r="B1292" i="7" s="1"/>
  <c r="B1315" i="7" s="1"/>
  <c r="B1338" i="7" s="1"/>
  <c r="B1361" i="7" s="1"/>
  <c r="B1384" i="7" s="1"/>
  <c r="B1407" i="7" s="1"/>
  <c r="B1430" i="7" s="1"/>
  <c r="B1453" i="7" s="1"/>
  <c r="B1476" i="7" s="1"/>
  <c r="B1499" i="7" s="1"/>
  <c r="B1522" i="7" s="1"/>
  <c r="B1545" i="7" s="1"/>
  <c r="B1568" i="7" s="1"/>
  <c r="B1591" i="7" s="1"/>
  <c r="B1614" i="7" s="1"/>
  <c r="B1637" i="7" s="1"/>
  <c r="B1660" i="7" s="1"/>
  <c r="B1683" i="7" s="1"/>
  <c r="B1706" i="7" s="1"/>
  <c r="B1729" i="7" s="1"/>
  <c r="B1752" i="7" s="1"/>
  <c r="B1775" i="7" s="1"/>
  <c r="B1798" i="7" s="1"/>
  <c r="B1821" i="7" s="1"/>
  <c r="B1844" i="7" s="1"/>
  <c r="B1867" i="7" s="1"/>
  <c r="B1890" i="7" s="1"/>
  <c r="B1913" i="7" s="1"/>
  <c r="B1936" i="7" s="1"/>
  <c r="B1959" i="7" s="1"/>
  <c r="B1982" i="7" s="1"/>
  <c r="B2005" i="7" s="1"/>
  <c r="B2028" i="7" s="1"/>
  <c r="B2051" i="7" s="1"/>
  <c r="B2074" i="7" s="1"/>
  <c r="B2097" i="7" s="1"/>
  <c r="B2120" i="7" s="1"/>
  <c r="B2143" i="7" s="1"/>
  <c r="B2166" i="7" s="1"/>
  <c r="B2189" i="7" s="1"/>
  <c r="B2212" i="7" s="1"/>
  <c r="B2235" i="7" s="1"/>
  <c r="B2258" i="7" s="1"/>
  <c r="B2281" i="7" s="1"/>
  <c r="B2304" i="7" s="1"/>
  <c r="B2327" i="7" s="1"/>
  <c r="B2350" i="7" s="1"/>
  <c r="B2373" i="7" s="1"/>
  <c r="B2396" i="7" s="1"/>
  <c r="B2419" i="7" s="1"/>
  <c r="B2442" i="7" s="1"/>
  <c r="B2465" i="7" s="1"/>
  <c r="B2488" i="7" s="1"/>
  <c r="B2511" i="7" s="1"/>
  <c r="B2534" i="7" s="1"/>
  <c r="B2557" i="7" s="1"/>
  <c r="B2580" i="7" s="1"/>
  <c r="B2603" i="7" s="1"/>
  <c r="B2626" i="7" s="1"/>
  <c r="B2649" i="7" s="1"/>
  <c r="B2672" i="7" s="1"/>
  <c r="B2695" i="7" s="1"/>
  <c r="B2718" i="7" s="1"/>
  <c r="B2741" i="7" s="1"/>
  <c r="B2764" i="7" s="1"/>
  <c r="B2787" i="7" s="1"/>
  <c r="B2810" i="7" s="1"/>
  <c r="B2833" i="7" s="1"/>
  <c r="B2856" i="7" s="1"/>
  <c r="B2879" i="7" s="1"/>
  <c r="B2902" i="7" s="1"/>
  <c r="B2925" i="7" s="1"/>
  <c r="B2948" i="7" s="1"/>
  <c r="B2971" i="7" s="1"/>
  <c r="B2994" i="7" s="1"/>
  <c r="B3017" i="7" s="1"/>
  <c r="B3040" i="7" s="1"/>
  <c r="B3063" i="7" s="1"/>
  <c r="B3086" i="7" s="1"/>
  <c r="B3109" i="7" s="1"/>
  <c r="B3132" i="7" s="1"/>
  <c r="B3155" i="7" s="1"/>
  <c r="B3178" i="7" s="1"/>
  <c r="B3201" i="7" s="1"/>
  <c r="B3224" i="7" s="1"/>
  <c r="B3247" i="7" s="1"/>
  <c r="B3270" i="7" s="1"/>
  <c r="B3293" i="7" s="1"/>
  <c r="B3316" i="7" s="1"/>
  <c r="B3339" i="7" s="1"/>
  <c r="B3362" i="7" s="1"/>
  <c r="B3385" i="7" s="1"/>
  <c r="B3408" i="7" s="1"/>
  <c r="B3431" i="7" s="1"/>
  <c r="B3454" i="7" s="1"/>
  <c r="B3477" i="7" s="1"/>
  <c r="B3500" i="7" s="1"/>
  <c r="B3523" i="7" s="1"/>
  <c r="B3546" i="7" s="1"/>
  <c r="B3569" i="7" s="1"/>
  <c r="B3592" i="7" s="1"/>
  <c r="B3615" i="7" s="1"/>
  <c r="B3638" i="7" s="1"/>
  <c r="B3661" i="7" s="1"/>
  <c r="B3684" i="7" s="1"/>
  <c r="B3707" i="7" s="1"/>
  <c r="B3730" i="7" s="1"/>
  <c r="B3753" i="7" s="1"/>
  <c r="B3776" i="7" s="1"/>
  <c r="B3799" i="7" s="1"/>
  <c r="B3822" i="7" s="1"/>
  <c r="B3845" i="7" s="1"/>
  <c r="B3868" i="7" s="1"/>
  <c r="B3891" i="7" s="1"/>
  <c r="B3914" i="7" s="1"/>
  <c r="B3937" i="7" s="1"/>
  <c r="B3960" i="7" s="1"/>
  <c r="B3983" i="7" s="1"/>
  <c r="B4006" i="7" s="1"/>
  <c r="B4029" i="7" s="1"/>
  <c r="B4052" i="7" s="1"/>
  <c r="B4075" i="7" s="1"/>
  <c r="B4098" i="7" s="1"/>
  <c r="B4121" i="7" s="1"/>
  <c r="B4144" i="7" s="1"/>
  <c r="B4167" i="7" s="1"/>
  <c r="B4190" i="7" s="1"/>
  <c r="B4213" i="7" s="1"/>
  <c r="B4236" i="7" s="1"/>
  <c r="B4259" i="7" s="1"/>
  <c r="B4282" i="7" s="1"/>
  <c r="B4305" i="7" s="1"/>
  <c r="B4328" i="7" s="1"/>
  <c r="B4351" i="7" s="1"/>
  <c r="B4374" i="7" s="1"/>
  <c r="B4397" i="7" s="1"/>
  <c r="B4420" i="7" s="1"/>
  <c r="B4443" i="7" s="1"/>
  <c r="B4466" i="7" s="1"/>
  <c r="B4489" i="7" s="1"/>
  <c r="B4512" i="7" s="1"/>
  <c r="B4535" i="7" s="1"/>
  <c r="B4558" i="7" s="1"/>
  <c r="B4581" i="7" s="1"/>
  <c r="B4604" i="7" s="1"/>
  <c r="B4627" i="7" s="1"/>
  <c r="B4650" i="7" s="1"/>
  <c r="B4673" i="7" s="1"/>
  <c r="B4696" i="7" s="1"/>
  <c r="B4719" i="7" s="1"/>
  <c r="B4742" i="7" s="1"/>
  <c r="B4765" i="7" s="1"/>
  <c r="B4788" i="7" s="1"/>
  <c r="B4811" i="7" s="1"/>
  <c r="B4834" i="7" s="1"/>
  <c r="B4857" i="7" s="1"/>
  <c r="B4880" i="7" s="1"/>
  <c r="B4903" i="7" s="1"/>
  <c r="B4926" i="7" s="1"/>
  <c r="B4949" i="7" s="1"/>
  <c r="B4972" i="7" s="1"/>
  <c r="B4995" i="7" s="1"/>
  <c r="B5018" i="7" s="1"/>
  <c r="B5041" i="7" s="1"/>
  <c r="B5064" i="7" s="1"/>
  <c r="B5087" i="7" s="1"/>
  <c r="B5110" i="7" s="1"/>
  <c r="B5133" i="7" s="1"/>
  <c r="B5156" i="7" s="1"/>
  <c r="B5179" i="7" s="1"/>
  <c r="B5202" i="7" s="1"/>
  <c r="B5225" i="7" s="1"/>
  <c r="B5248" i="7" s="1"/>
  <c r="B5271" i="7" s="1"/>
  <c r="B5294" i="7" s="1"/>
  <c r="B5317" i="7" s="1"/>
  <c r="B5340" i="7" s="1"/>
  <c r="B5363" i="7" s="1"/>
  <c r="B5386" i="7" s="1"/>
  <c r="B5409" i="7" s="1"/>
  <c r="B5432" i="7" s="1"/>
  <c r="B5455" i="7" s="1"/>
  <c r="B5478" i="7" s="1"/>
  <c r="B5501" i="7" s="1"/>
  <c r="B5524" i="7" s="1"/>
  <c r="B5547" i="7" s="1"/>
  <c r="B5570" i="7" s="1"/>
  <c r="B5593" i="7" s="1"/>
  <c r="B5616" i="7" s="1"/>
  <c r="B5639" i="7" s="1"/>
  <c r="B5662" i="7" s="1"/>
  <c r="B5685" i="7" s="1"/>
  <c r="B5708" i="7" s="1"/>
  <c r="B5731" i="7" s="1"/>
  <c r="B5754" i="7" s="1"/>
  <c r="B5777" i="7" s="1"/>
  <c r="B5800" i="7" s="1"/>
  <c r="B5823" i="7" s="1"/>
  <c r="B5846" i="7" s="1"/>
  <c r="B5869" i="7" s="1"/>
  <c r="B5892" i="7" s="1"/>
  <c r="B5915" i="7" s="1"/>
  <c r="B5938" i="7" s="1"/>
  <c r="B5961" i="7" s="1"/>
  <c r="B5984" i="7" s="1"/>
  <c r="B6007" i="7" s="1"/>
  <c r="B6030" i="7" s="1"/>
  <c r="B6053" i="7" s="1"/>
  <c r="B6076" i="7" s="1"/>
  <c r="B6099" i="7" s="1"/>
  <c r="B6122" i="7" s="1"/>
  <c r="B6145" i="7" s="1"/>
  <c r="B6168" i="7" s="1"/>
  <c r="B6191" i="7" s="1"/>
  <c r="B6214" i="7" s="1"/>
  <c r="B6237" i="7" s="1"/>
  <c r="B6260" i="7" s="1"/>
  <c r="B6283" i="7" s="1"/>
  <c r="B6306" i="7" s="1"/>
  <c r="B6329" i="7" s="1"/>
  <c r="B6352" i="7" s="1"/>
  <c r="B6375" i="7" s="1"/>
  <c r="B6398" i="7" s="1"/>
  <c r="B6421" i="7" s="1"/>
  <c r="B6444" i="7" s="1"/>
  <c r="B6467" i="7" s="1"/>
  <c r="B6490" i="7" s="1"/>
  <c r="B6513" i="7" s="1"/>
  <c r="B6536" i="7" s="1"/>
  <c r="B6559" i="7" s="1"/>
  <c r="B6582" i="7" s="1"/>
  <c r="B6605" i="7" s="1"/>
  <c r="B6628" i="7" s="1"/>
  <c r="B6651" i="7" s="1"/>
  <c r="B6674" i="7" s="1"/>
  <c r="B6697" i="7" s="1"/>
  <c r="B6720" i="7" s="1"/>
  <c r="B6743" i="7" s="1"/>
  <c r="B6766" i="7" s="1"/>
  <c r="B6789" i="7" s="1"/>
  <c r="B6812" i="7" s="1"/>
  <c r="B6835" i="7" s="1"/>
  <c r="B6858" i="7" s="1"/>
  <c r="B6881" i="7" s="1"/>
  <c r="B6904" i="7" s="1"/>
  <c r="B6927" i="7" s="1"/>
  <c r="B6950" i="7" s="1"/>
  <c r="B6973" i="7" s="1"/>
  <c r="B6996" i="7" s="1"/>
  <c r="B7019" i="7" s="1"/>
  <c r="B7042" i="7" s="1"/>
  <c r="B7065" i="7" s="1"/>
  <c r="B7088" i="7" s="1"/>
  <c r="B7111" i="7" s="1"/>
  <c r="B7134" i="7" s="1"/>
  <c r="B7157" i="7" s="1"/>
  <c r="B7180" i="7" s="1"/>
  <c r="B7203" i="7" s="1"/>
  <c r="B7226" i="7" s="1"/>
  <c r="B7249" i="7" s="1"/>
  <c r="B7272" i="7" s="1"/>
  <c r="B7295" i="7" s="1"/>
  <c r="B7318" i="7" s="1"/>
  <c r="B7341" i="7" s="1"/>
  <c r="B7364" i="7" s="1"/>
  <c r="B7387" i="7" s="1"/>
  <c r="B7410" i="7" s="1"/>
  <c r="B7433" i="7" s="1"/>
  <c r="B7456" i="7" s="1"/>
  <c r="B7479" i="7" s="1"/>
  <c r="B7502" i="7" s="1"/>
  <c r="B7525" i="7" s="1"/>
  <c r="B7548" i="7" s="1"/>
  <c r="B7571" i="7" s="1"/>
  <c r="B7594" i="7" s="1"/>
  <c r="B7617" i="7" s="1"/>
  <c r="B7640" i="7" s="1"/>
  <c r="B7663" i="7" s="1"/>
  <c r="B7686" i="7" s="1"/>
  <c r="B7709" i="7" s="1"/>
  <c r="B7732" i="7" s="1"/>
  <c r="B7755" i="7" s="1"/>
  <c r="B7778" i="7" s="1"/>
  <c r="B7801" i="7" s="1"/>
  <c r="B7824" i="7" s="1"/>
  <c r="B7847" i="7" s="1"/>
  <c r="B7870" i="7" s="1"/>
  <c r="B7893" i="7" s="1"/>
  <c r="B7916" i="7" s="1"/>
  <c r="B7939" i="7" s="1"/>
  <c r="B7962" i="7" s="1"/>
  <c r="B7985" i="7" s="1"/>
  <c r="B8008" i="7" s="1"/>
  <c r="B8031" i="7" s="1"/>
  <c r="B8054" i="7" s="1"/>
  <c r="B8077" i="7" s="1"/>
  <c r="B8100" i="7" s="1"/>
  <c r="B8123" i="7" s="1"/>
  <c r="B8146" i="7" s="1"/>
  <c r="B8169" i="7" s="1"/>
  <c r="B8192" i="7" s="1"/>
  <c r="B8215" i="7" s="1"/>
  <c r="B8238" i="7" s="1"/>
  <c r="B8261" i="7" s="1"/>
  <c r="B8284" i="7" s="1"/>
  <c r="B8307" i="7" s="1"/>
  <c r="B8330" i="7" s="1"/>
  <c r="B8353" i="7" s="1"/>
  <c r="B8376" i="7" s="1"/>
  <c r="B8399" i="7" s="1"/>
  <c r="B8422" i="7" s="1"/>
  <c r="B8445" i="7" s="1"/>
  <c r="B8468" i="7" s="1"/>
  <c r="B8491" i="7" s="1"/>
  <c r="B8514" i="7" s="1"/>
  <c r="B8537" i="7" s="1"/>
  <c r="B8560" i="7" s="1"/>
  <c r="B8583" i="7" s="1"/>
  <c r="B8606" i="7" s="1"/>
  <c r="B8629" i="7" s="1"/>
  <c r="B8652" i="7" s="1"/>
  <c r="B8675" i="7" s="1"/>
  <c r="B8698" i="7" s="1"/>
  <c r="B8721" i="7" s="1"/>
  <c r="B8744" i="7" s="1"/>
  <c r="B8767" i="7" s="1"/>
  <c r="B8790" i="7" s="1"/>
  <c r="B8813" i="7" s="1"/>
  <c r="B8836" i="7" s="1"/>
  <c r="B8859" i="7" s="1"/>
  <c r="B8882" i="7" s="1"/>
  <c r="B8905" i="7" s="1"/>
  <c r="B8928" i="7" s="1"/>
  <c r="B8951" i="7" s="1"/>
  <c r="B8974" i="7" s="1"/>
  <c r="B8997" i="7" s="1"/>
  <c r="B9020" i="7" s="1"/>
  <c r="B9043" i="7" s="1"/>
  <c r="B9066" i="7" s="1"/>
  <c r="B9089" i="7" s="1"/>
  <c r="B9112" i="7" s="1"/>
  <c r="B9135" i="7" s="1"/>
  <c r="B9158" i="7" s="1"/>
  <c r="B9181" i="7" s="1"/>
  <c r="B9204" i="7" s="1"/>
  <c r="B9227" i="7" s="1"/>
  <c r="B9250" i="7" s="1"/>
  <c r="B9273" i="7" s="1"/>
  <c r="B9296" i="7" s="1"/>
  <c r="B9319" i="7" s="1"/>
  <c r="B9342" i="7" s="1"/>
  <c r="B9365" i="7" s="1"/>
  <c r="B9388" i="7" s="1"/>
  <c r="B9411" i="7" s="1"/>
  <c r="B9434" i="7" s="1"/>
  <c r="B9457" i="7" s="1"/>
  <c r="B9480" i="7" s="1"/>
  <c r="B9503" i="7" s="1"/>
  <c r="B9526" i="7" s="1"/>
  <c r="B9549" i="7" s="1"/>
  <c r="B9572" i="7" s="1"/>
  <c r="B9595" i="7" s="1"/>
  <c r="B9618" i="7" s="1"/>
  <c r="B9641" i="7" s="1"/>
  <c r="B9664" i="7" s="1"/>
  <c r="B9687" i="7" s="1"/>
  <c r="B9710" i="7" s="1"/>
  <c r="B9733" i="7" s="1"/>
  <c r="B9756" i="7" s="1"/>
  <c r="B9779" i="7" s="1"/>
  <c r="B9802" i="7" s="1"/>
  <c r="B9825" i="7" s="1"/>
  <c r="B9848" i="7" s="1"/>
  <c r="B9871" i="7" s="1"/>
  <c r="B9894" i="7" s="1"/>
  <c r="B9917" i="7" s="1"/>
  <c r="B9940" i="7" s="1"/>
  <c r="B9963" i="7" s="1"/>
  <c r="B9986" i="7" s="1"/>
  <c r="B26" i="7"/>
  <c r="B49" i="7" s="1"/>
  <c r="B72" i="7" s="1"/>
  <c r="B95" i="7" s="1"/>
  <c r="B118" i="7" s="1"/>
  <c r="B141" i="7" s="1"/>
  <c r="B164" i="7" s="1"/>
  <c r="B187" i="7" s="1"/>
  <c r="B210" i="7" s="1"/>
  <c r="B233" i="7" s="1"/>
  <c r="B256" i="7" s="1"/>
  <c r="B279" i="7" s="1"/>
  <c r="B302" i="7" s="1"/>
  <c r="B325" i="7" s="1"/>
  <c r="B348" i="7" s="1"/>
  <c r="B371" i="7" s="1"/>
  <c r="B394" i="7" s="1"/>
  <c r="B417" i="7" s="1"/>
  <c r="B440" i="7" s="1"/>
  <c r="B463" i="7" s="1"/>
  <c r="B486" i="7" s="1"/>
  <c r="B509" i="7" s="1"/>
  <c r="B532" i="7" s="1"/>
  <c r="B555" i="7" s="1"/>
  <c r="B578" i="7" s="1"/>
  <c r="B601" i="7" s="1"/>
  <c r="B624" i="7" s="1"/>
  <c r="B647" i="7" s="1"/>
  <c r="B670" i="7" s="1"/>
  <c r="B693" i="7" s="1"/>
  <c r="B716" i="7" s="1"/>
  <c r="B739" i="7" s="1"/>
  <c r="B762" i="7" s="1"/>
  <c r="B785" i="7" s="1"/>
  <c r="B808" i="7" s="1"/>
  <c r="B831" i="7" s="1"/>
  <c r="B854" i="7" s="1"/>
  <c r="B877" i="7" s="1"/>
  <c r="B900" i="7" s="1"/>
  <c r="B923" i="7" s="1"/>
  <c r="B946" i="7" s="1"/>
  <c r="B969" i="7" s="1"/>
  <c r="B992" i="7" s="1"/>
  <c r="B1015" i="7" s="1"/>
  <c r="B1038" i="7" s="1"/>
  <c r="B1061" i="7" s="1"/>
  <c r="B1084" i="7" s="1"/>
  <c r="B1107" i="7" s="1"/>
  <c r="B1130" i="7" s="1"/>
  <c r="B1153" i="7" s="1"/>
  <c r="B1176" i="7" s="1"/>
  <c r="B1199" i="7" s="1"/>
  <c r="B1222" i="7" s="1"/>
  <c r="B1245" i="7" s="1"/>
  <c r="B1268" i="7" s="1"/>
  <c r="B1291" i="7" s="1"/>
  <c r="B1314" i="7" s="1"/>
  <c r="B1337" i="7" s="1"/>
  <c r="B1360" i="7" s="1"/>
  <c r="B1383" i="7" s="1"/>
  <c r="B1406" i="7" s="1"/>
  <c r="B1429" i="7" s="1"/>
  <c r="B1452" i="7" s="1"/>
  <c r="B1475" i="7" s="1"/>
  <c r="B1498" i="7" s="1"/>
  <c r="B1521" i="7" s="1"/>
  <c r="B1544" i="7" s="1"/>
  <c r="B1567" i="7" s="1"/>
  <c r="B1590" i="7" s="1"/>
  <c r="B1613" i="7" s="1"/>
  <c r="B1636" i="7" s="1"/>
  <c r="B1659" i="7" s="1"/>
  <c r="B1682" i="7" s="1"/>
  <c r="B1705" i="7" s="1"/>
  <c r="B1728" i="7" s="1"/>
  <c r="B1751" i="7" s="1"/>
  <c r="B1774" i="7" s="1"/>
  <c r="B1797" i="7" s="1"/>
  <c r="B1820" i="7" s="1"/>
  <c r="B1843" i="7" s="1"/>
  <c r="B1866" i="7" s="1"/>
  <c r="B1889" i="7" s="1"/>
  <c r="B1912" i="7" s="1"/>
  <c r="B1935" i="7" s="1"/>
  <c r="B1958" i="7" s="1"/>
  <c r="B1981" i="7" s="1"/>
  <c r="B2004" i="7" s="1"/>
  <c r="B2027" i="7" s="1"/>
  <c r="B2050" i="7" s="1"/>
  <c r="B2073" i="7" s="1"/>
  <c r="B2096" i="7" s="1"/>
  <c r="B2119" i="7" s="1"/>
  <c r="B2142" i="7" s="1"/>
  <c r="B2165" i="7" s="1"/>
  <c r="B2188" i="7" s="1"/>
  <c r="B2211" i="7" s="1"/>
  <c r="B2234" i="7" s="1"/>
  <c r="B2257" i="7" s="1"/>
  <c r="B2280" i="7" s="1"/>
  <c r="B2303" i="7" s="1"/>
  <c r="B2326" i="7" s="1"/>
  <c r="B2349" i="7" s="1"/>
  <c r="B2372" i="7" s="1"/>
  <c r="B2395" i="7" s="1"/>
  <c r="B2418" i="7" s="1"/>
  <c r="B2441" i="7" s="1"/>
  <c r="B2464" i="7" s="1"/>
  <c r="B2487" i="7" s="1"/>
  <c r="B2510" i="7" s="1"/>
  <c r="B2533" i="7" s="1"/>
  <c r="B2556" i="7" s="1"/>
  <c r="B2579" i="7" s="1"/>
  <c r="B2602" i="7" s="1"/>
  <c r="B2625" i="7" s="1"/>
  <c r="B2648" i="7" s="1"/>
  <c r="B2671" i="7" s="1"/>
  <c r="B2694" i="7" s="1"/>
  <c r="B2717" i="7" s="1"/>
  <c r="B2740" i="7" s="1"/>
  <c r="B2763" i="7" s="1"/>
  <c r="B2786" i="7" s="1"/>
  <c r="B2809" i="7" s="1"/>
  <c r="B2832" i="7" s="1"/>
  <c r="B2855" i="7" s="1"/>
  <c r="B2878" i="7" s="1"/>
  <c r="B2901" i="7" s="1"/>
  <c r="B2924" i="7" s="1"/>
  <c r="B2947" i="7" s="1"/>
  <c r="B2970" i="7" s="1"/>
  <c r="B2993" i="7" s="1"/>
  <c r="B3016" i="7" s="1"/>
  <c r="B3039" i="7" s="1"/>
  <c r="B3062" i="7" s="1"/>
  <c r="B3085" i="7" s="1"/>
  <c r="B3108" i="7" s="1"/>
  <c r="B3131" i="7" s="1"/>
  <c r="B3154" i="7" s="1"/>
  <c r="B3177" i="7" s="1"/>
  <c r="B3200" i="7" s="1"/>
  <c r="B3223" i="7" s="1"/>
  <c r="B3246" i="7" s="1"/>
  <c r="B3269" i="7" s="1"/>
  <c r="B3292" i="7" s="1"/>
  <c r="B3315" i="7" s="1"/>
  <c r="B3338" i="7" s="1"/>
  <c r="B3361" i="7" s="1"/>
  <c r="B3384" i="7" s="1"/>
  <c r="B3407" i="7" s="1"/>
  <c r="B3430" i="7" s="1"/>
  <c r="B3453" i="7" s="1"/>
  <c r="B3476" i="7" s="1"/>
  <c r="B3499" i="7" s="1"/>
  <c r="B3522" i="7" s="1"/>
  <c r="B3545" i="7" s="1"/>
  <c r="B3568" i="7" s="1"/>
  <c r="B3591" i="7" s="1"/>
  <c r="B3614" i="7" s="1"/>
  <c r="B3637" i="7" s="1"/>
  <c r="B3660" i="7" s="1"/>
  <c r="B3683" i="7" s="1"/>
  <c r="B3706" i="7" s="1"/>
  <c r="B3729" i="7" s="1"/>
  <c r="B3752" i="7" s="1"/>
  <c r="B3775" i="7" s="1"/>
  <c r="B3798" i="7" s="1"/>
  <c r="B3821" i="7" s="1"/>
  <c r="B3844" i="7" s="1"/>
  <c r="B3867" i="7" s="1"/>
  <c r="B3890" i="7" s="1"/>
  <c r="B3913" i="7" s="1"/>
  <c r="B3936" i="7" s="1"/>
  <c r="B3959" i="7" s="1"/>
  <c r="B3982" i="7" s="1"/>
  <c r="B4005" i="7" s="1"/>
  <c r="B4028" i="7" s="1"/>
  <c r="B4051" i="7" s="1"/>
  <c r="B4074" i="7" s="1"/>
  <c r="B4097" i="7" s="1"/>
  <c r="B4120" i="7" s="1"/>
  <c r="B4143" i="7" s="1"/>
  <c r="B4166" i="7" s="1"/>
  <c r="B4189" i="7" s="1"/>
  <c r="B4212" i="7" s="1"/>
  <c r="B4235" i="7" s="1"/>
  <c r="B4258" i="7" s="1"/>
  <c r="B4281" i="7" s="1"/>
  <c r="B4304" i="7" s="1"/>
  <c r="B4327" i="7" s="1"/>
  <c r="B4350" i="7" s="1"/>
  <c r="B4373" i="7" s="1"/>
  <c r="B4396" i="7" s="1"/>
  <c r="B4419" i="7" s="1"/>
  <c r="B4442" i="7" s="1"/>
  <c r="B4465" i="7" s="1"/>
  <c r="B4488" i="7" s="1"/>
  <c r="B4511" i="7" s="1"/>
  <c r="B4534" i="7" s="1"/>
  <c r="B4557" i="7" s="1"/>
  <c r="B4580" i="7" s="1"/>
  <c r="B4603" i="7" s="1"/>
  <c r="B4626" i="7" s="1"/>
  <c r="B4649" i="7" s="1"/>
  <c r="B4672" i="7" s="1"/>
  <c r="B4695" i="7" s="1"/>
  <c r="B4718" i="7" s="1"/>
  <c r="B4741" i="7" s="1"/>
  <c r="B4764" i="7" s="1"/>
  <c r="B4787" i="7" s="1"/>
  <c r="B4810" i="7" s="1"/>
  <c r="B4833" i="7" s="1"/>
  <c r="B4856" i="7" s="1"/>
  <c r="B4879" i="7" s="1"/>
  <c r="B4902" i="7" s="1"/>
  <c r="B4925" i="7" s="1"/>
  <c r="B4948" i="7" s="1"/>
  <c r="B4971" i="7" s="1"/>
  <c r="B4994" i="7" s="1"/>
  <c r="B5017" i="7" s="1"/>
  <c r="B5040" i="7" s="1"/>
  <c r="B5063" i="7" s="1"/>
  <c r="B5086" i="7" s="1"/>
  <c r="B5109" i="7" s="1"/>
  <c r="B5132" i="7" s="1"/>
  <c r="B5155" i="7" s="1"/>
  <c r="B5178" i="7" s="1"/>
  <c r="B5201" i="7" s="1"/>
  <c r="B5224" i="7" s="1"/>
  <c r="B5247" i="7" s="1"/>
  <c r="B5270" i="7" s="1"/>
  <c r="B5293" i="7" s="1"/>
  <c r="B5316" i="7" s="1"/>
  <c r="B5339" i="7" s="1"/>
  <c r="B5362" i="7" s="1"/>
  <c r="B5385" i="7" s="1"/>
  <c r="B5408" i="7" s="1"/>
  <c r="B5431" i="7" s="1"/>
  <c r="B5454" i="7" s="1"/>
  <c r="B5477" i="7" s="1"/>
  <c r="B5500" i="7" s="1"/>
  <c r="B5523" i="7" s="1"/>
  <c r="B5546" i="7" s="1"/>
  <c r="B5569" i="7" s="1"/>
  <c r="B5592" i="7" s="1"/>
  <c r="B5615" i="7" s="1"/>
  <c r="B5638" i="7" s="1"/>
  <c r="B5661" i="7" s="1"/>
  <c r="B5684" i="7" s="1"/>
  <c r="B5707" i="7" s="1"/>
  <c r="B5730" i="7" s="1"/>
  <c r="B5753" i="7" s="1"/>
  <c r="B5776" i="7" s="1"/>
  <c r="B5799" i="7" s="1"/>
  <c r="B5822" i="7" s="1"/>
  <c r="B5845" i="7" s="1"/>
  <c r="B5868" i="7" s="1"/>
  <c r="B5891" i="7" s="1"/>
  <c r="B5914" i="7" s="1"/>
  <c r="B5937" i="7" s="1"/>
  <c r="B5960" i="7" s="1"/>
  <c r="B5983" i="7" s="1"/>
  <c r="B6006" i="7" s="1"/>
  <c r="B6029" i="7" s="1"/>
  <c r="B6052" i="7" s="1"/>
  <c r="B6075" i="7" s="1"/>
  <c r="B6098" i="7" s="1"/>
  <c r="B6121" i="7" s="1"/>
  <c r="B6144" i="7" s="1"/>
  <c r="B6167" i="7" s="1"/>
  <c r="B6190" i="7" s="1"/>
  <c r="B6213" i="7" s="1"/>
  <c r="B6236" i="7" s="1"/>
  <c r="B6259" i="7" s="1"/>
  <c r="B6282" i="7" s="1"/>
  <c r="B6305" i="7" s="1"/>
  <c r="B6328" i="7" s="1"/>
  <c r="B6351" i="7" s="1"/>
  <c r="B6374" i="7" s="1"/>
  <c r="B6397" i="7" s="1"/>
  <c r="B6420" i="7" s="1"/>
  <c r="B6443" i="7" s="1"/>
  <c r="B6466" i="7" s="1"/>
  <c r="B6489" i="7" s="1"/>
  <c r="B6512" i="7" s="1"/>
  <c r="B6535" i="7" s="1"/>
  <c r="B6558" i="7" s="1"/>
  <c r="B6581" i="7" s="1"/>
  <c r="B6604" i="7" s="1"/>
  <c r="B6627" i="7" s="1"/>
  <c r="B6650" i="7" s="1"/>
  <c r="B6673" i="7" s="1"/>
  <c r="B6696" i="7" s="1"/>
  <c r="B6719" i="7" s="1"/>
  <c r="B6742" i="7" s="1"/>
  <c r="B6765" i="7" s="1"/>
  <c r="B6788" i="7" s="1"/>
  <c r="B6811" i="7" s="1"/>
  <c r="B6834" i="7" s="1"/>
  <c r="B6857" i="7" s="1"/>
  <c r="B6880" i="7" s="1"/>
  <c r="B6903" i="7" s="1"/>
  <c r="B6926" i="7" s="1"/>
  <c r="B6949" i="7" s="1"/>
  <c r="B6972" i="7" s="1"/>
  <c r="B6995" i="7" s="1"/>
  <c r="B7018" i="7" s="1"/>
  <c r="B7041" i="7" s="1"/>
  <c r="B7064" i="7" s="1"/>
  <c r="B7087" i="7" s="1"/>
  <c r="B7110" i="7" s="1"/>
  <c r="B7133" i="7" s="1"/>
  <c r="B7156" i="7" s="1"/>
  <c r="B7179" i="7" s="1"/>
  <c r="B7202" i="7" s="1"/>
  <c r="B7225" i="7" s="1"/>
  <c r="B7248" i="7" s="1"/>
  <c r="B7271" i="7" s="1"/>
  <c r="B7294" i="7" s="1"/>
  <c r="B7317" i="7" s="1"/>
  <c r="B7340" i="7" s="1"/>
  <c r="B7363" i="7" s="1"/>
  <c r="B7386" i="7" s="1"/>
  <c r="B7409" i="7" s="1"/>
  <c r="B7432" i="7" s="1"/>
  <c r="B7455" i="7" s="1"/>
  <c r="B7478" i="7" s="1"/>
  <c r="B7501" i="7" s="1"/>
  <c r="B7524" i="7" s="1"/>
  <c r="B7547" i="7" s="1"/>
  <c r="B7570" i="7" s="1"/>
  <c r="B7593" i="7" s="1"/>
  <c r="B7616" i="7" s="1"/>
  <c r="B7639" i="7" s="1"/>
  <c r="B7662" i="7" s="1"/>
  <c r="B7685" i="7" s="1"/>
  <c r="B7708" i="7" s="1"/>
  <c r="B7731" i="7" s="1"/>
  <c r="B7754" i="7" s="1"/>
  <c r="B7777" i="7" s="1"/>
  <c r="B7800" i="7" s="1"/>
  <c r="B7823" i="7" s="1"/>
  <c r="B7846" i="7" s="1"/>
  <c r="B7869" i="7" s="1"/>
  <c r="B7892" i="7" s="1"/>
  <c r="B7915" i="7" s="1"/>
  <c r="B7938" i="7" s="1"/>
  <c r="B7961" i="7" s="1"/>
  <c r="B7984" i="7" s="1"/>
  <c r="B8007" i="7" s="1"/>
  <c r="B8030" i="7" s="1"/>
  <c r="B8053" i="7" s="1"/>
  <c r="B8076" i="7" s="1"/>
  <c r="B8099" i="7" s="1"/>
  <c r="B8122" i="7" s="1"/>
  <c r="B8145" i="7" s="1"/>
  <c r="B8168" i="7" s="1"/>
  <c r="B8191" i="7" s="1"/>
  <c r="B8214" i="7" s="1"/>
  <c r="B8237" i="7" s="1"/>
  <c r="B8260" i="7" s="1"/>
  <c r="B8283" i="7" s="1"/>
  <c r="B8306" i="7" s="1"/>
  <c r="B8329" i="7" s="1"/>
  <c r="B8352" i="7" s="1"/>
  <c r="B8375" i="7" s="1"/>
  <c r="B8398" i="7" s="1"/>
  <c r="B8421" i="7" s="1"/>
  <c r="B8444" i="7" s="1"/>
  <c r="B8467" i="7" s="1"/>
  <c r="B8490" i="7" s="1"/>
  <c r="B8513" i="7" s="1"/>
  <c r="B8536" i="7" s="1"/>
  <c r="B8559" i="7" s="1"/>
  <c r="B8582" i="7" s="1"/>
  <c r="B8605" i="7" s="1"/>
  <c r="B8628" i="7" s="1"/>
  <c r="B8651" i="7" s="1"/>
  <c r="B8674" i="7" s="1"/>
  <c r="B8697" i="7" s="1"/>
  <c r="B8720" i="7" s="1"/>
  <c r="B8743" i="7" s="1"/>
  <c r="B8766" i="7" s="1"/>
  <c r="B8789" i="7" s="1"/>
  <c r="B8812" i="7" s="1"/>
  <c r="B8835" i="7" s="1"/>
  <c r="B8858" i="7" s="1"/>
  <c r="B8881" i="7" s="1"/>
  <c r="B8904" i="7" s="1"/>
  <c r="B8927" i="7" s="1"/>
  <c r="B8950" i="7" s="1"/>
  <c r="B8973" i="7" s="1"/>
  <c r="B8996" i="7" s="1"/>
  <c r="B9019" i="7" s="1"/>
  <c r="B9042" i="7" s="1"/>
  <c r="B9065" i="7" s="1"/>
  <c r="B9088" i="7" s="1"/>
  <c r="B9111" i="7" s="1"/>
  <c r="B9134" i="7" s="1"/>
  <c r="B9157" i="7" s="1"/>
  <c r="B9180" i="7" s="1"/>
  <c r="B9203" i="7" s="1"/>
  <c r="B9226" i="7" s="1"/>
  <c r="B9249" i="7" s="1"/>
  <c r="B9272" i="7" s="1"/>
  <c r="B9295" i="7" s="1"/>
  <c r="B9318" i="7" s="1"/>
  <c r="B9341" i="7" s="1"/>
  <c r="B9364" i="7" s="1"/>
  <c r="B9387" i="7" s="1"/>
  <c r="B9410" i="7" s="1"/>
  <c r="B9433" i="7" s="1"/>
  <c r="B9456" i="7" s="1"/>
  <c r="B9479" i="7" s="1"/>
  <c r="B9502" i="7" s="1"/>
  <c r="B9525" i="7" s="1"/>
  <c r="B9548" i="7" s="1"/>
  <c r="B9571" i="7" s="1"/>
  <c r="B9594" i="7" s="1"/>
  <c r="B9617" i="7" s="1"/>
  <c r="B9640" i="7" s="1"/>
  <c r="B9663" i="7" s="1"/>
  <c r="B9686" i="7" s="1"/>
  <c r="B9709" i="7" s="1"/>
  <c r="B9732" i="7" s="1"/>
  <c r="B9755" i="7" s="1"/>
  <c r="B9778" i="7" s="1"/>
  <c r="B9801" i="7" s="1"/>
  <c r="B9824" i="7" s="1"/>
  <c r="B9847" i="7" s="1"/>
  <c r="B9870" i="7" s="1"/>
  <c r="B9893" i="7" s="1"/>
  <c r="B9916" i="7" s="1"/>
  <c r="B9939" i="7" s="1"/>
  <c r="B9962" i="7" s="1"/>
  <c r="B9985" i="7" s="1"/>
  <c r="B25" i="7"/>
  <c r="B48" i="7" s="1"/>
  <c r="B71" i="7" s="1"/>
  <c r="B94" i="7" s="1"/>
  <c r="B117" i="7" s="1"/>
  <c r="B140" i="7" s="1"/>
  <c r="B163" i="7" s="1"/>
  <c r="B186" i="7" s="1"/>
  <c r="B209" i="7" s="1"/>
  <c r="B232" i="7" s="1"/>
  <c r="B255" i="7" s="1"/>
  <c r="B278" i="7" s="1"/>
  <c r="B301" i="7" s="1"/>
  <c r="B324" i="7" s="1"/>
  <c r="B347" i="7" s="1"/>
  <c r="B370" i="7" s="1"/>
  <c r="B393" i="7" s="1"/>
  <c r="B416" i="7" s="1"/>
  <c r="B439" i="7" s="1"/>
  <c r="B462" i="7" s="1"/>
  <c r="B485" i="7" s="1"/>
  <c r="B508" i="7" s="1"/>
  <c r="B531" i="7" s="1"/>
  <c r="B554" i="7" s="1"/>
  <c r="B577" i="7" s="1"/>
  <c r="B600" i="7" s="1"/>
  <c r="B623" i="7" s="1"/>
  <c r="B646" i="7" s="1"/>
  <c r="B669" i="7" s="1"/>
  <c r="B692" i="7" s="1"/>
  <c r="B715" i="7" s="1"/>
  <c r="B738" i="7" s="1"/>
  <c r="B761" i="7" s="1"/>
  <c r="B784" i="7" s="1"/>
  <c r="B807" i="7" s="1"/>
  <c r="B830" i="7" s="1"/>
  <c r="B853" i="7" s="1"/>
  <c r="B876" i="7" s="1"/>
  <c r="B899" i="7" s="1"/>
  <c r="B922" i="7" s="1"/>
  <c r="B945" i="7" s="1"/>
  <c r="B968" i="7" s="1"/>
  <c r="B991" i="7" s="1"/>
  <c r="B1014" i="7" s="1"/>
  <c r="B1037" i="7" s="1"/>
  <c r="B1060" i="7" s="1"/>
  <c r="B1083" i="7" s="1"/>
  <c r="B1106" i="7" s="1"/>
  <c r="B1129" i="7" s="1"/>
  <c r="B1152" i="7" s="1"/>
  <c r="B1175" i="7" s="1"/>
  <c r="B1198" i="7" s="1"/>
  <c r="B1221" i="7" s="1"/>
  <c r="B1244" i="7" s="1"/>
  <c r="B1267" i="7" s="1"/>
  <c r="B1290" i="7" s="1"/>
  <c r="B1313" i="7" s="1"/>
  <c r="B1336" i="7" s="1"/>
  <c r="B1359" i="7" s="1"/>
  <c r="B1382" i="7" s="1"/>
  <c r="B1405" i="7" s="1"/>
  <c r="B1428" i="7" s="1"/>
  <c r="B1451" i="7" s="1"/>
  <c r="B1474" i="7" s="1"/>
  <c r="B1497" i="7" s="1"/>
  <c r="B1520" i="7" s="1"/>
  <c r="B1543" i="7" s="1"/>
  <c r="B1566" i="7" s="1"/>
  <c r="B1589" i="7" s="1"/>
  <c r="B1612" i="7" s="1"/>
  <c r="B1635" i="7" s="1"/>
  <c r="B1658" i="7" s="1"/>
  <c r="B1681" i="7" s="1"/>
  <c r="B1704" i="7" s="1"/>
  <c r="B1727" i="7" s="1"/>
  <c r="B1750" i="7" s="1"/>
  <c r="B1773" i="7" s="1"/>
  <c r="B1796" i="7" s="1"/>
  <c r="B1819" i="7" s="1"/>
  <c r="B1842" i="7" s="1"/>
  <c r="B1865" i="7" s="1"/>
  <c r="B1888" i="7" s="1"/>
  <c r="B1911" i="7" s="1"/>
  <c r="B1934" i="7" s="1"/>
  <c r="B1957" i="7" s="1"/>
  <c r="B1980" i="7" s="1"/>
  <c r="B2003" i="7" s="1"/>
  <c r="B2026" i="7" s="1"/>
  <c r="B2049" i="7" s="1"/>
  <c r="B2072" i="7" s="1"/>
  <c r="B2095" i="7" s="1"/>
  <c r="B2118" i="7" s="1"/>
  <c r="B2141" i="7" s="1"/>
  <c r="B2164" i="7" s="1"/>
  <c r="B2187" i="7" s="1"/>
  <c r="B2210" i="7" s="1"/>
  <c r="B2233" i="7" s="1"/>
  <c r="B2256" i="7" s="1"/>
  <c r="B2279" i="7" s="1"/>
  <c r="B2302" i="7" s="1"/>
  <c r="B2325" i="7" s="1"/>
  <c r="B2348" i="7" s="1"/>
  <c r="B2371" i="7" s="1"/>
  <c r="B2394" i="7" s="1"/>
  <c r="B2417" i="7" s="1"/>
  <c r="B2440" i="7" s="1"/>
  <c r="B2463" i="7" s="1"/>
  <c r="B2486" i="7" s="1"/>
  <c r="B2509" i="7" s="1"/>
  <c r="B2532" i="7" s="1"/>
  <c r="B2555" i="7" s="1"/>
  <c r="B2578" i="7" s="1"/>
  <c r="B2601" i="7" s="1"/>
  <c r="B2624" i="7" s="1"/>
  <c r="B2647" i="7" s="1"/>
  <c r="B2670" i="7" s="1"/>
  <c r="B2693" i="7" s="1"/>
  <c r="B2716" i="7" s="1"/>
  <c r="B2739" i="7" s="1"/>
  <c r="B2762" i="7" s="1"/>
  <c r="B2785" i="7" s="1"/>
  <c r="B2808" i="7" s="1"/>
  <c r="B2831" i="7" s="1"/>
  <c r="B2854" i="7" s="1"/>
  <c r="B2877" i="7" s="1"/>
  <c r="B2900" i="7" s="1"/>
  <c r="B2923" i="7" s="1"/>
  <c r="B2946" i="7" s="1"/>
  <c r="B2969" i="7" s="1"/>
  <c r="B2992" i="7" s="1"/>
  <c r="B3015" i="7" s="1"/>
  <c r="B3038" i="7" s="1"/>
  <c r="B3061" i="7" s="1"/>
  <c r="B3084" i="7" s="1"/>
  <c r="B3107" i="7" s="1"/>
  <c r="B3130" i="7" s="1"/>
  <c r="B3153" i="7" s="1"/>
  <c r="B3176" i="7" s="1"/>
  <c r="B3199" i="7" s="1"/>
  <c r="B3222" i="7" s="1"/>
  <c r="B3245" i="7" s="1"/>
  <c r="B3268" i="7" s="1"/>
  <c r="B3291" i="7" s="1"/>
  <c r="B3314" i="7" s="1"/>
  <c r="B3337" i="7" s="1"/>
  <c r="B3360" i="7" s="1"/>
  <c r="B3383" i="7" s="1"/>
  <c r="B3406" i="7" s="1"/>
  <c r="B3429" i="7" s="1"/>
  <c r="B3452" i="7" s="1"/>
  <c r="B3475" i="7" s="1"/>
  <c r="B3498" i="7" s="1"/>
  <c r="B3521" i="7" s="1"/>
  <c r="B3544" i="7" s="1"/>
  <c r="B3567" i="7" s="1"/>
  <c r="B3590" i="7" s="1"/>
  <c r="B3613" i="7" s="1"/>
  <c r="B3636" i="7" s="1"/>
  <c r="B3659" i="7" s="1"/>
  <c r="B3682" i="7" s="1"/>
  <c r="B3705" i="7" s="1"/>
  <c r="B3728" i="7" s="1"/>
  <c r="B3751" i="7" s="1"/>
  <c r="B3774" i="7" s="1"/>
  <c r="B3797" i="7" s="1"/>
  <c r="B3820" i="7" s="1"/>
  <c r="B3843" i="7" s="1"/>
  <c r="B3866" i="7" s="1"/>
  <c r="B3889" i="7" s="1"/>
  <c r="B3912" i="7" s="1"/>
  <c r="B3935" i="7" s="1"/>
  <c r="B3958" i="7" s="1"/>
  <c r="B3981" i="7" s="1"/>
  <c r="B4004" i="7" s="1"/>
  <c r="B4027" i="7" s="1"/>
  <c r="B4050" i="7" s="1"/>
  <c r="B4073" i="7" s="1"/>
  <c r="B4096" i="7" s="1"/>
  <c r="B4119" i="7" s="1"/>
  <c r="B4142" i="7" s="1"/>
  <c r="B4165" i="7" s="1"/>
  <c r="B4188" i="7" s="1"/>
  <c r="B4211" i="7" s="1"/>
  <c r="B4234" i="7" s="1"/>
  <c r="B4257" i="7" s="1"/>
  <c r="B4280" i="7" s="1"/>
  <c r="B4303" i="7" s="1"/>
  <c r="B4326" i="7" s="1"/>
  <c r="B4349" i="7" s="1"/>
  <c r="B4372" i="7" s="1"/>
  <c r="B4395" i="7" s="1"/>
  <c r="B4418" i="7" s="1"/>
  <c r="B4441" i="7" s="1"/>
  <c r="B4464" i="7" s="1"/>
  <c r="B4487" i="7" s="1"/>
  <c r="B4510" i="7" s="1"/>
  <c r="B4533" i="7" s="1"/>
  <c r="B4556" i="7" s="1"/>
  <c r="B4579" i="7" s="1"/>
  <c r="B4602" i="7" s="1"/>
  <c r="B4625" i="7" s="1"/>
  <c r="B4648" i="7" s="1"/>
  <c r="B4671" i="7" s="1"/>
  <c r="B4694" i="7" s="1"/>
  <c r="B4717" i="7" s="1"/>
  <c r="B4740" i="7" s="1"/>
  <c r="B4763" i="7" s="1"/>
  <c r="B4786" i="7" s="1"/>
  <c r="B4809" i="7" s="1"/>
  <c r="B4832" i="7" s="1"/>
  <c r="B4855" i="7" s="1"/>
  <c r="B4878" i="7" s="1"/>
  <c r="B4901" i="7" s="1"/>
  <c r="B4924" i="7" s="1"/>
  <c r="B4947" i="7" s="1"/>
  <c r="B4970" i="7" s="1"/>
  <c r="B4993" i="7" s="1"/>
  <c r="B5016" i="7" s="1"/>
  <c r="B5039" i="7" s="1"/>
  <c r="B5062" i="7" s="1"/>
  <c r="B5085" i="7" s="1"/>
  <c r="B5108" i="7" s="1"/>
  <c r="B5131" i="7" s="1"/>
  <c r="B5154" i="7" s="1"/>
  <c r="B5177" i="7" s="1"/>
  <c r="B5200" i="7" s="1"/>
  <c r="B5223" i="7" s="1"/>
  <c r="B5246" i="7" s="1"/>
  <c r="B5269" i="7" s="1"/>
  <c r="B5292" i="7" s="1"/>
  <c r="B5315" i="7" s="1"/>
  <c r="B5338" i="7" s="1"/>
  <c r="B5361" i="7" s="1"/>
  <c r="B5384" i="7" s="1"/>
  <c r="B5407" i="7" s="1"/>
  <c r="B5430" i="7" s="1"/>
  <c r="B5453" i="7" s="1"/>
  <c r="B5476" i="7" s="1"/>
  <c r="B5499" i="7" s="1"/>
  <c r="B5522" i="7" s="1"/>
  <c r="B5545" i="7" s="1"/>
  <c r="B5568" i="7" s="1"/>
  <c r="B5591" i="7" s="1"/>
  <c r="B5614" i="7" s="1"/>
  <c r="B5637" i="7" s="1"/>
  <c r="B5660" i="7" s="1"/>
  <c r="B5683" i="7" s="1"/>
  <c r="B5706" i="7" s="1"/>
  <c r="B5729" i="7" s="1"/>
  <c r="B5752" i="7" s="1"/>
  <c r="B5775" i="7" s="1"/>
  <c r="B5798" i="7" s="1"/>
  <c r="B5821" i="7" s="1"/>
  <c r="B5844" i="7" s="1"/>
  <c r="B5867" i="7" s="1"/>
  <c r="B5890" i="7" s="1"/>
  <c r="B5913" i="7" s="1"/>
  <c r="B5936" i="7" s="1"/>
  <c r="B5959" i="7" s="1"/>
  <c r="B5982" i="7" s="1"/>
  <c r="B6005" i="7" s="1"/>
  <c r="B6028" i="7" s="1"/>
  <c r="B6051" i="7" s="1"/>
  <c r="B6074" i="7" s="1"/>
  <c r="B6097" i="7" s="1"/>
  <c r="B6120" i="7" s="1"/>
  <c r="B6143" i="7" s="1"/>
  <c r="B6166" i="7" s="1"/>
  <c r="B6189" i="7" s="1"/>
  <c r="B6212" i="7" s="1"/>
  <c r="B6235" i="7" s="1"/>
  <c r="B6258" i="7" s="1"/>
  <c r="B6281" i="7" s="1"/>
  <c r="B6304" i="7" s="1"/>
  <c r="B6327" i="7" s="1"/>
  <c r="B6350" i="7" s="1"/>
  <c r="B6373" i="7" s="1"/>
  <c r="B6396" i="7" s="1"/>
  <c r="B6419" i="7" s="1"/>
  <c r="B6442" i="7" s="1"/>
  <c r="B6465" i="7" s="1"/>
  <c r="B6488" i="7" s="1"/>
  <c r="B6511" i="7" s="1"/>
  <c r="B6534" i="7" s="1"/>
  <c r="B6557" i="7" s="1"/>
  <c r="B6580" i="7" s="1"/>
  <c r="B6603" i="7" s="1"/>
  <c r="B6626" i="7" s="1"/>
  <c r="B6649" i="7" s="1"/>
  <c r="B6672" i="7" s="1"/>
  <c r="B6695" i="7" s="1"/>
  <c r="B6718" i="7" s="1"/>
  <c r="B6741" i="7" s="1"/>
  <c r="B6764" i="7" s="1"/>
  <c r="B6787" i="7" s="1"/>
  <c r="B6810" i="7" s="1"/>
  <c r="B6833" i="7" s="1"/>
  <c r="B6856" i="7" s="1"/>
  <c r="B6879" i="7" s="1"/>
  <c r="B6902" i="7" s="1"/>
  <c r="B6925" i="7" s="1"/>
  <c r="B6948" i="7" s="1"/>
  <c r="B6971" i="7" s="1"/>
  <c r="B6994" i="7" s="1"/>
  <c r="B7017" i="7" s="1"/>
  <c r="B7040" i="7" s="1"/>
  <c r="B7063" i="7" s="1"/>
  <c r="B7086" i="7" s="1"/>
  <c r="B7109" i="7" s="1"/>
  <c r="B7132" i="7" s="1"/>
  <c r="B7155" i="7" s="1"/>
  <c r="B7178" i="7" s="1"/>
  <c r="B7201" i="7" s="1"/>
  <c r="B7224" i="7" s="1"/>
  <c r="B7247" i="7" s="1"/>
  <c r="B7270" i="7" s="1"/>
  <c r="B7293" i="7" s="1"/>
  <c r="B7316" i="7" s="1"/>
  <c r="B7339" i="7" s="1"/>
  <c r="B7362" i="7" s="1"/>
  <c r="B7385" i="7" s="1"/>
  <c r="B7408" i="7" s="1"/>
  <c r="B7431" i="7" s="1"/>
  <c r="B7454" i="7" s="1"/>
  <c r="B7477" i="7" s="1"/>
  <c r="B7500" i="7" s="1"/>
  <c r="B7523" i="7" s="1"/>
  <c r="B7546" i="7" s="1"/>
  <c r="B7569" i="7" s="1"/>
  <c r="B7592" i="7" s="1"/>
  <c r="B7615" i="7" s="1"/>
  <c r="B7638" i="7" s="1"/>
  <c r="B7661" i="7" s="1"/>
  <c r="B7684" i="7" s="1"/>
  <c r="B7707" i="7" s="1"/>
  <c r="B7730" i="7" s="1"/>
  <c r="B7753" i="7" s="1"/>
  <c r="B7776" i="7" s="1"/>
  <c r="B7799" i="7" s="1"/>
  <c r="B7822" i="7" s="1"/>
  <c r="B7845" i="7" s="1"/>
  <c r="B7868" i="7" s="1"/>
  <c r="B7891" i="7" s="1"/>
  <c r="B7914" i="7" s="1"/>
  <c r="B7937" i="7" s="1"/>
  <c r="B7960" i="7" s="1"/>
  <c r="B7983" i="7" s="1"/>
  <c r="B8006" i="7" s="1"/>
  <c r="B8029" i="7" s="1"/>
  <c r="B8052" i="7" s="1"/>
  <c r="B8075" i="7" s="1"/>
  <c r="B8098" i="7" s="1"/>
  <c r="B8121" i="7" s="1"/>
  <c r="B8144" i="7" s="1"/>
  <c r="B8167" i="7" s="1"/>
  <c r="B8190" i="7" s="1"/>
  <c r="B8213" i="7" s="1"/>
  <c r="B8236" i="7" s="1"/>
  <c r="B8259" i="7" s="1"/>
  <c r="B8282" i="7" s="1"/>
  <c r="B8305" i="7" s="1"/>
  <c r="B8328" i="7" s="1"/>
  <c r="B8351" i="7" s="1"/>
  <c r="B8374" i="7" s="1"/>
  <c r="B8397" i="7" s="1"/>
  <c r="B8420" i="7" s="1"/>
  <c r="B8443" i="7" s="1"/>
  <c r="B8466" i="7" s="1"/>
  <c r="B8489" i="7" s="1"/>
  <c r="B8512" i="7" s="1"/>
  <c r="B8535" i="7" s="1"/>
  <c r="B8558" i="7" s="1"/>
  <c r="B8581" i="7" s="1"/>
  <c r="B8604" i="7" s="1"/>
  <c r="B8627" i="7" s="1"/>
  <c r="B8650" i="7" s="1"/>
  <c r="B8673" i="7" s="1"/>
  <c r="B8696" i="7" s="1"/>
  <c r="B8719" i="7" s="1"/>
  <c r="B8742" i="7" s="1"/>
  <c r="B8765" i="7" s="1"/>
  <c r="B8788" i="7" s="1"/>
  <c r="B8811" i="7" s="1"/>
  <c r="B8834" i="7" s="1"/>
  <c r="B8857" i="7" s="1"/>
  <c r="B8880" i="7" s="1"/>
  <c r="B8903" i="7" s="1"/>
  <c r="B8926" i="7" s="1"/>
  <c r="B8949" i="7" s="1"/>
  <c r="B8972" i="7" s="1"/>
  <c r="B8995" i="7" s="1"/>
  <c r="B9018" i="7" s="1"/>
  <c r="B9041" i="7" s="1"/>
  <c r="B9064" i="7" s="1"/>
  <c r="B9087" i="7" s="1"/>
  <c r="B9110" i="7" s="1"/>
  <c r="B9133" i="7" s="1"/>
  <c r="B9156" i="7" s="1"/>
  <c r="B9179" i="7" s="1"/>
  <c r="B9202" i="7" s="1"/>
  <c r="B9225" i="7" s="1"/>
  <c r="B9248" i="7" s="1"/>
  <c r="B9271" i="7" s="1"/>
  <c r="B9294" i="7" s="1"/>
  <c r="B9317" i="7" s="1"/>
  <c r="B9340" i="7" s="1"/>
  <c r="B9363" i="7" s="1"/>
  <c r="B9386" i="7" s="1"/>
  <c r="B9409" i="7" s="1"/>
  <c r="B9432" i="7" s="1"/>
  <c r="B9455" i="7" s="1"/>
  <c r="B9478" i="7" s="1"/>
  <c r="B9501" i="7" s="1"/>
  <c r="B9524" i="7" s="1"/>
  <c r="B9547" i="7" s="1"/>
  <c r="B9570" i="7" s="1"/>
  <c r="B9593" i="7" s="1"/>
  <c r="B9616" i="7" s="1"/>
  <c r="B9639" i="7" s="1"/>
  <c r="B9662" i="7" s="1"/>
  <c r="B9685" i="7" s="1"/>
  <c r="B9708" i="7" s="1"/>
  <c r="B9731" i="7" s="1"/>
  <c r="B9754" i="7" s="1"/>
  <c r="B9777" i="7" s="1"/>
  <c r="B9800" i="7" s="1"/>
  <c r="B9823" i="7" s="1"/>
  <c r="B9846" i="7" s="1"/>
  <c r="B9869" i="7" s="1"/>
  <c r="B9892" i="7" s="1"/>
  <c r="B9915" i="7" s="1"/>
  <c r="B9938" i="7" s="1"/>
  <c r="B9961" i="7" s="1"/>
  <c r="B9984" i="7" s="1"/>
  <c r="B8" i="5" l="1"/>
  <c r="B9" i="5"/>
  <c r="B10" i="5"/>
  <c r="B11" i="5"/>
  <c r="B16" i="5" s="1"/>
  <c r="B21" i="5" s="1"/>
  <c r="B26" i="5" s="1"/>
  <c r="B12" i="5"/>
  <c r="B13" i="5"/>
  <c r="B14" i="5"/>
  <c r="B19" i="5" s="1"/>
  <c r="B24" i="5" s="1"/>
  <c r="B29" i="5" s="1"/>
  <c r="B34" i="5" s="1"/>
  <c r="B39" i="5" s="1"/>
  <c r="B44" i="5" s="1"/>
  <c r="B49" i="5" s="1"/>
  <c r="B54" i="5" s="1"/>
  <c r="B59" i="5" s="1"/>
  <c r="B64" i="5" s="1"/>
  <c r="B69" i="5" s="1"/>
  <c r="B74" i="5" s="1"/>
  <c r="B15" i="5"/>
  <c r="B20" i="5" s="1"/>
  <c r="B25" i="5" s="1"/>
  <c r="B30" i="5" s="1"/>
  <c r="B35" i="5" s="1"/>
  <c r="B40" i="5" s="1"/>
  <c r="B45" i="5" s="1"/>
  <c r="B50" i="5" s="1"/>
  <c r="B55" i="5" s="1"/>
  <c r="B60" i="5" s="1"/>
  <c r="B65" i="5" s="1"/>
  <c r="B70" i="5" s="1"/>
  <c r="B75" i="5" s="1"/>
  <c r="B80" i="5" s="1"/>
  <c r="B85" i="5" s="1"/>
  <c r="B90" i="5" s="1"/>
  <c r="B95" i="5" s="1"/>
  <c r="B100" i="5" s="1"/>
  <c r="B105" i="5" s="1"/>
  <c r="B110" i="5" s="1"/>
  <c r="B115" i="5" s="1"/>
  <c r="B120" i="5" s="1"/>
  <c r="B125" i="5" s="1"/>
  <c r="B130" i="5" s="1"/>
  <c r="B135" i="5" s="1"/>
  <c r="B140" i="5" s="1"/>
  <c r="B145" i="5" s="1"/>
  <c r="B150" i="5" s="1"/>
  <c r="B155" i="5" s="1"/>
  <c r="B160" i="5" s="1"/>
  <c r="B165" i="5" s="1"/>
  <c r="B170" i="5" s="1"/>
  <c r="B175" i="5" s="1"/>
  <c r="B180" i="5" s="1"/>
  <c r="B185" i="5" s="1"/>
  <c r="B190" i="5" s="1"/>
  <c r="B195" i="5" s="1"/>
  <c r="B200" i="5" s="1"/>
  <c r="B205" i="5" s="1"/>
  <c r="B210" i="5" s="1"/>
  <c r="B215" i="5" s="1"/>
  <c r="B220" i="5" s="1"/>
  <c r="B225" i="5" s="1"/>
  <c r="B230" i="5" s="1"/>
  <c r="B235" i="5" s="1"/>
  <c r="B240" i="5" s="1"/>
  <c r="B245" i="5" s="1"/>
  <c r="B250" i="5" s="1"/>
  <c r="B255" i="5" s="1"/>
  <c r="B260" i="5" s="1"/>
  <c r="B265" i="5" s="1"/>
  <c r="B270" i="5" s="1"/>
  <c r="B275" i="5" s="1"/>
  <c r="B280" i="5" s="1"/>
  <c r="B285" i="5" s="1"/>
  <c r="B290" i="5" s="1"/>
  <c r="B295" i="5" s="1"/>
  <c r="B300" i="5" s="1"/>
  <c r="B305" i="5" s="1"/>
  <c r="B310" i="5" s="1"/>
  <c r="B315" i="5" s="1"/>
  <c r="B320" i="5" s="1"/>
  <c r="B325" i="5" s="1"/>
  <c r="B330" i="5" s="1"/>
  <c r="B335" i="5" s="1"/>
  <c r="B340" i="5" s="1"/>
  <c r="B345" i="5" s="1"/>
  <c r="B350" i="5" s="1"/>
  <c r="B355" i="5" s="1"/>
  <c r="B360" i="5" s="1"/>
  <c r="B365" i="5" s="1"/>
  <c r="B370" i="5" s="1"/>
  <c r="B375" i="5" s="1"/>
  <c r="B380" i="5" s="1"/>
  <c r="B385" i="5" s="1"/>
  <c r="B390" i="5" s="1"/>
  <c r="B395" i="5" s="1"/>
  <c r="B400" i="5" s="1"/>
  <c r="B405" i="5" s="1"/>
  <c r="B410" i="5" s="1"/>
  <c r="B415" i="5" s="1"/>
  <c r="B420" i="5" s="1"/>
  <c r="B425" i="5" s="1"/>
  <c r="B430" i="5" s="1"/>
  <c r="B435" i="5" s="1"/>
  <c r="B440" i="5" s="1"/>
  <c r="B445" i="5" s="1"/>
  <c r="B450" i="5" s="1"/>
  <c r="B455" i="5" s="1"/>
  <c r="B460" i="5" s="1"/>
  <c r="B465" i="5" s="1"/>
  <c r="B470" i="5" s="1"/>
  <c r="B475" i="5" s="1"/>
  <c r="B480" i="5" s="1"/>
  <c r="B485" i="5" s="1"/>
  <c r="B490" i="5" s="1"/>
  <c r="B495" i="5" s="1"/>
  <c r="B500" i="5" s="1"/>
  <c r="B505" i="5" s="1"/>
  <c r="B510" i="5" s="1"/>
  <c r="B515" i="5" s="1"/>
  <c r="B520" i="5" s="1"/>
  <c r="B525" i="5" s="1"/>
  <c r="B530" i="5" s="1"/>
  <c r="B535" i="5" s="1"/>
  <c r="B540" i="5" s="1"/>
  <c r="B545" i="5" s="1"/>
  <c r="B550" i="5" s="1"/>
  <c r="B555" i="5" s="1"/>
  <c r="B560" i="5" s="1"/>
  <c r="B565" i="5" s="1"/>
  <c r="B570" i="5" s="1"/>
  <c r="B575" i="5" s="1"/>
  <c r="B580" i="5" s="1"/>
  <c r="B585" i="5" s="1"/>
  <c r="B590" i="5" s="1"/>
  <c r="B595" i="5" s="1"/>
  <c r="B600" i="5" s="1"/>
  <c r="B605" i="5" s="1"/>
  <c r="B610" i="5" s="1"/>
  <c r="B615" i="5" s="1"/>
  <c r="B620" i="5" s="1"/>
  <c r="B625" i="5" s="1"/>
  <c r="B630" i="5" s="1"/>
  <c r="B635" i="5" s="1"/>
  <c r="B640" i="5" s="1"/>
  <c r="B645" i="5" s="1"/>
  <c r="B650" i="5" s="1"/>
  <c r="B655" i="5" s="1"/>
  <c r="B660" i="5" s="1"/>
  <c r="B665" i="5" s="1"/>
  <c r="B670" i="5" s="1"/>
  <c r="B675" i="5" s="1"/>
  <c r="B680" i="5" s="1"/>
  <c r="B685" i="5" s="1"/>
  <c r="B690" i="5" s="1"/>
  <c r="B695" i="5" s="1"/>
  <c r="B700" i="5" s="1"/>
  <c r="B705" i="5" s="1"/>
  <c r="B710" i="5" s="1"/>
  <c r="B715" i="5" s="1"/>
  <c r="B720" i="5" s="1"/>
  <c r="B725" i="5" s="1"/>
  <c r="B730" i="5" s="1"/>
  <c r="B735" i="5" s="1"/>
  <c r="B740" i="5" s="1"/>
  <c r="B745" i="5" s="1"/>
  <c r="B750" i="5" s="1"/>
  <c r="B755" i="5" s="1"/>
  <c r="B760" i="5" s="1"/>
  <c r="B765" i="5" s="1"/>
  <c r="B770" i="5" s="1"/>
  <c r="B775" i="5" s="1"/>
  <c r="B780" i="5" s="1"/>
  <c r="B785" i="5" s="1"/>
  <c r="B790" i="5" s="1"/>
  <c r="B795" i="5" s="1"/>
  <c r="B800" i="5" s="1"/>
  <c r="B805" i="5" s="1"/>
  <c r="B810" i="5" s="1"/>
  <c r="B815" i="5" s="1"/>
  <c r="B820" i="5" s="1"/>
  <c r="B825" i="5" s="1"/>
  <c r="B830" i="5" s="1"/>
  <c r="B835" i="5" s="1"/>
  <c r="B840" i="5" s="1"/>
  <c r="B845" i="5" s="1"/>
  <c r="B850" i="5" s="1"/>
  <c r="B855" i="5" s="1"/>
  <c r="B860" i="5" s="1"/>
  <c r="B865" i="5" s="1"/>
  <c r="B870" i="5" s="1"/>
  <c r="B875" i="5" s="1"/>
  <c r="B880" i="5" s="1"/>
  <c r="B885" i="5" s="1"/>
  <c r="B890" i="5" s="1"/>
  <c r="B895" i="5" s="1"/>
  <c r="B900" i="5" s="1"/>
  <c r="B905" i="5" s="1"/>
  <c r="B910" i="5" s="1"/>
  <c r="B915" i="5" s="1"/>
  <c r="B920" i="5" s="1"/>
  <c r="B925" i="5" s="1"/>
  <c r="B930" i="5" s="1"/>
  <c r="B935" i="5" s="1"/>
  <c r="B940" i="5" s="1"/>
  <c r="B945" i="5" s="1"/>
  <c r="B950" i="5" s="1"/>
  <c r="B955" i="5" s="1"/>
  <c r="B960" i="5" s="1"/>
  <c r="B965" i="5" s="1"/>
  <c r="B970" i="5" s="1"/>
  <c r="B975" i="5" s="1"/>
  <c r="B980" i="5" s="1"/>
  <c r="B985" i="5" s="1"/>
  <c r="B990" i="5" s="1"/>
  <c r="B995" i="5" s="1"/>
  <c r="B1000" i="5" s="1"/>
  <c r="B1005" i="5" s="1"/>
  <c r="B1010" i="5" s="1"/>
  <c r="B1015" i="5" s="1"/>
  <c r="B1020" i="5" s="1"/>
  <c r="B1025" i="5" s="1"/>
  <c r="B1030" i="5" s="1"/>
  <c r="B1035" i="5" s="1"/>
  <c r="B1040" i="5" s="1"/>
  <c r="B1045" i="5" s="1"/>
  <c r="B1050" i="5" s="1"/>
  <c r="B1055" i="5" s="1"/>
  <c r="B1060" i="5" s="1"/>
  <c r="B1065" i="5" s="1"/>
  <c r="B1070" i="5" s="1"/>
  <c r="B1075" i="5" s="1"/>
  <c r="B1080" i="5" s="1"/>
  <c r="B1085" i="5" s="1"/>
  <c r="B1090" i="5" s="1"/>
  <c r="B1095" i="5" s="1"/>
  <c r="B1100" i="5" s="1"/>
  <c r="B1105" i="5" s="1"/>
  <c r="B1110" i="5" s="1"/>
  <c r="B1115" i="5" s="1"/>
  <c r="B1120" i="5" s="1"/>
  <c r="B1125" i="5" s="1"/>
  <c r="B1130" i="5" s="1"/>
  <c r="B1135" i="5" s="1"/>
  <c r="B1140" i="5" s="1"/>
  <c r="B1145" i="5" s="1"/>
  <c r="B1150" i="5" s="1"/>
  <c r="B1155" i="5" s="1"/>
  <c r="B1160" i="5" s="1"/>
  <c r="B1165" i="5" s="1"/>
  <c r="B1170" i="5" s="1"/>
  <c r="B1175" i="5" s="1"/>
  <c r="B1180" i="5" s="1"/>
  <c r="B1185" i="5" s="1"/>
  <c r="B1190" i="5" s="1"/>
  <c r="B1195" i="5" s="1"/>
  <c r="B1200" i="5" s="1"/>
  <c r="B1205" i="5" s="1"/>
  <c r="B1210" i="5" s="1"/>
  <c r="B1215" i="5" s="1"/>
  <c r="B1220" i="5" s="1"/>
  <c r="B1225" i="5" s="1"/>
  <c r="B1230" i="5" s="1"/>
  <c r="B1235" i="5" s="1"/>
  <c r="B1240" i="5" s="1"/>
  <c r="B1245" i="5" s="1"/>
  <c r="B1250" i="5" s="1"/>
  <c r="B1255" i="5" s="1"/>
  <c r="B1260" i="5" s="1"/>
  <c r="B1265" i="5" s="1"/>
  <c r="B1270" i="5" s="1"/>
  <c r="B1275" i="5" s="1"/>
  <c r="B1280" i="5" s="1"/>
  <c r="B1285" i="5" s="1"/>
  <c r="B1290" i="5" s="1"/>
  <c r="B1295" i="5" s="1"/>
  <c r="B1300" i="5" s="1"/>
  <c r="B1305" i="5" s="1"/>
  <c r="B1310" i="5" s="1"/>
  <c r="B1315" i="5" s="1"/>
  <c r="B1320" i="5" s="1"/>
  <c r="B1325" i="5" s="1"/>
  <c r="B1330" i="5" s="1"/>
  <c r="B1335" i="5" s="1"/>
  <c r="B1340" i="5" s="1"/>
  <c r="B1345" i="5" s="1"/>
  <c r="B1350" i="5" s="1"/>
  <c r="B1355" i="5" s="1"/>
  <c r="B1360" i="5" s="1"/>
  <c r="B1365" i="5" s="1"/>
  <c r="B1370" i="5" s="1"/>
  <c r="B1375" i="5" s="1"/>
  <c r="B1380" i="5" s="1"/>
  <c r="B1385" i="5" s="1"/>
  <c r="B1390" i="5" s="1"/>
  <c r="B1395" i="5" s="1"/>
  <c r="B1400" i="5" s="1"/>
  <c r="B1405" i="5" s="1"/>
  <c r="B1410" i="5" s="1"/>
  <c r="B1415" i="5" s="1"/>
  <c r="B1420" i="5" s="1"/>
  <c r="B1425" i="5" s="1"/>
  <c r="B1430" i="5" s="1"/>
  <c r="B1435" i="5" s="1"/>
  <c r="B1440" i="5" s="1"/>
  <c r="B1445" i="5" s="1"/>
  <c r="B1450" i="5" s="1"/>
  <c r="B1455" i="5" s="1"/>
  <c r="B1460" i="5" s="1"/>
  <c r="B1465" i="5" s="1"/>
  <c r="B1470" i="5" s="1"/>
  <c r="B1475" i="5" s="1"/>
  <c r="B1480" i="5" s="1"/>
  <c r="B1485" i="5" s="1"/>
  <c r="B1490" i="5" s="1"/>
  <c r="B1495" i="5" s="1"/>
  <c r="B1500" i="5" s="1"/>
  <c r="B1505" i="5" s="1"/>
  <c r="B1510" i="5" s="1"/>
  <c r="B1515" i="5" s="1"/>
  <c r="B1520" i="5" s="1"/>
  <c r="B1525" i="5" s="1"/>
  <c r="B1530" i="5" s="1"/>
  <c r="B1535" i="5" s="1"/>
  <c r="B1540" i="5" s="1"/>
  <c r="B1545" i="5" s="1"/>
  <c r="B1550" i="5" s="1"/>
  <c r="B1555" i="5" s="1"/>
  <c r="B1560" i="5" s="1"/>
  <c r="B1565" i="5" s="1"/>
  <c r="B1570" i="5" s="1"/>
  <c r="B1575" i="5" s="1"/>
  <c r="B1580" i="5" s="1"/>
  <c r="B1585" i="5" s="1"/>
  <c r="B1590" i="5" s="1"/>
  <c r="B1595" i="5" s="1"/>
  <c r="B1600" i="5" s="1"/>
  <c r="B1605" i="5" s="1"/>
  <c r="B1610" i="5" s="1"/>
  <c r="B1615" i="5" s="1"/>
  <c r="B1620" i="5" s="1"/>
  <c r="B1625" i="5" s="1"/>
  <c r="B1630" i="5" s="1"/>
  <c r="B1635" i="5" s="1"/>
  <c r="B1640" i="5" s="1"/>
  <c r="B1645" i="5" s="1"/>
  <c r="B1650" i="5" s="1"/>
  <c r="B1655" i="5" s="1"/>
  <c r="B1660" i="5" s="1"/>
  <c r="B1665" i="5" s="1"/>
  <c r="B1670" i="5" s="1"/>
  <c r="B1675" i="5" s="1"/>
  <c r="B1680" i="5" s="1"/>
  <c r="B1685" i="5" s="1"/>
  <c r="B1690" i="5" s="1"/>
  <c r="B1695" i="5" s="1"/>
  <c r="B1700" i="5" s="1"/>
  <c r="B1705" i="5" s="1"/>
  <c r="B1710" i="5" s="1"/>
  <c r="B1715" i="5" s="1"/>
  <c r="B1720" i="5" s="1"/>
  <c r="B1725" i="5" s="1"/>
  <c r="B1730" i="5" s="1"/>
  <c r="B1735" i="5" s="1"/>
  <c r="B1740" i="5" s="1"/>
  <c r="B1745" i="5" s="1"/>
  <c r="B1750" i="5" s="1"/>
  <c r="B1755" i="5" s="1"/>
  <c r="B1760" i="5" s="1"/>
  <c r="B1765" i="5" s="1"/>
  <c r="B1770" i="5" s="1"/>
  <c r="B1775" i="5" s="1"/>
  <c r="B1780" i="5" s="1"/>
  <c r="B1785" i="5" s="1"/>
  <c r="B1790" i="5" s="1"/>
  <c r="B1795" i="5" s="1"/>
  <c r="B1800" i="5" s="1"/>
  <c r="B1805" i="5" s="1"/>
  <c r="B1810" i="5" s="1"/>
  <c r="B1815" i="5" s="1"/>
  <c r="B1820" i="5" s="1"/>
  <c r="B1825" i="5" s="1"/>
  <c r="B1830" i="5" s="1"/>
  <c r="B1835" i="5" s="1"/>
  <c r="B1840" i="5" s="1"/>
  <c r="B1845" i="5" s="1"/>
  <c r="B1850" i="5" s="1"/>
  <c r="B1855" i="5" s="1"/>
  <c r="B1860" i="5" s="1"/>
  <c r="B1865" i="5" s="1"/>
  <c r="B1870" i="5" s="1"/>
  <c r="B1875" i="5" s="1"/>
  <c r="B1880" i="5" s="1"/>
  <c r="B1885" i="5" s="1"/>
  <c r="B1890" i="5" s="1"/>
  <c r="B1895" i="5" s="1"/>
  <c r="B1900" i="5" s="1"/>
  <c r="B1905" i="5" s="1"/>
  <c r="B1910" i="5" s="1"/>
  <c r="B1915" i="5" s="1"/>
  <c r="B1920" i="5" s="1"/>
  <c r="B1925" i="5" s="1"/>
  <c r="B1930" i="5" s="1"/>
  <c r="B1935" i="5" s="1"/>
  <c r="B1940" i="5" s="1"/>
  <c r="B1945" i="5" s="1"/>
  <c r="B1950" i="5" s="1"/>
  <c r="B1955" i="5" s="1"/>
  <c r="B1960" i="5" s="1"/>
  <c r="B1965" i="5" s="1"/>
  <c r="B1970" i="5" s="1"/>
  <c r="B1975" i="5" s="1"/>
  <c r="B1980" i="5" s="1"/>
  <c r="B1985" i="5" s="1"/>
  <c r="B1990" i="5" s="1"/>
  <c r="B1995" i="5" s="1"/>
  <c r="B2000" i="5" s="1"/>
  <c r="B2005" i="5" s="1"/>
  <c r="B2010" i="5" s="1"/>
  <c r="B2015" i="5" s="1"/>
  <c r="B2020" i="5" s="1"/>
  <c r="B2025" i="5" s="1"/>
  <c r="B2030" i="5" s="1"/>
  <c r="B2035" i="5" s="1"/>
  <c r="B2040" i="5" s="1"/>
  <c r="B2045" i="5" s="1"/>
  <c r="B2050" i="5" s="1"/>
  <c r="B2055" i="5" s="1"/>
  <c r="B2060" i="5" s="1"/>
  <c r="B2065" i="5" s="1"/>
  <c r="B2070" i="5" s="1"/>
  <c r="B2075" i="5" s="1"/>
  <c r="B2080" i="5" s="1"/>
  <c r="B2085" i="5" s="1"/>
  <c r="B2090" i="5" s="1"/>
  <c r="B2095" i="5" s="1"/>
  <c r="B2100" i="5" s="1"/>
  <c r="B2105" i="5" s="1"/>
  <c r="B2110" i="5" s="1"/>
  <c r="B2115" i="5" s="1"/>
  <c r="B2120" i="5" s="1"/>
  <c r="B2125" i="5" s="1"/>
  <c r="B2130" i="5" s="1"/>
  <c r="B2135" i="5" s="1"/>
  <c r="B2140" i="5" s="1"/>
  <c r="B2145" i="5" s="1"/>
  <c r="B2150" i="5" s="1"/>
  <c r="B2155" i="5" s="1"/>
  <c r="B2160" i="5" s="1"/>
  <c r="B2165" i="5" s="1"/>
  <c r="B2170" i="5" s="1"/>
  <c r="B2175" i="5" s="1"/>
  <c r="B2180" i="5" s="1"/>
  <c r="B2185" i="5" s="1"/>
  <c r="B2190" i="5" s="1"/>
  <c r="B2195" i="5" s="1"/>
  <c r="B2200" i="5" s="1"/>
  <c r="B2205" i="5" s="1"/>
  <c r="B2210" i="5" s="1"/>
  <c r="B2215" i="5" s="1"/>
  <c r="B2220" i="5" s="1"/>
  <c r="B2225" i="5" s="1"/>
  <c r="B2230" i="5" s="1"/>
  <c r="B2235" i="5" s="1"/>
  <c r="B2240" i="5" s="1"/>
  <c r="B2245" i="5" s="1"/>
  <c r="B2250" i="5" s="1"/>
  <c r="B2255" i="5" s="1"/>
  <c r="B2260" i="5" s="1"/>
  <c r="B2265" i="5" s="1"/>
  <c r="B2270" i="5" s="1"/>
  <c r="B2275" i="5" s="1"/>
  <c r="B2280" i="5" s="1"/>
  <c r="B2285" i="5" s="1"/>
  <c r="B2290" i="5" s="1"/>
  <c r="B2295" i="5" s="1"/>
  <c r="B2300" i="5" s="1"/>
  <c r="B2305" i="5" s="1"/>
  <c r="B2310" i="5" s="1"/>
  <c r="B2315" i="5" s="1"/>
  <c r="B2320" i="5" s="1"/>
  <c r="B2325" i="5" s="1"/>
  <c r="B2330" i="5" s="1"/>
  <c r="B2335" i="5" s="1"/>
  <c r="B2340" i="5" s="1"/>
  <c r="B2345" i="5" s="1"/>
  <c r="B2350" i="5" s="1"/>
  <c r="B2355" i="5" s="1"/>
  <c r="B2360" i="5" s="1"/>
  <c r="B2365" i="5" s="1"/>
  <c r="B2370" i="5" s="1"/>
  <c r="B2375" i="5" s="1"/>
  <c r="B2380" i="5" s="1"/>
  <c r="B2385" i="5" s="1"/>
  <c r="B2390" i="5" s="1"/>
  <c r="B2395" i="5" s="1"/>
  <c r="B2400" i="5" s="1"/>
  <c r="B2405" i="5" s="1"/>
  <c r="B2410" i="5" s="1"/>
  <c r="B2415" i="5" s="1"/>
  <c r="B2420" i="5" s="1"/>
  <c r="B2425" i="5" s="1"/>
  <c r="B2430" i="5" s="1"/>
  <c r="B2435" i="5" s="1"/>
  <c r="B2440" i="5" s="1"/>
  <c r="B2445" i="5" s="1"/>
  <c r="B2450" i="5" s="1"/>
  <c r="B2455" i="5" s="1"/>
  <c r="B2460" i="5" s="1"/>
  <c r="B2465" i="5" s="1"/>
  <c r="B2470" i="5" s="1"/>
  <c r="B2475" i="5" s="1"/>
  <c r="B2480" i="5" s="1"/>
  <c r="B2485" i="5" s="1"/>
  <c r="B2490" i="5" s="1"/>
  <c r="B2495" i="5" s="1"/>
  <c r="B2500" i="5" s="1"/>
  <c r="B2505" i="5" s="1"/>
  <c r="B2510" i="5" s="1"/>
  <c r="B2515" i="5" s="1"/>
  <c r="B2520" i="5" s="1"/>
  <c r="B2525" i="5" s="1"/>
  <c r="B2530" i="5" s="1"/>
  <c r="B2535" i="5" s="1"/>
  <c r="B2540" i="5" s="1"/>
  <c r="B2545" i="5" s="1"/>
  <c r="B2550" i="5" s="1"/>
  <c r="B2555" i="5" s="1"/>
  <c r="B2560" i="5" s="1"/>
  <c r="B2565" i="5" s="1"/>
  <c r="B2570" i="5" s="1"/>
  <c r="B2575" i="5" s="1"/>
  <c r="B2580" i="5" s="1"/>
  <c r="B2585" i="5" s="1"/>
  <c r="B2590" i="5" s="1"/>
  <c r="B2595" i="5" s="1"/>
  <c r="B2600" i="5" s="1"/>
  <c r="B2605" i="5" s="1"/>
  <c r="B2610" i="5" s="1"/>
  <c r="B2615" i="5" s="1"/>
  <c r="B2620" i="5" s="1"/>
  <c r="B2625" i="5" s="1"/>
  <c r="B2630" i="5" s="1"/>
  <c r="B2635" i="5" s="1"/>
  <c r="B2640" i="5" s="1"/>
  <c r="B2645" i="5" s="1"/>
  <c r="B2650" i="5" s="1"/>
  <c r="B2655" i="5" s="1"/>
  <c r="B2660" i="5" s="1"/>
  <c r="B2665" i="5" s="1"/>
  <c r="B2670" i="5" s="1"/>
  <c r="B2675" i="5" s="1"/>
  <c r="B2680" i="5" s="1"/>
  <c r="B2685" i="5" s="1"/>
  <c r="B2690" i="5" s="1"/>
  <c r="B2695" i="5" s="1"/>
  <c r="B2700" i="5" s="1"/>
  <c r="B2705" i="5" s="1"/>
  <c r="B2710" i="5" s="1"/>
  <c r="B2715" i="5" s="1"/>
  <c r="B2720" i="5" s="1"/>
  <c r="B2725" i="5" s="1"/>
  <c r="B2730" i="5" s="1"/>
  <c r="B2735" i="5" s="1"/>
  <c r="B2740" i="5" s="1"/>
  <c r="B2745" i="5" s="1"/>
  <c r="B2750" i="5" s="1"/>
  <c r="B2755" i="5" s="1"/>
  <c r="B2760" i="5" s="1"/>
  <c r="B2765" i="5" s="1"/>
  <c r="B2770" i="5" s="1"/>
  <c r="B2775" i="5" s="1"/>
  <c r="B2780" i="5" s="1"/>
  <c r="B2785" i="5" s="1"/>
  <c r="B2790" i="5" s="1"/>
  <c r="B2795" i="5" s="1"/>
  <c r="B2800" i="5" s="1"/>
  <c r="B2805" i="5" s="1"/>
  <c r="B2810" i="5" s="1"/>
  <c r="B2815" i="5" s="1"/>
  <c r="B2820" i="5" s="1"/>
  <c r="B2825" i="5" s="1"/>
  <c r="B2830" i="5" s="1"/>
  <c r="B2835" i="5" s="1"/>
  <c r="B2840" i="5" s="1"/>
  <c r="B2845" i="5" s="1"/>
  <c r="B2850" i="5" s="1"/>
  <c r="B2855" i="5" s="1"/>
  <c r="B2860" i="5" s="1"/>
  <c r="B2865" i="5" s="1"/>
  <c r="B2870" i="5" s="1"/>
  <c r="B2875" i="5" s="1"/>
  <c r="B2880" i="5" s="1"/>
  <c r="B2885" i="5" s="1"/>
  <c r="B2890" i="5" s="1"/>
  <c r="B2895" i="5" s="1"/>
  <c r="B2900" i="5" s="1"/>
  <c r="B2905" i="5" s="1"/>
  <c r="B2910" i="5" s="1"/>
  <c r="B2915" i="5" s="1"/>
  <c r="B2920" i="5" s="1"/>
  <c r="B2925" i="5" s="1"/>
  <c r="B2930" i="5" s="1"/>
  <c r="B2935" i="5" s="1"/>
  <c r="B2940" i="5" s="1"/>
  <c r="B2945" i="5" s="1"/>
  <c r="B2950" i="5" s="1"/>
  <c r="B2955" i="5" s="1"/>
  <c r="B2960" i="5" s="1"/>
  <c r="B2965" i="5" s="1"/>
  <c r="B2970" i="5" s="1"/>
  <c r="B2975" i="5" s="1"/>
  <c r="B2980" i="5" s="1"/>
  <c r="B2985" i="5" s="1"/>
  <c r="B2990" i="5" s="1"/>
  <c r="B2995" i="5" s="1"/>
  <c r="B3000" i="5" s="1"/>
  <c r="B3005" i="5" s="1"/>
  <c r="B3010" i="5" s="1"/>
  <c r="B3015" i="5" s="1"/>
  <c r="B3020" i="5" s="1"/>
  <c r="B3025" i="5" s="1"/>
  <c r="B3030" i="5" s="1"/>
  <c r="B3035" i="5" s="1"/>
  <c r="B3040" i="5" s="1"/>
  <c r="B3045" i="5" s="1"/>
  <c r="B3050" i="5" s="1"/>
  <c r="B3055" i="5" s="1"/>
  <c r="B3060" i="5" s="1"/>
  <c r="B3065" i="5" s="1"/>
  <c r="B3070" i="5" s="1"/>
  <c r="B3075" i="5" s="1"/>
  <c r="B3080" i="5" s="1"/>
  <c r="B3085" i="5" s="1"/>
  <c r="B3090" i="5" s="1"/>
  <c r="B3095" i="5" s="1"/>
  <c r="B3100" i="5" s="1"/>
  <c r="B3105" i="5" s="1"/>
  <c r="B3110" i="5" s="1"/>
  <c r="B3115" i="5" s="1"/>
  <c r="B3120" i="5" s="1"/>
  <c r="B3125" i="5" s="1"/>
  <c r="B3130" i="5" s="1"/>
  <c r="B3135" i="5" s="1"/>
  <c r="B3140" i="5" s="1"/>
  <c r="B3145" i="5" s="1"/>
  <c r="B3150" i="5" s="1"/>
  <c r="B3155" i="5" s="1"/>
  <c r="B3160" i="5" s="1"/>
  <c r="B3165" i="5" s="1"/>
  <c r="B3170" i="5" s="1"/>
  <c r="B3175" i="5" s="1"/>
  <c r="B3180" i="5" s="1"/>
  <c r="B3185" i="5" s="1"/>
  <c r="B3190" i="5" s="1"/>
  <c r="B3195" i="5" s="1"/>
  <c r="B3200" i="5" s="1"/>
  <c r="B3205" i="5" s="1"/>
  <c r="B3210" i="5" s="1"/>
  <c r="B3215" i="5" s="1"/>
  <c r="B3220" i="5" s="1"/>
  <c r="B3225" i="5" s="1"/>
  <c r="B3230" i="5" s="1"/>
  <c r="B3235" i="5" s="1"/>
  <c r="B3240" i="5" s="1"/>
  <c r="B3245" i="5" s="1"/>
  <c r="B3250" i="5" s="1"/>
  <c r="B3255" i="5" s="1"/>
  <c r="B3260" i="5" s="1"/>
  <c r="B3265" i="5" s="1"/>
  <c r="B3270" i="5" s="1"/>
  <c r="B3275" i="5" s="1"/>
  <c r="B3280" i="5" s="1"/>
  <c r="B3285" i="5" s="1"/>
  <c r="B3290" i="5" s="1"/>
  <c r="B3295" i="5" s="1"/>
  <c r="B3300" i="5" s="1"/>
  <c r="B3305" i="5" s="1"/>
  <c r="B3310" i="5" s="1"/>
  <c r="B3315" i="5" s="1"/>
  <c r="B3320" i="5" s="1"/>
  <c r="B3325" i="5" s="1"/>
  <c r="B3330" i="5" s="1"/>
  <c r="B3335" i="5" s="1"/>
  <c r="B3340" i="5" s="1"/>
  <c r="B3345" i="5" s="1"/>
  <c r="B3350" i="5" s="1"/>
  <c r="B3355" i="5" s="1"/>
  <c r="B3360" i="5" s="1"/>
  <c r="B3365" i="5" s="1"/>
  <c r="B3370" i="5" s="1"/>
  <c r="B3375" i="5" s="1"/>
  <c r="B3380" i="5" s="1"/>
  <c r="B3385" i="5" s="1"/>
  <c r="B3390" i="5" s="1"/>
  <c r="B3395" i="5" s="1"/>
  <c r="B3400" i="5" s="1"/>
  <c r="B3405" i="5" s="1"/>
  <c r="B3410" i="5" s="1"/>
  <c r="B3415" i="5" s="1"/>
  <c r="B3420" i="5" s="1"/>
  <c r="B3425" i="5" s="1"/>
  <c r="B3430" i="5" s="1"/>
  <c r="B3435" i="5" s="1"/>
  <c r="B3440" i="5" s="1"/>
  <c r="B3445" i="5" s="1"/>
  <c r="B3450" i="5" s="1"/>
  <c r="B3455" i="5" s="1"/>
  <c r="B3460" i="5" s="1"/>
  <c r="B3465" i="5" s="1"/>
  <c r="B3470" i="5" s="1"/>
  <c r="B3475" i="5" s="1"/>
  <c r="B3480" i="5" s="1"/>
  <c r="B3485" i="5" s="1"/>
  <c r="B3490" i="5" s="1"/>
  <c r="B3495" i="5" s="1"/>
  <c r="B3500" i="5" s="1"/>
  <c r="B3505" i="5" s="1"/>
  <c r="B3510" i="5" s="1"/>
  <c r="B3515" i="5" s="1"/>
  <c r="B3520" i="5" s="1"/>
  <c r="B3525" i="5" s="1"/>
  <c r="B3530" i="5" s="1"/>
  <c r="B3535" i="5" s="1"/>
  <c r="B3540" i="5" s="1"/>
  <c r="B3545" i="5" s="1"/>
  <c r="B3550" i="5" s="1"/>
  <c r="B3555" i="5" s="1"/>
  <c r="B3560" i="5" s="1"/>
  <c r="B3565" i="5" s="1"/>
  <c r="B3570" i="5" s="1"/>
  <c r="B3575" i="5" s="1"/>
  <c r="B3580" i="5" s="1"/>
  <c r="B3585" i="5" s="1"/>
  <c r="B3590" i="5" s="1"/>
  <c r="B3595" i="5" s="1"/>
  <c r="B3600" i="5" s="1"/>
  <c r="B3605" i="5" s="1"/>
  <c r="B3610" i="5" s="1"/>
  <c r="B3615" i="5" s="1"/>
  <c r="B3620" i="5" s="1"/>
  <c r="B3625" i="5" s="1"/>
  <c r="B3630" i="5" s="1"/>
  <c r="B3635" i="5" s="1"/>
  <c r="B3640" i="5" s="1"/>
  <c r="B3645" i="5" s="1"/>
  <c r="B3650" i="5" s="1"/>
  <c r="B3655" i="5" s="1"/>
  <c r="B3660" i="5" s="1"/>
  <c r="B3665" i="5" s="1"/>
  <c r="B3670" i="5" s="1"/>
  <c r="B3675" i="5" s="1"/>
  <c r="B3680" i="5" s="1"/>
  <c r="B3685" i="5" s="1"/>
  <c r="B3690" i="5" s="1"/>
  <c r="B3695" i="5" s="1"/>
  <c r="B3700" i="5" s="1"/>
  <c r="B3705" i="5" s="1"/>
  <c r="B3710" i="5" s="1"/>
  <c r="B3715" i="5" s="1"/>
  <c r="B3720" i="5" s="1"/>
  <c r="B3725" i="5" s="1"/>
  <c r="B3730" i="5" s="1"/>
  <c r="B3735" i="5" s="1"/>
  <c r="B3740" i="5" s="1"/>
  <c r="B3745" i="5" s="1"/>
  <c r="B3750" i="5" s="1"/>
  <c r="B3755" i="5" s="1"/>
  <c r="B3760" i="5" s="1"/>
  <c r="B3765" i="5" s="1"/>
  <c r="B3770" i="5" s="1"/>
  <c r="B3775" i="5" s="1"/>
  <c r="B3780" i="5" s="1"/>
  <c r="B3785" i="5" s="1"/>
  <c r="B3790" i="5" s="1"/>
  <c r="B3795" i="5" s="1"/>
  <c r="B3800" i="5" s="1"/>
  <c r="B3805" i="5" s="1"/>
  <c r="B3810" i="5" s="1"/>
  <c r="B3815" i="5" s="1"/>
  <c r="B3820" i="5" s="1"/>
  <c r="B3825" i="5" s="1"/>
  <c r="B3830" i="5" s="1"/>
  <c r="B3835" i="5" s="1"/>
  <c r="B3840" i="5" s="1"/>
  <c r="B3845" i="5" s="1"/>
  <c r="B3850" i="5" s="1"/>
  <c r="B3855" i="5" s="1"/>
  <c r="B3860" i="5" s="1"/>
  <c r="B3865" i="5" s="1"/>
  <c r="B3870" i="5" s="1"/>
  <c r="B3875" i="5" s="1"/>
  <c r="B3880" i="5" s="1"/>
  <c r="B3885" i="5" s="1"/>
  <c r="B3890" i="5" s="1"/>
  <c r="B3895" i="5" s="1"/>
  <c r="B3900" i="5" s="1"/>
  <c r="B3905" i="5" s="1"/>
  <c r="B3910" i="5" s="1"/>
  <c r="B3915" i="5" s="1"/>
  <c r="B3920" i="5" s="1"/>
  <c r="B3925" i="5" s="1"/>
  <c r="B3930" i="5" s="1"/>
  <c r="B3935" i="5" s="1"/>
  <c r="B3940" i="5" s="1"/>
  <c r="B3945" i="5" s="1"/>
  <c r="B3950" i="5" s="1"/>
  <c r="B3955" i="5" s="1"/>
  <c r="B3960" i="5" s="1"/>
  <c r="B3965" i="5" s="1"/>
  <c r="B3970" i="5" s="1"/>
  <c r="B3975" i="5" s="1"/>
  <c r="B3980" i="5" s="1"/>
  <c r="B3985" i="5" s="1"/>
  <c r="B3990" i="5" s="1"/>
  <c r="B3995" i="5" s="1"/>
  <c r="B4000" i="5" s="1"/>
  <c r="B4005" i="5" s="1"/>
  <c r="B4010" i="5" s="1"/>
  <c r="B4015" i="5" s="1"/>
  <c r="B4020" i="5" s="1"/>
  <c r="B4025" i="5" s="1"/>
  <c r="B4030" i="5" s="1"/>
  <c r="B4035" i="5" s="1"/>
  <c r="B4040" i="5" s="1"/>
  <c r="B4045" i="5" s="1"/>
  <c r="B4050" i="5" s="1"/>
  <c r="B4055" i="5" s="1"/>
  <c r="B4060" i="5" s="1"/>
  <c r="B4065" i="5" s="1"/>
  <c r="B4070" i="5" s="1"/>
  <c r="B4075" i="5" s="1"/>
  <c r="B4080" i="5" s="1"/>
  <c r="B4085" i="5" s="1"/>
  <c r="B4090" i="5" s="1"/>
  <c r="B4095" i="5" s="1"/>
  <c r="B4100" i="5" s="1"/>
  <c r="B4105" i="5" s="1"/>
  <c r="B4110" i="5" s="1"/>
  <c r="B4115" i="5" s="1"/>
  <c r="B4120" i="5" s="1"/>
  <c r="B4125" i="5" s="1"/>
  <c r="B4130" i="5" s="1"/>
  <c r="B4135" i="5" s="1"/>
  <c r="B4140" i="5" s="1"/>
  <c r="B4145" i="5" s="1"/>
  <c r="B4150" i="5" s="1"/>
  <c r="B4155" i="5" s="1"/>
  <c r="B4160" i="5" s="1"/>
  <c r="B4165" i="5" s="1"/>
  <c r="B4170" i="5" s="1"/>
  <c r="B4175" i="5" s="1"/>
  <c r="B4180" i="5" s="1"/>
  <c r="B4185" i="5" s="1"/>
  <c r="B4190" i="5" s="1"/>
  <c r="B4195" i="5" s="1"/>
  <c r="B4200" i="5" s="1"/>
  <c r="B4205" i="5" s="1"/>
  <c r="B4210" i="5" s="1"/>
  <c r="B4215" i="5" s="1"/>
  <c r="B4220" i="5" s="1"/>
  <c r="B4225" i="5" s="1"/>
  <c r="B4230" i="5" s="1"/>
  <c r="B4235" i="5" s="1"/>
  <c r="B4240" i="5" s="1"/>
  <c r="B4245" i="5" s="1"/>
  <c r="B4250" i="5" s="1"/>
  <c r="B4255" i="5" s="1"/>
  <c r="B4260" i="5" s="1"/>
  <c r="B4265" i="5" s="1"/>
  <c r="B4270" i="5" s="1"/>
  <c r="B4275" i="5" s="1"/>
  <c r="B4280" i="5" s="1"/>
  <c r="B4285" i="5" s="1"/>
  <c r="B4290" i="5" s="1"/>
  <c r="B4295" i="5" s="1"/>
  <c r="B4300" i="5" s="1"/>
  <c r="B4305" i="5" s="1"/>
  <c r="B4310" i="5" s="1"/>
  <c r="B4315" i="5" s="1"/>
  <c r="B4320" i="5" s="1"/>
  <c r="B4325" i="5" s="1"/>
  <c r="B4330" i="5" s="1"/>
  <c r="B4335" i="5" s="1"/>
  <c r="B4340" i="5" s="1"/>
  <c r="B4345" i="5" s="1"/>
  <c r="B4350" i="5" s="1"/>
  <c r="B4355" i="5" s="1"/>
  <c r="B4360" i="5" s="1"/>
  <c r="B4365" i="5" s="1"/>
  <c r="B4370" i="5" s="1"/>
  <c r="B4375" i="5" s="1"/>
  <c r="B4380" i="5" s="1"/>
  <c r="B4385" i="5" s="1"/>
  <c r="B4390" i="5" s="1"/>
  <c r="B4395" i="5" s="1"/>
  <c r="B4400" i="5" s="1"/>
  <c r="B4405" i="5" s="1"/>
  <c r="B4410" i="5" s="1"/>
  <c r="B4415" i="5" s="1"/>
  <c r="B4420" i="5" s="1"/>
  <c r="B4425" i="5" s="1"/>
  <c r="B4430" i="5" s="1"/>
  <c r="B4435" i="5" s="1"/>
  <c r="B4440" i="5" s="1"/>
  <c r="B4445" i="5" s="1"/>
  <c r="B4450" i="5" s="1"/>
  <c r="B4455" i="5" s="1"/>
  <c r="B4460" i="5" s="1"/>
  <c r="B4465" i="5" s="1"/>
  <c r="B4470" i="5" s="1"/>
  <c r="B4475" i="5" s="1"/>
  <c r="B4480" i="5" s="1"/>
  <c r="B4485" i="5" s="1"/>
  <c r="B4490" i="5" s="1"/>
  <c r="B4495" i="5" s="1"/>
  <c r="B4500" i="5" s="1"/>
  <c r="B4505" i="5" s="1"/>
  <c r="B4510" i="5" s="1"/>
  <c r="B4515" i="5" s="1"/>
  <c r="B4520" i="5" s="1"/>
  <c r="B4525" i="5" s="1"/>
  <c r="B4530" i="5" s="1"/>
  <c r="B4535" i="5" s="1"/>
  <c r="B4540" i="5" s="1"/>
  <c r="B4545" i="5" s="1"/>
  <c r="B4550" i="5" s="1"/>
  <c r="B4555" i="5" s="1"/>
  <c r="B4560" i="5" s="1"/>
  <c r="B4565" i="5" s="1"/>
  <c r="B4570" i="5" s="1"/>
  <c r="B4575" i="5" s="1"/>
  <c r="B4580" i="5" s="1"/>
  <c r="B4585" i="5" s="1"/>
  <c r="B4590" i="5" s="1"/>
  <c r="B4595" i="5" s="1"/>
  <c r="B4600" i="5" s="1"/>
  <c r="B4605" i="5" s="1"/>
  <c r="B4610" i="5" s="1"/>
  <c r="B4615" i="5" s="1"/>
  <c r="B4620" i="5" s="1"/>
  <c r="B4625" i="5" s="1"/>
  <c r="B4630" i="5" s="1"/>
  <c r="B4635" i="5" s="1"/>
  <c r="B4640" i="5" s="1"/>
  <c r="B4645" i="5" s="1"/>
  <c r="B4650" i="5" s="1"/>
  <c r="B4655" i="5" s="1"/>
  <c r="B4660" i="5" s="1"/>
  <c r="B4665" i="5" s="1"/>
  <c r="B4670" i="5" s="1"/>
  <c r="B4675" i="5" s="1"/>
  <c r="B4680" i="5" s="1"/>
  <c r="B4685" i="5" s="1"/>
  <c r="B4690" i="5" s="1"/>
  <c r="B4695" i="5" s="1"/>
  <c r="B4700" i="5" s="1"/>
  <c r="B4705" i="5" s="1"/>
  <c r="B4710" i="5" s="1"/>
  <c r="B4715" i="5" s="1"/>
  <c r="B4720" i="5" s="1"/>
  <c r="B4725" i="5" s="1"/>
  <c r="B4730" i="5" s="1"/>
  <c r="B4735" i="5" s="1"/>
  <c r="B4740" i="5" s="1"/>
  <c r="B4745" i="5" s="1"/>
  <c r="B4750" i="5" s="1"/>
  <c r="B4755" i="5" s="1"/>
  <c r="B4760" i="5" s="1"/>
  <c r="B4765" i="5" s="1"/>
  <c r="B4770" i="5" s="1"/>
  <c r="B4775" i="5" s="1"/>
  <c r="B4780" i="5" s="1"/>
  <c r="B4785" i="5" s="1"/>
  <c r="B4790" i="5" s="1"/>
  <c r="B4795" i="5" s="1"/>
  <c r="B4800" i="5" s="1"/>
  <c r="B4805" i="5" s="1"/>
  <c r="B4810" i="5" s="1"/>
  <c r="B4815" i="5" s="1"/>
  <c r="B4820" i="5" s="1"/>
  <c r="B4825" i="5" s="1"/>
  <c r="B4830" i="5" s="1"/>
  <c r="B4835" i="5" s="1"/>
  <c r="B4840" i="5" s="1"/>
  <c r="B4845" i="5" s="1"/>
  <c r="B4850" i="5" s="1"/>
  <c r="B4855" i="5" s="1"/>
  <c r="B4860" i="5" s="1"/>
  <c r="B4865" i="5" s="1"/>
  <c r="B4870" i="5" s="1"/>
  <c r="B4875" i="5" s="1"/>
  <c r="B4880" i="5" s="1"/>
  <c r="B4885" i="5" s="1"/>
  <c r="B4890" i="5" s="1"/>
  <c r="B4895" i="5" s="1"/>
  <c r="B4900" i="5" s="1"/>
  <c r="B4905" i="5" s="1"/>
  <c r="B4910" i="5" s="1"/>
  <c r="B4915" i="5" s="1"/>
  <c r="B4920" i="5" s="1"/>
  <c r="B4925" i="5" s="1"/>
  <c r="B4930" i="5" s="1"/>
  <c r="B4935" i="5" s="1"/>
  <c r="B4940" i="5" s="1"/>
  <c r="B4945" i="5" s="1"/>
  <c r="B4950" i="5" s="1"/>
  <c r="B4955" i="5" s="1"/>
  <c r="B4960" i="5" s="1"/>
  <c r="B4965" i="5" s="1"/>
  <c r="B4970" i="5" s="1"/>
  <c r="B4975" i="5" s="1"/>
  <c r="B4980" i="5" s="1"/>
  <c r="B4985" i="5" s="1"/>
  <c r="B4990" i="5" s="1"/>
  <c r="B4995" i="5" s="1"/>
  <c r="B5000" i="5" s="1"/>
  <c r="B17" i="5"/>
  <c r="B18" i="5"/>
  <c r="B23" i="5" s="1"/>
  <c r="B28" i="5" s="1"/>
  <c r="B33" i="5" s="1"/>
  <c r="B22" i="5"/>
  <c r="B27" i="5" s="1"/>
  <c r="B32" i="5" s="1"/>
  <c r="B37" i="5" s="1"/>
  <c r="B31" i="5"/>
  <c r="B36" i="5" s="1"/>
  <c r="B41" i="5" s="1"/>
  <c r="B46" i="5" s="1"/>
  <c r="B51" i="5" s="1"/>
  <c r="B56" i="5" s="1"/>
  <c r="B61" i="5" s="1"/>
  <c r="B66" i="5" s="1"/>
  <c r="B71" i="5" s="1"/>
  <c r="B76" i="5" s="1"/>
  <c r="B81" i="5" s="1"/>
  <c r="B86" i="5" s="1"/>
  <c r="B91" i="5" s="1"/>
  <c r="B96" i="5" s="1"/>
  <c r="B101" i="5" s="1"/>
  <c r="B106" i="5" s="1"/>
  <c r="B111" i="5" s="1"/>
  <c r="B116" i="5" s="1"/>
  <c r="B121" i="5" s="1"/>
  <c r="B38" i="5"/>
  <c r="B43" i="5" s="1"/>
  <c r="B48" i="5" s="1"/>
  <c r="B53" i="5" s="1"/>
  <c r="B58" i="5" s="1"/>
  <c r="B63" i="5" s="1"/>
  <c r="B68" i="5" s="1"/>
  <c r="B73" i="5" s="1"/>
  <c r="B78" i="5" s="1"/>
  <c r="B83" i="5" s="1"/>
  <c r="B88" i="5" s="1"/>
  <c r="B93" i="5" s="1"/>
  <c r="B98" i="5" s="1"/>
  <c r="B103" i="5" s="1"/>
  <c r="B108" i="5" s="1"/>
  <c r="B113" i="5" s="1"/>
  <c r="B118" i="5" s="1"/>
  <c r="B123" i="5" s="1"/>
  <c r="B128" i="5" s="1"/>
  <c r="B133" i="5" s="1"/>
  <c r="B138" i="5" s="1"/>
  <c r="B143" i="5" s="1"/>
  <c r="B148" i="5" s="1"/>
  <c r="B153" i="5" s="1"/>
  <c r="B158" i="5" s="1"/>
  <c r="B163" i="5" s="1"/>
  <c r="B168" i="5" s="1"/>
  <c r="B173" i="5" s="1"/>
  <c r="B178" i="5" s="1"/>
  <c r="B183" i="5" s="1"/>
  <c r="B188" i="5" s="1"/>
  <c r="B193" i="5" s="1"/>
  <c r="B198" i="5" s="1"/>
  <c r="B203" i="5" s="1"/>
  <c r="B208" i="5" s="1"/>
  <c r="B213" i="5" s="1"/>
  <c r="B218" i="5" s="1"/>
  <c r="B223" i="5" s="1"/>
  <c r="B228" i="5" s="1"/>
  <c r="B233" i="5" s="1"/>
  <c r="B238" i="5" s="1"/>
  <c r="B243" i="5" s="1"/>
  <c r="B248" i="5" s="1"/>
  <c r="B253" i="5" s="1"/>
  <c r="B258" i="5" s="1"/>
  <c r="B263" i="5" s="1"/>
  <c r="B268" i="5" s="1"/>
  <c r="B273" i="5" s="1"/>
  <c r="B278" i="5" s="1"/>
  <c r="B283" i="5" s="1"/>
  <c r="B288" i="5" s="1"/>
  <c r="B293" i="5" s="1"/>
  <c r="B298" i="5" s="1"/>
  <c r="B303" i="5" s="1"/>
  <c r="B308" i="5" s="1"/>
  <c r="B313" i="5" s="1"/>
  <c r="B318" i="5" s="1"/>
  <c r="B323" i="5" s="1"/>
  <c r="B328" i="5" s="1"/>
  <c r="B333" i="5" s="1"/>
  <c r="B338" i="5" s="1"/>
  <c r="B343" i="5" s="1"/>
  <c r="B348" i="5" s="1"/>
  <c r="B353" i="5" s="1"/>
  <c r="B358" i="5" s="1"/>
  <c r="B363" i="5" s="1"/>
  <c r="B368" i="5" s="1"/>
  <c r="B373" i="5" s="1"/>
  <c r="B378" i="5" s="1"/>
  <c r="B383" i="5" s="1"/>
  <c r="B388" i="5" s="1"/>
  <c r="B393" i="5" s="1"/>
  <c r="B398" i="5" s="1"/>
  <c r="B403" i="5" s="1"/>
  <c r="B408" i="5" s="1"/>
  <c r="B413" i="5" s="1"/>
  <c r="B418" i="5" s="1"/>
  <c r="B423" i="5" s="1"/>
  <c r="B428" i="5" s="1"/>
  <c r="B433" i="5" s="1"/>
  <c r="B438" i="5" s="1"/>
  <c r="B443" i="5" s="1"/>
  <c r="B448" i="5" s="1"/>
  <c r="B453" i="5" s="1"/>
  <c r="B458" i="5" s="1"/>
  <c r="B463" i="5" s="1"/>
  <c r="B468" i="5" s="1"/>
  <c r="B473" i="5" s="1"/>
  <c r="B478" i="5" s="1"/>
  <c r="B483" i="5" s="1"/>
  <c r="B488" i="5" s="1"/>
  <c r="B493" i="5" s="1"/>
  <c r="B498" i="5" s="1"/>
  <c r="B503" i="5" s="1"/>
  <c r="B508" i="5" s="1"/>
  <c r="B513" i="5" s="1"/>
  <c r="B518" i="5" s="1"/>
  <c r="B523" i="5" s="1"/>
  <c r="B528" i="5" s="1"/>
  <c r="B533" i="5" s="1"/>
  <c r="B538" i="5" s="1"/>
  <c r="B543" i="5" s="1"/>
  <c r="B548" i="5" s="1"/>
  <c r="B553" i="5" s="1"/>
  <c r="B558" i="5" s="1"/>
  <c r="B563" i="5" s="1"/>
  <c r="B568" i="5" s="1"/>
  <c r="B573" i="5" s="1"/>
  <c r="B578" i="5" s="1"/>
  <c r="B583" i="5" s="1"/>
  <c r="B588" i="5" s="1"/>
  <c r="B593" i="5" s="1"/>
  <c r="B598" i="5" s="1"/>
  <c r="B603" i="5" s="1"/>
  <c r="B608" i="5" s="1"/>
  <c r="B613" i="5" s="1"/>
  <c r="B618" i="5" s="1"/>
  <c r="B623" i="5" s="1"/>
  <c r="B628" i="5" s="1"/>
  <c r="B633" i="5" s="1"/>
  <c r="B638" i="5" s="1"/>
  <c r="B643" i="5" s="1"/>
  <c r="B648" i="5" s="1"/>
  <c r="B653" i="5" s="1"/>
  <c r="B658" i="5" s="1"/>
  <c r="B663" i="5" s="1"/>
  <c r="B668" i="5" s="1"/>
  <c r="B673" i="5" s="1"/>
  <c r="B678" i="5" s="1"/>
  <c r="B683" i="5" s="1"/>
  <c r="B688" i="5" s="1"/>
  <c r="B693" i="5" s="1"/>
  <c r="B698" i="5" s="1"/>
  <c r="B703" i="5" s="1"/>
  <c r="B708" i="5" s="1"/>
  <c r="B713" i="5" s="1"/>
  <c r="B718" i="5" s="1"/>
  <c r="B723" i="5" s="1"/>
  <c r="B728" i="5" s="1"/>
  <c r="B733" i="5" s="1"/>
  <c r="B738" i="5" s="1"/>
  <c r="B743" i="5" s="1"/>
  <c r="B748" i="5" s="1"/>
  <c r="B753" i="5" s="1"/>
  <c r="B758" i="5" s="1"/>
  <c r="B763" i="5" s="1"/>
  <c r="B768" i="5" s="1"/>
  <c r="B773" i="5" s="1"/>
  <c r="B778" i="5" s="1"/>
  <c r="B783" i="5" s="1"/>
  <c r="B788" i="5" s="1"/>
  <c r="B793" i="5" s="1"/>
  <c r="B798" i="5" s="1"/>
  <c r="B803" i="5" s="1"/>
  <c r="B808" i="5" s="1"/>
  <c r="B813" i="5" s="1"/>
  <c r="B818" i="5" s="1"/>
  <c r="B823" i="5" s="1"/>
  <c r="B828" i="5" s="1"/>
  <c r="B833" i="5" s="1"/>
  <c r="B838" i="5" s="1"/>
  <c r="B843" i="5" s="1"/>
  <c r="B848" i="5" s="1"/>
  <c r="B853" i="5" s="1"/>
  <c r="B858" i="5" s="1"/>
  <c r="B863" i="5" s="1"/>
  <c r="B868" i="5" s="1"/>
  <c r="B873" i="5" s="1"/>
  <c r="B878" i="5" s="1"/>
  <c r="B883" i="5" s="1"/>
  <c r="B888" i="5" s="1"/>
  <c r="B893" i="5" s="1"/>
  <c r="B898" i="5" s="1"/>
  <c r="B903" i="5" s="1"/>
  <c r="B908" i="5" s="1"/>
  <c r="B913" i="5" s="1"/>
  <c r="B918" i="5" s="1"/>
  <c r="B923" i="5" s="1"/>
  <c r="B928" i="5" s="1"/>
  <c r="B933" i="5" s="1"/>
  <c r="B938" i="5" s="1"/>
  <c r="B943" i="5" s="1"/>
  <c r="B948" i="5" s="1"/>
  <c r="B953" i="5" s="1"/>
  <c r="B958" i="5" s="1"/>
  <c r="B963" i="5" s="1"/>
  <c r="B968" i="5" s="1"/>
  <c r="B973" i="5" s="1"/>
  <c r="B978" i="5" s="1"/>
  <c r="B983" i="5" s="1"/>
  <c r="B988" i="5" s="1"/>
  <c r="B993" i="5" s="1"/>
  <c r="B998" i="5" s="1"/>
  <c r="B1003" i="5" s="1"/>
  <c r="B1008" i="5" s="1"/>
  <c r="B1013" i="5" s="1"/>
  <c r="B1018" i="5" s="1"/>
  <c r="B1023" i="5" s="1"/>
  <c r="B1028" i="5" s="1"/>
  <c r="B1033" i="5" s="1"/>
  <c r="B1038" i="5" s="1"/>
  <c r="B1043" i="5" s="1"/>
  <c r="B1048" i="5" s="1"/>
  <c r="B1053" i="5" s="1"/>
  <c r="B1058" i="5" s="1"/>
  <c r="B1063" i="5" s="1"/>
  <c r="B1068" i="5" s="1"/>
  <c r="B1073" i="5" s="1"/>
  <c r="B1078" i="5" s="1"/>
  <c r="B1083" i="5" s="1"/>
  <c r="B1088" i="5" s="1"/>
  <c r="B1093" i="5" s="1"/>
  <c r="B1098" i="5" s="1"/>
  <c r="B1103" i="5" s="1"/>
  <c r="B1108" i="5" s="1"/>
  <c r="B1113" i="5" s="1"/>
  <c r="B1118" i="5" s="1"/>
  <c r="B1123" i="5" s="1"/>
  <c r="B1128" i="5" s="1"/>
  <c r="B1133" i="5" s="1"/>
  <c r="B1138" i="5" s="1"/>
  <c r="B1143" i="5" s="1"/>
  <c r="B1148" i="5" s="1"/>
  <c r="B1153" i="5" s="1"/>
  <c r="B1158" i="5" s="1"/>
  <c r="B1163" i="5" s="1"/>
  <c r="B1168" i="5" s="1"/>
  <c r="B1173" i="5" s="1"/>
  <c r="B1178" i="5" s="1"/>
  <c r="B1183" i="5" s="1"/>
  <c r="B1188" i="5" s="1"/>
  <c r="B1193" i="5" s="1"/>
  <c r="B1198" i="5" s="1"/>
  <c r="B1203" i="5" s="1"/>
  <c r="B1208" i="5" s="1"/>
  <c r="B1213" i="5" s="1"/>
  <c r="B1218" i="5" s="1"/>
  <c r="B1223" i="5" s="1"/>
  <c r="B1228" i="5" s="1"/>
  <c r="B1233" i="5" s="1"/>
  <c r="B1238" i="5" s="1"/>
  <c r="B1243" i="5" s="1"/>
  <c r="B1248" i="5" s="1"/>
  <c r="B1253" i="5" s="1"/>
  <c r="B1258" i="5" s="1"/>
  <c r="B1263" i="5" s="1"/>
  <c r="B1268" i="5" s="1"/>
  <c r="B1273" i="5" s="1"/>
  <c r="B1278" i="5" s="1"/>
  <c r="B1283" i="5" s="1"/>
  <c r="B1288" i="5" s="1"/>
  <c r="B1293" i="5" s="1"/>
  <c r="B1298" i="5" s="1"/>
  <c r="B1303" i="5" s="1"/>
  <c r="B1308" i="5" s="1"/>
  <c r="B1313" i="5" s="1"/>
  <c r="B1318" i="5" s="1"/>
  <c r="B1323" i="5" s="1"/>
  <c r="B1328" i="5" s="1"/>
  <c r="B1333" i="5" s="1"/>
  <c r="B1338" i="5" s="1"/>
  <c r="B1343" i="5" s="1"/>
  <c r="B1348" i="5" s="1"/>
  <c r="B1353" i="5" s="1"/>
  <c r="B1358" i="5" s="1"/>
  <c r="B1363" i="5" s="1"/>
  <c r="B1368" i="5" s="1"/>
  <c r="B1373" i="5" s="1"/>
  <c r="B1378" i="5" s="1"/>
  <c r="B1383" i="5" s="1"/>
  <c r="B1388" i="5" s="1"/>
  <c r="B1393" i="5" s="1"/>
  <c r="B1398" i="5" s="1"/>
  <c r="B1403" i="5" s="1"/>
  <c r="B1408" i="5" s="1"/>
  <c r="B1413" i="5" s="1"/>
  <c r="B1418" i="5" s="1"/>
  <c r="B1423" i="5" s="1"/>
  <c r="B1428" i="5" s="1"/>
  <c r="B1433" i="5" s="1"/>
  <c r="B1438" i="5" s="1"/>
  <c r="B1443" i="5" s="1"/>
  <c r="B1448" i="5" s="1"/>
  <c r="B1453" i="5" s="1"/>
  <c r="B1458" i="5" s="1"/>
  <c r="B1463" i="5" s="1"/>
  <c r="B1468" i="5" s="1"/>
  <c r="B1473" i="5" s="1"/>
  <c r="B1478" i="5" s="1"/>
  <c r="B1483" i="5" s="1"/>
  <c r="B1488" i="5" s="1"/>
  <c r="B1493" i="5" s="1"/>
  <c r="B1498" i="5" s="1"/>
  <c r="B1503" i="5" s="1"/>
  <c r="B1508" i="5" s="1"/>
  <c r="B1513" i="5" s="1"/>
  <c r="B1518" i="5" s="1"/>
  <c r="B1523" i="5" s="1"/>
  <c r="B1528" i="5" s="1"/>
  <c r="B1533" i="5" s="1"/>
  <c r="B1538" i="5" s="1"/>
  <c r="B1543" i="5" s="1"/>
  <c r="B1548" i="5" s="1"/>
  <c r="B1553" i="5" s="1"/>
  <c r="B1558" i="5" s="1"/>
  <c r="B1563" i="5" s="1"/>
  <c r="B1568" i="5" s="1"/>
  <c r="B1573" i="5" s="1"/>
  <c r="B1578" i="5" s="1"/>
  <c r="B1583" i="5" s="1"/>
  <c r="B1588" i="5" s="1"/>
  <c r="B1593" i="5" s="1"/>
  <c r="B1598" i="5" s="1"/>
  <c r="B1603" i="5" s="1"/>
  <c r="B1608" i="5" s="1"/>
  <c r="B1613" i="5" s="1"/>
  <c r="B1618" i="5" s="1"/>
  <c r="B1623" i="5" s="1"/>
  <c r="B1628" i="5" s="1"/>
  <c r="B1633" i="5" s="1"/>
  <c r="B1638" i="5" s="1"/>
  <c r="B1643" i="5" s="1"/>
  <c r="B1648" i="5" s="1"/>
  <c r="B1653" i="5" s="1"/>
  <c r="B1658" i="5" s="1"/>
  <c r="B1663" i="5" s="1"/>
  <c r="B1668" i="5" s="1"/>
  <c r="B1673" i="5" s="1"/>
  <c r="B1678" i="5" s="1"/>
  <c r="B1683" i="5" s="1"/>
  <c r="B1688" i="5" s="1"/>
  <c r="B1693" i="5" s="1"/>
  <c r="B1698" i="5" s="1"/>
  <c r="B1703" i="5" s="1"/>
  <c r="B1708" i="5" s="1"/>
  <c r="B1713" i="5" s="1"/>
  <c r="B1718" i="5" s="1"/>
  <c r="B1723" i="5" s="1"/>
  <c r="B1728" i="5" s="1"/>
  <c r="B1733" i="5" s="1"/>
  <c r="B1738" i="5" s="1"/>
  <c r="B1743" i="5" s="1"/>
  <c r="B1748" i="5" s="1"/>
  <c r="B1753" i="5" s="1"/>
  <c r="B1758" i="5" s="1"/>
  <c r="B1763" i="5" s="1"/>
  <c r="B1768" i="5" s="1"/>
  <c r="B1773" i="5" s="1"/>
  <c r="B1778" i="5" s="1"/>
  <c r="B1783" i="5" s="1"/>
  <c r="B1788" i="5" s="1"/>
  <c r="B1793" i="5" s="1"/>
  <c r="B1798" i="5" s="1"/>
  <c r="B1803" i="5" s="1"/>
  <c r="B1808" i="5" s="1"/>
  <c r="B1813" i="5" s="1"/>
  <c r="B1818" i="5" s="1"/>
  <c r="B1823" i="5" s="1"/>
  <c r="B1828" i="5" s="1"/>
  <c r="B1833" i="5" s="1"/>
  <c r="B1838" i="5" s="1"/>
  <c r="B1843" i="5" s="1"/>
  <c r="B1848" i="5" s="1"/>
  <c r="B1853" i="5" s="1"/>
  <c r="B1858" i="5" s="1"/>
  <c r="B1863" i="5" s="1"/>
  <c r="B1868" i="5" s="1"/>
  <c r="B1873" i="5" s="1"/>
  <c r="B1878" i="5" s="1"/>
  <c r="B1883" i="5" s="1"/>
  <c r="B1888" i="5" s="1"/>
  <c r="B1893" i="5" s="1"/>
  <c r="B1898" i="5" s="1"/>
  <c r="B1903" i="5" s="1"/>
  <c r="B1908" i="5" s="1"/>
  <c r="B1913" i="5" s="1"/>
  <c r="B1918" i="5" s="1"/>
  <c r="B1923" i="5" s="1"/>
  <c r="B1928" i="5" s="1"/>
  <c r="B1933" i="5" s="1"/>
  <c r="B1938" i="5" s="1"/>
  <c r="B1943" i="5" s="1"/>
  <c r="B1948" i="5" s="1"/>
  <c r="B1953" i="5" s="1"/>
  <c r="B1958" i="5" s="1"/>
  <c r="B1963" i="5" s="1"/>
  <c r="B1968" i="5" s="1"/>
  <c r="B1973" i="5" s="1"/>
  <c r="B1978" i="5" s="1"/>
  <c r="B1983" i="5" s="1"/>
  <c r="B1988" i="5" s="1"/>
  <c r="B1993" i="5" s="1"/>
  <c r="B1998" i="5" s="1"/>
  <c r="B2003" i="5" s="1"/>
  <c r="B2008" i="5" s="1"/>
  <c r="B2013" i="5" s="1"/>
  <c r="B2018" i="5" s="1"/>
  <c r="B2023" i="5" s="1"/>
  <c r="B2028" i="5" s="1"/>
  <c r="B2033" i="5" s="1"/>
  <c r="B2038" i="5" s="1"/>
  <c r="B2043" i="5" s="1"/>
  <c r="B2048" i="5" s="1"/>
  <c r="B2053" i="5" s="1"/>
  <c r="B2058" i="5" s="1"/>
  <c r="B2063" i="5" s="1"/>
  <c r="B2068" i="5" s="1"/>
  <c r="B2073" i="5" s="1"/>
  <c r="B2078" i="5" s="1"/>
  <c r="B2083" i="5" s="1"/>
  <c r="B2088" i="5" s="1"/>
  <c r="B2093" i="5" s="1"/>
  <c r="B2098" i="5" s="1"/>
  <c r="B2103" i="5" s="1"/>
  <c r="B2108" i="5" s="1"/>
  <c r="B2113" i="5" s="1"/>
  <c r="B2118" i="5" s="1"/>
  <c r="B2123" i="5" s="1"/>
  <c r="B2128" i="5" s="1"/>
  <c r="B2133" i="5" s="1"/>
  <c r="B2138" i="5" s="1"/>
  <c r="B2143" i="5" s="1"/>
  <c r="B2148" i="5" s="1"/>
  <c r="B2153" i="5" s="1"/>
  <c r="B2158" i="5" s="1"/>
  <c r="B2163" i="5" s="1"/>
  <c r="B2168" i="5" s="1"/>
  <c r="B2173" i="5" s="1"/>
  <c r="B2178" i="5" s="1"/>
  <c r="B2183" i="5" s="1"/>
  <c r="B2188" i="5" s="1"/>
  <c r="B2193" i="5" s="1"/>
  <c r="B2198" i="5" s="1"/>
  <c r="B2203" i="5" s="1"/>
  <c r="B2208" i="5" s="1"/>
  <c r="B2213" i="5" s="1"/>
  <c r="B2218" i="5" s="1"/>
  <c r="B2223" i="5" s="1"/>
  <c r="B2228" i="5" s="1"/>
  <c r="B2233" i="5" s="1"/>
  <c r="B2238" i="5" s="1"/>
  <c r="B2243" i="5" s="1"/>
  <c r="B2248" i="5" s="1"/>
  <c r="B2253" i="5" s="1"/>
  <c r="B2258" i="5" s="1"/>
  <c r="B2263" i="5" s="1"/>
  <c r="B2268" i="5" s="1"/>
  <c r="B2273" i="5" s="1"/>
  <c r="B2278" i="5" s="1"/>
  <c r="B2283" i="5" s="1"/>
  <c r="B2288" i="5" s="1"/>
  <c r="B2293" i="5" s="1"/>
  <c r="B2298" i="5" s="1"/>
  <c r="B2303" i="5" s="1"/>
  <c r="B2308" i="5" s="1"/>
  <c r="B2313" i="5" s="1"/>
  <c r="B2318" i="5" s="1"/>
  <c r="B2323" i="5" s="1"/>
  <c r="B2328" i="5" s="1"/>
  <c r="B2333" i="5" s="1"/>
  <c r="B2338" i="5" s="1"/>
  <c r="B2343" i="5" s="1"/>
  <c r="B2348" i="5" s="1"/>
  <c r="B2353" i="5" s="1"/>
  <c r="B2358" i="5" s="1"/>
  <c r="B2363" i="5" s="1"/>
  <c r="B2368" i="5" s="1"/>
  <c r="B2373" i="5" s="1"/>
  <c r="B2378" i="5" s="1"/>
  <c r="B2383" i="5" s="1"/>
  <c r="B2388" i="5" s="1"/>
  <c r="B2393" i="5" s="1"/>
  <c r="B2398" i="5" s="1"/>
  <c r="B2403" i="5" s="1"/>
  <c r="B2408" i="5" s="1"/>
  <c r="B2413" i="5" s="1"/>
  <c r="B2418" i="5" s="1"/>
  <c r="B2423" i="5" s="1"/>
  <c r="B2428" i="5" s="1"/>
  <c r="B2433" i="5" s="1"/>
  <c r="B2438" i="5" s="1"/>
  <c r="B2443" i="5" s="1"/>
  <c r="B2448" i="5" s="1"/>
  <c r="B2453" i="5" s="1"/>
  <c r="B2458" i="5" s="1"/>
  <c r="B2463" i="5" s="1"/>
  <c r="B2468" i="5" s="1"/>
  <c r="B2473" i="5" s="1"/>
  <c r="B2478" i="5" s="1"/>
  <c r="B2483" i="5" s="1"/>
  <c r="B2488" i="5" s="1"/>
  <c r="B2493" i="5" s="1"/>
  <c r="B2498" i="5" s="1"/>
  <c r="B2503" i="5" s="1"/>
  <c r="B2508" i="5" s="1"/>
  <c r="B2513" i="5" s="1"/>
  <c r="B2518" i="5" s="1"/>
  <c r="B2523" i="5" s="1"/>
  <c r="B2528" i="5" s="1"/>
  <c r="B2533" i="5" s="1"/>
  <c r="B2538" i="5" s="1"/>
  <c r="B2543" i="5" s="1"/>
  <c r="B2548" i="5" s="1"/>
  <c r="B2553" i="5" s="1"/>
  <c r="B2558" i="5" s="1"/>
  <c r="B2563" i="5" s="1"/>
  <c r="B2568" i="5" s="1"/>
  <c r="B2573" i="5" s="1"/>
  <c r="B2578" i="5" s="1"/>
  <c r="B2583" i="5" s="1"/>
  <c r="B2588" i="5" s="1"/>
  <c r="B2593" i="5" s="1"/>
  <c r="B2598" i="5" s="1"/>
  <c r="B2603" i="5" s="1"/>
  <c r="B2608" i="5" s="1"/>
  <c r="B2613" i="5" s="1"/>
  <c r="B2618" i="5" s="1"/>
  <c r="B2623" i="5" s="1"/>
  <c r="B2628" i="5" s="1"/>
  <c r="B2633" i="5" s="1"/>
  <c r="B2638" i="5" s="1"/>
  <c r="B2643" i="5" s="1"/>
  <c r="B2648" i="5" s="1"/>
  <c r="B2653" i="5" s="1"/>
  <c r="B2658" i="5" s="1"/>
  <c r="B2663" i="5" s="1"/>
  <c r="B2668" i="5" s="1"/>
  <c r="B2673" i="5" s="1"/>
  <c r="B2678" i="5" s="1"/>
  <c r="B2683" i="5" s="1"/>
  <c r="B2688" i="5" s="1"/>
  <c r="B2693" i="5" s="1"/>
  <c r="B2698" i="5" s="1"/>
  <c r="B2703" i="5" s="1"/>
  <c r="B2708" i="5" s="1"/>
  <c r="B2713" i="5" s="1"/>
  <c r="B2718" i="5" s="1"/>
  <c r="B2723" i="5" s="1"/>
  <c r="B2728" i="5" s="1"/>
  <c r="B2733" i="5" s="1"/>
  <c r="B2738" i="5" s="1"/>
  <c r="B2743" i="5" s="1"/>
  <c r="B2748" i="5" s="1"/>
  <c r="B2753" i="5" s="1"/>
  <c r="B2758" i="5" s="1"/>
  <c r="B2763" i="5" s="1"/>
  <c r="B2768" i="5" s="1"/>
  <c r="B2773" i="5" s="1"/>
  <c r="B2778" i="5" s="1"/>
  <c r="B2783" i="5" s="1"/>
  <c r="B2788" i="5" s="1"/>
  <c r="B2793" i="5" s="1"/>
  <c r="B2798" i="5" s="1"/>
  <c r="B2803" i="5" s="1"/>
  <c r="B2808" i="5" s="1"/>
  <c r="B2813" i="5" s="1"/>
  <c r="B2818" i="5" s="1"/>
  <c r="B2823" i="5" s="1"/>
  <c r="B2828" i="5" s="1"/>
  <c r="B2833" i="5" s="1"/>
  <c r="B2838" i="5" s="1"/>
  <c r="B2843" i="5" s="1"/>
  <c r="B2848" i="5" s="1"/>
  <c r="B2853" i="5" s="1"/>
  <c r="B2858" i="5" s="1"/>
  <c r="B2863" i="5" s="1"/>
  <c r="B2868" i="5" s="1"/>
  <c r="B2873" i="5" s="1"/>
  <c r="B2878" i="5" s="1"/>
  <c r="B2883" i="5" s="1"/>
  <c r="B2888" i="5" s="1"/>
  <c r="B2893" i="5" s="1"/>
  <c r="B2898" i="5" s="1"/>
  <c r="B2903" i="5" s="1"/>
  <c r="B2908" i="5" s="1"/>
  <c r="B2913" i="5" s="1"/>
  <c r="B2918" i="5" s="1"/>
  <c r="B2923" i="5" s="1"/>
  <c r="B2928" i="5" s="1"/>
  <c r="B2933" i="5" s="1"/>
  <c r="B2938" i="5" s="1"/>
  <c r="B2943" i="5" s="1"/>
  <c r="B2948" i="5" s="1"/>
  <c r="B2953" i="5" s="1"/>
  <c r="B2958" i="5" s="1"/>
  <c r="B2963" i="5" s="1"/>
  <c r="B2968" i="5" s="1"/>
  <c r="B2973" i="5" s="1"/>
  <c r="B2978" i="5" s="1"/>
  <c r="B2983" i="5" s="1"/>
  <c r="B2988" i="5" s="1"/>
  <c r="B2993" i="5" s="1"/>
  <c r="B2998" i="5" s="1"/>
  <c r="B3003" i="5" s="1"/>
  <c r="B3008" i="5" s="1"/>
  <c r="B3013" i="5" s="1"/>
  <c r="B3018" i="5" s="1"/>
  <c r="B3023" i="5" s="1"/>
  <c r="B3028" i="5" s="1"/>
  <c r="B3033" i="5" s="1"/>
  <c r="B3038" i="5" s="1"/>
  <c r="B3043" i="5" s="1"/>
  <c r="B3048" i="5" s="1"/>
  <c r="B3053" i="5" s="1"/>
  <c r="B3058" i="5" s="1"/>
  <c r="B3063" i="5" s="1"/>
  <c r="B3068" i="5" s="1"/>
  <c r="B3073" i="5" s="1"/>
  <c r="B3078" i="5" s="1"/>
  <c r="B3083" i="5" s="1"/>
  <c r="B3088" i="5" s="1"/>
  <c r="B3093" i="5" s="1"/>
  <c r="B3098" i="5" s="1"/>
  <c r="B3103" i="5" s="1"/>
  <c r="B3108" i="5" s="1"/>
  <c r="B3113" i="5" s="1"/>
  <c r="B3118" i="5" s="1"/>
  <c r="B3123" i="5" s="1"/>
  <c r="B3128" i="5" s="1"/>
  <c r="B3133" i="5" s="1"/>
  <c r="B3138" i="5" s="1"/>
  <c r="B3143" i="5" s="1"/>
  <c r="B3148" i="5" s="1"/>
  <c r="B3153" i="5" s="1"/>
  <c r="B3158" i="5" s="1"/>
  <c r="B3163" i="5" s="1"/>
  <c r="B3168" i="5" s="1"/>
  <c r="B3173" i="5" s="1"/>
  <c r="B3178" i="5" s="1"/>
  <c r="B3183" i="5" s="1"/>
  <c r="B3188" i="5" s="1"/>
  <c r="B3193" i="5" s="1"/>
  <c r="B3198" i="5" s="1"/>
  <c r="B3203" i="5" s="1"/>
  <c r="B3208" i="5" s="1"/>
  <c r="B3213" i="5" s="1"/>
  <c r="B3218" i="5" s="1"/>
  <c r="B3223" i="5" s="1"/>
  <c r="B3228" i="5" s="1"/>
  <c r="B3233" i="5" s="1"/>
  <c r="B3238" i="5" s="1"/>
  <c r="B3243" i="5" s="1"/>
  <c r="B3248" i="5" s="1"/>
  <c r="B3253" i="5" s="1"/>
  <c r="B3258" i="5" s="1"/>
  <c r="B3263" i="5" s="1"/>
  <c r="B3268" i="5" s="1"/>
  <c r="B3273" i="5" s="1"/>
  <c r="B3278" i="5" s="1"/>
  <c r="B3283" i="5" s="1"/>
  <c r="B3288" i="5" s="1"/>
  <c r="B3293" i="5" s="1"/>
  <c r="B3298" i="5" s="1"/>
  <c r="B3303" i="5" s="1"/>
  <c r="B3308" i="5" s="1"/>
  <c r="B3313" i="5" s="1"/>
  <c r="B3318" i="5" s="1"/>
  <c r="B3323" i="5" s="1"/>
  <c r="B3328" i="5" s="1"/>
  <c r="B3333" i="5" s="1"/>
  <c r="B3338" i="5" s="1"/>
  <c r="B3343" i="5" s="1"/>
  <c r="B3348" i="5" s="1"/>
  <c r="B3353" i="5" s="1"/>
  <c r="B3358" i="5" s="1"/>
  <c r="B3363" i="5" s="1"/>
  <c r="B3368" i="5" s="1"/>
  <c r="B3373" i="5" s="1"/>
  <c r="B3378" i="5" s="1"/>
  <c r="B3383" i="5" s="1"/>
  <c r="B3388" i="5" s="1"/>
  <c r="B3393" i="5" s="1"/>
  <c r="B3398" i="5" s="1"/>
  <c r="B3403" i="5" s="1"/>
  <c r="B3408" i="5" s="1"/>
  <c r="B3413" i="5" s="1"/>
  <c r="B3418" i="5" s="1"/>
  <c r="B3423" i="5" s="1"/>
  <c r="B3428" i="5" s="1"/>
  <c r="B3433" i="5" s="1"/>
  <c r="B3438" i="5" s="1"/>
  <c r="B3443" i="5" s="1"/>
  <c r="B3448" i="5" s="1"/>
  <c r="B3453" i="5" s="1"/>
  <c r="B3458" i="5" s="1"/>
  <c r="B3463" i="5" s="1"/>
  <c r="B3468" i="5" s="1"/>
  <c r="B3473" i="5" s="1"/>
  <c r="B3478" i="5" s="1"/>
  <c r="B3483" i="5" s="1"/>
  <c r="B3488" i="5" s="1"/>
  <c r="B3493" i="5" s="1"/>
  <c r="B3498" i="5" s="1"/>
  <c r="B3503" i="5" s="1"/>
  <c r="B3508" i="5" s="1"/>
  <c r="B3513" i="5" s="1"/>
  <c r="B3518" i="5" s="1"/>
  <c r="B3523" i="5" s="1"/>
  <c r="B3528" i="5" s="1"/>
  <c r="B3533" i="5" s="1"/>
  <c r="B3538" i="5" s="1"/>
  <c r="B3543" i="5" s="1"/>
  <c r="B3548" i="5" s="1"/>
  <c r="B3553" i="5" s="1"/>
  <c r="B3558" i="5" s="1"/>
  <c r="B3563" i="5" s="1"/>
  <c r="B3568" i="5" s="1"/>
  <c r="B3573" i="5" s="1"/>
  <c r="B3578" i="5" s="1"/>
  <c r="B3583" i="5" s="1"/>
  <c r="B3588" i="5" s="1"/>
  <c r="B3593" i="5" s="1"/>
  <c r="B3598" i="5" s="1"/>
  <c r="B3603" i="5" s="1"/>
  <c r="B3608" i="5" s="1"/>
  <c r="B3613" i="5" s="1"/>
  <c r="B3618" i="5" s="1"/>
  <c r="B3623" i="5" s="1"/>
  <c r="B3628" i="5" s="1"/>
  <c r="B3633" i="5" s="1"/>
  <c r="B3638" i="5" s="1"/>
  <c r="B3643" i="5" s="1"/>
  <c r="B3648" i="5" s="1"/>
  <c r="B3653" i="5" s="1"/>
  <c r="B3658" i="5" s="1"/>
  <c r="B3663" i="5" s="1"/>
  <c r="B3668" i="5" s="1"/>
  <c r="B3673" i="5" s="1"/>
  <c r="B3678" i="5" s="1"/>
  <c r="B3683" i="5" s="1"/>
  <c r="B3688" i="5" s="1"/>
  <c r="B3693" i="5" s="1"/>
  <c r="B3698" i="5" s="1"/>
  <c r="B3703" i="5" s="1"/>
  <c r="B3708" i="5" s="1"/>
  <c r="B3713" i="5" s="1"/>
  <c r="B3718" i="5" s="1"/>
  <c r="B3723" i="5" s="1"/>
  <c r="B3728" i="5" s="1"/>
  <c r="B3733" i="5" s="1"/>
  <c r="B3738" i="5" s="1"/>
  <c r="B3743" i="5" s="1"/>
  <c r="B3748" i="5" s="1"/>
  <c r="B3753" i="5" s="1"/>
  <c r="B3758" i="5" s="1"/>
  <c r="B3763" i="5" s="1"/>
  <c r="B3768" i="5" s="1"/>
  <c r="B3773" i="5" s="1"/>
  <c r="B3778" i="5" s="1"/>
  <c r="B3783" i="5" s="1"/>
  <c r="B3788" i="5" s="1"/>
  <c r="B3793" i="5" s="1"/>
  <c r="B3798" i="5" s="1"/>
  <c r="B3803" i="5" s="1"/>
  <c r="B3808" i="5" s="1"/>
  <c r="B3813" i="5" s="1"/>
  <c r="B3818" i="5" s="1"/>
  <c r="B3823" i="5" s="1"/>
  <c r="B3828" i="5" s="1"/>
  <c r="B3833" i="5" s="1"/>
  <c r="B3838" i="5" s="1"/>
  <c r="B3843" i="5" s="1"/>
  <c r="B3848" i="5" s="1"/>
  <c r="B3853" i="5" s="1"/>
  <c r="B3858" i="5" s="1"/>
  <c r="B3863" i="5" s="1"/>
  <c r="B3868" i="5" s="1"/>
  <c r="B3873" i="5" s="1"/>
  <c r="B3878" i="5" s="1"/>
  <c r="B3883" i="5" s="1"/>
  <c r="B3888" i="5" s="1"/>
  <c r="B3893" i="5" s="1"/>
  <c r="B3898" i="5" s="1"/>
  <c r="B3903" i="5" s="1"/>
  <c r="B3908" i="5" s="1"/>
  <c r="B3913" i="5" s="1"/>
  <c r="B3918" i="5" s="1"/>
  <c r="B3923" i="5" s="1"/>
  <c r="B3928" i="5" s="1"/>
  <c r="B3933" i="5" s="1"/>
  <c r="B3938" i="5" s="1"/>
  <c r="B3943" i="5" s="1"/>
  <c r="B3948" i="5" s="1"/>
  <c r="B3953" i="5" s="1"/>
  <c r="B3958" i="5" s="1"/>
  <c r="B3963" i="5" s="1"/>
  <c r="B3968" i="5" s="1"/>
  <c r="B3973" i="5" s="1"/>
  <c r="B3978" i="5" s="1"/>
  <c r="B3983" i="5" s="1"/>
  <c r="B3988" i="5" s="1"/>
  <c r="B3993" i="5" s="1"/>
  <c r="B3998" i="5" s="1"/>
  <c r="B4003" i="5" s="1"/>
  <c r="B4008" i="5" s="1"/>
  <c r="B4013" i="5" s="1"/>
  <c r="B4018" i="5" s="1"/>
  <c r="B4023" i="5" s="1"/>
  <c r="B4028" i="5" s="1"/>
  <c r="B4033" i="5" s="1"/>
  <c r="B4038" i="5" s="1"/>
  <c r="B4043" i="5" s="1"/>
  <c r="B4048" i="5" s="1"/>
  <c r="B4053" i="5" s="1"/>
  <c r="B4058" i="5" s="1"/>
  <c r="B4063" i="5" s="1"/>
  <c r="B4068" i="5" s="1"/>
  <c r="B4073" i="5" s="1"/>
  <c r="B4078" i="5" s="1"/>
  <c r="B4083" i="5" s="1"/>
  <c r="B4088" i="5" s="1"/>
  <c r="B4093" i="5" s="1"/>
  <c r="B4098" i="5" s="1"/>
  <c r="B4103" i="5" s="1"/>
  <c r="B4108" i="5" s="1"/>
  <c r="B4113" i="5" s="1"/>
  <c r="B4118" i="5" s="1"/>
  <c r="B4123" i="5" s="1"/>
  <c r="B4128" i="5" s="1"/>
  <c r="B4133" i="5" s="1"/>
  <c r="B4138" i="5" s="1"/>
  <c r="B4143" i="5" s="1"/>
  <c r="B4148" i="5" s="1"/>
  <c r="B4153" i="5" s="1"/>
  <c r="B4158" i="5" s="1"/>
  <c r="B4163" i="5" s="1"/>
  <c r="B4168" i="5" s="1"/>
  <c r="B4173" i="5" s="1"/>
  <c r="B4178" i="5" s="1"/>
  <c r="B4183" i="5" s="1"/>
  <c r="B4188" i="5" s="1"/>
  <c r="B4193" i="5" s="1"/>
  <c r="B4198" i="5" s="1"/>
  <c r="B4203" i="5" s="1"/>
  <c r="B4208" i="5" s="1"/>
  <c r="B4213" i="5" s="1"/>
  <c r="B4218" i="5" s="1"/>
  <c r="B4223" i="5" s="1"/>
  <c r="B4228" i="5" s="1"/>
  <c r="B4233" i="5" s="1"/>
  <c r="B4238" i="5" s="1"/>
  <c r="B4243" i="5" s="1"/>
  <c r="B4248" i="5" s="1"/>
  <c r="B4253" i="5" s="1"/>
  <c r="B4258" i="5" s="1"/>
  <c r="B4263" i="5" s="1"/>
  <c r="B4268" i="5" s="1"/>
  <c r="B4273" i="5" s="1"/>
  <c r="B4278" i="5" s="1"/>
  <c r="B4283" i="5" s="1"/>
  <c r="B4288" i="5" s="1"/>
  <c r="B4293" i="5" s="1"/>
  <c r="B4298" i="5" s="1"/>
  <c r="B4303" i="5" s="1"/>
  <c r="B4308" i="5" s="1"/>
  <c r="B4313" i="5" s="1"/>
  <c r="B4318" i="5" s="1"/>
  <c r="B4323" i="5" s="1"/>
  <c r="B4328" i="5" s="1"/>
  <c r="B4333" i="5" s="1"/>
  <c r="B4338" i="5" s="1"/>
  <c r="B4343" i="5" s="1"/>
  <c r="B4348" i="5" s="1"/>
  <c r="B4353" i="5" s="1"/>
  <c r="B4358" i="5" s="1"/>
  <c r="B4363" i="5" s="1"/>
  <c r="B4368" i="5" s="1"/>
  <c r="B4373" i="5" s="1"/>
  <c r="B4378" i="5" s="1"/>
  <c r="B4383" i="5" s="1"/>
  <c r="B4388" i="5" s="1"/>
  <c r="B4393" i="5" s="1"/>
  <c r="B4398" i="5" s="1"/>
  <c r="B4403" i="5" s="1"/>
  <c r="B4408" i="5" s="1"/>
  <c r="B4413" i="5" s="1"/>
  <c r="B4418" i="5" s="1"/>
  <c r="B4423" i="5" s="1"/>
  <c r="B4428" i="5" s="1"/>
  <c r="B4433" i="5" s="1"/>
  <c r="B4438" i="5" s="1"/>
  <c r="B4443" i="5" s="1"/>
  <c r="B4448" i="5" s="1"/>
  <c r="B4453" i="5" s="1"/>
  <c r="B4458" i="5" s="1"/>
  <c r="B4463" i="5" s="1"/>
  <c r="B4468" i="5" s="1"/>
  <c r="B4473" i="5" s="1"/>
  <c r="B4478" i="5" s="1"/>
  <c r="B4483" i="5" s="1"/>
  <c r="B4488" i="5" s="1"/>
  <c r="B4493" i="5" s="1"/>
  <c r="B4498" i="5" s="1"/>
  <c r="B4503" i="5" s="1"/>
  <c r="B4508" i="5" s="1"/>
  <c r="B4513" i="5" s="1"/>
  <c r="B4518" i="5" s="1"/>
  <c r="B4523" i="5" s="1"/>
  <c r="B4528" i="5" s="1"/>
  <c r="B4533" i="5" s="1"/>
  <c r="B4538" i="5" s="1"/>
  <c r="B4543" i="5" s="1"/>
  <c r="B4548" i="5" s="1"/>
  <c r="B4553" i="5" s="1"/>
  <c r="B4558" i="5" s="1"/>
  <c r="B4563" i="5" s="1"/>
  <c r="B4568" i="5" s="1"/>
  <c r="B4573" i="5" s="1"/>
  <c r="B4578" i="5" s="1"/>
  <c r="B4583" i="5" s="1"/>
  <c r="B4588" i="5" s="1"/>
  <c r="B4593" i="5" s="1"/>
  <c r="B4598" i="5" s="1"/>
  <c r="B4603" i="5" s="1"/>
  <c r="B4608" i="5" s="1"/>
  <c r="B4613" i="5" s="1"/>
  <c r="B4618" i="5" s="1"/>
  <c r="B4623" i="5" s="1"/>
  <c r="B4628" i="5" s="1"/>
  <c r="B4633" i="5" s="1"/>
  <c r="B4638" i="5" s="1"/>
  <c r="B4643" i="5" s="1"/>
  <c r="B4648" i="5" s="1"/>
  <c r="B4653" i="5" s="1"/>
  <c r="B4658" i="5" s="1"/>
  <c r="B4663" i="5" s="1"/>
  <c r="B4668" i="5" s="1"/>
  <c r="B4673" i="5" s="1"/>
  <c r="B4678" i="5" s="1"/>
  <c r="B4683" i="5" s="1"/>
  <c r="B4688" i="5" s="1"/>
  <c r="B4693" i="5" s="1"/>
  <c r="B4698" i="5" s="1"/>
  <c r="B4703" i="5" s="1"/>
  <c r="B4708" i="5" s="1"/>
  <c r="B4713" i="5" s="1"/>
  <c r="B4718" i="5" s="1"/>
  <c r="B4723" i="5" s="1"/>
  <c r="B4728" i="5" s="1"/>
  <c r="B4733" i="5" s="1"/>
  <c r="B4738" i="5" s="1"/>
  <c r="B4743" i="5" s="1"/>
  <c r="B4748" i="5" s="1"/>
  <c r="B4753" i="5" s="1"/>
  <c r="B4758" i="5" s="1"/>
  <c r="B4763" i="5" s="1"/>
  <c r="B4768" i="5" s="1"/>
  <c r="B4773" i="5" s="1"/>
  <c r="B4778" i="5" s="1"/>
  <c r="B4783" i="5" s="1"/>
  <c r="B4788" i="5" s="1"/>
  <c r="B4793" i="5" s="1"/>
  <c r="B4798" i="5" s="1"/>
  <c r="B4803" i="5" s="1"/>
  <c r="B4808" i="5" s="1"/>
  <c r="B4813" i="5" s="1"/>
  <c r="B4818" i="5" s="1"/>
  <c r="B4823" i="5" s="1"/>
  <c r="B4828" i="5" s="1"/>
  <c r="B4833" i="5" s="1"/>
  <c r="B4838" i="5" s="1"/>
  <c r="B4843" i="5" s="1"/>
  <c r="B4848" i="5" s="1"/>
  <c r="B4853" i="5" s="1"/>
  <c r="B4858" i="5" s="1"/>
  <c r="B4863" i="5" s="1"/>
  <c r="B4868" i="5" s="1"/>
  <c r="B4873" i="5" s="1"/>
  <c r="B4878" i="5" s="1"/>
  <c r="B4883" i="5" s="1"/>
  <c r="B4888" i="5" s="1"/>
  <c r="B4893" i="5" s="1"/>
  <c r="B4898" i="5" s="1"/>
  <c r="B4903" i="5" s="1"/>
  <c r="B4908" i="5" s="1"/>
  <c r="B4913" i="5" s="1"/>
  <c r="B4918" i="5" s="1"/>
  <c r="B4923" i="5" s="1"/>
  <c r="B4928" i="5" s="1"/>
  <c r="B4933" i="5" s="1"/>
  <c r="B4938" i="5" s="1"/>
  <c r="B4943" i="5" s="1"/>
  <c r="B4948" i="5" s="1"/>
  <c r="B4953" i="5" s="1"/>
  <c r="B4958" i="5" s="1"/>
  <c r="B4963" i="5" s="1"/>
  <c r="B4968" i="5" s="1"/>
  <c r="B4973" i="5" s="1"/>
  <c r="B4978" i="5" s="1"/>
  <c r="B4983" i="5" s="1"/>
  <c r="B4988" i="5" s="1"/>
  <c r="B4993" i="5" s="1"/>
  <c r="B4998" i="5" s="1"/>
  <c r="B42" i="5"/>
  <c r="B47" i="5" s="1"/>
  <c r="B52" i="5" s="1"/>
  <c r="B57" i="5" s="1"/>
  <c r="B62" i="5" s="1"/>
  <c r="B67" i="5" s="1"/>
  <c r="B72" i="5" s="1"/>
  <c r="B77" i="5" s="1"/>
  <c r="B82" i="5" s="1"/>
  <c r="B87" i="5" s="1"/>
  <c r="B92" i="5" s="1"/>
  <c r="B97" i="5" s="1"/>
  <c r="B102" i="5" s="1"/>
  <c r="B107" i="5" s="1"/>
  <c r="B112" i="5" s="1"/>
  <c r="B117" i="5" s="1"/>
  <c r="B122" i="5" s="1"/>
  <c r="B127" i="5" s="1"/>
  <c r="B132" i="5" s="1"/>
  <c r="B137" i="5" s="1"/>
  <c r="B142" i="5" s="1"/>
  <c r="B147" i="5" s="1"/>
  <c r="B152" i="5" s="1"/>
  <c r="B157" i="5" s="1"/>
  <c r="B162" i="5" s="1"/>
  <c r="B167" i="5" s="1"/>
  <c r="B172" i="5" s="1"/>
  <c r="B177" i="5" s="1"/>
  <c r="B182" i="5" s="1"/>
  <c r="B187" i="5" s="1"/>
  <c r="B192" i="5" s="1"/>
  <c r="B197" i="5" s="1"/>
  <c r="B202" i="5" s="1"/>
  <c r="B207" i="5" s="1"/>
  <c r="B212" i="5" s="1"/>
  <c r="B217" i="5" s="1"/>
  <c r="B222" i="5" s="1"/>
  <c r="B227" i="5" s="1"/>
  <c r="B232" i="5" s="1"/>
  <c r="B237" i="5" s="1"/>
  <c r="B242" i="5" s="1"/>
  <c r="B247" i="5" s="1"/>
  <c r="B252" i="5" s="1"/>
  <c r="B257" i="5" s="1"/>
  <c r="B262" i="5" s="1"/>
  <c r="B267" i="5" s="1"/>
  <c r="B272" i="5" s="1"/>
  <c r="B277" i="5" s="1"/>
  <c r="B282" i="5" s="1"/>
  <c r="B287" i="5" s="1"/>
  <c r="B292" i="5" s="1"/>
  <c r="B297" i="5" s="1"/>
  <c r="B302" i="5" s="1"/>
  <c r="B307" i="5" s="1"/>
  <c r="B312" i="5" s="1"/>
  <c r="B317" i="5" s="1"/>
  <c r="B322" i="5" s="1"/>
  <c r="B327" i="5" s="1"/>
  <c r="B332" i="5" s="1"/>
  <c r="B337" i="5" s="1"/>
  <c r="B342" i="5" s="1"/>
  <c r="B347" i="5" s="1"/>
  <c r="B352" i="5" s="1"/>
  <c r="B357" i="5" s="1"/>
  <c r="B362" i="5" s="1"/>
  <c r="B367" i="5" s="1"/>
  <c r="B372" i="5" s="1"/>
  <c r="B377" i="5" s="1"/>
  <c r="B382" i="5" s="1"/>
  <c r="B387" i="5" s="1"/>
  <c r="B392" i="5" s="1"/>
  <c r="B397" i="5" s="1"/>
  <c r="B402" i="5" s="1"/>
  <c r="B407" i="5" s="1"/>
  <c r="B412" i="5" s="1"/>
  <c r="B417" i="5" s="1"/>
  <c r="B422" i="5" s="1"/>
  <c r="B427" i="5" s="1"/>
  <c r="B432" i="5" s="1"/>
  <c r="B437" i="5" s="1"/>
  <c r="B442" i="5" s="1"/>
  <c r="B447" i="5" s="1"/>
  <c r="B452" i="5" s="1"/>
  <c r="B457" i="5" s="1"/>
  <c r="B462" i="5" s="1"/>
  <c r="B467" i="5" s="1"/>
  <c r="B472" i="5" s="1"/>
  <c r="B477" i="5" s="1"/>
  <c r="B482" i="5" s="1"/>
  <c r="B487" i="5" s="1"/>
  <c r="B492" i="5" s="1"/>
  <c r="B497" i="5" s="1"/>
  <c r="B502" i="5" s="1"/>
  <c r="B507" i="5" s="1"/>
  <c r="B512" i="5" s="1"/>
  <c r="B517" i="5" s="1"/>
  <c r="B522" i="5" s="1"/>
  <c r="B527" i="5" s="1"/>
  <c r="B532" i="5" s="1"/>
  <c r="B537" i="5" s="1"/>
  <c r="B542" i="5" s="1"/>
  <c r="B547" i="5" s="1"/>
  <c r="B552" i="5" s="1"/>
  <c r="B557" i="5" s="1"/>
  <c r="B562" i="5" s="1"/>
  <c r="B567" i="5" s="1"/>
  <c r="B572" i="5" s="1"/>
  <c r="B577" i="5" s="1"/>
  <c r="B582" i="5" s="1"/>
  <c r="B587" i="5" s="1"/>
  <c r="B592" i="5" s="1"/>
  <c r="B597" i="5" s="1"/>
  <c r="B602" i="5" s="1"/>
  <c r="B607" i="5" s="1"/>
  <c r="B612" i="5" s="1"/>
  <c r="B617" i="5" s="1"/>
  <c r="B622" i="5" s="1"/>
  <c r="B627" i="5" s="1"/>
  <c r="B632" i="5" s="1"/>
  <c r="B637" i="5" s="1"/>
  <c r="B642" i="5" s="1"/>
  <c r="B647" i="5" s="1"/>
  <c r="B652" i="5" s="1"/>
  <c r="B657" i="5" s="1"/>
  <c r="B662" i="5" s="1"/>
  <c r="B667" i="5" s="1"/>
  <c r="B672" i="5" s="1"/>
  <c r="B677" i="5" s="1"/>
  <c r="B682" i="5" s="1"/>
  <c r="B687" i="5" s="1"/>
  <c r="B692" i="5" s="1"/>
  <c r="B697" i="5" s="1"/>
  <c r="B702" i="5" s="1"/>
  <c r="B707" i="5" s="1"/>
  <c r="B712" i="5" s="1"/>
  <c r="B717" i="5" s="1"/>
  <c r="B722" i="5" s="1"/>
  <c r="B727" i="5" s="1"/>
  <c r="B732" i="5" s="1"/>
  <c r="B737" i="5" s="1"/>
  <c r="B742" i="5" s="1"/>
  <c r="B747" i="5" s="1"/>
  <c r="B752" i="5" s="1"/>
  <c r="B757" i="5" s="1"/>
  <c r="B762" i="5" s="1"/>
  <c r="B767" i="5" s="1"/>
  <c r="B772" i="5" s="1"/>
  <c r="B777" i="5" s="1"/>
  <c r="B782" i="5" s="1"/>
  <c r="B787" i="5" s="1"/>
  <c r="B792" i="5" s="1"/>
  <c r="B797" i="5" s="1"/>
  <c r="B802" i="5" s="1"/>
  <c r="B807" i="5" s="1"/>
  <c r="B812" i="5" s="1"/>
  <c r="B817" i="5" s="1"/>
  <c r="B822" i="5" s="1"/>
  <c r="B827" i="5" s="1"/>
  <c r="B832" i="5" s="1"/>
  <c r="B837" i="5" s="1"/>
  <c r="B842" i="5" s="1"/>
  <c r="B847" i="5" s="1"/>
  <c r="B852" i="5" s="1"/>
  <c r="B857" i="5" s="1"/>
  <c r="B862" i="5" s="1"/>
  <c r="B867" i="5" s="1"/>
  <c r="B872" i="5" s="1"/>
  <c r="B877" i="5" s="1"/>
  <c r="B882" i="5" s="1"/>
  <c r="B887" i="5" s="1"/>
  <c r="B892" i="5" s="1"/>
  <c r="B897" i="5" s="1"/>
  <c r="B902" i="5" s="1"/>
  <c r="B907" i="5" s="1"/>
  <c r="B912" i="5" s="1"/>
  <c r="B917" i="5" s="1"/>
  <c r="B922" i="5" s="1"/>
  <c r="B927" i="5" s="1"/>
  <c r="B932" i="5" s="1"/>
  <c r="B937" i="5" s="1"/>
  <c r="B942" i="5" s="1"/>
  <c r="B947" i="5" s="1"/>
  <c r="B952" i="5" s="1"/>
  <c r="B957" i="5" s="1"/>
  <c r="B962" i="5" s="1"/>
  <c r="B967" i="5" s="1"/>
  <c r="B972" i="5" s="1"/>
  <c r="B977" i="5" s="1"/>
  <c r="B982" i="5" s="1"/>
  <c r="B987" i="5" s="1"/>
  <c r="B992" i="5" s="1"/>
  <c r="B997" i="5" s="1"/>
  <c r="B1002" i="5" s="1"/>
  <c r="B1007" i="5" s="1"/>
  <c r="B1012" i="5" s="1"/>
  <c r="B1017" i="5" s="1"/>
  <c r="B1022" i="5" s="1"/>
  <c r="B1027" i="5" s="1"/>
  <c r="B1032" i="5" s="1"/>
  <c r="B1037" i="5" s="1"/>
  <c r="B1042" i="5" s="1"/>
  <c r="B1047" i="5" s="1"/>
  <c r="B1052" i="5" s="1"/>
  <c r="B1057" i="5" s="1"/>
  <c r="B1062" i="5" s="1"/>
  <c r="B1067" i="5" s="1"/>
  <c r="B1072" i="5" s="1"/>
  <c r="B1077" i="5" s="1"/>
  <c r="B1082" i="5" s="1"/>
  <c r="B1087" i="5" s="1"/>
  <c r="B1092" i="5" s="1"/>
  <c r="B1097" i="5" s="1"/>
  <c r="B1102" i="5" s="1"/>
  <c r="B1107" i="5" s="1"/>
  <c r="B1112" i="5" s="1"/>
  <c r="B1117" i="5" s="1"/>
  <c r="B1122" i="5" s="1"/>
  <c r="B1127" i="5" s="1"/>
  <c r="B1132" i="5" s="1"/>
  <c r="B1137" i="5" s="1"/>
  <c r="B1142" i="5" s="1"/>
  <c r="B1147" i="5" s="1"/>
  <c r="B1152" i="5" s="1"/>
  <c r="B1157" i="5" s="1"/>
  <c r="B1162" i="5" s="1"/>
  <c r="B1167" i="5" s="1"/>
  <c r="B1172" i="5" s="1"/>
  <c r="B1177" i="5" s="1"/>
  <c r="B1182" i="5" s="1"/>
  <c r="B1187" i="5" s="1"/>
  <c r="B1192" i="5" s="1"/>
  <c r="B1197" i="5" s="1"/>
  <c r="B1202" i="5" s="1"/>
  <c r="B1207" i="5" s="1"/>
  <c r="B1212" i="5" s="1"/>
  <c r="B1217" i="5" s="1"/>
  <c r="B1222" i="5" s="1"/>
  <c r="B1227" i="5" s="1"/>
  <c r="B1232" i="5" s="1"/>
  <c r="B1237" i="5" s="1"/>
  <c r="B1242" i="5" s="1"/>
  <c r="B1247" i="5" s="1"/>
  <c r="B1252" i="5" s="1"/>
  <c r="B1257" i="5" s="1"/>
  <c r="B1262" i="5" s="1"/>
  <c r="B1267" i="5" s="1"/>
  <c r="B1272" i="5" s="1"/>
  <c r="B1277" i="5" s="1"/>
  <c r="B1282" i="5" s="1"/>
  <c r="B1287" i="5" s="1"/>
  <c r="B1292" i="5" s="1"/>
  <c r="B1297" i="5" s="1"/>
  <c r="B1302" i="5" s="1"/>
  <c r="B1307" i="5" s="1"/>
  <c r="B1312" i="5" s="1"/>
  <c r="B1317" i="5" s="1"/>
  <c r="B1322" i="5" s="1"/>
  <c r="B1327" i="5" s="1"/>
  <c r="B1332" i="5" s="1"/>
  <c r="B1337" i="5" s="1"/>
  <c r="B1342" i="5" s="1"/>
  <c r="B1347" i="5" s="1"/>
  <c r="B1352" i="5" s="1"/>
  <c r="B1357" i="5" s="1"/>
  <c r="B1362" i="5" s="1"/>
  <c r="B1367" i="5" s="1"/>
  <c r="B1372" i="5" s="1"/>
  <c r="B1377" i="5" s="1"/>
  <c r="B1382" i="5" s="1"/>
  <c r="B1387" i="5" s="1"/>
  <c r="B1392" i="5" s="1"/>
  <c r="B1397" i="5" s="1"/>
  <c r="B1402" i="5" s="1"/>
  <c r="B1407" i="5" s="1"/>
  <c r="B1412" i="5" s="1"/>
  <c r="B1417" i="5" s="1"/>
  <c r="B1422" i="5" s="1"/>
  <c r="B1427" i="5" s="1"/>
  <c r="B1432" i="5" s="1"/>
  <c r="B1437" i="5" s="1"/>
  <c r="B1442" i="5" s="1"/>
  <c r="B1447" i="5" s="1"/>
  <c r="B1452" i="5" s="1"/>
  <c r="B1457" i="5" s="1"/>
  <c r="B1462" i="5" s="1"/>
  <c r="B1467" i="5" s="1"/>
  <c r="B1472" i="5" s="1"/>
  <c r="B1477" i="5" s="1"/>
  <c r="B1482" i="5" s="1"/>
  <c r="B1487" i="5" s="1"/>
  <c r="B1492" i="5" s="1"/>
  <c r="B1497" i="5" s="1"/>
  <c r="B1502" i="5" s="1"/>
  <c r="B1507" i="5" s="1"/>
  <c r="B1512" i="5" s="1"/>
  <c r="B1517" i="5" s="1"/>
  <c r="B1522" i="5" s="1"/>
  <c r="B1527" i="5" s="1"/>
  <c r="B1532" i="5" s="1"/>
  <c r="B1537" i="5" s="1"/>
  <c r="B1542" i="5" s="1"/>
  <c r="B1547" i="5" s="1"/>
  <c r="B1552" i="5" s="1"/>
  <c r="B1557" i="5" s="1"/>
  <c r="B1562" i="5" s="1"/>
  <c r="B1567" i="5" s="1"/>
  <c r="B1572" i="5" s="1"/>
  <c r="B1577" i="5" s="1"/>
  <c r="B1582" i="5" s="1"/>
  <c r="B1587" i="5" s="1"/>
  <c r="B1592" i="5" s="1"/>
  <c r="B1597" i="5" s="1"/>
  <c r="B1602" i="5" s="1"/>
  <c r="B1607" i="5" s="1"/>
  <c r="B1612" i="5" s="1"/>
  <c r="B1617" i="5" s="1"/>
  <c r="B79" i="5"/>
  <c r="B84" i="5" s="1"/>
  <c r="B89" i="5" s="1"/>
  <c r="B94" i="5" s="1"/>
  <c r="B99" i="5" s="1"/>
  <c r="B104" i="5" s="1"/>
  <c r="B109" i="5" s="1"/>
  <c r="B114" i="5" s="1"/>
  <c r="B119" i="5" s="1"/>
  <c r="B124" i="5" s="1"/>
  <c r="B129" i="5" s="1"/>
  <c r="B134" i="5" s="1"/>
  <c r="B139" i="5" s="1"/>
  <c r="B144" i="5" s="1"/>
  <c r="B149" i="5" s="1"/>
  <c r="B154" i="5" s="1"/>
  <c r="B159" i="5" s="1"/>
  <c r="B164" i="5" s="1"/>
  <c r="B169" i="5" s="1"/>
  <c r="B174" i="5" s="1"/>
  <c r="B179" i="5" s="1"/>
  <c r="B184" i="5" s="1"/>
  <c r="B189" i="5" s="1"/>
  <c r="B194" i="5" s="1"/>
  <c r="B199" i="5" s="1"/>
  <c r="B204" i="5" s="1"/>
  <c r="B209" i="5" s="1"/>
  <c r="B214" i="5" s="1"/>
  <c r="B219" i="5" s="1"/>
  <c r="B224" i="5" s="1"/>
  <c r="B229" i="5" s="1"/>
  <c r="B234" i="5" s="1"/>
  <c r="B239" i="5" s="1"/>
  <c r="B244" i="5" s="1"/>
  <c r="B249" i="5" s="1"/>
  <c r="B254" i="5" s="1"/>
  <c r="B259" i="5" s="1"/>
  <c r="B264" i="5" s="1"/>
  <c r="B269" i="5" s="1"/>
  <c r="B274" i="5" s="1"/>
  <c r="B279" i="5" s="1"/>
  <c r="B284" i="5" s="1"/>
  <c r="B289" i="5" s="1"/>
  <c r="B294" i="5" s="1"/>
  <c r="B299" i="5" s="1"/>
  <c r="B304" i="5" s="1"/>
  <c r="B309" i="5" s="1"/>
  <c r="B314" i="5" s="1"/>
  <c r="B319" i="5" s="1"/>
  <c r="B324" i="5" s="1"/>
  <c r="B329" i="5" s="1"/>
  <c r="B334" i="5" s="1"/>
  <c r="B339" i="5" s="1"/>
  <c r="B344" i="5" s="1"/>
  <c r="B349" i="5" s="1"/>
  <c r="B354" i="5" s="1"/>
  <c r="B359" i="5" s="1"/>
  <c r="B364" i="5" s="1"/>
  <c r="B369" i="5" s="1"/>
  <c r="B374" i="5" s="1"/>
  <c r="B379" i="5" s="1"/>
  <c r="B384" i="5" s="1"/>
  <c r="B389" i="5" s="1"/>
  <c r="B394" i="5" s="1"/>
  <c r="B399" i="5" s="1"/>
  <c r="B404" i="5" s="1"/>
  <c r="B409" i="5" s="1"/>
  <c r="B414" i="5" s="1"/>
  <c r="B419" i="5" s="1"/>
  <c r="B424" i="5" s="1"/>
  <c r="B429" i="5" s="1"/>
  <c r="B434" i="5" s="1"/>
  <c r="B439" i="5" s="1"/>
  <c r="B444" i="5" s="1"/>
  <c r="B449" i="5" s="1"/>
  <c r="B454" i="5" s="1"/>
  <c r="B459" i="5" s="1"/>
  <c r="B464" i="5" s="1"/>
  <c r="B469" i="5" s="1"/>
  <c r="B474" i="5" s="1"/>
  <c r="B479" i="5" s="1"/>
  <c r="B484" i="5" s="1"/>
  <c r="B489" i="5" s="1"/>
  <c r="B494" i="5" s="1"/>
  <c r="B499" i="5" s="1"/>
  <c r="B504" i="5" s="1"/>
  <c r="B509" i="5" s="1"/>
  <c r="B514" i="5" s="1"/>
  <c r="B519" i="5" s="1"/>
  <c r="B524" i="5" s="1"/>
  <c r="B529" i="5" s="1"/>
  <c r="B534" i="5" s="1"/>
  <c r="B539" i="5" s="1"/>
  <c r="B544" i="5" s="1"/>
  <c r="B549" i="5" s="1"/>
  <c r="B554" i="5" s="1"/>
  <c r="B559" i="5" s="1"/>
  <c r="B564" i="5" s="1"/>
  <c r="B569" i="5" s="1"/>
  <c r="B574" i="5" s="1"/>
  <c r="B579" i="5" s="1"/>
  <c r="B584" i="5" s="1"/>
  <c r="B589" i="5" s="1"/>
  <c r="B594" i="5" s="1"/>
  <c r="B599" i="5" s="1"/>
  <c r="B604" i="5" s="1"/>
  <c r="B609" i="5" s="1"/>
  <c r="B614" i="5" s="1"/>
  <c r="B619" i="5" s="1"/>
  <c r="B624" i="5" s="1"/>
  <c r="B629" i="5" s="1"/>
  <c r="B634" i="5" s="1"/>
  <c r="B639" i="5" s="1"/>
  <c r="B644" i="5" s="1"/>
  <c r="B649" i="5" s="1"/>
  <c r="B654" i="5" s="1"/>
  <c r="B659" i="5" s="1"/>
  <c r="B664" i="5" s="1"/>
  <c r="B669" i="5" s="1"/>
  <c r="B674" i="5" s="1"/>
  <c r="B679" i="5" s="1"/>
  <c r="B684" i="5" s="1"/>
  <c r="B689" i="5" s="1"/>
  <c r="B694" i="5" s="1"/>
  <c r="B699" i="5" s="1"/>
  <c r="B704" i="5" s="1"/>
  <c r="B709" i="5" s="1"/>
  <c r="B714" i="5" s="1"/>
  <c r="B719" i="5" s="1"/>
  <c r="B724" i="5" s="1"/>
  <c r="B729" i="5" s="1"/>
  <c r="B734" i="5" s="1"/>
  <c r="B739" i="5" s="1"/>
  <c r="B744" i="5" s="1"/>
  <c r="B749" i="5" s="1"/>
  <c r="B754" i="5" s="1"/>
  <c r="B759" i="5" s="1"/>
  <c r="B764" i="5" s="1"/>
  <c r="B769" i="5" s="1"/>
  <c r="B774" i="5" s="1"/>
  <c r="B779" i="5" s="1"/>
  <c r="B784" i="5" s="1"/>
  <c r="B789" i="5" s="1"/>
  <c r="B794" i="5" s="1"/>
  <c r="B799" i="5" s="1"/>
  <c r="B804" i="5" s="1"/>
  <c r="B809" i="5" s="1"/>
  <c r="B814" i="5" s="1"/>
  <c r="B819" i="5" s="1"/>
  <c r="B824" i="5" s="1"/>
  <c r="B829" i="5" s="1"/>
  <c r="B834" i="5" s="1"/>
  <c r="B839" i="5" s="1"/>
  <c r="B844" i="5" s="1"/>
  <c r="B849" i="5" s="1"/>
  <c r="B854" i="5" s="1"/>
  <c r="B859" i="5" s="1"/>
  <c r="B864" i="5" s="1"/>
  <c r="B869" i="5" s="1"/>
  <c r="B874" i="5" s="1"/>
  <c r="B879" i="5" s="1"/>
  <c r="B884" i="5" s="1"/>
  <c r="B889" i="5" s="1"/>
  <c r="B894" i="5" s="1"/>
  <c r="B899" i="5" s="1"/>
  <c r="B904" i="5" s="1"/>
  <c r="B909" i="5" s="1"/>
  <c r="B914" i="5" s="1"/>
  <c r="B919" i="5" s="1"/>
  <c r="B924" i="5" s="1"/>
  <c r="B929" i="5" s="1"/>
  <c r="B934" i="5" s="1"/>
  <c r="B939" i="5" s="1"/>
  <c r="B944" i="5" s="1"/>
  <c r="B949" i="5" s="1"/>
  <c r="B954" i="5" s="1"/>
  <c r="B959" i="5" s="1"/>
  <c r="B964" i="5" s="1"/>
  <c r="B969" i="5" s="1"/>
  <c r="B974" i="5" s="1"/>
  <c r="B979" i="5" s="1"/>
  <c r="B984" i="5" s="1"/>
  <c r="B989" i="5" s="1"/>
  <c r="B994" i="5" s="1"/>
  <c r="B999" i="5" s="1"/>
  <c r="B1004" i="5" s="1"/>
  <c r="B1009" i="5" s="1"/>
  <c r="B1014" i="5" s="1"/>
  <c r="B1019" i="5" s="1"/>
  <c r="B1024" i="5" s="1"/>
  <c r="B1029" i="5" s="1"/>
  <c r="B1034" i="5" s="1"/>
  <c r="B1039" i="5" s="1"/>
  <c r="B1044" i="5" s="1"/>
  <c r="B1049" i="5" s="1"/>
  <c r="B1054" i="5" s="1"/>
  <c r="B1059" i="5" s="1"/>
  <c r="B1064" i="5" s="1"/>
  <c r="B1069" i="5" s="1"/>
  <c r="B1074" i="5" s="1"/>
  <c r="B1079" i="5" s="1"/>
  <c r="B1084" i="5" s="1"/>
  <c r="B1089" i="5" s="1"/>
  <c r="B1094" i="5" s="1"/>
  <c r="B1099" i="5" s="1"/>
  <c r="B1104" i="5" s="1"/>
  <c r="B1109" i="5" s="1"/>
  <c r="B1114" i="5" s="1"/>
  <c r="B1119" i="5" s="1"/>
  <c r="B1124" i="5" s="1"/>
  <c r="B1129" i="5" s="1"/>
  <c r="B1134" i="5" s="1"/>
  <c r="B1139" i="5" s="1"/>
  <c r="B1144" i="5" s="1"/>
  <c r="B1149" i="5" s="1"/>
  <c r="B1154" i="5" s="1"/>
  <c r="B1159" i="5" s="1"/>
  <c r="B1164" i="5" s="1"/>
  <c r="B1169" i="5" s="1"/>
  <c r="B1174" i="5" s="1"/>
  <c r="B1179" i="5" s="1"/>
  <c r="B1184" i="5" s="1"/>
  <c r="B1189" i="5" s="1"/>
  <c r="B1194" i="5" s="1"/>
  <c r="B1199" i="5" s="1"/>
  <c r="B1204" i="5" s="1"/>
  <c r="B1209" i="5" s="1"/>
  <c r="B1214" i="5" s="1"/>
  <c r="B1219" i="5" s="1"/>
  <c r="B1224" i="5" s="1"/>
  <c r="B1229" i="5" s="1"/>
  <c r="B1234" i="5" s="1"/>
  <c r="B1239" i="5" s="1"/>
  <c r="B1244" i="5" s="1"/>
  <c r="B1249" i="5" s="1"/>
  <c r="B1254" i="5" s="1"/>
  <c r="B1259" i="5" s="1"/>
  <c r="B1264" i="5" s="1"/>
  <c r="B1269" i="5" s="1"/>
  <c r="B1274" i="5" s="1"/>
  <c r="B1279" i="5" s="1"/>
  <c r="B1284" i="5" s="1"/>
  <c r="B1289" i="5" s="1"/>
  <c r="B1294" i="5" s="1"/>
  <c r="B1299" i="5" s="1"/>
  <c r="B1304" i="5" s="1"/>
  <c r="B1309" i="5" s="1"/>
  <c r="B1314" i="5" s="1"/>
  <c r="B1319" i="5" s="1"/>
  <c r="B1324" i="5" s="1"/>
  <c r="B1329" i="5" s="1"/>
  <c r="B1334" i="5" s="1"/>
  <c r="B1339" i="5" s="1"/>
  <c r="B1344" i="5" s="1"/>
  <c r="B1349" i="5" s="1"/>
  <c r="B1354" i="5" s="1"/>
  <c r="B1359" i="5" s="1"/>
  <c r="B1364" i="5" s="1"/>
  <c r="B1369" i="5" s="1"/>
  <c r="B1374" i="5" s="1"/>
  <c r="B1379" i="5" s="1"/>
  <c r="B1384" i="5" s="1"/>
  <c r="B1389" i="5" s="1"/>
  <c r="B1394" i="5" s="1"/>
  <c r="B1399" i="5" s="1"/>
  <c r="B1404" i="5" s="1"/>
  <c r="B1409" i="5" s="1"/>
  <c r="B1414" i="5" s="1"/>
  <c r="B1419" i="5" s="1"/>
  <c r="B1424" i="5" s="1"/>
  <c r="B1429" i="5" s="1"/>
  <c r="B1434" i="5" s="1"/>
  <c r="B1439" i="5" s="1"/>
  <c r="B1444" i="5" s="1"/>
  <c r="B1449" i="5" s="1"/>
  <c r="B1454" i="5" s="1"/>
  <c r="B1459" i="5" s="1"/>
  <c r="B1464" i="5" s="1"/>
  <c r="B1469" i="5" s="1"/>
  <c r="B1474" i="5" s="1"/>
  <c r="B1479" i="5" s="1"/>
  <c r="B1484" i="5" s="1"/>
  <c r="B1489" i="5" s="1"/>
  <c r="B1494" i="5" s="1"/>
  <c r="B1499" i="5" s="1"/>
  <c r="B1504" i="5" s="1"/>
  <c r="B1509" i="5" s="1"/>
  <c r="B1514" i="5" s="1"/>
  <c r="B1519" i="5" s="1"/>
  <c r="B1524" i="5" s="1"/>
  <c r="B1529" i="5" s="1"/>
  <c r="B1534" i="5" s="1"/>
  <c r="B1539" i="5" s="1"/>
  <c r="B1544" i="5" s="1"/>
  <c r="B1549" i="5" s="1"/>
  <c r="B1554" i="5" s="1"/>
  <c r="B1559" i="5" s="1"/>
  <c r="B1564" i="5" s="1"/>
  <c r="B1569" i="5" s="1"/>
  <c r="B1574" i="5" s="1"/>
  <c r="B1579" i="5" s="1"/>
  <c r="B1584" i="5" s="1"/>
  <c r="B1589" i="5" s="1"/>
  <c r="B1594" i="5" s="1"/>
  <c r="B1599" i="5" s="1"/>
  <c r="B1604" i="5" s="1"/>
  <c r="B1609" i="5" s="1"/>
  <c r="B1614" i="5" s="1"/>
  <c r="B1619" i="5" s="1"/>
  <c r="B1624" i="5" s="1"/>
  <c r="B1629" i="5" s="1"/>
  <c r="B1634" i="5" s="1"/>
  <c r="B1639" i="5" s="1"/>
  <c r="B1644" i="5" s="1"/>
  <c r="B1649" i="5" s="1"/>
  <c r="B1654" i="5" s="1"/>
  <c r="B1659" i="5" s="1"/>
  <c r="B1664" i="5" s="1"/>
  <c r="B1669" i="5" s="1"/>
  <c r="B1674" i="5" s="1"/>
  <c r="B1679" i="5" s="1"/>
  <c r="B1684" i="5" s="1"/>
  <c r="B1689" i="5" s="1"/>
  <c r="B1694" i="5" s="1"/>
  <c r="B1699" i="5" s="1"/>
  <c r="B1704" i="5" s="1"/>
  <c r="B1709" i="5" s="1"/>
  <c r="B1714" i="5" s="1"/>
  <c r="B1719" i="5" s="1"/>
  <c r="B1724" i="5" s="1"/>
  <c r="B1729" i="5" s="1"/>
  <c r="B1734" i="5" s="1"/>
  <c r="B1739" i="5" s="1"/>
  <c r="B1744" i="5" s="1"/>
  <c r="B1749" i="5" s="1"/>
  <c r="B1754" i="5" s="1"/>
  <c r="B1759" i="5" s="1"/>
  <c r="B1764" i="5" s="1"/>
  <c r="B1769" i="5" s="1"/>
  <c r="B1774" i="5" s="1"/>
  <c r="B1779" i="5" s="1"/>
  <c r="B1784" i="5" s="1"/>
  <c r="B1789" i="5" s="1"/>
  <c r="B1794" i="5" s="1"/>
  <c r="B1799" i="5" s="1"/>
  <c r="B1804" i="5" s="1"/>
  <c r="B1809" i="5" s="1"/>
  <c r="B1814" i="5" s="1"/>
  <c r="B1819" i="5" s="1"/>
  <c r="B1824" i="5" s="1"/>
  <c r="B1829" i="5" s="1"/>
  <c r="B1834" i="5" s="1"/>
  <c r="B1839" i="5" s="1"/>
  <c r="B1844" i="5" s="1"/>
  <c r="B1849" i="5" s="1"/>
  <c r="B1854" i="5" s="1"/>
  <c r="B1859" i="5" s="1"/>
  <c r="B1864" i="5" s="1"/>
  <c r="B1869" i="5" s="1"/>
  <c r="B1874" i="5" s="1"/>
  <c r="B1879" i="5" s="1"/>
  <c r="B1884" i="5" s="1"/>
  <c r="B1889" i="5" s="1"/>
  <c r="B1894" i="5" s="1"/>
  <c r="B1899" i="5" s="1"/>
  <c r="B1904" i="5" s="1"/>
  <c r="B1909" i="5" s="1"/>
  <c r="B1914" i="5" s="1"/>
  <c r="B1919" i="5" s="1"/>
  <c r="B1924" i="5" s="1"/>
  <c r="B1929" i="5" s="1"/>
  <c r="B1934" i="5" s="1"/>
  <c r="B1939" i="5" s="1"/>
  <c r="B1944" i="5" s="1"/>
  <c r="B1949" i="5" s="1"/>
  <c r="B1954" i="5" s="1"/>
  <c r="B1959" i="5" s="1"/>
  <c r="B1964" i="5" s="1"/>
  <c r="B1969" i="5" s="1"/>
  <c r="B1974" i="5" s="1"/>
  <c r="B1979" i="5" s="1"/>
  <c r="B1984" i="5" s="1"/>
  <c r="B1989" i="5" s="1"/>
  <c r="B1994" i="5" s="1"/>
  <c r="B1999" i="5" s="1"/>
  <c r="B2004" i="5" s="1"/>
  <c r="B2009" i="5" s="1"/>
  <c r="B2014" i="5" s="1"/>
  <c r="B2019" i="5" s="1"/>
  <c r="B2024" i="5" s="1"/>
  <c r="B2029" i="5" s="1"/>
  <c r="B2034" i="5" s="1"/>
  <c r="B2039" i="5" s="1"/>
  <c r="B2044" i="5" s="1"/>
  <c r="B2049" i="5" s="1"/>
  <c r="B2054" i="5" s="1"/>
  <c r="B2059" i="5" s="1"/>
  <c r="B2064" i="5" s="1"/>
  <c r="B2069" i="5" s="1"/>
  <c r="B2074" i="5" s="1"/>
  <c r="B2079" i="5" s="1"/>
  <c r="B2084" i="5" s="1"/>
  <c r="B2089" i="5" s="1"/>
  <c r="B2094" i="5" s="1"/>
  <c r="B2099" i="5" s="1"/>
  <c r="B2104" i="5" s="1"/>
  <c r="B2109" i="5" s="1"/>
  <c r="B2114" i="5" s="1"/>
  <c r="B2119" i="5" s="1"/>
  <c r="B2124" i="5" s="1"/>
  <c r="B2129" i="5" s="1"/>
  <c r="B2134" i="5" s="1"/>
  <c r="B2139" i="5" s="1"/>
  <c r="B2144" i="5" s="1"/>
  <c r="B2149" i="5" s="1"/>
  <c r="B2154" i="5" s="1"/>
  <c r="B2159" i="5" s="1"/>
  <c r="B2164" i="5" s="1"/>
  <c r="B2169" i="5" s="1"/>
  <c r="B2174" i="5" s="1"/>
  <c r="B2179" i="5" s="1"/>
  <c r="B2184" i="5" s="1"/>
  <c r="B2189" i="5" s="1"/>
  <c r="B2194" i="5" s="1"/>
  <c r="B2199" i="5" s="1"/>
  <c r="B2204" i="5" s="1"/>
  <c r="B2209" i="5" s="1"/>
  <c r="B2214" i="5" s="1"/>
  <c r="B2219" i="5" s="1"/>
  <c r="B2224" i="5" s="1"/>
  <c r="B2229" i="5" s="1"/>
  <c r="B2234" i="5" s="1"/>
  <c r="B2239" i="5" s="1"/>
  <c r="B2244" i="5" s="1"/>
  <c r="B2249" i="5" s="1"/>
  <c r="B2254" i="5" s="1"/>
  <c r="B2259" i="5" s="1"/>
  <c r="B2264" i="5" s="1"/>
  <c r="B2269" i="5" s="1"/>
  <c r="B2274" i="5" s="1"/>
  <c r="B2279" i="5" s="1"/>
  <c r="B2284" i="5" s="1"/>
  <c r="B2289" i="5" s="1"/>
  <c r="B2294" i="5" s="1"/>
  <c r="B2299" i="5" s="1"/>
  <c r="B2304" i="5" s="1"/>
  <c r="B2309" i="5" s="1"/>
  <c r="B2314" i="5" s="1"/>
  <c r="B2319" i="5" s="1"/>
  <c r="B2324" i="5" s="1"/>
  <c r="B2329" i="5" s="1"/>
  <c r="B2334" i="5" s="1"/>
  <c r="B2339" i="5" s="1"/>
  <c r="B2344" i="5" s="1"/>
  <c r="B2349" i="5" s="1"/>
  <c r="B2354" i="5" s="1"/>
  <c r="B2359" i="5" s="1"/>
  <c r="B2364" i="5" s="1"/>
  <c r="B2369" i="5" s="1"/>
  <c r="B2374" i="5" s="1"/>
  <c r="B2379" i="5" s="1"/>
  <c r="B2384" i="5" s="1"/>
  <c r="B2389" i="5" s="1"/>
  <c r="B2394" i="5" s="1"/>
  <c r="B2399" i="5" s="1"/>
  <c r="B2404" i="5" s="1"/>
  <c r="B2409" i="5" s="1"/>
  <c r="B2414" i="5" s="1"/>
  <c r="B2419" i="5" s="1"/>
  <c r="B2424" i="5" s="1"/>
  <c r="B2429" i="5" s="1"/>
  <c r="B2434" i="5" s="1"/>
  <c r="B2439" i="5" s="1"/>
  <c r="B2444" i="5" s="1"/>
  <c r="B2449" i="5" s="1"/>
  <c r="B2454" i="5" s="1"/>
  <c r="B2459" i="5" s="1"/>
  <c r="B2464" i="5" s="1"/>
  <c r="B2469" i="5" s="1"/>
  <c r="B2474" i="5" s="1"/>
  <c r="B2479" i="5" s="1"/>
  <c r="B2484" i="5" s="1"/>
  <c r="B2489" i="5" s="1"/>
  <c r="B2494" i="5" s="1"/>
  <c r="B2499" i="5" s="1"/>
  <c r="B2504" i="5" s="1"/>
  <c r="B2509" i="5" s="1"/>
  <c r="B2514" i="5" s="1"/>
  <c r="B2519" i="5" s="1"/>
  <c r="B2524" i="5" s="1"/>
  <c r="B2529" i="5" s="1"/>
  <c r="B2534" i="5" s="1"/>
  <c r="B2539" i="5" s="1"/>
  <c r="B2544" i="5" s="1"/>
  <c r="B2549" i="5" s="1"/>
  <c r="B2554" i="5" s="1"/>
  <c r="B2559" i="5" s="1"/>
  <c r="B2564" i="5" s="1"/>
  <c r="B2569" i="5" s="1"/>
  <c r="B2574" i="5" s="1"/>
  <c r="B2579" i="5" s="1"/>
  <c r="B2584" i="5" s="1"/>
  <c r="B2589" i="5" s="1"/>
  <c r="B2594" i="5" s="1"/>
  <c r="B2599" i="5" s="1"/>
  <c r="B2604" i="5" s="1"/>
  <c r="B2609" i="5" s="1"/>
  <c r="B2614" i="5" s="1"/>
  <c r="B2619" i="5" s="1"/>
  <c r="B2624" i="5" s="1"/>
  <c r="B2629" i="5" s="1"/>
  <c r="B2634" i="5" s="1"/>
  <c r="B2639" i="5" s="1"/>
  <c r="B2644" i="5" s="1"/>
  <c r="B2649" i="5" s="1"/>
  <c r="B2654" i="5" s="1"/>
  <c r="B2659" i="5" s="1"/>
  <c r="B2664" i="5" s="1"/>
  <c r="B2669" i="5" s="1"/>
  <c r="B2674" i="5" s="1"/>
  <c r="B2679" i="5" s="1"/>
  <c r="B2684" i="5" s="1"/>
  <c r="B2689" i="5" s="1"/>
  <c r="B2694" i="5" s="1"/>
  <c r="B2699" i="5" s="1"/>
  <c r="B2704" i="5" s="1"/>
  <c r="B2709" i="5" s="1"/>
  <c r="B2714" i="5" s="1"/>
  <c r="B2719" i="5" s="1"/>
  <c r="B2724" i="5" s="1"/>
  <c r="B2729" i="5" s="1"/>
  <c r="B2734" i="5" s="1"/>
  <c r="B2739" i="5" s="1"/>
  <c r="B2744" i="5" s="1"/>
  <c r="B2749" i="5" s="1"/>
  <c r="B2754" i="5" s="1"/>
  <c r="B2759" i="5" s="1"/>
  <c r="B2764" i="5" s="1"/>
  <c r="B2769" i="5" s="1"/>
  <c r="B2774" i="5" s="1"/>
  <c r="B2779" i="5" s="1"/>
  <c r="B2784" i="5" s="1"/>
  <c r="B2789" i="5" s="1"/>
  <c r="B2794" i="5" s="1"/>
  <c r="B2799" i="5" s="1"/>
  <c r="B2804" i="5" s="1"/>
  <c r="B2809" i="5" s="1"/>
  <c r="B2814" i="5" s="1"/>
  <c r="B2819" i="5" s="1"/>
  <c r="B2824" i="5" s="1"/>
  <c r="B2829" i="5" s="1"/>
  <c r="B2834" i="5" s="1"/>
  <c r="B2839" i="5" s="1"/>
  <c r="B2844" i="5" s="1"/>
  <c r="B2849" i="5" s="1"/>
  <c r="B2854" i="5" s="1"/>
  <c r="B2859" i="5" s="1"/>
  <c r="B2864" i="5" s="1"/>
  <c r="B2869" i="5" s="1"/>
  <c r="B2874" i="5" s="1"/>
  <c r="B2879" i="5" s="1"/>
  <c r="B2884" i="5" s="1"/>
  <c r="B2889" i="5" s="1"/>
  <c r="B2894" i="5" s="1"/>
  <c r="B2899" i="5" s="1"/>
  <c r="B2904" i="5" s="1"/>
  <c r="B2909" i="5" s="1"/>
  <c r="B2914" i="5" s="1"/>
  <c r="B2919" i="5" s="1"/>
  <c r="B2924" i="5" s="1"/>
  <c r="B2929" i="5" s="1"/>
  <c r="B2934" i="5" s="1"/>
  <c r="B2939" i="5" s="1"/>
  <c r="B2944" i="5" s="1"/>
  <c r="B2949" i="5" s="1"/>
  <c r="B2954" i="5" s="1"/>
  <c r="B2959" i="5" s="1"/>
  <c r="B2964" i="5" s="1"/>
  <c r="B2969" i="5" s="1"/>
  <c r="B2974" i="5" s="1"/>
  <c r="B2979" i="5" s="1"/>
  <c r="B2984" i="5" s="1"/>
  <c r="B2989" i="5" s="1"/>
  <c r="B2994" i="5" s="1"/>
  <c r="B2999" i="5" s="1"/>
  <c r="B3004" i="5" s="1"/>
  <c r="B3009" i="5" s="1"/>
  <c r="B3014" i="5" s="1"/>
  <c r="B3019" i="5" s="1"/>
  <c r="B3024" i="5" s="1"/>
  <c r="B3029" i="5" s="1"/>
  <c r="B3034" i="5" s="1"/>
  <c r="B3039" i="5" s="1"/>
  <c r="B3044" i="5" s="1"/>
  <c r="B3049" i="5" s="1"/>
  <c r="B3054" i="5" s="1"/>
  <c r="B3059" i="5" s="1"/>
  <c r="B3064" i="5" s="1"/>
  <c r="B3069" i="5" s="1"/>
  <c r="B3074" i="5" s="1"/>
  <c r="B3079" i="5" s="1"/>
  <c r="B3084" i="5" s="1"/>
  <c r="B3089" i="5" s="1"/>
  <c r="B3094" i="5" s="1"/>
  <c r="B3099" i="5" s="1"/>
  <c r="B3104" i="5" s="1"/>
  <c r="B3109" i="5" s="1"/>
  <c r="B3114" i="5" s="1"/>
  <c r="B3119" i="5" s="1"/>
  <c r="B3124" i="5" s="1"/>
  <c r="B3129" i="5" s="1"/>
  <c r="B3134" i="5" s="1"/>
  <c r="B3139" i="5" s="1"/>
  <c r="B3144" i="5" s="1"/>
  <c r="B3149" i="5" s="1"/>
  <c r="B3154" i="5" s="1"/>
  <c r="B3159" i="5" s="1"/>
  <c r="B3164" i="5" s="1"/>
  <c r="B3169" i="5" s="1"/>
  <c r="B3174" i="5" s="1"/>
  <c r="B3179" i="5" s="1"/>
  <c r="B3184" i="5" s="1"/>
  <c r="B3189" i="5" s="1"/>
  <c r="B3194" i="5" s="1"/>
  <c r="B3199" i="5" s="1"/>
  <c r="B3204" i="5" s="1"/>
  <c r="B3209" i="5" s="1"/>
  <c r="B3214" i="5" s="1"/>
  <c r="B3219" i="5" s="1"/>
  <c r="B3224" i="5" s="1"/>
  <c r="B3229" i="5" s="1"/>
  <c r="B3234" i="5" s="1"/>
  <c r="B3239" i="5" s="1"/>
  <c r="B3244" i="5" s="1"/>
  <c r="B3249" i="5" s="1"/>
  <c r="B3254" i="5" s="1"/>
  <c r="B3259" i="5" s="1"/>
  <c r="B3264" i="5" s="1"/>
  <c r="B3269" i="5" s="1"/>
  <c r="B3274" i="5" s="1"/>
  <c r="B3279" i="5" s="1"/>
  <c r="B3284" i="5" s="1"/>
  <c r="B3289" i="5" s="1"/>
  <c r="B3294" i="5" s="1"/>
  <c r="B3299" i="5" s="1"/>
  <c r="B3304" i="5" s="1"/>
  <c r="B3309" i="5" s="1"/>
  <c r="B3314" i="5" s="1"/>
  <c r="B3319" i="5" s="1"/>
  <c r="B3324" i="5" s="1"/>
  <c r="B3329" i="5" s="1"/>
  <c r="B3334" i="5" s="1"/>
  <c r="B3339" i="5" s="1"/>
  <c r="B3344" i="5" s="1"/>
  <c r="B3349" i="5" s="1"/>
  <c r="B3354" i="5" s="1"/>
  <c r="B3359" i="5" s="1"/>
  <c r="B3364" i="5" s="1"/>
  <c r="B3369" i="5" s="1"/>
  <c r="B3374" i="5" s="1"/>
  <c r="B3379" i="5" s="1"/>
  <c r="B3384" i="5" s="1"/>
  <c r="B3389" i="5" s="1"/>
  <c r="B3394" i="5" s="1"/>
  <c r="B3399" i="5" s="1"/>
  <c r="B3404" i="5" s="1"/>
  <c r="B3409" i="5" s="1"/>
  <c r="B3414" i="5" s="1"/>
  <c r="B3419" i="5" s="1"/>
  <c r="B3424" i="5" s="1"/>
  <c r="B3429" i="5" s="1"/>
  <c r="B3434" i="5" s="1"/>
  <c r="B3439" i="5" s="1"/>
  <c r="B3444" i="5" s="1"/>
  <c r="B3449" i="5" s="1"/>
  <c r="B3454" i="5" s="1"/>
  <c r="B3459" i="5" s="1"/>
  <c r="B3464" i="5" s="1"/>
  <c r="B3469" i="5" s="1"/>
  <c r="B3474" i="5" s="1"/>
  <c r="B3479" i="5" s="1"/>
  <c r="B3484" i="5" s="1"/>
  <c r="B3489" i="5" s="1"/>
  <c r="B3494" i="5" s="1"/>
  <c r="B3499" i="5" s="1"/>
  <c r="B3504" i="5" s="1"/>
  <c r="B3509" i="5" s="1"/>
  <c r="B3514" i="5" s="1"/>
  <c r="B3519" i="5" s="1"/>
  <c r="B3524" i="5" s="1"/>
  <c r="B3529" i="5" s="1"/>
  <c r="B3534" i="5" s="1"/>
  <c r="B3539" i="5" s="1"/>
  <c r="B3544" i="5" s="1"/>
  <c r="B3549" i="5" s="1"/>
  <c r="B3554" i="5" s="1"/>
  <c r="B3559" i="5" s="1"/>
  <c r="B3564" i="5" s="1"/>
  <c r="B3569" i="5" s="1"/>
  <c r="B3574" i="5" s="1"/>
  <c r="B3579" i="5" s="1"/>
  <c r="B3584" i="5" s="1"/>
  <c r="B3589" i="5" s="1"/>
  <c r="B3594" i="5" s="1"/>
  <c r="B3599" i="5" s="1"/>
  <c r="B3604" i="5" s="1"/>
  <c r="B3609" i="5" s="1"/>
  <c r="B3614" i="5" s="1"/>
  <c r="B3619" i="5" s="1"/>
  <c r="B3624" i="5" s="1"/>
  <c r="B3629" i="5" s="1"/>
  <c r="B3634" i="5" s="1"/>
  <c r="B3639" i="5" s="1"/>
  <c r="B3644" i="5" s="1"/>
  <c r="B3649" i="5" s="1"/>
  <c r="B3654" i="5" s="1"/>
  <c r="B3659" i="5" s="1"/>
  <c r="B3664" i="5" s="1"/>
  <c r="B3669" i="5" s="1"/>
  <c r="B3674" i="5" s="1"/>
  <c r="B3679" i="5" s="1"/>
  <c r="B3684" i="5" s="1"/>
  <c r="B3689" i="5" s="1"/>
  <c r="B3694" i="5" s="1"/>
  <c r="B3699" i="5" s="1"/>
  <c r="B3704" i="5" s="1"/>
  <c r="B3709" i="5" s="1"/>
  <c r="B3714" i="5" s="1"/>
  <c r="B3719" i="5" s="1"/>
  <c r="B3724" i="5" s="1"/>
  <c r="B3729" i="5" s="1"/>
  <c r="B3734" i="5" s="1"/>
  <c r="B3739" i="5" s="1"/>
  <c r="B3744" i="5" s="1"/>
  <c r="B3749" i="5" s="1"/>
  <c r="B3754" i="5" s="1"/>
  <c r="B3759" i="5" s="1"/>
  <c r="B3764" i="5" s="1"/>
  <c r="B3769" i="5" s="1"/>
  <c r="B3774" i="5" s="1"/>
  <c r="B3779" i="5" s="1"/>
  <c r="B3784" i="5" s="1"/>
  <c r="B3789" i="5" s="1"/>
  <c r="B3794" i="5" s="1"/>
  <c r="B3799" i="5" s="1"/>
  <c r="B3804" i="5" s="1"/>
  <c r="B3809" i="5" s="1"/>
  <c r="B3814" i="5" s="1"/>
  <c r="B3819" i="5" s="1"/>
  <c r="B3824" i="5" s="1"/>
  <c r="B3829" i="5" s="1"/>
  <c r="B3834" i="5" s="1"/>
  <c r="B3839" i="5" s="1"/>
  <c r="B3844" i="5" s="1"/>
  <c r="B3849" i="5" s="1"/>
  <c r="B3854" i="5" s="1"/>
  <c r="B3859" i="5" s="1"/>
  <c r="B3864" i="5" s="1"/>
  <c r="B3869" i="5" s="1"/>
  <c r="B3874" i="5" s="1"/>
  <c r="B3879" i="5" s="1"/>
  <c r="B3884" i="5" s="1"/>
  <c r="B3889" i="5" s="1"/>
  <c r="B3894" i="5" s="1"/>
  <c r="B3899" i="5" s="1"/>
  <c r="B3904" i="5" s="1"/>
  <c r="B3909" i="5" s="1"/>
  <c r="B3914" i="5" s="1"/>
  <c r="B3919" i="5" s="1"/>
  <c r="B3924" i="5" s="1"/>
  <c r="B3929" i="5" s="1"/>
  <c r="B3934" i="5" s="1"/>
  <c r="B3939" i="5" s="1"/>
  <c r="B3944" i="5" s="1"/>
  <c r="B3949" i="5" s="1"/>
  <c r="B3954" i="5" s="1"/>
  <c r="B3959" i="5" s="1"/>
  <c r="B3964" i="5" s="1"/>
  <c r="B3969" i="5" s="1"/>
  <c r="B3974" i="5" s="1"/>
  <c r="B3979" i="5" s="1"/>
  <c r="B3984" i="5" s="1"/>
  <c r="B3989" i="5" s="1"/>
  <c r="B3994" i="5" s="1"/>
  <c r="B3999" i="5" s="1"/>
  <c r="B4004" i="5" s="1"/>
  <c r="B4009" i="5" s="1"/>
  <c r="B4014" i="5" s="1"/>
  <c r="B4019" i="5" s="1"/>
  <c r="B4024" i="5" s="1"/>
  <c r="B4029" i="5" s="1"/>
  <c r="B4034" i="5" s="1"/>
  <c r="B4039" i="5" s="1"/>
  <c r="B4044" i="5" s="1"/>
  <c r="B4049" i="5" s="1"/>
  <c r="B4054" i="5" s="1"/>
  <c r="B4059" i="5" s="1"/>
  <c r="B4064" i="5" s="1"/>
  <c r="B4069" i="5" s="1"/>
  <c r="B4074" i="5" s="1"/>
  <c r="B4079" i="5" s="1"/>
  <c r="B4084" i="5" s="1"/>
  <c r="B4089" i="5" s="1"/>
  <c r="B4094" i="5" s="1"/>
  <c r="B4099" i="5" s="1"/>
  <c r="B4104" i="5" s="1"/>
  <c r="B4109" i="5" s="1"/>
  <c r="B4114" i="5" s="1"/>
  <c r="B4119" i="5" s="1"/>
  <c r="B4124" i="5" s="1"/>
  <c r="B4129" i="5" s="1"/>
  <c r="B4134" i="5" s="1"/>
  <c r="B4139" i="5" s="1"/>
  <c r="B4144" i="5" s="1"/>
  <c r="B4149" i="5" s="1"/>
  <c r="B4154" i="5" s="1"/>
  <c r="B4159" i="5" s="1"/>
  <c r="B4164" i="5" s="1"/>
  <c r="B4169" i="5" s="1"/>
  <c r="B4174" i="5" s="1"/>
  <c r="B4179" i="5" s="1"/>
  <c r="B4184" i="5" s="1"/>
  <c r="B4189" i="5" s="1"/>
  <c r="B4194" i="5" s="1"/>
  <c r="B4199" i="5" s="1"/>
  <c r="B4204" i="5" s="1"/>
  <c r="B4209" i="5" s="1"/>
  <c r="B4214" i="5" s="1"/>
  <c r="B4219" i="5" s="1"/>
  <c r="B4224" i="5" s="1"/>
  <c r="B4229" i="5" s="1"/>
  <c r="B4234" i="5" s="1"/>
  <c r="B4239" i="5" s="1"/>
  <c r="B4244" i="5" s="1"/>
  <c r="B4249" i="5" s="1"/>
  <c r="B4254" i="5" s="1"/>
  <c r="B4259" i="5" s="1"/>
  <c r="B4264" i="5" s="1"/>
  <c r="B4269" i="5" s="1"/>
  <c r="B4274" i="5" s="1"/>
  <c r="B4279" i="5" s="1"/>
  <c r="B4284" i="5" s="1"/>
  <c r="B4289" i="5" s="1"/>
  <c r="B4294" i="5" s="1"/>
  <c r="B4299" i="5" s="1"/>
  <c r="B4304" i="5" s="1"/>
  <c r="B4309" i="5" s="1"/>
  <c r="B4314" i="5" s="1"/>
  <c r="B4319" i="5" s="1"/>
  <c r="B4324" i="5" s="1"/>
  <c r="B4329" i="5" s="1"/>
  <c r="B4334" i="5" s="1"/>
  <c r="B4339" i="5" s="1"/>
  <c r="B4344" i="5" s="1"/>
  <c r="B4349" i="5" s="1"/>
  <c r="B4354" i="5" s="1"/>
  <c r="B4359" i="5" s="1"/>
  <c r="B4364" i="5" s="1"/>
  <c r="B4369" i="5" s="1"/>
  <c r="B4374" i="5" s="1"/>
  <c r="B4379" i="5" s="1"/>
  <c r="B4384" i="5" s="1"/>
  <c r="B4389" i="5" s="1"/>
  <c r="B4394" i="5" s="1"/>
  <c r="B4399" i="5" s="1"/>
  <c r="B4404" i="5" s="1"/>
  <c r="B4409" i="5" s="1"/>
  <c r="B4414" i="5" s="1"/>
  <c r="B4419" i="5" s="1"/>
  <c r="B4424" i="5" s="1"/>
  <c r="B4429" i="5" s="1"/>
  <c r="B4434" i="5" s="1"/>
  <c r="B4439" i="5" s="1"/>
  <c r="B4444" i="5" s="1"/>
  <c r="B4449" i="5" s="1"/>
  <c r="B4454" i="5" s="1"/>
  <c r="B4459" i="5" s="1"/>
  <c r="B4464" i="5" s="1"/>
  <c r="B4469" i="5" s="1"/>
  <c r="B4474" i="5" s="1"/>
  <c r="B4479" i="5" s="1"/>
  <c r="B4484" i="5" s="1"/>
  <c r="B4489" i="5" s="1"/>
  <c r="B4494" i="5" s="1"/>
  <c r="B4499" i="5" s="1"/>
  <c r="B4504" i="5" s="1"/>
  <c r="B4509" i="5" s="1"/>
  <c r="B4514" i="5" s="1"/>
  <c r="B4519" i="5" s="1"/>
  <c r="B4524" i="5" s="1"/>
  <c r="B4529" i="5" s="1"/>
  <c r="B4534" i="5" s="1"/>
  <c r="B4539" i="5" s="1"/>
  <c r="B4544" i="5" s="1"/>
  <c r="B4549" i="5" s="1"/>
  <c r="B4554" i="5" s="1"/>
  <c r="B4559" i="5" s="1"/>
  <c r="B4564" i="5" s="1"/>
  <c r="B4569" i="5" s="1"/>
  <c r="B4574" i="5" s="1"/>
  <c r="B4579" i="5" s="1"/>
  <c r="B4584" i="5" s="1"/>
  <c r="B4589" i="5" s="1"/>
  <c r="B4594" i="5" s="1"/>
  <c r="B4599" i="5" s="1"/>
  <c r="B4604" i="5" s="1"/>
  <c r="B4609" i="5" s="1"/>
  <c r="B4614" i="5" s="1"/>
  <c r="B4619" i="5" s="1"/>
  <c r="B4624" i="5" s="1"/>
  <c r="B4629" i="5" s="1"/>
  <c r="B4634" i="5" s="1"/>
  <c r="B4639" i="5" s="1"/>
  <c r="B4644" i="5" s="1"/>
  <c r="B4649" i="5" s="1"/>
  <c r="B4654" i="5" s="1"/>
  <c r="B4659" i="5" s="1"/>
  <c r="B4664" i="5" s="1"/>
  <c r="B4669" i="5" s="1"/>
  <c r="B4674" i="5" s="1"/>
  <c r="B4679" i="5" s="1"/>
  <c r="B4684" i="5" s="1"/>
  <c r="B4689" i="5" s="1"/>
  <c r="B4694" i="5" s="1"/>
  <c r="B4699" i="5" s="1"/>
  <c r="B4704" i="5" s="1"/>
  <c r="B4709" i="5" s="1"/>
  <c r="B4714" i="5" s="1"/>
  <c r="B4719" i="5" s="1"/>
  <c r="B4724" i="5" s="1"/>
  <c r="B4729" i="5" s="1"/>
  <c r="B4734" i="5" s="1"/>
  <c r="B4739" i="5" s="1"/>
  <c r="B4744" i="5" s="1"/>
  <c r="B4749" i="5" s="1"/>
  <c r="B4754" i="5" s="1"/>
  <c r="B4759" i="5" s="1"/>
  <c r="B4764" i="5" s="1"/>
  <c r="B4769" i="5" s="1"/>
  <c r="B4774" i="5" s="1"/>
  <c r="B4779" i="5" s="1"/>
  <c r="B4784" i="5" s="1"/>
  <c r="B4789" i="5" s="1"/>
  <c r="B4794" i="5" s="1"/>
  <c r="B4799" i="5" s="1"/>
  <c r="B4804" i="5" s="1"/>
  <c r="B4809" i="5" s="1"/>
  <c r="B4814" i="5" s="1"/>
  <c r="B4819" i="5" s="1"/>
  <c r="B4824" i="5" s="1"/>
  <c r="B4829" i="5" s="1"/>
  <c r="B4834" i="5" s="1"/>
  <c r="B4839" i="5" s="1"/>
  <c r="B4844" i="5" s="1"/>
  <c r="B4849" i="5" s="1"/>
  <c r="B4854" i="5" s="1"/>
  <c r="B4859" i="5" s="1"/>
  <c r="B4864" i="5" s="1"/>
  <c r="B4869" i="5" s="1"/>
  <c r="B4874" i="5" s="1"/>
  <c r="B4879" i="5" s="1"/>
  <c r="B4884" i="5" s="1"/>
  <c r="B4889" i="5" s="1"/>
  <c r="B4894" i="5" s="1"/>
  <c r="B4899" i="5" s="1"/>
  <c r="B4904" i="5" s="1"/>
  <c r="B4909" i="5" s="1"/>
  <c r="B4914" i="5" s="1"/>
  <c r="B4919" i="5" s="1"/>
  <c r="B4924" i="5" s="1"/>
  <c r="B4929" i="5" s="1"/>
  <c r="B4934" i="5" s="1"/>
  <c r="B4939" i="5" s="1"/>
  <c r="B4944" i="5" s="1"/>
  <c r="B4949" i="5" s="1"/>
  <c r="B4954" i="5" s="1"/>
  <c r="B4959" i="5" s="1"/>
  <c r="B4964" i="5" s="1"/>
  <c r="B4969" i="5" s="1"/>
  <c r="B4974" i="5" s="1"/>
  <c r="B4979" i="5" s="1"/>
  <c r="B4984" i="5" s="1"/>
  <c r="B4989" i="5" s="1"/>
  <c r="B4994" i="5" s="1"/>
  <c r="B4999" i="5" s="1"/>
  <c r="B126" i="5"/>
  <c r="B131" i="5" s="1"/>
  <c r="B136" i="5" s="1"/>
  <c r="B141" i="5" s="1"/>
  <c r="B146" i="5" s="1"/>
  <c r="B151" i="5" s="1"/>
  <c r="B156" i="5" s="1"/>
  <c r="B161" i="5" s="1"/>
  <c r="B166" i="5" s="1"/>
  <c r="B171" i="5" s="1"/>
  <c r="B176" i="5" s="1"/>
  <c r="B181" i="5" s="1"/>
  <c r="B186" i="5" s="1"/>
  <c r="B191" i="5" s="1"/>
  <c r="B196" i="5" s="1"/>
  <c r="B201" i="5" s="1"/>
  <c r="B206" i="5" s="1"/>
  <c r="B211" i="5" s="1"/>
  <c r="B216" i="5" s="1"/>
  <c r="B221" i="5" s="1"/>
  <c r="B226" i="5" s="1"/>
  <c r="B231" i="5" s="1"/>
  <c r="B236" i="5" s="1"/>
  <c r="B241" i="5" s="1"/>
  <c r="B246" i="5" s="1"/>
  <c r="B251" i="5" s="1"/>
  <c r="B256" i="5" s="1"/>
  <c r="B261" i="5" s="1"/>
  <c r="B266" i="5" s="1"/>
  <c r="B271" i="5" s="1"/>
  <c r="B276" i="5" s="1"/>
  <c r="B281" i="5" s="1"/>
  <c r="B286" i="5" s="1"/>
  <c r="B291" i="5" s="1"/>
  <c r="B296" i="5" s="1"/>
  <c r="B301" i="5" s="1"/>
  <c r="B306" i="5" s="1"/>
  <c r="B311" i="5" s="1"/>
  <c r="B316" i="5" s="1"/>
  <c r="B321" i="5" s="1"/>
  <c r="B326" i="5" s="1"/>
  <c r="B331" i="5" s="1"/>
  <c r="B336" i="5" s="1"/>
  <c r="B341" i="5" s="1"/>
  <c r="B346" i="5" s="1"/>
  <c r="B351" i="5" s="1"/>
  <c r="B356" i="5" s="1"/>
  <c r="B361" i="5" s="1"/>
  <c r="B366" i="5" s="1"/>
  <c r="B371" i="5" s="1"/>
  <c r="B376" i="5" s="1"/>
  <c r="B381" i="5" s="1"/>
  <c r="B386" i="5" s="1"/>
  <c r="B391" i="5" s="1"/>
  <c r="B396" i="5" s="1"/>
  <c r="B401" i="5" s="1"/>
  <c r="B406" i="5" s="1"/>
  <c r="B411" i="5" s="1"/>
  <c r="B416" i="5" s="1"/>
  <c r="B421" i="5" s="1"/>
  <c r="B426" i="5" s="1"/>
  <c r="B431" i="5" s="1"/>
  <c r="B436" i="5" s="1"/>
  <c r="B441" i="5" s="1"/>
  <c r="B446" i="5" s="1"/>
  <c r="B451" i="5" s="1"/>
  <c r="B456" i="5" s="1"/>
  <c r="B461" i="5" s="1"/>
  <c r="B466" i="5" s="1"/>
  <c r="B471" i="5" s="1"/>
  <c r="B476" i="5" s="1"/>
  <c r="B481" i="5" s="1"/>
  <c r="B486" i="5" s="1"/>
  <c r="B491" i="5" s="1"/>
  <c r="B496" i="5" s="1"/>
  <c r="B501" i="5" s="1"/>
  <c r="B506" i="5" s="1"/>
  <c r="B511" i="5" s="1"/>
  <c r="B516" i="5" s="1"/>
  <c r="B521" i="5" s="1"/>
  <c r="B526" i="5" s="1"/>
  <c r="B531" i="5" s="1"/>
  <c r="B536" i="5" s="1"/>
  <c r="B541" i="5" s="1"/>
  <c r="B546" i="5" s="1"/>
  <c r="B551" i="5" s="1"/>
  <c r="B556" i="5" s="1"/>
  <c r="B561" i="5" s="1"/>
  <c r="B566" i="5" s="1"/>
  <c r="B571" i="5" s="1"/>
  <c r="B576" i="5" s="1"/>
  <c r="B581" i="5" s="1"/>
  <c r="B586" i="5" s="1"/>
  <c r="B591" i="5" s="1"/>
  <c r="B596" i="5" s="1"/>
  <c r="B601" i="5" s="1"/>
  <c r="B606" i="5" s="1"/>
  <c r="B611" i="5" s="1"/>
  <c r="B616" i="5" s="1"/>
  <c r="B621" i="5" s="1"/>
  <c r="B626" i="5" s="1"/>
  <c r="B631" i="5" s="1"/>
  <c r="B636" i="5" s="1"/>
  <c r="B641" i="5" s="1"/>
  <c r="B646" i="5" s="1"/>
  <c r="B651" i="5" s="1"/>
  <c r="B656" i="5" s="1"/>
  <c r="B661" i="5" s="1"/>
  <c r="B666" i="5" s="1"/>
  <c r="B671" i="5" s="1"/>
  <c r="B676" i="5" s="1"/>
  <c r="B681" i="5" s="1"/>
  <c r="B686" i="5" s="1"/>
  <c r="B691" i="5" s="1"/>
  <c r="B696" i="5" s="1"/>
  <c r="B701" i="5" s="1"/>
  <c r="B706" i="5" s="1"/>
  <c r="B711" i="5" s="1"/>
  <c r="B716" i="5" s="1"/>
  <c r="B721" i="5" s="1"/>
  <c r="B726" i="5" s="1"/>
  <c r="B731" i="5" s="1"/>
  <c r="B736" i="5" s="1"/>
  <c r="B741" i="5" s="1"/>
  <c r="B746" i="5" s="1"/>
  <c r="B751" i="5" s="1"/>
  <c r="B756" i="5" s="1"/>
  <c r="B761" i="5" s="1"/>
  <c r="B766" i="5" s="1"/>
  <c r="B771" i="5" s="1"/>
  <c r="B776" i="5" s="1"/>
  <c r="B781" i="5" s="1"/>
  <c r="B786" i="5" s="1"/>
  <c r="B791" i="5" s="1"/>
  <c r="B796" i="5" s="1"/>
  <c r="B801" i="5" s="1"/>
  <c r="B806" i="5" s="1"/>
  <c r="B811" i="5" s="1"/>
  <c r="B816" i="5" s="1"/>
  <c r="B821" i="5" s="1"/>
  <c r="B826" i="5" s="1"/>
  <c r="B831" i="5" s="1"/>
  <c r="B836" i="5" s="1"/>
  <c r="B841" i="5" s="1"/>
  <c r="B846" i="5" s="1"/>
  <c r="B851" i="5" s="1"/>
  <c r="B856" i="5" s="1"/>
  <c r="B861" i="5" s="1"/>
  <c r="B866" i="5" s="1"/>
  <c r="B871" i="5" s="1"/>
  <c r="B876" i="5" s="1"/>
  <c r="B881" i="5" s="1"/>
  <c r="B886" i="5" s="1"/>
  <c r="B891" i="5" s="1"/>
  <c r="B896" i="5" s="1"/>
  <c r="B901" i="5" s="1"/>
  <c r="B906" i="5" s="1"/>
  <c r="B911" i="5" s="1"/>
  <c r="B916" i="5" s="1"/>
  <c r="B921" i="5" s="1"/>
  <c r="B926" i="5" s="1"/>
  <c r="B931" i="5" s="1"/>
  <c r="B936" i="5" s="1"/>
  <c r="B941" i="5" s="1"/>
  <c r="B946" i="5" s="1"/>
  <c r="B951" i="5" s="1"/>
  <c r="B956" i="5" s="1"/>
  <c r="B961" i="5" s="1"/>
  <c r="B966" i="5" s="1"/>
  <c r="B971" i="5" s="1"/>
  <c r="B976" i="5" s="1"/>
  <c r="B981" i="5" s="1"/>
  <c r="B986" i="5" s="1"/>
  <c r="B991" i="5" s="1"/>
  <c r="B996" i="5" s="1"/>
  <c r="B1001" i="5" s="1"/>
  <c r="B1006" i="5" s="1"/>
  <c r="B1011" i="5" s="1"/>
  <c r="B1016" i="5" s="1"/>
  <c r="B1021" i="5" s="1"/>
  <c r="B1026" i="5" s="1"/>
  <c r="B1031" i="5" s="1"/>
  <c r="B1036" i="5" s="1"/>
  <c r="B1041" i="5" s="1"/>
  <c r="B1046" i="5" s="1"/>
  <c r="B1051" i="5" s="1"/>
  <c r="B1056" i="5" s="1"/>
  <c r="B1061" i="5" s="1"/>
  <c r="B1066" i="5" s="1"/>
  <c r="B1071" i="5" s="1"/>
  <c r="B1076" i="5" s="1"/>
  <c r="B1081" i="5" s="1"/>
  <c r="B1086" i="5" s="1"/>
  <c r="B1091" i="5" s="1"/>
  <c r="B1096" i="5" s="1"/>
  <c r="B1101" i="5" s="1"/>
  <c r="B1106" i="5" s="1"/>
  <c r="B1111" i="5" s="1"/>
  <c r="B1116" i="5" s="1"/>
  <c r="B1121" i="5" s="1"/>
  <c r="B1126" i="5" s="1"/>
  <c r="B1131" i="5" s="1"/>
  <c r="B1136" i="5" s="1"/>
  <c r="B1141" i="5" s="1"/>
  <c r="B1146" i="5" s="1"/>
  <c r="B1151" i="5" s="1"/>
  <c r="B1156" i="5" s="1"/>
  <c r="B1161" i="5" s="1"/>
  <c r="B1166" i="5" s="1"/>
  <c r="B1171" i="5" s="1"/>
  <c r="B1176" i="5" s="1"/>
  <c r="B1181" i="5" s="1"/>
  <c r="B1186" i="5" s="1"/>
  <c r="B1191" i="5" s="1"/>
  <c r="B1196" i="5" s="1"/>
  <c r="B1201" i="5" s="1"/>
  <c r="B1206" i="5" s="1"/>
  <c r="B1211" i="5" s="1"/>
  <c r="B1216" i="5" s="1"/>
  <c r="B1221" i="5" s="1"/>
  <c r="B1226" i="5" s="1"/>
  <c r="B1231" i="5" s="1"/>
  <c r="B1236" i="5" s="1"/>
  <c r="B1241" i="5" s="1"/>
  <c r="B1246" i="5" s="1"/>
  <c r="B1251" i="5" s="1"/>
  <c r="B1256" i="5" s="1"/>
  <c r="B1261" i="5" s="1"/>
  <c r="B1266" i="5" s="1"/>
  <c r="B1271" i="5" s="1"/>
  <c r="B1276" i="5" s="1"/>
  <c r="B1281" i="5" s="1"/>
  <c r="B1286" i="5" s="1"/>
  <c r="B1291" i="5" s="1"/>
  <c r="B1296" i="5" s="1"/>
  <c r="B1301" i="5" s="1"/>
  <c r="B1306" i="5" s="1"/>
  <c r="B1311" i="5" s="1"/>
  <c r="B1316" i="5" s="1"/>
  <c r="B1321" i="5" s="1"/>
  <c r="B1326" i="5" s="1"/>
  <c r="B1331" i="5" s="1"/>
  <c r="B1336" i="5" s="1"/>
  <c r="B1341" i="5" s="1"/>
  <c r="B1346" i="5" s="1"/>
  <c r="B1351" i="5" s="1"/>
  <c r="B1356" i="5" s="1"/>
  <c r="B1361" i="5" s="1"/>
  <c r="B1366" i="5" s="1"/>
  <c r="B1371" i="5" s="1"/>
  <c r="B1376" i="5" s="1"/>
  <c r="B1381" i="5" s="1"/>
  <c r="B1386" i="5" s="1"/>
  <c r="B1391" i="5" s="1"/>
  <c r="B1396" i="5" s="1"/>
  <c r="B1401" i="5" s="1"/>
  <c r="B1406" i="5" s="1"/>
  <c r="B1411" i="5" s="1"/>
  <c r="B1416" i="5" s="1"/>
  <c r="B1421" i="5" s="1"/>
  <c r="B1426" i="5" s="1"/>
  <c r="B1431" i="5" s="1"/>
  <c r="B1436" i="5" s="1"/>
  <c r="B1441" i="5" s="1"/>
  <c r="B1446" i="5" s="1"/>
  <c r="B1451" i="5" s="1"/>
  <c r="B1456" i="5" s="1"/>
  <c r="B1461" i="5" s="1"/>
  <c r="B1466" i="5" s="1"/>
  <c r="B1471" i="5" s="1"/>
  <c r="B1476" i="5" s="1"/>
  <c r="B1481" i="5" s="1"/>
  <c r="B1486" i="5" s="1"/>
  <c r="B1491" i="5" s="1"/>
  <c r="B1496" i="5" s="1"/>
  <c r="B1501" i="5" s="1"/>
  <c r="B1506" i="5" s="1"/>
  <c r="B1511" i="5" s="1"/>
  <c r="B1516" i="5" s="1"/>
  <c r="B1521" i="5" s="1"/>
  <c r="B1526" i="5" s="1"/>
  <c r="B1531" i="5" s="1"/>
  <c r="B1536" i="5" s="1"/>
  <c r="B1541" i="5" s="1"/>
  <c r="B1546" i="5" s="1"/>
  <c r="B1551" i="5" s="1"/>
  <c r="B1556" i="5" s="1"/>
  <c r="B1561" i="5" s="1"/>
  <c r="B1566" i="5" s="1"/>
  <c r="B1571" i="5" s="1"/>
  <c r="B1576" i="5" s="1"/>
  <c r="B1581" i="5" s="1"/>
  <c r="B1586" i="5" s="1"/>
  <c r="B1591" i="5" s="1"/>
  <c r="B1596" i="5" s="1"/>
  <c r="B1601" i="5" s="1"/>
  <c r="B1606" i="5" s="1"/>
  <c r="B1611" i="5" s="1"/>
  <c r="B1616" i="5" s="1"/>
  <c r="B1621" i="5" s="1"/>
  <c r="B1626" i="5" s="1"/>
  <c r="B1631" i="5" s="1"/>
  <c r="B1636" i="5" s="1"/>
  <c r="B1641" i="5" s="1"/>
  <c r="B1646" i="5" s="1"/>
  <c r="B1651" i="5" s="1"/>
  <c r="B1656" i="5" s="1"/>
  <c r="B1661" i="5" s="1"/>
  <c r="B1666" i="5" s="1"/>
  <c r="B1671" i="5" s="1"/>
  <c r="B1676" i="5" s="1"/>
  <c r="B1681" i="5" s="1"/>
  <c r="B1686" i="5" s="1"/>
  <c r="B1691" i="5" s="1"/>
  <c r="B1696" i="5" s="1"/>
  <c r="B1701" i="5" s="1"/>
  <c r="B1706" i="5" s="1"/>
  <c r="B1711" i="5" s="1"/>
  <c r="B1716" i="5" s="1"/>
  <c r="B1721" i="5" s="1"/>
  <c r="B1726" i="5" s="1"/>
  <c r="B1731" i="5" s="1"/>
  <c r="B1736" i="5" s="1"/>
  <c r="B1741" i="5" s="1"/>
  <c r="B1746" i="5" s="1"/>
  <c r="B1751" i="5" s="1"/>
  <c r="B1756" i="5" s="1"/>
  <c r="B1761" i="5" s="1"/>
  <c r="B1766" i="5" s="1"/>
  <c r="B1771" i="5" s="1"/>
  <c r="B1776" i="5" s="1"/>
  <c r="B1781" i="5" s="1"/>
  <c r="B1786" i="5" s="1"/>
  <c r="B1791" i="5" s="1"/>
  <c r="B1796" i="5" s="1"/>
  <c r="B1801" i="5" s="1"/>
  <c r="B1806" i="5" s="1"/>
  <c r="B1811" i="5" s="1"/>
  <c r="B1816" i="5" s="1"/>
  <c r="B1821" i="5" s="1"/>
  <c r="B1826" i="5" s="1"/>
  <c r="B1831" i="5" s="1"/>
  <c r="B1836" i="5" s="1"/>
  <c r="B1841" i="5" s="1"/>
  <c r="B1846" i="5" s="1"/>
  <c r="B1851" i="5" s="1"/>
  <c r="B1856" i="5" s="1"/>
  <c r="B1861" i="5" s="1"/>
  <c r="B1866" i="5" s="1"/>
  <c r="B1871" i="5" s="1"/>
  <c r="B1876" i="5" s="1"/>
  <c r="B1881" i="5" s="1"/>
  <c r="B1886" i="5" s="1"/>
  <c r="B1891" i="5" s="1"/>
  <c r="B1896" i="5" s="1"/>
  <c r="B1901" i="5" s="1"/>
  <c r="B1906" i="5" s="1"/>
  <c r="B1911" i="5" s="1"/>
  <c r="B1916" i="5" s="1"/>
  <c r="B1921" i="5" s="1"/>
  <c r="B1926" i="5" s="1"/>
  <c r="B1931" i="5" s="1"/>
  <c r="B1936" i="5" s="1"/>
  <c r="B1941" i="5" s="1"/>
  <c r="B1946" i="5" s="1"/>
  <c r="B1951" i="5" s="1"/>
  <c r="B1956" i="5" s="1"/>
  <c r="B1961" i="5" s="1"/>
  <c r="B1966" i="5" s="1"/>
  <c r="B1971" i="5" s="1"/>
  <c r="B1976" i="5" s="1"/>
  <c r="B1981" i="5" s="1"/>
  <c r="B1986" i="5" s="1"/>
  <c r="B1991" i="5" s="1"/>
  <c r="B1996" i="5" s="1"/>
  <c r="B2001" i="5" s="1"/>
  <c r="B2006" i="5" s="1"/>
  <c r="B2011" i="5" s="1"/>
  <c r="B2016" i="5" s="1"/>
  <c r="B2021" i="5" s="1"/>
  <c r="B2026" i="5" s="1"/>
  <c r="B2031" i="5" s="1"/>
  <c r="B2036" i="5" s="1"/>
  <c r="B2041" i="5" s="1"/>
  <c r="B2046" i="5" s="1"/>
  <c r="B2051" i="5" s="1"/>
  <c r="B2056" i="5" s="1"/>
  <c r="B2061" i="5" s="1"/>
  <c r="B2066" i="5" s="1"/>
  <c r="B2071" i="5" s="1"/>
  <c r="B2076" i="5" s="1"/>
  <c r="B2081" i="5" s="1"/>
  <c r="B2086" i="5" s="1"/>
  <c r="B2091" i="5" s="1"/>
  <c r="B2096" i="5" s="1"/>
  <c r="B2101" i="5" s="1"/>
  <c r="B2106" i="5" s="1"/>
  <c r="B2111" i="5" s="1"/>
  <c r="B2116" i="5" s="1"/>
  <c r="B2121" i="5" s="1"/>
  <c r="B2126" i="5" s="1"/>
  <c r="B2131" i="5" s="1"/>
  <c r="B2136" i="5" s="1"/>
  <c r="B2141" i="5" s="1"/>
  <c r="B2146" i="5" s="1"/>
  <c r="B2151" i="5" s="1"/>
  <c r="B2156" i="5" s="1"/>
  <c r="B2161" i="5" s="1"/>
  <c r="B2166" i="5" s="1"/>
  <c r="B2171" i="5" s="1"/>
  <c r="B2176" i="5" s="1"/>
  <c r="B2181" i="5" s="1"/>
  <c r="B2186" i="5" s="1"/>
  <c r="B2191" i="5" s="1"/>
  <c r="B2196" i="5" s="1"/>
  <c r="B2201" i="5" s="1"/>
  <c r="B2206" i="5" s="1"/>
  <c r="B2211" i="5" s="1"/>
  <c r="B2216" i="5" s="1"/>
  <c r="B2221" i="5" s="1"/>
  <c r="B2226" i="5" s="1"/>
  <c r="B2231" i="5" s="1"/>
  <c r="B2236" i="5" s="1"/>
  <c r="B2241" i="5" s="1"/>
  <c r="B2246" i="5" s="1"/>
  <c r="B2251" i="5" s="1"/>
  <c r="B2256" i="5" s="1"/>
  <c r="B2261" i="5" s="1"/>
  <c r="B2266" i="5" s="1"/>
  <c r="B2271" i="5" s="1"/>
  <c r="B2276" i="5" s="1"/>
  <c r="B2281" i="5" s="1"/>
  <c r="B2286" i="5" s="1"/>
  <c r="B2291" i="5" s="1"/>
  <c r="B2296" i="5" s="1"/>
  <c r="B2301" i="5" s="1"/>
  <c r="B2306" i="5" s="1"/>
  <c r="B2311" i="5" s="1"/>
  <c r="B2316" i="5" s="1"/>
  <c r="B2321" i="5" s="1"/>
  <c r="B2326" i="5" s="1"/>
  <c r="B2331" i="5" s="1"/>
  <c r="B2336" i="5" s="1"/>
  <c r="B2341" i="5" s="1"/>
  <c r="B2346" i="5" s="1"/>
  <c r="B2351" i="5" s="1"/>
  <c r="B2356" i="5" s="1"/>
  <c r="B2361" i="5" s="1"/>
  <c r="B2366" i="5" s="1"/>
  <c r="B2371" i="5" s="1"/>
  <c r="B2376" i="5" s="1"/>
  <c r="B2381" i="5" s="1"/>
  <c r="B2386" i="5" s="1"/>
  <c r="B2391" i="5" s="1"/>
  <c r="B2396" i="5" s="1"/>
  <c r="B2401" i="5" s="1"/>
  <c r="B2406" i="5" s="1"/>
  <c r="B2411" i="5" s="1"/>
  <c r="B2416" i="5" s="1"/>
  <c r="B2421" i="5" s="1"/>
  <c r="B2426" i="5" s="1"/>
  <c r="B2431" i="5" s="1"/>
  <c r="B2436" i="5" s="1"/>
  <c r="B2441" i="5" s="1"/>
  <c r="B2446" i="5" s="1"/>
  <c r="B2451" i="5" s="1"/>
  <c r="B2456" i="5" s="1"/>
  <c r="B2461" i="5" s="1"/>
  <c r="B2466" i="5" s="1"/>
  <c r="B2471" i="5" s="1"/>
  <c r="B2476" i="5" s="1"/>
  <c r="B2481" i="5" s="1"/>
  <c r="B2486" i="5" s="1"/>
  <c r="B2491" i="5" s="1"/>
  <c r="B2496" i="5" s="1"/>
  <c r="B2501" i="5" s="1"/>
  <c r="B2506" i="5" s="1"/>
  <c r="B2511" i="5" s="1"/>
  <c r="B2516" i="5" s="1"/>
  <c r="B2521" i="5" s="1"/>
  <c r="B2526" i="5" s="1"/>
  <c r="B2531" i="5" s="1"/>
  <c r="B2536" i="5" s="1"/>
  <c r="B2541" i="5" s="1"/>
  <c r="B2546" i="5" s="1"/>
  <c r="B2551" i="5" s="1"/>
  <c r="B2556" i="5" s="1"/>
  <c r="B2561" i="5" s="1"/>
  <c r="B2566" i="5" s="1"/>
  <c r="B2571" i="5" s="1"/>
  <c r="B2576" i="5" s="1"/>
  <c r="B2581" i="5" s="1"/>
  <c r="B2586" i="5" s="1"/>
  <c r="B2591" i="5" s="1"/>
  <c r="B2596" i="5" s="1"/>
  <c r="B2601" i="5" s="1"/>
  <c r="B2606" i="5" s="1"/>
  <c r="B2611" i="5" s="1"/>
  <c r="B2616" i="5" s="1"/>
  <c r="B2621" i="5" s="1"/>
  <c r="B2626" i="5" s="1"/>
  <c r="B2631" i="5" s="1"/>
  <c r="B2636" i="5" s="1"/>
  <c r="B2641" i="5" s="1"/>
  <c r="B2646" i="5" s="1"/>
  <c r="B2651" i="5" s="1"/>
  <c r="B2656" i="5" s="1"/>
  <c r="B2661" i="5" s="1"/>
  <c r="B2666" i="5" s="1"/>
  <c r="B2671" i="5" s="1"/>
  <c r="B2676" i="5" s="1"/>
  <c r="B2681" i="5" s="1"/>
  <c r="B2686" i="5" s="1"/>
  <c r="B2691" i="5" s="1"/>
  <c r="B2696" i="5" s="1"/>
  <c r="B2701" i="5" s="1"/>
  <c r="B2706" i="5" s="1"/>
  <c r="B2711" i="5" s="1"/>
  <c r="B2716" i="5" s="1"/>
  <c r="B2721" i="5" s="1"/>
  <c r="B2726" i="5" s="1"/>
  <c r="B2731" i="5" s="1"/>
  <c r="B2736" i="5" s="1"/>
  <c r="B2741" i="5" s="1"/>
  <c r="B2746" i="5" s="1"/>
  <c r="B2751" i="5" s="1"/>
  <c r="B2756" i="5" s="1"/>
  <c r="B2761" i="5" s="1"/>
  <c r="B2766" i="5" s="1"/>
  <c r="B2771" i="5" s="1"/>
  <c r="B2776" i="5" s="1"/>
  <c r="B2781" i="5" s="1"/>
  <c r="B2786" i="5" s="1"/>
  <c r="B2791" i="5" s="1"/>
  <c r="B2796" i="5" s="1"/>
  <c r="B2801" i="5" s="1"/>
  <c r="B2806" i="5" s="1"/>
  <c r="B2811" i="5" s="1"/>
  <c r="B2816" i="5" s="1"/>
  <c r="B2821" i="5" s="1"/>
  <c r="B2826" i="5" s="1"/>
  <c r="B2831" i="5" s="1"/>
  <c r="B2836" i="5" s="1"/>
  <c r="B2841" i="5" s="1"/>
  <c r="B2846" i="5" s="1"/>
  <c r="B2851" i="5" s="1"/>
  <c r="B2856" i="5" s="1"/>
  <c r="B2861" i="5" s="1"/>
  <c r="B2866" i="5" s="1"/>
  <c r="B2871" i="5" s="1"/>
  <c r="B2876" i="5" s="1"/>
  <c r="B2881" i="5" s="1"/>
  <c r="B2886" i="5" s="1"/>
  <c r="B2891" i="5" s="1"/>
  <c r="B2896" i="5" s="1"/>
  <c r="B2901" i="5" s="1"/>
  <c r="B2906" i="5" s="1"/>
  <c r="B2911" i="5" s="1"/>
  <c r="B2916" i="5" s="1"/>
  <c r="B2921" i="5" s="1"/>
  <c r="B2926" i="5" s="1"/>
  <c r="B2931" i="5" s="1"/>
  <c r="B2936" i="5" s="1"/>
  <c r="B2941" i="5" s="1"/>
  <c r="B2946" i="5" s="1"/>
  <c r="B2951" i="5" s="1"/>
  <c r="B2956" i="5" s="1"/>
  <c r="B2961" i="5" s="1"/>
  <c r="B2966" i="5" s="1"/>
  <c r="B2971" i="5" s="1"/>
  <c r="B2976" i="5" s="1"/>
  <c r="B2981" i="5" s="1"/>
  <c r="B2986" i="5" s="1"/>
  <c r="B2991" i="5" s="1"/>
  <c r="B2996" i="5" s="1"/>
  <c r="B3001" i="5" s="1"/>
  <c r="B3006" i="5" s="1"/>
  <c r="B3011" i="5" s="1"/>
  <c r="B3016" i="5" s="1"/>
  <c r="B3021" i="5" s="1"/>
  <c r="B3026" i="5" s="1"/>
  <c r="B3031" i="5" s="1"/>
  <c r="B3036" i="5" s="1"/>
  <c r="B3041" i="5" s="1"/>
  <c r="B3046" i="5" s="1"/>
  <c r="B3051" i="5" s="1"/>
  <c r="B3056" i="5" s="1"/>
  <c r="B3061" i="5" s="1"/>
  <c r="B3066" i="5" s="1"/>
  <c r="B3071" i="5" s="1"/>
  <c r="B3076" i="5" s="1"/>
  <c r="B3081" i="5" s="1"/>
  <c r="B3086" i="5" s="1"/>
  <c r="B3091" i="5" s="1"/>
  <c r="B3096" i="5" s="1"/>
  <c r="B3101" i="5" s="1"/>
  <c r="B3106" i="5" s="1"/>
  <c r="B3111" i="5" s="1"/>
  <c r="B3116" i="5" s="1"/>
  <c r="B3121" i="5" s="1"/>
  <c r="B3126" i="5" s="1"/>
  <c r="B3131" i="5" s="1"/>
  <c r="B3136" i="5" s="1"/>
  <c r="B3141" i="5" s="1"/>
  <c r="B3146" i="5" s="1"/>
  <c r="B3151" i="5" s="1"/>
  <c r="B3156" i="5" s="1"/>
  <c r="B3161" i="5" s="1"/>
  <c r="B3166" i="5" s="1"/>
  <c r="B3171" i="5" s="1"/>
  <c r="B3176" i="5" s="1"/>
  <c r="B3181" i="5" s="1"/>
  <c r="B3186" i="5" s="1"/>
  <c r="B3191" i="5" s="1"/>
  <c r="B3196" i="5" s="1"/>
  <c r="B3201" i="5" s="1"/>
  <c r="B3206" i="5" s="1"/>
  <c r="B3211" i="5" s="1"/>
  <c r="B3216" i="5" s="1"/>
  <c r="B3221" i="5" s="1"/>
  <c r="B3226" i="5" s="1"/>
  <c r="B3231" i="5" s="1"/>
  <c r="B3236" i="5" s="1"/>
  <c r="B3241" i="5" s="1"/>
  <c r="B3246" i="5" s="1"/>
  <c r="B3251" i="5" s="1"/>
  <c r="B3256" i="5" s="1"/>
  <c r="B3261" i="5" s="1"/>
  <c r="B3266" i="5" s="1"/>
  <c r="B3271" i="5" s="1"/>
  <c r="B3276" i="5" s="1"/>
  <c r="B3281" i="5" s="1"/>
  <c r="B3286" i="5" s="1"/>
  <c r="B3291" i="5" s="1"/>
  <c r="B3296" i="5" s="1"/>
  <c r="B3301" i="5" s="1"/>
  <c r="B3306" i="5" s="1"/>
  <c r="B3311" i="5" s="1"/>
  <c r="B3316" i="5" s="1"/>
  <c r="B3321" i="5" s="1"/>
  <c r="B3326" i="5" s="1"/>
  <c r="B3331" i="5" s="1"/>
  <c r="B3336" i="5" s="1"/>
  <c r="B3341" i="5" s="1"/>
  <c r="B3346" i="5" s="1"/>
  <c r="B3351" i="5" s="1"/>
  <c r="B3356" i="5" s="1"/>
  <c r="B3361" i="5" s="1"/>
  <c r="B3366" i="5" s="1"/>
  <c r="B3371" i="5" s="1"/>
  <c r="B3376" i="5" s="1"/>
  <c r="B3381" i="5" s="1"/>
  <c r="B3386" i="5" s="1"/>
  <c r="B3391" i="5" s="1"/>
  <c r="B3396" i="5" s="1"/>
  <c r="B3401" i="5" s="1"/>
  <c r="B3406" i="5" s="1"/>
  <c r="B3411" i="5" s="1"/>
  <c r="B3416" i="5" s="1"/>
  <c r="B3421" i="5" s="1"/>
  <c r="B3426" i="5" s="1"/>
  <c r="B3431" i="5" s="1"/>
  <c r="B3436" i="5" s="1"/>
  <c r="B3441" i="5" s="1"/>
  <c r="B3446" i="5" s="1"/>
  <c r="B3451" i="5" s="1"/>
  <c r="B3456" i="5" s="1"/>
  <c r="B3461" i="5" s="1"/>
  <c r="B3466" i="5" s="1"/>
  <c r="B3471" i="5" s="1"/>
  <c r="B3476" i="5" s="1"/>
  <c r="B3481" i="5" s="1"/>
  <c r="B3486" i="5" s="1"/>
  <c r="B3491" i="5" s="1"/>
  <c r="B3496" i="5" s="1"/>
  <c r="B3501" i="5" s="1"/>
  <c r="B3506" i="5" s="1"/>
  <c r="B3511" i="5" s="1"/>
  <c r="B3516" i="5" s="1"/>
  <c r="B3521" i="5" s="1"/>
  <c r="B3526" i="5" s="1"/>
  <c r="B3531" i="5" s="1"/>
  <c r="B3536" i="5" s="1"/>
  <c r="B3541" i="5" s="1"/>
  <c r="B3546" i="5" s="1"/>
  <c r="B3551" i="5" s="1"/>
  <c r="B3556" i="5" s="1"/>
  <c r="B3561" i="5" s="1"/>
  <c r="B3566" i="5" s="1"/>
  <c r="B3571" i="5" s="1"/>
  <c r="B3576" i="5" s="1"/>
  <c r="B3581" i="5" s="1"/>
  <c r="B3586" i="5" s="1"/>
  <c r="B3591" i="5" s="1"/>
  <c r="B3596" i="5" s="1"/>
  <c r="B3601" i="5" s="1"/>
  <c r="B3606" i="5" s="1"/>
  <c r="B3611" i="5" s="1"/>
  <c r="B3616" i="5" s="1"/>
  <c r="B3621" i="5" s="1"/>
  <c r="B3626" i="5" s="1"/>
  <c r="B3631" i="5" s="1"/>
  <c r="B3636" i="5" s="1"/>
  <c r="B3641" i="5" s="1"/>
  <c r="B3646" i="5" s="1"/>
  <c r="B3651" i="5" s="1"/>
  <c r="B3656" i="5" s="1"/>
  <c r="B3661" i="5" s="1"/>
  <c r="B3666" i="5" s="1"/>
  <c r="B3671" i="5" s="1"/>
  <c r="B3676" i="5" s="1"/>
  <c r="B3681" i="5" s="1"/>
  <c r="B3686" i="5" s="1"/>
  <c r="B3691" i="5" s="1"/>
  <c r="B3696" i="5" s="1"/>
  <c r="B3701" i="5" s="1"/>
  <c r="B3706" i="5" s="1"/>
  <c r="B3711" i="5" s="1"/>
  <c r="B3716" i="5" s="1"/>
  <c r="B3721" i="5" s="1"/>
  <c r="B3726" i="5" s="1"/>
  <c r="B3731" i="5" s="1"/>
  <c r="B3736" i="5" s="1"/>
  <c r="B3741" i="5" s="1"/>
  <c r="B3746" i="5" s="1"/>
  <c r="B3751" i="5" s="1"/>
  <c r="B3756" i="5" s="1"/>
  <c r="B3761" i="5" s="1"/>
  <c r="B3766" i="5" s="1"/>
  <c r="B3771" i="5" s="1"/>
  <c r="B3776" i="5" s="1"/>
  <c r="B3781" i="5" s="1"/>
  <c r="B3786" i="5" s="1"/>
  <c r="B3791" i="5" s="1"/>
  <c r="B3796" i="5" s="1"/>
  <c r="B3801" i="5" s="1"/>
  <c r="B3806" i="5" s="1"/>
  <c r="B3811" i="5" s="1"/>
  <c r="B3816" i="5" s="1"/>
  <c r="B3821" i="5" s="1"/>
  <c r="B3826" i="5" s="1"/>
  <c r="B3831" i="5" s="1"/>
  <c r="B3836" i="5" s="1"/>
  <c r="B3841" i="5" s="1"/>
  <c r="B3846" i="5" s="1"/>
  <c r="B3851" i="5" s="1"/>
  <c r="B3856" i="5" s="1"/>
  <c r="B3861" i="5" s="1"/>
  <c r="B3866" i="5" s="1"/>
  <c r="B3871" i="5" s="1"/>
  <c r="B3876" i="5" s="1"/>
  <c r="B3881" i="5" s="1"/>
  <c r="B3886" i="5" s="1"/>
  <c r="B3891" i="5" s="1"/>
  <c r="B3896" i="5" s="1"/>
  <c r="B3901" i="5" s="1"/>
  <c r="B3906" i="5" s="1"/>
  <c r="B3911" i="5" s="1"/>
  <c r="B3916" i="5" s="1"/>
  <c r="B3921" i="5" s="1"/>
  <c r="B3926" i="5" s="1"/>
  <c r="B3931" i="5" s="1"/>
  <c r="B3936" i="5" s="1"/>
  <c r="B3941" i="5" s="1"/>
  <c r="B3946" i="5" s="1"/>
  <c r="B3951" i="5" s="1"/>
  <c r="B3956" i="5" s="1"/>
  <c r="B3961" i="5" s="1"/>
  <c r="B3966" i="5" s="1"/>
  <c r="B3971" i="5" s="1"/>
  <c r="B3976" i="5" s="1"/>
  <c r="B3981" i="5" s="1"/>
  <c r="B3986" i="5" s="1"/>
  <c r="B3991" i="5" s="1"/>
  <c r="B3996" i="5" s="1"/>
  <c r="B4001" i="5" s="1"/>
  <c r="B4006" i="5" s="1"/>
  <c r="B4011" i="5" s="1"/>
  <c r="B4016" i="5" s="1"/>
  <c r="B4021" i="5" s="1"/>
  <c r="B4026" i="5" s="1"/>
  <c r="B4031" i="5" s="1"/>
  <c r="B4036" i="5" s="1"/>
  <c r="B4041" i="5" s="1"/>
  <c r="B4046" i="5" s="1"/>
  <c r="B4051" i="5" s="1"/>
  <c r="B4056" i="5" s="1"/>
  <c r="B4061" i="5" s="1"/>
  <c r="B4066" i="5" s="1"/>
  <c r="B4071" i="5" s="1"/>
  <c r="B4076" i="5" s="1"/>
  <c r="B4081" i="5" s="1"/>
  <c r="B4086" i="5" s="1"/>
  <c r="B4091" i="5" s="1"/>
  <c r="B4096" i="5" s="1"/>
  <c r="B4101" i="5" s="1"/>
  <c r="B4106" i="5" s="1"/>
  <c r="B4111" i="5" s="1"/>
  <c r="B4116" i="5" s="1"/>
  <c r="B4121" i="5" s="1"/>
  <c r="B4126" i="5" s="1"/>
  <c r="B4131" i="5" s="1"/>
  <c r="B4136" i="5" s="1"/>
  <c r="B4141" i="5" s="1"/>
  <c r="B4146" i="5" s="1"/>
  <c r="B4151" i="5" s="1"/>
  <c r="B4156" i="5" s="1"/>
  <c r="B4161" i="5" s="1"/>
  <c r="B4166" i="5" s="1"/>
  <c r="B4171" i="5" s="1"/>
  <c r="B4176" i="5" s="1"/>
  <c r="B4181" i="5" s="1"/>
  <c r="B4186" i="5" s="1"/>
  <c r="B4191" i="5" s="1"/>
  <c r="B4196" i="5" s="1"/>
  <c r="B4201" i="5" s="1"/>
  <c r="B4206" i="5" s="1"/>
  <c r="B4211" i="5" s="1"/>
  <c r="B4216" i="5" s="1"/>
  <c r="B4221" i="5" s="1"/>
  <c r="B4226" i="5" s="1"/>
  <c r="B4231" i="5" s="1"/>
  <c r="B4236" i="5" s="1"/>
  <c r="B4241" i="5" s="1"/>
  <c r="B4246" i="5" s="1"/>
  <c r="B4251" i="5" s="1"/>
  <c r="B4256" i="5" s="1"/>
  <c r="B4261" i="5" s="1"/>
  <c r="B4266" i="5" s="1"/>
  <c r="B4271" i="5" s="1"/>
  <c r="B4276" i="5" s="1"/>
  <c r="B4281" i="5" s="1"/>
  <c r="B4286" i="5" s="1"/>
  <c r="B4291" i="5" s="1"/>
  <c r="B4296" i="5" s="1"/>
  <c r="B4301" i="5" s="1"/>
  <c r="B4306" i="5" s="1"/>
  <c r="B4311" i="5" s="1"/>
  <c r="B4316" i="5" s="1"/>
  <c r="B4321" i="5" s="1"/>
  <c r="B4326" i="5" s="1"/>
  <c r="B4331" i="5" s="1"/>
  <c r="B4336" i="5" s="1"/>
  <c r="B4341" i="5" s="1"/>
  <c r="B4346" i="5" s="1"/>
  <c r="B4351" i="5" s="1"/>
  <c r="B4356" i="5" s="1"/>
  <c r="B4361" i="5" s="1"/>
  <c r="B4366" i="5" s="1"/>
  <c r="B4371" i="5" s="1"/>
  <c r="B4376" i="5" s="1"/>
  <c r="B4381" i="5" s="1"/>
  <c r="B4386" i="5" s="1"/>
  <c r="B4391" i="5" s="1"/>
  <c r="B4396" i="5" s="1"/>
  <c r="B4401" i="5" s="1"/>
  <c r="B4406" i="5" s="1"/>
  <c r="B4411" i="5" s="1"/>
  <c r="B4416" i="5" s="1"/>
  <c r="B4421" i="5" s="1"/>
  <c r="B4426" i="5" s="1"/>
  <c r="B4431" i="5" s="1"/>
  <c r="B4436" i="5" s="1"/>
  <c r="B4441" i="5" s="1"/>
  <c r="B4446" i="5" s="1"/>
  <c r="B4451" i="5" s="1"/>
  <c r="B4456" i="5" s="1"/>
  <c r="B4461" i="5" s="1"/>
  <c r="B4466" i="5" s="1"/>
  <c r="B4471" i="5" s="1"/>
  <c r="B4476" i="5" s="1"/>
  <c r="B4481" i="5" s="1"/>
  <c r="B4486" i="5" s="1"/>
  <c r="B4491" i="5" s="1"/>
  <c r="B4496" i="5" s="1"/>
  <c r="B4501" i="5" s="1"/>
  <c r="B4506" i="5" s="1"/>
  <c r="B4511" i="5" s="1"/>
  <c r="B4516" i="5" s="1"/>
  <c r="B4521" i="5" s="1"/>
  <c r="B4526" i="5" s="1"/>
  <c r="B4531" i="5" s="1"/>
  <c r="B4536" i="5" s="1"/>
  <c r="B4541" i="5" s="1"/>
  <c r="B4546" i="5" s="1"/>
  <c r="B4551" i="5" s="1"/>
  <c r="B4556" i="5" s="1"/>
  <c r="B4561" i="5" s="1"/>
  <c r="B4566" i="5" s="1"/>
  <c r="B4571" i="5" s="1"/>
  <c r="B4576" i="5" s="1"/>
  <c r="B4581" i="5" s="1"/>
  <c r="B4586" i="5" s="1"/>
  <c r="B4591" i="5" s="1"/>
  <c r="B4596" i="5" s="1"/>
  <c r="B4601" i="5" s="1"/>
  <c r="B4606" i="5" s="1"/>
  <c r="B4611" i="5" s="1"/>
  <c r="B4616" i="5" s="1"/>
  <c r="B4621" i="5" s="1"/>
  <c r="B4626" i="5" s="1"/>
  <c r="B4631" i="5" s="1"/>
  <c r="B4636" i="5" s="1"/>
  <c r="B4641" i="5" s="1"/>
  <c r="B4646" i="5" s="1"/>
  <c r="B4651" i="5" s="1"/>
  <c r="B4656" i="5" s="1"/>
  <c r="B4661" i="5" s="1"/>
  <c r="B4666" i="5" s="1"/>
  <c r="B4671" i="5" s="1"/>
  <c r="B4676" i="5" s="1"/>
  <c r="B4681" i="5" s="1"/>
  <c r="B4686" i="5" s="1"/>
  <c r="B4691" i="5" s="1"/>
  <c r="B4696" i="5" s="1"/>
  <c r="B4701" i="5" s="1"/>
  <c r="B4706" i="5" s="1"/>
  <c r="B4711" i="5" s="1"/>
  <c r="B4716" i="5" s="1"/>
  <c r="B4721" i="5" s="1"/>
  <c r="B4726" i="5" s="1"/>
  <c r="B4731" i="5" s="1"/>
  <c r="B4736" i="5" s="1"/>
  <c r="B4741" i="5" s="1"/>
  <c r="B4746" i="5" s="1"/>
  <c r="B4751" i="5" s="1"/>
  <c r="B4756" i="5" s="1"/>
  <c r="B4761" i="5" s="1"/>
  <c r="B4766" i="5" s="1"/>
  <c r="B4771" i="5" s="1"/>
  <c r="B4776" i="5" s="1"/>
  <c r="B4781" i="5" s="1"/>
  <c r="B4786" i="5" s="1"/>
  <c r="B4791" i="5" s="1"/>
  <c r="B4796" i="5" s="1"/>
  <c r="B4801" i="5" s="1"/>
  <c r="B4806" i="5" s="1"/>
  <c r="B4811" i="5" s="1"/>
  <c r="B4816" i="5" s="1"/>
  <c r="B4821" i="5" s="1"/>
  <c r="B4826" i="5" s="1"/>
  <c r="B4831" i="5" s="1"/>
  <c r="B4836" i="5" s="1"/>
  <c r="B4841" i="5" s="1"/>
  <c r="B4846" i="5" s="1"/>
  <c r="B4851" i="5" s="1"/>
  <c r="B4856" i="5" s="1"/>
  <c r="B4861" i="5" s="1"/>
  <c r="B4866" i="5" s="1"/>
  <c r="B4871" i="5" s="1"/>
  <c r="B4876" i="5" s="1"/>
  <c r="B4881" i="5" s="1"/>
  <c r="B4886" i="5" s="1"/>
  <c r="B4891" i="5" s="1"/>
  <c r="B4896" i="5" s="1"/>
  <c r="B4901" i="5" s="1"/>
  <c r="B4906" i="5" s="1"/>
  <c r="B4911" i="5" s="1"/>
  <c r="B4916" i="5" s="1"/>
  <c r="B4921" i="5" s="1"/>
  <c r="B4926" i="5" s="1"/>
  <c r="B4931" i="5" s="1"/>
  <c r="B4936" i="5" s="1"/>
  <c r="B4941" i="5" s="1"/>
  <c r="B4946" i="5" s="1"/>
  <c r="B4951" i="5" s="1"/>
  <c r="B4956" i="5" s="1"/>
  <c r="B4961" i="5" s="1"/>
  <c r="B4966" i="5" s="1"/>
  <c r="B4971" i="5" s="1"/>
  <c r="B4976" i="5" s="1"/>
  <c r="B4981" i="5" s="1"/>
  <c r="B4986" i="5" s="1"/>
  <c r="B4991" i="5" s="1"/>
  <c r="B4996" i="5" s="1"/>
  <c r="B5001" i="5" s="1"/>
  <c r="B1622" i="5"/>
  <c r="B1627" i="5" s="1"/>
  <c r="B1632" i="5" s="1"/>
  <c r="B1637" i="5" s="1"/>
  <c r="B1642" i="5" s="1"/>
  <c r="B1647" i="5" s="1"/>
  <c r="B1652" i="5" s="1"/>
  <c r="B1657" i="5" s="1"/>
  <c r="B1662" i="5" s="1"/>
  <c r="B1667" i="5" s="1"/>
  <c r="B1672" i="5" s="1"/>
  <c r="B1677" i="5" s="1"/>
  <c r="B1682" i="5" s="1"/>
  <c r="B1687" i="5" s="1"/>
  <c r="B1692" i="5" s="1"/>
  <c r="B1697" i="5" s="1"/>
  <c r="B1702" i="5" s="1"/>
  <c r="B1707" i="5" s="1"/>
  <c r="B1712" i="5" s="1"/>
  <c r="B1717" i="5" s="1"/>
  <c r="B1722" i="5" s="1"/>
  <c r="B1727" i="5" s="1"/>
  <c r="B1732" i="5" s="1"/>
  <c r="B1737" i="5" s="1"/>
  <c r="B1742" i="5" s="1"/>
  <c r="B1747" i="5" s="1"/>
  <c r="B1752" i="5" s="1"/>
  <c r="B1757" i="5" s="1"/>
  <c r="B1762" i="5" s="1"/>
  <c r="B1767" i="5" s="1"/>
  <c r="B1772" i="5" s="1"/>
  <c r="B1777" i="5" s="1"/>
  <c r="B1782" i="5" s="1"/>
  <c r="B1787" i="5" s="1"/>
  <c r="B1792" i="5" s="1"/>
  <c r="B1797" i="5" s="1"/>
  <c r="B1802" i="5" s="1"/>
  <c r="B1807" i="5" s="1"/>
  <c r="B1812" i="5" s="1"/>
  <c r="B1817" i="5" s="1"/>
  <c r="B1822" i="5" s="1"/>
  <c r="B1827" i="5" s="1"/>
  <c r="B1832" i="5" s="1"/>
  <c r="B1837" i="5" s="1"/>
  <c r="B1842" i="5" s="1"/>
  <c r="B1847" i="5" s="1"/>
  <c r="B1852" i="5" s="1"/>
  <c r="B1857" i="5" s="1"/>
  <c r="B1862" i="5" s="1"/>
  <c r="B1867" i="5" s="1"/>
  <c r="B1872" i="5" s="1"/>
  <c r="B1877" i="5" s="1"/>
  <c r="B1882" i="5" s="1"/>
  <c r="B1887" i="5" s="1"/>
  <c r="B1892" i="5" s="1"/>
  <c r="B1897" i="5" s="1"/>
  <c r="B1902" i="5" s="1"/>
  <c r="B1907" i="5" s="1"/>
  <c r="B1912" i="5" s="1"/>
  <c r="B1917" i="5" s="1"/>
  <c r="B1922" i="5" s="1"/>
  <c r="B1927" i="5" s="1"/>
  <c r="B1932" i="5" s="1"/>
  <c r="B1937" i="5" s="1"/>
  <c r="B1942" i="5" s="1"/>
  <c r="B1947" i="5" s="1"/>
  <c r="B1952" i="5" s="1"/>
  <c r="B1957" i="5" s="1"/>
  <c r="B1962" i="5" s="1"/>
  <c r="B1967" i="5" s="1"/>
  <c r="B1972" i="5" s="1"/>
  <c r="B1977" i="5" s="1"/>
  <c r="B1982" i="5" s="1"/>
  <c r="B1987" i="5" s="1"/>
  <c r="B1992" i="5" s="1"/>
  <c r="B1997" i="5" s="1"/>
  <c r="B2002" i="5" s="1"/>
  <c r="B2007" i="5" s="1"/>
  <c r="B2012" i="5" s="1"/>
  <c r="B2017" i="5" s="1"/>
  <c r="B2022" i="5" s="1"/>
  <c r="B2027" i="5" s="1"/>
  <c r="B2032" i="5" s="1"/>
  <c r="B2037" i="5" s="1"/>
  <c r="B2042" i="5" s="1"/>
  <c r="B2047" i="5" s="1"/>
  <c r="B2052" i="5" s="1"/>
  <c r="B2057" i="5" s="1"/>
  <c r="B2062" i="5" s="1"/>
  <c r="B2067" i="5" s="1"/>
  <c r="B2072" i="5" s="1"/>
  <c r="B2077" i="5" s="1"/>
  <c r="B2082" i="5" s="1"/>
  <c r="B2087" i="5" s="1"/>
  <c r="B2092" i="5" s="1"/>
  <c r="B2097" i="5" s="1"/>
  <c r="B2102" i="5" s="1"/>
  <c r="B2107" i="5" s="1"/>
  <c r="B2112" i="5" s="1"/>
  <c r="B2117" i="5" s="1"/>
  <c r="B2122" i="5" s="1"/>
  <c r="B2127" i="5" s="1"/>
  <c r="B2132" i="5" s="1"/>
  <c r="B2137" i="5" s="1"/>
  <c r="B2142" i="5" s="1"/>
  <c r="B2147" i="5" s="1"/>
  <c r="B2152" i="5" s="1"/>
  <c r="B2157" i="5" s="1"/>
  <c r="B2162" i="5" s="1"/>
  <c r="B2167" i="5" s="1"/>
  <c r="B2172" i="5" s="1"/>
  <c r="B2177" i="5" s="1"/>
  <c r="B2182" i="5" s="1"/>
  <c r="B2187" i="5" s="1"/>
  <c r="B2192" i="5" s="1"/>
  <c r="B2197" i="5" s="1"/>
  <c r="B2202" i="5" s="1"/>
  <c r="B2207" i="5" s="1"/>
  <c r="B2212" i="5" s="1"/>
  <c r="B2217" i="5" s="1"/>
  <c r="B2222" i="5" s="1"/>
  <c r="B2227" i="5" s="1"/>
  <c r="B2232" i="5" s="1"/>
  <c r="B2237" i="5" s="1"/>
  <c r="B2242" i="5" s="1"/>
  <c r="B2247" i="5" s="1"/>
  <c r="B2252" i="5" s="1"/>
  <c r="B2257" i="5" s="1"/>
  <c r="B2262" i="5" s="1"/>
  <c r="B2267" i="5" s="1"/>
  <c r="B2272" i="5" s="1"/>
  <c r="B2277" i="5" s="1"/>
  <c r="B2282" i="5" s="1"/>
  <c r="B2287" i="5" s="1"/>
  <c r="B2292" i="5" s="1"/>
  <c r="B2297" i="5" s="1"/>
  <c r="B2302" i="5" s="1"/>
  <c r="B2307" i="5" s="1"/>
  <c r="B2312" i="5" s="1"/>
  <c r="B2317" i="5" s="1"/>
  <c r="B2322" i="5" s="1"/>
  <c r="B2327" i="5" s="1"/>
  <c r="B2332" i="5" s="1"/>
  <c r="B2337" i="5" s="1"/>
  <c r="B2342" i="5" s="1"/>
  <c r="B2347" i="5" s="1"/>
  <c r="B2352" i="5" s="1"/>
  <c r="B2357" i="5" s="1"/>
  <c r="B2362" i="5" s="1"/>
  <c r="B2367" i="5" s="1"/>
  <c r="B2372" i="5" s="1"/>
  <c r="B2377" i="5" s="1"/>
  <c r="B2382" i="5" s="1"/>
  <c r="B2387" i="5" s="1"/>
  <c r="B2392" i="5" s="1"/>
  <c r="B2397" i="5" s="1"/>
  <c r="B2402" i="5" s="1"/>
  <c r="B2407" i="5" s="1"/>
  <c r="B2412" i="5" s="1"/>
  <c r="B2417" i="5" s="1"/>
  <c r="B2422" i="5" s="1"/>
  <c r="B2427" i="5" s="1"/>
  <c r="B2432" i="5" s="1"/>
  <c r="B2437" i="5" s="1"/>
  <c r="B2442" i="5" s="1"/>
  <c r="B2447" i="5" s="1"/>
  <c r="B2452" i="5" s="1"/>
  <c r="B2457" i="5" s="1"/>
  <c r="B2462" i="5" s="1"/>
  <c r="B2467" i="5" s="1"/>
  <c r="B2472" i="5" s="1"/>
  <c r="B2477" i="5" s="1"/>
  <c r="B2482" i="5" s="1"/>
  <c r="B2487" i="5" s="1"/>
  <c r="B2492" i="5" s="1"/>
  <c r="B2497" i="5" s="1"/>
  <c r="B2502" i="5" s="1"/>
  <c r="B2507" i="5" s="1"/>
  <c r="B2512" i="5" s="1"/>
  <c r="B2517" i="5" s="1"/>
  <c r="B2522" i="5" s="1"/>
  <c r="B2527" i="5" s="1"/>
  <c r="B2532" i="5" s="1"/>
  <c r="B2537" i="5" s="1"/>
  <c r="B2542" i="5" s="1"/>
  <c r="B2547" i="5" s="1"/>
  <c r="B2552" i="5" s="1"/>
  <c r="B2557" i="5" s="1"/>
  <c r="B2562" i="5" s="1"/>
  <c r="B2567" i="5" s="1"/>
  <c r="B2572" i="5" s="1"/>
  <c r="B2577" i="5" s="1"/>
  <c r="B2582" i="5" s="1"/>
  <c r="B2587" i="5" s="1"/>
  <c r="B2592" i="5" s="1"/>
  <c r="B2597" i="5" s="1"/>
  <c r="B2602" i="5" s="1"/>
  <c r="B2607" i="5" s="1"/>
  <c r="B2612" i="5" s="1"/>
  <c r="B2617" i="5" s="1"/>
  <c r="B2622" i="5" s="1"/>
  <c r="B2627" i="5" s="1"/>
  <c r="B2632" i="5" s="1"/>
  <c r="B2637" i="5" s="1"/>
  <c r="B2642" i="5" s="1"/>
  <c r="B2647" i="5" s="1"/>
  <c r="B2652" i="5" s="1"/>
  <c r="B2657" i="5" s="1"/>
  <c r="B2662" i="5" s="1"/>
  <c r="B2667" i="5" s="1"/>
  <c r="B2672" i="5" s="1"/>
  <c r="B2677" i="5" s="1"/>
  <c r="B2682" i="5" s="1"/>
  <c r="B2687" i="5" s="1"/>
  <c r="B2692" i="5" s="1"/>
  <c r="B2697" i="5" s="1"/>
  <c r="B2702" i="5" s="1"/>
  <c r="B2707" i="5" s="1"/>
  <c r="B2712" i="5" s="1"/>
  <c r="B2717" i="5" s="1"/>
  <c r="B2722" i="5" s="1"/>
  <c r="B2727" i="5" s="1"/>
  <c r="B2732" i="5" s="1"/>
  <c r="B2737" i="5" s="1"/>
  <c r="B2742" i="5" s="1"/>
  <c r="B2747" i="5" s="1"/>
  <c r="B2752" i="5" s="1"/>
  <c r="B2757" i="5" s="1"/>
  <c r="B2762" i="5" s="1"/>
  <c r="B2767" i="5" s="1"/>
  <c r="B2772" i="5" s="1"/>
  <c r="B2777" i="5" s="1"/>
  <c r="B2782" i="5" s="1"/>
  <c r="B2787" i="5" s="1"/>
  <c r="B2792" i="5" s="1"/>
  <c r="B2797" i="5" s="1"/>
  <c r="B2802" i="5" s="1"/>
  <c r="B2807" i="5" s="1"/>
  <c r="B2812" i="5" s="1"/>
  <c r="B2817" i="5" s="1"/>
  <c r="B2822" i="5" s="1"/>
  <c r="B2827" i="5" s="1"/>
  <c r="B2832" i="5" s="1"/>
  <c r="B2837" i="5" s="1"/>
  <c r="B2842" i="5" s="1"/>
  <c r="B2847" i="5" s="1"/>
  <c r="B2852" i="5" s="1"/>
  <c r="B2857" i="5" s="1"/>
  <c r="B2862" i="5" s="1"/>
  <c r="B2867" i="5" s="1"/>
  <c r="B2872" i="5" s="1"/>
  <c r="B2877" i="5" s="1"/>
  <c r="B2882" i="5" s="1"/>
  <c r="B2887" i="5" s="1"/>
  <c r="B2892" i="5" s="1"/>
  <c r="B2897" i="5" s="1"/>
  <c r="B2902" i="5" s="1"/>
  <c r="B2907" i="5" s="1"/>
  <c r="B2912" i="5" s="1"/>
  <c r="B2917" i="5" s="1"/>
  <c r="B2922" i="5" s="1"/>
  <c r="B2927" i="5" s="1"/>
  <c r="B2932" i="5" s="1"/>
  <c r="B2937" i="5" s="1"/>
  <c r="B2942" i="5" s="1"/>
  <c r="B2947" i="5" s="1"/>
  <c r="B2952" i="5" s="1"/>
  <c r="B2957" i="5" s="1"/>
  <c r="B2962" i="5" s="1"/>
  <c r="B2967" i="5" s="1"/>
  <c r="B2972" i="5" s="1"/>
  <c r="B2977" i="5" s="1"/>
  <c r="B2982" i="5" s="1"/>
  <c r="B2987" i="5" s="1"/>
  <c r="B2992" i="5" s="1"/>
  <c r="B2997" i="5" s="1"/>
  <c r="B3002" i="5" s="1"/>
  <c r="B3007" i="5" s="1"/>
  <c r="B3012" i="5" s="1"/>
  <c r="B3017" i="5" s="1"/>
  <c r="B3022" i="5" s="1"/>
  <c r="B3027" i="5" s="1"/>
  <c r="B3032" i="5" s="1"/>
  <c r="B3037" i="5" s="1"/>
  <c r="B3042" i="5" s="1"/>
  <c r="B3047" i="5" s="1"/>
  <c r="B3052" i="5" s="1"/>
  <c r="B3057" i="5" s="1"/>
  <c r="B3062" i="5" s="1"/>
  <c r="B3067" i="5" s="1"/>
  <c r="B3072" i="5" s="1"/>
  <c r="B3077" i="5" s="1"/>
  <c r="B3082" i="5" s="1"/>
  <c r="B3087" i="5" s="1"/>
  <c r="B3092" i="5" s="1"/>
  <c r="B3097" i="5" s="1"/>
  <c r="B3102" i="5" s="1"/>
  <c r="B3107" i="5" s="1"/>
  <c r="B3112" i="5" s="1"/>
  <c r="B3117" i="5" s="1"/>
  <c r="B3122" i="5" s="1"/>
  <c r="B3127" i="5" s="1"/>
  <c r="B3132" i="5" s="1"/>
  <c r="B3137" i="5" s="1"/>
  <c r="B3142" i="5" s="1"/>
  <c r="B3147" i="5" s="1"/>
  <c r="B3152" i="5" s="1"/>
  <c r="B3157" i="5" s="1"/>
  <c r="B3162" i="5" s="1"/>
  <c r="B3167" i="5" s="1"/>
  <c r="B3172" i="5" s="1"/>
  <c r="B3177" i="5" s="1"/>
  <c r="B3182" i="5" s="1"/>
  <c r="B3187" i="5" s="1"/>
  <c r="B3192" i="5" s="1"/>
  <c r="B3197" i="5" s="1"/>
  <c r="B3202" i="5" s="1"/>
  <c r="B3207" i="5" s="1"/>
  <c r="B3212" i="5" s="1"/>
  <c r="B3217" i="5" s="1"/>
  <c r="B3222" i="5" s="1"/>
  <c r="B3227" i="5" s="1"/>
  <c r="B3232" i="5" s="1"/>
  <c r="B3237" i="5" s="1"/>
  <c r="B3242" i="5" s="1"/>
  <c r="B3247" i="5" s="1"/>
  <c r="B3252" i="5" s="1"/>
  <c r="B3257" i="5" s="1"/>
  <c r="B3262" i="5" s="1"/>
  <c r="B3267" i="5" s="1"/>
  <c r="B3272" i="5" s="1"/>
  <c r="B3277" i="5" s="1"/>
  <c r="B3282" i="5" s="1"/>
  <c r="B3287" i="5" s="1"/>
  <c r="B3292" i="5" s="1"/>
  <c r="B3297" i="5" s="1"/>
  <c r="B3302" i="5" s="1"/>
  <c r="B3307" i="5" s="1"/>
  <c r="B3312" i="5" s="1"/>
  <c r="B3317" i="5" s="1"/>
  <c r="B3322" i="5" s="1"/>
  <c r="B3327" i="5" s="1"/>
  <c r="B3332" i="5" s="1"/>
  <c r="B3337" i="5" s="1"/>
  <c r="B3342" i="5" s="1"/>
  <c r="B3347" i="5" s="1"/>
  <c r="B3352" i="5" s="1"/>
  <c r="B3357" i="5" s="1"/>
  <c r="B3362" i="5" s="1"/>
  <c r="B3367" i="5" s="1"/>
  <c r="B3372" i="5" s="1"/>
  <c r="B3377" i="5" s="1"/>
  <c r="B3382" i="5" s="1"/>
  <c r="B3387" i="5" s="1"/>
  <c r="B3392" i="5" s="1"/>
  <c r="B3397" i="5" s="1"/>
  <c r="B3402" i="5" s="1"/>
  <c r="B3407" i="5" s="1"/>
  <c r="B3412" i="5" s="1"/>
  <c r="B3417" i="5" s="1"/>
  <c r="B3422" i="5" s="1"/>
  <c r="B3427" i="5" s="1"/>
  <c r="B3432" i="5" s="1"/>
  <c r="B3437" i="5" s="1"/>
  <c r="B3442" i="5" s="1"/>
  <c r="B3447" i="5" s="1"/>
  <c r="B3452" i="5" s="1"/>
  <c r="B3457" i="5" s="1"/>
  <c r="B3462" i="5" s="1"/>
  <c r="B3467" i="5" s="1"/>
  <c r="B3472" i="5" s="1"/>
  <c r="B3477" i="5" s="1"/>
  <c r="B3482" i="5" s="1"/>
  <c r="B3487" i="5" s="1"/>
  <c r="B3492" i="5" s="1"/>
  <c r="B3497" i="5" s="1"/>
  <c r="B3502" i="5" s="1"/>
  <c r="B3507" i="5" s="1"/>
  <c r="B3512" i="5" s="1"/>
  <c r="B3517" i="5" s="1"/>
  <c r="B3522" i="5" s="1"/>
  <c r="B3527" i="5" s="1"/>
  <c r="B3532" i="5" s="1"/>
  <c r="B3537" i="5" s="1"/>
  <c r="B3542" i="5" s="1"/>
  <c r="B3547" i="5" s="1"/>
  <c r="B3552" i="5" s="1"/>
  <c r="B3557" i="5" s="1"/>
  <c r="B3562" i="5" s="1"/>
  <c r="B3567" i="5" s="1"/>
  <c r="B3572" i="5" s="1"/>
  <c r="B3577" i="5" s="1"/>
  <c r="B3582" i="5" s="1"/>
  <c r="B3587" i="5" s="1"/>
  <c r="B3592" i="5" s="1"/>
  <c r="B3597" i="5" s="1"/>
  <c r="B3602" i="5" s="1"/>
  <c r="B3607" i="5" s="1"/>
  <c r="B3612" i="5" s="1"/>
  <c r="B3617" i="5" s="1"/>
  <c r="B3622" i="5" s="1"/>
  <c r="B3627" i="5" s="1"/>
  <c r="B3632" i="5" s="1"/>
  <c r="B3637" i="5" s="1"/>
  <c r="B3642" i="5" s="1"/>
  <c r="B3647" i="5" s="1"/>
  <c r="B3652" i="5" s="1"/>
  <c r="B3657" i="5" s="1"/>
  <c r="B3662" i="5" s="1"/>
  <c r="B3667" i="5" s="1"/>
  <c r="B3672" i="5" s="1"/>
  <c r="B3677" i="5" s="1"/>
  <c r="B3682" i="5" s="1"/>
  <c r="B3687" i="5" s="1"/>
  <c r="B3692" i="5" s="1"/>
  <c r="B3697" i="5" s="1"/>
  <c r="B3702" i="5" s="1"/>
  <c r="B3707" i="5" s="1"/>
  <c r="B3712" i="5" s="1"/>
  <c r="B3717" i="5" s="1"/>
  <c r="B3722" i="5" s="1"/>
  <c r="B3727" i="5" s="1"/>
  <c r="B3732" i="5" s="1"/>
  <c r="B3737" i="5" s="1"/>
  <c r="B3742" i="5" s="1"/>
  <c r="B3747" i="5" s="1"/>
  <c r="B3752" i="5" s="1"/>
  <c r="B3757" i="5" s="1"/>
  <c r="B3762" i="5" s="1"/>
  <c r="B3767" i="5" s="1"/>
  <c r="B3772" i="5" s="1"/>
  <c r="B3777" i="5" s="1"/>
  <c r="B3782" i="5" s="1"/>
  <c r="B3787" i="5" s="1"/>
  <c r="B3792" i="5" s="1"/>
  <c r="B3797" i="5" s="1"/>
  <c r="B3802" i="5" s="1"/>
  <c r="B3807" i="5" s="1"/>
  <c r="B3812" i="5" s="1"/>
  <c r="B3817" i="5" s="1"/>
  <c r="B3822" i="5" s="1"/>
  <c r="B3827" i="5" s="1"/>
  <c r="B3832" i="5" s="1"/>
  <c r="B3837" i="5" s="1"/>
  <c r="B3842" i="5" s="1"/>
  <c r="B3847" i="5" s="1"/>
  <c r="B3852" i="5" s="1"/>
  <c r="B3857" i="5" s="1"/>
  <c r="B3862" i="5" s="1"/>
  <c r="B3867" i="5" s="1"/>
  <c r="B3872" i="5" s="1"/>
  <c r="B3877" i="5" s="1"/>
  <c r="B3882" i="5" s="1"/>
  <c r="B3887" i="5" s="1"/>
  <c r="B3892" i="5" s="1"/>
  <c r="B3897" i="5" s="1"/>
  <c r="B3902" i="5" s="1"/>
  <c r="B3907" i="5" s="1"/>
  <c r="B3912" i="5" s="1"/>
  <c r="B3917" i="5" s="1"/>
  <c r="B3922" i="5" s="1"/>
  <c r="B3927" i="5" s="1"/>
  <c r="B3932" i="5" s="1"/>
  <c r="B3937" i="5" s="1"/>
  <c r="B3942" i="5" s="1"/>
  <c r="B3947" i="5" s="1"/>
  <c r="B3952" i="5" s="1"/>
  <c r="B3957" i="5" s="1"/>
  <c r="B3962" i="5" s="1"/>
  <c r="B3967" i="5" s="1"/>
  <c r="B3972" i="5" s="1"/>
  <c r="B3977" i="5" s="1"/>
  <c r="B3982" i="5" s="1"/>
  <c r="B3987" i="5" s="1"/>
  <c r="B3992" i="5" s="1"/>
  <c r="B3997" i="5" s="1"/>
  <c r="B4002" i="5" s="1"/>
  <c r="B4007" i="5" s="1"/>
  <c r="B4012" i="5" s="1"/>
  <c r="B4017" i="5" s="1"/>
  <c r="B4022" i="5" s="1"/>
  <c r="B4027" i="5" s="1"/>
  <c r="B4032" i="5" s="1"/>
  <c r="B4037" i="5" s="1"/>
  <c r="B4042" i="5" s="1"/>
  <c r="B4047" i="5" s="1"/>
  <c r="B4052" i="5" s="1"/>
  <c r="B4057" i="5" s="1"/>
  <c r="B4062" i="5" s="1"/>
  <c r="B4067" i="5" s="1"/>
  <c r="B4072" i="5" s="1"/>
  <c r="B4077" i="5" s="1"/>
  <c r="B4082" i="5" s="1"/>
  <c r="B4087" i="5" s="1"/>
  <c r="B4092" i="5" s="1"/>
  <c r="B4097" i="5" s="1"/>
  <c r="B4102" i="5" s="1"/>
  <c r="B4107" i="5" s="1"/>
  <c r="B4112" i="5" s="1"/>
  <c r="B4117" i="5" s="1"/>
  <c r="B4122" i="5" s="1"/>
  <c r="B4127" i="5" s="1"/>
  <c r="B4132" i="5" s="1"/>
  <c r="B4137" i="5" s="1"/>
  <c r="B4142" i="5" s="1"/>
  <c r="B4147" i="5" s="1"/>
  <c r="B4152" i="5" s="1"/>
  <c r="B4157" i="5" s="1"/>
  <c r="B4162" i="5" s="1"/>
  <c r="B4167" i="5" s="1"/>
  <c r="B4172" i="5" s="1"/>
  <c r="B4177" i="5" s="1"/>
  <c r="B4182" i="5" s="1"/>
  <c r="B4187" i="5" s="1"/>
  <c r="B4192" i="5" s="1"/>
  <c r="B4197" i="5" s="1"/>
  <c r="B4202" i="5" s="1"/>
  <c r="B4207" i="5" s="1"/>
  <c r="B4212" i="5" s="1"/>
  <c r="B4217" i="5" s="1"/>
  <c r="B4222" i="5" s="1"/>
  <c r="B4227" i="5" s="1"/>
  <c r="B4232" i="5" s="1"/>
  <c r="B4237" i="5" s="1"/>
  <c r="B4242" i="5" s="1"/>
  <c r="B4247" i="5" s="1"/>
  <c r="B4252" i="5" s="1"/>
  <c r="B4257" i="5" s="1"/>
  <c r="B4262" i="5" s="1"/>
  <c r="B4267" i="5" s="1"/>
  <c r="B4272" i="5" s="1"/>
  <c r="B4277" i="5" s="1"/>
  <c r="B4282" i="5" s="1"/>
  <c r="B4287" i="5" s="1"/>
  <c r="B4292" i="5" s="1"/>
  <c r="B4297" i="5" s="1"/>
  <c r="B4302" i="5" s="1"/>
  <c r="B4307" i="5" s="1"/>
  <c r="B4312" i="5" s="1"/>
  <c r="B4317" i="5" s="1"/>
  <c r="B4322" i="5" s="1"/>
  <c r="B4327" i="5" s="1"/>
  <c r="B4332" i="5" s="1"/>
  <c r="B4337" i="5" s="1"/>
  <c r="B4342" i="5" s="1"/>
  <c r="B4347" i="5" s="1"/>
  <c r="B4352" i="5" s="1"/>
  <c r="B4357" i="5" s="1"/>
  <c r="B4362" i="5" s="1"/>
  <c r="B4367" i="5" s="1"/>
  <c r="B4372" i="5" s="1"/>
  <c r="B4377" i="5" s="1"/>
  <c r="B4382" i="5" s="1"/>
  <c r="B4387" i="5" s="1"/>
  <c r="B4392" i="5" s="1"/>
  <c r="B4397" i="5" s="1"/>
  <c r="B4402" i="5" s="1"/>
  <c r="B4407" i="5" s="1"/>
  <c r="B4412" i="5" s="1"/>
  <c r="B4417" i="5" s="1"/>
  <c r="B4422" i="5" s="1"/>
  <c r="B4427" i="5" s="1"/>
  <c r="B4432" i="5" s="1"/>
  <c r="B4437" i="5" s="1"/>
  <c r="B4442" i="5" s="1"/>
  <c r="B4447" i="5" s="1"/>
  <c r="B4452" i="5" s="1"/>
  <c r="B4457" i="5" s="1"/>
  <c r="B4462" i="5" s="1"/>
  <c r="B4467" i="5" s="1"/>
  <c r="B4472" i="5" s="1"/>
  <c r="B4477" i="5" s="1"/>
  <c r="B4482" i="5" s="1"/>
  <c r="B4487" i="5" s="1"/>
  <c r="B4492" i="5" s="1"/>
  <c r="B4497" i="5" s="1"/>
  <c r="B4502" i="5" s="1"/>
  <c r="B4507" i="5" s="1"/>
  <c r="B4512" i="5" s="1"/>
  <c r="B4517" i="5" s="1"/>
  <c r="B4522" i="5" s="1"/>
  <c r="B4527" i="5" s="1"/>
  <c r="B4532" i="5" s="1"/>
  <c r="B4537" i="5" s="1"/>
  <c r="B4542" i="5" s="1"/>
  <c r="B4547" i="5" s="1"/>
  <c r="B4552" i="5" s="1"/>
  <c r="B4557" i="5" s="1"/>
  <c r="B4562" i="5" s="1"/>
  <c r="B4567" i="5" s="1"/>
  <c r="B4572" i="5" s="1"/>
  <c r="B4577" i="5" s="1"/>
  <c r="B4582" i="5" s="1"/>
  <c r="B4587" i="5" s="1"/>
  <c r="B4592" i="5" s="1"/>
  <c r="B4597" i="5" s="1"/>
  <c r="B4602" i="5" s="1"/>
  <c r="B4607" i="5" s="1"/>
  <c r="B4612" i="5" s="1"/>
  <c r="B4617" i="5" s="1"/>
  <c r="B4622" i="5" s="1"/>
  <c r="B4627" i="5" s="1"/>
  <c r="B4632" i="5" s="1"/>
  <c r="B4637" i="5" s="1"/>
  <c r="B4642" i="5" s="1"/>
  <c r="B4647" i="5" s="1"/>
  <c r="B4652" i="5" s="1"/>
  <c r="B4657" i="5" s="1"/>
  <c r="B4662" i="5" s="1"/>
  <c r="B4667" i="5" s="1"/>
  <c r="B4672" i="5" s="1"/>
  <c r="B4677" i="5" s="1"/>
  <c r="B4682" i="5" s="1"/>
  <c r="B4687" i="5" s="1"/>
  <c r="B4692" i="5" s="1"/>
  <c r="B4697" i="5" s="1"/>
  <c r="B4702" i="5" s="1"/>
  <c r="B4707" i="5" s="1"/>
  <c r="B4712" i="5" s="1"/>
  <c r="B4717" i="5" s="1"/>
  <c r="B4722" i="5" s="1"/>
  <c r="B4727" i="5" s="1"/>
  <c r="B4732" i="5" s="1"/>
  <c r="B4737" i="5" s="1"/>
  <c r="B4742" i="5" s="1"/>
  <c r="B4747" i="5" s="1"/>
  <c r="B4752" i="5" s="1"/>
  <c r="B4757" i="5" s="1"/>
  <c r="B4762" i="5" s="1"/>
  <c r="B4767" i="5" s="1"/>
  <c r="B4772" i="5" s="1"/>
  <c r="B4777" i="5" s="1"/>
  <c r="B4782" i="5" s="1"/>
  <c r="B4787" i="5" s="1"/>
  <c r="B4792" i="5" s="1"/>
  <c r="B4797" i="5" s="1"/>
  <c r="B4802" i="5" s="1"/>
  <c r="B4807" i="5" s="1"/>
  <c r="B4812" i="5" s="1"/>
  <c r="B4817" i="5" s="1"/>
  <c r="B4822" i="5" s="1"/>
  <c r="B4827" i="5" s="1"/>
  <c r="B4832" i="5" s="1"/>
  <c r="B4837" i="5" s="1"/>
  <c r="B4842" i="5" s="1"/>
  <c r="B4847" i="5" s="1"/>
  <c r="B4852" i="5" s="1"/>
  <c r="B4857" i="5" s="1"/>
  <c r="B4862" i="5" s="1"/>
  <c r="B4867" i="5" s="1"/>
  <c r="B4872" i="5" s="1"/>
  <c r="B4877" i="5" s="1"/>
  <c r="B4882" i="5" s="1"/>
  <c r="B4887" i="5" s="1"/>
  <c r="B4892" i="5" s="1"/>
  <c r="B4897" i="5" s="1"/>
  <c r="B4902" i="5" s="1"/>
  <c r="B4907" i="5" s="1"/>
  <c r="B4912" i="5" s="1"/>
  <c r="B4917" i="5" s="1"/>
  <c r="B4922" i="5" s="1"/>
  <c r="B4927" i="5" s="1"/>
  <c r="B4932" i="5" s="1"/>
  <c r="B4937" i="5" s="1"/>
  <c r="B4942" i="5" s="1"/>
  <c r="B4947" i="5" s="1"/>
  <c r="B4952" i="5" s="1"/>
  <c r="B4957" i="5" s="1"/>
  <c r="B4962" i="5" s="1"/>
  <c r="B4967" i="5" s="1"/>
  <c r="B4972" i="5" s="1"/>
  <c r="B4977" i="5" s="1"/>
  <c r="B4982" i="5" s="1"/>
  <c r="B4987" i="5" s="1"/>
  <c r="B4992" i="5" s="1"/>
  <c r="B4997" i="5" s="1"/>
  <c r="B7" i="5"/>
  <c r="F103" i="8" l="1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257" i="8" s="1"/>
  <c r="F158" i="8"/>
  <c r="F159" i="8"/>
  <c r="F160" i="8"/>
  <c r="F161" i="8"/>
  <c r="F162" i="8"/>
  <c r="F163" i="8"/>
  <c r="F164" i="8"/>
  <c r="F165" i="8"/>
  <c r="F265" i="8" s="1"/>
  <c r="F166" i="8"/>
  <c r="F167" i="8"/>
  <c r="F168" i="8"/>
  <c r="F169" i="8"/>
  <c r="F170" i="8"/>
  <c r="F171" i="8"/>
  <c r="F172" i="8"/>
  <c r="F173" i="8"/>
  <c r="F273" i="8" s="1"/>
  <c r="F174" i="8"/>
  <c r="F175" i="8"/>
  <c r="F176" i="8"/>
  <c r="F177" i="8"/>
  <c r="F178" i="8"/>
  <c r="F179" i="8"/>
  <c r="F180" i="8"/>
  <c r="F181" i="8"/>
  <c r="F281" i="8" s="1"/>
  <c r="F182" i="8"/>
  <c r="F183" i="8"/>
  <c r="F184" i="8"/>
  <c r="F185" i="8"/>
  <c r="F186" i="8"/>
  <c r="F187" i="8"/>
  <c r="F188" i="8"/>
  <c r="F189" i="8"/>
  <c r="F289" i="8" s="1"/>
  <c r="F190" i="8"/>
  <c r="F191" i="8"/>
  <c r="F192" i="8"/>
  <c r="F193" i="8"/>
  <c r="F194" i="8"/>
  <c r="F195" i="8"/>
  <c r="F196" i="8"/>
  <c r="F197" i="8"/>
  <c r="F297" i="8" s="1"/>
  <c r="F198" i="8"/>
  <c r="F199" i="8"/>
  <c r="F200" i="8"/>
  <c r="F201" i="8"/>
  <c r="F202" i="8"/>
  <c r="F203" i="8"/>
  <c r="F204" i="8"/>
  <c r="F205" i="8"/>
  <c r="F305" i="8" s="1"/>
  <c r="F206" i="8"/>
  <c r="F207" i="8"/>
  <c r="F208" i="8"/>
  <c r="F209" i="8"/>
  <c r="F210" i="8"/>
  <c r="F211" i="8"/>
  <c r="F212" i="8"/>
  <c r="F213" i="8"/>
  <c r="F313" i="8" s="1"/>
  <c r="F214" i="8"/>
  <c r="F215" i="8"/>
  <c r="F216" i="8"/>
  <c r="F316" i="8" s="1"/>
  <c r="F217" i="8"/>
  <c r="F218" i="8"/>
  <c r="F219" i="8"/>
  <c r="F319" i="8" s="1"/>
  <c r="F220" i="8"/>
  <c r="F221" i="8"/>
  <c r="F321" i="8" s="1"/>
  <c r="F222" i="8"/>
  <c r="F223" i="8"/>
  <c r="F224" i="8"/>
  <c r="F324" i="8" s="1"/>
  <c r="F225" i="8"/>
  <c r="F226" i="8"/>
  <c r="F227" i="8"/>
  <c r="F327" i="8" s="1"/>
  <c r="F228" i="8"/>
  <c r="F229" i="8"/>
  <c r="F329" i="8" s="1"/>
  <c r="F230" i="8"/>
  <c r="F231" i="8"/>
  <c r="F232" i="8"/>
  <c r="F332" i="8" s="1"/>
  <c r="F233" i="8"/>
  <c r="F234" i="8"/>
  <c r="F235" i="8"/>
  <c r="F335" i="8" s="1"/>
  <c r="F236" i="8"/>
  <c r="F237" i="8"/>
  <c r="F337" i="8" s="1"/>
  <c r="F238" i="8"/>
  <c r="F239" i="8"/>
  <c r="F240" i="8"/>
  <c r="F340" i="8" s="1"/>
  <c r="F241" i="8"/>
  <c r="F242" i="8"/>
  <c r="F243" i="8"/>
  <c r="F343" i="8" s="1"/>
  <c r="F244" i="8"/>
  <c r="F245" i="8"/>
  <c r="F345" i="8" s="1"/>
  <c r="F246" i="8"/>
  <c r="F247" i="8"/>
  <c r="F248" i="8"/>
  <c r="F348" i="8" s="1"/>
  <c r="F249" i="8"/>
  <c r="F250" i="8"/>
  <c r="F251" i="8"/>
  <c r="F351" i="8" s="1"/>
  <c r="F252" i="8"/>
  <c r="F253" i="8"/>
  <c r="F353" i="8" s="1"/>
  <c r="F254" i="8"/>
  <c r="F255" i="8"/>
  <c r="F256" i="8"/>
  <c r="F356" i="8" s="1"/>
  <c r="F258" i="8"/>
  <c r="F259" i="8"/>
  <c r="F359" i="8" s="1"/>
  <c r="F260" i="8"/>
  <c r="F261" i="8"/>
  <c r="F361" i="8" s="1"/>
  <c r="F262" i="8"/>
  <c r="F263" i="8"/>
  <c r="F264" i="8"/>
  <c r="F364" i="8" s="1"/>
  <c r="F464" i="8" s="1"/>
  <c r="F564" i="8" s="1"/>
  <c r="F664" i="8" s="1"/>
  <c r="F764" i="8" s="1"/>
  <c r="F864" i="8" s="1"/>
  <c r="F964" i="8" s="1"/>
  <c r="F1064" i="8" s="1"/>
  <c r="F1164" i="8" s="1"/>
  <c r="F1264" i="8" s="1"/>
  <c r="F1364" i="8" s="1"/>
  <c r="F1464" i="8" s="1"/>
  <c r="F1564" i="8" s="1"/>
  <c r="F266" i="8"/>
  <c r="F267" i="8"/>
  <c r="F367" i="8" s="1"/>
  <c r="F268" i="8"/>
  <c r="F269" i="8"/>
  <c r="F369" i="8" s="1"/>
  <c r="F270" i="8"/>
  <c r="F271" i="8"/>
  <c r="F272" i="8"/>
  <c r="F372" i="8" s="1"/>
  <c r="F472" i="8" s="1"/>
  <c r="F572" i="8" s="1"/>
  <c r="F672" i="8" s="1"/>
  <c r="F772" i="8" s="1"/>
  <c r="F872" i="8" s="1"/>
  <c r="F972" i="8" s="1"/>
  <c r="F1072" i="8" s="1"/>
  <c r="F1172" i="8" s="1"/>
  <c r="F1272" i="8" s="1"/>
  <c r="F1372" i="8" s="1"/>
  <c r="F1472" i="8" s="1"/>
  <c r="F1572" i="8" s="1"/>
  <c r="F1672" i="8" s="1"/>
  <c r="F1772" i="8" s="1"/>
  <c r="F1872" i="8" s="1"/>
  <c r="F1972" i="8" s="1"/>
  <c r="F2072" i="8" s="1"/>
  <c r="F2172" i="8" s="1"/>
  <c r="F2272" i="8" s="1"/>
  <c r="F2372" i="8" s="1"/>
  <c r="F2472" i="8" s="1"/>
  <c r="F2572" i="8" s="1"/>
  <c r="F2672" i="8" s="1"/>
  <c r="F274" i="8"/>
  <c r="F275" i="8"/>
  <c r="F375" i="8" s="1"/>
  <c r="F276" i="8"/>
  <c r="F277" i="8"/>
  <c r="F377" i="8" s="1"/>
  <c r="F278" i="8"/>
  <c r="F279" i="8"/>
  <c r="F280" i="8"/>
  <c r="F380" i="8" s="1"/>
  <c r="F282" i="8"/>
  <c r="F283" i="8"/>
  <c r="F383" i="8" s="1"/>
  <c r="F284" i="8"/>
  <c r="F285" i="8"/>
  <c r="F385" i="8" s="1"/>
  <c r="F286" i="8"/>
  <c r="F287" i="8"/>
  <c r="F288" i="8"/>
  <c r="F388" i="8" s="1"/>
  <c r="F290" i="8"/>
  <c r="F291" i="8"/>
  <c r="F391" i="8" s="1"/>
  <c r="F491" i="8" s="1"/>
  <c r="F591" i="8" s="1"/>
  <c r="F691" i="8" s="1"/>
  <c r="F791" i="8" s="1"/>
  <c r="F891" i="8" s="1"/>
  <c r="F991" i="8" s="1"/>
  <c r="F1091" i="8" s="1"/>
  <c r="F1191" i="8" s="1"/>
  <c r="F1291" i="8" s="1"/>
  <c r="F1391" i="8" s="1"/>
  <c r="F1491" i="8" s="1"/>
  <c r="F1591" i="8" s="1"/>
  <c r="F1691" i="8" s="1"/>
  <c r="F1791" i="8" s="1"/>
  <c r="F1891" i="8" s="1"/>
  <c r="F1991" i="8" s="1"/>
  <c r="F2091" i="8" s="1"/>
  <c r="F2191" i="8" s="1"/>
  <c r="F2291" i="8" s="1"/>
  <c r="F2391" i="8" s="1"/>
  <c r="F2491" i="8" s="1"/>
  <c r="F2591" i="8" s="1"/>
  <c r="F2691" i="8" s="1"/>
  <c r="F2791" i="8" s="1"/>
  <c r="F2891" i="8" s="1"/>
  <c r="F292" i="8"/>
  <c r="F293" i="8"/>
  <c r="F393" i="8" s="1"/>
  <c r="F294" i="8"/>
  <c r="F295" i="8"/>
  <c r="F296" i="8"/>
  <c r="F396" i="8" s="1"/>
  <c r="F298" i="8"/>
  <c r="F299" i="8"/>
  <c r="F399" i="8" s="1"/>
  <c r="F300" i="8"/>
  <c r="F301" i="8"/>
  <c r="F401" i="8" s="1"/>
  <c r="F501" i="8" s="1"/>
  <c r="F601" i="8" s="1"/>
  <c r="F701" i="8" s="1"/>
  <c r="F801" i="8" s="1"/>
  <c r="F302" i="8"/>
  <c r="F303" i="8"/>
  <c r="F304" i="8"/>
  <c r="F404" i="8" s="1"/>
  <c r="F504" i="8" s="1"/>
  <c r="F604" i="8" s="1"/>
  <c r="F704" i="8" s="1"/>
  <c r="F306" i="8"/>
  <c r="F307" i="8"/>
  <c r="F407" i="8" s="1"/>
  <c r="F308" i="8"/>
  <c r="F309" i="8"/>
  <c r="F409" i="8" s="1"/>
  <c r="F509" i="8" s="1"/>
  <c r="F609" i="8" s="1"/>
  <c r="F709" i="8" s="1"/>
  <c r="F809" i="8" s="1"/>
  <c r="F909" i="8" s="1"/>
  <c r="F1009" i="8" s="1"/>
  <c r="F1109" i="8" s="1"/>
  <c r="F1209" i="8" s="1"/>
  <c r="F1309" i="8" s="1"/>
  <c r="F1409" i="8" s="1"/>
  <c r="F1509" i="8" s="1"/>
  <c r="F1609" i="8" s="1"/>
  <c r="F1709" i="8" s="1"/>
  <c r="F1809" i="8" s="1"/>
  <c r="F1909" i="8" s="1"/>
  <c r="F2009" i="8" s="1"/>
  <c r="F2109" i="8" s="1"/>
  <c r="F2209" i="8" s="1"/>
  <c r="F2309" i="8" s="1"/>
  <c r="F2409" i="8" s="1"/>
  <c r="F2509" i="8" s="1"/>
  <c r="F2609" i="8" s="1"/>
  <c r="F2709" i="8" s="1"/>
  <c r="F2809" i="8" s="1"/>
  <c r="F2909" i="8" s="1"/>
  <c r="F3009" i="8" s="1"/>
  <c r="F3109" i="8" s="1"/>
  <c r="F3209" i="8" s="1"/>
  <c r="F3309" i="8" s="1"/>
  <c r="F3409" i="8" s="1"/>
  <c r="F3509" i="8" s="1"/>
  <c r="F3609" i="8" s="1"/>
  <c r="F310" i="8"/>
  <c r="F410" i="8" s="1"/>
  <c r="F510" i="8" s="1"/>
  <c r="F610" i="8" s="1"/>
  <c r="F710" i="8" s="1"/>
  <c r="F810" i="8" s="1"/>
  <c r="F910" i="8" s="1"/>
  <c r="F311" i="8"/>
  <c r="F312" i="8"/>
  <c r="F412" i="8" s="1"/>
  <c r="F314" i="8"/>
  <c r="F315" i="8"/>
  <c r="F415" i="8" s="1"/>
  <c r="F317" i="8"/>
  <c r="F417" i="8" s="1"/>
  <c r="F318" i="8"/>
  <c r="F418" i="8" s="1"/>
  <c r="F320" i="8"/>
  <c r="F420" i="8" s="1"/>
  <c r="F520" i="8" s="1"/>
  <c r="F620" i="8" s="1"/>
  <c r="F720" i="8" s="1"/>
  <c r="F820" i="8" s="1"/>
  <c r="F920" i="8" s="1"/>
  <c r="F1020" i="8" s="1"/>
  <c r="F1120" i="8" s="1"/>
  <c r="F1220" i="8" s="1"/>
  <c r="F1320" i="8" s="1"/>
  <c r="F1420" i="8" s="1"/>
  <c r="F1520" i="8" s="1"/>
  <c r="F1620" i="8" s="1"/>
  <c r="F1720" i="8" s="1"/>
  <c r="F1820" i="8" s="1"/>
  <c r="F1920" i="8" s="1"/>
  <c r="F2020" i="8" s="1"/>
  <c r="F2120" i="8" s="1"/>
  <c r="F2220" i="8" s="1"/>
  <c r="F2320" i="8" s="1"/>
  <c r="F2420" i="8" s="1"/>
  <c r="F2520" i="8" s="1"/>
  <c r="F2620" i="8" s="1"/>
  <c r="F2720" i="8" s="1"/>
  <c r="F2820" i="8" s="1"/>
  <c r="F2920" i="8" s="1"/>
  <c r="F3020" i="8" s="1"/>
  <c r="F3120" i="8" s="1"/>
  <c r="F3220" i="8" s="1"/>
  <c r="F3320" i="8" s="1"/>
  <c r="F3420" i="8" s="1"/>
  <c r="F3520" i="8" s="1"/>
  <c r="F3620" i="8" s="1"/>
  <c r="F3720" i="8" s="1"/>
  <c r="F3820" i="8" s="1"/>
  <c r="F3920" i="8" s="1"/>
  <c r="F4020" i="8" s="1"/>
  <c r="F4120" i="8" s="1"/>
  <c r="F4220" i="8" s="1"/>
  <c r="F4320" i="8" s="1"/>
  <c r="F4420" i="8" s="1"/>
  <c r="F4520" i="8" s="1"/>
  <c r="F322" i="8"/>
  <c r="F323" i="8"/>
  <c r="F423" i="8" s="1"/>
  <c r="F325" i="8"/>
  <c r="F425" i="8" s="1"/>
  <c r="F326" i="8"/>
  <c r="F426" i="8" s="1"/>
  <c r="F526" i="8" s="1"/>
  <c r="F626" i="8" s="1"/>
  <c r="F328" i="8"/>
  <c r="F428" i="8" s="1"/>
  <c r="F330" i="8"/>
  <c r="F331" i="8"/>
  <c r="F431" i="8" s="1"/>
  <c r="F333" i="8"/>
  <c r="F433" i="8" s="1"/>
  <c r="F533" i="8" s="1"/>
  <c r="F633" i="8" s="1"/>
  <c r="F733" i="8" s="1"/>
  <c r="F833" i="8" s="1"/>
  <c r="F933" i="8" s="1"/>
  <c r="F1033" i="8" s="1"/>
  <c r="F1133" i="8" s="1"/>
  <c r="F1233" i="8" s="1"/>
  <c r="F1333" i="8" s="1"/>
  <c r="F1433" i="8" s="1"/>
  <c r="F1533" i="8" s="1"/>
  <c r="F1633" i="8" s="1"/>
  <c r="F1733" i="8" s="1"/>
  <c r="F1833" i="8" s="1"/>
  <c r="F1933" i="8" s="1"/>
  <c r="F2033" i="8" s="1"/>
  <c r="F2133" i="8" s="1"/>
  <c r="F2233" i="8" s="1"/>
  <c r="F2333" i="8" s="1"/>
  <c r="F2433" i="8" s="1"/>
  <c r="F2533" i="8" s="1"/>
  <c r="F2633" i="8" s="1"/>
  <c r="F2733" i="8" s="1"/>
  <c r="F2833" i="8" s="1"/>
  <c r="F2933" i="8" s="1"/>
  <c r="F3033" i="8" s="1"/>
  <c r="F3133" i="8" s="1"/>
  <c r="F3233" i="8" s="1"/>
  <c r="F3333" i="8" s="1"/>
  <c r="F3433" i="8" s="1"/>
  <c r="F3533" i="8" s="1"/>
  <c r="F3633" i="8" s="1"/>
  <c r="F3733" i="8" s="1"/>
  <c r="F3833" i="8" s="1"/>
  <c r="F3933" i="8" s="1"/>
  <c r="F4033" i="8" s="1"/>
  <c r="F4133" i="8" s="1"/>
  <c r="F4233" i="8" s="1"/>
  <c r="F4333" i="8" s="1"/>
  <c r="F4433" i="8" s="1"/>
  <c r="F4533" i="8" s="1"/>
  <c r="F4633" i="8" s="1"/>
  <c r="F4733" i="8" s="1"/>
  <c r="F4833" i="8" s="1"/>
  <c r="F4933" i="8" s="1"/>
  <c r="F5033" i="8" s="1"/>
  <c r="F5133" i="8" s="1"/>
  <c r="F5233" i="8" s="1"/>
  <c r="F334" i="8"/>
  <c r="F434" i="8" s="1"/>
  <c r="F534" i="8" s="1"/>
  <c r="F634" i="8" s="1"/>
  <c r="F734" i="8" s="1"/>
  <c r="F834" i="8" s="1"/>
  <c r="F934" i="8" s="1"/>
  <c r="F336" i="8"/>
  <c r="F436" i="8" s="1"/>
  <c r="F338" i="8"/>
  <c r="F339" i="8"/>
  <c r="F439" i="8" s="1"/>
  <c r="F341" i="8"/>
  <c r="F441" i="8" s="1"/>
  <c r="F342" i="8"/>
  <c r="F442" i="8" s="1"/>
  <c r="F344" i="8"/>
  <c r="F444" i="8" s="1"/>
  <c r="F346" i="8"/>
  <c r="F347" i="8"/>
  <c r="F447" i="8" s="1"/>
  <c r="F349" i="8"/>
  <c r="F449" i="8" s="1"/>
  <c r="F350" i="8"/>
  <c r="F450" i="8" s="1"/>
  <c r="F352" i="8"/>
  <c r="F452" i="8" s="1"/>
  <c r="F552" i="8" s="1"/>
  <c r="F652" i="8" s="1"/>
  <c r="F354" i="8"/>
  <c r="F355" i="8"/>
  <c r="F455" i="8" s="1"/>
  <c r="F357" i="8"/>
  <c r="F457" i="8" s="1"/>
  <c r="F358" i="8"/>
  <c r="F458" i="8" s="1"/>
  <c r="F558" i="8" s="1"/>
  <c r="F658" i="8" s="1"/>
  <c r="F758" i="8" s="1"/>
  <c r="F858" i="8" s="1"/>
  <c r="F958" i="8" s="1"/>
  <c r="F1058" i="8" s="1"/>
  <c r="F1158" i="8" s="1"/>
  <c r="F1258" i="8" s="1"/>
  <c r="F1358" i="8" s="1"/>
  <c r="F1458" i="8" s="1"/>
  <c r="F1558" i="8" s="1"/>
  <c r="F1658" i="8" s="1"/>
  <c r="F1758" i="8" s="1"/>
  <c r="F1858" i="8" s="1"/>
  <c r="F1958" i="8" s="1"/>
  <c r="F2058" i="8" s="1"/>
  <c r="F2158" i="8" s="1"/>
  <c r="F2258" i="8" s="1"/>
  <c r="F2358" i="8" s="1"/>
  <c r="F2458" i="8" s="1"/>
  <c r="F2558" i="8" s="1"/>
  <c r="F2658" i="8" s="1"/>
  <c r="F2758" i="8" s="1"/>
  <c r="F2858" i="8" s="1"/>
  <c r="F2958" i="8" s="1"/>
  <c r="F3058" i="8" s="1"/>
  <c r="F3158" i="8" s="1"/>
  <c r="F3258" i="8" s="1"/>
  <c r="F3358" i="8" s="1"/>
  <c r="F3458" i="8" s="1"/>
  <c r="F3558" i="8" s="1"/>
  <c r="F3658" i="8" s="1"/>
  <c r="F3758" i="8" s="1"/>
  <c r="F3858" i="8" s="1"/>
  <c r="F3958" i="8" s="1"/>
  <c r="F4058" i="8" s="1"/>
  <c r="F4158" i="8" s="1"/>
  <c r="F4258" i="8" s="1"/>
  <c r="F4358" i="8" s="1"/>
  <c r="F4458" i="8" s="1"/>
  <c r="F4558" i="8" s="1"/>
  <c r="F4658" i="8" s="1"/>
  <c r="F4758" i="8" s="1"/>
  <c r="F4858" i="8" s="1"/>
  <c r="F4958" i="8" s="1"/>
  <c r="F5058" i="8" s="1"/>
  <c r="F5158" i="8" s="1"/>
  <c r="F5258" i="8" s="1"/>
  <c r="F5358" i="8" s="1"/>
  <c r="F360" i="8"/>
  <c r="F460" i="8" s="1"/>
  <c r="F362" i="8"/>
  <c r="F363" i="8"/>
  <c r="F463" i="8" s="1"/>
  <c r="F365" i="8"/>
  <c r="F465" i="8" s="1"/>
  <c r="F565" i="8" s="1"/>
  <c r="F665" i="8" s="1"/>
  <c r="F366" i="8"/>
  <c r="F466" i="8" s="1"/>
  <c r="F368" i="8"/>
  <c r="F468" i="8" s="1"/>
  <c r="F370" i="8"/>
  <c r="F371" i="8"/>
  <c r="F471" i="8" s="1"/>
  <c r="F571" i="8" s="1"/>
  <c r="F671" i="8" s="1"/>
  <c r="F771" i="8" s="1"/>
  <c r="F871" i="8" s="1"/>
  <c r="F971" i="8" s="1"/>
  <c r="F1071" i="8" s="1"/>
  <c r="F1171" i="8" s="1"/>
  <c r="F1271" i="8" s="1"/>
  <c r="F1371" i="8" s="1"/>
  <c r="F1471" i="8" s="1"/>
  <c r="F1571" i="8" s="1"/>
  <c r="F1671" i="8" s="1"/>
  <c r="F1771" i="8" s="1"/>
  <c r="F1871" i="8" s="1"/>
  <c r="F1971" i="8" s="1"/>
  <c r="F2071" i="8" s="1"/>
  <c r="F2171" i="8" s="1"/>
  <c r="F2271" i="8" s="1"/>
  <c r="F2371" i="8" s="1"/>
  <c r="F2471" i="8" s="1"/>
  <c r="F2571" i="8" s="1"/>
  <c r="F2671" i="8" s="1"/>
  <c r="F2771" i="8" s="1"/>
  <c r="F2871" i="8" s="1"/>
  <c r="F2971" i="8" s="1"/>
  <c r="F3071" i="8" s="1"/>
  <c r="F3171" i="8" s="1"/>
  <c r="F3271" i="8" s="1"/>
  <c r="F3371" i="8" s="1"/>
  <c r="F3471" i="8" s="1"/>
  <c r="F3571" i="8" s="1"/>
  <c r="F3671" i="8" s="1"/>
  <c r="F3771" i="8" s="1"/>
  <c r="F3871" i="8" s="1"/>
  <c r="F3971" i="8" s="1"/>
  <c r="F4071" i="8" s="1"/>
  <c r="F4171" i="8" s="1"/>
  <c r="F4271" i="8" s="1"/>
  <c r="F4371" i="8" s="1"/>
  <c r="F4471" i="8" s="1"/>
  <c r="F4571" i="8" s="1"/>
  <c r="F4671" i="8" s="1"/>
  <c r="F4771" i="8" s="1"/>
  <c r="F4871" i="8" s="1"/>
  <c r="F4971" i="8" s="1"/>
  <c r="F5071" i="8" s="1"/>
  <c r="F5171" i="8" s="1"/>
  <c r="F5271" i="8" s="1"/>
  <c r="F5371" i="8" s="1"/>
  <c r="F5471" i="8" s="1"/>
  <c r="F5571" i="8" s="1"/>
  <c r="F5671" i="8" s="1"/>
  <c r="F373" i="8"/>
  <c r="F473" i="8" s="1"/>
  <c r="F374" i="8"/>
  <c r="F474" i="8" s="1"/>
  <c r="F376" i="8"/>
  <c r="F476" i="8" s="1"/>
  <c r="F378" i="8"/>
  <c r="F379" i="8"/>
  <c r="F479" i="8" s="1"/>
  <c r="F381" i="8"/>
  <c r="F481" i="8" s="1"/>
  <c r="F382" i="8"/>
  <c r="F482" i="8" s="1"/>
  <c r="F384" i="8"/>
  <c r="F484" i="8" s="1"/>
  <c r="F584" i="8" s="1"/>
  <c r="F684" i="8" s="1"/>
  <c r="F784" i="8" s="1"/>
  <c r="F884" i="8" s="1"/>
  <c r="F984" i="8" s="1"/>
  <c r="F1084" i="8" s="1"/>
  <c r="F1184" i="8" s="1"/>
  <c r="F1284" i="8" s="1"/>
  <c r="F1384" i="8" s="1"/>
  <c r="F1484" i="8" s="1"/>
  <c r="F1584" i="8" s="1"/>
  <c r="F1684" i="8" s="1"/>
  <c r="F1784" i="8" s="1"/>
  <c r="F1884" i="8" s="1"/>
  <c r="F1984" i="8" s="1"/>
  <c r="F2084" i="8" s="1"/>
  <c r="F2184" i="8" s="1"/>
  <c r="F2284" i="8" s="1"/>
  <c r="F2384" i="8" s="1"/>
  <c r="F2484" i="8" s="1"/>
  <c r="F2584" i="8" s="1"/>
  <c r="F2684" i="8" s="1"/>
  <c r="F2784" i="8" s="1"/>
  <c r="F2884" i="8" s="1"/>
  <c r="F2984" i="8" s="1"/>
  <c r="F3084" i="8" s="1"/>
  <c r="F3184" i="8" s="1"/>
  <c r="F3284" i="8" s="1"/>
  <c r="F3384" i="8" s="1"/>
  <c r="F3484" i="8" s="1"/>
  <c r="F3584" i="8" s="1"/>
  <c r="F3684" i="8" s="1"/>
  <c r="F3784" i="8" s="1"/>
  <c r="F3884" i="8" s="1"/>
  <c r="F3984" i="8" s="1"/>
  <c r="F4084" i="8" s="1"/>
  <c r="F4184" i="8" s="1"/>
  <c r="F4284" i="8" s="1"/>
  <c r="F4384" i="8" s="1"/>
  <c r="F4484" i="8" s="1"/>
  <c r="F4584" i="8" s="1"/>
  <c r="F4684" i="8" s="1"/>
  <c r="F4784" i="8" s="1"/>
  <c r="F4884" i="8" s="1"/>
  <c r="F4984" i="8" s="1"/>
  <c r="F5084" i="8" s="1"/>
  <c r="F5184" i="8" s="1"/>
  <c r="F5284" i="8" s="1"/>
  <c r="F5384" i="8" s="1"/>
  <c r="F5484" i="8" s="1"/>
  <c r="F5584" i="8" s="1"/>
  <c r="F5684" i="8" s="1"/>
  <c r="F5784" i="8" s="1"/>
  <c r="F5884" i="8" s="1"/>
  <c r="F5984" i="8" s="1"/>
  <c r="F386" i="8"/>
  <c r="F387" i="8"/>
  <c r="F487" i="8" s="1"/>
  <c r="F389" i="8"/>
  <c r="F489" i="8" s="1"/>
  <c r="F390" i="8"/>
  <c r="F490" i="8" s="1"/>
  <c r="F590" i="8" s="1"/>
  <c r="F690" i="8" s="1"/>
  <c r="F392" i="8"/>
  <c r="F492" i="8" s="1"/>
  <c r="F394" i="8"/>
  <c r="F395" i="8"/>
  <c r="F495" i="8" s="1"/>
  <c r="F397" i="8"/>
  <c r="F497" i="8" s="1"/>
  <c r="F597" i="8" s="1"/>
  <c r="F697" i="8" s="1"/>
  <c r="F797" i="8" s="1"/>
  <c r="F897" i="8" s="1"/>
  <c r="F997" i="8" s="1"/>
  <c r="F1097" i="8" s="1"/>
  <c r="F1197" i="8" s="1"/>
  <c r="F1297" i="8" s="1"/>
  <c r="F1397" i="8" s="1"/>
  <c r="F1497" i="8" s="1"/>
  <c r="F1597" i="8" s="1"/>
  <c r="F1697" i="8" s="1"/>
  <c r="F1797" i="8" s="1"/>
  <c r="F1897" i="8" s="1"/>
  <c r="F1997" i="8" s="1"/>
  <c r="F2097" i="8" s="1"/>
  <c r="F2197" i="8" s="1"/>
  <c r="F2297" i="8" s="1"/>
  <c r="F2397" i="8" s="1"/>
  <c r="F2497" i="8" s="1"/>
  <c r="F2597" i="8" s="1"/>
  <c r="F2697" i="8" s="1"/>
  <c r="F2797" i="8" s="1"/>
  <c r="F2897" i="8" s="1"/>
  <c r="F2997" i="8" s="1"/>
  <c r="F3097" i="8" s="1"/>
  <c r="F3197" i="8" s="1"/>
  <c r="F3297" i="8" s="1"/>
  <c r="F3397" i="8" s="1"/>
  <c r="F3497" i="8" s="1"/>
  <c r="F3597" i="8" s="1"/>
  <c r="F3697" i="8" s="1"/>
  <c r="F3797" i="8" s="1"/>
  <c r="F3897" i="8" s="1"/>
  <c r="F3997" i="8" s="1"/>
  <c r="F4097" i="8" s="1"/>
  <c r="F4197" i="8" s="1"/>
  <c r="F4297" i="8" s="1"/>
  <c r="F4397" i="8" s="1"/>
  <c r="F4497" i="8" s="1"/>
  <c r="F4597" i="8" s="1"/>
  <c r="F4697" i="8" s="1"/>
  <c r="F4797" i="8" s="1"/>
  <c r="F4897" i="8" s="1"/>
  <c r="F4997" i="8" s="1"/>
  <c r="F5097" i="8" s="1"/>
  <c r="F5197" i="8" s="1"/>
  <c r="F5297" i="8" s="1"/>
  <c r="F398" i="8"/>
  <c r="F498" i="8" s="1"/>
  <c r="F400" i="8"/>
  <c r="F500" i="8" s="1"/>
  <c r="F402" i="8"/>
  <c r="F403" i="8"/>
  <c r="F503" i="8" s="1"/>
  <c r="F603" i="8" s="1"/>
  <c r="F703" i="8" s="1"/>
  <c r="F803" i="8" s="1"/>
  <c r="F903" i="8" s="1"/>
  <c r="F405" i="8"/>
  <c r="F505" i="8" s="1"/>
  <c r="F406" i="8"/>
  <c r="F506" i="8" s="1"/>
  <c r="F408" i="8"/>
  <c r="F508" i="8" s="1"/>
  <c r="F411" i="8"/>
  <c r="F511" i="8" s="1"/>
  <c r="F611" i="8" s="1"/>
  <c r="F711" i="8" s="1"/>
  <c r="F811" i="8" s="1"/>
  <c r="F911" i="8" s="1"/>
  <c r="F1011" i="8" s="1"/>
  <c r="F1111" i="8" s="1"/>
  <c r="F1211" i="8" s="1"/>
  <c r="F1311" i="8" s="1"/>
  <c r="F1411" i="8" s="1"/>
  <c r="F1511" i="8" s="1"/>
  <c r="F1611" i="8" s="1"/>
  <c r="F1711" i="8" s="1"/>
  <c r="F1811" i="8" s="1"/>
  <c r="F1911" i="8" s="1"/>
  <c r="F2011" i="8" s="1"/>
  <c r="F2111" i="8" s="1"/>
  <c r="F2211" i="8" s="1"/>
  <c r="F2311" i="8" s="1"/>
  <c r="F2411" i="8" s="1"/>
  <c r="F2511" i="8" s="1"/>
  <c r="F2611" i="8" s="1"/>
  <c r="F2711" i="8" s="1"/>
  <c r="F2811" i="8" s="1"/>
  <c r="F2911" i="8" s="1"/>
  <c r="F3011" i="8" s="1"/>
  <c r="F3111" i="8" s="1"/>
  <c r="F3211" i="8" s="1"/>
  <c r="F3311" i="8" s="1"/>
  <c r="F3411" i="8" s="1"/>
  <c r="F3511" i="8" s="1"/>
  <c r="F3611" i="8" s="1"/>
  <c r="F3711" i="8" s="1"/>
  <c r="F3811" i="8" s="1"/>
  <c r="F3911" i="8" s="1"/>
  <c r="F4011" i="8" s="1"/>
  <c r="F4111" i="8" s="1"/>
  <c r="F4211" i="8" s="1"/>
  <c r="F4311" i="8" s="1"/>
  <c r="F4411" i="8" s="1"/>
  <c r="F4511" i="8" s="1"/>
  <c r="F4611" i="8" s="1"/>
  <c r="F4711" i="8" s="1"/>
  <c r="F4811" i="8" s="1"/>
  <c r="F4911" i="8" s="1"/>
  <c r="F5011" i="8" s="1"/>
  <c r="F5111" i="8" s="1"/>
  <c r="F5211" i="8" s="1"/>
  <c r="F5311" i="8" s="1"/>
  <c r="F5411" i="8" s="1"/>
  <c r="F5511" i="8" s="1"/>
  <c r="F5611" i="8" s="1"/>
  <c r="F5711" i="8" s="1"/>
  <c r="F5811" i="8" s="1"/>
  <c r="F5911" i="8" s="1"/>
  <c r="F6011" i="8" s="1"/>
  <c r="F6111" i="8" s="1"/>
  <c r="F413" i="8"/>
  <c r="F513" i="8" s="1"/>
  <c r="F613" i="8" s="1"/>
  <c r="F713" i="8" s="1"/>
  <c r="F813" i="8" s="1"/>
  <c r="F913" i="8" s="1"/>
  <c r="F1013" i="8" s="1"/>
  <c r="F1113" i="8" s="1"/>
  <c r="F1213" i="8" s="1"/>
  <c r="F1313" i="8" s="1"/>
  <c r="F1413" i="8" s="1"/>
  <c r="F1513" i="8" s="1"/>
  <c r="F1613" i="8" s="1"/>
  <c r="F414" i="8"/>
  <c r="F514" i="8" s="1"/>
  <c r="F416" i="8"/>
  <c r="F516" i="8" s="1"/>
  <c r="F419" i="8"/>
  <c r="F519" i="8" s="1"/>
  <c r="F421" i="8"/>
  <c r="F521" i="8" s="1"/>
  <c r="F422" i="8"/>
  <c r="F522" i="8" s="1"/>
  <c r="F424" i="8"/>
  <c r="F524" i="8" s="1"/>
  <c r="F427" i="8"/>
  <c r="F527" i="8" s="1"/>
  <c r="F627" i="8" s="1"/>
  <c r="F727" i="8" s="1"/>
  <c r="F827" i="8" s="1"/>
  <c r="F927" i="8" s="1"/>
  <c r="F1027" i="8" s="1"/>
  <c r="F1127" i="8" s="1"/>
  <c r="F1227" i="8" s="1"/>
  <c r="F1327" i="8" s="1"/>
  <c r="F1427" i="8" s="1"/>
  <c r="F1527" i="8" s="1"/>
  <c r="F1627" i="8" s="1"/>
  <c r="F1727" i="8" s="1"/>
  <c r="F1827" i="8" s="1"/>
  <c r="F1927" i="8" s="1"/>
  <c r="F2027" i="8" s="1"/>
  <c r="F2127" i="8" s="1"/>
  <c r="F2227" i="8" s="1"/>
  <c r="F2327" i="8" s="1"/>
  <c r="F2427" i="8" s="1"/>
  <c r="F2527" i="8" s="1"/>
  <c r="F2627" i="8" s="1"/>
  <c r="F2727" i="8" s="1"/>
  <c r="F2827" i="8" s="1"/>
  <c r="F2927" i="8" s="1"/>
  <c r="F3027" i="8" s="1"/>
  <c r="F3127" i="8" s="1"/>
  <c r="F3227" i="8" s="1"/>
  <c r="F3327" i="8" s="1"/>
  <c r="F3427" i="8" s="1"/>
  <c r="F3527" i="8" s="1"/>
  <c r="F3627" i="8" s="1"/>
  <c r="F3727" i="8" s="1"/>
  <c r="F3827" i="8" s="1"/>
  <c r="F3927" i="8" s="1"/>
  <c r="F4027" i="8" s="1"/>
  <c r="F4127" i="8" s="1"/>
  <c r="F4227" i="8" s="1"/>
  <c r="F4327" i="8" s="1"/>
  <c r="F4427" i="8" s="1"/>
  <c r="F4527" i="8" s="1"/>
  <c r="F4627" i="8" s="1"/>
  <c r="F4727" i="8" s="1"/>
  <c r="F4827" i="8" s="1"/>
  <c r="F4927" i="8" s="1"/>
  <c r="F5027" i="8" s="1"/>
  <c r="F5127" i="8" s="1"/>
  <c r="F5227" i="8" s="1"/>
  <c r="F5327" i="8" s="1"/>
  <c r="F5427" i="8" s="1"/>
  <c r="F5527" i="8" s="1"/>
  <c r="F5627" i="8" s="1"/>
  <c r="F5727" i="8" s="1"/>
  <c r="F5827" i="8" s="1"/>
  <c r="F5927" i="8" s="1"/>
  <c r="F429" i="8"/>
  <c r="F529" i="8" s="1"/>
  <c r="F629" i="8" s="1"/>
  <c r="F729" i="8" s="1"/>
  <c r="F430" i="8"/>
  <c r="F530" i="8" s="1"/>
  <c r="F432" i="8"/>
  <c r="F532" i="8" s="1"/>
  <c r="F435" i="8"/>
  <c r="F535" i="8" s="1"/>
  <c r="F635" i="8" s="1"/>
  <c r="F735" i="8" s="1"/>
  <c r="F835" i="8" s="1"/>
  <c r="F935" i="8" s="1"/>
  <c r="F437" i="8"/>
  <c r="F537" i="8" s="1"/>
  <c r="F438" i="8"/>
  <c r="F538" i="8" s="1"/>
  <c r="F440" i="8"/>
  <c r="F540" i="8" s="1"/>
  <c r="F443" i="8"/>
  <c r="F543" i="8" s="1"/>
  <c r="F643" i="8" s="1"/>
  <c r="F743" i="8" s="1"/>
  <c r="F843" i="8" s="1"/>
  <c r="F943" i="8" s="1"/>
  <c r="F1043" i="8" s="1"/>
  <c r="F1143" i="8" s="1"/>
  <c r="F1243" i="8" s="1"/>
  <c r="F1343" i="8" s="1"/>
  <c r="F1443" i="8" s="1"/>
  <c r="F1543" i="8" s="1"/>
  <c r="F1643" i="8" s="1"/>
  <c r="F1743" i="8" s="1"/>
  <c r="F1843" i="8" s="1"/>
  <c r="F1943" i="8" s="1"/>
  <c r="F2043" i="8" s="1"/>
  <c r="F2143" i="8" s="1"/>
  <c r="F2243" i="8" s="1"/>
  <c r="F2343" i="8" s="1"/>
  <c r="F2443" i="8" s="1"/>
  <c r="F2543" i="8" s="1"/>
  <c r="F2643" i="8" s="1"/>
  <c r="F2743" i="8" s="1"/>
  <c r="F2843" i="8" s="1"/>
  <c r="F2943" i="8" s="1"/>
  <c r="F3043" i="8" s="1"/>
  <c r="F3143" i="8" s="1"/>
  <c r="F3243" i="8" s="1"/>
  <c r="F3343" i="8" s="1"/>
  <c r="F3443" i="8" s="1"/>
  <c r="F3543" i="8" s="1"/>
  <c r="F3643" i="8" s="1"/>
  <c r="F3743" i="8" s="1"/>
  <c r="F3843" i="8" s="1"/>
  <c r="F3943" i="8" s="1"/>
  <c r="F4043" i="8" s="1"/>
  <c r="F4143" i="8" s="1"/>
  <c r="F4243" i="8" s="1"/>
  <c r="F4343" i="8" s="1"/>
  <c r="F4443" i="8" s="1"/>
  <c r="F4543" i="8" s="1"/>
  <c r="F4643" i="8" s="1"/>
  <c r="F4743" i="8" s="1"/>
  <c r="F4843" i="8" s="1"/>
  <c r="F4943" i="8" s="1"/>
  <c r="F5043" i="8" s="1"/>
  <c r="F5143" i="8" s="1"/>
  <c r="F5243" i="8" s="1"/>
  <c r="F5343" i="8" s="1"/>
  <c r="F5443" i="8" s="1"/>
  <c r="F5543" i="8" s="1"/>
  <c r="F5643" i="8" s="1"/>
  <c r="F5743" i="8" s="1"/>
  <c r="F5843" i="8" s="1"/>
  <c r="F5943" i="8" s="1"/>
  <c r="F6043" i="8" s="1"/>
  <c r="F445" i="8"/>
  <c r="F545" i="8" s="1"/>
  <c r="F446" i="8"/>
  <c r="F546" i="8" s="1"/>
  <c r="F448" i="8"/>
  <c r="F548" i="8" s="1"/>
  <c r="F451" i="8"/>
  <c r="F551" i="8" s="1"/>
  <c r="F453" i="8"/>
  <c r="F553" i="8" s="1"/>
  <c r="F454" i="8"/>
  <c r="F554" i="8" s="1"/>
  <c r="F456" i="8"/>
  <c r="F459" i="8"/>
  <c r="F559" i="8" s="1"/>
  <c r="F659" i="8" s="1"/>
  <c r="F759" i="8" s="1"/>
  <c r="F859" i="8" s="1"/>
  <c r="F959" i="8" s="1"/>
  <c r="F1059" i="8" s="1"/>
  <c r="F1159" i="8" s="1"/>
  <c r="F1259" i="8" s="1"/>
  <c r="F1359" i="8" s="1"/>
  <c r="F1459" i="8" s="1"/>
  <c r="F1559" i="8" s="1"/>
  <c r="F1659" i="8" s="1"/>
  <c r="F1759" i="8" s="1"/>
  <c r="F1859" i="8" s="1"/>
  <c r="F1959" i="8" s="1"/>
  <c r="F2059" i="8" s="1"/>
  <c r="F2159" i="8" s="1"/>
  <c r="F2259" i="8" s="1"/>
  <c r="F2359" i="8" s="1"/>
  <c r="F2459" i="8" s="1"/>
  <c r="F2559" i="8" s="1"/>
  <c r="F2659" i="8" s="1"/>
  <c r="F2759" i="8" s="1"/>
  <c r="F2859" i="8" s="1"/>
  <c r="F2959" i="8" s="1"/>
  <c r="F3059" i="8" s="1"/>
  <c r="F3159" i="8" s="1"/>
  <c r="F3259" i="8" s="1"/>
  <c r="F3359" i="8" s="1"/>
  <c r="F3459" i="8" s="1"/>
  <c r="F3559" i="8" s="1"/>
  <c r="F3659" i="8" s="1"/>
  <c r="F3759" i="8" s="1"/>
  <c r="F3859" i="8" s="1"/>
  <c r="F3959" i="8" s="1"/>
  <c r="F4059" i="8" s="1"/>
  <c r="F4159" i="8" s="1"/>
  <c r="F4259" i="8" s="1"/>
  <c r="F4359" i="8" s="1"/>
  <c r="F4459" i="8" s="1"/>
  <c r="F4559" i="8" s="1"/>
  <c r="F4659" i="8" s="1"/>
  <c r="F4759" i="8" s="1"/>
  <c r="F4859" i="8" s="1"/>
  <c r="F4959" i="8" s="1"/>
  <c r="F5059" i="8" s="1"/>
  <c r="F5159" i="8" s="1"/>
  <c r="F5259" i="8" s="1"/>
  <c r="F5359" i="8" s="1"/>
  <c r="F5459" i="8" s="1"/>
  <c r="F5559" i="8" s="1"/>
  <c r="F5659" i="8" s="1"/>
  <c r="F5759" i="8" s="1"/>
  <c r="F5859" i="8" s="1"/>
  <c r="F5959" i="8" s="1"/>
  <c r="F6059" i="8" s="1"/>
  <c r="F6159" i="8" s="1"/>
  <c r="F6259" i="8" s="1"/>
  <c r="F6359" i="8" s="1"/>
  <c r="F6459" i="8" s="1"/>
  <c r="F6559" i="8" s="1"/>
  <c r="F6659" i="8" s="1"/>
  <c r="F6759" i="8" s="1"/>
  <c r="F6859" i="8" s="1"/>
  <c r="F6959" i="8" s="1"/>
  <c r="F461" i="8"/>
  <c r="F561" i="8" s="1"/>
  <c r="F661" i="8" s="1"/>
  <c r="F761" i="8" s="1"/>
  <c r="F462" i="8"/>
  <c r="F562" i="8" s="1"/>
  <c r="F467" i="8"/>
  <c r="F567" i="8" s="1"/>
  <c r="F667" i="8" s="1"/>
  <c r="F767" i="8" s="1"/>
  <c r="F867" i="8" s="1"/>
  <c r="F967" i="8" s="1"/>
  <c r="F469" i="8"/>
  <c r="F569" i="8" s="1"/>
  <c r="F470" i="8"/>
  <c r="F570" i="8" s="1"/>
  <c r="F475" i="8"/>
  <c r="F575" i="8" s="1"/>
  <c r="F675" i="8" s="1"/>
  <c r="F775" i="8" s="1"/>
  <c r="F477" i="8"/>
  <c r="F577" i="8" s="1"/>
  <c r="F677" i="8" s="1"/>
  <c r="F777" i="8" s="1"/>
  <c r="F877" i="8" s="1"/>
  <c r="F977" i="8" s="1"/>
  <c r="F1077" i="8" s="1"/>
  <c r="F1177" i="8" s="1"/>
  <c r="F1277" i="8" s="1"/>
  <c r="F478" i="8"/>
  <c r="F578" i="8" s="1"/>
  <c r="F480" i="8"/>
  <c r="F483" i="8"/>
  <c r="F583" i="8" s="1"/>
  <c r="F485" i="8"/>
  <c r="F585" i="8" s="1"/>
  <c r="F486" i="8"/>
  <c r="F586" i="8" s="1"/>
  <c r="F686" i="8" s="1"/>
  <c r="F786" i="8" s="1"/>
  <c r="F488" i="8"/>
  <c r="F493" i="8"/>
  <c r="F593" i="8" s="1"/>
  <c r="F693" i="8" s="1"/>
  <c r="F793" i="8" s="1"/>
  <c r="F494" i="8"/>
  <c r="F594" i="8" s="1"/>
  <c r="F496" i="8"/>
  <c r="F499" i="8"/>
  <c r="F599" i="8" s="1"/>
  <c r="F699" i="8" s="1"/>
  <c r="F799" i="8" s="1"/>
  <c r="F899" i="8" s="1"/>
  <c r="F999" i="8" s="1"/>
  <c r="F1099" i="8" s="1"/>
  <c r="F1199" i="8" s="1"/>
  <c r="F1299" i="8" s="1"/>
  <c r="F1399" i="8" s="1"/>
  <c r="F502" i="8"/>
  <c r="F602" i="8" s="1"/>
  <c r="F507" i="8"/>
  <c r="F607" i="8" s="1"/>
  <c r="F707" i="8" s="1"/>
  <c r="F807" i="8" s="1"/>
  <c r="F512" i="8"/>
  <c r="F515" i="8"/>
  <c r="F615" i="8" s="1"/>
  <c r="F517" i="8"/>
  <c r="F617" i="8" s="1"/>
  <c r="F518" i="8"/>
  <c r="F618" i="8" s="1"/>
  <c r="F523" i="8"/>
  <c r="F623" i="8" s="1"/>
  <c r="F723" i="8" s="1"/>
  <c r="F823" i="8" s="1"/>
  <c r="F923" i="8" s="1"/>
  <c r="F1023" i="8" s="1"/>
  <c r="F1123" i="8" s="1"/>
  <c r="F1223" i="8" s="1"/>
  <c r="F1323" i="8" s="1"/>
  <c r="F1423" i="8" s="1"/>
  <c r="F1523" i="8" s="1"/>
  <c r="F1623" i="8" s="1"/>
  <c r="F1723" i="8" s="1"/>
  <c r="F1823" i="8" s="1"/>
  <c r="F1923" i="8" s="1"/>
  <c r="F2023" i="8" s="1"/>
  <c r="F2123" i="8" s="1"/>
  <c r="F2223" i="8" s="1"/>
  <c r="F2323" i="8" s="1"/>
  <c r="F2423" i="8" s="1"/>
  <c r="F2523" i="8" s="1"/>
  <c r="F2623" i="8" s="1"/>
  <c r="F2723" i="8" s="1"/>
  <c r="F2823" i="8" s="1"/>
  <c r="F2923" i="8" s="1"/>
  <c r="F3023" i="8" s="1"/>
  <c r="F3123" i="8" s="1"/>
  <c r="F3223" i="8" s="1"/>
  <c r="F3323" i="8" s="1"/>
  <c r="F3423" i="8" s="1"/>
  <c r="F3523" i="8" s="1"/>
  <c r="F3623" i="8" s="1"/>
  <c r="F3723" i="8" s="1"/>
  <c r="F3823" i="8" s="1"/>
  <c r="F3923" i="8" s="1"/>
  <c r="F4023" i="8" s="1"/>
  <c r="F4123" i="8" s="1"/>
  <c r="F4223" i="8" s="1"/>
  <c r="F4323" i="8" s="1"/>
  <c r="F4423" i="8" s="1"/>
  <c r="F4523" i="8" s="1"/>
  <c r="F4623" i="8" s="1"/>
  <c r="F4723" i="8" s="1"/>
  <c r="F4823" i="8" s="1"/>
  <c r="F4923" i="8" s="1"/>
  <c r="F5023" i="8" s="1"/>
  <c r="F5123" i="8" s="1"/>
  <c r="F5223" i="8" s="1"/>
  <c r="F5323" i="8" s="1"/>
  <c r="F5423" i="8" s="1"/>
  <c r="F5523" i="8" s="1"/>
  <c r="F5623" i="8" s="1"/>
  <c r="F5723" i="8" s="1"/>
  <c r="F5823" i="8" s="1"/>
  <c r="F5923" i="8" s="1"/>
  <c r="F6023" i="8" s="1"/>
  <c r="F6123" i="8" s="1"/>
  <c r="F6223" i="8" s="1"/>
  <c r="F6323" i="8" s="1"/>
  <c r="F6423" i="8" s="1"/>
  <c r="F6523" i="8" s="1"/>
  <c r="F6623" i="8" s="1"/>
  <c r="F6723" i="8" s="1"/>
  <c r="F6823" i="8" s="1"/>
  <c r="F6923" i="8" s="1"/>
  <c r="F7023" i="8" s="1"/>
  <c r="F525" i="8"/>
  <c r="F625" i="8" s="1"/>
  <c r="F725" i="8" s="1"/>
  <c r="F825" i="8" s="1"/>
  <c r="F528" i="8"/>
  <c r="F531" i="8"/>
  <c r="F631" i="8" s="1"/>
  <c r="F731" i="8" s="1"/>
  <c r="F831" i="8" s="1"/>
  <c r="F931" i="8" s="1"/>
  <c r="F1031" i="8" s="1"/>
  <c r="F536" i="8"/>
  <c r="F636" i="8" s="1"/>
  <c r="F736" i="8" s="1"/>
  <c r="F539" i="8"/>
  <c r="F639" i="8" s="1"/>
  <c r="F739" i="8" s="1"/>
  <c r="F839" i="8" s="1"/>
  <c r="F541" i="8"/>
  <c r="F641" i="8" s="1"/>
  <c r="F741" i="8" s="1"/>
  <c r="F841" i="8" s="1"/>
  <c r="F941" i="8" s="1"/>
  <c r="F1041" i="8" s="1"/>
  <c r="F1141" i="8" s="1"/>
  <c r="F1241" i="8" s="1"/>
  <c r="F1341" i="8" s="1"/>
  <c r="F542" i="8"/>
  <c r="F642" i="8" s="1"/>
  <c r="F544" i="8"/>
  <c r="F547" i="8"/>
  <c r="F647" i="8" s="1"/>
  <c r="F549" i="8"/>
  <c r="F649" i="8" s="1"/>
  <c r="F550" i="8"/>
  <c r="F650" i="8" s="1"/>
  <c r="F750" i="8" s="1"/>
  <c r="F850" i="8" s="1"/>
  <c r="F555" i="8"/>
  <c r="F655" i="8" s="1"/>
  <c r="F755" i="8" s="1"/>
  <c r="F855" i="8" s="1"/>
  <c r="F556" i="8"/>
  <c r="F557" i="8"/>
  <c r="F657" i="8" s="1"/>
  <c r="F560" i="8"/>
  <c r="F660" i="8" s="1"/>
  <c r="F563" i="8"/>
  <c r="F663" i="8" s="1"/>
  <c r="F566" i="8"/>
  <c r="F666" i="8" s="1"/>
  <c r="F766" i="8" s="1"/>
  <c r="F866" i="8" s="1"/>
  <c r="F966" i="8" s="1"/>
  <c r="F1066" i="8" s="1"/>
  <c r="F568" i="8"/>
  <c r="F668" i="8" s="1"/>
  <c r="F768" i="8" s="1"/>
  <c r="F868" i="8" s="1"/>
  <c r="F968" i="8" s="1"/>
  <c r="F1068" i="8" s="1"/>
  <c r="F1168" i="8" s="1"/>
  <c r="F1268" i="8" s="1"/>
  <c r="F1368" i="8" s="1"/>
  <c r="F1468" i="8" s="1"/>
  <c r="F1568" i="8" s="1"/>
  <c r="F1668" i="8" s="1"/>
  <c r="F1768" i="8" s="1"/>
  <c r="F1868" i="8" s="1"/>
  <c r="F1968" i="8" s="1"/>
  <c r="F573" i="8"/>
  <c r="F673" i="8" s="1"/>
  <c r="F574" i="8"/>
  <c r="F674" i="8" s="1"/>
  <c r="F576" i="8"/>
  <c r="F579" i="8"/>
  <c r="F679" i="8" s="1"/>
  <c r="F580" i="8"/>
  <c r="F680" i="8" s="1"/>
  <c r="F780" i="8" s="1"/>
  <c r="F880" i="8" s="1"/>
  <c r="F980" i="8" s="1"/>
  <c r="F1080" i="8" s="1"/>
  <c r="F1180" i="8" s="1"/>
  <c r="F1280" i="8" s="1"/>
  <c r="F1380" i="8" s="1"/>
  <c r="F581" i="8"/>
  <c r="F681" i="8" s="1"/>
  <c r="F781" i="8" s="1"/>
  <c r="F881" i="8" s="1"/>
  <c r="F981" i="8" s="1"/>
  <c r="F1081" i="8" s="1"/>
  <c r="F1181" i="8" s="1"/>
  <c r="F1281" i="8" s="1"/>
  <c r="F1381" i="8" s="1"/>
  <c r="F1481" i="8" s="1"/>
  <c r="F1581" i="8" s="1"/>
  <c r="F1681" i="8" s="1"/>
  <c r="F1781" i="8" s="1"/>
  <c r="F1881" i="8" s="1"/>
  <c r="F1981" i="8" s="1"/>
  <c r="F2081" i="8" s="1"/>
  <c r="F2181" i="8" s="1"/>
  <c r="F2281" i="8" s="1"/>
  <c r="F2381" i="8" s="1"/>
  <c r="F2481" i="8" s="1"/>
  <c r="F2581" i="8" s="1"/>
  <c r="F2681" i="8" s="1"/>
  <c r="F2781" i="8" s="1"/>
  <c r="F2881" i="8" s="1"/>
  <c r="F2981" i="8" s="1"/>
  <c r="F3081" i="8" s="1"/>
  <c r="F3181" i="8" s="1"/>
  <c r="F3281" i="8" s="1"/>
  <c r="F3381" i="8" s="1"/>
  <c r="F3481" i="8" s="1"/>
  <c r="F3581" i="8" s="1"/>
  <c r="F3681" i="8" s="1"/>
  <c r="F3781" i="8" s="1"/>
  <c r="F3881" i="8" s="1"/>
  <c r="F3981" i="8" s="1"/>
  <c r="F4081" i="8" s="1"/>
  <c r="F4181" i="8" s="1"/>
  <c r="F4281" i="8" s="1"/>
  <c r="F4381" i="8" s="1"/>
  <c r="F4481" i="8" s="1"/>
  <c r="F4581" i="8" s="1"/>
  <c r="F4681" i="8" s="1"/>
  <c r="F4781" i="8" s="1"/>
  <c r="F4881" i="8" s="1"/>
  <c r="F4981" i="8" s="1"/>
  <c r="F5081" i="8" s="1"/>
  <c r="F5181" i="8" s="1"/>
  <c r="F5281" i="8" s="1"/>
  <c r="F5381" i="8" s="1"/>
  <c r="F5481" i="8" s="1"/>
  <c r="F5581" i="8" s="1"/>
  <c r="F5681" i="8" s="1"/>
  <c r="F5781" i="8" s="1"/>
  <c r="F5881" i="8" s="1"/>
  <c r="F5981" i="8" s="1"/>
  <c r="F6081" i="8" s="1"/>
  <c r="F6181" i="8" s="1"/>
  <c r="F6281" i="8" s="1"/>
  <c r="F6381" i="8" s="1"/>
  <c r="F6481" i="8" s="1"/>
  <c r="F6581" i="8" s="1"/>
  <c r="F6681" i="8" s="1"/>
  <c r="F6781" i="8" s="1"/>
  <c r="F6881" i="8" s="1"/>
  <c r="F6981" i="8" s="1"/>
  <c r="F7081" i="8" s="1"/>
  <c r="F7181" i="8" s="1"/>
  <c r="F7281" i="8" s="1"/>
  <c r="F7381" i="8" s="1"/>
  <c r="F7481" i="8" s="1"/>
  <c r="F7581" i="8" s="1"/>
  <c r="F582" i="8"/>
  <c r="F682" i="8" s="1"/>
  <c r="F587" i="8"/>
  <c r="F687" i="8" s="1"/>
  <c r="F588" i="8"/>
  <c r="F589" i="8"/>
  <c r="F689" i="8" s="1"/>
  <c r="F789" i="8" s="1"/>
  <c r="F889" i="8" s="1"/>
  <c r="F989" i="8" s="1"/>
  <c r="F1089" i="8" s="1"/>
  <c r="F1189" i="8" s="1"/>
  <c r="F1289" i="8" s="1"/>
  <c r="F1389" i="8" s="1"/>
  <c r="F592" i="8"/>
  <c r="F692" i="8" s="1"/>
  <c r="F792" i="8" s="1"/>
  <c r="F892" i="8" s="1"/>
  <c r="F992" i="8" s="1"/>
  <c r="F1092" i="8" s="1"/>
  <c r="F1192" i="8" s="1"/>
  <c r="F1292" i="8" s="1"/>
  <c r="F595" i="8"/>
  <c r="F695" i="8" s="1"/>
  <c r="F795" i="8" s="1"/>
  <c r="F895" i="8" s="1"/>
  <c r="F596" i="8"/>
  <c r="F598" i="8"/>
  <c r="F698" i="8" s="1"/>
  <c r="F600" i="8"/>
  <c r="F700" i="8" s="1"/>
  <c r="F800" i="8" s="1"/>
  <c r="F900" i="8" s="1"/>
  <c r="F1000" i="8" s="1"/>
  <c r="F1100" i="8" s="1"/>
  <c r="F1200" i="8" s="1"/>
  <c r="F1300" i="8" s="1"/>
  <c r="F1400" i="8" s="1"/>
  <c r="F1500" i="8" s="1"/>
  <c r="F605" i="8"/>
  <c r="F705" i="8" s="1"/>
  <c r="F805" i="8" s="1"/>
  <c r="F905" i="8" s="1"/>
  <c r="F1005" i="8" s="1"/>
  <c r="F1105" i="8" s="1"/>
  <c r="F1205" i="8" s="1"/>
  <c r="F1305" i="8" s="1"/>
  <c r="F1405" i="8" s="1"/>
  <c r="F1505" i="8" s="1"/>
  <c r="F1605" i="8" s="1"/>
  <c r="F1705" i="8" s="1"/>
  <c r="F1805" i="8" s="1"/>
  <c r="F1905" i="8" s="1"/>
  <c r="F2005" i="8" s="1"/>
  <c r="F606" i="8"/>
  <c r="F706" i="8" s="1"/>
  <c r="F806" i="8" s="1"/>
  <c r="F906" i="8" s="1"/>
  <c r="F608" i="8"/>
  <c r="F612" i="8"/>
  <c r="F712" i="8" s="1"/>
  <c r="F614" i="8"/>
  <c r="F714" i="8" s="1"/>
  <c r="F814" i="8" s="1"/>
  <c r="F914" i="8" s="1"/>
  <c r="F616" i="8"/>
  <c r="F619" i="8"/>
  <c r="F719" i="8" s="1"/>
  <c r="F819" i="8" s="1"/>
  <c r="F919" i="8" s="1"/>
  <c r="F1019" i="8" s="1"/>
  <c r="F1119" i="8" s="1"/>
  <c r="F1219" i="8" s="1"/>
  <c r="F1319" i="8" s="1"/>
  <c r="F1419" i="8" s="1"/>
  <c r="F1519" i="8" s="1"/>
  <c r="F1619" i="8" s="1"/>
  <c r="F1719" i="8" s="1"/>
  <c r="F1819" i="8" s="1"/>
  <c r="F1919" i="8" s="1"/>
  <c r="F2019" i="8" s="1"/>
  <c r="F2119" i="8" s="1"/>
  <c r="F2219" i="8" s="1"/>
  <c r="F2319" i="8" s="1"/>
  <c r="F2419" i="8" s="1"/>
  <c r="F2519" i="8" s="1"/>
  <c r="F2619" i="8" s="1"/>
  <c r="F2719" i="8" s="1"/>
  <c r="F2819" i="8" s="1"/>
  <c r="F2919" i="8" s="1"/>
  <c r="F3019" i="8" s="1"/>
  <c r="F3119" i="8" s="1"/>
  <c r="F3219" i="8" s="1"/>
  <c r="F3319" i="8" s="1"/>
  <c r="F3419" i="8" s="1"/>
  <c r="F3519" i="8" s="1"/>
  <c r="F3619" i="8" s="1"/>
  <c r="F3719" i="8" s="1"/>
  <c r="F3819" i="8" s="1"/>
  <c r="F3919" i="8" s="1"/>
  <c r="F4019" i="8" s="1"/>
  <c r="F4119" i="8" s="1"/>
  <c r="F4219" i="8" s="1"/>
  <c r="F4319" i="8" s="1"/>
  <c r="F4419" i="8" s="1"/>
  <c r="F4519" i="8" s="1"/>
  <c r="F4619" i="8" s="1"/>
  <c r="F4719" i="8" s="1"/>
  <c r="F4819" i="8" s="1"/>
  <c r="F4919" i="8" s="1"/>
  <c r="F5019" i="8" s="1"/>
  <c r="F5119" i="8" s="1"/>
  <c r="F5219" i="8" s="1"/>
  <c r="F5319" i="8" s="1"/>
  <c r="F5419" i="8" s="1"/>
  <c r="F5519" i="8" s="1"/>
  <c r="F5619" i="8" s="1"/>
  <c r="F5719" i="8" s="1"/>
  <c r="F5819" i="8" s="1"/>
  <c r="F5919" i="8" s="1"/>
  <c r="F6019" i="8" s="1"/>
  <c r="F6119" i="8" s="1"/>
  <c r="F6219" i="8" s="1"/>
  <c r="F6319" i="8" s="1"/>
  <c r="F6419" i="8" s="1"/>
  <c r="F6519" i="8" s="1"/>
  <c r="F6619" i="8" s="1"/>
  <c r="F6719" i="8" s="1"/>
  <c r="F6819" i="8" s="1"/>
  <c r="F6919" i="8" s="1"/>
  <c r="F7019" i="8" s="1"/>
  <c r="F7119" i="8" s="1"/>
  <c r="F7219" i="8" s="1"/>
  <c r="F7319" i="8" s="1"/>
  <c r="F7419" i="8" s="1"/>
  <c r="F7519" i="8" s="1"/>
  <c r="F7619" i="8" s="1"/>
  <c r="F7719" i="8" s="1"/>
  <c r="F7819" i="8" s="1"/>
  <c r="F7919" i="8" s="1"/>
  <c r="F8019" i="8" s="1"/>
  <c r="F8119" i="8" s="1"/>
  <c r="F8219" i="8" s="1"/>
  <c r="F8319" i="8" s="1"/>
  <c r="F8419" i="8" s="1"/>
  <c r="F8519" i="8" s="1"/>
  <c r="F8619" i="8" s="1"/>
  <c r="F8719" i="8" s="1"/>
  <c r="F8819" i="8" s="1"/>
  <c r="F8919" i="8" s="1"/>
  <c r="F9019" i="8" s="1"/>
  <c r="F9119" i="8" s="1"/>
  <c r="F9219" i="8" s="1"/>
  <c r="F9319" i="8" s="1"/>
  <c r="F9419" i="8" s="1"/>
  <c r="F9519" i="8" s="1"/>
  <c r="F9619" i="8" s="1"/>
  <c r="F9719" i="8" s="1"/>
  <c r="F9819" i="8" s="1"/>
  <c r="F9919" i="8" s="1"/>
  <c r="F621" i="8"/>
  <c r="F721" i="8" s="1"/>
  <c r="F622" i="8"/>
  <c r="F722" i="8" s="1"/>
  <c r="F624" i="8"/>
  <c r="F724" i="8" s="1"/>
  <c r="F628" i="8"/>
  <c r="F630" i="8"/>
  <c r="F730" i="8" s="1"/>
  <c r="F830" i="8" s="1"/>
  <c r="F930" i="8" s="1"/>
  <c r="F632" i="8"/>
  <c r="F732" i="8" s="1"/>
  <c r="F832" i="8" s="1"/>
  <c r="F637" i="8"/>
  <c r="F737" i="8" s="1"/>
  <c r="F638" i="8"/>
  <c r="F738" i="8" s="1"/>
  <c r="F640" i="8"/>
  <c r="F644" i="8"/>
  <c r="F744" i="8" s="1"/>
  <c r="F844" i="8" s="1"/>
  <c r="F944" i="8" s="1"/>
  <c r="F1044" i="8" s="1"/>
  <c r="F1144" i="8" s="1"/>
  <c r="F1244" i="8" s="1"/>
  <c r="F1344" i="8" s="1"/>
  <c r="F1444" i="8" s="1"/>
  <c r="F1544" i="8" s="1"/>
  <c r="F645" i="8"/>
  <c r="F745" i="8" s="1"/>
  <c r="F845" i="8" s="1"/>
  <c r="F945" i="8" s="1"/>
  <c r="F1045" i="8" s="1"/>
  <c r="F1145" i="8" s="1"/>
  <c r="F1245" i="8" s="1"/>
  <c r="F1345" i="8" s="1"/>
  <c r="F1445" i="8" s="1"/>
  <c r="F646" i="8"/>
  <c r="F746" i="8" s="1"/>
  <c r="F648" i="8"/>
  <c r="F651" i="8"/>
  <c r="F751" i="8" s="1"/>
  <c r="F653" i="8"/>
  <c r="F753" i="8" s="1"/>
  <c r="F853" i="8" s="1"/>
  <c r="F953" i="8" s="1"/>
  <c r="F1053" i="8" s="1"/>
  <c r="F1153" i="8" s="1"/>
  <c r="F1253" i="8" s="1"/>
  <c r="F1353" i="8" s="1"/>
  <c r="F1453" i="8" s="1"/>
  <c r="F654" i="8"/>
  <c r="F754" i="8" s="1"/>
  <c r="F656" i="8"/>
  <c r="F756" i="8" s="1"/>
  <c r="F856" i="8" s="1"/>
  <c r="F956" i="8" s="1"/>
  <c r="F1056" i="8" s="1"/>
  <c r="F1156" i="8" s="1"/>
  <c r="F1256" i="8" s="1"/>
  <c r="F1356" i="8" s="1"/>
  <c r="F1456" i="8" s="1"/>
  <c r="F1556" i="8" s="1"/>
  <c r="F1656" i="8" s="1"/>
  <c r="F1756" i="8" s="1"/>
  <c r="F1856" i="8" s="1"/>
  <c r="F662" i="8"/>
  <c r="F762" i="8" s="1"/>
  <c r="F669" i="8"/>
  <c r="F769" i="8" s="1"/>
  <c r="F869" i="8" s="1"/>
  <c r="F969" i="8" s="1"/>
  <c r="F1069" i="8" s="1"/>
  <c r="F1169" i="8" s="1"/>
  <c r="F1269" i="8" s="1"/>
  <c r="F670" i="8"/>
  <c r="F770" i="8" s="1"/>
  <c r="F870" i="8" s="1"/>
  <c r="F676" i="8"/>
  <c r="F776" i="8" s="1"/>
  <c r="F678" i="8"/>
  <c r="F778" i="8" s="1"/>
  <c r="F878" i="8" s="1"/>
  <c r="F683" i="8"/>
  <c r="F783" i="8" s="1"/>
  <c r="F883" i="8" s="1"/>
  <c r="F983" i="8" s="1"/>
  <c r="F1083" i="8" s="1"/>
  <c r="F1183" i="8" s="1"/>
  <c r="F1283" i="8" s="1"/>
  <c r="F1383" i="8" s="1"/>
  <c r="F1483" i="8" s="1"/>
  <c r="F1583" i="8" s="1"/>
  <c r="F1683" i="8" s="1"/>
  <c r="F1783" i="8" s="1"/>
  <c r="F1883" i="8" s="1"/>
  <c r="F685" i="8"/>
  <c r="F785" i="8" s="1"/>
  <c r="F688" i="8"/>
  <c r="F788" i="8" s="1"/>
  <c r="F694" i="8"/>
  <c r="F794" i="8" s="1"/>
  <c r="F894" i="8" s="1"/>
  <c r="F994" i="8" s="1"/>
  <c r="F696" i="8"/>
  <c r="F796" i="8" s="1"/>
  <c r="F896" i="8" s="1"/>
  <c r="F996" i="8" s="1"/>
  <c r="F1096" i="8" s="1"/>
  <c r="F1196" i="8" s="1"/>
  <c r="F1296" i="8" s="1"/>
  <c r="F1396" i="8" s="1"/>
  <c r="F702" i="8"/>
  <c r="F802" i="8" s="1"/>
  <c r="F708" i="8"/>
  <c r="F808" i="8" s="1"/>
  <c r="F908" i="8" s="1"/>
  <c r="F1008" i="8" s="1"/>
  <c r="F1108" i="8" s="1"/>
  <c r="F1208" i="8" s="1"/>
  <c r="F1308" i="8" s="1"/>
  <c r="F715" i="8"/>
  <c r="F815" i="8" s="1"/>
  <c r="F915" i="8" s="1"/>
  <c r="F1015" i="8" s="1"/>
  <c r="F1115" i="8" s="1"/>
  <c r="F1215" i="8" s="1"/>
  <c r="F1315" i="8" s="1"/>
  <c r="F1415" i="8" s="1"/>
  <c r="F1515" i="8" s="1"/>
  <c r="F1615" i="8" s="1"/>
  <c r="F1715" i="8" s="1"/>
  <c r="F1815" i="8" s="1"/>
  <c r="F716" i="8"/>
  <c r="F717" i="8"/>
  <c r="F817" i="8" s="1"/>
  <c r="F917" i="8" s="1"/>
  <c r="F1017" i="8" s="1"/>
  <c r="F1117" i="8" s="1"/>
  <c r="F1217" i="8" s="1"/>
  <c r="F1317" i="8" s="1"/>
  <c r="F1417" i="8" s="1"/>
  <c r="F1517" i="8" s="1"/>
  <c r="F718" i="8"/>
  <c r="F818" i="8" s="1"/>
  <c r="F726" i="8"/>
  <c r="F826" i="8" s="1"/>
  <c r="F926" i="8" s="1"/>
  <c r="F728" i="8"/>
  <c r="F828" i="8" s="1"/>
  <c r="F928" i="8" s="1"/>
  <c r="F1028" i="8" s="1"/>
  <c r="F1128" i="8" s="1"/>
  <c r="F1228" i="8" s="1"/>
  <c r="F740" i="8"/>
  <c r="F840" i="8" s="1"/>
  <c r="F940" i="8" s="1"/>
  <c r="F1040" i="8" s="1"/>
  <c r="F1140" i="8" s="1"/>
  <c r="F1240" i="8" s="1"/>
  <c r="F1340" i="8" s="1"/>
  <c r="F1440" i="8" s="1"/>
  <c r="F1540" i="8" s="1"/>
  <c r="F1640" i="8" s="1"/>
  <c r="F1740" i="8" s="1"/>
  <c r="F742" i="8"/>
  <c r="F842" i="8" s="1"/>
  <c r="F747" i="8"/>
  <c r="F847" i="8" s="1"/>
  <c r="F748" i="8"/>
  <c r="F848" i="8" s="1"/>
  <c r="F948" i="8" s="1"/>
  <c r="F1048" i="8" s="1"/>
  <c r="F1148" i="8" s="1"/>
  <c r="F1248" i="8" s="1"/>
  <c r="F1348" i="8" s="1"/>
  <c r="F1448" i="8" s="1"/>
  <c r="F1548" i="8" s="1"/>
  <c r="F749" i="8"/>
  <c r="F849" i="8" s="1"/>
  <c r="F949" i="8" s="1"/>
  <c r="F1049" i="8" s="1"/>
  <c r="F1149" i="8" s="1"/>
  <c r="F1249" i="8" s="1"/>
  <c r="F1349" i="8" s="1"/>
  <c r="F1449" i="8" s="1"/>
  <c r="F1549" i="8" s="1"/>
  <c r="F1649" i="8" s="1"/>
  <c r="F1749" i="8" s="1"/>
  <c r="F1849" i="8" s="1"/>
  <c r="F1949" i="8" s="1"/>
  <c r="F752" i="8"/>
  <c r="F852" i="8" s="1"/>
  <c r="F952" i="8" s="1"/>
  <c r="F1052" i="8" s="1"/>
  <c r="F1152" i="8" s="1"/>
  <c r="F1252" i="8" s="1"/>
  <c r="F1352" i="8" s="1"/>
  <c r="F757" i="8"/>
  <c r="F857" i="8" s="1"/>
  <c r="F957" i="8" s="1"/>
  <c r="F1057" i="8" s="1"/>
  <c r="F1157" i="8" s="1"/>
  <c r="F1257" i="8" s="1"/>
  <c r="F1357" i="8" s="1"/>
  <c r="F1457" i="8" s="1"/>
  <c r="F1557" i="8" s="1"/>
  <c r="F760" i="8"/>
  <c r="F860" i="8" s="1"/>
  <c r="F960" i="8" s="1"/>
  <c r="F1060" i="8" s="1"/>
  <c r="F1160" i="8" s="1"/>
  <c r="F1260" i="8" s="1"/>
  <c r="F763" i="8"/>
  <c r="F863" i="8" s="1"/>
  <c r="F765" i="8"/>
  <c r="F865" i="8" s="1"/>
  <c r="F965" i="8" s="1"/>
  <c r="F1065" i="8" s="1"/>
  <c r="F1165" i="8" s="1"/>
  <c r="F1265" i="8" s="1"/>
  <c r="F1365" i="8" s="1"/>
  <c r="F773" i="8"/>
  <c r="F873" i="8" s="1"/>
  <c r="F973" i="8" s="1"/>
  <c r="F1073" i="8" s="1"/>
  <c r="F1173" i="8" s="1"/>
  <c r="F1273" i="8" s="1"/>
  <c r="F1373" i="8" s="1"/>
  <c r="F1473" i="8" s="1"/>
  <c r="F1573" i="8" s="1"/>
  <c r="F1673" i="8" s="1"/>
  <c r="F1773" i="8" s="1"/>
  <c r="F774" i="8"/>
  <c r="F874" i="8" s="1"/>
  <c r="F779" i="8"/>
  <c r="F879" i="8" s="1"/>
  <c r="F979" i="8" s="1"/>
  <c r="F1079" i="8" s="1"/>
  <c r="F782" i="8"/>
  <c r="F882" i="8" s="1"/>
  <c r="F787" i="8"/>
  <c r="F887" i="8" s="1"/>
  <c r="F790" i="8"/>
  <c r="F890" i="8" s="1"/>
  <c r="F798" i="8"/>
  <c r="F898" i="8" s="1"/>
  <c r="F998" i="8" s="1"/>
  <c r="F1098" i="8" s="1"/>
  <c r="F804" i="8"/>
  <c r="F904" i="8" s="1"/>
  <c r="F1004" i="8" s="1"/>
  <c r="F1104" i="8" s="1"/>
  <c r="F1204" i="8" s="1"/>
  <c r="F1304" i="8" s="1"/>
  <c r="F1404" i="8" s="1"/>
  <c r="F1504" i="8" s="1"/>
  <c r="F1604" i="8" s="1"/>
  <c r="F812" i="8"/>
  <c r="F816" i="8"/>
  <c r="F916" i="8" s="1"/>
  <c r="F1016" i="8" s="1"/>
  <c r="F1116" i="8" s="1"/>
  <c r="F1216" i="8" s="1"/>
  <c r="F1316" i="8" s="1"/>
  <c r="F1416" i="8" s="1"/>
  <c r="F821" i="8"/>
  <c r="F921" i="8" s="1"/>
  <c r="F1021" i="8" s="1"/>
  <c r="F1121" i="8" s="1"/>
  <c r="F1221" i="8" s="1"/>
  <c r="F1321" i="8" s="1"/>
  <c r="F1421" i="8" s="1"/>
  <c r="F822" i="8"/>
  <c r="F922" i="8" s="1"/>
  <c r="F824" i="8"/>
  <c r="F924" i="8" s="1"/>
  <c r="F1024" i="8" s="1"/>
  <c r="F1124" i="8" s="1"/>
  <c r="F1224" i="8" s="1"/>
  <c r="F1324" i="8" s="1"/>
  <c r="F829" i="8"/>
  <c r="F929" i="8" s="1"/>
  <c r="F1029" i="8" s="1"/>
  <c r="F1129" i="8" s="1"/>
  <c r="F1229" i="8" s="1"/>
  <c r="F1329" i="8" s="1"/>
  <c r="F1429" i="8" s="1"/>
  <c r="F1529" i="8" s="1"/>
  <c r="F1629" i="8" s="1"/>
  <c r="F1729" i="8" s="1"/>
  <c r="F1829" i="8" s="1"/>
  <c r="F1929" i="8" s="1"/>
  <c r="F836" i="8"/>
  <c r="F936" i="8" s="1"/>
  <c r="F1036" i="8" s="1"/>
  <c r="F1136" i="8" s="1"/>
  <c r="F1236" i="8" s="1"/>
  <c r="F1336" i="8" s="1"/>
  <c r="F1436" i="8" s="1"/>
  <c r="F837" i="8"/>
  <c r="F937" i="8" s="1"/>
  <c r="F1037" i="8" s="1"/>
  <c r="F1137" i="8" s="1"/>
  <c r="F1237" i="8" s="1"/>
  <c r="F1337" i="8" s="1"/>
  <c r="F1437" i="8" s="1"/>
  <c r="F1537" i="8" s="1"/>
  <c r="F1637" i="8" s="1"/>
  <c r="F838" i="8"/>
  <c r="F938" i="8" s="1"/>
  <c r="F846" i="8"/>
  <c r="F851" i="8"/>
  <c r="F951" i="8" s="1"/>
  <c r="F1051" i="8" s="1"/>
  <c r="F1151" i="8" s="1"/>
  <c r="F1251" i="8" s="1"/>
  <c r="F1351" i="8" s="1"/>
  <c r="F854" i="8"/>
  <c r="F954" i="8" s="1"/>
  <c r="F861" i="8"/>
  <c r="F961" i="8" s="1"/>
  <c r="F1061" i="8" s="1"/>
  <c r="F1161" i="8" s="1"/>
  <c r="F1261" i="8" s="1"/>
  <c r="F1361" i="8" s="1"/>
  <c r="F1461" i="8" s="1"/>
  <c r="F862" i="8"/>
  <c r="F962" i="8" s="1"/>
  <c r="F1062" i="8" s="1"/>
  <c r="F875" i="8"/>
  <c r="F975" i="8" s="1"/>
  <c r="F876" i="8"/>
  <c r="F976" i="8" s="1"/>
  <c r="F1076" i="8" s="1"/>
  <c r="F1176" i="8" s="1"/>
  <c r="F1276" i="8" s="1"/>
  <c r="F885" i="8"/>
  <c r="F886" i="8"/>
  <c r="F986" i="8" s="1"/>
  <c r="F1086" i="8" s="1"/>
  <c r="F1186" i="8" s="1"/>
  <c r="F1286" i="8" s="1"/>
  <c r="F1386" i="8" s="1"/>
  <c r="F1486" i="8" s="1"/>
  <c r="F1586" i="8" s="1"/>
  <c r="F1686" i="8" s="1"/>
  <c r="F888" i="8"/>
  <c r="F988" i="8" s="1"/>
  <c r="F1088" i="8" s="1"/>
  <c r="F1188" i="8" s="1"/>
  <c r="F1288" i="8" s="1"/>
  <c r="F1388" i="8" s="1"/>
  <c r="F893" i="8"/>
  <c r="F993" i="8" s="1"/>
  <c r="F1093" i="8" s="1"/>
  <c r="F1193" i="8" s="1"/>
  <c r="F1293" i="8" s="1"/>
  <c r="F901" i="8"/>
  <c r="F1001" i="8" s="1"/>
  <c r="F1101" i="8" s="1"/>
  <c r="F1201" i="8" s="1"/>
  <c r="F1301" i="8" s="1"/>
  <c r="F1401" i="8" s="1"/>
  <c r="F1501" i="8" s="1"/>
  <c r="F1601" i="8" s="1"/>
  <c r="F1701" i="8" s="1"/>
  <c r="F1801" i="8" s="1"/>
  <c r="F1901" i="8" s="1"/>
  <c r="F902" i="8"/>
  <c r="F907" i="8"/>
  <c r="F1007" i="8" s="1"/>
  <c r="F912" i="8"/>
  <c r="F1012" i="8" s="1"/>
  <c r="F1112" i="8" s="1"/>
  <c r="F1212" i="8" s="1"/>
  <c r="F1312" i="8" s="1"/>
  <c r="F1412" i="8" s="1"/>
  <c r="F1512" i="8" s="1"/>
  <c r="F1612" i="8" s="1"/>
  <c r="F918" i="8"/>
  <c r="F1018" i="8" s="1"/>
  <c r="F1118" i="8" s="1"/>
  <c r="F925" i="8"/>
  <c r="F1025" i="8" s="1"/>
  <c r="F1125" i="8" s="1"/>
  <c r="F1225" i="8" s="1"/>
  <c r="F1325" i="8" s="1"/>
  <c r="F1425" i="8" s="1"/>
  <c r="F1525" i="8" s="1"/>
  <c r="F932" i="8"/>
  <c r="F1032" i="8" s="1"/>
  <c r="F1132" i="8" s="1"/>
  <c r="F1232" i="8" s="1"/>
  <c r="F1332" i="8" s="1"/>
  <c r="F939" i="8"/>
  <c r="F1039" i="8" s="1"/>
  <c r="F942" i="8"/>
  <c r="F1042" i="8" s="1"/>
  <c r="F1142" i="8" s="1"/>
  <c r="F946" i="8"/>
  <c r="F947" i="8"/>
  <c r="F1047" i="8" s="1"/>
  <c r="F1147" i="8" s="1"/>
  <c r="F1247" i="8" s="1"/>
  <c r="F1347" i="8" s="1"/>
  <c r="F950" i="8"/>
  <c r="F1050" i="8" s="1"/>
  <c r="F1150" i="8" s="1"/>
  <c r="F1250" i="8" s="1"/>
  <c r="F955" i="8"/>
  <c r="F1055" i="8" s="1"/>
  <c r="F1155" i="8" s="1"/>
  <c r="F1255" i="8" s="1"/>
  <c r="F963" i="8"/>
  <c r="F1063" i="8" s="1"/>
  <c r="F1163" i="8" s="1"/>
  <c r="F1263" i="8" s="1"/>
  <c r="F1363" i="8" s="1"/>
  <c r="F1463" i="8" s="1"/>
  <c r="F1563" i="8" s="1"/>
  <c r="F970" i="8"/>
  <c r="F974" i="8"/>
  <c r="F978" i="8"/>
  <c r="F1078" i="8" s="1"/>
  <c r="F982" i="8"/>
  <c r="F985" i="8"/>
  <c r="F1085" i="8" s="1"/>
  <c r="F1185" i="8" s="1"/>
  <c r="F1285" i="8" s="1"/>
  <c r="F1385" i="8" s="1"/>
  <c r="F1485" i="8" s="1"/>
  <c r="F1585" i="8" s="1"/>
  <c r="F1685" i="8" s="1"/>
  <c r="F1785" i="8" s="1"/>
  <c r="F1885" i="8" s="1"/>
  <c r="F1985" i="8" s="1"/>
  <c r="F987" i="8"/>
  <c r="F1087" i="8" s="1"/>
  <c r="F990" i="8"/>
  <c r="F1090" i="8" s="1"/>
  <c r="F1190" i="8" s="1"/>
  <c r="F1290" i="8" s="1"/>
  <c r="F1390" i="8" s="1"/>
  <c r="F1490" i="8" s="1"/>
  <c r="F995" i="8"/>
  <c r="F1095" i="8" s="1"/>
  <c r="F1002" i="8"/>
  <c r="F1003" i="8"/>
  <c r="F1103" i="8" s="1"/>
  <c r="F1203" i="8" s="1"/>
  <c r="F1303" i="8" s="1"/>
  <c r="F1403" i="8" s="1"/>
  <c r="F1503" i="8" s="1"/>
  <c r="F1603" i="8" s="1"/>
  <c r="F1703" i="8" s="1"/>
  <c r="F1006" i="8"/>
  <c r="F1106" i="8" s="1"/>
  <c r="F1206" i="8" s="1"/>
  <c r="F1306" i="8" s="1"/>
  <c r="F1406" i="8" s="1"/>
  <c r="F1506" i="8" s="1"/>
  <c r="F1010" i="8"/>
  <c r="F1110" i="8" s="1"/>
  <c r="F1210" i="8" s="1"/>
  <c r="F1310" i="8" s="1"/>
  <c r="F1410" i="8" s="1"/>
  <c r="F1510" i="8" s="1"/>
  <c r="F1610" i="8" s="1"/>
  <c r="F1710" i="8" s="1"/>
  <c r="F1810" i="8" s="1"/>
  <c r="F1910" i="8" s="1"/>
  <c r="F1014" i="8"/>
  <c r="F1022" i="8"/>
  <c r="F1122" i="8" s="1"/>
  <c r="F1222" i="8" s="1"/>
  <c r="F1322" i="8" s="1"/>
  <c r="F1422" i="8" s="1"/>
  <c r="F1522" i="8" s="1"/>
  <c r="F1622" i="8" s="1"/>
  <c r="F1722" i="8" s="1"/>
  <c r="F1026" i="8"/>
  <c r="F1126" i="8" s="1"/>
  <c r="F1030" i="8"/>
  <c r="F1130" i="8" s="1"/>
  <c r="F1230" i="8" s="1"/>
  <c r="F1330" i="8" s="1"/>
  <c r="F1430" i="8" s="1"/>
  <c r="F1530" i="8" s="1"/>
  <c r="F1034" i="8"/>
  <c r="F1134" i="8" s="1"/>
  <c r="F1234" i="8" s="1"/>
  <c r="F1334" i="8" s="1"/>
  <c r="F1035" i="8"/>
  <c r="F1135" i="8" s="1"/>
  <c r="F1038" i="8"/>
  <c r="F1046" i="8"/>
  <c r="F1146" i="8" s="1"/>
  <c r="F1246" i="8" s="1"/>
  <c r="F1346" i="8" s="1"/>
  <c r="F1446" i="8" s="1"/>
  <c r="F1546" i="8" s="1"/>
  <c r="F1054" i="8"/>
  <c r="F1154" i="8" s="1"/>
  <c r="F1254" i="8" s="1"/>
  <c r="F1067" i="8"/>
  <c r="F1167" i="8" s="1"/>
  <c r="F1267" i="8" s="1"/>
  <c r="F1367" i="8" s="1"/>
  <c r="F1467" i="8" s="1"/>
  <c r="F1567" i="8" s="1"/>
  <c r="F1667" i="8" s="1"/>
  <c r="F1070" i="8"/>
  <c r="F1170" i="8" s="1"/>
  <c r="F1270" i="8" s="1"/>
  <c r="F1370" i="8" s="1"/>
  <c r="F1470" i="8" s="1"/>
  <c r="F1570" i="8" s="1"/>
  <c r="F1670" i="8" s="1"/>
  <c r="F1770" i="8" s="1"/>
  <c r="F1870" i="8" s="1"/>
  <c r="F1970" i="8" s="1"/>
  <c r="F2070" i="8" s="1"/>
  <c r="F1074" i="8"/>
  <c r="F1075" i="8"/>
  <c r="F1175" i="8" s="1"/>
  <c r="F1275" i="8" s="1"/>
  <c r="F1375" i="8" s="1"/>
  <c r="F1475" i="8" s="1"/>
  <c r="F1575" i="8" s="1"/>
  <c r="F1675" i="8" s="1"/>
  <c r="F1775" i="8" s="1"/>
  <c r="F1875" i="8" s="1"/>
  <c r="F1975" i="8" s="1"/>
  <c r="F2075" i="8" s="1"/>
  <c r="F2175" i="8" s="1"/>
  <c r="F2275" i="8" s="1"/>
  <c r="F2375" i="8" s="1"/>
  <c r="F2475" i="8" s="1"/>
  <c r="F2575" i="8" s="1"/>
  <c r="F2675" i="8" s="1"/>
  <c r="F2775" i="8" s="1"/>
  <c r="F2875" i="8" s="1"/>
  <c r="F2975" i="8" s="1"/>
  <c r="F3075" i="8" s="1"/>
  <c r="F3175" i="8" s="1"/>
  <c r="F3275" i="8" s="1"/>
  <c r="F3375" i="8" s="1"/>
  <c r="F3475" i="8" s="1"/>
  <c r="F3575" i="8" s="1"/>
  <c r="F3675" i="8" s="1"/>
  <c r="F3775" i="8" s="1"/>
  <c r="F3875" i="8" s="1"/>
  <c r="F3975" i="8" s="1"/>
  <c r="F4075" i="8" s="1"/>
  <c r="F4175" i="8" s="1"/>
  <c r="F4275" i="8" s="1"/>
  <c r="F4375" i="8" s="1"/>
  <c r="F4475" i="8" s="1"/>
  <c r="F4575" i="8" s="1"/>
  <c r="F4675" i="8" s="1"/>
  <c r="F4775" i="8" s="1"/>
  <c r="F4875" i="8" s="1"/>
  <c r="F4975" i="8" s="1"/>
  <c r="F5075" i="8" s="1"/>
  <c r="F5175" i="8" s="1"/>
  <c r="F5275" i="8" s="1"/>
  <c r="F5375" i="8" s="1"/>
  <c r="F5475" i="8" s="1"/>
  <c r="F5575" i="8" s="1"/>
  <c r="F5675" i="8" s="1"/>
  <c r="F5775" i="8" s="1"/>
  <c r="F5875" i="8" s="1"/>
  <c r="F5975" i="8" s="1"/>
  <c r="F6075" i="8" s="1"/>
  <c r="F6175" i="8" s="1"/>
  <c r="F6275" i="8" s="1"/>
  <c r="F6375" i="8" s="1"/>
  <c r="F6475" i="8" s="1"/>
  <c r="F6575" i="8" s="1"/>
  <c r="F6675" i="8" s="1"/>
  <c r="F6775" i="8" s="1"/>
  <c r="F6875" i="8" s="1"/>
  <c r="F6975" i="8" s="1"/>
  <c r="F7075" i="8" s="1"/>
  <c r="F7175" i="8" s="1"/>
  <c r="F7275" i="8" s="1"/>
  <c r="F7375" i="8" s="1"/>
  <c r="F7475" i="8" s="1"/>
  <c r="F7575" i="8" s="1"/>
  <c r="F7675" i="8" s="1"/>
  <c r="F7775" i="8" s="1"/>
  <c r="F7875" i="8" s="1"/>
  <c r="F7975" i="8" s="1"/>
  <c r="F8075" i="8" s="1"/>
  <c r="F8175" i="8" s="1"/>
  <c r="F8275" i="8" s="1"/>
  <c r="F8375" i="8" s="1"/>
  <c r="F8475" i="8" s="1"/>
  <c r="F8575" i="8" s="1"/>
  <c r="F8675" i="8" s="1"/>
  <c r="F8775" i="8" s="1"/>
  <c r="F8875" i="8" s="1"/>
  <c r="F8975" i="8" s="1"/>
  <c r="F9075" i="8" s="1"/>
  <c r="F9175" i="8" s="1"/>
  <c r="F9275" i="8" s="1"/>
  <c r="F9375" i="8" s="1"/>
  <c r="F9475" i="8" s="1"/>
  <c r="F9575" i="8" s="1"/>
  <c r="F9675" i="8" s="1"/>
  <c r="F9775" i="8" s="1"/>
  <c r="F9875" i="8" s="1"/>
  <c r="F9975" i="8" s="1"/>
  <c r="F1082" i="8"/>
  <c r="F1182" i="8" s="1"/>
  <c r="F1094" i="8"/>
  <c r="F1194" i="8" s="1"/>
  <c r="F1102" i="8"/>
  <c r="F1107" i="8"/>
  <c r="F1207" i="8" s="1"/>
  <c r="F1114" i="8"/>
  <c r="F1214" i="8" s="1"/>
  <c r="F1314" i="8" s="1"/>
  <c r="F1414" i="8" s="1"/>
  <c r="F1514" i="8" s="1"/>
  <c r="F1614" i="8" s="1"/>
  <c r="F1714" i="8" s="1"/>
  <c r="F1814" i="8" s="1"/>
  <c r="F1131" i="8"/>
  <c r="F1231" i="8" s="1"/>
  <c r="F1331" i="8" s="1"/>
  <c r="F1138" i="8"/>
  <c r="F1139" i="8"/>
  <c r="F1239" i="8" s="1"/>
  <c r="F1162" i="8"/>
  <c r="F1262" i="8" s="1"/>
  <c r="F1362" i="8" s="1"/>
  <c r="F1166" i="8"/>
  <c r="F1266" i="8" s="1"/>
  <c r="F1366" i="8" s="1"/>
  <c r="F1466" i="8" s="1"/>
  <c r="F1566" i="8" s="1"/>
  <c r="F1666" i="8" s="1"/>
  <c r="F1766" i="8" s="1"/>
  <c r="F1866" i="8" s="1"/>
  <c r="F1174" i="8"/>
  <c r="F1178" i="8"/>
  <c r="F1278" i="8" s="1"/>
  <c r="F1378" i="8" s="1"/>
  <c r="F1179" i="8"/>
  <c r="F1279" i="8" s="1"/>
  <c r="F1187" i="8"/>
  <c r="F1287" i="8" s="1"/>
  <c r="F1195" i="8"/>
  <c r="F1295" i="8" s="1"/>
  <c r="F1198" i="8"/>
  <c r="F1298" i="8" s="1"/>
  <c r="F1202" i="8"/>
  <c r="F1218" i="8"/>
  <c r="F1318" i="8" s="1"/>
  <c r="F1418" i="8" s="1"/>
  <c r="F1518" i="8" s="1"/>
  <c r="F1618" i="8" s="1"/>
  <c r="F1718" i="8" s="1"/>
  <c r="F1818" i="8" s="1"/>
  <c r="F1918" i="8" s="1"/>
  <c r="F2018" i="8" s="1"/>
  <c r="F2118" i="8" s="1"/>
  <c r="F1226" i="8"/>
  <c r="F1235" i="8"/>
  <c r="F1335" i="8" s="1"/>
  <c r="F1435" i="8" s="1"/>
  <c r="F1535" i="8" s="1"/>
  <c r="F1635" i="8" s="1"/>
  <c r="F1735" i="8" s="1"/>
  <c r="F1238" i="8"/>
  <c r="F1338" i="8" s="1"/>
  <c r="F1242" i="8"/>
  <c r="F1274" i="8"/>
  <c r="F1374" i="8" s="1"/>
  <c r="F1282" i="8"/>
  <c r="F1382" i="8" s="1"/>
  <c r="F1482" i="8" s="1"/>
  <c r="F1582" i="8" s="1"/>
  <c r="F1294" i="8"/>
  <c r="F1394" i="8" s="1"/>
  <c r="F1494" i="8" s="1"/>
  <c r="F1594" i="8" s="1"/>
  <c r="F1694" i="8" s="1"/>
  <c r="F1794" i="8" s="1"/>
  <c r="F1894" i="8" s="1"/>
  <c r="F1302" i="8"/>
  <c r="F1402" i="8" s="1"/>
  <c r="F1502" i="8" s="1"/>
  <c r="F1602" i="8" s="1"/>
  <c r="F1702" i="8" s="1"/>
  <c r="F1802" i="8" s="1"/>
  <c r="F1902" i="8" s="1"/>
  <c r="F2002" i="8" s="1"/>
  <c r="F2102" i="8" s="1"/>
  <c r="F1307" i="8"/>
  <c r="F1407" i="8" s="1"/>
  <c r="F1507" i="8" s="1"/>
  <c r="F1607" i="8" s="1"/>
  <c r="F1326" i="8"/>
  <c r="F1328" i="8"/>
  <c r="F1428" i="8" s="1"/>
  <c r="F1528" i="8" s="1"/>
  <c r="F1628" i="8" s="1"/>
  <c r="F1728" i="8" s="1"/>
  <c r="F1339" i="8"/>
  <c r="F1439" i="8" s="1"/>
  <c r="F1539" i="8" s="1"/>
  <c r="F1342" i="8"/>
  <c r="F1442" i="8" s="1"/>
  <c r="F1542" i="8" s="1"/>
  <c r="F1642" i="8" s="1"/>
  <c r="F1742" i="8" s="1"/>
  <c r="F1842" i="8" s="1"/>
  <c r="F1350" i="8"/>
  <c r="F1450" i="8" s="1"/>
  <c r="F1550" i="8" s="1"/>
  <c r="F1650" i="8" s="1"/>
  <c r="F1750" i="8" s="1"/>
  <c r="F1850" i="8" s="1"/>
  <c r="F1950" i="8" s="1"/>
  <c r="F2050" i="8" s="1"/>
  <c r="F2150" i="8" s="1"/>
  <c r="F2250" i="8" s="1"/>
  <c r="F2350" i="8" s="1"/>
  <c r="F2450" i="8" s="1"/>
  <c r="F2550" i="8" s="1"/>
  <c r="F2650" i="8" s="1"/>
  <c r="F2750" i="8" s="1"/>
  <c r="F2850" i="8" s="1"/>
  <c r="F2950" i="8" s="1"/>
  <c r="F3050" i="8" s="1"/>
  <c r="F3150" i="8" s="1"/>
  <c r="F3250" i="8" s="1"/>
  <c r="F3350" i="8" s="1"/>
  <c r="F3450" i="8" s="1"/>
  <c r="F3550" i="8" s="1"/>
  <c r="F3650" i="8" s="1"/>
  <c r="F3750" i="8" s="1"/>
  <c r="F3850" i="8" s="1"/>
  <c r="F3950" i="8" s="1"/>
  <c r="F4050" i="8" s="1"/>
  <c r="F4150" i="8" s="1"/>
  <c r="F4250" i="8" s="1"/>
  <c r="F4350" i="8" s="1"/>
  <c r="F4450" i="8" s="1"/>
  <c r="F4550" i="8" s="1"/>
  <c r="F4650" i="8" s="1"/>
  <c r="F4750" i="8" s="1"/>
  <c r="F4850" i="8" s="1"/>
  <c r="F4950" i="8" s="1"/>
  <c r="F5050" i="8" s="1"/>
  <c r="F5150" i="8" s="1"/>
  <c r="F5250" i="8" s="1"/>
  <c r="F5350" i="8" s="1"/>
  <c r="F5450" i="8" s="1"/>
  <c r="F5550" i="8" s="1"/>
  <c r="F5650" i="8" s="1"/>
  <c r="F5750" i="8" s="1"/>
  <c r="F5850" i="8" s="1"/>
  <c r="F5950" i="8" s="1"/>
  <c r="F6050" i="8" s="1"/>
  <c r="F6150" i="8" s="1"/>
  <c r="F6250" i="8" s="1"/>
  <c r="F6350" i="8" s="1"/>
  <c r="F6450" i="8" s="1"/>
  <c r="F6550" i="8" s="1"/>
  <c r="F6650" i="8" s="1"/>
  <c r="F6750" i="8" s="1"/>
  <c r="F6850" i="8" s="1"/>
  <c r="F6950" i="8" s="1"/>
  <c r="F7050" i="8" s="1"/>
  <c r="F7150" i="8" s="1"/>
  <c r="F7250" i="8" s="1"/>
  <c r="F7350" i="8" s="1"/>
  <c r="F7450" i="8" s="1"/>
  <c r="F7550" i="8" s="1"/>
  <c r="F7650" i="8" s="1"/>
  <c r="F7750" i="8" s="1"/>
  <c r="F1354" i="8"/>
  <c r="F1454" i="8" s="1"/>
  <c r="F1554" i="8" s="1"/>
  <c r="F1654" i="8" s="1"/>
  <c r="F1754" i="8" s="1"/>
  <c r="F1355" i="8"/>
  <c r="F1455" i="8" s="1"/>
  <c r="F1555" i="8" s="1"/>
  <c r="F1655" i="8" s="1"/>
  <c r="F1755" i="8" s="1"/>
  <c r="F1360" i="8"/>
  <c r="F1369" i="8"/>
  <c r="F1469" i="8" s="1"/>
  <c r="F1376" i="8"/>
  <c r="F1476" i="8" s="1"/>
  <c r="F1576" i="8" s="1"/>
  <c r="F1676" i="8" s="1"/>
  <c r="F1776" i="8" s="1"/>
  <c r="F1876" i="8" s="1"/>
  <c r="F1976" i="8" s="1"/>
  <c r="F1377" i="8"/>
  <c r="F1477" i="8" s="1"/>
  <c r="F1379" i="8"/>
  <c r="F1479" i="8" s="1"/>
  <c r="F1579" i="8" s="1"/>
  <c r="F1679" i="8" s="1"/>
  <c r="F1779" i="8" s="1"/>
  <c r="F1879" i="8" s="1"/>
  <c r="F1979" i="8" s="1"/>
  <c r="F1387" i="8"/>
  <c r="F1487" i="8" s="1"/>
  <c r="F1392" i="8"/>
  <c r="F1393" i="8"/>
  <c r="F1493" i="8" s="1"/>
  <c r="F1395" i="8"/>
  <c r="F1495" i="8" s="1"/>
  <c r="F1595" i="8" s="1"/>
  <c r="F1398" i="8"/>
  <c r="F1498" i="8" s="1"/>
  <c r="F1598" i="8" s="1"/>
  <c r="F1698" i="8" s="1"/>
  <c r="F1798" i="8" s="1"/>
  <c r="F1898" i="8" s="1"/>
  <c r="F1408" i="8"/>
  <c r="F1508" i="8" s="1"/>
  <c r="F1608" i="8" s="1"/>
  <c r="F1708" i="8" s="1"/>
  <c r="F1808" i="8" s="1"/>
  <c r="F1908" i="8" s="1"/>
  <c r="F2008" i="8" s="1"/>
  <c r="F1424" i="8"/>
  <c r="F1426" i="8"/>
  <c r="F1526" i="8" s="1"/>
  <c r="F1626" i="8" s="1"/>
  <c r="F1431" i="8"/>
  <c r="F1531" i="8" s="1"/>
  <c r="F1631" i="8" s="1"/>
  <c r="F1432" i="8"/>
  <c r="F1434" i="8"/>
  <c r="F1534" i="8" s="1"/>
  <c r="F1634" i="8" s="1"/>
  <c r="F1734" i="8" s="1"/>
  <c r="F1834" i="8" s="1"/>
  <c r="F1934" i="8" s="1"/>
  <c r="F2034" i="8" s="1"/>
  <c r="F2134" i="8" s="1"/>
  <c r="F2234" i="8" s="1"/>
  <c r="F2334" i="8" s="1"/>
  <c r="F1438" i="8"/>
  <c r="F1441" i="8"/>
  <c r="F1541" i="8" s="1"/>
  <c r="F1641" i="8" s="1"/>
  <c r="F1741" i="8" s="1"/>
  <c r="F1447" i="8"/>
  <c r="F1547" i="8" s="1"/>
  <c r="F1647" i="8" s="1"/>
  <c r="F1747" i="8" s="1"/>
  <c r="F1847" i="8" s="1"/>
  <c r="F1451" i="8"/>
  <c r="F1551" i="8" s="1"/>
  <c r="F1452" i="8"/>
  <c r="F1552" i="8" s="1"/>
  <c r="F1652" i="8" s="1"/>
  <c r="F1752" i="8" s="1"/>
  <c r="F1852" i="8" s="1"/>
  <c r="F1952" i="8" s="1"/>
  <c r="F1460" i="8"/>
  <c r="F1462" i="8"/>
  <c r="F1562" i="8" s="1"/>
  <c r="F1662" i="8" s="1"/>
  <c r="F1762" i="8" s="1"/>
  <c r="F1862" i="8" s="1"/>
  <c r="F1962" i="8" s="1"/>
  <c r="F2062" i="8" s="1"/>
  <c r="F2162" i="8" s="1"/>
  <c r="F2262" i="8" s="1"/>
  <c r="F2362" i="8" s="1"/>
  <c r="F2462" i="8" s="1"/>
  <c r="F2562" i="8" s="1"/>
  <c r="F2662" i="8" s="1"/>
  <c r="F2762" i="8" s="1"/>
  <c r="F2862" i="8" s="1"/>
  <c r="F2962" i="8" s="1"/>
  <c r="F3062" i="8" s="1"/>
  <c r="F1465" i="8"/>
  <c r="F1565" i="8" s="1"/>
  <c r="F1665" i="8" s="1"/>
  <c r="F1765" i="8" s="1"/>
  <c r="F1474" i="8"/>
  <c r="F1574" i="8" s="1"/>
  <c r="F1674" i="8" s="1"/>
  <c r="F1774" i="8" s="1"/>
  <c r="F1478" i="8"/>
  <c r="F1578" i="8" s="1"/>
  <c r="F1678" i="8" s="1"/>
  <c r="F1778" i="8" s="1"/>
  <c r="F1878" i="8" s="1"/>
  <c r="F1480" i="8"/>
  <c r="F1488" i="8"/>
  <c r="F1588" i="8" s="1"/>
  <c r="F1489" i="8"/>
  <c r="F1589" i="8" s="1"/>
  <c r="F1492" i="8"/>
  <c r="F1592" i="8" s="1"/>
  <c r="F1692" i="8" s="1"/>
  <c r="F1496" i="8"/>
  <c r="F1596" i="8" s="1"/>
  <c r="F1696" i="8" s="1"/>
  <c r="F1796" i="8" s="1"/>
  <c r="F1896" i="8" s="1"/>
  <c r="F1996" i="8" s="1"/>
  <c r="F2096" i="8" s="1"/>
  <c r="F2196" i="8" s="1"/>
  <c r="F2296" i="8" s="1"/>
  <c r="F2396" i="8" s="1"/>
  <c r="F2496" i="8" s="1"/>
  <c r="F2596" i="8" s="1"/>
  <c r="F1499" i="8"/>
  <c r="F1516" i="8"/>
  <c r="F1616" i="8" s="1"/>
  <c r="F1716" i="8" s="1"/>
  <c r="F1521" i="8"/>
  <c r="F1621" i="8" s="1"/>
  <c r="F1524" i="8"/>
  <c r="F1532" i="8"/>
  <c r="F1632" i="8" s="1"/>
  <c r="F1732" i="8" s="1"/>
  <c r="F1832" i="8" s="1"/>
  <c r="F1932" i="8" s="1"/>
  <c r="F2032" i="8" s="1"/>
  <c r="F1536" i="8"/>
  <c r="F1636" i="8" s="1"/>
  <c r="F1736" i="8" s="1"/>
  <c r="F1836" i="8" s="1"/>
  <c r="F1538" i="8"/>
  <c r="F1638" i="8" s="1"/>
  <c r="F1738" i="8" s="1"/>
  <c r="F1838" i="8" s="1"/>
  <c r="F1545" i="8"/>
  <c r="F1645" i="8" s="1"/>
  <c r="F1745" i="8" s="1"/>
  <c r="F1845" i="8" s="1"/>
  <c r="F1945" i="8" s="1"/>
  <c r="F2045" i="8" s="1"/>
  <c r="F2145" i="8" s="1"/>
  <c r="F2245" i="8" s="1"/>
  <c r="F1553" i="8"/>
  <c r="F1653" i="8" s="1"/>
  <c r="F1753" i="8" s="1"/>
  <c r="F1853" i="8" s="1"/>
  <c r="F1560" i="8"/>
  <c r="F1660" i="8" s="1"/>
  <c r="F1760" i="8" s="1"/>
  <c r="F1860" i="8" s="1"/>
  <c r="F1960" i="8" s="1"/>
  <c r="F2060" i="8" s="1"/>
  <c r="F2160" i="8" s="1"/>
  <c r="F2260" i="8" s="1"/>
  <c r="F2360" i="8" s="1"/>
  <c r="F1561" i="8"/>
  <c r="F1661" i="8" s="1"/>
  <c r="F1569" i="8"/>
  <c r="F1669" i="8" s="1"/>
  <c r="F1769" i="8" s="1"/>
  <c r="F1869" i="8" s="1"/>
  <c r="F1577" i="8"/>
  <c r="F1677" i="8" s="1"/>
  <c r="F1580" i="8"/>
  <c r="F1680" i="8" s="1"/>
  <c r="F1587" i="8"/>
  <c r="F1687" i="8" s="1"/>
  <c r="F1787" i="8" s="1"/>
  <c r="F1887" i="8" s="1"/>
  <c r="F1987" i="8" s="1"/>
  <c r="F2087" i="8" s="1"/>
  <c r="F2187" i="8" s="1"/>
  <c r="F1590" i="8"/>
  <c r="F1690" i="8" s="1"/>
  <c r="F1790" i="8" s="1"/>
  <c r="F1890" i="8" s="1"/>
  <c r="F1990" i="8" s="1"/>
  <c r="F1593" i="8"/>
  <c r="F1693" i="8" s="1"/>
  <c r="F1793" i="8" s="1"/>
  <c r="F1893" i="8" s="1"/>
  <c r="F1599" i="8"/>
  <c r="F1600" i="8"/>
  <c r="F1606" i="8"/>
  <c r="F1617" i="8"/>
  <c r="F1717" i="8" s="1"/>
  <c r="F1624" i="8"/>
  <c r="F1625" i="8"/>
  <c r="F1725" i="8" s="1"/>
  <c r="F1825" i="8" s="1"/>
  <c r="F1925" i="8" s="1"/>
  <c r="F1630" i="8"/>
  <c r="F1730" i="8" s="1"/>
  <c r="F1830" i="8" s="1"/>
  <c r="F1930" i="8" s="1"/>
  <c r="F1639" i="8"/>
  <c r="F1739" i="8" s="1"/>
  <c r="F1839" i="8" s="1"/>
  <c r="F1939" i="8" s="1"/>
  <c r="F1644" i="8"/>
  <c r="F1744" i="8" s="1"/>
  <c r="F1844" i="8" s="1"/>
  <c r="F1944" i="8" s="1"/>
  <c r="F2044" i="8" s="1"/>
  <c r="F2144" i="8" s="1"/>
  <c r="F1646" i="8"/>
  <c r="F1746" i="8" s="1"/>
  <c r="F1846" i="8" s="1"/>
  <c r="F1946" i="8" s="1"/>
  <c r="F2046" i="8" s="1"/>
  <c r="F2146" i="8" s="1"/>
  <c r="F2246" i="8" s="1"/>
  <c r="F2346" i="8" s="1"/>
  <c r="F2446" i="8" s="1"/>
  <c r="F2546" i="8" s="1"/>
  <c r="F2646" i="8" s="1"/>
  <c r="F1648" i="8"/>
  <c r="F1748" i="8" s="1"/>
  <c r="F1848" i="8" s="1"/>
  <c r="F1948" i="8" s="1"/>
  <c r="F2048" i="8" s="1"/>
  <c r="F1651" i="8"/>
  <c r="F1751" i="8" s="1"/>
  <c r="F1851" i="8" s="1"/>
  <c r="F1951" i="8" s="1"/>
  <c r="F2051" i="8" s="1"/>
  <c r="F2151" i="8" s="1"/>
  <c r="F1657" i="8"/>
  <c r="F1757" i="8" s="1"/>
  <c r="F1857" i="8" s="1"/>
  <c r="F1957" i="8" s="1"/>
  <c r="F1663" i="8"/>
  <c r="F1763" i="8" s="1"/>
  <c r="F1863" i="8" s="1"/>
  <c r="F1963" i="8" s="1"/>
  <c r="F1664" i="8"/>
  <c r="F1764" i="8" s="1"/>
  <c r="F1682" i="8"/>
  <c r="F1782" i="8" s="1"/>
  <c r="F1882" i="8" s="1"/>
  <c r="F1688" i="8"/>
  <c r="F1788" i="8" s="1"/>
  <c r="F1888" i="8" s="1"/>
  <c r="F1689" i="8"/>
  <c r="F1789" i="8" s="1"/>
  <c r="F1889" i="8" s="1"/>
  <c r="F1989" i="8" s="1"/>
  <c r="F2089" i="8" s="1"/>
  <c r="F2189" i="8" s="1"/>
  <c r="F2289" i="8" s="1"/>
  <c r="F2389" i="8" s="1"/>
  <c r="F2489" i="8" s="1"/>
  <c r="F2589" i="8" s="1"/>
  <c r="F1695" i="8"/>
  <c r="F1795" i="8" s="1"/>
  <c r="F1699" i="8"/>
  <c r="F1700" i="8"/>
  <c r="F1800" i="8" s="1"/>
  <c r="F1900" i="8" s="1"/>
  <c r="F2000" i="8" s="1"/>
  <c r="F2100" i="8" s="1"/>
  <c r="F2200" i="8" s="1"/>
  <c r="F2300" i="8" s="1"/>
  <c r="F2400" i="8" s="1"/>
  <c r="F2500" i="8" s="1"/>
  <c r="F2600" i="8" s="1"/>
  <c r="F2700" i="8" s="1"/>
  <c r="F2800" i="8" s="1"/>
  <c r="F2900" i="8" s="1"/>
  <c r="F1704" i="8"/>
  <c r="F1706" i="8"/>
  <c r="F1806" i="8" s="1"/>
  <c r="F1906" i="8" s="1"/>
  <c r="F2006" i="8" s="1"/>
  <c r="F1707" i="8"/>
  <c r="F1712" i="8"/>
  <c r="F1812" i="8" s="1"/>
  <c r="F1912" i="8" s="1"/>
  <c r="F1713" i="8"/>
  <c r="F1813" i="8" s="1"/>
  <c r="F1913" i="8" s="1"/>
  <c r="F2013" i="8" s="1"/>
  <c r="F2113" i="8" s="1"/>
  <c r="F2213" i="8" s="1"/>
  <c r="F2313" i="8" s="1"/>
  <c r="F2413" i="8" s="1"/>
  <c r="F1721" i="8"/>
  <c r="F1821" i="8" s="1"/>
  <c r="F1921" i="8" s="1"/>
  <c r="F1724" i="8"/>
  <c r="F1824" i="8" s="1"/>
  <c r="F1924" i="8" s="1"/>
  <c r="F2024" i="8" s="1"/>
  <c r="F2124" i="8" s="1"/>
  <c r="F2224" i="8" s="1"/>
  <c r="F1726" i="8"/>
  <c r="F1826" i="8" s="1"/>
  <c r="F1926" i="8" s="1"/>
  <c r="F2026" i="8" s="1"/>
  <c r="F2126" i="8" s="1"/>
  <c r="F2226" i="8" s="1"/>
  <c r="F2326" i="8" s="1"/>
  <c r="F2426" i="8" s="1"/>
  <c r="F2526" i="8" s="1"/>
  <c r="F2626" i="8" s="1"/>
  <c r="F2726" i="8" s="1"/>
  <c r="F2826" i="8" s="1"/>
  <c r="F2926" i="8" s="1"/>
  <c r="F3026" i="8" s="1"/>
  <c r="F3126" i="8" s="1"/>
  <c r="F3226" i="8" s="1"/>
  <c r="F3326" i="8" s="1"/>
  <c r="F3426" i="8" s="1"/>
  <c r="F3526" i="8" s="1"/>
  <c r="F3626" i="8" s="1"/>
  <c r="F3726" i="8" s="1"/>
  <c r="F1731" i="8"/>
  <c r="F1831" i="8" s="1"/>
  <c r="F1931" i="8" s="1"/>
  <c r="F2031" i="8" s="1"/>
  <c r="F2131" i="8" s="1"/>
  <c r="F2231" i="8" s="1"/>
  <c r="F2331" i="8" s="1"/>
  <c r="F2431" i="8" s="1"/>
  <c r="F2531" i="8" s="1"/>
  <c r="F1737" i="8"/>
  <c r="F1837" i="8" s="1"/>
  <c r="F1937" i="8" s="1"/>
  <c r="F1761" i="8"/>
  <c r="F1861" i="8" s="1"/>
  <c r="F1961" i="8" s="1"/>
  <c r="F2061" i="8" s="1"/>
  <c r="F1767" i="8"/>
  <c r="F1867" i="8" s="1"/>
  <c r="F1777" i="8"/>
  <c r="F1877" i="8" s="1"/>
  <c r="F1780" i="8"/>
  <c r="F1880" i="8" s="1"/>
  <c r="F1980" i="8" s="1"/>
  <c r="F2080" i="8" s="1"/>
  <c r="F2180" i="8" s="1"/>
  <c r="F2280" i="8" s="1"/>
  <c r="F2380" i="8" s="1"/>
  <c r="F2480" i="8" s="1"/>
  <c r="F1786" i="8"/>
  <c r="F1886" i="8" s="1"/>
  <c r="F1986" i="8" s="1"/>
  <c r="F2086" i="8" s="1"/>
  <c r="F2186" i="8" s="1"/>
  <c r="F2286" i="8" s="1"/>
  <c r="F2386" i="8" s="1"/>
  <c r="F2486" i="8" s="1"/>
  <c r="F2586" i="8" s="1"/>
  <c r="F2686" i="8" s="1"/>
  <c r="F1792" i="8"/>
  <c r="F1799" i="8"/>
  <c r="F1803" i="8"/>
  <c r="F1903" i="8" s="1"/>
  <c r="F2003" i="8" s="1"/>
  <c r="F2103" i="8" s="1"/>
  <c r="F2203" i="8" s="1"/>
  <c r="F2303" i="8" s="1"/>
  <c r="F2403" i="8" s="1"/>
  <c r="F2503" i="8" s="1"/>
  <c r="F2603" i="8" s="1"/>
  <c r="F1804" i="8"/>
  <c r="F1807" i="8"/>
  <c r="F1907" i="8" s="1"/>
  <c r="F1816" i="8"/>
  <c r="F1817" i="8"/>
  <c r="F1917" i="8" s="1"/>
  <c r="F2017" i="8" s="1"/>
  <c r="F2117" i="8" s="1"/>
  <c r="F1822" i="8"/>
  <c r="F1828" i="8"/>
  <c r="F1835" i="8"/>
  <c r="F1840" i="8"/>
  <c r="F1940" i="8" s="1"/>
  <c r="F2040" i="8" s="1"/>
  <c r="F1841" i="8"/>
  <c r="F1941" i="8" s="1"/>
  <c r="F1854" i="8"/>
  <c r="F1954" i="8" s="1"/>
  <c r="F2054" i="8" s="1"/>
  <c r="F2154" i="8" s="1"/>
  <c r="F1855" i="8"/>
  <c r="F1864" i="8"/>
  <c r="F1964" i="8" s="1"/>
  <c r="F2064" i="8" s="1"/>
  <c r="F1865" i="8"/>
  <c r="F1873" i="8"/>
  <c r="F1973" i="8" s="1"/>
  <c r="F2073" i="8" s="1"/>
  <c r="F2173" i="8" s="1"/>
  <c r="F2273" i="8" s="1"/>
  <c r="F2373" i="8" s="1"/>
  <c r="F2473" i="8" s="1"/>
  <c r="F2573" i="8" s="1"/>
  <c r="F2673" i="8" s="1"/>
  <c r="F2773" i="8" s="1"/>
  <c r="F2873" i="8" s="1"/>
  <c r="F2973" i="8" s="1"/>
  <c r="F3073" i="8" s="1"/>
  <c r="F3173" i="8" s="1"/>
  <c r="F3273" i="8" s="1"/>
  <c r="F3373" i="8" s="1"/>
  <c r="F3473" i="8" s="1"/>
  <c r="F3573" i="8" s="1"/>
  <c r="F3673" i="8" s="1"/>
  <c r="F1874" i="8"/>
  <c r="F1974" i="8" s="1"/>
  <c r="F2074" i="8" s="1"/>
  <c r="F2174" i="8" s="1"/>
  <c r="F2274" i="8" s="1"/>
  <c r="F1892" i="8"/>
  <c r="F1992" i="8" s="1"/>
  <c r="F2092" i="8" s="1"/>
  <c r="F2192" i="8" s="1"/>
  <c r="F1895" i="8"/>
  <c r="F1995" i="8" s="1"/>
  <c r="F1899" i="8"/>
  <c r="F1999" i="8" s="1"/>
  <c r="F2099" i="8" s="1"/>
  <c r="F2199" i="8" s="1"/>
  <c r="F2299" i="8" s="1"/>
  <c r="F1904" i="8"/>
  <c r="F2004" i="8" s="1"/>
  <c r="F2104" i="8" s="1"/>
  <c r="F1914" i="8"/>
  <c r="F2014" i="8" s="1"/>
  <c r="F2114" i="8" s="1"/>
  <c r="F2214" i="8" s="1"/>
  <c r="F1915" i="8"/>
  <c r="F2015" i="8" s="1"/>
  <c r="F2115" i="8" s="1"/>
  <c r="F2215" i="8" s="1"/>
  <c r="F1916" i="8"/>
  <c r="F2016" i="8" s="1"/>
  <c r="F2116" i="8" s="1"/>
  <c r="F2216" i="8" s="1"/>
  <c r="F2316" i="8" s="1"/>
  <c r="F2416" i="8" s="1"/>
  <c r="F2516" i="8" s="1"/>
  <c r="F1922" i="8"/>
  <c r="F1928" i="8"/>
  <c r="F2028" i="8" s="1"/>
  <c r="F2128" i="8" s="1"/>
  <c r="F2228" i="8" s="1"/>
  <c r="F2328" i="8" s="1"/>
  <c r="F2428" i="8" s="1"/>
  <c r="F2528" i="8" s="1"/>
  <c r="F1935" i="8"/>
  <c r="F2035" i="8" s="1"/>
  <c r="F2135" i="8" s="1"/>
  <c r="F1936" i="8"/>
  <c r="F2036" i="8" s="1"/>
  <c r="F2136" i="8" s="1"/>
  <c r="F2236" i="8" s="1"/>
  <c r="F2336" i="8" s="1"/>
  <c r="F2436" i="8" s="1"/>
  <c r="F2536" i="8" s="1"/>
  <c r="F2636" i="8" s="1"/>
  <c r="F2736" i="8" s="1"/>
  <c r="F1938" i="8"/>
  <c r="F2038" i="8" s="1"/>
  <c r="F1942" i="8"/>
  <c r="F2042" i="8" s="1"/>
  <c r="F2142" i="8" s="1"/>
  <c r="F1947" i="8"/>
  <c r="F2047" i="8" s="1"/>
  <c r="F2147" i="8" s="1"/>
  <c r="F2247" i="8" s="1"/>
  <c r="F2347" i="8" s="1"/>
  <c r="F2447" i="8" s="1"/>
  <c r="F2547" i="8" s="1"/>
  <c r="F2647" i="8" s="1"/>
  <c r="F2747" i="8" s="1"/>
  <c r="F2847" i="8" s="1"/>
  <c r="F2947" i="8" s="1"/>
  <c r="F3047" i="8" s="1"/>
  <c r="F1953" i="8"/>
  <c r="F1955" i="8"/>
  <c r="F2055" i="8" s="1"/>
  <c r="F2155" i="8" s="1"/>
  <c r="F1956" i="8"/>
  <c r="F2056" i="8" s="1"/>
  <c r="F2156" i="8" s="1"/>
  <c r="F2256" i="8" s="1"/>
  <c r="F1965" i="8"/>
  <c r="F2065" i="8" s="1"/>
  <c r="F2165" i="8" s="1"/>
  <c r="F2265" i="8" s="1"/>
  <c r="F2365" i="8" s="1"/>
  <c r="F2465" i="8" s="1"/>
  <c r="F2565" i="8" s="1"/>
  <c r="F1966" i="8"/>
  <c r="F2066" i="8" s="1"/>
  <c r="F2166" i="8" s="1"/>
  <c r="F2266" i="8" s="1"/>
  <c r="F2366" i="8" s="1"/>
  <c r="F2466" i="8" s="1"/>
  <c r="F2566" i="8" s="1"/>
  <c r="F2666" i="8" s="1"/>
  <c r="F2766" i="8" s="1"/>
  <c r="F2866" i="8" s="1"/>
  <c r="F2966" i="8" s="1"/>
  <c r="F1967" i="8"/>
  <c r="F2067" i="8" s="1"/>
  <c r="F2167" i="8" s="1"/>
  <c r="F2267" i="8" s="1"/>
  <c r="F2367" i="8" s="1"/>
  <c r="F2467" i="8" s="1"/>
  <c r="F1969" i="8"/>
  <c r="F2069" i="8" s="1"/>
  <c r="F2169" i="8" s="1"/>
  <c r="F2269" i="8" s="1"/>
  <c r="F2369" i="8" s="1"/>
  <c r="F2469" i="8" s="1"/>
  <c r="F1977" i="8"/>
  <c r="F2077" i="8" s="1"/>
  <c r="F2177" i="8" s="1"/>
  <c r="F1978" i="8"/>
  <c r="F1982" i="8"/>
  <c r="F2082" i="8" s="1"/>
  <c r="F2182" i="8" s="1"/>
  <c r="F2282" i="8" s="1"/>
  <c r="F2382" i="8" s="1"/>
  <c r="F2482" i="8" s="1"/>
  <c r="F2582" i="8" s="1"/>
  <c r="F1983" i="8"/>
  <c r="F2083" i="8" s="1"/>
  <c r="F2183" i="8" s="1"/>
  <c r="F2283" i="8" s="1"/>
  <c r="F2383" i="8" s="1"/>
  <c r="F2483" i="8" s="1"/>
  <c r="F1988" i="8"/>
  <c r="F2088" i="8" s="1"/>
  <c r="F2188" i="8" s="1"/>
  <c r="F2288" i="8" s="1"/>
  <c r="F1993" i="8"/>
  <c r="F2093" i="8" s="1"/>
  <c r="F2193" i="8" s="1"/>
  <c r="F2293" i="8" s="1"/>
  <c r="F1994" i="8"/>
  <c r="F2094" i="8" s="1"/>
  <c r="F2194" i="8" s="1"/>
  <c r="F2294" i="8" s="1"/>
  <c r="F2394" i="8" s="1"/>
  <c r="F1998" i="8"/>
  <c r="F2098" i="8" s="1"/>
  <c r="F2001" i="8"/>
  <c r="F2101" i="8" s="1"/>
  <c r="F2201" i="8" s="1"/>
  <c r="F2007" i="8"/>
  <c r="F2107" i="8" s="1"/>
  <c r="F2207" i="8" s="1"/>
  <c r="F2307" i="8" s="1"/>
  <c r="F2407" i="8" s="1"/>
  <c r="F2507" i="8" s="1"/>
  <c r="F2010" i="8"/>
  <c r="F2012" i="8"/>
  <c r="F2112" i="8" s="1"/>
  <c r="F2212" i="8" s="1"/>
  <c r="F2312" i="8" s="1"/>
  <c r="F2021" i="8"/>
  <c r="F2121" i="8" s="1"/>
  <c r="F2221" i="8" s="1"/>
  <c r="F2321" i="8" s="1"/>
  <c r="F2022" i="8"/>
  <c r="F2025" i="8"/>
  <c r="F2125" i="8" s="1"/>
  <c r="F2225" i="8" s="1"/>
  <c r="F2325" i="8" s="1"/>
  <c r="F2425" i="8" s="1"/>
  <c r="F2525" i="8" s="1"/>
  <c r="F2625" i="8" s="1"/>
  <c r="F2725" i="8" s="1"/>
  <c r="F2029" i="8"/>
  <c r="F2129" i="8" s="1"/>
  <c r="F2229" i="8" s="1"/>
  <c r="F2329" i="8" s="1"/>
  <c r="F2030" i="8"/>
  <c r="F2130" i="8" s="1"/>
  <c r="F2230" i="8" s="1"/>
  <c r="F2330" i="8" s="1"/>
  <c r="F2430" i="8" s="1"/>
  <c r="F2530" i="8" s="1"/>
  <c r="F2630" i="8" s="1"/>
  <c r="F2730" i="8" s="1"/>
  <c r="F2830" i="8" s="1"/>
  <c r="F2930" i="8" s="1"/>
  <c r="F3030" i="8" s="1"/>
  <c r="F3130" i="8" s="1"/>
  <c r="F3230" i="8" s="1"/>
  <c r="F3330" i="8" s="1"/>
  <c r="F3430" i="8" s="1"/>
  <c r="F3530" i="8" s="1"/>
  <c r="F3630" i="8" s="1"/>
  <c r="F2037" i="8"/>
  <c r="F2039" i="8"/>
  <c r="F2139" i="8" s="1"/>
  <c r="F2239" i="8" s="1"/>
  <c r="F2041" i="8"/>
  <c r="F2141" i="8" s="1"/>
  <c r="F2049" i="8"/>
  <c r="F2052" i="8"/>
  <c r="F2152" i="8" s="1"/>
  <c r="F2252" i="8" s="1"/>
  <c r="F2352" i="8" s="1"/>
  <c r="F2452" i="8" s="1"/>
  <c r="F2552" i="8" s="1"/>
  <c r="F2652" i="8" s="1"/>
  <c r="F2752" i="8" s="1"/>
  <c r="F2852" i="8" s="1"/>
  <c r="F2952" i="8" s="1"/>
  <c r="F2053" i="8"/>
  <c r="F2057" i="8"/>
  <c r="F2063" i="8"/>
  <c r="F2163" i="8" s="1"/>
  <c r="F2068" i="8"/>
  <c r="F2168" i="8" s="1"/>
  <c r="F2076" i="8"/>
  <c r="F2176" i="8" s="1"/>
  <c r="F2276" i="8" s="1"/>
  <c r="F2376" i="8" s="1"/>
  <c r="F2476" i="8" s="1"/>
  <c r="F2078" i="8"/>
  <c r="F2079" i="8"/>
  <c r="F2179" i="8" s="1"/>
  <c r="F2279" i="8" s="1"/>
  <c r="F2379" i="8" s="1"/>
  <c r="F2479" i="8" s="1"/>
  <c r="F2579" i="8" s="1"/>
  <c r="F2085" i="8"/>
  <c r="F2090" i="8"/>
  <c r="F2190" i="8" s="1"/>
  <c r="F2290" i="8" s="1"/>
  <c r="F2390" i="8" s="1"/>
  <c r="F2490" i="8" s="1"/>
  <c r="F2590" i="8" s="1"/>
  <c r="F2690" i="8" s="1"/>
  <c r="F2790" i="8" s="1"/>
  <c r="F2890" i="8" s="1"/>
  <c r="F2990" i="8" s="1"/>
  <c r="F3090" i="8" s="1"/>
  <c r="F3190" i="8" s="1"/>
  <c r="F2095" i="8"/>
  <c r="F2105" i="8"/>
  <c r="F2205" i="8" s="1"/>
  <c r="F2305" i="8" s="1"/>
  <c r="F2405" i="8" s="1"/>
  <c r="F2505" i="8" s="1"/>
  <c r="F2605" i="8" s="1"/>
  <c r="F2106" i="8"/>
  <c r="F2206" i="8" s="1"/>
  <c r="F2306" i="8" s="1"/>
  <c r="F2406" i="8" s="1"/>
  <c r="F2506" i="8" s="1"/>
  <c r="F2606" i="8" s="1"/>
  <c r="F2706" i="8" s="1"/>
  <c r="F2806" i="8" s="1"/>
  <c r="F2906" i="8" s="1"/>
  <c r="F3006" i="8" s="1"/>
  <c r="F3106" i="8" s="1"/>
  <c r="F3206" i="8" s="1"/>
  <c r="F3306" i="8" s="1"/>
  <c r="F3406" i="8" s="1"/>
  <c r="F3506" i="8" s="1"/>
  <c r="F2108" i="8"/>
  <c r="F2208" i="8" s="1"/>
  <c r="F2308" i="8" s="1"/>
  <c r="F2408" i="8" s="1"/>
  <c r="F2110" i="8"/>
  <c r="F2210" i="8" s="1"/>
  <c r="F2310" i="8" s="1"/>
  <c r="F2410" i="8" s="1"/>
  <c r="F2122" i="8"/>
  <c r="F2132" i="8"/>
  <c r="F2232" i="8" s="1"/>
  <c r="F2137" i="8"/>
  <c r="F2237" i="8" s="1"/>
  <c r="F2138" i="8"/>
  <c r="F2140" i="8"/>
  <c r="F2240" i="8" s="1"/>
  <c r="F2340" i="8" s="1"/>
  <c r="F2440" i="8" s="1"/>
  <c r="F2148" i="8"/>
  <c r="F2248" i="8" s="1"/>
  <c r="F2149" i="8"/>
  <c r="F2249" i="8" s="1"/>
  <c r="F2349" i="8" s="1"/>
  <c r="F2153" i="8"/>
  <c r="F2253" i="8" s="1"/>
  <c r="F2353" i="8" s="1"/>
  <c r="F2453" i="8" s="1"/>
  <c r="F2157" i="8"/>
  <c r="F2257" i="8" s="1"/>
  <c r="F2357" i="8" s="1"/>
  <c r="F2457" i="8" s="1"/>
  <c r="F2557" i="8" s="1"/>
  <c r="F2161" i="8"/>
  <c r="F2261" i="8" s="1"/>
  <c r="F2164" i="8"/>
  <c r="F2264" i="8" s="1"/>
  <c r="F2364" i="8" s="1"/>
  <c r="F2464" i="8" s="1"/>
  <c r="F2564" i="8" s="1"/>
  <c r="F2664" i="8" s="1"/>
  <c r="F2764" i="8" s="1"/>
  <c r="F2864" i="8" s="1"/>
  <c r="F2964" i="8" s="1"/>
  <c r="F3064" i="8" s="1"/>
  <c r="F3164" i="8" s="1"/>
  <c r="F3264" i="8" s="1"/>
  <c r="F3364" i="8" s="1"/>
  <c r="F3464" i="8" s="1"/>
  <c r="F2170" i="8"/>
  <c r="F2270" i="8" s="1"/>
  <c r="F2370" i="8" s="1"/>
  <c r="F2178" i="8"/>
  <c r="F2278" i="8" s="1"/>
  <c r="F2185" i="8"/>
  <c r="F2285" i="8" s="1"/>
  <c r="F2385" i="8" s="1"/>
  <c r="F2485" i="8" s="1"/>
  <c r="F2585" i="8" s="1"/>
  <c r="F2685" i="8" s="1"/>
  <c r="F2195" i="8"/>
  <c r="F2295" i="8" s="1"/>
  <c r="F2395" i="8" s="1"/>
  <c r="F2495" i="8" s="1"/>
  <c r="F2595" i="8" s="1"/>
  <c r="F2695" i="8" s="1"/>
  <c r="F2795" i="8" s="1"/>
  <c r="F2895" i="8" s="1"/>
  <c r="F2995" i="8" s="1"/>
  <c r="F3095" i="8" s="1"/>
  <c r="F3195" i="8" s="1"/>
  <c r="F3295" i="8" s="1"/>
  <c r="F3395" i="8" s="1"/>
  <c r="F3495" i="8" s="1"/>
  <c r="F3595" i="8" s="1"/>
  <c r="F3695" i="8" s="1"/>
  <c r="F3795" i="8" s="1"/>
  <c r="F3895" i="8" s="1"/>
  <c r="F3995" i="8" s="1"/>
  <c r="F4095" i="8" s="1"/>
  <c r="F4195" i="8" s="1"/>
  <c r="F4295" i="8" s="1"/>
  <c r="F4395" i="8" s="1"/>
  <c r="F4495" i="8" s="1"/>
  <c r="F4595" i="8" s="1"/>
  <c r="F4695" i="8" s="1"/>
  <c r="F4795" i="8" s="1"/>
  <c r="F4895" i="8" s="1"/>
  <c r="F4995" i="8" s="1"/>
  <c r="F5095" i="8" s="1"/>
  <c r="F5195" i="8" s="1"/>
  <c r="F5295" i="8" s="1"/>
  <c r="F5395" i="8" s="1"/>
  <c r="F5495" i="8" s="1"/>
  <c r="F5595" i="8" s="1"/>
  <c r="F5695" i="8" s="1"/>
  <c r="F5795" i="8" s="1"/>
  <c r="F5895" i="8" s="1"/>
  <c r="F5995" i="8" s="1"/>
  <c r="F6095" i="8" s="1"/>
  <c r="F6195" i="8" s="1"/>
  <c r="F6295" i="8" s="1"/>
  <c r="F6395" i="8" s="1"/>
  <c r="F6495" i="8" s="1"/>
  <c r="F6595" i="8" s="1"/>
  <c r="F6695" i="8" s="1"/>
  <c r="F6795" i="8" s="1"/>
  <c r="F6895" i="8" s="1"/>
  <c r="F6995" i="8" s="1"/>
  <c r="F7095" i="8" s="1"/>
  <c r="F7195" i="8" s="1"/>
  <c r="F7295" i="8" s="1"/>
  <c r="F7395" i="8" s="1"/>
  <c r="F7495" i="8" s="1"/>
  <c r="F7595" i="8" s="1"/>
  <c r="F7695" i="8" s="1"/>
  <c r="F7795" i="8" s="1"/>
  <c r="F7895" i="8" s="1"/>
  <c r="F7995" i="8" s="1"/>
  <c r="F8095" i="8" s="1"/>
  <c r="F8195" i="8" s="1"/>
  <c r="F8295" i="8" s="1"/>
  <c r="F8395" i="8" s="1"/>
  <c r="F8495" i="8" s="1"/>
  <c r="F8595" i="8" s="1"/>
  <c r="F8695" i="8" s="1"/>
  <c r="F8795" i="8" s="1"/>
  <c r="F8895" i="8" s="1"/>
  <c r="F8995" i="8" s="1"/>
  <c r="F9095" i="8" s="1"/>
  <c r="F9195" i="8" s="1"/>
  <c r="F9295" i="8" s="1"/>
  <c r="F9395" i="8" s="1"/>
  <c r="F9495" i="8" s="1"/>
  <c r="F9595" i="8" s="1"/>
  <c r="F9695" i="8" s="1"/>
  <c r="F9795" i="8" s="1"/>
  <c r="F9895" i="8" s="1"/>
  <c r="F9995" i="8" s="1"/>
  <c r="F2198" i="8"/>
  <c r="F2298" i="8" s="1"/>
  <c r="F2398" i="8" s="1"/>
  <c r="F2202" i="8"/>
  <c r="F2204" i="8"/>
  <c r="F2304" i="8" s="1"/>
  <c r="F2404" i="8" s="1"/>
  <c r="F2504" i="8" s="1"/>
  <c r="F2604" i="8" s="1"/>
  <c r="F2704" i="8" s="1"/>
  <c r="F2804" i="8" s="1"/>
  <c r="F2904" i="8" s="1"/>
  <c r="F3004" i="8" s="1"/>
  <c r="F3104" i="8" s="1"/>
  <c r="F2217" i="8"/>
  <c r="F2317" i="8" s="1"/>
  <c r="F2417" i="8" s="1"/>
  <c r="F2218" i="8"/>
  <c r="F2318" i="8" s="1"/>
  <c r="F2222" i="8"/>
  <c r="F2322" i="8" s="1"/>
  <c r="F2422" i="8" s="1"/>
  <c r="F2522" i="8" s="1"/>
  <c r="F2622" i="8" s="1"/>
  <c r="F2235" i="8"/>
  <c r="F2335" i="8" s="1"/>
  <c r="F2435" i="8" s="1"/>
  <c r="F2535" i="8" s="1"/>
  <c r="F2635" i="8" s="1"/>
  <c r="F2238" i="8"/>
  <c r="F2338" i="8" s="1"/>
  <c r="F2438" i="8" s="1"/>
  <c r="F2538" i="8" s="1"/>
  <c r="F2638" i="8" s="1"/>
  <c r="F2738" i="8" s="1"/>
  <c r="F2838" i="8" s="1"/>
  <c r="F2938" i="8" s="1"/>
  <c r="F3038" i="8" s="1"/>
  <c r="F3138" i="8" s="1"/>
  <c r="F3238" i="8" s="1"/>
  <c r="F3338" i="8" s="1"/>
  <c r="F3438" i="8" s="1"/>
  <c r="F3538" i="8" s="1"/>
  <c r="F3638" i="8" s="1"/>
  <c r="F3738" i="8" s="1"/>
  <c r="F3838" i="8" s="1"/>
  <c r="F3938" i="8" s="1"/>
  <c r="F4038" i="8" s="1"/>
  <c r="F4138" i="8" s="1"/>
  <c r="F4238" i="8" s="1"/>
  <c r="F4338" i="8" s="1"/>
  <c r="F4438" i="8" s="1"/>
  <c r="F4538" i="8" s="1"/>
  <c r="F4638" i="8" s="1"/>
  <c r="F4738" i="8" s="1"/>
  <c r="F4838" i="8" s="1"/>
  <c r="F4938" i="8" s="1"/>
  <c r="F5038" i="8" s="1"/>
  <c r="F5138" i="8" s="1"/>
  <c r="F5238" i="8" s="1"/>
  <c r="F5338" i="8" s="1"/>
  <c r="F5438" i="8" s="1"/>
  <c r="F5538" i="8" s="1"/>
  <c r="F5638" i="8" s="1"/>
  <c r="F5738" i="8" s="1"/>
  <c r="F5838" i="8" s="1"/>
  <c r="F5938" i="8" s="1"/>
  <c r="F6038" i="8" s="1"/>
  <c r="F6138" i="8" s="1"/>
  <c r="F6238" i="8" s="1"/>
  <c r="F6338" i="8" s="1"/>
  <c r="F6438" i="8" s="1"/>
  <c r="F6538" i="8" s="1"/>
  <c r="F6638" i="8" s="1"/>
  <c r="F6738" i="8" s="1"/>
  <c r="F6838" i="8" s="1"/>
  <c r="F6938" i="8" s="1"/>
  <c r="F7038" i="8" s="1"/>
  <c r="F7138" i="8" s="1"/>
  <c r="F7238" i="8" s="1"/>
  <c r="F7338" i="8" s="1"/>
  <c r="F7438" i="8" s="1"/>
  <c r="F7538" i="8" s="1"/>
  <c r="F7638" i="8" s="1"/>
  <c r="F7738" i="8" s="1"/>
  <c r="F7838" i="8" s="1"/>
  <c r="F7938" i="8" s="1"/>
  <c r="F8038" i="8" s="1"/>
  <c r="F8138" i="8" s="1"/>
  <c r="F8238" i="8" s="1"/>
  <c r="F8338" i="8" s="1"/>
  <c r="F8438" i="8" s="1"/>
  <c r="F8538" i="8" s="1"/>
  <c r="F8638" i="8" s="1"/>
  <c r="F8738" i="8" s="1"/>
  <c r="F8838" i="8" s="1"/>
  <c r="F8938" i="8" s="1"/>
  <c r="F9038" i="8" s="1"/>
  <c r="F9138" i="8" s="1"/>
  <c r="F9238" i="8" s="1"/>
  <c r="F9338" i="8" s="1"/>
  <c r="F9438" i="8" s="1"/>
  <c r="F9538" i="8" s="1"/>
  <c r="F9638" i="8" s="1"/>
  <c r="F9738" i="8" s="1"/>
  <c r="F9838" i="8" s="1"/>
  <c r="F9938" i="8" s="1"/>
  <c r="F2241" i="8"/>
  <c r="F2242" i="8"/>
  <c r="F2342" i="8" s="1"/>
  <c r="F2442" i="8" s="1"/>
  <c r="F2542" i="8" s="1"/>
  <c r="F2642" i="8" s="1"/>
  <c r="F2742" i="8" s="1"/>
  <c r="F2842" i="8" s="1"/>
  <c r="F2942" i="8" s="1"/>
  <c r="F3042" i="8" s="1"/>
  <c r="F3142" i="8" s="1"/>
  <c r="F3242" i="8" s="1"/>
  <c r="F3342" i="8" s="1"/>
  <c r="F3442" i="8" s="1"/>
  <c r="F3542" i="8" s="1"/>
  <c r="F3642" i="8" s="1"/>
  <c r="F2244" i="8"/>
  <c r="F2344" i="8" s="1"/>
  <c r="F2444" i="8" s="1"/>
  <c r="F2251" i="8"/>
  <c r="F2254" i="8"/>
  <c r="F2255" i="8"/>
  <c r="F2355" i="8" s="1"/>
  <c r="F2455" i="8" s="1"/>
  <c r="F2555" i="8" s="1"/>
  <c r="F2263" i="8"/>
  <c r="F2268" i="8"/>
  <c r="F2368" i="8" s="1"/>
  <c r="F2468" i="8" s="1"/>
  <c r="F2277" i="8"/>
  <c r="F2377" i="8" s="1"/>
  <c r="F2477" i="8" s="1"/>
  <c r="F2577" i="8" s="1"/>
  <c r="F2677" i="8" s="1"/>
  <c r="F2777" i="8" s="1"/>
  <c r="F2877" i="8" s="1"/>
  <c r="F2287" i="8"/>
  <c r="F2292" i="8"/>
  <c r="F2392" i="8" s="1"/>
  <c r="F2492" i="8" s="1"/>
  <c r="F2301" i="8"/>
  <c r="F2401" i="8" s="1"/>
  <c r="F2501" i="8" s="1"/>
  <c r="F2601" i="8" s="1"/>
  <c r="F2701" i="8" s="1"/>
  <c r="F2801" i="8" s="1"/>
  <c r="F2901" i="8" s="1"/>
  <c r="F2302" i="8"/>
  <c r="F2402" i="8" s="1"/>
  <c r="F2502" i="8" s="1"/>
  <c r="F2602" i="8" s="1"/>
  <c r="F2702" i="8" s="1"/>
  <c r="F2802" i="8" s="1"/>
  <c r="F2902" i="8" s="1"/>
  <c r="F3002" i="8" s="1"/>
  <c r="F3102" i="8" s="1"/>
  <c r="F3202" i="8" s="1"/>
  <c r="F3302" i="8" s="1"/>
  <c r="F3402" i="8" s="1"/>
  <c r="F3502" i="8" s="1"/>
  <c r="F2314" i="8"/>
  <c r="F2414" i="8" s="1"/>
  <c r="F2514" i="8" s="1"/>
  <c r="F2614" i="8" s="1"/>
  <c r="F2714" i="8" s="1"/>
  <c r="F2814" i="8" s="1"/>
  <c r="F2315" i="8"/>
  <c r="F2415" i="8" s="1"/>
  <c r="F2515" i="8" s="1"/>
  <c r="F2615" i="8" s="1"/>
  <c r="F2715" i="8" s="1"/>
  <c r="F2815" i="8" s="1"/>
  <c r="F2915" i="8" s="1"/>
  <c r="F3015" i="8" s="1"/>
  <c r="F3115" i="8" s="1"/>
  <c r="F3215" i="8" s="1"/>
  <c r="F3315" i="8" s="1"/>
  <c r="F3415" i="8" s="1"/>
  <c r="F3515" i="8" s="1"/>
  <c r="F3615" i="8" s="1"/>
  <c r="F3715" i="8" s="1"/>
  <c r="F3815" i="8" s="1"/>
  <c r="F3915" i="8" s="1"/>
  <c r="F4015" i="8" s="1"/>
  <c r="F2324" i="8"/>
  <c r="F2424" i="8" s="1"/>
  <c r="F2524" i="8" s="1"/>
  <c r="F2624" i="8" s="1"/>
  <c r="F2724" i="8" s="1"/>
  <c r="F2332" i="8"/>
  <c r="F2432" i="8" s="1"/>
  <c r="F2532" i="8" s="1"/>
  <c r="F2337" i="8"/>
  <c r="F2339" i="8"/>
  <c r="F2439" i="8" s="1"/>
  <c r="F2539" i="8" s="1"/>
  <c r="F2639" i="8" s="1"/>
  <c r="F2739" i="8" s="1"/>
  <c r="F2839" i="8" s="1"/>
  <c r="F2939" i="8" s="1"/>
  <c r="F3039" i="8" s="1"/>
  <c r="F3139" i="8" s="1"/>
  <c r="F2341" i="8"/>
  <c r="F2441" i="8" s="1"/>
  <c r="F2541" i="8" s="1"/>
  <c r="F2641" i="8" s="1"/>
  <c r="F2741" i="8" s="1"/>
  <c r="F2841" i="8" s="1"/>
  <c r="F2941" i="8" s="1"/>
  <c r="F3041" i="8" s="1"/>
  <c r="F3141" i="8" s="1"/>
  <c r="F3241" i="8" s="1"/>
  <c r="F3341" i="8" s="1"/>
  <c r="F3441" i="8" s="1"/>
  <c r="F3541" i="8" s="1"/>
  <c r="F3641" i="8" s="1"/>
  <c r="F2345" i="8"/>
  <c r="F2445" i="8" s="1"/>
  <c r="F2348" i="8"/>
  <c r="F2448" i="8" s="1"/>
  <c r="F2548" i="8" s="1"/>
  <c r="F2648" i="8" s="1"/>
  <c r="F2748" i="8" s="1"/>
  <c r="F2351" i="8"/>
  <c r="F2354" i="8"/>
  <c r="F2454" i="8" s="1"/>
  <c r="F2356" i="8"/>
  <c r="F2456" i="8" s="1"/>
  <c r="F2361" i="8"/>
  <c r="F2461" i="8" s="1"/>
  <c r="F2561" i="8" s="1"/>
  <c r="F2661" i="8" s="1"/>
  <c r="F2363" i="8"/>
  <c r="F2463" i="8" s="1"/>
  <c r="F2563" i="8" s="1"/>
  <c r="F2663" i="8" s="1"/>
  <c r="F2763" i="8" s="1"/>
  <c r="F2863" i="8" s="1"/>
  <c r="F2963" i="8" s="1"/>
  <c r="F2374" i="8"/>
  <c r="F2378" i="8"/>
  <c r="F2387" i="8"/>
  <c r="F2388" i="8"/>
  <c r="F2488" i="8" s="1"/>
  <c r="F2393" i="8"/>
  <c r="F2493" i="8" s="1"/>
  <c r="F2399" i="8"/>
  <c r="F2499" i="8" s="1"/>
  <c r="F2599" i="8" s="1"/>
  <c r="F2699" i="8" s="1"/>
  <c r="F2799" i="8" s="1"/>
  <c r="F2899" i="8" s="1"/>
  <c r="F2999" i="8" s="1"/>
  <c r="F2412" i="8"/>
  <c r="F2512" i="8" s="1"/>
  <c r="F2612" i="8" s="1"/>
  <c r="F2712" i="8" s="1"/>
  <c r="F2418" i="8"/>
  <c r="F2518" i="8" s="1"/>
  <c r="F2421" i="8"/>
  <c r="F2521" i="8" s="1"/>
  <c r="F2621" i="8" s="1"/>
  <c r="F2429" i="8"/>
  <c r="F2434" i="8"/>
  <c r="F2534" i="8" s="1"/>
  <c r="F2634" i="8" s="1"/>
  <c r="F2734" i="8" s="1"/>
  <c r="F2437" i="8"/>
  <c r="F2449" i="8"/>
  <c r="F2549" i="8" s="1"/>
  <c r="F2649" i="8" s="1"/>
  <c r="F2749" i="8" s="1"/>
  <c r="F2849" i="8" s="1"/>
  <c r="F2949" i="8" s="1"/>
  <c r="F3049" i="8" s="1"/>
  <c r="F3149" i="8" s="1"/>
  <c r="F3249" i="8" s="1"/>
  <c r="F3349" i="8" s="1"/>
  <c r="F3449" i="8" s="1"/>
  <c r="F2451" i="8"/>
  <c r="F2551" i="8" s="1"/>
  <c r="F2651" i="8" s="1"/>
  <c r="F2751" i="8" s="1"/>
  <c r="F2851" i="8" s="1"/>
  <c r="F2460" i="8"/>
  <c r="F2560" i="8" s="1"/>
  <c r="F2660" i="8" s="1"/>
  <c r="F2470" i="8"/>
  <c r="F2570" i="8" s="1"/>
  <c r="F2670" i="8" s="1"/>
  <c r="F2770" i="8" s="1"/>
  <c r="F2870" i="8" s="1"/>
  <c r="F2970" i="8" s="1"/>
  <c r="F3070" i="8" s="1"/>
  <c r="F2474" i="8"/>
  <c r="F2574" i="8" s="1"/>
  <c r="F2674" i="8" s="1"/>
  <c r="F2774" i="8" s="1"/>
  <c r="F2478" i="8"/>
  <c r="F2578" i="8" s="1"/>
  <c r="F2678" i="8" s="1"/>
  <c r="F2778" i="8" s="1"/>
  <c r="F2878" i="8" s="1"/>
  <c r="F2487" i="8"/>
  <c r="F2587" i="8" s="1"/>
  <c r="F2687" i="8" s="1"/>
  <c r="F2787" i="8" s="1"/>
  <c r="F2887" i="8" s="1"/>
  <c r="F2987" i="8" s="1"/>
  <c r="F3087" i="8" s="1"/>
  <c r="F3187" i="8" s="1"/>
  <c r="F3287" i="8" s="1"/>
  <c r="F3387" i="8" s="1"/>
  <c r="F3487" i="8" s="1"/>
  <c r="F3587" i="8" s="1"/>
  <c r="F3687" i="8" s="1"/>
  <c r="F3787" i="8" s="1"/>
  <c r="F3887" i="8" s="1"/>
  <c r="F2494" i="8"/>
  <c r="F2498" i="8"/>
  <c r="F2598" i="8" s="1"/>
  <c r="F2698" i="8" s="1"/>
  <c r="F2798" i="8" s="1"/>
  <c r="F2508" i="8"/>
  <c r="F2510" i="8"/>
  <c r="F2610" i="8" s="1"/>
  <c r="F2710" i="8" s="1"/>
  <c r="F2810" i="8" s="1"/>
  <c r="F2910" i="8" s="1"/>
  <c r="F2513" i="8"/>
  <c r="F2613" i="8" s="1"/>
  <c r="F2713" i="8" s="1"/>
  <c r="F2813" i="8" s="1"/>
  <c r="F2913" i="8" s="1"/>
  <c r="F3013" i="8" s="1"/>
  <c r="F3113" i="8" s="1"/>
  <c r="F3213" i="8" s="1"/>
  <c r="F3313" i="8" s="1"/>
  <c r="F2517" i="8"/>
  <c r="F2529" i="8"/>
  <c r="F2629" i="8" s="1"/>
  <c r="F2537" i="8"/>
  <c r="F2637" i="8" s="1"/>
  <c r="F2737" i="8" s="1"/>
  <c r="F2837" i="8" s="1"/>
  <c r="F2540" i="8"/>
  <c r="F2544" i="8"/>
  <c r="F2545" i="8"/>
  <c r="F2645" i="8" s="1"/>
  <c r="F2553" i="8"/>
  <c r="F2653" i="8" s="1"/>
  <c r="F2753" i="8" s="1"/>
  <c r="F2853" i="8" s="1"/>
  <c r="F2953" i="8" s="1"/>
  <c r="F3053" i="8" s="1"/>
  <c r="F2554" i="8"/>
  <c r="F2654" i="8" s="1"/>
  <c r="F2556" i="8"/>
  <c r="F2567" i="8"/>
  <c r="F2667" i="8" s="1"/>
  <c r="F2767" i="8" s="1"/>
  <c r="F2867" i="8" s="1"/>
  <c r="F2967" i="8" s="1"/>
  <c r="F2568" i="8"/>
  <c r="F2569" i="8"/>
  <c r="F2669" i="8" s="1"/>
  <c r="F2576" i="8"/>
  <c r="F2676" i="8" s="1"/>
  <c r="F2776" i="8" s="1"/>
  <c r="F2580" i="8"/>
  <c r="F2583" i="8"/>
  <c r="F2683" i="8" s="1"/>
  <c r="F2783" i="8" s="1"/>
  <c r="F2883" i="8" s="1"/>
  <c r="F2983" i="8" s="1"/>
  <c r="F3083" i="8" s="1"/>
  <c r="F3183" i="8" s="1"/>
  <c r="F3283" i="8" s="1"/>
  <c r="F3383" i="8" s="1"/>
  <c r="F3483" i="8" s="1"/>
  <c r="F3583" i="8" s="1"/>
  <c r="F3683" i="8" s="1"/>
  <c r="F2588" i="8"/>
  <c r="F2688" i="8" s="1"/>
  <c r="F2788" i="8" s="1"/>
  <c r="F2592" i="8"/>
  <c r="F2593" i="8"/>
  <c r="F2693" i="8" s="1"/>
  <c r="F2793" i="8" s="1"/>
  <c r="F2893" i="8" s="1"/>
  <c r="F2993" i="8" s="1"/>
  <c r="F3093" i="8" s="1"/>
  <c r="F3193" i="8" s="1"/>
  <c r="F3293" i="8" s="1"/>
  <c r="F2594" i="8"/>
  <c r="F2694" i="8" s="1"/>
  <c r="F2607" i="8"/>
  <c r="F2707" i="8" s="1"/>
  <c r="F2807" i="8" s="1"/>
  <c r="F2907" i="8" s="1"/>
  <c r="F3007" i="8" s="1"/>
  <c r="F3107" i="8" s="1"/>
  <c r="F3207" i="8" s="1"/>
  <c r="F3307" i="8" s="1"/>
  <c r="F3407" i="8" s="1"/>
  <c r="F3507" i="8" s="1"/>
  <c r="F2608" i="8"/>
  <c r="F2708" i="8" s="1"/>
  <c r="F2616" i="8"/>
  <c r="F2617" i="8"/>
  <c r="F2717" i="8" s="1"/>
  <c r="F2817" i="8" s="1"/>
  <c r="F2917" i="8" s="1"/>
  <c r="F3017" i="8" s="1"/>
  <c r="F3117" i="8" s="1"/>
  <c r="F3217" i="8" s="1"/>
  <c r="F3317" i="8" s="1"/>
  <c r="F3417" i="8" s="1"/>
  <c r="F3517" i="8" s="1"/>
  <c r="F3617" i="8" s="1"/>
  <c r="F3717" i="8" s="1"/>
  <c r="F3817" i="8" s="1"/>
  <c r="F2618" i="8"/>
  <c r="F2718" i="8" s="1"/>
  <c r="F2628" i="8"/>
  <c r="F2728" i="8" s="1"/>
  <c r="F2828" i="8" s="1"/>
  <c r="F2631" i="8"/>
  <c r="F2731" i="8" s="1"/>
  <c r="F2831" i="8" s="1"/>
  <c r="F2931" i="8" s="1"/>
  <c r="F2632" i="8"/>
  <c r="F2640" i="8"/>
  <c r="F2740" i="8" s="1"/>
  <c r="F2840" i="8" s="1"/>
  <c r="F2940" i="8" s="1"/>
  <c r="F3040" i="8" s="1"/>
  <c r="F3140" i="8" s="1"/>
  <c r="F3240" i="8" s="1"/>
  <c r="F2644" i="8"/>
  <c r="F2655" i="8"/>
  <c r="F2755" i="8" s="1"/>
  <c r="F2855" i="8" s="1"/>
  <c r="F2955" i="8" s="1"/>
  <c r="F2656" i="8"/>
  <c r="F2657" i="8"/>
  <c r="F2757" i="8" s="1"/>
  <c r="F2665" i="8"/>
  <c r="F2765" i="8" s="1"/>
  <c r="F2865" i="8" s="1"/>
  <c r="F2965" i="8" s="1"/>
  <c r="F2668" i="8"/>
  <c r="F2679" i="8"/>
  <c r="F2779" i="8" s="1"/>
  <c r="F2879" i="8" s="1"/>
  <c r="F2979" i="8" s="1"/>
  <c r="F3079" i="8" s="1"/>
  <c r="F3179" i="8" s="1"/>
  <c r="F3279" i="8" s="1"/>
  <c r="F3379" i="8" s="1"/>
  <c r="F3479" i="8" s="1"/>
  <c r="F3579" i="8" s="1"/>
  <c r="F3679" i="8" s="1"/>
  <c r="F3779" i="8" s="1"/>
  <c r="F3879" i="8" s="1"/>
  <c r="F2680" i="8"/>
  <c r="F2780" i="8" s="1"/>
  <c r="F2880" i="8" s="1"/>
  <c r="F2980" i="8" s="1"/>
  <c r="F3080" i="8" s="1"/>
  <c r="F2682" i="8"/>
  <c r="F2782" i="8" s="1"/>
  <c r="F2689" i="8"/>
  <c r="F2789" i="8" s="1"/>
  <c r="F2692" i="8"/>
  <c r="F2792" i="8" s="1"/>
  <c r="F2892" i="8" s="1"/>
  <c r="F2696" i="8"/>
  <c r="F2703" i="8"/>
  <c r="F2803" i="8" s="1"/>
  <c r="F2705" i="8"/>
  <c r="F2805" i="8" s="1"/>
  <c r="F2905" i="8" s="1"/>
  <c r="F3005" i="8" s="1"/>
  <c r="F2716" i="8"/>
  <c r="F2816" i="8" s="1"/>
  <c r="F2916" i="8" s="1"/>
  <c r="F3016" i="8" s="1"/>
  <c r="F3116" i="8" s="1"/>
  <c r="F3216" i="8" s="1"/>
  <c r="F3316" i="8" s="1"/>
  <c r="F3416" i="8" s="1"/>
  <c r="F3516" i="8" s="1"/>
  <c r="F2721" i="8"/>
  <c r="F2821" i="8" s="1"/>
  <c r="F2722" i="8"/>
  <c r="F2822" i="8" s="1"/>
  <c r="F2922" i="8" s="1"/>
  <c r="F3022" i="8" s="1"/>
  <c r="F3122" i="8" s="1"/>
  <c r="F3222" i="8" s="1"/>
  <c r="F2729" i="8"/>
  <c r="F2829" i="8" s="1"/>
  <c r="F2929" i="8" s="1"/>
  <c r="F3029" i="8" s="1"/>
  <c r="F2732" i="8"/>
  <c r="F2832" i="8" s="1"/>
  <c r="F2932" i="8" s="1"/>
  <c r="F3032" i="8" s="1"/>
  <c r="F3132" i="8" s="1"/>
  <c r="F3232" i="8" s="1"/>
  <c r="F2735" i="8"/>
  <c r="F2835" i="8" s="1"/>
  <c r="F2935" i="8" s="1"/>
  <c r="F3035" i="8" s="1"/>
  <c r="F3135" i="8" s="1"/>
  <c r="F3235" i="8" s="1"/>
  <c r="F3335" i="8" s="1"/>
  <c r="F3435" i="8" s="1"/>
  <c r="F2744" i="8"/>
  <c r="F2844" i="8" s="1"/>
  <c r="F2944" i="8" s="1"/>
  <c r="F3044" i="8" s="1"/>
  <c r="F3144" i="8" s="1"/>
  <c r="F3244" i="8" s="1"/>
  <c r="F3344" i="8" s="1"/>
  <c r="F3444" i="8" s="1"/>
  <c r="F3544" i="8" s="1"/>
  <c r="F3644" i="8" s="1"/>
  <c r="F2745" i="8"/>
  <c r="F2845" i="8" s="1"/>
  <c r="F2945" i="8" s="1"/>
  <c r="F3045" i="8" s="1"/>
  <c r="F3145" i="8" s="1"/>
  <c r="F3245" i="8" s="1"/>
  <c r="F3345" i="8" s="1"/>
  <c r="F3445" i="8" s="1"/>
  <c r="F3545" i="8" s="1"/>
  <c r="F2746" i="8"/>
  <c r="F2846" i="8" s="1"/>
  <c r="F2946" i="8" s="1"/>
  <c r="F3046" i="8" s="1"/>
  <c r="F3146" i="8" s="1"/>
  <c r="F3246" i="8" s="1"/>
  <c r="F3346" i="8" s="1"/>
  <c r="F2754" i="8"/>
  <c r="F2854" i="8" s="1"/>
  <c r="F2954" i="8" s="1"/>
  <c r="F3054" i="8" s="1"/>
  <c r="F3154" i="8" s="1"/>
  <c r="F3254" i="8" s="1"/>
  <c r="F3354" i="8" s="1"/>
  <c r="F2756" i="8"/>
  <c r="F2856" i="8" s="1"/>
  <c r="F2956" i="8" s="1"/>
  <c r="F3056" i="8" s="1"/>
  <c r="F3156" i="8" s="1"/>
  <c r="F2760" i="8"/>
  <c r="F2761" i="8"/>
  <c r="F2861" i="8" s="1"/>
  <c r="F2768" i="8"/>
  <c r="F2868" i="8" s="1"/>
  <c r="F2968" i="8" s="1"/>
  <c r="F3068" i="8" s="1"/>
  <c r="F3168" i="8" s="1"/>
  <c r="F3268" i="8" s="1"/>
  <c r="F3368" i="8" s="1"/>
  <c r="F2769" i="8"/>
  <c r="F2869" i="8" s="1"/>
  <c r="F2969" i="8" s="1"/>
  <c r="F3069" i="8" s="1"/>
  <c r="F3169" i="8" s="1"/>
  <c r="F3269" i="8" s="1"/>
  <c r="F3369" i="8" s="1"/>
  <c r="F3469" i="8" s="1"/>
  <c r="F3569" i="8" s="1"/>
  <c r="F3669" i="8" s="1"/>
  <c r="F3769" i="8" s="1"/>
  <c r="F3869" i="8" s="1"/>
  <c r="F3969" i="8" s="1"/>
  <c r="F2772" i="8"/>
  <c r="F2872" i="8" s="1"/>
  <c r="F2785" i="8"/>
  <c r="F2885" i="8" s="1"/>
  <c r="F2985" i="8" s="1"/>
  <c r="F3085" i="8" s="1"/>
  <c r="F2786" i="8"/>
  <c r="F2886" i="8" s="1"/>
  <c r="F2986" i="8" s="1"/>
  <c r="F3086" i="8" s="1"/>
  <c r="F3186" i="8" s="1"/>
  <c r="F3286" i="8" s="1"/>
  <c r="F3386" i="8" s="1"/>
  <c r="F2794" i="8"/>
  <c r="F2894" i="8" s="1"/>
  <c r="F2994" i="8" s="1"/>
  <c r="F3094" i="8" s="1"/>
  <c r="F3194" i="8" s="1"/>
  <c r="F3294" i="8" s="1"/>
  <c r="F3394" i="8" s="1"/>
  <c r="F3494" i="8" s="1"/>
  <c r="F3594" i="8" s="1"/>
  <c r="F3694" i="8" s="1"/>
  <c r="F2796" i="8"/>
  <c r="F2896" i="8" s="1"/>
  <c r="F2996" i="8" s="1"/>
  <c r="F2808" i="8"/>
  <c r="F2908" i="8" s="1"/>
  <c r="F3008" i="8" s="1"/>
  <c r="F3108" i="8" s="1"/>
  <c r="F3208" i="8" s="1"/>
  <c r="F3308" i="8" s="1"/>
  <c r="F3408" i="8" s="1"/>
  <c r="F3508" i="8" s="1"/>
  <c r="F3608" i="8" s="1"/>
  <c r="F3708" i="8" s="1"/>
  <c r="F2812" i="8"/>
  <c r="F2912" i="8" s="1"/>
  <c r="F3012" i="8" s="1"/>
  <c r="F3112" i="8" s="1"/>
  <c r="F3212" i="8" s="1"/>
  <c r="F3312" i="8" s="1"/>
  <c r="F3412" i="8" s="1"/>
  <c r="F3512" i="8" s="1"/>
  <c r="F3612" i="8" s="1"/>
  <c r="F3712" i="8" s="1"/>
  <c r="F3812" i="8" s="1"/>
  <c r="F3912" i="8" s="1"/>
  <c r="F4012" i="8" s="1"/>
  <c r="F4112" i="8" s="1"/>
  <c r="F4212" i="8" s="1"/>
  <c r="F4312" i="8" s="1"/>
  <c r="F4412" i="8" s="1"/>
  <c r="F4512" i="8" s="1"/>
  <c r="F2818" i="8"/>
  <c r="F2918" i="8" s="1"/>
  <c r="F3018" i="8" s="1"/>
  <c r="F3118" i="8" s="1"/>
  <c r="F3218" i="8" s="1"/>
  <c r="F3318" i="8" s="1"/>
  <c r="F3418" i="8" s="1"/>
  <c r="F2824" i="8"/>
  <c r="F2924" i="8" s="1"/>
  <c r="F3024" i="8" s="1"/>
  <c r="F3124" i="8" s="1"/>
  <c r="F2825" i="8"/>
  <c r="F2925" i="8" s="1"/>
  <c r="F2834" i="8"/>
  <c r="F2934" i="8" s="1"/>
  <c r="F3034" i="8" s="1"/>
  <c r="F3134" i="8" s="1"/>
  <c r="F3234" i="8" s="1"/>
  <c r="F3334" i="8" s="1"/>
  <c r="F3434" i="8" s="1"/>
  <c r="F3534" i="8" s="1"/>
  <c r="F3634" i="8" s="1"/>
  <c r="F3734" i="8" s="1"/>
  <c r="F3834" i="8" s="1"/>
  <c r="F3934" i="8" s="1"/>
  <c r="F4034" i="8" s="1"/>
  <c r="F4134" i="8" s="1"/>
  <c r="F4234" i="8" s="1"/>
  <c r="F4334" i="8" s="1"/>
  <c r="F4434" i="8" s="1"/>
  <c r="F4534" i="8" s="1"/>
  <c r="F4634" i="8" s="1"/>
  <c r="F4734" i="8" s="1"/>
  <c r="F2836" i="8"/>
  <c r="F2936" i="8" s="1"/>
  <c r="F3036" i="8" s="1"/>
  <c r="F3136" i="8" s="1"/>
  <c r="F2848" i="8"/>
  <c r="F2948" i="8" s="1"/>
  <c r="F3048" i="8" s="1"/>
  <c r="F3148" i="8" s="1"/>
  <c r="F2857" i="8"/>
  <c r="F2957" i="8" s="1"/>
  <c r="F3057" i="8" s="1"/>
  <c r="F3157" i="8" s="1"/>
  <c r="F2860" i="8"/>
  <c r="F2874" i="8"/>
  <c r="F2974" i="8" s="1"/>
  <c r="F3074" i="8" s="1"/>
  <c r="F3174" i="8" s="1"/>
  <c r="F3274" i="8" s="1"/>
  <c r="F3374" i="8" s="1"/>
  <c r="F3474" i="8" s="1"/>
  <c r="F3574" i="8" s="1"/>
  <c r="F3674" i="8" s="1"/>
  <c r="F3774" i="8" s="1"/>
  <c r="F3874" i="8" s="1"/>
  <c r="F3974" i="8" s="1"/>
  <c r="F4074" i="8" s="1"/>
  <c r="F4174" i="8" s="1"/>
  <c r="F2876" i="8"/>
  <c r="F2976" i="8" s="1"/>
  <c r="F2882" i="8"/>
  <c r="F2982" i="8" s="1"/>
  <c r="F3082" i="8" s="1"/>
  <c r="F3182" i="8" s="1"/>
  <c r="F3282" i="8" s="1"/>
  <c r="F3382" i="8" s="1"/>
  <c r="F3482" i="8" s="1"/>
  <c r="F2888" i="8"/>
  <c r="F2988" i="8" s="1"/>
  <c r="F3088" i="8" s="1"/>
  <c r="F3188" i="8" s="1"/>
  <c r="F3288" i="8" s="1"/>
  <c r="F3388" i="8" s="1"/>
  <c r="F3488" i="8" s="1"/>
  <c r="F3588" i="8" s="1"/>
  <c r="F3688" i="8" s="1"/>
  <c r="F2889" i="8"/>
  <c r="F2989" i="8" s="1"/>
  <c r="F3089" i="8" s="1"/>
  <c r="F3189" i="8" s="1"/>
  <c r="F2898" i="8"/>
  <c r="F2998" i="8" s="1"/>
  <c r="F3098" i="8" s="1"/>
  <c r="F3198" i="8" s="1"/>
  <c r="F3298" i="8" s="1"/>
  <c r="F3398" i="8" s="1"/>
  <c r="F3498" i="8" s="1"/>
  <c r="F3598" i="8" s="1"/>
  <c r="F2903" i="8"/>
  <c r="F2914" i="8"/>
  <c r="F3014" i="8" s="1"/>
  <c r="F3114" i="8" s="1"/>
  <c r="F3214" i="8" s="1"/>
  <c r="F3314" i="8" s="1"/>
  <c r="F3414" i="8" s="1"/>
  <c r="F3514" i="8" s="1"/>
  <c r="F3614" i="8" s="1"/>
  <c r="F2921" i="8"/>
  <c r="F3021" i="8" s="1"/>
  <c r="F3121" i="8" s="1"/>
  <c r="F3221" i="8" s="1"/>
  <c r="F3321" i="8" s="1"/>
  <c r="F2928" i="8"/>
  <c r="F3028" i="8" s="1"/>
  <c r="F3128" i="8" s="1"/>
  <c r="F3228" i="8" s="1"/>
  <c r="F3328" i="8" s="1"/>
  <c r="F3428" i="8" s="1"/>
  <c r="F3528" i="8" s="1"/>
  <c r="F3628" i="8" s="1"/>
  <c r="F3728" i="8" s="1"/>
  <c r="F3828" i="8" s="1"/>
  <c r="F3928" i="8" s="1"/>
  <c r="F4028" i="8" s="1"/>
  <c r="F4128" i="8" s="1"/>
  <c r="F4228" i="8" s="1"/>
  <c r="F4328" i="8" s="1"/>
  <c r="F4428" i="8" s="1"/>
  <c r="F4528" i="8" s="1"/>
  <c r="F4628" i="8" s="1"/>
  <c r="F2937" i="8"/>
  <c r="F3037" i="8" s="1"/>
  <c r="F3137" i="8" s="1"/>
  <c r="F3237" i="8" s="1"/>
  <c r="F3337" i="8" s="1"/>
  <c r="F3437" i="8" s="1"/>
  <c r="F3537" i="8" s="1"/>
  <c r="F3637" i="8" s="1"/>
  <c r="F3737" i="8" s="1"/>
  <c r="F3837" i="8" s="1"/>
  <c r="F3937" i="8" s="1"/>
  <c r="F2951" i="8"/>
  <c r="F2960" i="8"/>
  <c r="F3060" i="8" s="1"/>
  <c r="F3160" i="8" s="1"/>
  <c r="F3260" i="8" s="1"/>
  <c r="F3360" i="8" s="1"/>
  <c r="F2961" i="8"/>
  <c r="F3061" i="8" s="1"/>
  <c r="F3161" i="8" s="1"/>
  <c r="F3261" i="8" s="1"/>
  <c r="F2972" i="8"/>
  <c r="F3072" i="8" s="1"/>
  <c r="F3172" i="8" s="1"/>
  <c r="F3272" i="8" s="1"/>
  <c r="F3372" i="8" s="1"/>
  <c r="F2977" i="8"/>
  <c r="F3077" i="8" s="1"/>
  <c r="F3177" i="8" s="1"/>
  <c r="F3277" i="8" s="1"/>
  <c r="F3377" i="8" s="1"/>
  <c r="F3477" i="8" s="1"/>
  <c r="F3577" i="8" s="1"/>
  <c r="F2978" i="8"/>
  <c r="F3078" i="8" s="1"/>
  <c r="F3178" i="8" s="1"/>
  <c r="F3278" i="8" s="1"/>
  <c r="F3378" i="8" s="1"/>
  <c r="F3478" i="8" s="1"/>
  <c r="F3578" i="8" s="1"/>
  <c r="F3678" i="8" s="1"/>
  <c r="F3778" i="8" s="1"/>
  <c r="F3878" i="8" s="1"/>
  <c r="F3978" i="8" s="1"/>
  <c r="F4078" i="8" s="1"/>
  <c r="F2991" i="8"/>
  <c r="F3091" i="8" s="1"/>
  <c r="F2992" i="8"/>
  <c r="F3092" i="8" s="1"/>
  <c r="F3192" i="8" s="1"/>
  <c r="F3292" i="8" s="1"/>
  <c r="F3392" i="8" s="1"/>
  <c r="F3492" i="8" s="1"/>
  <c r="F3592" i="8" s="1"/>
  <c r="F3692" i="8" s="1"/>
  <c r="F3792" i="8" s="1"/>
  <c r="F3892" i="8" s="1"/>
  <c r="F3992" i="8" s="1"/>
  <c r="F4092" i="8" s="1"/>
  <c r="F4192" i="8" s="1"/>
  <c r="F4292" i="8" s="1"/>
  <c r="F4392" i="8" s="1"/>
  <c r="F4492" i="8" s="1"/>
  <c r="F3000" i="8"/>
  <c r="F3100" i="8" s="1"/>
  <c r="F3200" i="8" s="1"/>
  <c r="F3300" i="8" s="1"/>
  <c r="F3400" i="8" s="1"/>
  <c r="F3001" i="8"/>
  <c r="F3101" i="8" s="1"/>
  <c r="F3201" i="8" s="1"/>
  <c r="F3301" i="8" s="1"/>
  <c r="F3401" i="8" s="1"/>
  <c r="F3501" i="8" s="1"/>
  <c r="F3601" i="8" s="1"/>
  <c r="F3701" i="8" s="1"/>
  <c r="F3801" i="8" s="1"/>
  <c r="F3901" i="8" s="1"/>
  <c r="F4001" i="8" s="1"/>
  <c r="F3003" i="8"/>
  <c r="F3103" i="8" s="1"/>
  <c r="F3010" i="8"/>
  <c r="F3110" i="8" s="1"/>
  <c r="F3210" i="8" s="1"/>
  <c r="F3310" i="8" s="1"/>
  <c r="F3410" i="8" s="1"/>
  <c r="F3025" i="8"/>
  <c r="F3125" i="8" s="1"/>
  <c r="F3225" i="8" s="1"/>
  <c r="F3325" i="8" s="1"/>
  <c r="F3425" i="8" s="1"/>
  <c r="F3525" i="8" s="1"/>
  <c r="F3625" i="8" s="1"/>
  <c r="F3725" i="8" s="1"/>
  <c r="F3825" i="8" s="1"/>
  <c r="F3925" i="8" s="1"/>
  <c r="F4025" i="8" s="1"/>
  <c r="F3031" i="8"/>
  <c r="F3131" i="8" s="1"/>
  <c r="F3231" i="8" s="1"/>
  <c r="F3331" i="8" s="1"/>
  <c r="F3431" i="8" s="1"/>
  <c r="F3531" i="8" s="1"/>
  <c r="F3631" i="8" s="1"/>
  <c r="F3731" i="8" s="1"/>
  <c r="F3831" i="8" s="1"/>
  <c r="F3931" i="8" s="1"/>
  <c r="F4031" i="8" s="1"/>
  <c r="F4131" i="8" s="1"/>
  <c r="F4231" i="8" s="1"/>
  <c r="F3051" i="8"/>
  <c r="F3151" i="8" s="1"/>
  <c r="F3251" i="8" s="1"/>
  <c r="F3351" i="8" s="1"/>
  <c r="F3451" i="8" s="1"/>
  <c r="F3551" i="8" s="1"/>
  <c r="F3651" i="8" s="1"/>
  <c r="F3751" i="8" s="1"/>
  <c r="F3851" i="8" s="1"/>
  <c r="F3951" i="8" s="1"/>
  <c r="F3052" i="8"/>
  <c r="F3055" i="8"/>
  <c r="F3155" i="8" s="1"/>
  <c r="F3255" i="8" s="1"/>
  <c r="F3355" i="8" s="1"/>
  <c r="F3455" i="8" s="1"/>
  <c r="F3555" i="8" s="1"/>
  <c r="F3655" i="8" s="1"/>
  <c r="F3755" i="8" s="1"/>
  <c r="F3855" i="8" s="1"/>
  <c r="F3063" i="8"/>
  <c r="F3163" i="8" s="1"/>
  <c r="F3263" i="8" s="1"/>
  <c r="F3363" i="8" s="1"/>
  <c r="F3463" i="8" s="1"/>
  <c r="F3563" i="8" s="1"/>
  <c r="F3663" i="8" s="1"/>
  <c r="F3763" i="8" s="1"/>
  <c r="F3065" i="8"/>
  <c r="F3165" i="8" s="1"/>
  <c r="F3066" i="8"/>
  <c r="F3166" i="8" s="1"/>
  <c r="F3266" i="8" s="1"/>
  <c r="F3366" i="8" s="1"/>
  <c r="F3466" i="8" s="1"/>
  <c r="F3566" i="8" s="1"/>
  <c r="F3067" i="8"/>
  <c r="F3167" i="8" s="1"/>
  <c r="F3267" i="8" s="1"/>
  <c r="F3076" i="8"/>
  <c r="F3176" i="8" s="1"/>
  <c r="F3276" i="8" s="1"/>
  <c r="F3096" i="8"/>
  <c r="F3196" i="8" s="1"/>
  <c r="F3296" i="8" s="1"/>
  <c r="F3396" i="8" s="1"/>
  <c r="F3099" i="8"/>
  <c r="F3199" i="8" s="1"/>
  <c r="F3299" i="8" s="1"/>
  <c r="F3399" i="8" s="1"/>
  <c r="F3499" i="8" s="1"/>
  <c r="F3599" i="8" s="1"/>
  <c r="F3699" i="8" s="1"/>
  <c r="F3799" i="8" s="1"/>
  <c r="F3899" i="8" s="1"/>
  <c r="F3999" i="8" s="1"/>
  <c r="F3105" i="8"/>
  <c r="F3205" i="8" s="1"/>
  <c r="F3305" i="8" s="1"/>
  <c r="F3405" i="8" s="1"/>
  <c r="F3505" i="8" s="1"/>
  <c r="F3605" i="8" s="1"/>
  <c r="F3705" i="8" s="1"/>
  <c r="F3805" i="8" s="1"/>
  <c r="F3905" i="8" s="1"/>
  <c r="F3129" i="8"/>
  <c r="F3229" i="8" s="1"/>
  <c r="F3329" i="8" s="1"/>
  <c r="F3147" i="8"/>
  <c r="F3247" i="8" s="1"/>
  <c r="F3347" i="8" s="1"/>
  <c r="F3152" i="8"/>
  <c r="F3252" i="8" s="1"/>
  <c r="F3352" i="8" s="1"/>
  <c r="F3452" i="8" s="1"/>
  <c r="F3552" i="8" s="1"/>
  <c r="F3652" i="8" s="1"/>
  <c r="F3752" i="8" s="1"/>
  <c r="F3852" i="8" s="1"/>
  <c r="F3952" i="8" s="1"/>
  <c r="F4052" i="8" s="1"/>
  <c r="F4152" i="8" s="1"/>
  <c r="F4252" i="8" s="1"/>
  <c r="F4352" i="8" s="1"/>
  <c r="F4452" i="8" s="1"/>
  <c r="F4552" i="8" s="1"/>
  <c r="F3153" i="8"/>
  <c r="F3253" i="8" s="1"/>
  <c r="F3353" i="8" s="1"/>
  <c r="F3453" i="8" s="1"/>
  <c r="F3553" i="8" s="1"/>
  <c r="F3653" i="8" s="1"/>
  <c r="F3753" i="8" s="1"/>
  <c r="F3162" i="8"/>
  <c r="F3262" i="8" s="1"/>
  <c r="F3362" i="8" s="1"/>
  <c r="F3462" i="8" s="1"/>
  <c r="F3562" i="8" s="1"/>
  <c r="F3662" i="8" s="1"/>
  <c r="F3170" i="8"/>
  <c r="F3270" i="8" s="1"/>
  <c r="F3370" i="8" s="1"/>
  <c r="F3470" i="8" s="1"/>
  <c r="F3570" i="8" s="1"/>
  <c r="F3180" i="8"/>
  <c r="F3280" i="8" s="1"/>
  <c r="F3380" i="8" s="1"/>
  <c r="F3480" i="8" s="1"/>
  <c r="F3580" i="8" s="1"/>
  <c r="F3185" i="8"/>
  <c r="F3285" i="8" s="1"/>
  <c r="F3385" i="8" s="1"/>
  <c r="F3191" i="8"/>
  <c r="F3291" i="8" s="1"/>
  <c r="F3391" i="8" s="1"/>
  <c r="F3491" i="8" s="1"/>
  <c r="F3591" i="8" s="1"/>
  <c r="F3691" i="8" s="1"/>
  <c r="F3791" i="8" s="1"/>
  <c r="F3203" i="8"/>
  <c r="F3303" i="8" s="1"/>
  <c r="F3403" i="8" s="1"/>
  <c r="F3503" i="8" s="1"/>
  <c r="F3603" i="8" s="1"/>
  <c r="F3204" i="8"/>
  <c r="F3304" i="8" s="1"/>
  <c r="F3224" i="8"/>
  <c r="F3324" i="8" s="1"/>
  <c r="F3424" i="8" s="1"/>
  <c r="F3236" i="8"/>
  <c r="F3336" i="8" s="1"/>
  <c r="F3436" i="8" s="1"/>
  <c r="F3536" i="8" s="1"/>
  <c r="F3636" i="8" s="1"/>
  <c r="F3736" i="8" s="1"/>
  <c r="F3836" i="8" s="1"/>
  <c r="F3936" i="8" s="1"/>
  <c r="F4036" i="8" s="1"/>
  <c r="F4136" i="8" s="1"/>
  <c r="F4236" i="8" s="1"/>
  <c r="F4336" i="8" s="1"/>
  <c r="F4436" i="8" s="1"/>
  <c r="F4536" i="8" s="1"/>
  <c r="F4636" i="8" s="1"/>
  <c r="F3239" i="8"/>
  <c r="F3339" i="8" s="1"/>
  <c r="F3439" i="8" s="1"/>
  <c r="F3539" i="8" s="1"/>
  <c r="F3639" i="8" s="1"/>
  <c r="F3739" i="8" s="1"/>
  <c r="F3839" i="8" s="1"/>
  <c r="F3939" i="8" s="1"/>
  <c r="F4039" i="8" s="1"/>
  <c r="F4139" i="8" s="1"/>
  <c r="F4239" i="8" s="1"/>
  <c r="F4339" i="8" s="1"/>
  <c r="F4439" i="8" s="1"/>
  <c r="F4539" i="8" s="1"/>
  <c r="F4639" i="8" s="1"/>
  <c r="F4739" i="8" s="1"/>
  <c r="F4839" i="8" s="1"/>
  <c r="F4939" i="8" s="1"/>
  <c r="F5039" i="8" s="1"/>
  <c r="F5139" i="8" s="1"/>
  <c r="F3248" i="8"/>
  <c r="F3348" i="8" s="1"/>
  <c r="F3448" i="8" s="1"/>
  <c r="F3548" i="8" s="1"/>
  <c r="F3256" i="8"/>
  <c r="F3356" i="8" s="1"/>
  <c r="F3456" i="8" s="1"/>
  <c r="F3556" i="8" s="1"/>
  <c r="F3656" i="8" s="1"/>
  <c r="F3257" i="8"/>
  <c r="F3357" i="8" s="1"/>
  <c r="F3457" i="8" s="1"/>
  <c r="F3265" i="8"/>
  <c r="F3365" i="8" s="1"/>
  <c r="F3465" i="8" s="1"/>
  <c r="F3565" i="8" s="1"/>
  <c r="F3665" i="8" s="1"/>
  <c r="F3765" i="8" s="1"/>
  <c r="F3865" i="8" s="1"/>
  <c r="F3289" i="8"/>
  <c r="F3389" i="8" s="1"/>
  <c r="F3489" i="8" s="1"/>
  <c r="F3589" i="8" s="1"/>
  <c r="F3689" i="8" s="1"/>
  <c r="F3290" i="8"/>
  <c r="F3390" i="8" s="1"/>
  <c r="F3490" i="8" s="1"/>
  <c r="F3590" i="8" s="1"/>
  <c r="F3690" i="8" s="1"/>
  <c r="F3790" i="8" s="1"/>
  <c r="F3322" i="8"/>
  <c r="F3422" i="8" s="1"/>
  <c r="F3522" i="8" s="1"/>
  <c r="F3622" i="8" s="1"/>
  <c r="F3722" i="8" s="1"/>
  <c r="F3822" i="8" s="1"/>
  <c r="F3332" i="8"/>
  <c r="F3340" i="8"/>
  <c r="F3361" i="8"/>
  <c r="F3367" i="8"/>
  <c r="F3467" i="8" s="1"/>
  <c r="F3567" i="8" s="1"/>
  <c r="F3667" i="8" s="1"/>
  <c r="F3767" i="8" s="1"/>
  <c r="F3867" i="8" s="1"/>
  <c r="F3967" i="8" s="1"/>
  <c r="F3376" i="8"/>
  <c r="F3476" i="8" s="1"/>
  <c r="F3576" i="8" s="1"/>
  <c r="F3676" i="8" s="1"/>
  <c r="F3393" i="8"/>
  <c r="F3493" i="8" s="1"/>
  <c r="F3593" i="8" s="1"/>
  <c r="F3404" i="8"/>
  <c r="F3504" i="8" s="1"/>
  <c r="F3604" i="8" s="1"/>
  <c r="F3704" i="8" s="1"/>
  <c r="F3804" i="8" s="1"/>
  <c r="F3904" i="8" s="1"/>
  <c r="F4004" i="8" s="1"/>
  <c r="F4104" i="8" s="1"/>
  <c r="F4204" i="8" s="1"/>
  <c r="F4304" i="8" s="1"/>
  <c r="F4404" i="8" s="1"/>
  <c r="F4504" i="8" s="1"/>
  <c r="F3413" i="8"/>
  <c r="F3513" i="8" s="1"/>
  <c r="F3613" i="8" s="1"/>
  <c r="F3713" i="8" s="1"/>
  <c r="F3813" i="8" s="1"/>
  <c r="F3913" i="8" s="1"/>
  <c r="F3421" i="8"/>
  <c r="F3521" i="8" s="1"/>
  <c r="F3621" i="8" s="1"/>
  <c r="F3721" i="8" s="1"/>
  <c r="F3821" i="8" s="1"/>
  <c r="F3921" i="8" s="1"/>
  <c r="F3429" i="8"/>
  <c r="F3529" i="8" s="1"/>
  <c r="F3432" i="8"/>
  <c r="F3440" i="8"/>
  <c r="F3540" i="8" s="1"/>
  <c r="F3640" i="8" s="1"/>
  <c r="F3740" i="8" s="1"/>
  <c r="F3840" i="8" s="1"/>
  <c r="F3446" i="8"/>
  <c r="F3546" i="8" s="1"/>
  <c r="F3646" i="8" s="1"/>
  <c r="F3746" i="8" s="1"/>
  <c r="F3846" i="8" s="1"/>
  <c r="F3946" i="8" s="1"/>
  <c r="F4046" i="8" s="1"/>
  <c r="F4146" i="8" s="1"/>
  <c r="F4246" i="8" s="1"/>
  <c r="F4346" i="8" s="1"/>
  <c r="F4446" i="8" s="1"/>
  <c r="F4546" i="8" s="1"/>
  <c r="F4646" i="8" s="1"/>
  <c r="F3447" i="8"/>
  <c r="F3547" i="8" s="1"/>
  <c r="F3647" i="8" s="1"/>
  <c r="F3747" i="8" s="1"/>
  <c r="F3454" i="8"/>
  <c r="F3554" i="8" s="1"/>
  <c r="F3654" i="8" s="1"/>
  <c r="F3754" i="8" s="1"/>
  <c r="F3460" i="8"/>
  <c r="F3461" i="8"/>
  <c r="F3561" i="8" s="1"/>
  <c r="F3468" i="8"/>
  <c r="F3472" i="8"/>
  <c r="F3572" i="8" s="1"/>
  <c r="F3672" i="8" s="1"/>
  <c r="F3772" i="8" s="1"/>
  <c r="F3485" i="8"/>
  <c r="F3585" i="8" s="1"/>
  <c r="F3685" i="8" s="1"/>
  <c r="F3785" i="8" s="1"/>
  <c r="F3885" i="8" s="1"/>
  <c r="F3985" i="8" s="1"/>
  <c r="F4085" i="8" s="1"/>
  <c r="F4185" i="8" s="1"/>
  <c r="F4285" i="8" s="1"/>
  <c r="F4385" i="8" s="1"/>
  <c r="F4485" i="8" s="1"/>
  <c r="F4585" i="8" s="1"/>
  <c r="F3486" i="8"/>
  <c r="F3586" i="8" s="1"/>
  <c r="F3686" i="8" s="1"/>
  <c r="F3786" i="8" s="1"/>
  <c r="F3886" i="8" s="1"/>
  <c r="F3496" i="8"/>
  <c r="F3500" i="8"/>
  <c r="F3600" i="8" s="1"/>
  <c r="F3700" i="8" s="1"/>
  <c r="F3800" i="8" s="1"/>
  <c r="F3510" i="8"/>
  <c r="F3610" i="8" s="1"/>
  <c r="F3710" i="8" s="1"/>
  <c r="F3518" i="8"/>
  <c r="F3618" i="8" s="1"/>
  <c r="F3718" i="8" s="1"/>
  <c r="F3818" i="8" s="1"/>
  <c r="F3524" i="8"/>
  <c r="F3624" i="8" s="1"/>
  <c r="F3532" i="8"/>
  <c r="F3632" i="8" s="1"/>
  <c r="F3535" i="8"/>
  <c r="F3635" i="8" s="1"/>
  <c r="F3735" i="8" s="1"/>
  <c r="F3835" i="8" s="1"/>
  <c r="F3935" i="8" s="1"/>
  <c r="F4035" i="8" s="1"/>
  <c r="F4135" i="8" s="1"/>
  <c r="F4235" i="8" s="1"/>
  <c r="F4335" i="8" s="1"/>
  <c r="F4435" i="8" s="1"/>
  <c r="F4535" i="8" s="1"/>
  <c r="F4635" i="8" s="1"/>
  <c r="F4735" i="8" s="1"/>
  <c r="F4835" i="8" s="1"/>
  <c r="F4935" i="8" s="1"/>
  <c r="F5035" i="8" s="1"/>
  <c r="F5135" i="8" s="1"/>
  <c r="F5235" i="8" s="1"/>
  <c r="F3549" i="8"/>
  <c r="F3649" i="8" s="1"/>
  <c r="F3749" i="8" s="1"/>
  <c r="F3849" i="8" s="1"/>
  <c r="F3949" i="8" s="1"/>
  <c r="F4049" i="8" s="1"/>
  <c r="F3557" i="8"/>
  <c r="F3657" i="8" s="1"/>
  <c r="F3757" i="8" s="1"/>
  <c r="F3857" i="8" s="1"/>
  <c r="F3560" i="8"/>
  <c r="F3564" i="8"/>
  <c r="F3664" i="8" s="1"/>
  <c r="F3568" i="8"/>
  <c r="F3668" i="8" s="1"/>
  <c r="F3768" i="8" s="1"/>
  <c r="F3868" i="8" s="1"/>
  <c r="F3968" i="8" s="1"/>
  <c r="F4068" i="8" s="1"/>
  <c r="F4168" i="8" s="1"/>
  <c r="F4268" i="8" s="1"/>
  <c r="F4368" i="8" s="1"/>
  <c r="F4468" i="8" s="1"/>
  <c r="F4568" i="8" s="1"/>
  <c r="F3582" i="8"/>
  <c r="F3596" i="8"/>
  <c r="F3696" i="8" s="1"/>
  <c r="F3602" i="8"/>
  <c r="F3702" i="8" s="1"/>
  <c r="F3802" i="8" s="1"/>
  <c r="F3606" i="8"/>
  <c r="F3706" i="8" s="1"/>
  <c r="F3607" i="8"/>
  <c r="F3707" i="8" s="1"/>
  <c r="F3807" i="8" s="1"/>
  <c r="F3907" i="8" s="1"/>
  <c r="F4007" i="8" s="1"/>
  <c r="F3616" i="8"/>
  <c r="F3716" i="8" s="1"/>
  <c r="F3629" i="8"/>
  <c r="F3729" i="8" s="1"/>
  <c r="F3645" i="8"/>
  <c r="F3745" i="8" s="1"/>
  <c r="F3648" i="8"/>
  <c r="F3748" i="8" s="1"/>
  <c r="F3660" i="8"/>
  <c r="F3760" i="8" s="1"/>
  <c r="F3860" i="8" s="1"/>
  <c r="F3960" i="8" s="1"/>
  <c r="F4060" i="8" s="1"/>
  <c r="F4160" i="8" s="1"/>
  <c r="F4260" i="8" s="1"/>
  <c r="F4360" i="8" s="1"/>
  <c r="F4460" i="8" s="1"/>
  <c r="F4560" i="8" s="1"/>
  <c r="F3661" i="8"/>
  <c r="F3761" i="8" s="1"/>
  <c r="F3861" i="8" s="1"/>
  <c r="F3961" i="8" s="1"/>
  <c r="F3666" i="8"/>
  <c r="F3766" i="8" s="1"/>
  <c r="F3670" i="8"/>
  <c r="F3770" i="8" s="1"/>
  <c r="F3870" i="8" s="1"/>
  <c r="F3677" i="8"/>
  <c r="F3777" i="8" s="1"/>
  <c r="F3877" i="8" s="1"/>
  <c r="F3977" i="8" s="1"/>
  <c r="F3680" i="8"/>
  <c r="F3780" i="8" s="1"/>
  <c r="F3682" i="8"/>
  <c r="F3782" i="8" s="1"/>
  <c r="F3693" i="8"/>
  <c r="F3793" i="8" s="1"/>
  <c r="F3893" i="8" s="1"/>
  <c r="F3993" i="8" s="1"/>
  <c r="F4093" i="8" s="1"/>
  <c r="F4193" i="8" s="1"/>
  <c r="F4293" i="8" s="1"/>
  <c r="F4393" i="8" s="1"/>
  <c r="F4493" i="8" s="1"/>
  <c r="F4593" i="8" s="1"/>
  <c r="F3698" i="8"/>
  <c r="F3703" i="8"/>
  <c r="F3803" i="8" s="1"/>
  <c r="F3709" i="8"/>
  <c r="F3809" i="8" s="1"/>
  <c r="F3714" i="8"/>
  <c r="F3814" i="8" s="1"/>
  <c r="F3914" i="8" s="1"/>
  <c r="F4014" i="8" s="1"/>
  <c r="F3724" i="8"/>
  <c r="F3824" i="8" s="1"/>
  <c r="F3924" i="8" s="1"/>
  <c r="F4024" i="8" s="1"/>
  <c r="F4124" i="8" s="1"/>
  <c r="F4224" i="8" s="1"/>
  <c r="F4324" i="8" s="1"/>
  <c r="F4424" i="8" s="1"/>
  <c r="F4524" i="8" s="1"/>
  <c r="F3730" i="8"/>
  <c r="F3732" i="8"/>
  <c r="F3832" i="8" s="1"/>
  <c r="F3932" i="8" s="1"/>
  <c r="F4032" i="8" s="1"/>
  <c r="F4132" i="8" s="1"/>
  <c r="F4232" i="8" s="1"/>
  <c r="F4332" i="8" s="1"/>
  <c r="F4432" i="8" s="1"/>
  <c r="F4532" i="8" s="1"/>
  <c r="F3741" i="8"/>
  <c r="F3841" i="8" s="1"/>
  <c r="F3941" i="8" s="1"/>
  <c r="F4041" i="8" s="1"/>
  <c r="F3742" i="8"/>
  <c r="F3842" i="8" s="1"/>
  <c r="F3942" i="8" s="1"/>
  <c r="F4042" i="8" s="1"/>
  <c r="F4142" i="8" s="1"/>
  <c r="F3744" i="8"/>
  <c r="F3844" i="8" s="1"/>
  <c r="F3944" i="8" s="1"/>
  <c r="F4044" i="8" s="1"/>
  <c r="F4144" i="8" s="1"/>
  <c r="F4244" i="8" s="1"/>
  <c r="F4344" i="8" s="1"/>
  <c r="F4444" i="8" s="1"/>
  <c r="F4544" i="8" s="1"/>
  <c r="F3756" i="8"/>
  <c r="F3762" i="8"/>
  <c r="F3764" i="8"/>
  <c r="F3864" i="8" s="1"/>
  <c r="F3964" i="8" s="1"/>
  <c r="F4064" i="8" s="1"/>
  <c r="F4164" i="8" s="1"/>
  <c r="F4264" i="8" s="1"/>
  <c r="F4364" i="8" s="1"/>
  <c r="F4464" i="8" s="1"/>
  <c r="F4564" i="8" s="1"/>
  <c r="F3773" i="8"/>
  <c r="F3873" i="8" s="1"/>
  <c r="F3776" i="8"/>
  <c r="F3876" i="8" s="1"/>
  <c r="F3976" i="8" s="1"/>
  <c r="F4076" i="8" s="1"/>
  <c r="F4176" i="8" s="1"/>
  <c r="F4276" i="8" s="1"/>
  <c r="F4376" i="8" s="1"/>
  <c r="F4476" i="8" s="1"/>
  <c r="F4576" i="8" s="1"/>
  <c r="F4676" i="8" s="1"/>
  <c r="F4776" i="8" s="1"/>
  <c r="F3783" i="8"/>
  <c r="F3883" i="8" s="1"/>
  <c r="F3983" i="8" s="1"/>
  <c r="F3788" i="8"/>
  <c r="F3888" i="8" s="1"/>
  <c r="F3988" i="8" s="1"/>
  <c r="F4088" i="8" s="1"/>
  <c r="F4188" i="8" s="1"/>
  <c r="F4288" i="8" s="1"/>
  <c r="F4388" i="8" s="1"/>
  <c r="F4488" i="8" s="1"/>
  <c r="F3789" i="8"/>
  <c r="F3889" i="8" s="1"/>
  <c r="F3794" i="8"/>
  <c r="F3894" i="8" s="1"/>
  <c r="F3994" i="8" s="1"/>
  <c r="F4094" i="8" s="1"/>
  <c r="F3796" i="8"/>
  <c r="F3896" i="8" s="1"/>
  <c r="F3996" i="8" s="1"/>
  <c r="F4096" i="8" s="1"/>
  <c r="F4196" i="8" s="1"/>
  <c r="F4296" i="8" s="1"/>
  <c r="F4396" i="8" s="1"/>
  <c r="F4496" i="8" s="1"/>
  <c r="F3798" i="8"/>
  <c r="F3898" i="8" s="1"/>
  <c r="F3998" i="8" s="1"/>
  <c r="F3806" i="8"/>
  <c r="F3906" i="8" s="1"/>
  <c r="F4006" i="8" s="1"/>
  <c r="F4106" i="8" s="1"/>
  <c r="F4206" i="8" s="1"/>
  <c r="F3808" i="8"/>
  <c r="F3908" i="8" s="1"/>
  <c r="F4008" i="8" s="1"/>
  <c r="F4108" i="8" s="1"/>
  <c r="F4208" i="8" s="1"/>
  <c r="F4308" i="8" s="1"/>
  <c r="F4408" i="8" s="1"/>
  <c r="F4508" i="8" s="1"/>
  <c r="F3810" i="8"/>
  <c r="F3910" i="8" s="1"/>
  <c r="F4010" i="8" s="1"/>
  <c r="F4110" i="8" s="1"/>
  <c r="F3816" i="8"/>
  <c r="F3916" i="8" s="1"/>
  <c r="F4016" i="8" s="1"/>
  <c r="F4116" i="8" s="1"/>
  <c r="F4216" i="8" s="1"/>
  <c r="F4316" i="8" s="1"/>
  <c r="F4416" i="8" s="1"/>
  <c r="F4516" i="8" s="1"/>
  <c r="F3826" i="8"/>
  <c r="F3926" i="8" s="1"/>
  <c r="F4026" i="8" s="1"/>
  <c r="F4126" i="8" s="1"/>
  <c r="F3829" i="8"/>
  <c r="F3929" i="8" s="1"/>
  <c r="F3830" i="8"/>
  <c r="F3845" i="8"/>
  <c r="F3945" i="8" s="1"/>
  <c r="F4045" i="8" s="1"/>
  <c r="F4145" i="8" s="1"/>
  <c r="F4245" i="8" s="1"/>
  <c r="F4345" i="8" s="1"/>
  <c r="F4445" i="8" s="1"/>
  <c r="F3847" i="8"/>
  <c r="F3947" i="8" s="1"/>
  <c r="F4047" i="8" s="1"/>
  <c r="F4147" i="8" s="1"/>
  <c r="F4247" i="8" s="1"/>
  <c r="F4347" i="8" s="1"/>
  <c r="F4447" i="8" s="1"/>
  <c r="F3848" i="8"/>
  <c r="F3853" i="8"/>
  <c r="F3953" i="8" s="1"/>
  <c r="F3854" i="8"/>
  <c r="F3856" i="8"/>
  <c r="F3956" i="8" s="1"/>
  <c r="F4056" i="8" s="1"/>
  <c r="F4156" i="8" s="1"/>
  <c r="F4256" i="8" s="1"/>
  <c r="F4356" i="8" s="1"/>
  <c r="F4456" i="8" s="1"/>
  <c r="F4556" i="8" s="1"/>
  <c r="F3862" i="8"/>
  <c r="F3962" i="8" s="1"/>
  <c r="F4062" i="8" s="1"/>
  <c r="F3863" i="8"/>
  <c r="F3866" i="8"/>
  <c r="F3966" i="8" s="1"/>
  <c r="F4066" i="8" s="1"/>
  <c r="F4166" i="8" s="1"/>
  <c r="F4266" i="8" s="1"/>
  <c r="F4366" i="8" s="1"/>
  <c r="F4466" i="8" s="1"/>
  <c r="F4566" i="8" s="1"/>
  <c r="F4666" i="8" s="1"/>
  <c r="F4766" i="8" s="1"/>
  <c r="F3872" i="8"/>
  <c r="F3972" i="8" s="1"/>
  <c r="F4072" i="8" s="1"/>
  <c r="F4172" i="8" s="1"/>
  <c r="F4272" i="8" s="1"/>
  <c r="F4372" i="8" s="1"/>
  <c r="F4472" i="8" s="1"/>
  <c r="F4572" i="8" s="1"/>
  <c r="F3880" i="8"/>
  <c r="F3980" i="8" s="1"/>
  <c r="F4080" i="8" s="1"/>
  <c r="F4180" i="8" s="1"/>
  <c r="F4280" i="8" s="1"/>
  <c r="F4380" i="8" s="1"/>
  <c r="F4480" i="8" s="1"/>
  <c r="F4580" i="8" s="1"/>
  <c r="F3882" i="8"/>
  <c r="F3982" i="8" s="1"/>
  <c r="F3890" i="8"/>
  <c r="F3891" i="8"/>
  <c r="F3991" i="8" s="1"/>
  <c r="F3900" i="8"/>
  <c r="F4000" i="8" s="1"/>
  <c r="F4100" i="8" s="1"/>
  <c r="F4200" i="8" s="1"/>
  <c r="F4300" i="8" s="1"/>
  <c r="F4400" i="8" s="1"/>
  <c r="F4500" i="8" s="1"/>
  <c r="F4600" i="8" s="1"/>
  <c r="F4700" i="8" s="1"/>
  <c r="F3902" i="8"/>
  <c r="F3903" i="8"/>
  <c r="F3909" i="8"/>
  <c r="F4009" i="8" s="1"/>
  <c r="F3917" i="8"/>
  <c r="F4017" i="8" s="1"/>
  <c r="F3918" i="8"/>
  <c r="F3922" i="8"/>
  <c r="F3930" i="8"/>
  <c r="F4030" i="8" s="1"/>
  <c r="F3940" i="8"/>
  <c r="F4040" i="8" s="1"/>
  <c r="F4140" i="8" s="1"/>
  <c r="F4240" i="8" s="1"/>
  <c r="F4340" i="8" s="1"/>
  <c r="F4440" i="8" s="1"/>
  <c r="F4540" i="8" s="1"/>
  <c r="F3948" i="8"/>
  <c r="F4048" i="8" s="1"/>
  <c r="F4148" i="8" s="1"/>
  <c r="F4248" i="8" s="1"/>
  <c r="F4348" i="8" s="1"/>
  <c r="F4448" i="8" s="1"/>
  <c r="F4548" i="8" s="1"/>
  <c r="F3954" i="8"/>
  <c r="F4054" i="8" s="1"/>
  <c r="F4154" i="8" s="1"/>
  <c r="F4254" i="8" s="1"/>
  <c r="F4354" i="8" s="1"/>
  <c r="F4454" i="8" s="1"/>
  <c r="F4554" i="8" s="1"/>
  <c r="F4654" i="8" s="1"/>
  <c r="F4754" i="8" s="1"/>
  <c r="F4854" i="8" s="1"/>
  <c r="F4954" i="8" s="1"/>
  <c r="F5054" i="8" s="1"/>
  <c r="F3955" i="8"/>
  <c r="F4055" i="8" s="1"/>
  <c r="F3957" i="8"/>
  <c r="F4057" i="8" s="1"/>
  <c r="F3963" i="8"/>
  <c r="F4063" i="8" s="1"/>
  <c r="F3965" i="8"/>
  <c r="F4065" i="8" s="1"/>
  <c r="F3970" i="8"/>
  <c r="F4070" i="8" s="1"/>
  <c r="F4170" i="8" s="1"/>
  <c r="F4270" i="8" s="1"/>
  <c r="F3973" i="8"/>
  <c r="F4073" i="8" s="1"/>
  <c r="F3979" i="8"/>
  <c r="F4079" i="8" s="1"/>
  <c r="F4179" i="8" s="1"/>
  <c r="F4279" i="8" s="1"/>
  <c r="F3986" i="8"/>
  <c r="F4086" i="8" s="1"/>
  <c r="F4186" i="8" s="1"/>
  <c r="F4286" i="8" s="1"/>
  <c r="F4386" i="8" s="1"/>
  <c r="F4486" i="8" s="1"/>
  <c r="F3987" i="8"/>
  <c r="F4087" i="8" s="1"/>
  <c r="F3989" i="8"/>
  <c r="F4089" i="8" s="1"/>
  <c r="F3990" i="8"/>
  <c r="F4090" i="8" s="1"/>
  <c r="F4190" i="8" s="1"/>
  <c r="F4002" i="8"/>
  <c r="F4102" i="8" s="1"/>
  <c r="F4202" i="8" s="1"/>
  <c r="F4302" i="8" s="1"/>
  <c r="F4402" i="8" s="1"/>
  <c r="F4003" i="8"/>
  <c r="F4103" i="8" s="1"/>
  <c r="F4005" i="8"/>
  <c r="F4105" i="8" s="1"/>
  <c r="F4013" i="8"/>
  <c r="F4113" i="8" s="1"/>
  <c r="F4018" i="8"/>
  <c r="F4118" i="8" s="1"/>
  <c r="F4218" i="8" s="1"/>
  <c r="F4318" i="8" s="1"/>
  <c r="F4021" i="8"/>
  <c r="F4121" i="8" s="1"/>
  <c r="F4221" i="8" s="1"/>
  <c r="F4321" i="8" s="1"/>
  <c r="F4421" i="8" s="1"/>
  <c r="F4521" i="8" s="1"/>
  <c r="F4022" i="8"/>
  <c r="F4122" i="8" s="1"/>
  <c r="F4222" i="8" s="1"/>
  <c r="F4322" i="8" s="1"/>
  <c r="F4422" i="8" s="1"/>
  <c r="F4522" i="8" s="1"/>
  <c r="F4622" i="8" s="1"/>
  <c r="F4722" i="8" s="1"/>
  <c r="F4822" i="8" s="1"/>
  <c r="F4922" i="8" s="1"/>
  <c r="F5022" i="8" s="1"/>
  <c r="F4029" i="8"/>
  <c r="F4129" i="8" s="1"/>
  <c r="F4037" i="8"/>
  <c r="F4137" i="8" s="1"/>
  <c r="F4051" i="8"/>
  <c r="F4151" i="8" s="1"/>
  <c r="F4251" i="8" s="1"/>
  <c r="F4351" i="8" s="1"/>
  <c r="F4451" i="8" s="1"/>
  <c r="F4551" i="8" s="1"/>
  <c r="F4651" i="8" s="1"/>
  <c r="F4751" i="8" s="1"/>
  <c r="F4851" i="8" s="1"/>
  <c r="F4053" i="8"/>
  <c r="F4153" i="8" s="1"/>
  <c r="F4061" i="8"/>
  <c r="F4161" i="8" s="1"/>
  <c r="F4067" i="8"/>
  <c r="F4167" i="8" s="1"/>
  <c r="F4069" i="8"/>
  <c r="F4169" i="8" s="1"/>
  <c r="F4077" i="8"/>
  <c r="F4177" i="8" s="1"/>
  <c r="F4082" i="8"/>
  <c r="F4182" i="8" s="1"/>
  <c r="F4282" i="8" s="1"/>
  <c r="F4382" i="8" s="1"/>
  <c r="F4482" i="8" s="1"/>
  <c r="F4582" i="8" s="1"/>
  <c r="F4083" i="8"/>
  <c r="F4183" i="8" s="1"/>
  <c r="F4091" i="8"/>
  <c r="F4191" i="8" s="1"/>
  <c r="F4098" i="8"/>
  <c r="F4198" i="8" s="1"/>
  <c r="F4298" i="8" s="1"/>
  <c r="F4398" i="8" s="1"/>
  <c r="F4099" i="8"/>
  <c r="F4199" i="8" s="1"/>
  <c r="F4299" i="8" s="1"/>
  <c r="F4399" i="8" s="1"/>
  <c r="F4499" i="8" s="1"/>
  <c r="F4101" i="8"/>
  <c r="F4201" i="8" s="1"/>
  <c r="F4301" i="8" s="1"/>
  <c r="F4401" i="8" s="1"/>
  <c r="F4501" i="8" s="1"/>
  <c r="F4601" i="8" s="1"/>
  <c r="F4701" i="8" s="1"/>
  <c r="F4801" i="8" s="1"/>
  <c r="F4901" i="8" s="1"/>
  <c r="F5001" i="8" s="1"/>
  <c r="F5101" i="8" s="1"/>
  <c r="F5201" i="8" s="1"/>
  <c r="F4107" i="8"/>
  <c r="F4207" i="8" s="1"/>
  <c r="F4109" i="8"/>
  <c r="F4209" i="8" s="1"/>
  <c r="F4114" i="8"/>
  <c r="F4214" i="8" s="1"/>
  <c r="F4314" i="8" s="1"/>
  <c r="F4115" i="8"/>
  <c r="F4215" i="8" s="1"/>
  <c r="F4117" i="8"/>
  <c r="F4217" i="8" s="1"/>
  <c r="F4125" i="8"/>
  <c r="F4225" i="8" s="1"/>
  <c r="F4325" i="8" s="1"/>
  <c r="F4425" i="8" s="1"/>
  <c r="F4525" i="8" s="1"/>
  <c r="F4625" i="8" s="1"/>
  <c r="F4130" i="8"/>
  <c r="F4230" i="8" s="1"/>
  <c r="F4330" i="8" s="1"/>
  <c r="F4430" i="8" s="1"/>
  <c r="F4530" i="8" s="1"/>
  <c r="F4630" i="8" s="1"/>
  <c r="F4730" i="8" s="1"/>
  <c r="F4830" i="8" s="1"/>
  <c r="F4141" i="8"/>
  <c r="F4241" i="8" s="1"/>
  <c r="F4149" i="8"/>
  <c r="F4249" i="8" s="1"/>
  <c r="F4349" i="8" s="1"/>
  <c r="F4449" i="8" s="1"/>
  <c r="F4549" i="8" s="1"/>
  <c r="F4649" i="8" s="1"/>
  <c r="F4155" i="8"/>
  <c r="F4255" i="8" s="1"/>
  <c r="F4157" i="8"/>
  <c r="F4257" i="8" s="1"/>
  <c r="F4162" i="8"/>
  <c r="F4262" i="8" s="1"/>
  <c r="F4163" i="8"/>
  <c r="F4263" i="8" s="1"/>
  <c r="F4165" i="8"/>
  <c r="F4265" i="8" s="1"/>
  <c r="F4365" i="8" s="1"/>
  <c r="F4465" i="8" s="1"/>
  <c r="F4173" i="8"/>
  <c r="F4273" i="8" s="1"/>
  <c r="F4373" i="8" s="1"/>
  <c r="F4178" i="8"/>
  <c r="F4278" i="8" s="1"/>
  <c r="F4378" i="8" s="1"/>
  <c r="F4478" i="8" s="1"/>
  <c r="F4578" i="8" s="1"/>
  <c r="F4678" i="8" s="1"/>
  <c r="F4187" i="8"/>
  <c r="F4287" i="8" s="1"/>
  <c r="F4189" i="8"/>
  <c r="F4289" i="8" s="1"/>
  <c r="F4194" i="8"/>
  <c r="F4294" i="8" s="1"/>
  <c r="F4394" i="8" s="1"/>
  <c r="F4494" i="8" s="1"/>
  <c r="F4594" i="8" s="1"/>
  <c r="F4694" i="8" s="1"/>
  <c r="F4794" i="8" s="1"/>
  <c r="F4894" i="8" s="1"/>
  <c r="F4203" i="8"/>
  <c r="F4303" i="8" s="1"/>
  <c r="F4403" i="8" s="1"/>
  <c r="F4503" i="8" s="1"/>
  <c r="F4603" i="8" s="1"/>
  <c r="F4703" i="8" s="1"/>
  <c r="F4803" i="8" s="1"/>
  <c r="F4903" i="8" s="1"/>
  <c r="F5003" i="8" s="1"/>
  <c r="F5103" i="8" s="1"/>
  <c r="F5203" i="8" s="1"/>
  <c r="F4205" i="8"/>
  <c r="F4305" i="8" s="1"/>
  <c r="F4405" i="8" s="1"/>
  <c r="F4210" i="8"/>
  <c r="F4310" i="8" s="1"/>
  <c r="F4410" i="8" s="1"/>
  <c r="F4510" i="8" s="1"/>
  <c r="F4213" i="8"/>
  <c r="F4313" i="8" s="1"/>
  <c r="F4413" i="8" s="1"/>
  <c r="F4513" i="8" s="1"/>
  <c r="F4613" i="8" s="1"/>
  <c r="F4713" i="8" s="1"/>
  <c r="F4226" i="8"/>
  <c r="F4326" i="8" s="1"/>
  <c r="F4229" i="8"/>
  <c r="F4329" i="8" s="1"/>
  <c r="F4429" i="8" s="1"/>
  <c r="F4529" i="8" s="1"/>
  <c r="F4237" i="8"/>
  <c r="F4337" i="8" s="1"/>
  <c r="F4437" i="8" s="1"/>
  <c r="F4242" i="8"/>
  <c r="F4342" i="8" s="1"/>
  <c r="F4442" i="8" s="1"/>
  <c r="F4542" i="8" s="1"/>
  <c r="F4253" i="8"/>
  <c r="F4353" i="8" s="1"/>
  <c r="F4453" i="8" s="1"/>
  <c r="F4553" i="8" s="1"/>
  <c r="F4261" i="8"/>
  <c r="F4361" i="8" s="1"/>
  <c r="F4461" i="8" s="1"/>
  <c r="F4561" i="8" s="1"/>
  <c r="F4267" i="8"/>
  <c r="F4367" i="8" s="1"/>
  <c r="F4269" i="8"/>
  <c r="F4274" i="8"/>
  <c r="F4277" i="8"/>
  <c r="F4283" i="8"/>
  <c r="F4383" i="8" s="1"/>
  <c r="F4483" i="8" s="1"/>
  <c r="F4583" i="8" s="1"/>
  <c r="F4683" i="8" s="1"/>
  <c r="F4783" i="8" s="1"/>
  <c r="F4883" i="8" s="1"/>
  <c r="F4290" i="8"/>
  <c r="F4390" i="8" s="1"/>
  <c r="F4291" i="8"/>
  <c r="F4391" i="8" s="1"/>
  <c r="F4306" i="8"/>
  <c r="F4406" i="8" s="1"/>
  <c r="F4506" i="8" s="1"/>
  <c r="F4606" i="8" s="1"/>
  <c r="F4307" i="8"/>
  <c r="F4407" i="8" s="1"/>
  <c r="F4507" i="8" s="1"/>
  <c r="F4607" i="8" s="1"/>
  <c r="F4707" i="8" s="1"/>
  <c r="F4807" i="8" s="1"/>
  <c r="F4907" i="8" s="1"/>
  <c r="F5007" i="8" s="1"/>
  <c r="F5107" i="8" s="1"/>
  <c r="F4309" i="8"/>
  <c r="F4409" i="8" s="1"/>
  <c r="F4509" i="8" s="1"/>
  <c r="F4609" i="8" s="1"/>
  <c r="F4709" i="8" s="1"/>
  <c r="F4809" i="8" s="1"/>
  <c r="F4909" i="8" s="1"/>
  <c r="F5009" i="8" s="1"/>
  <c r="F5109" i="8" s="1"/>
  <c r="F5209" i="8" s="1"/>
  <c r="F5309" i="8" s="1"/>
  <c r="F4315" i="8"/>
  <c r="F4415" i="8" s="1"/>
  <c r="F4515" i="8" s="1"/>
  <c r="F4615" i="8" s="1"/>
  <c r="F4715" i="8" s="1"/>
  <c r="F4815" i="8" s="1"/>
  <c r="F4915" i="8" s="1"/>
  <c r="F5015" i="8" s="1"/>
  <c r="F5115" i="8" s="1"/>
  <c r="F5215" i="8" s="1"/>
  <c r="F5315" i="8" s="1"/>
  <c r="F4317" i="8"/>
  <c r="F4417" i="8" s="1"/>
  <c r="F4331" i="8"/>
  <c r="F4431" i="8" s="1"/>
  <c r="F4341" i="8"/>
  <c r="F4355" i="8"/>
  <c r="F4455" i="8" s="1"/>
  <c r="F4555" i="8" s="1"/>
  <c r="F4655" i="8" s="1"/>
  <c r="F4755" i="8" s="1"/>
  <c r="F4357" i="8"/>
  <c r="F4362" i="8"/>
  <c r="F4363" i="8"/>
  <c r="F4369" i="8"/>
  <c r="F4469" i="8" s="1"/>
  <c r="F4569" i="8" s="1"/>
  <c r="F4669" i="8" s="1"/>
  <c r="F4370" i="8"/>
  <c r="F4470" i="8" s="1"/>
  <c r="F4374" i="8"/>
  <c r="F4377" i="8"/>
  <c r="F4379" i="8"/>
  <c r="F4479" i="8" s="1"/>
  <c r="F4579" i="8" s="1"/>
  <c r="F4679" i="8" s="1"/>
  <c r="F4779" i="8" s="1"/>
  <c r="F4879" i="8" s="1"/>
  <c r="F4979" i="8" s="1"/>
  <c r="F4387" i="8"/>
  <c r="F4487" i="8" s="1"/>
  <c r="F4587" i="8" s="1"/>
  <c r="F4687" i="8" s="1"/>
  <c r="F4787" i="8" s="1"/>
  <c r="F4389" i="8"/>
  <c r="F4414" i="8"/>
  <c r="F4514" i="8" s="1"/>
  <c r="F4614" i="8" s="1"/>
  <c r="F4418" i="8"/>
  <c r="F4518" i="8" s="1"/>
  <c r="F4426" i="8"/>
  <c r="F4441" i="8"/>
  <c r="F4541" i="8" s="1"/>
  <c r="F4641" i="8" s="1"/>
  <c r="F4741" i="8" s="1"/>
  <c r="F4841" i="8" s="1"/>
  <c r="F4941" i="8" s="1"/>
  <c r="F5041" i="8" s="1"/>
  <c r="F4457" i="8"/>
  <c r="F4557" i="8" s="1"/>
  <c r="F4657" i="8" s="1"/>
  <c r="F4757" i="8" s="1"/>
  <c r="F4857" i="8" s="1"/>
  <c r="F4957" i="8" s="1"/>
  <c r="F5057" i="8" s="1"/>
  <c r="F5157" i="8" s="1"/>
  <c r="F5257" i="8" s="1"/>
  <c r="F5357" i="8" s="1"/>
  <c r="F5457" i="8" s="1"/>
  <c r="F5557" i="8" s="1"/>
  <c r="F5657" i="8" s="1"/>
  <c r="F5757" i="8" s="1"/>
  <c r="F5857" i="8" s="1"/>
  <c r="F5957" i="8" s="1"/>
  <c r="F4462" i="8"/>
  <c r="F4463" i="8"/>
  <c r="F4467" i="8"/>
  <c r="F4567" i="8" s="1"/>
  <c r="F4667" i="8" s="1"/>
  <c r="F4767" i="8" s="1"/>
  <c r="F4867" i="8" s="1"/>
  <c r="F4967" i="8" s="1"/>
  <c r="F5067" i="8" s="1"/>
  <c r="F5167" i="8" s="1"/>
  <c r="F5267" i="8" s="1"/>
  <c r="F4473" i="8"/>
  <c r="F4474" i="8"/>
  <c r="F4477" i="8"/>
  <c r="F4577" i="8" s="1"/>
  <c r="F4677" i="8" s="1"/>
  <c r="F4777" i="8" s="1"/>
  <c r="F4489" i="8"/>
  <c r="F4589" i="8" s="1"/>
  <c r="F4689" i="8" s="1"/>
  <c r="F4789" i="8" s="1"/>
  <c r="F4889" i="8" s="1"/>
  <c r="F4989" i="8" s="1"/>
  <c r="F5089" i="8" s="1"/>
  <c r="F5189" i="8" s="1"/>
  <c r="F5289" i="8" s="1"/>
  <c r="F5389" i="8" s="1"/>
  <c r="F5489" i="8" s="1"/>
  <c r="F5589" i="8" s="1"/>
  <c r="F4490" i="8"/>
  <c r="F4590" i="8" s="1"/>
  <c r="F4690" i="8" s="1"/>
  <c r="F4790" i="8" s="1"/>
  <c r="F4890" i="8" s="1"/>
  <c r="F4990" i="8" s="1"/>
  <c r="F4491" i="8"/>
  <c r="F4591" i="8" s="1"/>
  <c r="F4691" i="8" s="1"/>
  <c r="F4498" i="8"/>
  <c r="F4598" i="8" s="1"/>
  <c r="F4698" i="8" s="1"/>
  <c r="F4798" i="8" s="1"/>
  <c r="F4502" i="8"/>
  <c r="F4602" i="8" s="1"/>
  <c r="F4702" i="8" s="1"/>
  <c r="F4505" i="8"/>
  <c r="F4605" i="8" s="1"/>
  <c r="F4705" i="8" s="1"/>
  <c r="F4805" i="8" s="1"/>
  <c r="F4905" i="8" s="1"/>
  <c r="F4517" i="8"/>
  <c r="F4617" i="8" s="1"/>
  <c r="F4526" i="8"/>
  <c r="F4626" i="8" s="1"/>
  <c r="F4726" i="8" s="1"/>
  <c r="F4826" i="8" s="1"/>
  <c r="F4926" i="8" s="1"/>
  <c r="F5026" i="8" s="1"/>
  <c r="F5126" i="8" s="1"/>
  <c r="F4531" i="8"/>
  <c r="F4537" i="8"/>
  <c r="F4637" i="8" s="1"/>
  <c r="F4545" i="8"/>
  <c r="F4645" i="8" s="1"/>
  <c r="F4745" i="8" s="1"/>
  <c r="F4547" i="8"/>
  <c r="F4647" i="8" s="1"/>
  <c r="F4747" i="8" s="1"/>
  <c r="F4847" i="8" s="1"/>
  <c r="F4947" i="8" s="1"/>
  <c r="F4562" i="8"/>
  <c r="F4662" i="8" s="1"/>
  <c r="F4762" i="8" s="1"/>
  <c r="F4862" i="8" s="1"/>
  <c r="F4563" i="8"/>
  <c r="F4565" i="8"/>
  <c r="F4570" i="8"/>
  <c r="F4670" i="8" s="1"/>
  <c r="F4573" i="8"/>
  <c r="F4574" i="8"/>
  <c r="F4674" i="8" s="1"/>
  <c r="F4774" i="8" s="1"/>
  <c r="F4874" i="8" s="1"/>
  <c r="F4974" i="8" s="1"/>
  <c r="F5074" i="8" s="1"/>
  <c r="F5174" i="8" s="1"/>
  <c r="F5274" i="8" s="1"/>
  <c r="F5374" i="8" s="1"/>
  <c r="F5474" i="8" s="1"/>
  <c r="F5574" i="8" s="1"/>
  <c r="F4586" i="8"/>
  <c r="F4686" i="8" s="1"/>
  <c r="F4786" i="8" s="1"/>
  <c r="F4886" i="8" s="1"/>
  <c r="F4986" i="8" s="1"/>
  <c r="F5086" i="8" s="1"/>
  <c r="F4588" i="8"/>
  <c r="F4688" i="8" s="1"/>
  <c r="F4788" i="8" s="1"/>
  <c r="F4592" i="8"/>
  <c r="F4692" i="8" s="1"/>
  <c r="F4792" i="8" s="1"/>
  <c r="F4892" i="8" s="1"/>
  <c r="F4992" i="8" s="1"/>
  <c r="F5092" i="8" s="1"/>
  <c r="F5192" i="8" s="1"/>
  <c r="F5292" i="8" s="1"/>
  <c r="F5392" i="8" s="1"/>
  <c r="F5492" i="8" s="1"/>
  <c r="F4596" i="8"/>
  <c r="F4599" i="8"/>
  <c r="F4699" i="8" s="1"/>
  <c r="F4799" i="8" s="1"/>
  <c r="F4899" i="8" s="1"/>
  <c r="F4999" i="8" s="1"/>
  <c r="F5099" i="8" s="1"/>
  <c r="F5199" i="8" s="1"/>
  <c r="F5299" i="8" s="1"/>
  <c r="F4604" i="8"/>
  <c r="F4608" i="8"/>
  <c r="F4708" i="8" s="1"/>
  <c r="F4808" i="8" s="1"/>
  <c r="F4610" i="8"/>
  <c r="F4710" i="8" s="1"/>
  <c r="F4612" i="8"/>
  <c r="F4712" i="8" s="1"/>
  <c r="F4812" i="8" s="1"/>
  <c r="F4912" i="8" s="1"/>
  <c r="F5012" i="8" s="1"/>
  <c r="F5112" i="8" s="1"/>
  <c r="F5212" i="8" s="1"/>
  <c r="F4616" i="8"/>
  <c r="F4618" i="8"/>
  <c r="F4718" i="8" s="1"/>
  <c r="F4818" i="8" s="1"/>
  <c r="F4918" i="8" s="1"/>
  <c r="F5018" i="8" s="1"/>
  <c r="F5118" i="8" s="1"/>
  <c r="F4620" i="8"/>
  <c r="F4720" i="8" s="1"/>
  <c r="F4820" i="8" s="1"/>
  <c r="F4621" i="8"/>
  <c r="F4721" i="8" s="1"/>
  <c r="F4624" i="8"/>
  <c r="F4724" i="8" s="1"/>
  <c r="F4629" i="8"/>
  <c r="F4729" i="8" s="1"/>
  <c r="F4829" i="8" s="1"/>
  <c r="F4631" i="8"/>
  <c r="F4731" i="8" s="1"/>
  <c r="F4831" i="8" s="1"/>
  <c r="F4931" i="8" s="1"/>
  <c r="F5031" i="8" s="1"/>
  <c r="F5131" i="8" s="1"/>
  <c r="F5231" i="8" s="1"/>
  <c r="F5331" i="8" s="1"/>
  <c r="F4632" i="8"/>
  <c r="F4732" i="8" s="1"/>
  <c r="F4832" i="8" s="1"/>
  <c r="F4932" i="8" s="1"/>
  <c r="F5032" i="8" s="1"/>
  <c r="F5132" i="8" s="1"/>
  <c r="F5232" i="8" s="1"/>
  <c r="F5332" i="8" s="1"/>
  <c r="F5432" i="8" s="1"/>
  <c r="F5532" i="8" s="1"/>
  <c r="F4640" i="8"/>
  <c r="F4740" i="8" s="1"/>
  <c r="F4840" i="8" s="1"/>
  <c r="F4642" i="8"/>
  <c r="F4742" i="8" s="1"/>
  <c r="F4644" i="8"/>
  <c r="F4744" i="8" s="1"/>
  <c r="F4844" i="8" s="1"/>
  <c r="F4944" i="8" s="1"/>
  <c r="F5044" i="8" s="1"/>
  <c r="F5144" i="8" s="1"/>
  <c r="F5244" i="8" s="1"/>
  <c r="F4648" i="8"/>
  <c r="F4652" i="8"/>
  <c r="F4752" i="8" s="1"/>
  <c r="F4852" i="8" s="1"/>
  <c r="F4952" i="8" s="1"/>
  <c r="F5052" i="8" s="1"/>
  <c r="F4653" i="8"/>
  <c r="F4753" i="8" s="1"/>
  <c r="F4853" i="8" s="1"/>
  <c r="F4953" i="8" s="1"/>
  <c r="F5053" i="8" s="1"/>
  <c r="F5153" i="8" s="1"/>
  <c r="F5253" i="8" s="1"/>
  <c r="F5353" i="8" s="1"/>
  <c r="F5453" i="8" s="1"/>
  <c r="F5553" i="8" s="1"/>
  <c r="F5653" i="8" s="1"/>
  <c r="F5753" i="8" s="1"/>
  <c r="F5853" i="8" s="1"/>
  <c r="F5953" i="8" s="1"/>
  <c r="F6053" i="8" s="1"/>
  <c r="F6153" i="8" s="1"/>
  <c r="F6253" i="8" s="1"/>
  <c r="F4656" i="8"/>
  <c r="F4756" i="8" s="1"/>
  <c r="F4660" i="8"/>
  <c r="F4661" i="8"/>
  <c r="F4761" i="8" s="1"/>
  <c r="F4861" i="8" s="1"/>
  <c r="F4663" i="8"/>
  <c r="F4763" i="8" s="1"/>
  <c r="F4863" i="8" s="1"/>
  <c r="F4963" i="8" s="1"/>
  <c r="F5063" i="8" s="1"/>
  <c r="F5163" i="8" s="1"/>
  <c r="F5263" i="8" s="1"/>
  <c r="F5363" i="8" s="1"/>
  <c r="F5463" i="8" s="1"/>
  <c r="F4664" i="8"/>
  <c r="F4764" i="8" s="1"/>
  <c r="F4665" i="8"/>
  <c r="F4765" i="8" s="1"/>
  <c r="F4668" i="8"/>
  <c r="F4672" i="8"/>
  <c r="F4772" i="8" s="1"/>
  <c r="F4872" i="8" s="1"/>
  <c r="F4972" i="8" s="1"/>
  <c r="F5072" i="8" s="1"/>
  <c r="F5172" i="8" s="1"/>
  <c r="F5272" i="8" s="1"/>
  <c r="F5372" i="8" s="1"/>
  <c r="F5472" i="8" s="1"/>
  <c r="F5572" i="8" s="1"/>
  <c r="F5672" i="8" s="1"/>
  <c r="F4673" i="8"/>
  <c r="F4773" i="8" s="1"/>
  <c r="F4873" i="8" s="1"/>
  <c r="F4680" i="8"/>
  <c r="F4682" i="8"/>
  <c r="F4782" i="8" s="1"/>
  <c r="F4882" i="8" s="1"/>
  <c r="F4982" i="8" s="1"/>
  <c r="F5082" i="8" s="1"/>
  <c r="F5182" i="8" s="1"/>
  <c r="F4685" i="8"/>
  <c r="F4785" i="8" s="1"/>
  <c r="F4693" i="8"/>
  <c r="F4793" i="8" s="1"/>
  <c r="F4893" i="8" s="1"/>
  <c r="F4696" i="8"/>
  <c r="F4796" i="8" s="1"/>
  <c r="F4704" i="8"/>
  <c r="F4804" i="8" s="1"/>
  <c r="F4904" i="8" s="1"/>
  <c r="F4706" i="8"/>
  <c r="F4806" i="8" s="1"/>
  <c r="F4906" i="8" s="1"/>
  <c r="F5006" i="8" s="1"/>
  <c r="F5106" i="8" s="1"/>
  <c r="F5206" i="8" s="1"/>
  <c r="F5306" i="8" s="1"/>
  <c r="F5406" i="8" s="1"/>
  <c r="F5506" i="8" s="1"/>
  <c r="F5606" i="8" s="1"/>
  <c r="F5706" i="8" s="1"/>
  <c r="F5806" i="8" s="1"/>
  <c r="F5906" i="8" s="1"/>
  <c r="F6006" i="8" s="1"/>
  <c r="F6106" i="8" s="1"/>
  <c r="F6206" i="8" s="1"/>
  <c r="F6306" i="8" s="1"/>
  <c r="F6406" i="8" s="1"/>
  <c r="F4714" i="8"/>
  <c r="F4814" i="8" s="1"/>
  <c r="F4914" i="8" s="1"/>
  <c r="F5014" i="8" s="1"/>
  <c r="F5114" i="8" s="1"/>
  <c r="F5214" i="8" s="1"/>
  <c r="F5314" i="8" s="1"/>
  <c r="F5414" i="8" s="1"/>
  <c r="F5514" i="8" s="1"/>
  <c r="F5614" i="8" s="1"/>
  <c r="F5714" i="8" s="1"/>
  <c r="F5814" i="8" s="1"/>
  <c r="F4716" i="8"/>
  <c r="F4816" i="8" s="1"/>
  <c r="F4916" i="8" s="1"/>
  <c r="F4717" i="8"/>
  <c r="F4817" i="8" s="1"/>
  <c r="F4917" i="8" s="1"/>
  <c r="F5017" i="8" s="1"/>
  <c r="F5117" i="8" s="1"/>
  <c r="F5217" i="8" s="1"/>
  <c r="F5317" i="8" s="1"/>
  <c r="F5417" i="8" s="1"/>
  <c r="F5517" i="8" s="1"/>
  <c r="F5617" i="8" s="1"/>
  <c r="F5717" i="8" s="1"/>
  <c r="F5817" i="8" s="1"/>
  <c r="F5917" i="8" s="1"/>
  <c r="F6017" i="8" s="1"/>
  <c r="F6117" i="8" s="1"/>
  <c r="F6217" i="8" s="1"/>
  <c r="F6317" i="8" s="1"/>
  <c r="F6417" i="8" s="1"/>
  <c r="F6517" i="8" s="1"/>
  <c r="F6617" i="8" s="1"/>
  <c r="F6717" i="8" s="1"/>
  <c r="F6817" i="8" s="1"/>
  <c r="F6917" i="8" s="1"/>
  <c r="F7017" i="8" s="1"/>
  <c r="F7117" i="8" s="1"/>
  <c r="F7217" i="8" s="1"/>
  <c r="F7317" i="8" s="1"/>
  <c r="F7417" i="8" s="1"/>
  <c r="F7517" i="8" s="1"/>
  <c r="F4725" i="8"/>
  <c r="F4825" i="8" s="1"/>
  <c r="F4925" i="8" s="1"/>
  <c r="F5025" i="8" s="1"/>
  <c r="F5125" i="8" s="1"/>
  <c r="F5225" i="8" s="1"/>
  <c r="F5325" i="8" s="1"/>
  <c r="F5425" i="8" s="1"/>
  <c r="F5525" i="8" s="1"/>
  <c r="F5625" i="8" s="1"/>
  <c r="F5725" i="8" s="1"/>
  <c r="F5825" i="8" s="1"/>
  <c r="F5925" i="8" s="1"/>
  <c r="F6025" i="8" s="1"/>
  <c r="F6125" i="8" s="1"/>
  <c r="F6225" i="8" s="1"/>
  <c r="F6325" i="8" s="1"/>
  <c r="F4728" i="8"/>
  <c r="F4828" i="8" s="1"/>
  <c r="F4736" i="8"/>
  <c r="F4836" i="8" s="1"/>
  <c r="F4936" i="8" s="1"/>
  <c r="F4737" i="8"/>
  <c r="F4837" i="8" s="1"/>
  <c r="F4937" i="8" s="1"/>
  <c r="F5037" i="8" s="1"/>
  <c r="F5137" i="8" s="1"/>
  <c r="F5237" i="8" s="1"/>
  <c r="F5337" i="8" s="1"/>
  <c r="F5437" i="8" s="1"/>
  <c r="F5537" i="8" s="1"/>
  <c r="F5637" i="8" s="1"/>
  <c r="F5737" i="8" s="1"/>
  <c r="F5837" i="8" s="1"/>
  <c r="F5937" i="8" s="1"/>
  <c r="F6037" i="8" s="1"/>
  <c r="F6137" i="8" s="1"/>
  <c r="F6237" i="8" s="1"/>
  <c r="F4746" i="8"/>
  <c r="F4846" i="8" s="1"/>
  <c r="F4946" i="8" s="1"/>
  <c r="F5046" i="8" s="1"/>
  <c r="F5146" i="8" s="1"/>
  <c r="F5246" i="8" s="1"/>
  <c r="F4748" i="8"/>
  <c r="F4848" i="8" s="1"/>
  <c r="F4948" i="8" s="1"/>
  <c r="F4749" i="8"/>
  <c r="F4849" i="8" s="1"/>
  <c r="F4949" i="8" s="1"/>
  <c r="F5049" i="8" s="1"/>
  <c r="F5149" i="8" s="1"/>
  <c r="F4760" i="8"/>
  <c r="F4860" i="8" s="1"/>
  <c r="F4768" i="8"/>
  <c r="F4868" i="8" s="1"/>
  <c r="F4968" i="8" s="1"/>
  <c r="F5068" i="8" s="1"/>
  <c r="F5168" i="8" s="1"/>
  <c r="F5268" i="8" s="1"/>
  <c r="F5368" i="8" s="1"/>
  <c r="F4769" i="8"/>
  <c r="F4869" i="8" s="1"/>
  <c r="F4969" i="8" s="1"/>
  <c r="F5069" i="8" s="1"/>
  <c r="F5169" i="8" s="1"/>
  <c r="F5269" i="8" s="1"/>
  <c r="F5369" i="8" s="1"/>
  <c r="F5469" i="8" s="1"/>
  <c r="F4770" i="8"/>
  <c r="F4870" i="8" s="1"/>
  <c r="F4778" i="8"/>
  <c r="F4878" i="8" s="1"/>
  <c r="F4978" i="8" s="1"/>
  <c r="F5078" i="8" s="1"/>
  <c r="F5178" i="8" s="1"/>
  <c r="F5278" i="8" s="1"/>
  <c r="F5378" i="8" s="1"/>
  <c r="F5478" i="8" s="1"/>
  <c r="F5578" i="8" s="1"/>
  <c r="F5678" i="8" s="1"/>
  <c r="F5778" i="8" s="1"/>
  <c r="F5878" i="8" s="1"/>
  <c r="F5978" i="8" s="1"/>
  <c r="F6078" i="8" s="1"/>
  <c r="F4780" i="8"/>
  <c r="F4880" i="8" s="1"/>
  <c r="F4980" i="8" s="1"/>
  <c r="F5080" i="8" s="1"/>
  <c r="F5180" i="8" s="1"/>
  <c r="F4791" i="8"/>
  <c r="F4891" i="8" s="1"/>
  <c r="F4991" i="8" s="1"/>
  <c r="F5091" i="8" s="1"/>
  <c r="F5191" i="8" s="1"/>
  <c r="F5291" i="8" s="1"/>
  <c r="F5391" i="8" s="1"/>
  <c r="F4800" i="8"/>
  <c r="F4900" i="8" s="1"/>
  <c r="F5000" i="8" s="1"/>
  <c r="F5100" i="8" s="1"/>
  <c r="F5200" i="8" s="1"/>
  <c r="F5300" i="8" s="1"/>
  <c r="F5400" i="8" s="1"/>
  <c r="F5500" i="8" s="1"/>
  <c r="F5600" i="8" s="1"/>
  <c r="F5700" i="8" s="1"/>
  <c r="F5800" i="8" s="1"/>
  <c r="F5900" i="8" s="1"/>
  <c r="F6000" i="8" s="1"/>
  <c r="F4802" i="8"/>
  <c r="F4902" i="8" s="1"/>
  <c r="F5002" i="8" s="1"/>
  <c r="F5102" i="8" s="1"/>
  <c r="F5202" i="8" s="1"/>
  <c r="F5302" i="8" s="1"/>
  <c r="F5402" i="8" s="1"/>
  <c r="F5502" i="8" s="1"/>
  <c r="F5602" i="8" s="1"/>
  <c r="F5702" i="8" s="1"/>
  <c r="F5802" i="8" s="1"/>
  <c r="F5902" i="8" s="1"/>
  <c r="F6002" i="8" s="1"/>
  <c r="F6102" i="8" s="1"/>
  <c r="F6202" i="8" s="1"/>
  <c r="F6302" i="8" s="1"/>
  <c r="F6402" i="8" s="1"/>
  <c r="F6502" i="8" s="1"/>
  <c r="F6602" i="8" s="1"/>
  <c r="F6702" i="8" s="1"/>
  <c r="F6802" i="8" s="1"/>
  <c r="F6902" i="8" s="1"/>
  <c r="F7002" i="8" s="1"/>
  <c r="F7102" i="8" s="1"/>
  <c r="F7202" i="8" s="1"/>
  <c r="F7302" i="8" s="1"/>
  <c r="F7402" i="8" s="1"/>
  <c r="F7502" i="8" s="1"/>
  <c r="F7602" i="8" s="1"/>
  <c r="F7702" i="8" s="1"/>
  <c r="F7802" i="8" s="1"/>
  <c r="F7902" i="8" s="1"/>
  <c r="F8002" i="8" s="1"/>
  <c r="F8102" i="8" s="1"/>
  <c r="F8202" i="8" s="1"/>
  <c r="F8302" i="8" s="1"/>
  <c r="F8402" i="8" s="1"/>
  <c r="F8502" i="8" s="1"/>
  <c r="F8602" i="8" s="1"/>
  <c r="F8702" i="8" s="1"/>
  <c r="F8802" i="8" s="1"/>
  <c r="F8902" i="8" s="1"/>
  <c r="F9002" i="8" s="1"/>
  <c r="F9102" i="8" s="1"/>
  <c r="F9202" i="8" s="1"/>
  <c r="F9302" i="8" s="1"/>
  <c r="F9402" i="8" s="1"/>
  <c r="F9502" i="8" s="1"/>
  <c r="F9602" i="8" s="1"/>
  <c r="F9702" i="8" s="1"/>
  <c r="F9802" i="8" s="1"/>
  <c r="F9902" i="8" s="1"/>
  <c r="F4810" i="8"/>
  <c r="F4910" i="8" s="1"/>
  <c r="F5010" i="8" s="1"/>
  <c r="F5110" i="8" s="1"/>
  <c r="F5210" i="8" s="1"/>
  <c r="F5310" i="8" s="1"/>
  <c r="F5410" i="8" s="1"/>
  <c r="F5510" i="8" s="1"/>
  <c r="F4813" i="8"/>
  <c r="F4913" i="8" s="1"/>
  <c r="F4821" i="8"/>
  <c r="F4921" i="8" s="1"/>
  <c r="F5021" i="8" s="1"/>
  <c r="F4824" i="8"/>
  <c r="F4924" i="8" s="1"/>
  <c r="F4834" i="8"/>
  <c r="F4934" i="8" s="1"/>
  <c r="F5034" i="8" s="1"/>
  <c r="F5134" i="8" s="1"/>
  <c r="F5234" i="8" s="1"/>
  <c r="F5334" i="8" s="1"/>
  <c r="F5434" i="8" s="1"/>
  <c r="F5534" i="8" s="1"/>
  <c r="F5634" i="8" s="1"/>
  <c r="F5734" i="8" s="1"/>
  <c r="F5834" i="8" s="1"/>
  <c r="F5934" i="8" s="1"/>
  <c r="F6034" i="8" s="1"/>
  <c r="F6134" i="8" s="1"/>
  <c r="F6234" i="8" s="1"/>
  <c r="F6334" i="8" s="1"/>
  <c r="F4842" i="8"/>
  <c r="F4942" i="8" s="1"/>
  <c r="F5042" i="8" s="1"/>
  <c r="F5142" i="8" s="1"/>
  <c r="F5242" i="8" s="1"/>
  <c r="F5342" i="8" s="1"/>
  <c r="F4845" i="8"/>
  <c r="F4945" i="8" s="1"/>
  <c r="F5045" i="8" s="1"/>
  <c r="F5145" i="8" s="1"/>
  <c r="F5245" i="8" s="1"/>
  <c r="F4855" i="8"/>
  <c r="F4955" i="8" s="1"/>
  <c r="F5055" i="8" s="1"/>
  <c r="F5155" i="8" s="1"/>
  <c r="F5255" i="8" s="1"/>
  <c r="F5355" i="8" s="1"/>
  <c r="F4856" i="8"/>
  <c r="F4956" i="8" s="1"/>
  <c r="F4864" i="8"/>
  <c r="F4964" i="8" s="1"/>
  <c r="F5064" i="8" s="1"/>
  <c r="F4865" i="8"/>
  <c r="F4965" i="8" s="1"/>
  <c r="F5065" i="8" s="1"/>
  <c r="F4866" i="8"/>
  <c r="F4966" i="8" s="1"/>
  <c r="F4876" i="8"/>
  <c r="F4976" i="8" s="1"/>
  <c r="F5076" i="8" s="1"/>
  <c r="F4877" i="8"/>
  <c r="F4977" i="8" s="1"/>
  <c r="F5077" i="8" s="1"/>
  <c r="F5177" i="8" s="1"/>
  <c r="F5277" i="8" s="1"/>
  <c r="F5377" i="8" s="1"/>
  <c r="F5477" i="8" s="1"/>
  <c r="F5577" i="8" s="1"/>
  <c r="F5677" i="8" s="1"/>
  <c r="F5777" i="8" s="1"/>
  <c r="F5877" i="8" s="1"/>
  <c r="F5977" i="8" s="1"/>
  <c r="F6077" i="8" s="1"/>
  <c r="F6177" i="8" s="1"/>
  <c r="F6277" i="8" s="1"/>
  <c r="F4885" i="8"/>
  <c r="F4985" i="8" s="1"/>
  <c r="F5085" i="8" s="1"/>
  <c r="F5185" i="8" s="1"/>
  <c r="F5285" i="8" s="1"/>
  <c r="F5385" i="8" s="1"/>
  <c r="F4887" i="8"/>
  <c r="F4987" i="8" s="1"/>
  <c r="F5087" i="8" s="1"/>
  <c r="F5187" i="8" s="1"/>
  <c r="F4888" i="8"/>
  <c r="F4988" i="8" s="1"/>
  <c r="F5088" i="8" s="1"/>
  <c r="F5188" i="8" s="1"/>
  <c r="F5288" i="8" s="1"/>
  <c r="F5388" i="8" s="1"/>
  <c r="F5488" i="8" s="1"/>
  <c r="F5588" i="8" s="1"/>
  <c r="F5688" i="8" s="1"/>
  <c r="F5788" i="8" s="1"/>
  <c r="F5888" i="8" s="1"/>
  <c r="F5988" i="8" s="1"/>
  <c r="F6088" i="8" s="1"/>
  <c r="F4896" i="8"/>
  <c r="F4996" i="8" s="1"/>
  <c r="F5096" i="8" s="1"/>
  <c r="F4898" i="8"/>
  <c r="F4998" i="8" s="1"/>
  <c r="F4908" i="8"/>
  <c r="F5008" i="8" s="1"/>
  <c r="F5108" i="8" s="1"/>
  <c r="F5208" i="8" s="1"/>
  <c r="F5308" i="8" s="1"/>
  <c r="F5408" i="8" s="1"/>
  <c r="F5508" i="8" s="1"/>
  <c r="F5608" i="8" s="1"/>
  <c r="F5708" i="8" s="1"/>
  <c r="F4920" i="8"/>
  <c r="F5020" i="8" s="1"/>
  <c r="F5120" i="8" s="1"/>
  <c r="F5220" i="8" s="1"/>
  <c r="F5320" i="8" s="1"/>
  <c r="F5420" i="8" s="1"/>
  <c r="F5520" i="8" s="1"/>
  <c r="F5620" i="8" s="1"/>
  <c r="F4928" i="8"/>
  <c r="F5028" i="8" s="1"/>
  <c r="F5128" i="8" s="1"/>
  <c r="F4929" i="8"/>
  <c r="F5029" i="8" s="1"/>
  <c r="F5129" i="8" s="1"/>
  <c r="F4930" i="8"/>
  <c r="F5030" i="8" s="1"/>
  <c r="F5130" i="8" s="1"/>
  <c r="F5230" i="8" s="1"/>
  <c r="F5330" i="8" s="1"/>
  <c r="F5430" i="8" s="1"/>
  <c r="F5530" i="8" s="1"/>
  <c r="F5630" i="8" s="1"/>
  <c r="F5730" i="8" s="1"/>
  <c r="F5830" i="8" s="1"/>
  <c r="F5930" i="8" s="1"/>
  <c r="F6030" i="8" s="1"/>
  <c r="F4940" i="8"/>
  <c r="F5040" i="8" s="1"/>
  <c r="F5140" i="8" s="1"/>
  <c r="F5240" i="8" s="1"/>
  <c r="F5340" i="8" s="1"/>
  <c r="F4951" i="8"/>
  <c r="F5051" i="8" s="1"/>
  <c r="F5151" i="8" s="1"/>
  <c r="F5251" i="8" s="1"/>
  <c r="F4960" i="8"/>
  <c r="F5060" i="8" s="1"/>
  <c r="F5160" i="8" s="1"/>
  <c r="F4961" i="8"/>
  <c r="F5061" i="8" s="1"/>
  <c r="F5161" i="8" s="1"/>
  <c r="F4962" i="8"/>
  <c r="F5062" i="8" s="1"/>
  <c r="F5162" i="8" s="1"/>
  <c r="F5262" i="8" s="1"/>
  <c r="F5362" i="8" s="1"/>
  <c r="F5462" i="8" s="1"/>
  <c r="F4970" i="8"/>
  <c r="F5070" i="8" s="1"/>
  <c r="F5170" i="8" s="1"/>
  <c r="F5270" i="8" s="1"/>
  <c r="F5370" i="8" s="1"/>
  <c r="F5470" i="8" s="1"/>
  <c r="F5570" i="8" s="1"/>
  <c r="F5670" i="8" s="1"/>
  <c r="F5770" i="8" s="1"/>
  <c r="F5870" i="8" s="1"/>
  <c r="F5970" i="8" s="1"/>
  <c r="F6070" i="8" s="1"/>
  <c r="F6170" i="8" s="1"/>
  <c r="F6270" i="8" s="1"/>
  <c r="F4973" i="8"/>
  <c r="F5073" i="8" s="1"/>
  <c r="F5173" i="8" s="1"/>
  <c r="F5273" i="8" s="1"/>
  <c r="F5373" i="8" s="1"/>
  <c r="F4983" i="8"/>
  <c r="F5083" i="8" s="1"/>
  <c r="F5183" i="8" s="1"/>
  <c r="F5283" i="8" s="1"/>
  <c r="F4993" i="8"/>
  <c r="F5093" i="8" s="1"/>
  <c r="F5193" i="8" s="1"/>
  <c r="F5293" i="8" s="1"/>
  <c r="F4994" i="8"/>
  <c r="F5094" i="8" s="1"/>
  <c r="F5004" i="8"/>
  <c r="F5104" i="8" s="1"/>
  <c r="F5204" i="8" s="1"/>
  <c r="F5304" i="8" s="1"/>
  <c r="F5404" i="8" s="1"/>
  <c r="F5005" i="8"/>
  <c r="F5105" i="8" s="1"/>
  <c r="F5205" i="8" s="1"/>
  <c r="F5305" i="8" s="1"/>
  <c r="F5405" i="8" s="1"/>
  <c r="F5013" i="8"/>
  <c r="F5113" i="8" s="1"/>
  <c r="F5213" i="8" s="1"/>
  <c r="F5016" i="8"/>
  <c r="F5116" i="8" s="1"/>
  <c r="F5216" i="8" s="1"/>
  <c r="F5316" i="8" s="1"/>
  <c r="F5416" i="8" s="1"/>
  <c r="F5516" i="8" s="1"/>
  <c r="F5024" i="8"/>
  <c r="F5124" i="8" s="1"/>
  <c r="F5224" i="8" s="1"/>
  <c r="F5036" i="8"/>
  <c r="F5136" i="8" s="1"/>
  <c r="F5236" i="8" s="1"/>
  <c r="F5336" i="8" s="1"/>
  <c r="F5047" i="8"/>
  <c r="F5147" i="8" s="1"/>
  <c r="F5247" i="8" s="1"/>
  <c r="F5347" i="8" s="1"/>
  <c r="F5447" i="8" s="1"/>
  <c r="F5547" i="8" s="1"/>
  <c r="F5048" i="8"/>
  <c r="F5148" i="8" s="1"/>
  <c r="F5248" i="8" s="1"/>
  <c r="F5348" i="8" s="1"/>
  <c r="F5448" i="8" s="1"/>
  <c r="F5548" i="8" s="1"/>
  <c r="F5648" i="8" s="1"/>
  <c r="F5748" i="8" s="1"/>
  <c r="F5848" i="8" s="1"/>
  <c r="F5056" i="8"/>
  <c r="F5156" i="8" s="1"/>
  <c r="F5256" i="8" s="1"/>
  <c r="F5356" i="8" s="1"/>
  <c r="F5456" i="8" s="1"/>
  <c r="F5556" i="8" s="1"/>
  <c r="F5656" i="8" s="1"/>
  <c r="F5756" i="8" s="1"/>
  <c r="F5066" i="8"/>
  <c r="F5166" i="8" s="1"/>
  <c r="F5266" i="8" s="1"/>
  <c r="F5366" i="8" s="1"/>
  <c r="F5466" i="8" s="1"/>
  <c r="F5566" i="8" s="1"/>
  <c r="F5666" i="8" s="1"/>
  <c r="F5766" i="8" s="1"/>
  <c r="F5866" i="8" s="1"/>
  <c r="F5966" i="8" s="1"/>
  <c r="F6066" i="8" s="1"/>
  <c r="F6166" i="8" s="1"/>
  <c r="F6266" i="8" s="1"/>
  <c r="F6366" i="8" s="1"/>
  <c r="F5079" i="8"/>
  <c r="F5179" i="8" s="1"/>
  <c r="F5279" i="8" s="1"/>
  <c r="F5379" i="8" s="1"/>
  <c r="F5479" i="8" s="1"/>
  <c r="F5579" i="8" s="1"/>
  <c r="F5679" i="8" s="1"/>
  <c r="F5779" i="8" s="1"/>
  <c r="F5879" i="8" s="1"/>
  <c r="F5979" i="8" s="1"/>
  <c r="F6079" i="8" s="1"/>
  <c r="F5090" i="8"/>
  <c r="F5190" i="8" s="1"/>
  <c r="F5098" i="8"/>
  <c r="F5198" i="8" s="1"/>
  <c r="F5298" i="8" s="1"/>
  <c r="F5398" i="8" s="1"/>
  <c r="F5498" i="8" s="1"/>
  <c r="F5598" i="8" s="1"/>
  <c r="F5121" i="8"/>
  <c r="F5221" i="8" s="1"/>
  <c r="F5321" i="8" s="1"/>
  <c r="F5421" i="8" s="1"/>
  <c r="F5521" i="8" s="1"/>
  <c r="F5122" i="8"/>
  <c r="F5222" i="8" s="1"/>
  <c r="F5141" i="8"/>
  <c r="F5241" i="8" s="1"/>
  <c r="F5341" i="8" s="1"/>
  <c r="F5441" i="8" s="1"/>
  <c r="F5541" i="8" s="1"/>
  <c r="F5641" i="8" s="1"/>
  <c r="F5741" i="8" s="1"/>
  <c r="F5841" i="8" s="1"/>
  <c r="F5941" i="8" s="1"/>
  <c r="F5152" i="8"/>
  <c r="F5252" i="8" s="1"/>
  <c r="F5352" i="8" s="1"/>
  <c r="F5452" i="8" s="1"/>
  <c r="F5552" i="8" s="1"/>
  <c r="F5154" i="8"/>
  <c r="F5254" i="8" s="1"/>
  <c r="F5164" i="8"/>
  <c r="F5264" i="8" s="1"/>
  <c r="F5364" i="8" s="1"/>
  <c r="F5464" i="8" s="1"/>
  <c r="F5564" i="8" s="1"/>
  <c r="F5664" i="8" s="1"/>
  <c r="F5764" i="8" s="1"/>
  <c r="F5864" i="8" s="1"/>
  <c r="F5964" i="8" s="1"/>
  <c r="F6064" i="8" s="1"/>
  <c r="F6164" i="8" s="1"/>
  <c r="F6264" i="8" s="1"/>
  <c r="F6364" i="8" s="1"/>
  <c r="F6464" i="8" s="1"/>
  <c r="F6564" i="8" s="1"/>
  <c r="F6664" i="8" s="1"/>
  <c r="F6764" i="8" s="1"/>
  <c r="F6864" i="8" s="1"/>
  <c r="F6964" i="8" s="1"/>
  <c r="F7064" i="8" s="1"/>
  <c r="F5165" i="8"/>
  <c r="F5265" i="8" s="1"/>
  <c r="F5176" i="8"/>
  <c r="F5276" i="8" s="1"/>
  <c r="F5186" i="8"/>
  <c r="F5286" i="8" s="1"/>
  <c r="F5194" i="8"/>
  <c r="F5294" i="8" s="1"/>
  <c r="F5394" i="8" s="1"/>
  <c r="F5494" i="8" s="1"/>
  <c r="F5594" i="8" s="1"/>
  <c r="F5694" i="8" s="1"/>
  <c r="F5794" i="8" s="1"/>
  <c r="F5894" i="8" s="1"/>
  <c r="F5994" i="8" s="1"/>
  <c r="F6094" i="8" s="1"/>
  <c r="F5196" i="8"/>
  <c r="F5296" i="8" s="1"/>
  <c r="F5396" i="8" s="1"/>
  <c r="F5496" i="8" s="1"/>
  <c r="F5596" i="8" s="1"/>
  <c r="F5696" i="8" s="1"/>
  <c r="F5796" i="8" s="1"/>
  <c r="F5896" i="8" s="1"/>
  <c r="F5996" i="8" s="1"/>
  <c r="F6096" i="8" s="1"/>
  <c r="F6196" i="8" s="1"/>
  <c r="F6296" i="8" s="1"/>
  <c r="F6396" i="8" s="1"/>
  <c r="F6496" i="8" s="1"/>
  <c r="F6596" i="8" s="1"/>
  <c r="F6696" i="8" s="1"/>
  <c r="F6796" i="8" s="1"/>
  <c r="F6896" i="8" s="1"/>
  <c r="F6996" i="8" s="1"/>
  <c r="F7096" i="8" s="1"/>
  <c r="F5207" i="8"/>
  <c r="F5307" i="8" s="1"/>
  <c r="F5407" i="8" s="1"/>
  <c r="F5507" i="8" s="1"/>
  <c r="F5607" i="8" s="1"/>
  <c r="F5707" i="8" s="1"/>
  <c r="F5807" i="8" s="1"/>
  <c r="F5218" i="8"/>
  <c r="F5318" i="8" s="1"/>
  <c r="F5418" i="8" s="1"/>
  <c r="F5518" i="8" s="1"/>
  <c r="F5618" i="8" s="1"/>
  <c r="F5718" i="8" s="1"/>
  <c r="F5818" i="8" s="1"/>
  <c r="F5918" i="8" s="1"/>
  <c r="F6018" i="8" s="1"/>
  <c r="F6118" i="8" s="1"/>
  <c r="F6218" i="8" s="1"/>
  <c r="F6318" i="8" s="1"/>
  <c r="F5226" i="8"/>
  <c r="F5326" i="8" s="1"/>
  <c r="F5426" i="8" s="1"/>
  <c r="F5526" i="8" s="1"/>
  <c r="F5626" i="8" s="1"/>
  <c r="F5726" i="8" s="1"/>
  <c r="F5826" i="8" s="1"/>
  <c r="F5926" i="8" s="1"/>
  <c r="F6026" i="8" s="1"/>
  <c r="F6126" i="8" s="1"/>
  <c r="F6226" i="8" s="1"/>
  <c r="F6326" i="8" s="1"/>
  <c r="F5228" i="8"/>
  <c r="F5328" i="8" s="1"/>
  <c r="F5428" i="8" s="1"/>
  <c r="F5229" i="8"/>
  <c r="F5239" i="8"/>
  <c r="F5339" i="8" s="1"/>
  <c r="F5439" i="8" s="1"/>
  <c r="F5539" i="8" s="1"/>
  <c r="F5639" i="8" s="1"/>
  <c r="F5739" i="8" s="1"/>
  <c r="F5249" i="8"/>
  <c r="F5349" i="8" s="1"/>
  <c r="F5449" i="8" s="1"/>
  <c r="F5549" i="8" s="1"/>
  <c r="F5649" i="8" s="1"/>
  <c r="F5749" i="8" s="1"/>
  <c r="F5849" i="8" s="1"/>
  <c r="F5949" i="8" s="1"/>
  <c r="F6049" i="8" s="1"/>
  <c r="F6149" i="8" s="1"/>
  <c r="F6249" i="8" s="1"/>
  <c r="F6349" i="8" s="1"/>
  <c r="F5260" i="8"/>
  <c r="F5360" i="8" s="1"/>
  <c r="F5460" i="8" s="1"/>
  <c r="F5560" i="8" s="1"/>
  <c r="F5660" i="8" s="1"/>
  <c r="F5760" i="8" s="1"/>
  <c r="F5261" i="8"/>
  <c r="F5361" i="8" s="1"/>
  <c r="F5461" i="8" s="1"/>
  <c r="F5561" i="8" s="1"/>
  <c r="F5661" i="8" s="1"/>
  <c r="F5280" i="8"/>
  <c r="F5380" i="8" s="1"/>
  <c r="F5480" i="8" s="1"/>
  <c r="F5580" i="8" s="1"/>
  <c r="F5680" i="8" s="1"/>
  <c r="F5780" i="8" s="1"/>
  <c r="F5880" i="8" s="1"/>
  <c r="F5980" i="8" s="1"/>
  <c r="F6080" i="8" s="1"/>
  <c r="F6180" i="8" s="1"/>
  <c r="F6280" i="8" s="1"/>
  <c r="F6380" i="8" s="1"/>
  <c r="F6480" i="8" s="1"/>
  <c r="F6580" i="8" s="1"/>
  <c r="F6680" i="8" s="1"/>
  <c r="F6780" i="8" s="1"/>
  <c r="F6880" i="8" s="1"/>
  <c r="F6980" i="8" s="1"/>
  <c r="F7080" i="8" s="1"/>
  <c r="F5282" i="8"/>
  <c r="F5382" i="8" s="1"/>
  <c r="F5287" i="8"/>
  <c r="F5387" i="8" s="1"/>
  <c r="F5290" i="8"/>
  <c r="F5390" i="8" s="1"/>
  <c r="F5490" i="8" s="1"/>
  <c r="F5590" i="8" s="1"/>
  <c r="F5690" i="8" s="1"/>
  <c r="F5790" i="8" s="1"/>
  <c r="F5890" i="8" s="1"/>
  <c r="F5990" i="8" s="1"/>
  <c r="F6090" i="8" s="1"/>
  <c r="F6190" i="8" s="1"/>
  <c r="F6290" i="8" s="1"/>
  <c r="F6390" i="8" s="1"/>
  <c r="F5301" i="8"/>
  <c r="F5401" i="8" s="1"/>
  <c r="F5501" i="8" s="1"/>
  <c r="F5601" i="8" s="1"/>
  <c r="F5701" i="8" s="1"/>
  <c r="F5801" i="8" s="1"/>
  <c r="F5901" i="8" s="1"/>
  <c r="F6001" i="8" s="1"/>
  <c r="F6101" i="8" s="1"/>
  <c r="F6201" i="8" s="1"/>
  <c r="F6301" i="8" s="1"/>
  <c r="F6401" i="8" s="1"/>
  <c r="F6501" i="8" s="1"/>
  <c r="F6601" i="8" s="1"/>
  <c r="F6701" i="8" s="1"/>
  <c r="F6801" i="8" s="1"/>
  <c r="F6901" i="8" s="1"/>
  <c r="F7001" i="8" s="1"/>
  <c r="F7101" i="8" s="1"/>
  <c r="F7201" i="8" s="1"/>
  <c r="F7301" i="8" s="1"/>
  <c r="F7401" i="8" s="1"/>
  <c r="F7501" i="8" s="1"/>
  <c r="F7601" i="8" s="1"/>
  <c r="F7701" i="8" s="1"/>
  <c r="F7801" i="8" s="1"/>
  <c r="F7901" i="8" s="1"/>
  <c r="F8001" i="8" s="1"/>
  <c r="F8101" i="8" s="1"/>
  <c r="F8201" i="8" s="1"/>
  <c r="F8301" i="8" s="1"/>
  <c r="F8401" i="8" s="1"/>
  <c r="F8501" i="8" s="1"/>
  <c r="F8601" i="8" s="1"/>
  <c r="F8701" i="8" s="1"/>
  <c r="F8801" i="8" s="1"/>
  <c r="F8901" i="8" s="1"/>
  <c r="F9001" i="8" s="1"/>
  <c r="F9101" i="8" s="1"/>
  <c r="F9201" i="8" s="1"/>
  <c r="F9301" i="8" s="1"/>
  <c r="F9401" i="8" s="1"/>
  <c r="F9501" i="8" s="1"/>
  <c r="F9601" i="8" s="1"/>
  <c r="F9701" i="8" s="1"/>
  <c r="F9801" i="8" s="1"/>
  <c r="F9901" i="8" s="1"/>
  <c r="F10001" i="8" s="1"/>
  <c r="F5303" i="8"/>
  <c r="F5403" i="8" s="1"/>
  <c r="F5503" i="8" s="1"/>
  <c r="F5603" i="8" s="1"/>
  <c r="F5703" i="8" s="1"/>
  <c r="F5803" i="8" s="1"/>
  <c r="F5903" i="8" s="1"/>
  <c r="F6003" i="8" s="1"/>
  <c r="F6103" i="8" s="1"/>
  <c r="F6203" i="8" s="1"/>
  <c r="F5312" i="8"/>
  <c r="F5412" i="8" s="1"/>
  <c r="F5512" i="8" s="1"/>
  <c r="F5313" i="8"/>
  <c r="F5413" i="8" s="1"/>
  <c r="F5322" i="8"/>
  <c r="F5422" i="8" s="1"/>
  <c r="F5324" i="8"/>
  <c r="F5424" i="8" s="1"/>
  <c r="F5524" i="8" s="1"/>
  <c r="F5624" i="8" s="1"/>
  <c r="F5724" i="8" s="1"/>
  <c r="F5329" i="8"/>
  <c r="F5429" i="8" s="1"/>
  <c r="F5529" i="8" s="1"/>
  <c r="F5629" i="8" s="1"/>
  <c r="F5729" i="8" s="1"/>
  <c r="F5829" i="8" s="1"/>
  <c r="F5929" i="8" s="1"/>
  <c r="F6029" i="8" s="1"/>
  <c r="F5333" i="8"/>
  <c r="F5433" i="8" s="1"/>
  <c r="F5533" i="8" s="1"/>
  <c r="F5335" i="8"/>
  <c r="F5435" i="8" s="1"/>
  <c r="F5344" i="8"/>
  <c r="F5444" i="8" s="1"/>
  <c r="F5544" i="8" s="1"/>
  <c r="F5644" i="8" s="1"/>
  <c r="F5744" i="8" s="1"/>
  <c r="F5345" i="8"/>
  <c r="F5445" i="8" s="1"/>
  <c r="F5545" i="8" s="1"/>
  <c r="F5645" i="8" s="1"/>
  <c r="F5745" i="8" s="1"/>
  <c r="F5845" i="8" s="1"/>
  <c r="F5945" i="8" s="1"/>
  <c r="F6045" i="8" s="1"/>
  <c r="F6145" i="8" s="1"/>
  <c r="F6245" i="8" s="1"/>
  <c r="F5346" i="8"/>
  <c r="F5446" i="8" s="1"/>
  <c r="F5546" i="8" s="1"/>
  <c r="F5646" i="8" s="1"/>
  <c r="F5351" i="8"/>
  <c r="F5451" i="8" s="1"/>
  <c r="F5354" i="8"/>
  <c r="F5454" i="8" s="1"/>
  <c r="F5554" i="8" s="1"/>
  <c r="F5654" i="8" s="1"/>
  <c r="F5754" i="8" s="1"/>
  <c r="F5854" i="8" s="1"/>
  <c r="F5954" i="8" s="1"/>
  <c r="F6054" i="8" s="1"/>
  <c r="F6154" i="8" s="1"/>
  <c r="F6254" i="8" s="1"/>
  <c r="F5365" i="8"/>
  <c r="F5465" i="8" s="1"/>
  <c r="F5565" i="8" s="1"/>
  <c r="F5665" i="8" s="1"/>
  <c r="F5765" i="8" s="1"/>
  <c r="F5865" i="8" s="1"/>
  <c r="F5965" i="8" s="1"/>
  <c r="F6065" i="8" s="1"/>
  <c r="F6165" i="8" s="1"/>
  <c r="F5367" i="8"/>
  <c r="F5467" i="8" s="1"/>
  <c r="F5567" i="8" s="1"/>
  <c r="F5667" i="8" s="1"/>
  <c r="F5767" i="8" s="1"/>
  <c r="F5867" i="8" s="1"/>
  <c r="F5967" i="8" s="1"/>
  <c r="F6067" i="8" s="1"/>
  <c r="F5376" i="8"/>
  <c r="F5383" i="8"/>
  <c r="F5483" i="8" s="1"/>
  <c r="F5583" i="8" s="1"/>
  <c r="F5683" i="8" s="1"/>
  <c r="F5783" i="8" s="1"/>
  <c r="F5883" i="8" s="1"/>
  <c r="F5983" i="8" s="1"/>
  <c r="F6083" i="8" s="1"/>
  <c r="F6183" i="8" s="1"/>
  <c r="F6283" i="8" s="1"/>
  <c r="F6383" i="8" s="1"/>
  <c r="F6483" i="8" s="1"/>
  <c r="F6583" i="8" s="1"/>
  <c r="F6683" i="8" s="1"/>
  <c r="F6783" i="8" s="1"/>
  <c r="F6883" i="8" s="1"/>
  <c r="F6983" i="8" s="1"/>
  <c r="F7083" i="8" s="1"/>
  <c r="F7183" i="8" s="1"/>
  <c r="F5386" i="8"/>
  <c r="F5486" i="8" s="1"/>
  <c r="F5586" i="8" s="1"/>
  <c r="F5686" i="8" s="1"/>
  <c r="F5786" i="8" s="1"/>
  <c r="F5886" i="8" s="1"/>
  <c r="F5986" i="8" s="1"/>
  <c r="F6086" i="8" s="1"/>
  <c r="F6186" i="8" s="1"/>
  <c r="F6286" i="8" s="1"/>
  <c r="F6386" i="8" s="1"/>
  <c r="F6486" i="8" s="1"/>
  <c r="F6586" i="8" s="1"/>
  <c r="F6686" i="8" s="1"/>
  <c r="F5393" i="8"/>
  <c r="F5493" i="8" s="1"/>
  <c r="F5593" i="8" s="1"/>
  <c r="F5693" i="8" s="1"/>
  <c r="F5397" i="8"/>
  <c r="F5497" i="8" s="1"/>
  <c r="F5597" i="8" s="1"/>
  <c r="F5697" i="8" s="1"/>
  <c r="F5797" i="8" s="1"/>
  <c r="F5897" i="8" s="1"/>
  <c r="F5997" i="8" s="1"/>
  <c r="F5399" i="8"/>
  <c r="F5499" i="8" s="1"/>
  <c r="F5409" i="8"/>
  <c r="F5415" i="8"/>
  <c r="F5515" i="8" s="1"/>
  <c r="F5615" i="8" s="1"/>
  <c r="F5715" i="8" s="1"/>
  <c r="F5815" i="8" s="1"/>
  <c r="F5915" i="8" s="1"/>
  <c r="F6015" i="8" s="1"/>
  <c r="F6115" i="8" s="1"/>
  <c r="F6215" i="8" s="1"/>
  <c r="F6315" i="8" s="1"/>
  <c r="F6415" i="8" s="1"/>
  <c r="F6515" i="8" s="1"/>
  <c r="F6615" i="8" s="1"/>
  <c r="F6715" i="8" s="1"/>
  <c r="F6815" i="8" s="1"/>
  <c r="F6915" i="8" s="1"/>
  <c r="F7015" i="8" s="1"/>
  <c r="F5431" i="8"/>
  <c r="F5531" i="8" s="1"/>
  <c r="F5631" i="8" s="1"/>
  <c r="F5436" i="8"/>
  <c r="F5536" i="8" s="1"/>
  <c r="F5636" i="8" s="1"/>
  <c r="F5736" i="8" s="1"/>
  <c r="F5836" i="8" s="1"/>
  <c r="F5936" i="8" s="1"/>
  <c r="F6036" i="8" s="1"/>
  <c r="F6136" i="8" s="1"/>
  <c r="F6236" i="8" s="1"/>
  <c r="F6336" i="8" s="1"/>
  <c r="F6436" i="8" s="1"/>
  <c r="F6536" i="8" s="1"/>
  <c r="F6636" i="8" s="1"/>
  <c r="F6736" i="8" s="1"/>
  <c r="F6836" i="8" s="1"/>
  <c r="F6936" i="8" s="1"/>
  <c r="F7036" i="8" s="1"/>
  <c r="F7136" i="8" s="1"/>
  <c r="F5440" i="8"/>
  <c r="F5540" i="8" s="1"/>
  <c r="F5640" i="8" s="1"/>
  <c r="F5740" i="8" s="1"/>
  <c r="F5840" i="8" s="1"/>
  <c r="F5940" i="8" s="1"/>
  <c r="F6040" i="8" s="1"/>
  <c r="F6140" i="8" s="1"/>
  <c r="F6240" i="8" s="1"/>
  <c r="F6340" i="8" s="1"/>
  <c r="F6440" i="8" s="1"/>
  <c r="F6540" i="8" s="1"/>
  <c r="F6640" i="8" s="1"/>
  <c r="F6740" i="8" s="1"/>
  <c r="F6840" i="8" s="1"/>
  <c r="F6940" i="8" s="1"/>
  <c r="F7040" i="8" s="1"/>
  <c r="F5442" i="8"/>
  <c r="F5542" i="8" s="1"/>
  <c r="F5455" i="8"/>
  <c r="F5555" i="8" s="1"/>
  <c r="F5655" i="8" s="1"/>
  <c r="F5755" i="8" s="1"/>
  <c r="F5855" i="8" s="1"/>
  <c r="F5955" i="8" s="1"/>
  <c r="F5458" i="8"/>
  <c r="F5558" i="8" s="1"/>
  <c r="F5468" i="8"/>
  <c r="F5568" i="8" s="1"/>
  <c r="F5668" i="8" s="1"/>
  <c r="F5768" i="8" s="1"/>
  <c r="F5868" i="8" s="1"/>
  <c r="F5968" i="8" s="1"/>
  <c r="F5473" i="8"/>
  <c r="F5573" i="8" s="1"/>
  <c r="F5476" i="8"/>
  <c r="F5576" i="8" s="1"/>
  <c r="F5676" i="8" s="1"/>
  <c r="F5776" i="8" s="1"/>
  <c r="F5876" i="8" s="1"/>
  <c r="F5482" i="8"/>
  <c r="F5582" i="8" s="1"/>
  <c r="F5485" i="8"/>
  <c r="F5585" i="8" s="1"/>
  <c r="F5685" i="8" s="1"/>
  <c r="F5785" i="8" s="1"/>
  <c r="F5885" i="8" s="1"/>
  <c r="F5985" i="8" s="1"/>
  <c r="F6085" i="8" s="1"/>
  <c r="F6185" i="8" s="1"/>
  <c r="F5487" i="8"/>
  <c r="F5491" i="8"/>
  <c r="F5504" i="8"/>
  <c r="F5604" i="8" s="1"/>
  <c r="F5704" i="8" s="1"/>
  <c r="F5804" i="8" s="1"/>
  <c r="F5904" i="8" s="1"/>
  <c r="F6004" i="8" s="1"/>
  <c r="F6104" i="8" s="1"/>
  <c r="F6204" i="8" s="1"/>
  <c r="F6304" i="8" s="1"/>
  <c r="F6404" i="8" s="1"/>
  <c r="F6504" i="8" s="1"/>
  <c r="F6604" i="8" s="1"/>
  <c r="F6704" i="8" s="1"/>
  <c r="F6804" i="8" s="1"/>
  <c r="F6904" i="8" s="1"/>
  <c r="F7004" i="8" s="1"/>
  <c r="F7104" i="8" s="1"/>
  <c r="F5505" i="8"/>
  <c r="F5605" i="8" s="1"/>
  <c r="F5705" i="8" s="1"/>
  <c r="F5805" i="8" s="1"/>
  <c r="F5905" i="8" s="1"/>
  <c r="F6005" i="8" s="1"/>
  <c r="F6105" i="8" s="1"/>
  <c r="F6205" i="8" s="1"/>
  <c r="F6305" i="8" s="1"/>
  <c r="F5509" i="8"/>
  <c r="F5609" i="8" s="1"/>
  <c r="F5513" i="8"/>
  <c r="F5613" i="8" s="1"/>
  <c r="F5713" i="8" s="1"/>
  <c r="F5522" i="8"/>
  <c r="F5622" i="8" s="1"/>
  <c r="F5722" i="8" s="1"/>
  <c r="F5822" i="8" s="1"/>
  <c r="F5922" i="8" s="1"/>
  <c r="F6022" i="8" s="1"/>
  <c r="F6122" i="8" s="1"/>
  <c r="F5528" i="8"/>
  <c r="F5628" i="8" s="1"/>
  <c r="F5728" i="8" s="1"/>
  <c r="F5535" i="8"/>
  <c r="F5635" i="8" s="1"/>
  <c r="F5735" i="8" s="1"/>
  <c r="F5835" i="8" s="1"/>
  <c r="F5935" i="8" s="1"/>
  <c r="F6035" i="8" s="1"/>
  <c r="F6135" i="8" s="1"/>
  <c r="F6235" i="8" s="1"/>
  <c r="F6335" i="8" s="1"/>
  <c r="F6435" i="8" s="1"/>
  <c r="F6535" i="8" s="1"/>
  <c r="F6635" i="8" s="1"/>
  <c r="F6735" i="8" s="1"/>
  <c r="F6835" i="8" s="1"/>
  <c r="F6935" i="8" s="1"/>
  <c r="F5551" i="8"/>
  <c r="F5651" i="8" s="1"/>
  <c r="F5751" i="8" s="1"/>
  <c r="F5851" i="8" s="1"/>
  <c r="F5951" i="8" s="1"/>
  <c r="F6051" i="8" s="1"/>
  <c r="F6151" i="8" s="1"/>
  <c r="F6251" i="8" s="1"/>
  <c r="F6351" i="8" s="1"/>
  <c r="F6451" i="8" s="1"/>
  <c r="F6551" i="8" s="1"/>
  <c r="F6651" i="8" s="1"/>
  <c r="F6751" i="8" s="1"/>
  <c r="F6851" i="8" s="1"/>
  <c r="F6951" i="8" s="1"/>
  <c r="F5562" i="8"/>
  <c r="F5662" i="8" s="1"/>
  <c r="F5762" i="8" s="1"/>
  <c r="F5862" i="8" s="1"/>
  <c r="F5962" i="8" s="1"/>
  <c r="F6062" i="8" s="1"/>
  <c r="F6162" i="8" s="1"/>
  <c r="F6262" i="8" s="1"/>
  <c r="F6362" i="8" s="1"/>
  <c r="F6462" i="8" s="1"/>
  <c r="F5563" i="8"/>
  <c r="F5663" i="8" s="1"/>
  <c r="F5763" i="8" s="1"/>
  <c r="F5863" i="8" s="1"/>
  <c r="F5963" i="8" s="1"/>
  <c r="F6063" i="8" s="1"/>
  <c r="F6163" i="8" s="1"/>
  <c r="F6263" i="8" s="1"/>
  <c r="F6363" i="8" s="1"/>
  <c r="F6463" i="8" s="1"/>
  <c r="F6563" i="8" s="1"/>
  <c r="F6663" i="8" s="1"/>
  <c r="F6763" i="8" s="1"/>
  <c r="F6863" i="8" s="1"/>
  <c r="F5569" i="8"/>
  <c r="F5669" i="8" s="1"/>
  <c r="F5769" i="8" s="1"/>
  <c r="F5869" i="8" s="1"/>
  <c r="F5969" i="8" s="1"/>
  <c r="F5587" i="8"/>
  <c r="F5687" i="8" s="1"/>
  <c r="F5787" i="8" s="1"/>
  <c r="F5887" i="8" s="1"/>
  <c r="F5987" i="8" s="1"/>
  <c r="F6087" i="8" s="1"/>
  <c r="F6187" i="8" s="1"/>
  <c r="F6287" i="8" s="1"/>
  <c r="F6387" i="8" s="1"/>
  <c r="F6487" i="8" s="1"/>
  <c r="F6587" i="8" s="1"/>
  <c r="F6687" i="8" s="1"/>
  <c r="F6787" i="8" s="1"/>
  <c r="F6887" i="8" s="1"/>
  <c r="F6987" i="8" s="1"/>
  <c r="F7087" i="8" s="1"/>
  <c r="F7187" i="8" s="1"/>
  <c r="F7287" i="8" s="1"/>
  <c r="F7387" i="8" s="1"/>
  <c r="F7487" i="8" s="1"/>
  <c r="F7587" i="8" s="1"/>
  <c r="F7687" i="8" s="1"/>
  <c r="F7787" i="8" s="1"/>
  <c r="F7887" i="8" s="1"/>
  <c r="F7987" i="8" s="1"/>
  <c r="F8087" i="8" s="1"/>
  <c r="F8187" i="8" s="1"/>
  <c r="F8287" i="8" s="1"/>
  <c r="F8387" i="8" s="1"/>
  <c r="F8487" i="8" s="1"/>
  <c r="F8587" i="8" s="1"/>
  <c r="F8687" i="8" s="1"/>
  <c r="F8787" i="8" s="1"/>
  <c r="F8887" i="8" s="1"/>
  <c r="F8987" i="8" s="1"/>
  <c r="F9087" i="8" s="1"/>
  <c r="F9187" i="8" s="1"/>
  <c r="F9287" i="8" s="1"/>
  <c r="F9387" i="8" s="1"/>
  <c r="F9487" i="8" s="1"/>
  <c r="F9587" i="8" s="1"/>
  <c r="F9687" i="8" s="1"/>
  <c r="F9787" i="8" s="1"/>
  <c r="F9887" i="8" s="1"/>
  <c r="F9987" i="8" s="1"/>
  <c r="F5591" i="8"/>
  <c r="F5691" i="8" s="1"/>
  <c r="F5791" i="8" s="1"/>
  <c r="F5592" i="8"/>
  <c r="F5692" i="8" s="1"/>
  <c r="F5599" i="8"/>
  <c r="F5610" i="8"/>
  <c r="F5710" i="8" s="1"/>
  <c r="F5810" i="8" s="1"/>
  <c r="F5910" i="8" s="1"/>
  <c r="F6010" i="8" s="1"/>
  <c r="F6110" i="8" s="1"/>
  <c r="F6210" i="8" s="1"/>
  <c r="F6310" i="8" s="1"/>
  <c r="F6410" i="8" s="1"/>
  <c r="F6510" i="8" s="1"/>
  <c r="F6610" i="8" s="1"/>
  <c r="F6710" i="8" s="1"/>
  <c r="F6810" i="8" s="1"/>
  <c r="F6910" i="8" s="1"/>
  <c r="F5612" i="8"/>
  <c r="F5712" i="8" s="1"/>
  <c r="F5812" i="8" s="1"/>
  <c r="F5912" i="8" s="1"/>
  <c r="F6012" i="8" s="1"/>
  <c r="F5616" i="8"/>
  <c r="F5621" i="8"/>
  <c r="F5721" i="8" s="1"/>
  <c r="F5821" i="8" s="1"/>
  <c r="F5921" i="8" s="1"/>
  <c r="F6021" i="8" s="1"/>
  <c r="F6121" i="8" s="1"/>
  <c r="F5632" i="8"/>
  <c r="F5732" i="8" s="1"/>
  <c r="F5832" i="8" s="1"/>
  <c r="F5932" i="8" s="1"/>
  <c r="F6032" i="8" s="1"/>
  <c r="F6132" i="8" s="1"/>
  <c r="F6232" i="8" s="1"/>
  <c r="F6332" i="8" s="1"/>
  <c r="F6432" i="8" s="1"/>
  <c r="F6532" i="8" s="1"/>
  <c r="F6632" i="8" s="1"/>
  <c r="F6732" i="8" s="1"/>
  <c r="F6832" i="8" s="1"/>
  <c r="F6932" i="8" s="1"/>
  <c r="F7032" i="8" s="1"/>
  <c r="F7132" i="8" s="1"/>
  <c r="F7232" i="8" s="1"/>
  <c r="F7332" i="8" s="1"/>
  <c r="F7432" i="8" s="1"/>
  <c r="F7532" i="8" s="1"/>
  <c r="F7632" i="8" s="1"/>
  <c r="F7732" i="8" s="1"/>
  <c r="F7832" i="8" s="1"/>
  <c r="F7932" i="8" s="1"/>
  <c r="F8032" i="8" s="1"/>
  <c r="F8132" i="8" s="1"/>
  <c r="F8232" i="8" s="1"/>
  <c r="F8332" i="8" s="1"/>
  <c r="F8432" i="8" s="1"/>
  <c r="F8532" i="8" s="1"/>
  <c r="F8632" i="8" s="1"/>
  <c r="F8732" i="8" s="1"/>
  <c r="F8832" i="8" s="1"/>
  <c r="F8932" i="8" s="1"/>
  <c r="F9032" i="8" s="1"/>
  <c r="F9132" i="8" s="1"/>
  <c r="F9232" i="8" s="1"/>
  <c r="F9332" i="8" s="1"/>
  <c r="F9432" i="8" s="1"/>
  <c r="F9532" i="8" s="1"/>
  <c r="F9632" i="8" s="1"/>
  <c r="F9732" i="8" s="1"/>
  <c r="F9832" i="8" s="1"/>
  <c r="F9932" i="8" s="1"/>
  <c r="F5633" i="8"/>
  <c r="F5733" i="8" s="1"/>
  <c r="F5833" i="8" s="1"/>
  <c r="F5933" i="8" s="1"/>
  <c r="F6033" i="8" s="1"/>
  <c r="F6133" i="8" s="1"/>
  <c r="F6233" i="8" s="1"/>
  <c r="F6333" i="8" s="1"/>
  <c r="F5642" i="8"/>
  <c r="F5742" i="8" s="1"/>
  <c r="F5647" i="8"/>
  <c r="F5747" i="8" s="1"/>
  <c r="F5847" i="8" s="1"/>
  <c r="F5947" i="8" s="1"/>
  <c r="F6047" i="8" s="1"/>
  <c r="F6147" i="8" s="1"/>
  <c r="F5652" i="8"/>
  <c r="F5752" i="8" s="1"/>
  <c r="F5852" i="8" s="1"/>
  <c r="F5952" i="8" s="1"/>
  <c r="F6052" i="8" s="1"/>
  <c r="F6152" i="8" s="1"/>
  <c r="F6252" i="8" s="1"/>
  <c r="F6352" i="8" s="1"/>
  <c r="F6452" i="8" s="1"/>
  <c r="F6552" i="8" s="1"/>
  <c r="F6652" i="8" s="1"/>
  <c r="F6752" i="8" s="1"/>
  <c r="F6852" i="8" s="1"/>
  <c r="F6952" i="8" s="1"/>
  <c r="F5658" i="8"/>
  <c r="F5758" i="8" s="1"/>
  <c r="F5858" i="8" s="1"/>
  <c r="F5958" i="8" s="1"/>
  <c r="F6058" i="8" s="1"/>
  <c r="F6158" i="8" s="1"/>
  <c r="F6258" i="8" s="1"/>
  <c r="F6358" i="8" s="1"/>
  <c r="F5673" i="8"/>
  <c r="F5773" i="8" s="1"/>
  <c r="F5674" i="8"/>
  <c r="F5774" i="8" s="1"/>
  <c r="F5874" i="8" s="1"/>
  <c r="F5974" i="8" s="1"/>
  <c r="F6074" i="8" s="1"/>
  <c r="F6174" i="8" s="1"/>
  <c r="F6274" i="8" s="1"/>
  <c r="F6374" i="8" s="1"/>
  <c r="F5682" i="8"/>
  <c r="F5782" i="8" s="1"/>
  <c r="F5689" i="8"/>
  <c r="F5698" i="8"/>
  <c r="F5798" i="8" s="1"/>
  <c r="F5699" i="8"/>
  <c r="F5709" i="8"/>
  <c r="F5809" i="8" s="1"/>
  <c r="F5909" i="8" s="1"/>
  <c r="F6009" i="8" s="1"/>
  <c r="F6109" i="8" s="1"/>
  <c r="F6209" i="8" s="1"/>
  <c r="F6309" i="8" s="1"/>
  <c r="F6409" i="8" s="1"/>
  <c r="F6509" i="8" s="1"/>
  <c r="F6609" i="8" s="1"/>
  <c r="F6709" i="8" s="1"/>
  <c r="F6809" i="8" s="1"/>
  <c r="F6909" i="8" s="1"/>
  <c r="F7009" i="8" s="1"/>
  <c r="F7109" i="8" s="1"/>
  <c r="F7209" i="8" s="1"/>
  <c r="F7309" i="8" s="1"/>
  <c r="F7409" i="8" s="1"/>
  <c r="F7509" i="8" s="1"/>
  <c r="F7609" i="8" s="1"/>
  <c r="F7709" i="8" s="1"/>
  <c r="F7809" i="8" s="1"/>
  <c r="F7909" i="8" s="1"/>
  <c r="F8009" i="8" s="1"/>
  <c r="F8109" i="8" s="1"/>
  <c r="F8209" i="8" s="1"/>
  <c r="F8309" i="8" s="1"/>
  <c r="F8409" i="8" s="1"/>
  <c r="F8509" i="8" s="1"/>
  <c r="F8609" i="8" s="1"/>
  <c r="F8709" i="8" s="1"/>
  <c r="F8809" i="8" s="1"/>
  <c r="F8909" i="8" s="1"/>
  <c r="F9009" i="8" s="1"/>
  <c r="F9109" i="8" s="1"/>
  <c r="F9209" i="8" s="1"/>
  <c r="F9309" i="8" s="1"/>
  <c r="F9409" i="8" s="1"/>
  <c r="F9509" i="8" s="1"/>
  <c r="F9609" i="8" s="1"/>
  <c r="F9709" i="8" s="1"/>
  <c r="F9809" i="8" s="1"/>
  <c r="F9909" i="8" s="1"/>
  <c r="F5716" i="8"/>
  <c r="F5816" i="8" s="1"/>
  <c r="F5916" i="8" s="1"/>
  <c r="F6016" i="8" s="1"/>
  <c r="F6116" i="8" s="1"/>
  <c r="F6216" i="8" s="1"/>
  <c r="F6316" i="8" s="1"/>
  <c r="F6416" i="8" s="1"/>
  <c r="F6516" i="8" s="1"/>
  <c r="F6616" i="8" s="1"/>
  <c r="F6716" i="8" s="1"/>
  <c r="F6816" i="8" s="1"/>
  <c r="F6916" i="8" s="1"/>
  <c r="F7016" i="8" s="1"/>
  <c r="F5720" i="8"/>
  <c r="F5820" i="8" s="1"/>
  <c r="F5920" i="8" s="1"/>
  <c r="F6020" i="8" s="1"/>
  <c r="F6120" i="8" s="1"/>
  <c r="F5731" i="8"/>
  <c r="F5831" i="8" s="1"/>
  <c r="F5931" i="8" s="1"/>
  <c r="F6031" i="8" s="1"/>
  <c r="F6131" i="8" s="1"/>
  <c r="F6231" i="8" s="1"/>
  <c r="F6331" i="8" s="1"/>
  <c r="F6431" i="8" s="1"/>
  <c r="F6531" i="8" s="1"/>
  <c r="F6631" i="8" s="1"/>
  <c r="F6731" i="8" s="1"/>
  <c r="F6831" i="8" s="1"/>
  <c r="F5746" i="8"/>
  <c r="F5846" i="8" s="1"/>
  <c r="F5761" i="8"/>
  <c r="F5771" i="8"/>
  <c r="F5871" i="8" s="1"/>
  <c r="F5971" i="8" s="1"/>
  <c r="F6071" i="8" s="1"/>
  <c r="F6171" i="8" s="1"/>
  <c r="F6271" i="8" s="1"/>
  <c r="F6371" i="8" s="1"/>
  <c r="F6471" i="8" s="1"/>
  <c r="F6571" i="8" s="1"/>
  <c r="F6671" i="8" s="1"/>
  <c r="F6771" i="8" s="1"/>
  <c r="F6871" i="8" s="1"/>
  <c r="F5772" i="8"/>
  <c r="F5872" i="8" s="1"/>
  <c r="F5972" i="8" s="1"/>
  <c r="F6072" i="8" s="1"/>
  <c r="F6172" i="8" s="1"/>
  <c r="F6272" i="8" s="1"/>
  <c r="F6372" i="8" s="1"/>
  <c r="F6472" i="8" s="1"/>
  <c r="F6572" i="8" s="1"/>
  <c r="F6672" i="8" s="1"/>
  <c r="F6772" i="8" s="1"/>
  <c r="F6872" i="8" s="1"/>
  <c r="F6972" i="8" s="1"/>
  <c r="F7072" i="8" s="1"/>
  <c r="F5789" i="8"/>
  <c r="F5889" i="8" s="1"/>
  <c r="F5989" i="8" s="1"/>
  <c r="F6089" i="8" s="1"/>
  <c r="F6189" i="8" s="1"/>
  <c r="F6289" i="8" s="1"/>
  <c r="F6389" i="8" s="1"/>
  <c r="F5792" i="8"/>
  <c r="F5793" i="8"/>
  <c r="F5799" i="8"/>
  <c r="F5899" i="8" s="1"/>
  <c r="F5808" i="8"/>
  <c r="F5908" i="8" s="1"/>
  <c r="F5813" i="8"/>
  <c r="F5913" i="8" s="1"/>
  <c r="F6013" i="8" s="1"/>
  <c r="F6113" i="8" s="1"/>
  <c r="F5824" i="8"/>
  <c r="F5828" i="8"/>
  <c r="F5839" i="8"/>
  <c r="F5842" i="8"/>
  <c r="F5942" i="8" s="1"/>
  <c r="F6042" i="8" s="1"/>
  <c r="F6142" i="8" s="1"/>
  <c r="F6242" i="8" s="1"/>
  <c r="F6342" i="8" s="1"/>
  <c r="F5844" i="8"/>
  <c r="F5856" i="8"/>
  <c r="F5860" i="8"/>
  <c r="F5861" i="8"/>
  <c r="F5873" i="8"/>
  <c r="F5973" i="8" s="1"/>
  <c r="F6073" i="8" s="1"/>
  <c r="F6173" i="8" s="1"/>
  <c r="F6273" i="8" s="1"/>
  <c r="F5882" i="8"/>
  <c r="F5982" i="8" s="1"/>
  <c r="F6082" i="8" s="1"/>
  <c r="F6182" i="8" s="1"/>
  <c r="F6282" i="8" s="1"/>
  <c r="F6382" i="8" s="1"/>
  <c r="F5891" i="8"/>
  <c r="F5892" i="8"/>
  <c r="F5893" i="8"/>
  <c r="F5993" i="8" s="1"/>
  <c r="F6093" i="8" s="1"/>
  <c r="F6193" i="8" s="1"/>
  <c r="F5898" i="8"/>
  <c r="F5998" i="8" s="1"/>
  <c r="F6098" i="8" s="1"/>
  <c r="F6198" i="8" s="1"/>
  <c r="F6298" i="8" s="1"/>
  <c r="F6398" i="8" s="1"/>
  <c r="F5907" i="8"/>
  <c r="F6007" i="8" s="1"/>
  <c r="F6107" i="8" s="1"/>
  <c r="F6207" i="8" s="1"/>
  <c r="F6307" i="8" s="1"/>
  <c r="F6407" i="8" s="1"/>
  <c r="F6507" i="8" s="1"/>
  <c r="F6607" i="8" s="1"/>
  <c r="F6707" i="8" s="1"/>
  <c r="F6807" i="8" s="1"/>
  <c r="F6907" i="8" s="1"/>
  <c r="F7007" i="8" s="1"/>
  <c r="F5914" i="8"/>
  <c r="F6014" i="8" s="1"/>
  <c r="F5924" i="8"/>
  <c r="F5928" i="8"/>
  <c r="F5939" i="8"/>
  <c r="F5944" i="8"/>
  <c r="F6044" i="8" s="1"/>
  <c r="F6144" i="8" s="1"/>
  <c r="F6244" i="8" s="1"/>
  <c r="F6344" i="8" s="1"/>
  <c r="F6444" i="8" s="1"/>
  <c r="F6544" i="8" s="1"/>
  <c r="F6644" i="8" s="1"/>
  <c r="F6744" i="8" s="1"/>
  <c r="F6844" i="8" s="1"/>
  <c r="F6944" i="8" s="1"/>
  <c r="F7044" i="8" s="1"/>
  <c r="F7144" i="8" s="1"/>
  <c r="F5946" i="8"/>
  <c r="F6046" i="8" s="1"/>
  <c r="F5948" i="8"/>
  <c r="F6048" i="8" s="1"/>
  <c r="F6148" i="8" s="1"/>
  <c r="F5956" i="8"/>
  <c r="F5960" i="8"/>
  <c r="F6060" i="8" s="1"/>
  <c r="F6160" i="8" s="1"/>
  <c r="F6260" i="8" s="1"/>
  <c r="F6360" i="8" s="1"/>
  <c r="F6460" i="8" s="1"/>
  <c r="F6560" i="8" s="1"/>
  <c r="F6660" i="8" s="1"/>
  <c r="F6760" i="8" s="1"/>
  <c r="F6860" i="8" s="1"/>
  <c r="F6960" i="8" s="1"/>
  <c r="F5961" i="8"/>
  <c r="F6061" i="8" s="1"/>
  <c r="F5976" i="8"/>
  <c r="F6076" i="8" s="1"/>
  <c r="F6176" i="8" s="1"/>
  <c r="F5991" i="8"/>
  <c r="F6091" i="8" s="1"/>
  <c r="F6191" i="8" s="1"/>
  <c r="F6291" i="8" s="1"/>
  <c r="F6391" i="8" s="1"/>
  <c r="F6491" i="8" s="1"/>
  <c r="F6591" i="8" s="1"/>
  <c r="F6691" i="8" s="1"/>
  <c r="F6791" i="8" s="1"/>
  <c r="F6891" i="8" s="1"/>
  <c r="F6991" i="8" s="1"/>
  <c r="F5992" i="8"/>
  <c r="F6092" i="8" s="1"/>
  <c r="F6192" i="8" s="1"/>
  <c r="F6292" i="8" s="1"/>
  <c r="F6392" i="8" s="1"/>
  <c r="F6492" i="8" s="1"/>
  <c r="F6592" i="8" s="1"/>
  <c r="F6692" i="8" s="1"/>
  <c r="F6792" i="8" s="1"/>
  <c r="F6892" i="8" s="1"/>
  <c r="F6992" i="8" s="1"/>
  <c r="F5999" i="8"/>
  <c r="F6099" i="8" s="1"/>
  <c r="F6008" i="8"/>
  <c r="F6108" i="8" s="1"/>
  <c r="F6208" i="8" s="1"/>
  <c r="F6308" i="8" s="1"/>
  <c r="F6408" i="8" s="1"/>
  <c r="F6508" i="8" s="1"/>
  <c r="F6608" i="8" s="1"/>
  <c r="F6708" i="8" s="1"/>
  <c r="F6808" i="8" s="1"/>
  <c r="F6908" i="8" s="1"/>
  <c r="F7008" i="8" s="1"/>
  <c r="F6024" i="8"/>
  <c r="F6124" i="8" s="1"/>
  <c r="F6224" i="8" s="1"/>
  <c r="F6324" i="8" s="1"/>
  <c r="F6424" i="8" s="1"/>
  <c r="F6524" i="8" s="1"/>
  <c r="F6624" i="8" s="1"/>
  <c r="F6724" i="8" s="1"/>
  <c r="F6824" i="8" s="1"/>
  <c r="F6924" i="8" s="1"/>
  <c r="F7024" i="8" s="1"/>
  <c r="F6027" i="8"/>
  <c r="F6127" i="8" s="1"/>
  <c r="F6227" i="8" s="1"/>
  <c r="F6327" i="8" s="1"/>
  <c r="F6427" i="8" s="1"/>
  <c r="F6527" i="8" s="1"/>
  <c r="F6627" i="8" s="1"/>
  <c r="F6727" i="8" s="1"/>
  <c r="F6827" i="8" s="1"/>
  <c r="F6927" i="8" s="1"/>
  <c r="F6028" i="8"/>
  <c r="F6039" i="8"/>
  <c r="F6139" i="8" s="1"/>
  <c r="F6041" i="8"/>
  <c r="F6141" i="8" s="1"/>
  <c r="F6241" i="8" s="1"/>
  <c r="F6341" i="8" s="1"/>
  <c r="F6055" i="8"/>
  <c r="F6056" i="8"/>
  <c r="F6156" i="8" s="1"/>
  <c r="F6256" i="8" s="1"/>
  <c r="F6356" i="8" s="1"/>
  <c r="F6456" i="8" s="1"/>
  <c r="F6556" i="8" s="1"/>
  <c r="F6656" i="8" s="1"/>
  <c r="F6756" i="8" s="1"/>
  <c r="F6856" i="8" s="1"/>
  <c r="F6956" i="8" s="1"/>
  <c r="F7056" i="8" s="1"/>
  <c r="F6057" i="8"/>
  <c r="F6068" i="8"/>
  <c r="F6168" i="8" s="1"/>
  <c r="F6268" i="8" s="1"/>
  <c r="F6368" i="8" s="1"/>
  <c r="F6468" i="8" s="1"/>
  <c r="F6568" i="8" s="1"/>
  <c r="F6668" i="8" s="1"/>
  <c r="F6768" i="8" s="1"/>
  <c r="F6868" i="8" s="1"/>
  <c r="F6968" i="8" s="1"/>
  <c r="F6069" i="8"/>
  <c r="F6169" i="8" s="1"/>
  <c r="F6269" i="8" s="1"/>
  <c r="F6369" i="8" s="1"/>
  <c r="F6469" i="8" s="1"/>
  <c r="F6569" i="8" s="1"/>
  <c r="F6669" i="8" s="1"/>
  <c r="F6769" i="8" s="1"/>
  <c r="F6869" i="8" s="1"/>
  <c r="F6084" i="8"/>
  <c r="F6184" i="8" s="1"/>
  <c r="F6097" i="8"/>
  <c r="F6197" i="8" s="1"/>
  <c r="F6297" i="8" s="1"/>
  <c r="F6100" i="8"/>
  <c r="F6200" i="8" s="1"/>
  <c r="F6300" i="8" s="1"/>
  <c r="F6400" i="8" s="1"/>
  <c r="F6500" i="8" s="1"/>
  <c r="F6600" i="8" s="1"/>
  <c r="F6700" i="8" s="1"/>
  <c r="F6800" i="8" s="1"/>
  <c r="F6900" i="8" s="1"/>
  <c r="F7000" i="8" s="1"/>
  <c r="F7100" i="8" s="1"/>
  <c r="F7200" i="8" s="1"/>
  <c r="F7300" i="8" s="1"/>
  <c r="F7400" i="8" s="1"/>
  <c r="F6112" i="8"/>
  <c r="F6212" i="8" s="1"/>
  <c r="F6114" i="8"/>
  <c r="F6214" i="8" s="1"/>
  <c r="F6314" i="8" s="1"/>
  <c r="F6414" i="8" s="1"/>
  <c r="F6514" i="8" s="1"/>
  <c r="F6614" i="8" s="1"/>
  <c r="F6128" i="8"/>
  <c r="F6228" i="8" s="1"/>
  <c r="F6328" i="8" s="1"/>
  <c r="F6428" i="8" s="1"/>
  <c r="F6528" i="8" s="1"/>
  <c r="F6628" i="8" s="1"/>
  <c r="F6728" i="8" s="1"/>
  <c r="F6828" i="8" s="1"/>
  <c r="F6928" i="8" s="1"/>
  <c r="F7028" i="8" s="1"/>
  <c r="F7128" i="8" s="1"/>
  <c r="F7228" i="8" s="1"/>
  <c r="F7328" i="8" s="1"/>
  <c r="F6129" i="8"/>
  <c r="F6130" i="8"/>
  <c r="F6143" i="8"/>
  <c r="F6243" i="8" s="1"/>
  <c r="F6343" i="8" s="1"/>
  <c r="F6443" i="8" s="1"/>
  <c r="F6543" i="8" s="1"/>
  <c r="F6643" i="8" s="1"/>
  <c r="F6743" i="8" s="1"/>
  <c r="F6843" i="8" s="1"/>
  <c r="F6943" i="8" s="1"/>
  <c r="F7043" i="8" s="1"/>
  <c r="F7143" i="8" s="1"/>
  <c r="F7243" i="8" s="1"/>
  <c r="F7343" i="8" s="1"/>
  <c r="F6146" i="8"/>
  <c r="F6246" i="8" s="1"/>
  <c r="F6155" i="8"/>
  <c r="F6255" i="8" s="1"/>
  <c r="F6355" i="8" s="1"/>
  <c r="F6455" i="8" s="1"/>
  <c r="F6555" i="8" s="1"/>
  <c r="F6655" i="8" s="1"/>
  <c r="F6755" i="8" s="1"/>
  <c r="F6855" i="8" s="1"/>
  <c r="F6955" i="8" s="1"/>
  <c r="F7055" i="8" s="1"/>
  <c r="F6157" i="8"/>
  <c r="F6161" i="8"/>
  <c r="F6167" i="8"/>
  <c r="F6178" i="8"/>
  <c r="F6278" i="8" s="1"/>
  <c r="F6378" i="8" s="1"/>
  <c r="F6478" i="8" s="1"/>
  <c r="F6578" i="8" s="1"/>
  <c r="F6678" i="8" s="1"/>
  <c r="F6778" i="8" s="1"/>
  <c r="F6878" i="8" s="1"/>
  <c r="F6978" i="8" s="1"/>
  <c r="F7078" i="8" s="1"/>
  <c r="F7178" i="8" s="1"/>
  <c r="F7278" i="8" s="1"/>
  <c r="F7378" i="8" s="1"/>
  <c r="F7478" i="8" s="1"/>
  <c r="F7578" i="8" s="1"/>
  <c r="F7678" i="8" s="1"/>
  <c r="F7778" i="8" s="1"/>
  <c r="F7878" i="8" s="1"/>
  <c r="F7978" i="8" s="1"/>
  <c r="F8078" i="8" s="1"/>
  <c r="F8178" i="8" s="1"/>
  <c r="F8278" i="8" s="1"/>
  <c r="F8378" i="8" s="1"/>
  <c r="F8478" i="8" s="1"/>
  <c r="F8578" i="8" s="1"/>
  <c r="F8678" i="8" s="1"/>
  <c r="F8778" i="8" s="1"/>
  <c r="F8878" i="8" s="1"/>
  <c r="F8978" i="8" s="1"/>
  <c r="F9078" i="8" s="1"/>
  <c r="F9178" i="8" s="1"/>
  <c r="F9278" i="8" s="1"/>
  <c r="F9378" i="8" s="1"/>
  <c r="F9478" i="8" s="1"/>
  <c r="F9578" i="8" s="1"/>
  <c r="F9678" i="8" s="1"/>
  <c r="F9778" i="8" s="1"/>
  <c r="F9878" i="8" s="1"/>
  <c r="F9978" i="8" s="1"/>
  <c r="F6179" i="8"/>
  <c r="F6279" i="8" s="1"/>
  <c r="F6379" i="8" s="1"/>
  <c r="F6479" i="8" s="1"/>
  <c r="F6579" i="8" s="1"/>
  <c r="F6679" i="8" s="1"/>
  <c r="F6779" i="8" s="1"/>
  <c r="F6879" i="8" s="1"/>
  <c r="F6188" i="8"/>
  <c r="F6288" i="8" s="1"/>
  <c r="F6388" i="8" s="1"/>
  <c r="F6488" i="8" s="1"/>
  <c r="F6588" i="8" s="1"/>
  <c r="F6688" i="8" s="1"/>
  <c r="F6788" i="8" s="1"/>
  <c r="F6888" i="8" s="1"/>
  <c r="F6988" i="8" s="1"/>
  <c r="F7088" i="8" s="1"/>
  <c r="F6194" i="8"/>
  <c r="F6199" i="8"/>
  <c r="F6299" i="8" s="1"/>
  <c r="F6399" i="8" s="1"/>
  <c r="F6499" i="8" s="1"/>
  <c r="F6599" i="8" s="1"/>
  <c r="F6699" i="8" s="1"/>
  <c r="F6799" i="8" s="1"/>
  <c r="F6899" i="8" s="1"/>
  <c r="F6999" i="8" s="1"/>
  <c r="F6211" i="8"/>
  <c r="F6213" i="8"/>
  <c r="F6220" i="8"/>
  <c r="F6320" i="8" s="1"/>
  <c r="F6420" i="8" s="1"/>
  <c r="F6520" i="8" s="1"/>
  <c r="F6620" i="8" s="1"/>
  <c r="F6720" i="8" s="1"/>
  <c r="F6820" i="8" s="1"/>
  <c r="F6920" i="8" s="1"/>
  <c r="F7020" i="8" s="1"/>
  <c r="F7120" i="8" s="1"/>
  <c r="F6221" i="8"/>
  <c r="F6222" i="8"/>
  <c r="F6322" i="8" s="1"/>
  <c r="F6422" i="8" s="1"/>
  <c r="F6522" i="8" s="1"/>
  <c r="F6622" i="8" s="1"/>
  <c r="F6229" i="8"/>
  <c r="F6230" i="8"/>
  <c r="F6239" i="8"/>
  <c r="F6339" i="8" s="1"/>
  <c r="F6439" i="8" s="1"/>
  <c r="F6539" i="8" s="1"/>
  <c r="F6639" i="8" s="1"/>
  <c r="F6739" i="8" s="1"/>
  <c r="F6839" i="8" s="1"/>
  <c r="F6939" i="8" s="1"/>
  <c r="F7039" i="8" s="1"/>
  <c r="F7139" i="8" s="1"/>
  <c r="F7239" i="8" s="1"/>
  <c r="F7339" i="8" s="1"/>
  <c r="F7439" i="8" s="1"/>
  <c r="F6247" i="8"/>
  <c r="F6347" i="8" s="1"/>
  <c r="F6447" i="8" s="1"/>
  <c r="F6547" i="8" s="1"/>
  <c r="F6647" i="8" s="1"/>
  <c r="F6747" i="8" s="1"/>
  <c r="F6847" i="8" s="1"/>
  <c r="F6248" i="8"/>
  <c r="F6348" i="8" s="1"/>
  <c r="F6448" i="8" s="1"/>
  <c r="F6548" i="8" s="1"/>
  <c r="F6648" i="8" s="1"/>
  <c r="F6748" i="8" s="1"/>
  <c r="F6848" i="8" s="1"/>
  <c r="F6948" i="8" s="1"/>
  <c r="F7048" i="8" s="1"/>
  <c r="F6257" i="8"/>
  <c r="F6357" i="8" s="1"/>
  <c r="F6261" i="8"/>
  <c r="F6265" i="8"/>
  <c r="F6365" i="8" s="1"/>
  <c r="F6267" i="8"/>
  <c r="F6367" i="8" s="1"/>
  <c r="F6467" i="8" s="1"/>
  <c r="F6567" i="8" s="1"/>
  <c r="F6667" i="8" s="1"/>
  <c r="F6767" i="8" s="1"/>
  <c r="F6867" i="8" s="1"/>
  <c r="F6967" i="8" s="1"/>
  <c r="F6276" i="8"/>
  <c r="F6376" i="8" s="1"/>
  <c r="F6476" i="8" s="1"/>
  <c r="F6576" i="8" s="1"/>
  <c r="F6676" i="8" s="1"/>
  <c r="F6776" i="8" s="1"/>
  <c r="F6876" i="8" s="1"/>
  <c r="F6976" i="8" s="1"/>
  <c r="F7076" i="8" s="1"/>
  <c r="F7176" i="8" s="1"/>
  <c r="F6284" i="8"/>
  <c r="F6384" i="8" s="1"/>
  <c r="F6484" i="8" s="1"/>
  <c r="F6584" i="8" s="1"/>
  <c r="F6684" i="8" s="1"/>
  <c r="F6784" i="8" s="1"/>
  <c r="F6884" i="8" s="1"/>
  <c r="F6984" i="8" s="1"/>
  <c r="F6285" i="8"/>
  <c r="F6293" i="8"/>
  <c r="F6294" i="8"/>
  <c r="F6303" i="8"/>
  <c r="F6403" i="8" s="1"/>
  <c r="F6503" i="8" s="1"/>
  <c r="F6603" i="8" s="1"/>
  <c r="F6703" i="8" s="1"/>
  <c r="F6803" i="8" s="1"/>
  <c r="F6903" i="8" s="1"/>
  <c r="F6311" i="8"/>
  <c r="F6411" i="8" s="1"/>
  <c r="F6511" i="8" s="1"/>
  <c r="F6611" i="8" s="1"/>
  <c r="F6711" i="8" s="1"/>
  <c r="F6811" i="8" s="1"/>
  <c r="F6911" i="8" s="1"/>
  <c r="F7011" i="8" s="1"/>
  <c r="F7111" i="8" s="1"/>
  <c r="F7211" i="8" s="1"/>
  <c r="F7311" i="8" s="1"/>
  <c r="F6312" i="8"/>
  <c r="F6412" i="8" s="1"/>
  <c r="F6512" i="8" s="1"/>
  <c r="F6612" i="8" s="1"/>
  <c r="F6712" i="8" s="1"/>
  <c r="F6812" i="8" s="1"/>
  <c r="F6912" i="8" s="1"/>
  <c r="F7012" i="8" s="1"/>
  <c r="F7112" i="8" s="1"/>
  <c r="F6313" i="8"/>
  <c r="F6321" i="8"/>
  <c r="F6421" i="8" s="1"/>
  <c r="F6329" i="8"/>
  <c r="F6429" i="8" s="1"/>
  <c r="F6529" i="8" s="1"/>
  <c r="F6629" i="8" s="1"/>
  <c r="F6729" i="8" s="1"/>
  <c r="F6829" i="8" s="1"/>
  <c r="F6330" i="8"/>
  <c r="F6430" i="8" s="1"/>
  <c r="F6337" i="8"/>
  <c r="F6345" i="8"/>
  <c r="F6346" i="8"/>
  <c r="F6446" i="8" s="1"/>
  <c r="F6353" i="8"/>
  <c r="F6453" i="8" s="1"/>
  <c r="F6354" i="8"/>
  <c r="F6454" i="8" s="1"/>
  <c r="F6554" i="8" s="1"/>
  <c r="F6654" i="8" s="1"/>
  <c r="F6361" i="8"/>
  <c r="F6370" i="8"/>
  <c r="F6470" i="8" s="1"/>
  <c r="F6570" i="8" s="1"/>
  <c r="F6670" i="8" s="1"/>
  <c r="F6770" i="8" s="1"/>
  <c r="F6870" i="8" s="1"/>
  <c r="F6970" i="8" s="1"/>
  <c r="F7070" i="8" s="1"/>
  <c r="F7170" i="8" s="1"/>
  <c r="F7270" i="8" s="1"/>
  <c r="F7370" i="8" s="1"/>
  <c r="F7470" i="8" s="1"/>
  <c r="F7570" i="8" s="1"/>
  <c r="F7670" i="8" s="1"/>
  <c r="F6373" i="8"/>
  <c r="F6473" i="8" s="1"/>
  <c r="F6573" i="8" s="1"/>
  <c r="F6673" i="8" s="1"/>
  <c r="F6773" i="8" s="1"/>
  <c r="F6873" i="8" s="1"/>
  <c r="F6973" i="8" s="1"/>
  <c r="F6377" i="8"/>
  <c r="F6385" i="8"/>
  <c r="F6485" i="8" s="1"/>
  <c r="F6393" i="8"/>
  <c r="F6493" i="8" s="1"/>
  <c r="F6593" i="8" s="1"/>
  <c r="F6693" i="8" s="1"/>
  <c r="F6793" i="8" s="1"/>
  <c r="F6394" i="8"/>
  <c r="F6494" i="8" s="1"/>
  <c r="F6397" i="8"/>
  <c r="F6497" i="8" s="1"/>
  <c r="F6597" i="8" s="1"/>
  <c r="F6405" i="8"/>
  <c r="F6413" i="8"/>
  <c r="F6513" i="8" s="1"/>
  <c r="F6613" i="8" s="1"/>
  <c r="F6418" i="8"/>
  <c r="F6518" i="8" s="1"/>
  <c r="F6618" i="8" s="1"/>
  <c r="F6718" i="8" s="1"/>
  <c r="F6818" i="8" s="1"/>
  <c r="F6918" i="8" s="1"/>
  <c r="F7018" i="8" s="1"/>
  <c r="F7118" i="8" s="1"/>
  <c r="F7218" i="8" s="1"/>
  <c r="F7318" i="8" s="1"/>
  <c r="F6425" i="8"/>
  <c r="F6426" i="8"/>
  <c r="F6526" i="8" s="1"/>
  <c r="F6433" i="8"/>
  <c r="F6434" i="8"/>
  <c r="F6534" i="8" s="1"/>
  <c r="F6634" i="8" s="1"/>
  <c r="F6734" i="8" s="1"/>
  <c r="F6834" i="8" s="1"/>
  <c r="F6934" i="8" s="1"/>
  <c r="F7034" i="8" s="1"/>
  <c r="F7134" i="8" s="1"/>
  <c r="F6437" i="8"/>
  <c r="F6537" i="8" s="1"/>
  <c r="F6441" i="8"/>
  <c r="F6541" i="8" s="1"/>
  <c r="F6641" i="8" s="1"/>
  <c r="F6741" i="8" s="1"/>
  <c r="F6841" i="8" s="1"/>
  <c r="F6941" i="8" s="1"/>
  <c r="F7041" i="8" s="1"/>
  <c r="F7141" i="8" s="1"/>
  <c r="F7241" i="8" s="1"/>
  <c r="F7341" i="8" s="1"/>
  <c r="F7441" i="8" s="1"/>
  <c r="F7541" i="8" s="1"/>
  <c r="F7641" i="8" s="1"/>
  <c r="F7741" i="8" s="1"/>
  <c r="F6442" i="8"/>
  <c r="F6542" i="8" s="1"/>
  <c r="F6642" i="8" s="1"/>
  <c r="F6742" i="8" s="1"/>
  <c r="F6445" i="8"/>
  <c r="F6545" i="8" s="1"/>
  <c r="F6645" i="8" s="1"/>
  <c r="F6745" i="8" s="1"/>
  <c r="F6845" i="8" s="1"/>
  <c r="F6945" i="8" s="1"/>
  <c r="F7045" i="8" s="1"/>
  <c r="F7145" i="8" s="1"/>
  <c r="F6449" i="8"/>
  <c r="F6549" i="8" s="1"/>
  <c r="F6457" i="8"/>
  <c r="F6557" i="8" s="1"/>
  <c r="F6657" i="8" s="1"/>
  <c r="F6458" i="8"/>
  <c r="F6558" i="8" s="1"/>
  <c r="F6461" i="8"/>
  <c r="F6561" i="8" s="1"/>
  <c r="F6465" i="8"/>
  <c r="F6466" i="8"/>
  <c r="F6566" i="8" s="1"/>
  <c r="F6666" i="8" s="1"/>
  <c r="F6766" i="8" s="1"/>
  <c r="F6866" i="8" s="1"/>
  <c r="F6966" i="8" s="1"/>
  <c r="F7066" i="8" s="1"/>
  <c r="F7166" i="8" s="1"/>
  <c r="F6474" i="8"/>
  <c r="F6574" i="8" s="1"/>
  <c r="F6477" i="8"/>
  <c r="F6577" i="8" s="1"/>
  <c r="F6677" i="8" s="1"/>
  <c r="F6482" i="8"/>
  <c r="F6582" i="8" s="1"/>
  <c r="F6489" i="8"/>
  <c r="F6589" i="8" s="1"/>
  <c r="F6689" i="8" s="1"/>
  <c r="F6789" i="8" s="1"/>
  <c r="F6889" i="8" s="1"/>
  <c r="F6989" i="8" s="1"/>
  <c r="F7089" i="8" s="1"/>
  <c r="F7189" i="8" s="1"/>
  <c r="F7289" i="8" s="1"/>
  <c r="F7389" i="8" s="1"/>
  <c r="F7489" i="8" s="1"/>
  <c r="F7589" i="8" s="1"/>
  <c r="F7689" i="8" s="1"/>
  <c r="F7789" i="8" s="1"/>
  <c r="F7889" i="8" s="1"/>
  <c r="F7989" i="8" s="1"/>
  <c r="F8089" i="8" s="1"/>
  <c r="F8189" i="8" s="1"/>
  <c r="F8289" i="8" s="1"/>
  <c r="F8389" i="8" s="1"/>
  <c r="F8489" i="8" s="1"/>
  <c r="F8589" i="8" s="1"/>
  <c r="F8689" i="8" s="1"/>
  <c r="F8789" i="8" s="1"/>
  <c r="F8889" i="8" s="1"/>
  <c r="F8989" i="8" s="1"/>
  <c r="F9089" i="8" s="1"/>
  <c r="F9189" i="8" s="1"/>
  <c r="F9289" i="8" s="1"/>
  <c r="F9389" i="8" s="1"/>
  <c r="F9489" i="8" s="1"/>
  <c r="F9589" i="8" s="1"/>
  <c r="F9689" i="8" s="1"/>
  <c r="F9789" i="8" s="1"/>
  <c r="F9889" i="8" s="1"/>
  <c r="F9989" i="8" s="1"/>
  <c r="F6490" i="8"/>
  <c r="F6590" i="8" s="1"/>
  <c r="F6498" i="8"/>
  <c r="F6598" i="8" s="1"/>
  <c r="F6698" i="8" s="1"/>
  <c r="F6798" i="8" s="1"/>
  <c r="F6898" i="8" s="1"/>
  <c r="F6998" i="8" s="1"/>
  <c r="F6505" i="8"/>
  <c r="F6506" i="8"/>
  <c r="F6606" i="8" s="1"/>
  <c r="F6706" i="8" s="1"/>
  <c r="F6806" i="8" s="1"/>
  <c r="F6906" i="8" s="1"/>
  <c r="F7006" i="8" s="1"/>
  <c r="F7106" i="8" s="1"/>
  <c r="F7206" i="8" s="1"/>
  <c r="F7306" i="8" s="1"/>
  <c r="F7406" i="8" s="1"/>
  <c r="F7506" i="8" s="1"/>
  <c r="F7606" i="8" s="1"/>
  <c r="F6521" i="8"/>
  <c r="F6621" i="8" s="1"/>
  <c r="F6721" i="8" s="1"/>
  <c r="F6821" i="8" s="1"/>
  <c r="F6921" i="8" s="1"/>
  <c r="F7021" i="8" s="1"/>
  <c r="F7121" i="8" s="1"/>
  <c r="F7221" i="8" s="1"/>
  <c r="F7321" i="8" s="1"/>
  <c r="F7421" i="8" s="1"/>
  <c r="F6525" i="8"/>
  <c r="F6625" i="8" s="1"/>
  <c r="F6530" i="8"/>
  <c r="F6630" i="8" s="1"/>
  <c r="F6730" i="8" s="1"/>
  <c r="F6830" i="8" s="1"/>
  <c r="F6930" i="8" s="1"/>
  <c r="F7030" i="8" s="1"/>
  <c r="F6533" i="8"/>
  <c r="F6546" i="8"/>
  <c r="F6646" i="8" s="1"/>
  <c r="F6553" i="8"/>
  <c r="F6562" i="8"/>
  <c r="F6662" i="8" s="1"/>
  <c r="F6762" i="8" s="1"/>
  <c r="F6862" i="8" s="1"/>
  <c r="F6565" i="8"/>
  <c r="F6665" i="8" s="1"/>
  <c r="F6585" i="8"/>
  <c r="F6685" i="8" s="1"/>
  <c r="F6785" i="8" s="1"/>
  <c r="F6594" i="8"/>
  <c r="F6694" i="8" s="1"/>
  <c r="F6794" i="8" s="1"/>
  <c r="F6894" i="8" s="1"/>
  <c r="F6605" i="8"/>
  <c r="F6705" i="8" s="1"/>
  <c r="F6805" i="8" s="1"/>
  <c r="F6905" i="8" s="1"/>
  <c r="F7005" i="8" s="1"/>
  <c r="F7105" i="8" s="1"/>
  <c r="F7205" i="8" s="1"/>
  <c r="F7305" i="8" s="1"/>
  <c r="F7405" i="8" s="1"/>
  <c r="F6626" i="8"/>
  <c r="F6726" i="8" s="1"/>
  <c r="F6826" i="8" s="1"/>
  <c r="F6926" i="8" s="1"/>
  <c r="F6633" i="8"/>
  <c r="F6733" i="8" s="1"/>
  <c r="F6833" i="8" s="1"/>
  <c r="F6933" i="8" s="1"/>
  <c r="F6637" i="8"/>
  <c r="F6737" i="8" s="1"/>
  <c r="F6837" i="8" s="1"/>
  <c r="F6937" i="8" s="1"/>
  <c r="F7037" i="8" s="1"/>
  <c r="F7137" i="8" s="1"/>
  <c r="F7237" i="8" s="1"/>
  <c r="F7337" i="8" s="1"/>
  <c r="F7437" i="8" s="1"/>
  <c r="F7537" i="8" s="1"/>
  <c r="F7637" i="8" s="1"/>
  <c r="F7737" i="8" s="1"/>
  <c r="F7837" i="8" s="1"/>
  <c r="F6649" i="8"/>
  <c r="F6749" i="8" s="1"/>
  <c r="F6849" i="8" s="1"/>
  <c r="F6949" i="8" s="1"/>
  <c r="F7049" i="8" s="1"/>
  <c r="F7149" i="8" s="1"/>
  <c r="F7249" i="8" s="1"/>
  <c r="F7349" i="8" s="1"/>
  <c r="F7449" i="8" s="1"/>
  <c r="F7549" i="8" s="1"/>
  <c r="F6653" i="8"/>
  <c r="F6753" i="8" s="1"/>
  <c r="F6853" i="8" s="1"/>
  <c r="F6953" i="8" s="1"/>
  <c r="F7053" i="8" s="1"/>
  <c r="F7153" i="8" s="1"/>
  <c r="F7253" i="8" s="1"/>
  <c r="F7353" i="8" s="1"/>
  <c r="F7453" i="8" s="1"/>
  <c r="F6658" i="8"/>
  <c r="F6758" i="8" s="1"/>
  <c r="F6858" i="8" s="1"/>
  <c r="F6958" i="8" s="1"/>
  <c r="F7058" i="8" s="1"/>
  <c r="F7158" i="8" s="1"/>
  <c r="F6661" i="8"/>
  <c r="F6761" i="8" s="1"/>
  <c r="F6674" i="8"/>
  <c r="F6774" i="8" s="1"/>
  <c r="F6682" i="8"/>
  <c r="F6782" i="8" s="1"/>
  <c r="F6690" i="8"/>
  <c r="F6790" i="8" s="1"/>
  <c r="F6890" i="8" s="1"/>
  <c r="F6990" i="8" s="1"/>
  <c r="F7090" i="8" s="1"/>
  <c r="F7190" i="8" s="1"/>
  <c r="F7290" i="8" s="1"/>
  <c r="F7390" i="8" s="1"/>
  <c r="F7490" i="8" s="1"/>
  <c r="F7590" i="8" s="1"/>
  <c r="F7690" i="8" s="1"/>
  <c r="F7790" i="8" s="1"/>
  <c r="F7890" i="8" s="1"/>
  <c r="F7990" i="8" s="1"/>
  <c r="F8090" i="8" s="1"/>
  <c r="F8190" i="8" s="1"/>
  <c r="F8290" i="8" s="1"/>
  <c r="F8390" i="8" s="1"/>
  <c r="F8490" i="8" s="1"/>
  <c r="F8590" i="8" s="1"/>
  <c r="F8690" i="8" s="1"/>
  <c r="F6697" i="8"/>
  <c r="F6797" i="8" s="1"/>
  <c r="F6897" i="8" s="1"/>
  <c r="F6997" i="8" s="1"/>
  <c r="F7097" i="8" s="1"/>
  <c r="F7197" i="8" s="1"/>
  <c r="F7297" i="8" s="1"/>
  <c r="F7397" i="8" s="1"/>
  <c r="F7497" i="8" s="1"/>
  <c r="F7597" i="8" s="1"/>
  <c r="F6713" i="8"/>
  <c r="F6813" i="8" s="1"/>
  <c r="F6913" i="8" s="1"/>
  <c r="F7013" i="8" s="1"/>
  <c r="F7113" i="8" s="1"/>
  <c r="F7213" i="8" s="1"/>
  <c r="F7313" i="8" s="1"/>
  <c r="F7413" i="8" s="1"/>
  <c r="F7513" i="8" s="1"/>
  <c r="F7613" i="8" s="1"/>
  <c r="F6714" i="8"/>
  <c r="F6814" i="8" s="1"/>
  <c r="F6914" i="8" s="1"/>
  <c r="F7014" i="8" s="1"/>
  <c r="F7114" i="8" s="1"/>
  <c r="F7214" i="8" s="1"/>
  <c r="F7314" i="8" s="1"/>
  <c r="F7414" i="8" s="1"/>
  <c r="F7514" i="8" s="1"/>
  <c r="F7614" i="8" s="1"/>
  <c r="F7714" i="8" s="1"/>
  <c r="F7814" i="8" s="1"/>
  <c r="F7914" i="8" s="1"/>
  <c r="F8014" i="8" s="1"/>
  <c r="F8114" i="8" s="1"/>
  <c r="F8214" i="8" s="1"/>
  <c r="F8314" i="8" s="1"/>
  <c r="F8414" i="8" s="1"/>
  <c r="F8514" i="8" s="1"/>
  <c r="F8614" i="8" s="1"/>
  <c r="F8714" i="8" s="1"/>
  <c r="F8814" i="8" s="1"/>
  <c r="F8914" i="8" s="1"/>
  <c r="F9014" i="8" s="1"/>
  <c r="F9114" i="8" s="1"/>
  <c r="F9214" i="8" s="1"/>
  <c r="F9314" i="8" s="1"/>
  <c r="F9414" i="8" s="1"/>
  <c r="F9514" i="8" s="1"/>
  <c r="F9614" i="8" s="1"/>
  <c r="F9714" i="8" s="1"/>
  <c r="F9814" i="8" s="1"/>
  <c r="F9914" i="8" s="1"/>
  <c r="F6722" i="8"/>
  <c r="F6822" i="8" s="1"/>
  <c r="F6922" i="8" s="1"/>
  <c r="F7022" i="8" s="1"/>
  <c r="F7122" i="8" s="1"/>
  <c r="F7222" i="8" s="1"/>
  <c r="F7322" i="8" s="1"/>
  <c r="F7422" i="8" s="1"/>
  <c r="F7522" i="8" s="1"/>
  <c r="F7622" i="8" s="1"/>
  <c r="F6725" i="8"/>
  <c r="F6746" i="8"/>
  <c r="F6846" i="8" s="1"/>
  <c r="F6946" i="8" s="1"/>
  <c r="F7046" i="8" s="1"/>
  <c r="F6754" i="8"/>
  <c r="F6854" i="8" s="1"/>
  <c r="F6954" i="8" s="1"/>
  <c r="F7054" i="8" s="1"/>
  <c r="F7154" i="8" s="1"/>
  <c r="F7254" i="8" s="1"/>
  <c r="F6757" i="8"/>
  <c r="F6857" i="8" s="1"/>
  <c r="F6957" i="8" s="1"/>
  <c r="F7057" i="8" s="1"/>
  <c r="F7157" i="8" s="1"/>
  <c r="F7257" i="8" s="1"/>
  <c r="F7357" i="8" s="1"/>
  <c r="F7457" i="8" s="1"/>
  <c r="F7557" i="8" s="1"/>
  <c r="F7657" i="8" s="1"/>
  <c r="F7757" i="8" s="1"/>
  <c r="F7857" i="8" s="1"/>
  <c r="F7957" i="8" s="1"/>
  <c r="F8057" i="8" s="1"/>
  <c r="F6765" i="8"/>
  <c r="F6865" i="8" s="1"/>
  <c r="F6965" i="8" s="1"/>
  <c r="F7065" i="8" s="1"/>
  <c r="F7165" i="8" s="1"/>
  <c r="F7265" i="8" s="1"/>
  <c r="F6777" i="8"/>
  <c r="F6877" i="8" s="1"/>
  <c r="F6977" i="8" s="1"/>
  <c r="F7077" i="8" s="1"/>
  <c r="F7177" i="8" s="1"/>
  <c r="F7277" i="8" s="1"/>
  <c r="F7377" i="8" s="1"/>
  <c r="F7477" i="8" s="1"/>
  <c r="F7577" i="8" s="1"/>
  <c r="F7677" i="8" s="1"/>
  <c r="F7777" i="8" s="1"/>
  <c r="F7877" i="8" s="1"/>
  <c r="F7977" i="8" s="1"/>
  <c r="F8077" i="8" s="1"/>
  <c r="F8177" i="8" s="1"/>
  <c r="F8277" i="8" s="1"/>
  <c r="F8377" i="8" s="1"/>
  <c r="F8477" i="8" s="1"/>
  <c r="F8577" i="8" s="1"/>
  <c r="F8677" i="8" s="1"/>
  <c r="F8777" i="8" s="1"/>
  <c r="F8877" i="8" s="1"/>
  <c r="F8977" i="8" s="1"/>
  <c r="F9077" i="8" s="1"/>
  <c r="F9177" i="8" s="1"/>
  <c r="F9277" i="8" s="1"/>
  <c r="F9377" i="8" s="1"/>
  <c r="F9477" i="8" s="1"/>
  <c r="F9577" i="8" s="1"/>
  <c r="F9677" i="8" s="1"/>
  <c r="F9777" i="8" s="1"/>
  <c r="F9877" i="8" s="1"/>
  <c r="F9977" i="8" s="1"/>
  <c r="F6786" i="8"/>
  <c r="F6886" i="8" s="1"/>
  <c r="F6986" i="8" s="1"/>
  <c r="F7086" i="8" s="1"/>
  <c r="F7186" i="8" s="1"/>
  <c r="F7286" i="8" s="1"/>
  <c r="F6825" i="8"/>
  <c r="F6925" i="8" s="1"/>
  <c r="F7025" i="8" s="1"/>
  <c r="F7125" i="8" s="1"/>
  <c r="F7225" i="8" s="1"/>
  <c r="F7325" i="8" s="1"/>
  <c r="F7425" i="8" s="1"/>
  <c r="F7525" i="8" s="1"/>
  <c r="F7625" i="8" s="1"/>
  <c r="F7725" i="8" s="1"/>
  <c r="F6842" i="8"/>
  <c r="F6942" i="8" s="1"/>
  <c r="F6861" i="8"/>
  <c r="F6961" i="8" s="1"/>
  <c r="F7061" i="8" s="1"/>
  <c r="F7161" i="8" s="1"/>
  <c r="F7261" i="8" s="1"/>
  <c r="F7361" i="8" s="1"/>
  <c r="F7461" i="8" s="1"/>
  <c r="F7561" i="8" s="1"/>
  <c r="F7661" i="8" s="1"/>
  <c r="F7761" i="8" s="1"/>
  <c r="F7861" i="8" s="1"/>
  <c r="F7961" i="8" s="1"/>
  <c r="F8061" i="8" s="1"/>
  <c r="F8161" i="8" s="1"/>
  <c r="F8261" i="8" s="1"/>
  <c r="F8361" i="8" s="1"/>
  <c r="F8461" i="8" s="1"/>
  <c r="F8561" i="8" s="1"/>
  <c r="F8661" i="8" s="1"/>
  <c r="F8761" i="8" s="1"/>
  <c r="F8861" i="8" s="1"/>
  <c r="F8961" i="8" s="1"/>
  <c r="F9061" i="8" s="1"/>
  <c r="F9161" i="8" s="1"/>
  <c r="F9261" i="8" s="1"/>
  <c r="F9361" i="8" s="1"/>
  <c r="F9461" i="8" s="1"/>
  <c r="F9561" i="8" s="1"/>
  <c r="F9661" i="8" s="1"/>
  <c r="F9761" i="8" s="1"/>
  <c r="F9861" i="8" s="1"/>
  <c r="F9961" i="8" s="1"/>
  <c r="F6874" i="8"/>
  <c r="F6974" i="8" s="1"/>
  <c r="F7074" i="8" s="1"/>
  <c r="F7174" i="8" s="1"/>
  <c r="F7274" i="8" s="1"/>
  <c r="F7374" i="8" s="1"/>
  <c r="F7474" i="8" s="1"/>
  <c r="F7574" i="8" s="1"/>
  <c r="F7674" i="8" s="1"/>
  <c r="F7774" i="8" s="1"/>
  <c r="F7874" i="8" s="1"/>
  <c r="F7974" i="8" s="1"/>
  <c r="F8074" i="8" s="1"/>
  <c r="F8174" i="8" s="1"/>
  <c r="F8274" i="8" s="1"/>
  <c r="F8374" i="8" s="1"/>
  <c r="F8474" i="8" s="1"/>
  <c r="F8574" i="8" s="1"/>
  <c r="F8674" i="8" s="1"/>
  <c r="F8774" i="8" s="1"/>
  <c r="F8874" i="8" s="1"/>
  <c r="F8974" i="8" s="1"/>
  <c r="F9074" i="8" s="1"/>
  <c r="F9174" i="8" s="1"/>
  <c r="F9274" i="8" s="1"/>
  <c r="F9374" i="8" s="1"/>
  <c r="F9474" i="8" s="1"/>
  <c r="F9574" i="8" s="1"/>
  <c r="F9674" i="8" s="1"/>
  <c r="F9774" i="8" s="1"/>
  <c r="F9874" i="8" s="1"/>
  <c r="F9974" i="8" s="1"/>
  <c r="F6882" i="8"/>
  <c r="F6982" i="8" s="1"/>
  <c r="F6885" i="8"/>
  <c r="F6985" i="8" s="1"/>
  <c r="F7085" i="8" s="1"/>
  <c r="F7185" i="8" s="1"/>
  <c r="F6893" i="8"/>
  <c r="F6993" i="8" s="1"/>
  <c r="F7093" i="8" s="1"/>
  <c r="F7193" i="8" s="1"/>
  <c r="F7293" i="8" s="1"/>
  <c r="F6929" i="8"/>
  <c r="F7029" i="8" s="1"/>
  <c r="F7129" i="8" s="1"/>
  <c r="F7229" i="8" s="1"/>
  <c r="F6931" i="8"/>
  <c r="F7031" i="8" s="1"/>
  <c r="F6947" i="8"/>
  <c r="F7047" i="8" s="1"/>
  <c r="F6962" i="8"/>
  <c r="F7062" i="8" s="1"/>
  <c r="F6963" i="8"/>
  <c r="F7063" i="8" s="1"/>
  <c r="F6969" i="8"/>
  <c r="F7069" i="8" s="1"/>
  <c r="F7169" i="8" s="1"/>
  <c r="F7269" i="8" s="1"/>
  <c r="F7369" i="8" s="1"/>
  <c r="F7469" i="8" s="1"/>
  <c r="F7569" i="8" s="1"/>
  <c r="F7669" i="8" s="1"/>
  <c r="F7769" i="8" s="1"/>
  <c r="F7869" i="8" s="1"/>
  <c r="F7969" i="8" s="1"/>
  <c r="F8069" i="8" s="1"/>
  <c r="F8169" i="8" s="1"/>
  <c r="F8269" i="8" s="1"/>
  <c r="F8369" i="8" s="1"/>
  <c r="F8469" i="8" s="1"/>
  <c r="F8569" i="8" s="1"/>
  <c r="F8669" i="8" s="1"/>
  <c r="F8769" i="8" s="1"/>
  <c r="F8869" i="8" s="1"/>
  <c r="F8969" i="8" s="1"/>
  <c r="F9069" i="8" s="1"/>
  <c r="F9169" i="8" s="1"/>
  <c r="F9269" i="8" s="1"/>
  <c r="F9369" i="8" s="1"/>
  <c r="F9469" i="8" s="1"/>
  <c r="F9569" i="8" s="1"/>
  <c r="F9669" i="8" s="1"/>
  <c r="F9769" i="8" s="1"/>
  <c r="F9869" i="8" s="1"/>
  <c r="F9969" i="8" s="1"/>
  <c r="F6971" i="8"/>
  <c r="F7071" i="8" s="1"/>
  <c r="F6979" i="8"/>
  <c r="F7079" i="8" s="1"/>
  <c r="F7179" i="8" s="1"/>
  <c r="F7279" i="8" s="1"/>
  <c r="F6994" i="8"/>
  <c r="F7094" i="8" s="1"/>
  <c r="F7194" i="8" s="1"/>
  <c r="F7294" i="8" s="1"/>
  <c r="F7394" i="8" s="1"/>
  <c r="F7494" i="8" s="1"/>
  <c r="F7003" i="8"/>
  <c r="F7103" i="8" s="1"/>
  <c r="F7203" i="8" s="1"/>
  <c r="F7303" i="8" s="1"/>
  <c r="F7010" i="8"/>
  <c r="F7110" i="8" s="1"/>
  <c r="F7210" i="8" s="1"/>
  <c r="F7310" i="8" s="1"/>
  <c r="F7410" i="8" s="1"/>
  <c r="F7510" i="8" s="1"/>
  <c r="F7610" i="8" s="1"/>
  <c r="F7710" i="8" s="1"/>
  <c r="F7810" i="8" s="1"/>
  <c r="F7910" i="8" s="1"/>
  <c r="F8010" i="8" s="1"/>
  <c r="F8110" i="8" s="1"/>
  <c r="F8210" i="8" s="1"/>
  <c r="F8310" i="8" s="1"/>
  <c r="F8410" i="8" s="1"/>
  <c r="F8510" i="8" s="1"/>
  <c r="F8610" i="8" s="1"/>
  <c r="F8710" i="8" s="1"/>
  <c r="F8810" i="8" s="1"/>
  <c r="F8910" i="8" s="1"/>
  <c r="F9010" i="8" s="1"/>
  <c r="F9110" i="8" s="1"/>
  <c r="F9210" i="8" s="1"/>
  <c r="F9310" i="8" s="1"/>
  <c r="F9410" i="8" s="1"/>
  <c r="F9510" i="8" s="1"/>
  <c r="F9610" i="8" s="1"/>
  <c r="F9710" i="8" s="1"/>
  <c r="F9810" i="8" s="1"/>
  <c r="F9910" i="8" s="1"/>
  <c r="F7026" i="8"/>
  <c r="F7126" i="8" s="1"/>
  <c r="F7226" i="8" s="1"/>
  <c r="F7326" i="8" s="1"/>
  <c r="F7426" i="8" s="1"/>
  <c r="F7526" i="8" s="1"/>
  <c r="F7626" i="8" s="1"/>
  <c r="F7726" i="8" s="1"/>
  <c r="F7826" i="8" s="1"/>
  <c r="F7926" i="8" s="1"/>
  <c r="F8026" i="8" s="1"/>
  <c r="F8126" i="8" s="1"/>
  <c r="F8226" i="8" s="1"/>
  <c r="F8326" i="8" s="1"/>
  <c r="F8426" i="8" s="1"/>
  <c r="F8526" i="8" s="1"/>
  <c r="F8626" i="8" s="1"/>
  <c r="F7027" i="8"/>
  <c r="F7127" i="8" s="1"/>
  <c r="F7033" i="8"/>
  <c r="F7133" i="8" s="1"/>
  <c r="F7233" i="8" s="1"/>
  <c r="F7333" i="8" s="1"/>
  <c r="F7433" i="8" s="1"/>
  <c r="F7533" i="8" s="1"/>
  <c r="F7035" i="8"/>
  <c r="F7135" i="8" s="1"/>
  <c r="F7042" i="8"/>
  <c r="F7142" i="8" s="1"/>
  <c r="F7242" i="8" s="1"/>
  <c r="F7342" i="8" s="1"/>
  <c r="F7442" i="8" s="1"/>
  <c r="F7542" i="8" s="1"/>
  <c r="F7051" i="8"/>
  <c r="F7151" i="8" s="1"/>
  <c r="F7052" i="8"/>
  <c r="F7152" i="8" s="1"/>
  <c r="F7252" i="8" s="1"/>
  <c r="F7352" i="8" s="1"/>
  <c r="F7059" i="8"/>
  <c r="F7159" i="8" s="1"/>
  <c r="F7060" i="8"/>
  <c r="F7160" i="8" s="1"/>
  <c r="F7260" i="8" s="1"/>
  <c r="F7360" i="8" s="1"/>
  <c r="F7460" i="8" s="1"/>
  <c r="F7560" i="8" s="1"/>
  <c r="F7067" i="8"/>
  <c r="F7167" i="8" s="1"/>
  <c r="F7267" i="8" s="1"/>
  <c r="F7367" i="8" s="1"/>
  <c r="F7467" i="8" s="1"/>
  <c r="F7567" i="8" s="1"/>
  <c r="F7667" i="8" s="1"/>
  <c r="F7767" i="8" s="1"/>
  <c r="F7867" i="8" s="1"/>
  <c r="F7967" i="8" s="1"/>
  <c r="F8067" i="8" s="1"/>
  <c r="F8167" i="8" s="1"/>
  <c r="F8267" i="8" s="1"/>
  <c r="F8367" i="8" s="1"/>
  <c r="F8467" i="8" s="1"/>
  <c r="F8567" i="8" s="1"/>
  <c r="F8667" i="8" s="1"/>
  <c r="F8767" i="8" s="1"/>
  <c r="F8867" i="8" s="1"/>
  <c r="F8967" i="8" s="1"/>
  <c r="F9067" i="8" s="1"/>
  <c r="F9167" i="8" s="1"/>
  <c r="F9267" i="8" s="1"/>
  <c r="F9367" i="8" s="1"/>
  <c r="F9467" i="8" s="1"/>
  <c r="F9567" i="8" s="1"/>
  <c r="F9667" i="8" s="1"/>
  <c r="F9767" i="8" s="1"/>
  <c r="F9867" i="8" s="1"/>
  <c r="F9967" i="8" s="1"/>
  <c r="F7068" i="8"/>
  <c r="F7168" i="8" s="1"/>
  <c r="F7268" i="8" s="1"/>
  <c r="F7368" i="8" s="1"/>
  <c r="F7073" i="8"/>
  <c r="F7173" i="8" s="1"/>
  <c r="F7273" i="8" s="1"/>
  <c r="F7373" i="8" s="1"/>
  <c r="F7473" i="8" s="1"/>
  <c r="F7573" i="8" s="1"/>
  <c r="F7673" i="8" s="1"/>
  <c r="F7773" i="8" s="1"/>
  <c r="F7082" i="8"/>
  <c r="F7182" i="8" s="1"/>
  <c r="F7282" i="8" s="1"/>
  <c r="F7382" i="8" s="1"/>
  <c r="F7084" i="8"/>
  <c r="F7184" i="8" s="1"/>
  <c r="F7284" i="8" s="1"/>
  <c r="F7384" i="8" s="1"/>
  <c r="F7484" i="8" s="1"/>
  <c r="F7584" i="8" s="1"/>
  <c r="F7684" i="8" s="1"/>
  <c r="F7784" i="8" s="1"/>
  <c r="F7091" i="8"/>
  <c r="F7191" i="8" s="1"/>
  <c r="F7092" i="8"/>
  <c r="F7192" i="8" s="1"/>
  <c r="F7292" i="8" s="1"/>
  <c r="F7392" i="8" s="1"/>
  <c r="F7492" i="8" s="1"/>
  <c r="F7592" i="8" s="1"/>
  <c r="F7692" i="8" s="1"/>
  <c r="F7792" i="8" s="1"/>
  <c r="F7892" i="8" s="1"/>
  <c r="F7992" i="8" s="1"/>
  <c r="F8092" i="8" s="1"/>
  <c r="F8192" i="8" s="1"/>
  <c r="F8292" i="8" s="1"/>
  <c r="F8392" i="8" s="1"/>
  <c r="F8492" i="8" s="1"/>
  <c r="F8592" i="8" s="1"/>
  <c r="F8692" i="8" s="1"/>
  <c r="F8792" i="8" s="1"/>
  <c r="F8892" i="8" s="1"/>
  <c r="F8992" i="8" s="1"/>
  <c r="F9092" i="8" s="1"/>
  <c r="F9192" i="8" s="1"/>
  <c r="F9292" i="8" s="1"/>
  <c r="F9392" i="8" s="1"/>
  <c r="F9492" i="8" s="1"/>
  <c r="F9592" i="8" s="1"/>
  <c r="F9692" i="8" s="1"/>
  <c r="F9792" i="8" s="1"/>
  <c r="F9892" i="8" s="1"/>
  <c r="F9992" i="8" s="1"/>
  <c r="F7098" i="8"/>
  <c r="F7198" i="8" s="1"/>
  <c r="F7099" i="8"/>
  <c r="F7199" i="8" s="1"/>
  <c r="F7107" i="8"/>
  <c r="F7207" i="8" s="1"/>
  <c r="F7307" i="8" s="1"/>
  <c r="F7407" i="8" s="1"/>
  <c r="F7108" i="8"/>
  <c r="F7208" i="8" s="1"/>
  <c r="F7115" i="8"/>
  <c r="F7215" i="8" s="1"/>
  <c r="F7116" i="8"/>
  <c r="F7216" i="8" s="1"/>
  <c r="F7123" i="8"/>
  <c r="F7223" i="8" s="1"/>
  <c r="F7124" i="8"/>
  <c r="F7224" i="8" s="1"/>
  <c r="F7324" i="8" s="1"/>
  <c r="F7424" i="8" s="1"/>
  <c r="F7524" i="8" s="1"/>
  <c r="F7624" i="8" s="1"/>
  <c r="F7130" i="8"/>
  <c r="F7230" i="8" s="1"/>
  <c r="F7330" i="8" s="1"/>
  <c r="F7430" i="8" s="1"/>
  <c r="F7131" i="8"/>
  <c r="F7231" i="8" s="1"/>
  <c r="F7331" i="8" s="1"/>
  <c r="F7431" i="8" s="1"/>
  <c r="F7140" i="8"/>
  <c r="F7240" i="8" s="1"/>
  <c r="F7146" i="8"/>
  <c r="F7246" i="8" s="1"/>
  <c r="F7346" i="8" s="1"/>
  <c r="F7446" i="8" s="1"/>
  <c r="F7546" i="8" s="1"/>
  <c r="F7646" i="8" s="1"/>
  <c r="F7746" i="8" s="1"/>
  <c r="F7846" i="8" s="1"/>
  <c r="F7946" i="8" s="1"/>
  <c r="F8046" i="8" s="1"/>
  <c r="F8146" i="8" s="1"/>
  <c r="F8246" i="8" s="1"/>
  <c r="F8346" i="8" s="1"/>
  <c r="F8446" i="8" s="1"/>
  <c r="F8546" i="8" s="1"/>
  <c r="F8646" i="8" s="1"/>
  <c r="F8746" i="8" s="1"/>
  <c r="F8846" i="8" s="1"/>
  <c r="F8946" i="8" s="1"/>
  <c r="F9046" i="8" s="1"/>
  <c r="F9146" i="8" s="1"/>
  <c r="F9246" i="8" s="1"/>
  <c r="F9346" i="8" s="1"/>
  <c r="F9446" i="8" s="1"/>
  <c r="F9546" i="8" s="1"/>
  <c r="F9646" i="8" s="1"/>
  <c r="F9746" i="8" s="1"/>
  <c r="F9846" i="8" s="1"/>
  <c r="F9946" i="8" s="1"/>
  <c r="F7147" i="8"/>
  <c r="F7247" i="8" s="1"/>
  <c r="F7148" i="8"/>
  <c r="F7248" i="8" s="1"/>
  <c r="F7155" i="8"/>
  <c r="F7255" i="8" s="1"/>
  <c r="F7355" i="8" s="1"/>
  <c r="F7455" i="8" s="1"/>
  <c r="F7555" i="8" s="1"/>
  <c r="F7655" i="8" s="1"/>
  <c r="F7755" i="8" s="1"/>
  <c r="F7855" i="8" s="1"/>
  <c r="F7955" i="8" s="1"/>
  <c r="F8055" i="8" s="1"/>
  <c r="F8155" i="8" s="1"/>
  <c r="F8255" i="8" s="1"/>
  <c r="F8355" i="8" s="1"/>
  <c r="F8455" i="8" s="1"/>
  <c r="F8555" i="8" s="1"/>
  <c r="F8655" i="8" s="1"/>
  <c r="F8755" i="8" s="1"/>
  <c r="F8855" i="8" s="1"/>
  <c r="F8955" i="8" s="1"/>
  <c r="F9055" i="8" s="1"/>
  <c r="F9155" i="8" s="1"/>
  <c r="F9255" i="8" s="1"/>
  <c r="F9355" i="8" s="1"/>
  <c r="F9455" i="8" s="1"/>
  <c r="F9555" i="8" s="1"/>
  <c r="F9655" i="8" s="1"/>
  <c r="F9755" i="8" s="1"/>
  <c r="F9855" i="8" s="1"/>
  <c r="F9955" i="8" s="1"/>
  <c r="F7156" i="8"/>
  <c r="F7256" i="8" s="1"/>
  <c r="F7356" i="8" s="1"/>
  <c r="F7456" i="8" s="1"/>
  <c r="F7162" i="8"/>
  <c r="F7262" i="8" s="1"/>
  <c r="F7362" i="8" s="1"/>
  <c r="F7462" i="8" s="1"/>
  <c r="F7562" i="8" s="1"/>
  <c r="F7662" i="8" s="1"/>
  <c r="F7762" i="8" s="1"/>
  <c r="F7862" i="8" s="1"/>
  <c r="F7163" i="8"/>
  <c r="F7263" i="8" s="1"/>
  <c r="F7363" i="8" s="1"/>
  <c r="F7463" i="8" s="1"/>
  <c r="F7563" i="8" s="1"/>
  <c r="F7663" i="8" s="1"/>
  <c r="F7164" i="8"/>
  <c r="F7264" i="8" s="1"/>
  <c r="F7171" i="8"/>
  <c r="F7271" i="8" s="1"/>
  <c r="F7371" i="8" s="1"/>
  <c r="F7471" i="8" s="1"/>
  <c r="F7172" i="8"/>
  <c r="F7272" i="8" s="1"/>
  <c r="F7180" i="8"/>
  <c r="F7280" i="8" s="1"/>
  <c r="F7380" i="8" s="1"/>
  <c r="F7480" i="8" s="1"/>
  <c r="F7188" i="8"/>
  <c r="F7288" i="8" s="1"/>
  <c r="F7388" i="8" s="1"/>
  <c r="F7488" i="8" s="1"/>
  <c r="F7588" i="8" s="1"/>
  <c r="F7688" i="8" s="1"/>
  <c r="F7788" i="8" s="1"/>
  <c r="F7888" i="8" s="1"/>
  <c r="F7988" i="8" s="1"/>
  <c r="F8088" i="8" s="1"/>
  <c r="F8188" i="8" s="1"/>
  <c r="F8288" i="8" s="1"/>
  <c r="F8388" i="8" s="1"/>
  <c r="F8488" i="8" s="1"/>
  <c r="F8588" i="8" s="1"/>
  <c r="F8688" i="8" s="1"/>
  <c r="F8788" i="8" s="1"/>
  <c r="F8888" i="8" s="1"/>
  <c r="F8988" i="8" s="1"/>
  <c r="F9088" i="8" s="1"/>
  <c r="F9188" i="8" s="1"/>
  <c r="F9288" i="8" s="1"/>
  <c r="F9388" i="8" s="1"/>
  <c r="F9488" i="8" s="1"/>
  <c r="F9588" i="8" s="1"/>
  <c r="F9688" i="8" s="1"/>
  <c r="F9788" i="8" s="1"/>
  <c r="F9888" i="8" s="1"/>
  <c r="F9988" i="8" s="1"/>
  <c r="F7196" i="8"/>
  <c r="F7296" i="8" s="1"/>
  <c r="F7396" i="8" s="1"/>
  <c r="F7496" i="8" s="1"/>
  <c r="F7204" i="8"/>
  <c r="F7304" i="8" s="1"/>
  <c r="F7212" i="8"/>
  <c r="F7312" i="8" s="1"/>
  <c r="F7412" i="8" s="1"/>
  <c r="F7512" i="8" s="1"/>
  <c r="F7612" i="8" s="1"/>
  <c r="F7712" i="8" s="1"/>
  <c r="F7812" i="8" s="1"/>
  <c r="F7912" i="8" s="1"/>
  <c r="F8012" i="8" s="1"/>
  <c r="F8112" i="8" s="1"/>
  <c r="F8212" i="8" s="1"/>
  <c r="F8312" i="8" s="1"/>
  <c r="F8412" i="8" s="1"/>
  <c r="F8512" i="8" s="1"/>
  <c r="F8612" i="8" s="1"/>
  <c r="F7220" i="8"/>
  <c r="F7320" i="8" s="1"/>
  <c r="F7420" i="8" s="1"/>
  <c r="F7520" i="8" s="1"/>
  <c r="F7620" i="8" s="1"/>
  <c r="F7720" i="8" s="1"/>
  <c r="F7227" i="8"/>
  <c r="F7327" i="8" s="1"/>
  <c r="F7427" i="8" s="1"/>
  <c r="F7527" i="8" s="1"/>
  <c r="F7627" i="8" s="1"/>
  <c r="F7727" i="8" s="1"/>
  <c r="F7827" i="8" s="1"/>
  <c r="F7927" i="8" s="1"/>
  <c r="F8027" i="8" s="1"/>
  <c r="F8127" i="8" s="1"/>
  <c r="F8227" i="8" s="1"/>
  <c r="F8327" i="8" s="1"/>
  <c r="F8427" i="8" s="1"/>
  <c r="F8527" i="8" s="1"/>
  <c r="F8627" i="8" s="1"/>
  <c r="F8727" i="8" s="1"/>
  <c r="F8827" i="8" s="1"/>
  <c r="F8927" i="8" s="1"/>
  <c r="F9027" i="8" s="1"/>
  <c r="F9127" i="8" s="1"/>
  <c r="F9227" i="8" s="1"/>
  <c r="F9327" i="8" s="1"/>
  <c r="F9427" i="8" s="1"/>
  <c r="F9527" i="8" s="1"/>
  <c r="F9627" i="8" s="1"/>
  <c r="F9727" i="8" s="1"/>
  <c r="F9827" i="8" s="1"/>
  <c r="F9927" i="8" s="1"/>
  <c r="F7234" i="8"/>
  <c r="F7334" i="8" s="1"/>
  <c r="F7434" i="8" s="1"/>
  <c r="F7534" i="8" s="1"/>
  <c r="F7634" i="8" s="1"/>
  <c r="F7734" i="8" s="1"/>
  <c r="F7235" i="8"/>
  <c r="F7335" i="8" s="1"/>
  <c r="F7435" i="8" s="1"/>
  <c r="F7535" i="8" s="1"/>
  <c r="F7236" i="8"/>
  <c r="F7336" i="8" s="1"/>
  <c r="F7244" i="8"/>
  <c r="F7344" i="8" s="1"/>
  <c r="F7245" i="8"/>
  <c r="F7345" i="8" s="1"/>
  <c r="F7445" i="8" s="1"/>
  <c r="F7545" i="8" s="1"/>
  <c r="F7645" i="8" s="1"/>
  <c r="F7745" i="8" s="1"/>
  <c r="F7845" i="8" s="1"/>
  <c r="F7945" i="8" s="1"/>
  <c r="F8045" i="8" s="1"/>
  <c r="F8145" i="8" s="1"/>
  <c r="F8245" i="8" s="1"/>
  <c r="F8345" i="8" s="1"/>
  <c r="F8445" i="8" s="1"/>
  <c r="F8545" i="8" s="1"/>
  <c r="F8645" i="8" s="1"/>
  <c r="F8745" i="8" s="1"/>
  <c r="F8845" i="8" s="1"/>
  <c r="F8945" i="8" s="1"/>
  <c r="F9045" i="8" s="1"/>
  <c r="F9145" i="8" s="1"/>
  <c r="F9245" i="8" s="1"/>
  <c r="F9345" i="8" s="1"/>
  <c r="F9445" i="8" s="1"/>
  <c r="F9545" i="8" s="1"/>
  <c r="F9645" i="8" s="1"/>
  <c r="F9745" i="8" s="1"/>
  <c r="F9845" i="8" s="1"/>
  <c r="F9945" i="8" s="1"/>
  <c r="F7251" i="8"/>
  <c r="F7351" i="8" s="1"/>
  <c r="F7451" i="8" s="1"/>
  <c r="F7551" i="8" s="1"/>
  <c r="F7651" i="8" s="1"/>
  <c r="F7751" i="8" s="1"/>
  <c r="F7851" i="8" s="1"/>
  <c r="F7951" i="8" s="1"/>
  <c r="F7258" i="8"/>
  <c r="F7358" i="8" s="1"/>
  <c r="F7458" i="8" s="1"/>
  <c r="F7558" i="8" s="1"/>
  <c r="F7259" i="8"/>
  <c r="F7359" i="8" s="1"/>
  <c r="F7459" i="8" s="1"/>
  <c r="F7559" i="8" s="1"/>
  <c r="F7266" i="8"/>
  <c r="F7366" i="8" s="1"/>
  <c r="F7466" i="8" s="1"/>
  <c r="F7566" i="8" s="1"/>
  <c r="F7666" i="8" s="1"/>
  <c r="F7766" i="8" s="1"/>
  <c r="F7276" i="8"/>
  <c r="F7376" i="8" s="1"/>
  <c r="F7476" i="8" s="1"/>
  <c r="F7576" i="8" s="1"/>
  <c r="F7676" i="8" s="1"/>
  <c r="F7776" i="8" s="1"/>
  <c r="F7876" i="8" s="1"/>
  <c r="F7976" i="8" s="1"/>
  <c r="F8076" i="8" s="1"/>
  <c r="F8176" i="8" s="1"/>
  <c r="F8276" i="8" s="1"/>
  <c r="F8376" i="8" s="1"/>
  <c r="F8476" i="8" s="1"/>
  <c r="F8576" i="8" s="1"/>
  <c r="F8676" i="8" s="1"/>
  <c r="F7283" i="8"/>
  <c r="F7383" i="8" s="1"/>
  <c r="F7483" i="8" s="1"/>
  <c r="F7583" i="8" s="1"/>
  <c r="F7285" i="8"/>
  <c r="F7385" i="8" s="1"/>
  <c r="F7485" i="8" s="1"/>
  <c r="F7291" i="8"/>
  <c r="F7391" i="8" s="1"/>
  <c r="F7298" i="8"/>
  <c r="F7398" i="8" s="1"/>
  <c r="F7498" i="8" s="1"/>
  <c r="F7598" i="8" s="1"/>
  <c r="F7698" i="8" s="1"/>
  <c r="F7798" i="8" s="1"/>
  <c r="F7299" i="8"/>
  <c r="F7399" i="8" s="1"/>
  <c r="F7499" i="8" s="1"/>
  <c r="F7599" i="8" s="1"/>
  <c r="F7308" i="8"/>
  <c r="F7408" i="8" s="1"/>
  <c r="F7508" i="8" s="1"/>
  <c r="F7608" i="8" s="1"/>
  <c r="F7708" i="8" s="1"/>
  <c r="F7808" i="8" s="1"/>
  <c r="F7908" i="8" s="1"/>
  <c r="F8008" i="8" s="1"/>
  <c r="F8108" i="8" s="1"/>
  <c r="F8208" i="8" s="1"/>
  <c r="F8308" i="8" s="1"/>
  <c r="F8408" i="8" s="1"/>
  <c r="F8508" i="8" s="1"/>
  <c r="F8608" i="8" s="1"/>
  <c r="F8708" i="8" s="1"/>
  <c r="F8808" i="8" s="1"/>
  <c r="F8908" i="8" s="1"/>
  <c r="F9008" i="8" s="1"/>
  <c r="F9108" i="8" s="1"/>
  <c r="F9208" i="8" s="1"/>
  <c r="F9308" i="8" s="1"/>
  <c r="F9408" i="8" s="1"/>
  <c r="F9508" i="8" s="1"/>
  <c r="F9608" i="8" s="1"/>
  <c r="F9708" i="8" s="1"/>
  <c r="F9808" i="8" s="1"/>
  <c r="F9908" i="8" s="1"/>
  <c r="F7315" i="8"/>
  <c r="F7415" i="8" s="1"/>
  <c r="F7515" i="8" s="1"/>
  <c r="F7615" i="8" s="1"/>
  <c r="F7715" i="8" s="1"/>
  <c r="F7815" i="8" s="1"/>
  <c r="F7915" i="8" s="1"/>
  <c r="F8015" i="8" s="1"/>
  <c r="F7316" i="8"/>
  <c r="F7416" i="8" s="1"/>
  <c r="F7323" i="8"/>
  <c r="F7423" i="8" s="1"/>
  <c r="F7523" i="8" s="1"/>
  <c r="F7623" i="8" s="1"/>
  <c r="F7723" i="8" s="1"/>
  <c r="F7823" i="8" s="1"/>
  <c r="F7329" i="8"/>
  <c r="F7429" i="8" s="1"/>
  <c r="F7529" i="8" s="1"/>
  <c r="F7629" i="8" s="1"/>
  <c r="F7729" i="8" s="1"/>
  <c r="F7829" i="8" s="1"/>
  <c r="F7929" i="8" s="1"/>
  <c r="F7340" i="8"/>
  <c r="F7440" i="8" s="1"/>
  <c r="F7347" i="8"/>
  <c r="F7447" i="8" s="1"/>
  <c r="F7348" i="8"/>
  <c r="F7448" i="8" s="1"/>
  <c r="F7548" i="8" s="1"/>
  <c r="F7648" i="8" s="1"/>
  <c r="F7748" i="8" s="1"/>
  <c r="F7848" i="8" s="1"/>
  <c r="F7948" i="8" s="1"/>
  <c r="F8048" i="8" s="1"/>
  <c r="F8148" i="8" s="1"/>
  <c r="F8248" i="8" s="1"/>
  <c r="F8348" i="8" s="1"/>
  <c r="F8448" i="8" s="1"/>
  <c r="F8548" i="8" s="1"/>
  <c r="F8648" i="8" s="1"/>
  <c r="F8748" i="8" s="1"/>
  <c r="F8848" i="8" s="1"/>
  <c r="F8948" i="8" s="1"/>
  <c r="F9048" i="8" s="1"/>
  <c r="F9148" i="8" s="1"/>
  <c r="F9248" i="8" s="1"/>
  <c r="F9348" i="8" s="1"/>
  <c r="F9448" i="8" s="1"/>
  <c r="F9548" i="8" s="1"/>
  <c r="F9648" i="8" s="1"/>
  <c r="F9748" i="8" s="1"/>
  <c r="F9848" i="8" s="1"/>
  <c r="F9948" i="8" s="1"/>
  <c r="F7354" i="8"/>
  <c r="F7454" i="8" s="1"/>
  <c r="F7554" i="8" s="1"/>
  <c r="F7654" i="8" s="1"/>
  <c r="F7754" i="8" s="1"/>
  <c r="F7854" i="8" s="1"/>
  <c r="F7954" i="8" s="1"/>
  <c r="F8054" i="8" s="1"/>
  <c r="F8154" i="8" s="1"/>
  <c r="F8254" i="8" s="1"/>
  <c r="F8354" i="8" s="1"/>
  <c r="F8454" i="8" s="1"/>
  <c r="F8554" i="8" s="1"/>
  <c r="F8654" i="8" s="1"/>
  <c r="F8754" i="8" s="1"/>
  <c r="F7364" i="8"/>
  <c r="F7464" i="8" s="1"/>
  <c r="F7365" i="8"/>
  <c r="F7465" i="8" s="1"/>
  <c r="F7565" i="8" s="1"/>
  <c r="F7665" i="8" s="1"/>
  <c r="F7765" i="8" s="1"/>
  <c r="F7865" i="8" s="1"/>
  <c r="F7965" i="8" s="1"/>
  <c r="F8065" i="8" s="1"/>
  <c r="F8165" i="8" s="1"/>
  <c r="F8265" i="8" s="1"/>
  <c r="F8365" i="8" s="1"/>
  <c r="F8465" i="8" s="1"/>
  <c r="F8565" i="8" s="1"/>
  <c r="F8665" i="8" s="1"/>
  <c r="F8765" i="8" s="1"/>
  <c r="F8865" i="8" s="1"/>
  <c r="F8965" i="8" s="1"/>
  <c r="F9065" i="8" s="1"/>
  <c r="F9165" i="8" s="1"/>
  <c r="F9265" i="8" s="1"/>
  <c r="F9365" i="8" s="1"/>
  <c r="F9465" i="8" s="1"/>
  <c r="F9565" i="8" s="1"/>
  <c r="F9665" i="8" s="1"/>
  <c r="F9765" i="8" s="1"/>
  <c r="F9865" i="8" s="1"/>
  <c r="F9965" i="8" s="1"/>
  <c r="F7372" i="8"/>
  <c r="F7472" i="8" s="1"/>
  <c r="F7572" i="8" s="1"/>
  <c r="F7672" i="8" s="1"/>
  <c r="F7379" i="8"/>
  <c r="F7479" i="8" s="1"/>
  <c r="F7579" i="8" s="1"/>
  <c r="F7679" i="8" s="1"/>
  <c r="F7779" i="8" s="1"/>
  <c r="F7879" i="8" s="1"/>
  <c r="F7386" i="8"/>
  <c r="F7486" i="8" s="1"/>
  <c r="F7586" i="8" s="1"/>
  <c r="F7686" i="8" s="1"/>
  <c r="F7786" i="8" s="1"/>
  <c r="F7886" i="8" s="1"/>
  <c r="F7986" i="8" s="1"/>
  <c r="F8086" i="8" s="1"/>
  <c r="F8186" i="8" s="1"/>
  <c r="F8286" i="8" s="1"/>
  <c r="F8386" i="8" s="1"/>
  <c r="F8486" i="8" s="1"/>
  <c r="F8586" i="8" s="1"/>
  <c r="F8686" i="8" s="1"/>
  <c r="F8786" i="8" s="1"/>
  <c r="F8886" i="8" s="1"/>
  <c r="F8986" i="8" s="1"/>
  <c r="F9086" i="8" s="1"/>
  <c r="F9186" i="8" s="1"/>
  <c r="F9286" i="8" s="1"/>
  <c r="F9386" i="8" s="1"/>
  <c r="F9486" i="8" s="1"/>
  <c r="F9586" i="8" s="1"/>
  <c r="F9686" i="8" s="1"/>
  <c r="F9786" i="8" s="1"/>
  <c r="F9886" i="8" s="1"/>
  <c r="F9986" i="8" s="1"/>
  <c r="F7393" i="8"/>
  <c r="F7493" i="8" s="1"/>
  <c r="F7593" i="8" s="1"/>
  <c r="F7693" i="8" s="1"/>
  <c r="F7793" i="8" s="1"/>
  <c r="F7893" i="8" s="1"/>
  <c r="F7993" i="8" s="1"/>
  <c r="F8093" i="8" s="1"/>
  <c r="F8193" i="8" s="1"/>
  <c r="F8293" i="8" s="1"/>
  <c r="F8393" i="8" s="1"/>
  <c r="F8493" i="8" s="1"/>
  <c r="F8593" i="8" s="1"/>
  <c r="F8693" i="8" s="1"/>
  <c r="F8793" i="8" s="1"/>
  <c r="F8893" i="8" s="1"/>
  <c r="F8993" i="8" s="1"/>
  <c r="F9093" i="8" s="1"/>
  <c r="F9193" i="8" s="1"/>
  <c r="F9293" i="8" s="1"/>
  <c r="F9393" i="8" s="1"/>
  <c r="F9493" i="8" s="1"/>
  <c r="F9593" i="8" s="1"/>
  <c r="F9693" i="8" s="1"/>
  <c r="F9793" i="8" s="1"/>
  <c r="F9893" i="8" s="1"/>
  <c r="F9993" i="8" s="1"/>
  <c r="F7403" i="8"/>
  <c r="F7503" i="8" s="1"/>
  <c r="F7404" i="8"/>
  <c r="F7504" i="8" s="1"/>
  <c r="F7604" i="8" s="1"/>
  <c r="F7704" i="8" s="1"/>
  <c r="F7804" i="8" s="1"/>
  <c r="F7904" i="8" s="1"/>
  <c r="F8004" i="8" s="1"/>
  <c r="F8104" i="8" s="1"/>
  <c r="F8204" i="8" s="1"/>
  <c r="F8304" i="8" s="1"/>
  <c r="F8404" i="8" s="1"/>
  <c r="F8504" i="8" s="1"/>
  <c r="F7411" i="8"/>
  <c r="F7511" i="8" s="1"/>
  <c r="F7611" i="8" s="1"/>
  <c r="F7711" i="8" s="1"/>
  <c r="F7811" i="8" s="1"/>
  <c r="F7911" i="8" s="1"/>
  <c r="F8011" i="8" s="1"/>
  <c r="F8111" i="8" s="1"/>
  <c r="F8211" i="8" s="1"/>
  <c r="F8311" i="8" s="1"/>
  <c r="F8411" i="8" s="1"/>
  <c r="F8511" i="8" s="1"/>
  <c r="F8611" i="8" s="1"/>
  <c r="F8711" i="8" s="1"/>
  <c r="F8811" i="8" s="1"/>
  <c r="F8911" i="8" s="1"/>
  <c r="F9011" i="8" s="1"/>
  <c r="F9111" i="8" s="1"/>
  <c r="F9211" i="8" s="1"/>
  <c r="F9311" i="8" s="1"/>
  <c r="F9411" i="8" s="1"/>
  <c r="F9511" i="8" s="1"/>
  <c r="F9611" i="8" s="1"/>
  <c r="F9711" i="8" s="1"/>
  <c r="F9811" i="8" s="1"/>
  <c r="F9911" i="8" s="1"/>
  <c r="F7418" i="8"/>
  <c r="F7518" i="8" s="1"/>
  <c r="F7618" i="8" s="1"/>
  <c r="F7718" i="8" s="1"/>
  <c r="F7818" i="8" s="1"/>
  <c r="F7918" i="8" s="1"/>
  <c r="F8018" i="8" s="1"/>
  <c r="F8118" i="8" s="1"/>
  <c r="F8218" i="8" s="1"/>
  <c r="F8318" i="8" s="1"/>
  <c r="F8418" i="8" s="1"/>
  <c r="F8518" i="8" s="1"/>
  <c r="F7428" i="8"/>
  <c r="F7528" i="8" s="1"/>
  <c r="F7436" i="8"/>
  <c r="F7536" i="8" s="1"/>
  <c r="F7636" i="8" s="1"/>
  <c r="F7736" i="8" s="1"/>
  <c r="F7836" i="8" s="1"/>
  <c r="F7936" i="8" s="1"/>
  <c r="F8036" i="8" s="1"/>
  <c r="F8136" i="8" s="1"/>
  <c r="F8236" i="8" s="1"/>
  <c r="F8336" i="8" s="1"/>
  <c r="F8436" i="8" s="1"/>
  <c r="F8536" i="8" s="1"/>
  <c r="F8636" i="8" s="1"/>
  <c r="F8736" i="8" s="1"/>
  <c r="F8836" i="8" s="1"/>
  <c r="F8936" i="8" s="1"/>
  <c r="F9036" i="8" s="1"/>
  <c r="F9136" i="8" s="1"/>
  <c r="F9236" i="8" s="1"/>
  <c r="F9336" i="8" s="1"/>
  <c r="F9436" i="8" s="1"/>
  <c r="F9536" i="8" s="1"/>
  <c r="F9636" i="8" s="1"/>
  <c r="F9736" i="8" s="1"/>
  <c r="F9836" i="8" s="1"/>
  <c r="F9936" i="8" s="1"/>
  <c r="F7443" i="8"/>
  <c r="F7543" i="8" s="1"/>
  <c r="F7643" i="8" s="1"/>
  <c r="F7743" i="8" s="1"/>
  <c r="F7843" i="8" s="1"/>
  <c r="F7943" i="8" s="1"/>
  <c r="F7444" i="8"/>
  <c r="F7544" i="8" s="1"/>
  <c r="F7452" i="8"/>
  <c r="F7552" i="8" s="1"/>
  <c r="F7652" i="8" s="1"/>
  <c r="F7752" i="8" s="1"/>
  <c r="F7468" i="8"/>
  <c r="F7568" i="8" s="1"/>
  <c r="F7668" i="8" s="1"/>
  <c r="F7768" i="8" s="1"/>
  <c r="F7868" i="8" s="1"/>
  <c r="F7968" i="8" s="1"/>
  <c r="F8068" i="8" s="1"/>
  <c r="F8168" i="8" s="1"/>
  <c r="F8268" i="8" s="1"/>
  <c r="F8368" i="8" s="1"/>
  <c r="F8468" i="8" s="1"/>
  <c r="F8568" i="8" s="1"/>
  <c r="F8668" i="8" s="1"/>
  <c r="F8768" i="8" s="1"/>
  <c r="F8868" i="8" s="1"/>
  <c r="F8968" i="8" s="1"/>
  <c r="F9068" i="8" s="1"/>
  <c r="F9168" i="8" s="1"/>
  <c r="F9268" i="8" s="1"/>
  <c r="F9368" i="8" s="1"/>
  <c r="F9468" i="8" s="1"/>
  <c r="F9568" i="8" s="1"/>
  <c r="F9668" i="8" s="1"/>
  <c r="F9768" i="8" s="1"/>
  <c r="F9868" i="8" s="1"/>
  <c r="F9968" i="8" s="1"/>
  <c r="F7482" i="8"/>
  <c r="F7582" i="8" s="1"/>
  <c r="F7682" i="8" s="1"/>
  <c r="F7782" i="8" s="1"/>
  <c r="F7882" i="8" s="1"/>
  <c r="F7982" i="8" s="1"/>
  <c r="F8082" i="8" s="1"/>
  <c r="F8182" i="8" s="1"/>
  <c r="F8282" i="8" s="1"/>
  <c r="F8382" i="8" s="1"/>
  <c r="F8482" i="8" s="1"/>
  <c r="F8582" i="8" s="1"/>
  <c r="F8682" i="8" s="1"/>
  <c r="F8782" i="8" s="1"/>
  <c r="F8882" i="8" s="1"/>
  <c r="F8982" i="8" s="1"/>
  <c r="F9082" i="8" s="1"/>
  <c r="F9182" i="8" s="1"/>
  <c r="F9282" i="8" s="1"/>
  <c r="F9382" i="8" s="1"/>
  <c r="F9482" i="8" s="1"/>
  <c r="F9582" i="8" s="1"/>
  <c r="F9682" i="8" s="1"/>
  <c r="F9782" i="8" s="1"/>
  <c r="F9882" i="8" s="1"/>
  <c r="F9982" i="8" s="1"/>
  <c r="F7491" i="8"/>
  <c r="F7591" i="8" s="1"/>
  <c r="F7691" i="8" s="1"/>
  <c r="F7791" i="8" s="1"/>
  <c r="F7500" i="8"/>
  <c r="F7600" i="8" s="1"/>
  <c r="F7700" i="8" s="1"/>
  <c r="F7800" i="8" s="1"/>
  <c r="F7505" i="8"/>
  <c r="F7507" i="8"/>
  <c r="F7607" i="8" s="1"/>
  <c r="F7707" i="8" s="1"/>
  <c r="F7807" i="8" s="1"/>
  <c r="F7907" i="8" s="1"/>
  <c r="F8007" i="8" s="1"/>
  <c r="F7516" i="8"/>
  <c r="F7616" i="8" s="1"/>
  <c r="F7716" i="8" s="1"/>
  <c r="F7816" i="8" s="1"/>
  <c r="F7521" i="8"/>
  <c r="F7621" i="8" s="1"/>
  <c r="F7721" i="8" s="1"/>
  <c r="F7821" i="8" s="1"/>
  <c r="F7921" i="8" s="1"/>
  <c r="F8021" i="8" s="1"/>
  <c r="F8121" i="8" s="1"/>
  <c r="F8221" i="8" s="1"/>
  <c r="F8321" i="8" s="1"/>
  <c r="F8421" i="8" s="1"/>
  <c r="F8521" i="8" s="1"/>
  <c r="F8621" i="8" s="1"/>
  <c r="F8721" i="8" s="1"/>
  <c r="F8821" i="8" s="1"/>
  <c r="F8921" i="8" s="1"/>
  <c r="F9021" i="8" s="1"/>
  <c r="F9121" i="8" s="1"/>
  <c r="F9221" i="8" s="1"/>
  <c r="F9321" i="8" s="1"/>
  <c r="F9421" i="8" s="1"/>
  <c r="F9521" i="8" s="1"/>
  <c r="F9621" i="8" s="1"/>
  <c r="F9721" i="8" s="1"/>
  <c r="F9821" i="8" s="1"/>
  <c r="F9921" i="8" s="1"/>
  <c r="F7530" i="8"/>
  <c r="F7630" i="8" s="1"/>
  <c r="F7730" i="8" s="1"/>
  <c r="F7830" i="8" s="1"/>
  <c r="F7531" i="8"/>
  <c r="F7631" i="8" s="1"/>
  <c r="F7539" i="8"/>
  <c r="F7639" i="8" s="1"/>
  <c r="F7739" i="8" s="1"/>
  <c r="F7839" i="8" s="1"/>
  <c r="F7540" i="8"/>
  <c r="F7640" i="8" s="1"/>
  <c r="F7740" i="8" s="1"/>
  <c r="F7840" i="8" s="1"/>
  <c r="F7940" i="8" s="1"/>
  <c r="F8040" i="8" s="1"/>
  <c r="F8140" i="8" s="1"/>
  <c r="F8240" i="8" s="1"/>
  <c r="F8340" i="8" s="1"/>
  <c r="F8440" i="8" s="1"/>
  <c r="F7547" i="8"/>
  <c r="F7647" i="8" s="1"/>
  <c r="F7553" i="8"/>
  <c r="F7556" i="8"/>
  <c r="F7656" i="8" s="1"/>
  <c r="F7564" i="8"/>
  <c r="F7664" i="8" s="1"/>
  <c r="F7764" i="8" s="1"/>
  <c r="F7864" i="8" s="1"/>
  <c r="F7571" i="8"/>
  <c r="F7671" i="8" s="1"/>
  <c r="F7771" i="8" s="1"/>
  <c r="F7871" i="8" s="1"/>
  <c r="F7971" i="8" s="1"/>
  <c r="F8071" i="8" s="1"/>
  <c r="F7580" i="8"/>
  <c r="F7680" i="8" s="1"/>
  <c r="F7780" i="8" s="1"/>
  <c r="F7880" i="8" s="1"/>
  <c r="F7980" i="8" s="1"/>
  <c r="F8080" i="8" s="1"/>
  <c r="F8180" i="8" s="1"/>
  <c r="F8280" i="8" s="1"/>
  <c r="F8380" i="8" s="1"/>
  <c r="F8480" i="8" s="1"/>
  <c r="F8580" i="8" s="1"/>
  <c r="F8680" i="8" s="1"/>
  <c r="F8780" i="8" s="1"/>
  <c r="F8880" i="8" s="1"/>
  <c r="F8980" i="8" s="1"/>
  <c r="F9080" i="8" s="1"/>
  <c r="F9180" i="8" s="1"/>
  <c r="F9280" i="8" s="1"/>
  <c r="F9380" i="8" s="1"/>
  <c r="F9480" i="8" s="1"/>
  <c r="F9580" i="8" s="1"/>
  <c r="F9680" i="8" s="1"/>
  <c r="F9780" i="8" s="1"/>
  <c r="F9880" i="8" s="1"/>
  <c r="F9980" i="8" s="1"/>
  <c r="F7585" i="8"/>
  <c r="F7594" i="8"/>
  <c r="F7694" i="8" s="1"/>
  <c r="F7794" i="8" s="1"/>
  <c r="F7894" i="8" s="1"/>
  <c r="F7994" i="8" s="1"/>
  <c r="F8094" i="8" s="1"/>
  <c r="F8194" i="8" s="1"/>
  <c r="F8294" i="8" s="1"/>
  <c r="F8394" i="8" s="1"/>
  <c r="F8494" i="8" s="1"/>
  <c r="F8594" i="8" s="1"/>
  <c r="F7596" i="8"/>
  <c r="F7696" i="8" s="1"/>
  <c r="F7796" i="8" s="1"/>
  <c r="F7896" i="8" s="1"/>
  <c r="F7996" i="8" s="1"/>
  <c r="F8096" i="8" s="1"/>
  <c r="F8196" i="8" s="1"/>
  <c r="F8296" i="8" s="1"/>
  <c r="F8396" i="8" s="1"/>
  <c r="F8496" i="8" s="1"/>
  <c r="F8596" i="8" s="1"/>
  <c r="F7603" i="8"/>
  <c r="F7703" i="8" s="1"/>
  <c r="F7803" i="8" s="1"/>
  <c r="F7903" i="8" s="1"/>
  <c r="F8003" i="8" s="1"/>
  <c r="F8103" i="8" s="1"/>
  <c r="F7605" i="8"/>
  <c r="F7705" i="8" s="1"/>
  <c r="F7805" i="8" s="1"/>
  <c r="F7617" i="8"/>
  <c r="F7717" i="8" s="1"/>
  <c r="F7817" i="8" s="1"/>
  <c r="F7917" i="8" s="1"/>
  <c r="F8017" i="8" s="1"/>
  <c r="F8117" i="8" s="1"/>
  <c r="F8217" i="8" s="1"/>
  <c r="F8317" i="8" s="1"/>
  <c r="F8417" i="8" s="1"/>
  <c r="F8517" i="8" s="1"/>
  <c r="F8617" i="8" s="1"/>
  <c r="F8717" i="8" s="1"/>
  <c r="F8817" i="8" s="1"/>
  <c r="F8917" i="8" s="1"/>
  <c r="F9017" i="8" s="1"/>
  <c r="F9117" i="8" s="1"/>
  <c r="F9217" i="8" s="1"/>
  <c r="F9317" i="8" s="1"/>
  <c r="F9417" i="8" s="1"/>
  <c r="F9517" i="8" s="1"/>
  <c r="F9617" i="8" s="1"/>
  <c r="F9717" i="8" s="1"/>
  <c r="F9817" i="8" s="1"/>
  <c r="F9917" i="8" s="1"/>
  <c r="F7628" i="8"/>
  <c r="F7728" i="8" s="1"/>
  <c r="F7828" i="8" s="1"/>
  <c r="F7928" i="8" s="1"/>
  <c r="F8028" i="8" s="1"/>
  <c r="F8128" i="8" s="1"/>
  <c r="F8228" i="8" s="1"/>
  <c r="F8328" i="8" s="1"/>
  <c r="F8428" i="8" s="1"/>
  <c r="F8528" i="8" s="1"/>
  <c r="F8628" i="8" s="1"/>
  <c r="F7633" i="8"/>
  <c r="F7733" i="8" s="1"/>
  <c r="F7833" i="8" s="1"/>
  <c r="F7933" i="8" s="1"/>
  <c r="F8033" i="8" s="1"/>
  <c r="F8133" i="8" s="1"/>
  <c r="F8233" i="8" s="1"/>
  <c r="F8333" i="8" s="1"/>
  <c r="F8433" i="8" s="1"/>
  <c r="F8533" i="8" s="1"/>
  <c r="F8633" i="8" s="1"/>
  <c r="F8733" i="8" s="1"/>
  <c r="F8833" i="8" s="1"/>
  <c r="F8933" i="8" s="1"/>
  <c r="F9033" i="8" s="1"/>
  <c r="F9133" i="8" s="1"/>
  <c r="F9233" i="8" s="1"/>
  <c r="F9333" i="8" s="1"/>
  <c r="F9433" i="8" s="1"/>
  <c r="F9533" i="8" s="1"/>
  <c r="F9633" i="8" s="1"/>
  <c r="F9733" i="8" s="1"/>
  <c r="F9833" i="8" s="1"/>
  <c r="F9933" i="8" s="1"/>
  <c r="F7635" i="8"/>
  <c r="F7735" i="8" s="1"/>
  <c r="F7835" i="8" s="1"/>
  <c r="F7935" i="8" s="1"/>
  <c r="F8035" i="8" s="1"/>
  <c r="F8135" i="8" s="1"/>
  <c r="F8235" i="8" s="1"/>
  <c r="F8335" i="8" s="1"/>
  <c r="F8435" i="8" s="1"/>
  <c r="F8535" i="8" s="1"/>
  <c r="F8635" i="8" s="1"/>
  <c r="F8735" i="8" s="1"/>
  <c r="F8835" i="8" s="1"/>
  <c r="F8935" i="8" s="1"/>
  <c r="F9035" i="8" s="1"/>
  <c r="F9135" i="8" s="1"/>
  <c r="F9235" i="8" s="1"/>
  <c r="F9335" i="8" s="1"/>
  <c r="F9435" i="8" s="1"/>
  <c r="F9535" i="8" s="1"/>
  <c r="F9635" i="8" s="1"/>
  <c r="F9735" i="8" s="1"/>
  <c r="F9835" i="8" s="1"/>
  <c r="F9935" i="8" s="1"/>
  <c r="F7642" i="8"/>
  <c r="F7742" i="8" s="1"/>
  <c r="F7842" i="8" s="1"/>
  <c r="F7942" i="8" s="1"/>
  <c r="F8042" i="8" s="1"/>
  <c r="F8142" i="8" s="1"/>
  <c r="F8242" i="8" s="1"/>
  <c r="F8342" i="8" s="1"/>
  <c r="F8442" i="8" s="1"/>
  <c r="F8542" i="8" s="1"/>
  <c r="F8642" i="8" s="1"/>
  <c r="F7644" i="8"/>
  <c r="F7744" i="8" s="1"/>
  <c r="F7844" i="8" s="1"/>
  <c r="F7944" i="8" s="1"/>
  <c r="F8044" i="8" s="1"/>
  <c r="F8144" i="8" s="1"/>
  <c r="F8244" i="8" s="1"/>
  <c r="F8344" i="8" s="1"/>
  <c r="F8444" i="8" s="1"/>
  <c r="F7649" i="8"/>
  <c r="F7749" i="8" s="1"/>
  <c r="F7849" i="8" s="1"/>
  <c r="F7949" i="8" s="1"/>
  <c r="F8049" i="8" s="1"/>
  <c r="F8149" i="8" s="1"/>
  <c r="F8249" i="8" s="1"/>
  <c r="F8349" i="8" s="1"/>
  <c r="F8449" i="8" s="1"/>
  <c r="F8549" i="8" s="1"/>
  <c r="F8649" i="8" s="1"/>
  <c r="F8749" i="8" s="1"/>
  <c r="F8849" i="8" s="1"/>
  <c r="F8949" i="8" s="1"/>
  <c r="F9049" i="8" s="1"/>
  <c r="F9149" i="8" s="1"/>
  <c r="F9249" i="8" s="1"/>
  <c r="F9349" i="8" s="1"/>
  <c r="F9449" i="8" s="1"/>
  <c r="F9549" i="8" s="1"/>
  <c r="F9649" i="8" s="1"/>
  <c r="F9749" i="8" s="1"/>
  <c r="F9849" i="8" s="1"/>
  <c r="F9949" i="8" s="1"/>
  <c r="F7653" i="8"/>
  <c r="F7753" i="8" s="1"/>
  <c r="F7853" i="8" s="1"/>
  <c r="F7658" i="8"/>
  <c r="F7758" i="8" s="1"/>
  <c r="F7858" i="8" s="1"/>
  <c r="F7958" i="8" s="1"/>
  <c r="F8058" i="8" s="1"/>
  <c r="F8158" i="8" s="1"/>
  <c r="F8258" i="8" s="1"/>
  <c r="F8358" i="8" s="1"/>
  <c r="F8458" i="8" s="1"/>
  <c r="F8558" i="8" s="1"/>
  <c r="F8658" i="8" s="1"/>
  <c r="F7659" i="8"/>
  <c r="F7759" i="8" s="1"/>
  <c r="F7660" i="8"/>
  <c r="F7760" i="8" s="1"/>
  <c r="F7860" i="8" s="1"/>
  <c r="F7960" i="8" s="1"/>
  <c r="F8060" i="8" s="1"/>
  <c r="F8160" i="8" s="1"/>
  <c r="F8260" i="8" s="1"/>
  <c r="F8360" i="8" s="1"/>
  <c r="F8460" i="8" s="1"/>
  <c r="F7681" i="8"/>
  <c r="F7683" i="8"/>
  <c r="F7783" i="8" s="1"/>
  <c r="F7883" i="8" s="1"/>
  <c r="F7983" i="8" s="1"/>
  <c r="F7685" i="8"/>
  <c r="F7785" i="8" s="1"/>
  <c r="F7885" i="8" s="1"/>
  <c r="F7697" i="8"/>
  <c r="F7699" i="8"/>
  <c r="F7799" i="8" s="1"/>
  <c r="F7899" i="8" s="1"/>
  <c r="F7999" i="8" s="1"/>
  <c r="F8099" i="8" s="1"/>
  <c r="F8199" i="8" s="1"/>
  <c r="F7706" i="8"/>
  <c r="F7806" i="8" s="1"/>
  <c r="F7906" i="8" s="1"/>
  <c r="F8006" i="8" s="1"/>
  <c r="F8106" i="8" s="1"/>
  <c r="F8206" i="8" s="1"/>
  <c r="F8306" i="8" s="1"/>
  <c r="F8406" i="8" s="1"/>
  <c r="F8506" i="8" s="1"/>
  <c r="F8606" i="8" s="1"/>
  <c r="F8706" i="8" s="1"/>
  <c r="F7713" i="8"/>
  <c r="F7722" i="8"/>
  <c r="F7822" i="8" s="1"/>
  <c r="F7922" i="8" s="1"/>
  <c r="F8022" i="8" s="1"/>
  <c r="F8122" i="8" s="1"/>
  <c r="F8222" i="8" s="1"/>
  <c r="F8322" i="8" s="1"/>
  <c r="F8422" i="8" s="1"/>
  <c r="F7724" i="8"/>
  <c r="F7824" i="8" s="1"/>
  <c r="F7924" i="8" s="1"/>
  <c r="F8024" i="8" s="1"/>
  <c r="F8124" i="8" s="1"/>
  <c r="F8224" i="8" s="1"/>
  <c r="F8324" i="8" s="1"/>
  <c r="F8424" i="8" s="1"/>
  <c r="F7731" i="8"/>
  <c r="F7831" i="8" s="1"/>
  <c r="F7931" i="8" s="1"/>
  <c r="F8031" i="8" s="1"/>
  <c r="F8131" i="8" s="1"/>
  <c r="F8231" i="8" s="1"/>
  <c r="F7747" i="8"/>
  <c r="F7847" i="8" s="1"/>
  <c r="F7947" i="8" s="1"/>
  <c r="F8047" i="8" s="1"/>
  <c r="F8147" i="8" s="1"/>
  <c r="F8247" i="8" s="1"/>
  <c r="F8347" i="8" s="1"/>
  <c r="F8447" i="8" s="1"/>
  <c r="F8547" i="8" s="1"/>
  <c r="F8647" i="8" s="1"/>
  <c r="F8747" i="8" s="1"/>
  <c r="F8847" i="8" s="1"/>
  <c r="F8947" i="8" s="1"/>
  <c r="F9047" i="8" s="1"/>
  <c r="F9147" i="8" s="1"/>
  <c r="F9247" i="8" s="1"/>
  <c r="F9347" i="8" s="1"/>
  <c r="F9447" i="8" s="1"/>
  <c r="F9547" i="8" s="1"/>
  <c r="F9647" i="8" s="1"/>
  <c r="F9747" i="8" s="1"/>
  <c r="F9847" i="8" s="1"/>
  <c r="F9947" i="8" s="1"/>
  <c r="F7756" i="8"/>
  <c r="F7856" i="8" s="1"/>
  <c r="F7956" i="8" s="1"/>
  <c r="F8056" i="8" s="1"/>
  <c r="F8156" i="8" s="1"/>
  <c r="F8256" i="8" s="1"/>
  <c r="F8356" i="8" s="1"/>
  <c r="F8456" i="8" s="1"/>
  <c r="F8556" i="8" s="1"/>
  <c r="F8656" i="8" s="1"/>
  <c r="F8756" i="8" s="1"/>
  <c r="F7763" i="8"/>
  <c r="F7863" i="8" s="1"/>
  <c r="F7963" i="8" s="1"/>
  <c r="F8063" i="8" s="1"/>
  <c r="F8163" i="8" s="1"/>
  <c r="F8263" i="8" s="1"/>
  <c r="F7770" i="8"/>
  <c r="F7870" i="8" s="1"/>
  <c r="F7970" i="8" s="1"/>
  <c r="F8070" i="8" s="1"/>
  <c r="F8170" i="8" s="1"/>
  <c r="F8270" i="8" s="1"/>
  <c r="F8370" i="8" s="1"/>
  <c r="F8470" i="8" s="1"/>
  <c r="F8570" i="8" s="1"/>
  <c r="F8670" i="8" s="1"/>
  <c r="F8770" i="8" s="1"/>
  <c r="F7772" i="8"/>
  <c r="F7872" i="8" s="1"/>
  <c r="F7972" i="8" s="1"/>
  <c r="F8072" i="8" s="1"/>
  <c r="F8172" i="8" s="1"/>
  <c r="F8272" i="8" s="1"/>
  <c r="F8372" i="8" s="1"/>
  <c r="F8472" i="8" s="1"/>
  <c r="F8572" i="8" s="1"/>
  <c r="F8672" i="8" s="1"/>
  <c r="F8772" i="8" s="1"/>
  <c r="F7781" i="8"/>
  <c r="F7881" i="8" s="1"/>
  <c r="F7981" i="8" s="1"/>
  <c r="F8081" i="8" s="1"/>
  <c r="F8181" i="8" s="1"/>
  <c r="F8281" i="8" s="1"/>
  <c r="F8381" i="8" s="1"/>
  <c r="F8481" i="8" s="1"/>
  <c r="F8581" i="8" s="1"/>
  <c r="F8681" i="8" s="1"/>
  <c r="F8781" i="8" s="1"/>
  <c r="F8881" i="8" s="1"/>
  <c r="F8981" i="8" s="1"/>
  <c r="F9081" i="8" s="1"/>
  <c r="F9181" i="8" s="1"/>
  <c r="F9281" i="8" s="1"/>
  <c r="F9381" i="8" s="1"/>
  <c r="F9481" i="8" s="1"/>
  <c r="F9581" i="8" s="1"/>
  <c r="F9681" i="8" s="1"/>
  <c r="F9781" i="8" s="1"/>
  <c r="F9881" i="8" s="1"/>
  <c r="F9981" i="8" s="1"/>
  <c r="F7797" i="8"/>
  <c r="F7897" i="8" s="1"/>
  <c r="F7813" i="8"/>
  <c r="F7913" i="8" s="1"/>
  <c r="F8013" i="8" s="1"/>
  <c r="F8113" i="8" s="1"/>
  <c r="F8213" i="8" s="1"/>
  <c r="F8313" i="8" s="1"/>
  <c r="F8413" i="8" s="1"/>
  <c r="F8513" i="8" s="1"/>
  <c r="F8613" i="8" s="1"/>
  <c r="F8713" i="8" s="1"/>
  <c r="F8813" i="8" s="1"/>
  <c r="F8913" i="8" s="1"/>
  <c r="F9013" i="8" s="1"/>
  <c r="F9113" i="8" s="1"/>
  <c r="F9213" i="8" s="1"/>
  <c r="F9313" i="8" s="1"/>
  <c r="F9413" i="8" s="1"/>
  <c r="F9513" i="8" s="1"/>
  <c r="F9613" i="8" s="1"/>
  <c r="F9713" i="8" s="1"/>
  <c r="F9813" i="8" s="1"/>
  <c r="F9913" i="8" s="1"/>
  <c r="F7820" i="8"/>
  <c r="F7920" i="8" s="1"/>
  <c r="F8020" i="8" s="1"/>
  <c r="F8120" i="8" s="1"/>
  <c r="F8220" i="8" s="1"/>
  <c r="F8320" i="8" s="1"/>
  <c r="F8420" i="8" s="1"/>
  <c r="F8520" i="8" s="1"/>
  <c r="F8620" i="8" s="1"/>
  <c r="F8720" i="8" s="1"/>
  <c r="F8820" i="8" s="1"/>
  <c r="F8920" i="8" s="1"/>
  <c r="F9020" i="8" s="1"/>
  <c r="F9120" i="8" s="1"/>
  <c r="F9220" i="8" s="1"/>
  <c r="F9320" i="8" s="1"/>
  <c r="F9420" i="8" s="1"/>
  <c r="F9520" i="8" s="1"/>
  <c r="F9620" i="8" s="1"/>
  <c r="F9720" i="8" s="1"/>
  <c r="F9820" i="8" s="1"/>
  <c r="F9920" i="8" s="1"/>
  <c r="F7825" i="8"/>
  <c r="F7834" i="8"/>
  <c r="F7934" i="8" s="1"/>
  <c r="F8034" i="8" s="1"/>
  <c r="F8134" i="8" s="1"/>
  <c r="F8234" i="8" s="1"/>
  <c r="F8334" i="8" s="1"/>
  <c r="F8434" i="8" s="1"/>
  <c r="F8534" i="8" s="1"/>
  <c r="F7841" i="8"/>
  <c r="F7850" i="8"/>
  <c r="F7950" i="8" s="1"/>
  <c r="F8050" i="8" s="1"/>
  <c r="F8150" i="8" s="1"/>
  <c r="F8250" i="8" s="1"/>
  <c r="F8350" i="8" s="1"/>
  <c r="F8450" i="8" s="1"/>
  <c r="F8550" i="8" s="1"/>
  <c r="F8650" i="8" s="1"/>
  <c r="F8750" i="8" s="1"/>
  <c r="F8850" i="8" s="1"/>
  <c r="F8950" i="8" s="1"/>
  <c r="F9050" i="8" s="1"/>
  <c r="F9150" i="8" s="1"/>
  <c r="F9250" i="8" s="1"/>
  <c r="F9350" i="8" s="1"/>
  <c r="F9450" i="8" s="1"/>
  <c r="F9550" i="8" s="1"/>
  <c r="F9650" i="8" s="1"/>
  <c r="F9750" i="8" s="1"/>
  <c r="F9850" i="8" s="1"/>
  <c r="F9950" i="8" s="1"/>
  <c r="F7852" i="8"/>
  <c r="F7952" i="8" s="1"/>
  <c r="F8052" i="8" s="1"/>
  <c r="F8152" i="8" s="1"/>
  <c r="F8252" i="8" s="1"/>
  <c r="F8352" i="8" s="1"/>
  <c r="F8452" i="8" s="1"/>
  <c r="F8552" i="8" s="1"/>
  <c r="F7859" i="8"/>
  <c r="F7959" i="8" s="1"/>
  <c r="F8059" i="8" s="1"/>
  <c r="F8159" i="8" s="1"/>
  <c r="F8259" i="8" s="1"/>
  <c r="F8359" i="8" s="1"/>
  <c r="F8459" i="8" s="1"/>
  <c r="F8559" i="8" s="1"/>
  <c r="F8659" i="8" s="1"/>
  <c r="F8759" i="8" s="1"/>
  <c r="F8859" i="8" s="1"/>
  <c r="F8959" i="8" s="1"/>
  <c r="F9059" i="8" s="1"/>
  <c r="F9159" i="8" s="1"/>
  <c r="F9259" i="8" s="1"/>
  <c r="F9359" i="8" s="1"/>
  <c r="F9459" i="8" s="1"/>
  <c r="F9559" i="8" s="1"/>
  <c r="F9659" i="8" s="1"/>
  <c r="F9759" i="8" s="1"/>
  <c r="F9859" i="8" s="1"/>
  <c r="F9959" i="8" s="1"/>
  <c r="F7866" i="8"/>
  <c r="F7966" i="8" s="1"/>
  <c r="F8066" i="8" s="1"/>
  <c r="F8166" i="8" s="1"/>
  <c r="F8266" i="8" s="1"/>
  <c r="F8366" i="8" s="1"/>
  <c r="F8466" i="8" s="1"/>
  <c r="F8566" i="8" s="1"/>
  <c r="F7873" i="8"/>
  <c r="F7884" i="8"/>
  <c r="F7984" i="8" s="1"/>
  <c r="F8084" i="8" s="1"/>
  <c r="F8184" i="8" s="1"/>
  <c r="F8284" i="8" s="1"/>
  <c r="F8384" i="8" s="1"/>
  <c r="F8484" i="8" s="1"/>
  <c r="F8584" i="8" s="1"/>
  <c r="F7891" i="8"/>
  <c r="F7991" i="8" s="1"/>
  <c r="F8091" i="8" s="1"/>
  <c r="F8191" i="8" s="1"/>
  <c r="F8291" i="8" s="1"/>
  <c r="F8391" i="8" s="1"/>
  <c r="F8491" i="8" s="1"/>
  <c r="F8591" i="8" s="1"/>
  <c r="F8691" i="8" s="1"/>
  <c r="F8791" i="8" s="1"/>
  <c r="F8891" i="8" s="1"/>
  <c r="F8991" i="8" s="1"/>
  <c r="F9091" i="8" s="1"/>
  <c r="F9191" i="8" s="1"/>
  <c r="F9291" i="8" s="1"/>
  <c r="F9391" i="8" s="1"/>
  <c r="F9491" i="8" s="1"/>
  <c r="F9591" i="8" s="1"/>
  <c r="F9691" i="8" s="1"/>
  <c r="F9791" i="8" s="1"/>
  <c r="F9891" i="8" s="1"/>
  <c r="F9991" i="8" s="1"/>
  <c r="F7898" i="8"/>
  <c r="F7998" i="8" s="1"/>
  <c r="F8098" i="8" s="1"/>
  <c r="F8198" i="8" s="1"/>
  <c r="F8298" i="8" s="1"/>
  <c r="F8398" i="8" s="1"/>
  <c r="F8498" i="8" s="1"/>
  <c r="F7900" i="8"/>
  <c r="F8000" i="8" s="1"/>
  <c r="F8100" i="8" s="1"/>
  <c r="F8200" i="8" s="1"/>
  <c r="F8300" i="8" s="1"/>
  <c r="F8400" i="8" s="1"/>
  <c r="F8500" i="8" s="1"/>
  <c r="F8600" i="8" s="1"/>
  <c r="F8700" i="8" s="1"/>
  <c r="F8800" i="8" s="1"/>
  <c r="F8900" i="8" s="1"/>
  <c r="F9000" i="8" s="1"/>
  <c r="F9100" i="8" s="1"/>
  <c r="F9200" i="8" s="1"/>
  <c r="F9300" i="8" s="1"/>
  <c r="F9400" i="8" s="1"/>
  <c r="F9500" i="8" s="1"/>
  <c r="F9600" i="8" s="1"/>
  <c r="F9700" i="8" s="1"/>
  <c r="F9800" i="8" s="1"/>
  <c r="F9900" i="8" s="1"/>
  <c r="F10000" i="8" s="1"/>
  <c r="F7905" i="8"/>
  <c r="F8005" i="8" s="1"/>
  <c r="F8105" i="8" s="1"/>
  <c r="F8205" i="8" s="1"/>
  <c r="F8305" i="8" s="1"/>
  <c r="F8405" i="8" s="1"/>
  <c r="F8505" i="8" s="1"/>
  <c r="F8605" i="8" s="1"/>
  <c r="F8705" i="8" s="1"/>
  <c r="F8805" i="8" s="1"/>
  <c r="F8905" i="8" s="1"/>
  <c r="F9005" i="8" s="1"/>
  <c r="F9105" i="8" s="1"/>
  <c r="F9205" i="8" s="1"/>
  <c r="F9305" i="8" s="1"/>
  <c r="F9405" i="8" s="1"/>
  <c r="F9505" i="8" s="1"/>
  <c r="F9605" i="8" s="1"/>
  <c r="F9705" i="8" s="1"/>
  <c r="F9805" i="8" s="1"/>
  <c r="F9905" i="8" s="1"/>
  <c r="F7916" i="8"/>
  <c r="F8016" i="8" s="1"/>
  <c r="F8116" i="8" s="1"/>
  <c r="F8216" i="8" s="1"/>
  <c r="F8316" i="8" s="1"/>
  <c r="F8416" i="8" s="1"/>
  <c r="F8516" i="8" s="1"/>
  <c r="F8616" i="8" s="1"/>
  <c r="F8716" i="8" s="1"/>
  <c r="F8816" i="8" s="1"/>
  <c r="F8916" i="8" s="1"/>
  <c r="F9016" i="8" s="1"/>
  <c r="F9116" i="8" s="1"/>
  <c r="F9216" i="8" s="1"/>
  <c r="F9316" i="8" s="1"/>
  <c r="F9416" i="8" s="1"/>
  <c r="F9516" i="8" s="1"/>
  <c r="F9616" i="8" s="1"/>
  <c r="F9716" i="8" s="1"/>
  <c r="F9816" i="8" s="1"/>
  <c r="F9916" i="8" s="1"/>
  <c r="F7923" i="8"/>
  <c r="F8023" i="8" s="1"/>
  <c r="F8123" i="8" s="1"/>
  <c r="F8223" i="8" s="1"/>
  <c r="F8323" i="8" s="1"/>
  <c r="F8423" i="8" s="1"/>
  <c r="F8523" i="8" s="1"/>
  <c r="F8623" i="8" s="1"/>
  <c r="F8723" i="8" s="1"/>
  <c r="F8823" i="8" s="1"/>
  <c r="F8923" i="8" s="1"/>
  <c r="F9023" i="8" s="1"/>
  <c r="F9123" i="8" s="1"/>
  <c r="F9223" i="8" s="1"/>
  <c r="F9323" i="8" s="1"/>
  <c r="F9423" i="8" s="1"/>
  <c r="F9523" i="8" s="1"/>
  <c r="F9623" i="8" s="1"/>
  <c r="F9723" i="8" s="1"/>
  <c r="F9823" i="8" s="1"/>
  <c r="F9923" i="8" s="1"/>
  <c r="F7925" i="8"/>
  <c r="F8025" i="8" s="1"/>
  <c r="F7930" i="8"/>
  <c r="F8030" i="8" s="1"/>
  <c r="F8130" i="8" s="1"/>
  <c r="F8230" i="8" s="1"/>
  <c r="F8330" i="8" s="1"/>
  <c r="F8430" i="8" s="1"/>
  <c r="F8530" i="8" s="1"/>
  <c r="F7937" i="8"/>
  <c r="F8037" i="8" s="1"/>
  <c r="F8137" i="8" s="1"/>
  <c r="F8237" i="8" s="1"/>
  <c r="F8337" i="8" s="1"/>
  <c r="F8437" i="8" s="1"/>
  <c r="F8537" i="8" s="1"/>
  <c r="F8637" i="8" s="1"/>
  <c r="F8737" i="8" s="1"/>
  <c r="F8837" i="8" s="1"/>
  <c r="F8937" i="8" s="1"/>
  <c r="F9037" i="8" s="1"/>
  <c r="F9137" i="8" s="1"/>
  <c r="F9237" i="8" s="1"/>
  <c r="F9337" i="8" s="1"/>
  <c r="F9437" i="8" s="1"/>
  <c r="F9537" i="8" s="1"/>
  <c r="F9637" i="8" s="1"/>
  <c r="F9737" i="8" s="1"/>
  <c r="F9837" i="8" s="1"/>
  <c r="F9937" i="8" s="1"/>
  <c r="F7939" i="8"/>
  <c r="F8039" i="8" s="1"/>
  <c r="F7941" i="8"/>
  <c r="F7953" i="8"/>
  <c r="F8053" i="8" s="1"/>
  <c r="F8153" i="8" s="1"/>
  <c r="F8253" i="8" s="1"/>
  <c r="F8353" i="8" s="1"/>
  <c r="F8453" i="8" s="1"/>
  <c r="F8553" i="8" s="1"/>
  <c r="F8653" i="8" s="1"/>
  <c r="F8753" i="8" s="1"/>
  <c r="F8853" i="8" s="1"/>
  <c r="F8953" i="8" s="1"/>
  <c r="F9053" i="8" s="1"/>
  <c r="F9153" i="8" s="1"/>
  <c r="F9253" i="8" s="1"/>
  <c r="F9353" i="8" s="1"/>
  <c r="F9453" i="8" s="1"/>
  <c r="F9553" i="8" s="1"/>
  <c r="F9653" i="8" s="1"/>
  <c r="F9753" i="8" s="1"/>
  <c r="F9853" i="8" s="1"/>
  <c r="F9953" i="8" s="1"/>
  <c r="F7962" i="8"/>
  <c r="F8062" i="8" s="1"/>
  <c r="F8162" i="8" s="1"/>
  <c r="F8262" i="8" s="1"/>
  <c r="F8362" i="8" s="1"/>
  <c r="F8462" i="8" s="1"/>
  <c r="F8562" i="8" s="1"/>
  <c r="F8662" i="8" s="1"/>
  <c r="F8762" i="8" s="1"/>
  <c r="F8862" i="8" s="1"/>
  <c r="F8962" i="8" s="1"/>
  <c r="F9062" i="8" s="1"/>
  <c r="F9162" i="8" s="1"/>
  <c r="F9262" i="8" s="1"/>
  <c r="F9362" i="8" s="1"/>
  <c r="F9462" i="8" s="1"/>
  <c r="F9562" i="8" s="1"/>
  <c r="F9662" i="8" s="1"/>
  <c r="F9762" i="8" s="1"/>
  <c r="F9862" i="8" s="1"/>
  <c r="F9962" i="8" s="1"/>
  <c r="F7964" i="8"/>
  <c r="F8064" i="8" s="1"/>
  <c r="F8164" i="8" s="1"/>
  <c r="F8264" i="8" s="1"/>
  <c r="F8364" i="8" s="1"/>
  <c r="F8464" i="8" s="1"/>
  <c r="F8564" i="8" s="1"/>
  <c r="F8664" i="8" s="1"/>
  <c r="F8764" i="8" s="1"/>
  <c r="F8864" i="8" s="1"/>
  <c r="F8964" i="8" s="1"/>
  <c r="F9064" i="8" s="1"/>
  <c r="F9164" i="8" s="1"/>
  <c r="F9264" i="8" s="1"/>
  <c r="F9364" i="8" s="1"/>
  <c r="F9464" i="8" s="1"/>
  <c r="F9564" i="8" s="1"/>
  <c r="F9664" i="8" s="1"/>
  <c r="F9764" i="8" s="1"/>
  <c r="F9864" i="8" s="1"/>
  <c r="F9964" i="8" s="1"/>
  <c r="F7973" i="8"/>
  <c r="F7979" i="8"/>
  <c r="F8079" i="8" s="1"/>
  <c r="F7985" i="8"/>
  <c r="F8085" i="8" s="1"/>
  <c r="F8185" i="8" s="1"/>
  <c r="F8285" i="8" s="1"/>
  <c r="F8385" i="8" s="1"/>
  <c r="F8485" i="8" s="1"/>
  <c r="F8585" i="8" s="1"/>
  <c r="F8685" i="8" s="1"/>
  <c r="F8785" i="8" s="1"/>
  <c r="F8885" i="8" s="1"/>
  <c r="F8985" i="8" s="1"/>
  <c r="F9085" i="8" s="1"/>
  <c r="F9185" i="8" s="1"/>
  <c r="F9285" i="8" s="1"/>
  <c r="F9385" i="8" s="1"/>
  <c r="F9485" i="8" s="1"/>
  <c r="F9585" i="8" s="1"/>
  <c r="F9685" i="8" s="1"/>
  <c r="F9785" i="8" s="1"/>
  <c r="F9885" i="8" s="1"/>
  <c r="F9985" i="8" s="1"/>
  <c r="F7997" i="8"/>
  <c r="F8029" i="8"/>
  <c r="F8041" i="8"/>
  <c r="F8141" i="8" s="1"/>
  <c r="F8043" i="8"/>
  <c r="F8143" i="8" s="1"/>
  <c r="F8051" i="8"/>
  <c r="F8151" i="8" s="1"/>
  <c r="F8073" i="8"/>
  <c r="F8173" i="8" s="1"/>
  <c r="F8083" i="8"/>
  <c r="F8183" i="8" s="1"/>
  <c r="F8097" i="8"/>
  <c r="F8197" i="8" s="1"/>
  <c r="F8297" i="8" s="1"/>
  <c r="F8397" i="8" s="1"/>
  <c r="F8497" i="8" s="1"/>
  <c r="F8597" i="8" s="1"/>
  <c r="F8697" i="8" s="1"/>
  <c r="F8797" i="8" s="1"/>
  <c r="F8897" i="8" s="1"/>
  <c r="F8997" i="8" s="1"/>
  <c r="F9097" i="8" s="1"/>
  <c r="F9197" i="8" s="1"/>
  <c r="F9297" i="8" s="1"/>
  <c r="F9397" i="8" s="1"/>
  <c r="F9497" i="8" s="1"/>
  <c r="F9597" i="8" s="1"/>
  <c r="F9697" i="8" s="1"/>
  <c r="F9797" i="8" s="1"/>
  <c r="F9897" i="8" s="1"/>
  <c r="F9997" i="8" s="1"/>
  <c r="F8107" i="8"/>
  <c r="F8207" i="8" s="1"/>
  <c r="F8115" i="8"/>
  <c r="F8215" i="8" s="1"/>
  <c r="F8125" i="8"/>
  <c r="F8225" i="8" s="1"/>
  <c r="F8325" i="8" s="1"/>
  <c r="F8425" i="8" s="1"/>
  <c r="F8525" i="8" s="1"/>
  <c r="F8625" i="8" s="1"/>
  <c r="F8725" i="8" s="1"/>
  <c r="F8825" i="8" s="1"/>
  <c r="F8925" i="8" s="1"/>
  <c r="F9025" i="8" s="1"/>
  <c r="F9125" i="8" s="1"/>
  <c r="F9225" i="8" s="1"/>
  <c r="F9325" i="8" s="1"/>
  <c r="F9425" i="8" s="1"/>
  <c r="F9525" i="8" s="1"/>
  <c r="F9625" i="8" s="1"/>
  <c r="F9725" i="8" s="1"/>
  <c r="F9825" i="8" s="1"/>
  <c r="F9925" i="8" s="1"/>
  <c r="F8129" i="8"/>
  <c r="F8229" i="8" s="1"/>
  <c r="F8329" i="8" s="1"/>
  <c r="F8429" i="8" s="1"/>
  <c r="F8529" i="8" s="1"/>
  <c r="F8629" i="8" s="1"/>
  <c r="F8729" i="8" s="1"/>
  <c r="F8829" i="8" s="1"/>
  <c r="F8929" i="8" s="1"/>
  <c r="F9029" i="8" s="1"/>
  <c r="F9129" i="8" s="1"/>
  <c r="F9229" i="8" s="1"/>
  <c r="F9329" i="8" s="1"/>
  <c r="F9429" i="8" s="1"/>
  <c r="F9529" i="8" s="1"/>
  <c r="F9629" i="8" s="1"/>
  <c r="F9729" i="8" s="1"/>
  <c r="F9829" i="8" s="1"/>
  <c r="F9929" i="8" s="1"/>
  <c r="F8139" i="8"/>
  <c r="F8239" i="8" s="1"/>
  <c r="F8157" i="8"/>
  <c r="F8257" i="8" s="1"/>
  <c r="F8357" i="8" s="1"/>
  <c r="F8457" i="8" s="1"/>
  <c r="F8557" i="8" s="1"/>
  <c r="F8657" i="8" s="1"/>
  <c r="F8757" i="8" s="1"/>
  <c r="F8857" i="8" s="1"/>
  <c r="F8957" i="8" s="1"/>
  <c r="F9057" i="8" s="1"/>
  <c r="F9157" i="8" s="1"/>
  <c r="F9257" i="8" s="1"/>
  <c r="F9357" i="8" s="1"/>
  <c r="F9457" i="8" s="1"/>
  <c r="F9557" i="8" s="1"/>
  <c r="F9657" i="8" s="1"/>
  <c r="F9757" i="8" s="1"/>
  <c r="F9857" i="8" s="1"/>
  <c r="F9957" i="8" s="1"/>
  <c r="F8171" i="8"/>
  <c r="F8271" i="8" s="1"/>
  <c r="F8179" i="8"/>
  <c r="F8279" i="8" s="1"/>
  <c r="F8203" i="8"/>
  <c r="F8303" i="8" s="1"/>
  <c r="F8241" i="8"/>
  <c r="F8341" i="8" s="1"/>
  <c r="F8441" i="8" s="1"/>
  <c r="F8541" i="8" s="1"/>
  <c r="F8641" i="8" s="1"/>
  <c r="F8741" i="8" s="1"/>
  <c r="F8841" i="8" s="1"/>
  <c r="F8941" i="8" s="1"/>
  <c r="F9041" i="8" s="1"/>
  <c r="F9141" i="8" s="1"/>
  <c r="F9241" i="8" s="1"/>
  <c r="F9341" i="8" s="1"/>
  <c r="F9441" i="8" s="1"/>
  <c r="F9541" i="8" s="1"/>
  <c r="F9641" i="8" s="1"/>
  <c r="F9741" i="8" s="1"/>
  <c r="F9841" i="8" s="1"/>
  <c r="F9941" i="8" s="1"/>
  <c r="F8243" i="8"/>
  <c r="F8343" i="8" s="1"/>
  <c r="F8251" i="8"/>
  <c r="F8351" i="8" s="1"/>
  <c r="F8451" i="8" s="1"/>
  <c r="F8551" i="8" s="1"/>
  <c r="F8651" i="8" s="1"/>
  <c r="F8751" i="8" s="1"/>
  <c r="F8851" i="8" s="1"/>
  <c r="F8951" i="8" s="1"/>
  <c r="F9051" i="8" s="1"/>
  <c r="F9151" i="8" s="1"/>
  <c r="F9251" i="8" s="1"/>
  <c r="F9351" i="8" s="1"/>
  <c r="F9451" i="8" s="1"/>
  <c r="F9551" i="8" s="1"/>
  <c r="F9651" i="8" s="1"/>
  <c r="F9751" i="8" s="1"/>
  <c r="F9851" i="8" s="1"/>
  <c r="F9951" i="8" s="1"/>
  <c r="F8273" i="8"/>
  <c r="F8373" i="8" s="1"/>
  <c r="F8473" i="8" s="1"/>
  <c r="F8573" i="8" s="1"/>
  <c r="F8673" i="8" s="1"/>
  <c r="F8773" i="8" s="1"/>
  <c r="F8873" i="8" s="1"/>
  <c r="F8973" i="8" s="1"/>
  <c r="F9073" i="8" s="1"/>
  <c r="F9173" i="8" s="1"/>
  <c r="F9273" i="8" s="1"/>
  <c r="F9373" i="8" s="1"/>
  <c r="F9473" i="8" s="1"/>
  <c r="F9573" i="8" s="1"/>
  <c r="F9673" i="8" s="1"/>
  <c r="F9773" i="8" s="1"/>
  <c r="F9873" i="8" s="1"/>
  <c r="F9973" i="8" s="1"/>
  <c r="F8283" i="8"/>
  <c r="F8383" i="8" s="1"/>
  <c r="F8483" i="8" s="1"/>
  <c r="F8299" i="8"/>
  <c r="F8399" i="8" s="1"/>
  <c r="F8307" i="8"/>
  <c r="F8407" i="8" s="1"/>
  <c r="F8315" i="8"/>
  <c r="F8415" i="8" s="1"/>
  <c r="F8515" i="8" s="1"/>
  <c r="F8615" i="8" s="1"/>
  <c r="F8715" i="8" s="1"/>
  <c r="F8331" i="8"/>
  <c r="F8431" i="8" s="1"/>
  <c r="F8531" i="8" s="1"/>
  <c r="F8631" i="8" s="1"/>
  <c r="F8731" i="8" s="1"/>
  <c r="F8831" i="8" s="1"/>
  <c r="F8931" i="8" s="1"/>
  <c r="F9031" i="8" s="1"/>
  <c r="F9131" i="8" s="1"/>
  <c r="F9231" i="8" s="1"/>
  <c r="F9331" i="8" s="1"/>
  <c r="F9431" i="8" s="1"/>
  <c r="F9531" i="8" s="1"/>
  <c r="F9631" i="8" s="1"/>
  <c r="F9731" i="8" s="1"/>
  <c r="F9831" i="8" s="1"/>
  <c r="F9931" i="8" s="1"/>
  <c r="F8339" i="8"/>
  <c r="F8439" i="8" s="1"/>
  <c r="F8539" i="8" s="1"/>
  <c r="F8363" i="8"/>
  <c r="F8463" i="8" s="1"/>
  <c r="F8563" i="8" s="1"/>
  <c r="F8663" i="8" s="1"/>
  <c r="F8763" i="8" s="1"/>
  <c r="F8863" i="8" s="1"/>
  <c r="F8963" i="8" s="1"/>
  <c r="F9063" i="8" s="1"/>
  <c r="F9163" i="8" s="1"/>
  <c r="F9263" i="8" s="1"/>
  <c r="F9363" i="8" s="1"/>
  <c r="F9463" i="8" s="1"/>
  <c r="F9563" i="8" s="1"/>
  <c r="F9663" i="8" s="1"/>
  <c r="F9763" i="8" s="1"/>
  <c r="F9863" i="8" s="1"/>
  <c r="F9963" i="8" s="1"/>
  <c r="F8371" i="8"/>
  <c r="F8471" i="8" s="1"/>
  <c r="F8379" i="8"/>
  <c r="F8479" i="8" s="1"/>
  <c r="F8579" i="8" s="1"/>
  <c r="F8679" i="8" s="1"/>
  <c r="F8779" i="8" s="1"/>
  <c r="F8403" i="8"/>
  <c r="F8503" i="8" s="1"/>
  <c r="F8603" i="8" s="1"/>
  <c r="F8443" i="8"/>
  <c r="F8543" i="8" s="1"/>
  <c r="F8643" i="8" s="1"/>
  <c r="F8743" i="8" s="1"/>
  <c r="F8843" i="8" s="1"/>
  <c r="F8943" i="8" s="1"/>
  <c r="F9043" i="8" s="1"/>
  <c r="F9143" i="8" s="1"/>
  <c r="F9243" i="8" s="1"/>
  <c r="F9343" i="8" s="1"/>
  <c r="F9443" i="8" s="1"/>
  <c r="F9543" i="8" s="1"/>
  <c r="F9643" i="8" s="1"/>
  <c r="F9743" i="8" s="1"/>
  <c r="F9843" i="8" s="1"/>
  <c r="F9943" i="8" s="1"/>
  <c r="F8499" i="8"/>
  <c r="F8599" i="8" s="1"/>
  <c r="F8699" i="8" s="1"/>
  <c r="F8507" i="8"/>
  <c r="F8607" i="8" s="1"/>
  <c r="F8707" i="8" s="1"/>
  <c r="F8807" i="8" s="1"/>
  <c r="F8907" i="8" s="1"/>
  <c r="F9007" i="8" s="1"/>
  <c r="F9107" i="8" s="1"/>
  <c r="F9207" i="8" s="1"/>
  <c r="F9307" i="8" s="1"/>
  <c r="F9407" i="8" s="1"/>
  <c r="F9507" i="8" s="1"/>
  <c r="F9607" i="8" s="1"/>
  <c r="F9707" i="8" s="1"/>
  <c r="F9807" i="8" s="1"/>
  <c r="F9907" i="8" s="1"/>
  <c r="F8522" i="8"/>
  <c r="F8622" i="8" s="1"/>
  <c r="F8722" i="8" s="1"/>
  <c r="F8822" i="8" s="1"/>
  <c r="F8922" i="8" s="1"/>
  <c r="F9022" i="8" s="1"/>
  <c r="F9122" i="8" s="1"/>
  <c r="F9222" i="8" s="1"/>
  <c r="F9322" i="8" s="1"/>
  <c r="F9422" i="8" s="1"/>
  <c r="F9522" i="8" s="1"/>
  <c r="F9622" i="8" s="1"/>
  <c r="F9722" i="8" s="1"/>
  <c r="F9822" i="8" s="1"/>
  <c r="F9922" i="8" s="1"/>
  <c r="F8524" i="8"/>
  <c r="F8624" i="8" s="1"/>
  <c r="F8724" i="8" s="1"/>
  <c r="F8824" i="8" s="1"/>
  <c r="F8924" i="8" s="1"/>
  <c r="F9024" i="8" s="1"/>
  <c r="F9124" i="8" s="1"/>
  <c r="F9224" i="8" s="1"/>
  <c r="F9324" i="8" s="1"/>
  <c r="F9424" i="8" s="1"/>
  <c r="F9524" i="8" s="1"/>
  <c r="F9624" i="8" s="1"/>
  <c r="F9724" i="8" s="1"/>
  <c r="F9824" i="8" s="1"/>
  <c r="F9924" i="8" s="1"/>
  <c r="F8540" i="8"/>
  <c r="F8640" i="8" s="1"/>
  <c r="F8740" i="8" s="1"/>
  <c r="F8544" i="8"/>
  <c r="F8644" i="8" s="1"/>
  <c r="F8560" i="8"/>
  <c r="F8660" i="8" s="1"/>
  <c r="F8760" i="8" s="1"/>
  <c r="F8860" i="8" s="1"/>
  <c r="F8960" i="8" s="1"/>
  <c r="F9060" i="8" s="1"/>
  <c r="F9160" i="8" s="1"/>
  <c r="F9260" i="8" s="1"/>
  <c r="F9360" i="8" s="1"/>
  <c r="F9460" i="8" s="1"/>
  <c r="F9560" i="8" s="1"/>
  <c r="F9660" i="8" s="1"/>
  <c r="F9760" i="8" s="1"/>
  <c r="F9860" i="8" s="1"/>
  <c r="F9960" i="8" s="1"/>
  <c r="F8571" i="8"/>
  <c r="F8671" i="8" s="1"/>
  <c r="F8771" i="8" s="1"/>
  <c r="F8871" i="8" s="1"/>
  <c r="F8971" i="8" s="1"/>
  <c r="F9071" i="8" s="1"/>
  <c r="F9171" i="8" s="1"/>
  <c r="F9271" i="8" s="1"/>
  <c r="F9371" i="8" s="1"/>
  <c r="F9471" i="8" s="1"/>
  <c r="F9571" i="8" s="1"/>
  <c r="F9671" i="8" s="1"/>
  <c r="F9771" i="8" s="1"/>
  <c r="F9871" i="8" s="1"/>
  <c r="F9971" i="8" s="1"/>
  <c r="F8583" i="8"/>
  <c r="F8683" i="8" s="1"/>
  <c r="F8783" i="8" s="1"/>
  <c r="F8883" i="8" s="1"/>
  <c r="F8983" i="8" s="1"/>
  <c r="F9083" i="8" s="1"/>
  <c r="F9183" i="8" s="1"/>
  <c r="F9283" i="8" s="1"/>
  <c r="F9383" i="8" s="1"/>
  <c r="F9483" i="8" s="1"/>
  <c r="F9583" i="8" s="1"/>
  <c r="F9683" i="8" s="1"/>
  <c r="F9783" i="8" s="1"/>
  <c r="F9883" i="8" s="1"/>
  <c r="F9983" i="8" s="1"/>
  <c r="F8598" i="8"/>
  <c r="F8698" i="8" s="1"/>
  <c r="F8798" i="8" s="1"/>
  <c r="F8898" i="8" s="1"/>
  <c r="F8998" i="8" s="1"/>
  <c r="F9098" i="8" s="1"/>
  <c r="F9198" i="8" s="1"/>
  <c r="F9298" i="8" s="1"/>
  <c r="F9398" i="8" s="1"/>
  <c r="F9498" i="8" s="1"/>
  <c r="F9598" i="8" s="1"/>
  <c r="F9698" i="8" s="1"/>
  <c r="F9798" i="8" s="1"/>
  <c r="F9898" i="8" s="1"/>
  <c r="F9998" i="8" s="1"/>
  <c r="F8604" i="8"/>
  <c r="F8704" i="8" s="1"/>
  <c r="F8804" i="8" s="1"/>
  <c r="F8618" i="8"/>
  <c r="F8718" i="8" s="1"/>
  <c r="F8818" i="8" s="1"/>
  <c r="F8918" i="8" s="1"/>
  <c r="F9018" i="8" s="1"/>
  <c r="F9118" i="8" s="1"/>
  <c r="F9218" i="8" s="1"/>
  <c r="F9318" i="8" s="1"/>
  <c r="F9418" i="8" s="1"/>
  <c r="F9518" i="8" s="1"/>
  <c r="F9618" i="8" s="1"/>
  <c r="F9718" i="8" s="1"/>
  <c r="F9818" i="8" s="1"/>
  <c r="F9918" i="8" s="1"/>
  <c r="F8630" i="8"/>
  <c r="F8730" i="8" s="1"/>
  <c r="F8830" i="8" s="1"/>
  <c r="F8930" i="8" s="1"/>
  <c r="F9030" i="8" s="1"/>
  <c r="F9130" i="8" s="1"/>
  <c r="F9230" i="8" s="1"/>
  <c r="F9330" i="8" s="1"/>
  <c r="F9430" i="8" s="1"/>
  <c r="F9530" i="8" s="1"/>
  <c r="F9630" i="8" s="1"/>
  <c r="F9730" i="8" s="1"/>
  <c r="F9830" i="8" s="1"/>
  <c r="F9930" i="8" s="1"/>
  <c r="F8634" i="8"/>
  <c r="F8734" i="8" s="1"/>
  <c r="F8834" i="8" s="1"/>
  <c r="F8639" i="8"/>
  <c r="F8652" i="8"/>
  <c r="F8752" i="8" s="1"/>
  <c r="F8852" i="8" s="1"/>
  <c r="F8666" i="8"/>
  <c r="F8766" i="8" s="1"/>
  <c r="F8866" i="8" s="1"/>
  <c r="F8966" i="8" s="1"/>
  <c r="F9066" i="8" s="1"/>
  <c r="F9166" i="8" s="1"/>
  <c r="F9266" i="8" s="1"/>
  <c r="F9366" i="8" s="1"/>
  <c r="F9466" i="8" s="1"/>
  <c r="F9566" i="8" s="1"/>
  <c r="F9666" i="8" s="1"/>
  <c r="F9766" i="8" s="1"/>
  <c r="F9866" i="8" s="1"/>
  <c r="F9966" i="8" s="1"/>
  <c r="F8684" i="8"/>
  <c r="F8784" i="8" s="1"/>
  <c r="F8884" i="8" s="1"/>
  <c r="F8694" i="8"/>
  <c r="F8696" i="8"/>
  <c r="F8703" i="8"/>
  <c r="F8803" i="8" s="1"/>
  <c r="F8903" i="8" s="1"/>
  <c r="F9003" i="8" s="1"/>
  <c r="F9103" i="8" s="1"/>
  <c r="F9203" i="8" s="1"/>
  <c r="F9303" i="8" s="1"/>
  <c r="F9403" i="8" s="1"/>
  <c r="F9503" i="8" s="1"/>
  <c r="F9603" i="8" s="1"/>
  <c r="F9703" i="8" s="1"/>
  <c r="F9803" i="8" s="1"/>
  <c r="F9903" i="8" s="1"/>
  <c r="F8712" i="8"/>
  <c r="F8726" i="8"/>
  <c r="F8826" i="8" s="1"/>
  <c r="F8926" i="8" s="1"/>
  <c r="F9026" i="8" s="1"/>
  <c r="F9126" i="8" s="1"/>
  <c r="F9226" i="8" s="1"/>
  <c r="F9326" i="8" s="1"/>
  <c r="F9426" i="8" s="1"/>
  <c r="F9526" i="8" s="1"/>
  <c r="F9626" i="8" s="1"/>
  <c r="F9726" i="8" s="1"/>
  <c r="F9826" i="8" s="1"/>
  <c r="F9926" i="8" s="1"/>
  <c r="F8728" i="8"/>
  <c r="F8828" i="8" s="1"/>
  <c r="F8928" i="8" s="1"/>
  <c r="F9028" i="8" s="1"/>
  <c r="F9128" i="8" s="1"/>
  <c r="F9228" i="8" s="1"/>
  <c r="F9328" i="8" s="1"/>
  <c r="F9428" i="8" s="1"/>
  <c r="F9528" i="8" s="1"/>
  <c r="F9628" i="8" s="1"/>
  <c r="F9728" i="8" s="1"/>
  <c r="F9828" i="8" s="1"/>
  <c r="F9928" i="8" s="1"/>
  <c r="F8739" i="8"/>
  <c r="F8839" i="8" s="1"/>
  <c r="F8939" i="8" s="1"/>
  <c r="F9039" i="8" s="1"/>
  <c r="F9139" i="8" s="1"/>
  <c r="F9239" i="8" s="1"/>
  <c r="F9339" i="8" s="1"/>
  <c r="F9439" i="8" s="1"/>
  <c r="F9539" i="8" s="1"/>
  <c r="F9639" i="8" s="1"/>
  <c r="F9739" i="8" s="1"/>
  <c r="F9839" i="8" s="1"/>
  <c r="F9939" i="8" s="1"/>
  <c r="F8742" i="8"/>
  <c r="F8842" i="8" s="1"/>
  <c r="F8942" i="8" s="1"/>
  <c r="F9042" i="8" s="1"/>
  <c r="F9142" i="8" s="1"/>
  <c r="F9242" i="8" s="1"/>
  <c r="F9342" i="8" s="1"/>
  <c r="F9442" i="8" s="1"/>
  <c r="F9542" i="8" s="1"/>
  <c r="F9642" i="8" s="1"/>
  <c r="F9742" i="8" s="1"/>
  <c r="F9842" i="8" s="1"/>
  <c r="F9942" i="8" s="1"/>
  <c r="F8744" i="8"/>
  <c r="F8844" i="8" s="1"/>
  <c r="F8944" i="8" s="1"/>
  <c r="F9044" i="8" s="1"/>
  <c r="F9144" i="8" s="1"/>
  <c r="F9244" i="8" s="1"/>
  <c r="F9344" i="8" s="1"/>
  <c r="F9444" i="8" s="1"/>
  <c r="F9544" i="8" s="1"/>
  <c r="F9644" i="8" s="1"/>
  <c r="F9744" i="8" s="1"/>
  <c r="F9844" i="8" s="1"/>
  <c r="F9944" i="8" s="1"/>
  <c r="F8758" i="8"/>
  <c r="F8858" i="8" s="1"/>
  <c r="F8958" i="8" s="1"/>
  <c r="F9058" i="8" s="1"/>
  <c r="F9158" i="8" s="1"/>
  <c r="F9258" i="8" s="1"/>
  <c r="F9358" i="8" s="1"/>
  <c r="F9458" i="8" s="1"/>
  <c r="F9558" i="8" s="1"/>
  <c r="F9658" i="8" s="1"/>
  <c r="F9758" i="8" s="1"/>
  <c r="F9858" i="8" s="1"/>
  <c r="F9958" i="8" s="1"/>
  <c r="F8776" i="8"/>
  <c r="F8876" i="8" s="1"/>
  <c r="F8976" i="8" s="1"/>
  <c r="F9076" i="8" s="1"/>
  <c r="F9176" i="8" s="1"/>
  <c r="F9276" i="8" s="1"/>
  <c r="F9376" i="8" s="1"/>
  <c r="F9476" i="8" s="1"/>
  <c r="F9576" i="8" s="1"/>
  <c r="F9676" i="8" s="1"/>
  <c r="F9776" i="8" s="1"/>
  <c r="F9876" i="8" s="1"/>
  <c r="F9976" i="8" s="1"/>
  <c r="F8790" i="8"/>
  <c r="F8794" i="8"/>
  <c r="F8894" i="8" s="1"/>
  <c r="F8994" i="8" s="1"/>
  <c r="F9094" i="8" s="1"/>
  <c r="F9194" i="8" s="1"/>
  <c r="F9294" i="8" s="1"/>
  <c r="F9394" i="8" s="1"/>
  <c r="F9494" i="8" s="1"/>
  <c r="F9594" i="8" s="1"/>
  <c r="F9694" i="8" s="1"/>
  <c r="F9794" i="8" s="1"/>
  <c r="F9894" i="8" s="1"/>
  <c r="F9994" i="8" s="1"/>
  <c r="F8796" i="8"/>
  <c r="F8896" i="8" s="1"/>
  <c r="F8996" i="8" s="1"/>
  <c r="F9096" i="8" s="1"/>
  <c r="F9196" i="8" s="1"/>
  <c r="F9296" i="8" s="1"/>
  <c r="F9396" i="8" s="1"/>
  <c r="F9496" i="8" s="1"/>
  <c r="F9596" i="8" s="1"/>
  <c r="F9696" i="8" s="1"/>
  <c r="F9796" i="8" s="1"/>
  <c r="F9896" i="8" s="1"/>
  <c r="F9996" i="8" s="1"/>
  <c r="F8799" i="8"/>
  <c r="F8899" i="8" s="1"/>
  <c r="F8999" i="8" s="1"/>
  <c r="F9099" i="8" s="1"/>
  <c r="F9199" i="8" s="1"/>
  <c r="F9299" i="8" s="1"/>
  <c r="F9399" i="8" s="1"/>
  <c r="F9499" i="8" s="1"/>
  <c r="F9599" i="8" s="1"/>
  <c r="F9699" i="8" s="1"/>
  <c r="F9799" i="8" s="1"/>
  <c r="F9899" i="8" s="1"/>
  <c r="F9999" i="8" s="1"/>
  <c r="F8806" i="8"/>
  <c r="F8906" i="8" s="1"/>
  <c r="F9006" i="8" s="1"/>
  <c r="F9106" i="8" s="1"/>
  <c r="F9206" i="8" s="1"/>
  <c r="F9306" i="8" s="1"/>
  <c r="F9406" i="8" s="1"/>
  <c r="F9506" i="8" s="1"/>
  <c r="F9606" i="8" s="1"/>
  <c r="F9706" i="8" s="1"/>
  <c r="F9806" i="8" s="1"/>
  <c r="F9906" i="8" s="1"/>
  <c r="F8812" i="8"/>
  <c r="F8912" i="8" s="1"/>
  <c r="F9012" i="8" s="1"/>
  <c r="F9112" i="8" s="1"/>
  <c r="F9212" i="8" s="1"/>
  <c r="F9312" i="8" s="1"/>
  <c r="F9412" i="8" s="1"/>
  <c r="F9512" i="8" s="1"/>
  <c r="F9612" i="8" s="1"/>
  <c r="F9712" i="8" s="1"/>
  <c r="F9812" i="8" s="1"/>
  <c r="F9912" i="8" s="1"/>
  <c r="F8815" i="8"/>
  <c r="F8840" i="8"/>
  <c r="F8854" i="8"/>
  <c r="F8954" i="8" s="1"/>
  <c r="F9054" i="8" s="1"/>
  <c r="F9154" i="8" s="1"/>
  <c r="F9254" i="8" s="1"/>
  <c r="F9354" i="8" s="1"/>
  <c r="F9454" i="8" s="1"/>
  <c r="F9554" i="8" s="1"/>
  <c r="F9654" i="8" s="1"/>
  <c r="F9754" i="8" s="1"/>
  <c r="F9854" i="8" s="1"/>
  <c r="F9954" i="8" s="1"/>
  <c r="F8856" i="8"/>
  <c r="F8956" i="8" s="1"/>
  <c r="F9056" i="8" s="1"/>
  <c r="F9156" i="8" s="1"/>
  <c r="F9256" i="8" s="1"/>
  <c r="F9356" i="8" s="1"/>
  <c r="F9456" i="8" s="1"/>
  <c r="F9556" i="8" s="1"/>
  <c r="F9656" i="8" s="1"/>
  <c r="F9756" i="8" s="1"/>
  <c r="F9856" i="8" s="1"/>
  <c r="F9956" i="8" s="1"/>
  <c r="F8870" i="8"/>
  <c r="F8872" i="8"/>
  <c r="F8972" i="8" s="1"/>
  <c r="F9072" i="8" s="1"/>
  <c r="F9172" i="8" s="1"/>
  <c r="F9272" i="8" s="1"/>
  <c r="F9372" i="8" s="1"/>
  <c r="F9472" i="8" s="1"/>
  <c r="F9572" i="8" s="1"/>
  <c r="F9672" i="8" s="1"/>
  <c r="F9772" i="8" s="1"/>
  <c r="F9872" i="8" s="1"/>
  <c r="F9972" i="8" s="1"/>
  <c r="F8879" i="8"/>
  <c r="F8979" i="8" s="1"/>
  <c r="F9079" i="8" s="1"/>
  <c r="F9179" i="8" s="1"/>
  <c r="F9279" i="8" s="1"/>
  <c r="F9379" i="8" s="1"/>
  <c r="F9479" i="8" s="1"/>
  <c r="F9579" i="8" s="1"/>
  <c r="F9679" i="8" s="1"/>
  <c r="F9779" i="8" s="1"/>
  <c r="F9879" i="8" s="1"/>
  <c r="F9979" i="8" s="1"/>
  <c r="F8890" i="8"/>
  <c r="F8990" i="8" s="1"/>
  <c r="F9090" i="8" s="1"/>
  <c r="F8904" i="8"/>
  <c r="F9004" i="8" s="1"/>
  <c r="F9104" i="8" s="1"/>
  <c r="F9204" i="8" s="1"/>
  <c r="F9304" i="8" s="1"/>
  <c r="F9404" i="8" s="1"/>
  <c r="F9504" i="8" s="1"/>
  <c r="F9604" i="8" s="1"/>
  <c r="F9704" i="8" s="1"/>
  <c r="F9804" i="8" s="1"/>
  <c r="F9904" i="8" s="1"/>
  <c r="F8915" i="8"/>
  <c r="F9015" i="8" s="1"/>
  <c r="F9115" i="8" s="1"/>
  <c r="F9215" i="8" s="1"/>
  <c r="F9315" i="8" s="1"/>
  <c r="F9415" i="8" s="1"/>
  <c r="F9515" i="8" s="1"/>
  <c r="F9615" i="8" s="1"/>
  <c r="F9715" i="8" s="1"/>
  <c r="F9815" i="8" s="1"/>
  <c r="F9915" i="8" s="1"/>
  <c r="F8934" i="8"/>
  <c r="F9034" i="8" s="1"/>
  <c r="F9134" i="8" s="1"/>
  <c r="F9234" i="8" s="1"/>
  <c r="F9334" i="8" s="1"/>
  <c r="F9434" i="8" s="1"/>
  <c r="F9534" i="8" s="1"/>
  <c r="F9634" i="8" s="1"/>
  <c r="F9734" i="8" s="1"/>
  <c r="F9834" i="8" s="1"/>
  <c r="F9934" i="8" s="1"/>
  <c r="F8940" i="8"/>
  <c r="F9040" i="8" s="1"/>
  <c r="F9140" i="8" s="1"/>
  <c r="F9240" i="8" s="1"/>
  <c r="F9340" i="8" s="1"/>
  <c r="F9440" i="8" s="1"/>
  <c r="F9540" i="8" s="1"/>
  <c r="F9640" i="8" s="1"/>
  <c r="F9740" i="8" s="1"/>
  <c r="F9840" i="8" s="1"/>
  <c r="F9940" i="8" s="1"/>
  <c r="F8952" i="8"/>
  <c r="F9052" i="8" s="1"/>
  <c r="F9152" i="8" s="1"/>
  <c r="F9252" i="8" s="1"/>
  <c r="F9352" i="8" s="1"/>
  <c r="F9452" i="8" s="1"/>
  <c r="F9552" i="8" s="1"/>
  <c r="F9652" i="8" s="1"/>
  <c r="F9752" i="8" s="1"/>
  <c r="F9852" i="8" s="1"/>
  <c r="F9952" i="8" s="1"/>
  <c r="F8970" i="8"/>
  <c r="F9070" i="8" s="1"/>
  <c r="F9170" i="8" s="1"/>
  <c r="F9270" i="8" s="1"/>
  <c r="F9370" i="8" s="1"/>
  <c r="F9470" i="8" s="1"/>
  <c r="F9570" i="8" s="1"/>
  <c r="F9670" i="8" s="1"/>
  <c r="F9770" i="8" s="1"/>
  <c r="F9870" i="8" s="1"/>
  <c r="F9970" i="8" s="1"/>
  <c r="F8984" i="8"/>
  <c r="F9084" i="8" s="1"/>
  <c r="F9184" i="8" s="1"/>
  <c r="F9284" i="8" s="1"/>
  <c r="F9384" i="8" s="1"/>
  <c r="F9484" i="8" s="1"/>
  <c r="F9584" i="8" s="1"/>
  <c r="F9684" i="8" s="1"/>
  <c r="F9784" i="8" s="1"/>
  <c r="F9884" i="8" s="1"/>
  <c r="F9984" i="8" s="1"/>
  <c r="F9190" i="8"/>
  <c r="F9290" i="8" s="1"/>
  <c r="F9390" i="8" s="1"/>
  <c r="F9490" i="8" s="1"/>
  <c r="F9590" i="8" s="1"/>
  <c r="F9690" i="8" s="1"/>
  <c r="F9790" i="8" s="1"/>
  <c r="F9890" i="8" s="1"/>
  <c r="F9990" i="8" s="1"/>
  <c r="F102" i="8"/>
  <c r="E9" i="8"/>
  <c r="E15" i="8" s="1"/>
  <c r="E21" i="8" s="1"/>
  <c r="E27" i="8" s="1"/>
  <c r="E10" i="8"/>
  <c r="E11" i="8"/>
  <c r="E12" i="8"/>
  <c r="E19" i="8"/>
  <c r="E25" i="8" s="1"/>
  <c r="E31" i="8" s="1"/>
  <c r="E37" i="8" s="1"/>
  <c r="E43" i="8" s="1"/>
  <c r="E49" i="8" s="1"/>
  <c r="E55" i="8" s="1"/>
  <c r="E61" i="8" s="1"/>
  <c r="E67" i="8" s="1"/>
  <c r="E73" i="8" s="1"/>
  <c r="E79" i="8" s="1"/>
  <c r="E85" i="8" s="1"/>
  <c r="E91" i="8" s="1"/>
  <c r="E97" i="8" s="1"/>
  <c r="E103" i="8" s="1"/>
  <c r="E109" i="8" s="1"/>
  <c r="E115" i="8" s="1"/>
  <c r="E121" i="8" s="1"/>
  <c r="E127" i="8" s="1"/>
  <c r="E133" i="8" s="1"/>
  <c r="E139" i="8" s="1"/>
  <c r="E145" i="8" s="1"/>
  <c r="E151" i="8" s="1"/>
  <c r="E157" i="8" s="1"/>
  <c r="E163" i="8" s="1"/>
  <c r="E169" i="8" s="1"/>
  <c r="E175" i="8" s="1"/>
  <c r="E181" i="8" s="1"/>
  <c r="E187" i="8" s="1"/>
  <c r="E193" i="8" s="1"/>
  <c r="E199" i="8" s="1"/>
  <c r="E205" i="8" s="1"/>
  <c r="E211" i="8" s="1"/>
  <c r="E217" i="8" s="1"/>
  <c r="E223" i="8" s="1"/>
  <c r="E229" i="8" s="1"/>
  <c r="E235" i="8" s="1"/>
  <c r="E241" i="8" s="1"/>
  <c r="E247" i="8" s="1"/>
  <c r="E253" i="8" s="1"/>
  <c r="E259" i="8" s="1"/>
  <c r="E265" i="8" s="1"/>
  <c r="E271" i="8" s="1"/>
  <c r="E277" i="8" s="1"/>
  <c r="E283" i="8" s="1"/>
  <c r="E289" i="8" s="1"/>
  <c r="E295" i="8" s="1"/>
  <c r="E301" i="8" s="1"/>
  <c r="E307" i="8" s="1"/>
  <c r="E313" i="8" s="1"/>
  <c r="E319" i="8" s="1"/>
  <c r="E325" i="8" s="1"/>
  <c r="E331" i="8" s="1"/>
  <c r="E337" i="8" s="1"/>
  <c r="E343" i="8" s="1"/>
  <c r="E349" i="8" s="1"/>
  <c r="E355" i="8" s="1"/>
  <c r="E361" i="8" s="1"/>
  <c r="E367" i="8" s="1"/>
  <c r="E373" i="8" s="1"/>
  <c r="E379" i="8" s="1"/>
  <c r="E385" i="8" s="1"/>
  <c r="E391" i="8" s="1"/>
  <c r="E397" i="8" s="1"/>
  <c r="E403" i="8" s="1"/>
  <c r="E409" i="8" s="1"/>
  <c r="E415" i="8" s="1"/>
  <c r="E421" i="8" s="1"/>
  <c r="E427" i="8" s="1"/>
  <c r="E433" i="8" s="1"/>
  <c r="E439" i="8" s="1"/>
  <c r="E445" i="8" s="1"/>
  <c r="E451" i="8" s="1"/>
  <c r="E457" i="8" s="1"/>
  <c r="E463" i="8" s="1"/>
  <c r="E469" i="8" s="1"/>
  <c r="E475" i="8" s="1"/>
  <c r="E481" i="8" s="1"/>
  <c r="E487" i="8" s="1"/>
  <c r="E493" i="8" s="1"/>
  <c r="E499" i="8" s="1"/>
  <c r="E505" i="8" s="1"/>
  <c r="E511" i="8" s="1"/>
  <c r="E517" i="8" s="1"/>
  <c r="E523" i="8" s="1"/>
  <c r="E529" i="8" s="1"/>
  <c r="E535" i="8" s="1"/>
  <c r="E541" i="8" s="1"/>
  <c r="E547" i="8" s="1"/>
  <c r="E553" i="8" s="1"/>
  <c r="E559" i="8" s="1"/>
  <c r="E565" i="8" s="1"/>
  <c r="E571" i="8" s="1"/>
  <c r="E577" i="8" s="1"/>
  <c r="E583" i="8" s="1"/>
  <c r="E589" i="8" s="1"/>
  <c r="E595" i="8" s="1"/>
  <c r="E601" i="8" s="1"/>
  <c r="E607" i="8" s="1"/>
  <c r="E613" i="8" s="1"/>
  <c r="E619" i="8" s="1"/>
  <c r="E625" i="8" s="1"/>
  <c r="E631" i="8" s="1"/>
  <c r="E637" i="8" s="1"/>
  <c r="E643" i="8" s="1"/>
  <c r="E649" i="8" s="1"/>
  <c r="E655" i="8" s="1"/>
  <c r="E661" i="8" s="1"/>
  <c r="E667" i="8" s="1"/>
  <c r="E673" i="8" s="1"/>
  <c r="E679" i="8" s="1"/>
  <c r="E685" i="8" s="1"/>
  <c r="E691" i="8" s="1"/>
  <c r="E697" i="8" s="1"/>
  <c r="E703" i="8" s="1"/>
  <c r="E709" i="8" s="1"/>
  <c r="E715" i="8" s="1"/>
  <c r="E721" i="8" s="1"/>
  <c r="E727" i="8" s="1"/>
  <c r="E733" i="8" s="1"/>
  <c r="E739" i="8" s="1"/>
  <c r="E745" i="8" s="1"/>
  <c r="E751" i="8" s="1"/>
  <c r="E757" i="8" s="1"/>
  <c r="E763" i="8" s="1"/>
  <c r="E769" i="8" s="1"/>
  <c r="E775" i="8" s="1"/>
  <c r="E781" i="8" s="1"/>
  <c r="E787" i="8" s="1"/>
  <c r="E793" i="8" s="1"/>
  <c r="E799" i="8" s="1"/>
  <c r="E805" i="8" s="1"/>
  <c r="E811" i="8" s="1"/>
  <c r="E817" i="8" s="1"/>
  <c r="E823" i="8" s="1"/>
  <c r="E829" i="8" s="1"/>
  <c r="E835" i="8" s="1"/>
  <c r="E841" i="8" s="1"/>
  <c r="E847" i="8" s="1"/>
  <c r="E853" i="8" s="1"/>
  <c r="E859" i="8" s="1"/>
  <c r="E865" i="8" s="1"/>
  <c r="E871" i="8" s="1"/>
  <c r="E877" i="8" s="1"/>
  <c r="E883" i="8" s="1"/>
  <c r="E889" i="8" s="1"/>
  <c r="E895" i="8" s="1"/>
  <c r="E901" i="8" s="1"/>
  <c r="E907" i="8" s="1"/>
  <c r="E913" i="8" s="1"/>
  <c r="E919" i="8" s="1"/>
  <c r="E925" i="8" s="1"/>
  <c r="E931" i="8" s="1"/>
  <c r="E937" i="8" s="1"/>
  <c r="E943" i="8" s="1"/>
  <c r="E949" i="8" s="1"/>
  <c r="E955" i="8" s="1"/>
  <c r="E961" i="8" s="1"/>
  <c r="E967" i="8" s="1"/>
  <c r="E973" i="8" s="1"/>
  <c r="E979" i="8" s="1"/>
  <c r="E985" i="8" s="1"/>
  <c r="E991" i="8" s="1"/>
  <c r="E997" i="8" s="1"/>
  <c r="E1003" i="8" s="1"/>
  <c r="E1009" i="8" s="1"/>
  <c r="E1015" i="8" s="1"/>
  <c r="E1021" i="8" s="1"/>
  <c r="E1027" i="8" s="1"/>
  <c r="E1033" i="8" s="1"/>
  <c r="E1039" i="8" s="1"/>
  <c r="E1045" i="8" s="1"/>
  <c r="E1051" i="8" s="1"/>
  <c r="E1057" i="8" s="1"/>
  <c r="E1063" i="8" s="1"/>
  <c r="E1069" i="8" s="1"/>
  <c r="E1075" i="8" s="1"/>
  <c r="E1081" i="8" s="1"/>
  <c r="E1087" i="8" s="1"/>
  <c r="E1093" i="8" s="1"/>
  <c r="E1099" i="8" s="1"/>
  <c r="E1105" i="8" s="1"/>
  <c r="E1111" i="8" s="1"/>
  <c r="E1117" i="8" s="1"/>
  <c r="E1123" i="8" s="1"/>
  <c r="E1129" i="8" s="1"/>
  <c r="E1135" i="8" s="1"/>
  <c r="E1141" i="8" s="1"/>
  <c r="E1147" i="8" s="1"/>
  <c r="E1153" i="8" s="1"/>
  <c r="E1159" i="8" s="1"/>
  <c r="E1165" i="8" s="1"/>
  <c r="E1171" i="8" s="1"/>
  <c r="E1177" i="8" s="1"/>
  <c r="E1183" i="8" s="1"/>
  <c r="E1189" i="8" s="1"/>
  <c r="E1195" i="8" s="1"/>
  <c r="E1201" i="8" s="1"/>
  <c r="E1207" i="8" s="1"/>
  <c r="E1213" i="8" s="1"/>
  <c r="E1219" i="8" s="1"/>
  <c r="E1225" i="8" s="1"/>
  <c r="E1231" i="8" s="1"/>
  <c r="E1237" i="8" s="1"/>
  <c r="E1243" i="8" s="1"/>
  <c r="E1249" i="8" s="1"/>
  <c r="E1255" i="8" s="1"/>
  <c r="E1261" i="8" s="1"/>
  <c r="E1267" i="8" s="1"/>
  <c r="E1273" i="8" s="1"/>
  <c r="E1279" i="8" s="1"/>
  <c r="E1285" i="8" s="1"/>
  <c r="E1291" i="8" s="1"/>
  <c r="E1297" i="8" s="1"/>
  <c r="E1303" i="8" s="1"/>
  <c r="E1309" i="8" s="1"/>
  <c r="E1315" i="8" s="1"/>
  <c r="E1321" i="8" s="1"/>
  <c r="E1327" i="8" s="1"/>
  <c r="E1333" i="8" s="1"/>
  <c r="E1339" i="8" s="1"/>
  <c r="E1345" i="8" s="1"/>
  <c r="E1351" i="8" s="1"/>
  <c r="E1357" i="8" s="1"/>
  <c r="E1363" i="8" s="1"/>
  <c r="E1369" i="8" s="1"/>
  <c r="E1375" i="8" s="1"/>
  <c r="E1381" i="8" s="1"/>
  <c r="E1387" i="8" s="1"/>
  <c r="E1393" i="8" s="1"/>
  <c r="E1399" i="8" s="1"/>
  <c r="E1405" i="8" s="1"/>
  <c r="E1411" i="8" s="1"/>
  <c r="E1417" i="8" s="1"/>
  <c r="E1423" i="8" s="1"/>
  <c r="E1429" i="8" s="1"/>
  <c r="E1435" i="8" s="1"/>
  <c r="E1441" i="8" s="1"/>
  <c r="E1447" i="8" s="1"/>
  <c r="E1453" i="8" s="1"/>
  <c r="E1459" i="8" s="1"/>
  <c r="E1465" i="8" s="1"/>
  <c r="E1471" i="8" s="1"/>
  <c r="E1477" i="8" s="1"/>
  <c r="E1483" i="8" s="1"/>
  <c r="E1489" i="8" s="1"/>
  <c r="E1495" i="8" s="1"/>
  <c r="E1501" i="8" s="1"/>
  <c r="E1507" i="8" s="1"/>
  <c r="E1513" i="8" s="1"/>
  <c r="E1519" i="8" s="1"/>
  <c r="E1525" i="8" s="1"/>
  <c r="E1531" i="8" s="1"/>
  <c r="E1537" i="8" s="1"/>
  <c r="E1543" i="8" s="1"/>
  <c r="E1549" i="8" s="1"/>
  <c r="E1555" i="8" s="1"/>
  <c r="E1561" i="8" s="1"/>
  <c r="E1567" i="8" s="1"/>
  <c r="E1573" i="8" s="1"/>
  <c r="E1579" i="8" s="1"/>
  <c r="E1585" i="8" s="1"/>
  <c r="E1591" i="8" s="1"/>
  <c r="E1597" i="8" s="1"/>
  <c r="E1603" i="8" s="1"/>
  <c r="E1609" i="8" s="1"/>
  <c r="E1615" i="8" s="1"/>
  <c r="E1621" i="8" s="1"/>
  <c r="E1627" i="8" s="1"/>
  <c r="E1633" i="8" s="1"/>
  <c r="E1639" i="8" s="1"/>
  <c r="E1645" i="8" s="1"/>
  <c r="E1651" i="8" s="1"/>
  <c r="E1657" i="8" s="1"/>
  <c r="E1663" i="8" s="1"/>
  <c r="E1669" i="8" s="1"/>
  <c r="E1675" i="8" s="1"/>
  <c r="E1681" i="8" s="1"/>
  <c r="E1687" i="8" s="1"/>
  <c r="E1693" i="8" s="1"/>
  <c r="E1699" i="8" s="1"/>
  <c r="E1705" i="8" s="1"/>
  <c r="E1711" i="8" s="1"/>
  <c r="E1717" i="8" s="1"/>
  <c r="E1723" i="8" s="1"/>
  <c r="E1729" i="8" s="1"/>
  <c r="E1735" i="8" s="1"/>
  <c r="E1741" i="8" s="1"/>
  <c r="E1747" i="8" s="1"/>
  <c r="E1753" i="8" s="1"/>
  <c r="E1759" i="8" s="1"/>
  <c r="E1765" i="8" s="1"/>
  <c r="E1771" i="8" s="1"/>
  <c r="E1777" i="8" s="1"/>
  <c r="E1783" i="8" s="1"/>
  <c r="E1789" i="8" s="1"/>
  <c r="E1795" i="8" s="1"/>
  <c r="E1801" i="8" s="1"/>
  <c r="E1807" i="8" s="1"/>
  <c r="E1813" i="8" s="1"/>
  <c r="E1819" i="8" s="1"/>
  <c r="E1825" i="8" s="1"/>
  <c r="E1831" i="8" s="1"/>
  <c r="E1837" i="8" s="1"/>
  <c r="E1843" i="8" s="1"/>
  <c r="E1849" i="8" s="1"/>
  <c r="E1855" i="8" s="1"/>
  <c r="E1861" i="8" s="1"/>
  <c r="E1867" i="8" s="1"/>
  <c r="E1873" i="8" s="1"/>
  <c r="E1879" i="8" s="1"/>
  <c r="E1885" i="8" s="1"/>
  <c r="E1891" i="8" s="1"/>
  <c r="E1897" i="8" s="1"/>
  <c r="E1903" i="8" s="1"/>
  <c r="E1909" i="8" s="1"/>
  <c r="E1915" i="8" s="1"/>
  <c r="E1921" i="8" s="1"/>
  <c r="E1927" i="8" s="1"/>
  <c r="E1933" i="8" s="1"/>
  <c r="E1939" i="8" s="1"/>
  <c r="E1945" i="8" s="1"/>
  <c r="E1951" i="8" s="1"/>
  <c r="E1957" i="8" s="1"/>
  <c r="E1963" i="8" s="1"/>
  <c r="E1969" i="8" s="1"/>
  <c r="E1975" i="8" s="1"/>
  <c r="E1981" i="8" s="1"/>
  <c r="E1987" i="8" s="1"/>
  <c r="E1993" i="8" s="1"/>
  <c r="E1999" i="8" s="1"/>
  <c r="E2005" i="8" s="1"/>
  <c r="E2011" i="8" s="1"/>
  <c r="E2017" i="8" s="1"/>
  <c r="E2023" i="8" s="1"/>
  <c r="E2029" i="8" s="1"/>
  <c r="E2035" i="8" s="1"/>
  <c r="E2041" i="8" s="1"/>
  <c r="E2047" i="8" s="1"/>
  <c r="E2053" i="8" s="1"/>
  <c r="E2059" i="8" s="1"/>
  <c r="E2065" i="8" s="1"/>
  <c r="E2071" i="8" s="1"/>
  <c r="E2077" i="8" s="1"/>
  <c r="E2083" i="8" s="1"/>
  <c r="E2089" i="8" s="1"/>
  <c r="E2095" i="8" s="1"/>
  <c r="E2101" i="8" s="1"/>
  <c r="E2107" i="8" s="1"/>
  <c r="E2113" i="8" s="1"/>
  <c r="E2119" i="8" s="1"/>
  <c r="E2125" i="8" s="1"/>
  <c r="E2131" i="8" s="1"/>
  <c r="E2137" i="8" s="1"/>
  <c r="E2143" i="8" s="1"/>
  <c r="E2149" i="8" s="1"/>
  <c r="E2155" i="8" s="1"/>
  <c r="E2161" i="8" s="1"/>
  <c r="E2167" i="8" s="1"/>
  <c r="E2173" i="8" s="1"/>
  <c r="E2179" i="8" s="1"/>
  <c r="E2185" i="8" s="1"/>
  <c r="E2191" i="8" s="1"/>
  <c r="E2197" i="8" s="1"/>
  <c r="E2203" i="8" s="1"/>
  <c r="E2209" i="8" s="1"/>
  <c r="E2215" i="8" s="1"/>
  <c r="E2221" i="8" s="1"/>
  <c r="E2227" i="8" s="1"/>
  <c r="E2233" i="8" s="1"/>
  <c r="E2239" i="8" s="1"/>
  <c r="E2245" i="8" s="1"/>
  <c r="E2251" i="8" s="1"/>
  <c r="E2257" i="8" s="1"/>
  <c r="E2263" i="8" s="1"/>
  <c r="E2269" i="8" s="1"/>
  <c r="E2275" i="8" s="1"/>
  <c r="E2281" i="8" s="1"/>
  <c r="E2287" i="8" s="1"/>
  <c r="E2293" i="8" s="1"/>
  <c r="E2299" i="8" s="1"/>
  <c r="E2305" i="8" s="1"/>
  <c r="E2311" i="8" s="1"/>
  <c r="E2317" i="8" s="1"/>
  <c r="E2323" i="8" s="1"/>
  <c r="E2329" i="8" s="1"/>
  <c r="E2335" i="8" s="1"/>
  <c r="E2341" i="8" s="1"/>
  <c r="E2347" i="8" s="1"/>
  <c r="E2353" i="8" s="1"/>
  <c r="E2359" i="8" s="1"/>
  <c r="E2365" i="8" s="1"/>
  <c r="E2371" i="8" s="1"/>
  <c r="E2377" i="8" s="1"/>
  <c r="E2383" i="8" s="1"/>
  <c r="E2389" i="8" s="1"/>
  <c r="E2395" i="8" s="1"/>
  <c r="E2401" i="8" s="1"/>
  <c r="E2407" i="8" s="1"/>
  <c r="E2413" i="8" s="1"/>
  <c r="E2419" i="8" s="1"/>
  <c r="E2425" i="8" s="1"/>
  <c r="E2431" i="8" s="1"/>
  <c r="E2437" i="8" s="1"/>
  <c r="E2443" i="8" s="1"/>
  <c r="E2449" i="8" s="1"/>
  <c r="E2455" i="8" s="1"/>
  <c r="E2461" i="8" s="1"/>
  <c r="E2467" i="8" s="1"/>
  <c r="E2473" i="8" s="1"/>
  <c r="E2479" i="8" s="1"/>
  <c r="E2485" i="8" s="1"/>
  <c r="E2491" i="8" s="1"/>
  <c r="E2497" i="8" s="1"/>
  <c r="E2503" i="8" s="1"/>
  <c r="E2509" i="8" s="1"/>
  <c r="E2515" i="8" s="1"/>
  <c r="E2521" i="8" s="1"/>
  <c r="E2527" i="8" s="1"/>
  <c r="E2533" i="8" s="1"/>
  <c r="E2539" i="8" s="1"/>
  <c r="E2545" i="8" s="1"/>
  <c r="E2551" i="8" s="1"/>
  <c r="E2557" i="8" s="1"/>
  <c r="E2563" i="8" s="1"/>
  <c r="E2569" i="8" s="1"/>
  <c r="E2575" i="8" s="1"/>
  <c r="E2581" i="8" s="1"/>
  <c r="E2587" i="8" s="1"/>
  <c r="E2593" i="8" s="1"/>
  <c r="E2599" i="8" s="1"/>
  <c r="E2605" i="8" s="1"/>
  <c r="E2611" i="8" s="1"/>
  <c r="E2617" i="8" s="1"/>
  <c r="E2623" i="8" s="1"/>
  <c r="E2629" i="8" s="1"/>
  <c r="E2635" i="8" s="1"/>
  <c r="E2641" i="8" s="1"/>
  <c r="E2647" i="8" s="1"/>
  <c r="E2653" i="8" s="1"/>
  <c r="E2659" i="8" s="1"/>
  <c r="E2665" i="8" s="1"/>
  <c r="E2671" i="8" s="1"/>
  <c r="E2677" i="8" s="1"/>
  <c r="E2683" i="8" s="1"/>
  <c r="E2689" i="8" s="1"/>
  <c r="E2695" i="8" s="1"/>
  <c r="E2701" i="8" s="1"/>
  <c r="E2707" i="8" s="1"/>
  <c r="E2713" i="8" s="1"/>
  <c r="E2719" i="8" s="1"/>
  <c r="E2725" i="8" s="1"/>
  <c r="E2731" i="8" s="1"/>
  <c r="E2737" i="8" s="1"/>
  <c r="E2743" i="8" s="1"/>
  <c r="E2749" i="8" s="1"/>
  <c r="E2755" i="8" s="1"/>
  <c r="E2761" i="8" s="1"/>
  <c r="E2767" i="8" s="1"/>
  <c r="E2773" i="8" s="1"/>
  <c r="E2779" i="8" s="1"/>
  <c r="E2785" i="8" s="1"/>
  <c r="E2791" i="8" s="1"/>
  <c r="E2797" i="8" s="1"/>
  <c r="E2803" i="8" s="1"/>
  <c r="E2809" i="8" s="1"/>
  <c r="E2815" i="8" s="1"/>
  <c r="E2821" i="8" s="1"/>
  <c r="E2827" i="8" s="1"/>
  <c r="E2833" i="8" s="1"/>
  <c r="E2839" i="8" s="1"/>
  <c r="E2845" i="8" s="1"/>
  <c r="E2851" i="8" s="1"/>
  <c r="E2857" i="8" s="1"/>
  <c r="E2863" i="8" s="1"/>
  <c r="E2869" i="8" s="1"/>
  <c r="E2875" i="8" s="1"/>
  <c r="E2881" i="8" s="1"/>
  <c r="E2887" i="8" s="1"/>
  <c r="E2893" i="8" s="1"/>
  <c r="E2899" i="8" s="1"/>
  <c r="E2905" i="8" s="1"/>
  <c r="E2911" i="8" s="1"/>
  <c r="E2917" i="8" s="1"/>
  <c r="E2923" i="8" s="1"/>
  <c r="E2929" i="8" s="1"/>
  <c r="E2935" i="8" s="1"/>
  <c r="E2941" i="8" s="1"/>
  <c r="E2947" i="8" s="1"/>
  <c r="E2953" i="8" s="1"/>
  <c r="E2959" i="8" s="1"/>
  <c r="E2965" i="8" s="1"/>
  <c r="E2971" i="8" s="1"/>
  <c r="E2977" i="8" s="1"/>
  <c r="E2983" i="8" s="1"/>
  <c r="E2989" i="8" s="1"/>
  <c r="E2995" i="8" s="1"/>
  <c r="E3001" i="8" s="1"/>
  <c r="E3007" i="8" s="1"/>
  <c r="E3013" i="8" s="1"/>
  <c r="E3019" i="8" s="1"/>
  <c r="E3025" i="8" s="1"/>
  <c r="E3031" i="8" s="1"/>
  <c r="E3037" i="8" s="1"/>
  <c r="E3043" i="8" s="1"/>
  <c r="E3049" i="8" s="1"/>
  <c r="E3055" i="8" s="1"/>
  <c r="E3061" i="8" s="1"/>
  <c r="E3067" i="8" s="1"/>
  <c r="E3073" i="8" s="1"/>
  <c r="E3079" i="8" s="1"/>
  <c r="E3085" i="8" s="1"/>
  <c r="E3091" i="8" s="1"/>
  <c r="E3097" i="8" s="1"/>
  <c r="E3103" i="8" s="1"/>
  <c r="E3109" i="8" s="1"/>
  <c r="E3115" i="8" s="1"/>
  <c r="E3121" i="8" s="1"/>
  <c r="E3127" i="8" s="1"/>
  <c r="E3133" i="8" s="1"/>
  <c r="E3139" i="8" s="1"/>
  <c r="E3145" i="8" s="1"/>
  <c r="E3151" i="8" s="1"/>
  <c r="E3157" i="8" s="1"/>
  <c r="E3163" i="8" s="1"/>
  <c r="E3169" i="8" s="1"/>
  <c r="E3175" i="8" s="1"/>
  <c r="E3181" i="8" s="1"/>
  <c r="E3187" i="8" s="1"/>
  <c r="E3193" i="8" s="1"/>
  <c r="E3199" i="8" s="1"/>
  <c r="E3205" i="8" s="1"/>
  <c r="E3211" i="8" s="1"/>
  <c r="E3217" i="8" s="1"/>
  <c r="E3223" i="8" s="1"/>
  <c r="E3229" i="8" s="1"/>
  <c r="E3235" i="8" s="1"/>
  <c r="E3241" i="8" s="1"/>
  <c r="E3247" i="8" s="1"/>
  <c r="E3253" i="8" s="1"/>
  <c r="E3259" i="8" s="1"/>
  <c r="E3265" i="8" s="1"/>
  <c r="E3271" i="8" s="1"/>
  <c r="E3277" i="8" s="1"/>
  <c r="E3283" i="8" s="1"/>
  <c r="E3289" i="8" s="1"/>
  <c r="E3295" i="8" s="1"/>
  <c r="E3301" i="8" s="1"/>
  <c r="E3307" i="8" s="1"/>
  <c r="E3313" i="8" s="1"/>
  <c r="E3319" i="8" s="1"/>
  <c r="E3325" i="8" s="1"/>
  <c r="E3331" i="8" s="1"/>
  <c r="E3337" i="8" s="1"/>
  <c r="E3343" i="8" s="1"/>
  <c r="E3349" i="8" s="1"/>
  <c r="E3355" i="8" s="1"/>
  <c r="E3361" i="8" s="1"/>
  <c r="E3367" i="8" s="1"/>
  <c r="E3373" i="8" s="1"/>
  <c r="E3379" i="8" s="1"/>
  <c r="E3385" i="8" s="1"/>
  <c r="E3391" i="8" s="1"/>
  <c r="E3397" i="8" s="1"/>
  <c r="E3403" i="8" s="1"/>
  <c r="E3409" i="8" s="1"/>
  <c r="E3415" i="8" s="1"/>
  <c r="E3421" i="8" s="1"/>
  <c r="E3427" i="8" s="1"/>
  <c r="E3433" i="8" s="1"/>
  <c r="E3439" i="8" s="1"/>
  <c r="E3445" i="8" s="1"/>
  <c r="E3451" i="8" s="1"/>
  <c r="E3457" i="8" s="1"/>
  <c r="E3463" i="8" s="1"/>
  <c r="E3469" i="8" s="1"/>
  <c r="E3475" i="8" s="1"/>
  <c r="E3481" i="8" s="1"/>
  <c r="E3487" i="8" s="1"/>
  <c r="E3493" i="8" s="1"/>
  <c r="E3499" i="8" s="1"/>
  <c r="E3505" i="8" s="1"/>
  <c r="E3511" i="8" s="1"/>
  <c r="E3517" i="8" s="1"/>
  <c r="E3523" i="8" s="1"/>
  <c r="E3529" i="8" s="1"/>
  <c r="E3535" i="8" s="1"/>
  <c r="E3541" i="8" s="1"/>
  <c r="E3547" i="8" s="1"/>
  <c r="E3553" i="8" s="1"/>
  <c r="E3559" i="8" s="1"/>
  <c r="E3565" i="8" s="1"/>
  <c r="E3571" i="8" s="1"/>
  <c r="E3577" i="8" s="1"/>
  <c r="E3583" i="8" s="1"/>
  <c r="E3589" i="8" s="1"/>
  <c r="E3595" i="8" s="1"/>
  <c r="E3601" i="8" s="1"/>
  <c r="E3607" i="8" s="1"/>
  <c r="E3613" i="8" s="1"/>
  <c r="E3619" i="8" s="1"/>
  <c r="E3625" i="8" s="1"/>
  <c r="E3631" i="8" s="1"/>
  <c r="E3637" i="8" s="1"/>
  <c r="E3643" i="8" s="1"/>
  <c r="E3649" i="8" s="1"/>
  <c r="E3655" i="8" s="1"/>
  <c r="E3661" i="8" s="1"/>
  <c r="E3667" i="8" s="1"/>
  <c r="E3673" i="8" s="1"/>
  <c r="E3679" i="8" s="1"/>
  <c r="E3685" i="8" s="1"/>
  <c r="E3691" i="8" s="1"/>
  <c r="E3697" i="8" s="1"/>
  <c r="E3703" i="8" s="1"/>
  <c r="E3709" i="8" s="1"/>
  <c r="E3715" i="8" s="1"/>
  <c r="E3721" i="8" s="1"/>
  <c r="E3727" i="8" s="1"/>
  <c r="E3733" i="8" s="1"/>
  <c r="E3739" i="8" s="1"/>
  <c r="E3745" i="8" s="1"/>
  <c r="E3751" i="8" s="1"/>
  <c r="E3757" i="8" s="1"/>
  <c r="E3763" i="8" s="1"/>
  <c r="E3769" i="8" s="1"/>
  <c r="E3775" i="8" s="1"/>
  <c r="E3781" i="8" s="1"/>
  <c r="E3787" i="8" s="1"/>
  <c r="E3793" i="8" s="1"/>
  <c r="E3799" i="8" s="1"/>
  <c r="E3805" i="8" s="1"/>
  <c r="E3811" i="8" s="1"/>
  <c r="E3817" i="8" s="1"/>
  <c r="E3823" i="8" s="1"/>
  <c r="E3829" i="8" s="1"/>
  <c r="E3835" i="8" s="1"/>
  <c r="E3841" i="8" s="1"/>
  <c r="E3847" i="8" s="1"/>
  <c r="E3853" i="8" s="1"/>
  <c r="E3859" i="8" s="1"/>
  <c r="E3865" i="8" s="1"/>
  <c r="E3871" i="8" s="1"/>
  <c r="E3877" i="8" s="1"/>
  <c r="E3883" i="8" s="1"/>
  <c r="E3889" i="8" s="1"/>
  <c r="E3895" i="8" s="1"/>
  <c r="E3901" i="8" s="1"/>
  <c r="E3907" i="8" s="1"/>
  <c r="E3913" i="8" s="1"/>
  <c r="E3919" i="8" s="1"/>
  <c r="E3925" i="8" s="1"/>
  <c r="E3931" i="8" s="1"/>
  <c r="E3937" i="8" s="1"/>
  <c r="E3943" i="8" s="1"/>
  <c r="E3949" i="8" s="1"/>
  <c r="E3955" i="8" s="1"/>
  <c r="E3961" i="8" s="1"/>
  <c r="E3967" i="8" s="1"/>
  <c r="E3973" i="8" s="1"/>
  <c r="E3979" i="8" s="1"/>
  <c r="E3985" i="8" s="1"/>
  <c r="E3991" i="8" s="1"/>
  <c r="E3997" i="8" s="1"/>
  <c r="E4003" i="8" s="1"/>
  <c r="E4009" i="8" s="1"/>
  <c r="E4015" i="8" s="1"/>
  <c r="E4021" i="8" s="1"/>
  <c r="E4027" i="8" s="1"/>
  <c r="E4033" i="8" s="1"/>
  <c r="E4039" i="8" s="1"/>
  <c r="E4045" i="8" s="1"/>
  <c r="E4051" i="8" s="1"/>
  <c r="E4057" i="8" s="1"/>
  <c r="E4063" i="8" s="1"/>
  <c r="E4069" i="8" s="1"/>
  <c r="E4075" i="8" s="1"/>
  <c r="E4081" i="8" s="1"/>
  <c r="E4087" i="8" s="1"/>
  <c r="E4093" i="8" s="1"/>
  <c r="E4099" i="8" s="1"/>
  <c r="E4105" i="8" s="1"/>
  <c r="E4111" i="8" s="1"/>
  <c r="E4117" i="8" s="1"/>
  <c r="E4123" i="8" s="1"/>
  <c r="E4129" i="8" s="1"/>
  <c r="E4135" i="8" s="1"/>
  <c r="E4141" i="8" s="1"/>
  <c r="E4147" i="8" s="1"/>
  <c r="E4153" i="8" s="1"/>
  <c r="E4159" i="8" s="1"/>
  <c r="E4165" i="8" s="1"/>
  <c r="E4171" i="8" s="1"/>
  <c r="E4177" i="8" s="1"/>
  <c r="E4183" i="8" s="1"/>
  <c r="E4189" i="8" s="1"/>
  <c r="E4195" i="8" s="1"/>
  <c r="E4201" i="8" s="1"/>
  <c r="E4207" i="8" s="1"/>
  <c r="E4213" i="8" s="1"/>
  <c r="E4219" i="8" s="1"/>
  <c r="E4225" i="8" s="1"/>
  <c r="E4231" i="8" s="1"/>
  <c r="E4237" i="8" s="1"/>
  <c r="E4243" i="8" s="1"/>
  <c r="E4249" i="8" s="1"/>
  <c r="E4255" i="8" s="1"/>
  <c r="E4261" i="8" s="1"/>
  <c r="E4267" i="8" s="1"/>
  <c r="E4273" i="8" s="1"/>
  <c r="E4279" i="8" s="1"/>
  <c r="E4285" i="8" s="1"/>
  <c r="E4291" i="8" s="1"/>
  <c r="E4297" i="8" s="1"/>
  <c r="E4303" i="8" s="1"/>
  <c r="E4309" i="8" s="1"/>
  <c r="E4315" i="8" s="1"/>
  <c r="E4321" i="8" s="1"/>
  <c r="E4327" i="8" s="1"/>
  <c r="E4333" i="8" s="1"/>
  <c r="E4339" i="8" s="1"/>
  <c r="E4345" i="8" s="1"/>
  <c r="E4351" i="8" s="1"/>
  <c r="E4357" i="8" s="1"/>
  <c r="E4363" i="8" s="1"/>
  <c r="E4369" i="8" s="1"/>
  <c r="E4375" i="8" s="1"/>
  <c r="E4381" i="8" s="1"/>
  <c r="E4387" i="8" s="1"/>
  <c r="E4393" i="8" s="1"/>
  <c r="E4399" i="8" s="1"/>
  <c r="E4405" i="8" s="1"/>
  <c r="E4411" i="8" s="1"/>
  <c r="E4417" i="8" s="1"/>
  <c r="E4423" i="8" s="1"/>
  <c r="E4429" i="8" s="1"/>
  <c r="E4435" i="8" s="1"/>
  <c r="E4441" i="8" s="1"/>
  <c r="E4447" i="8" s="1"/>
  <c r="E4453" i="8" s="1"/>
  <c r="E4459" i="8" s="1"/>
  <c r="E4465" i="8" s="1"/>
  <c r="E4471" i="8" s="1"/>
  <c r="E4477" i="8" s="1"/>
  <c r="E4483" i="8" s="1"/>
  <c r="E4489" i="8" s="1"/>
  <c r="E4495" i="8" s="1"/>
  <c r="E4501" i="8" s="1"/>
  <c r="E4507" i="8" s="1"/>
  <c r="E4513" i="8" s="1"/>
  <c r="E4519" i="8" s="1"/>
  <c r="E4525" i="8" s="1"/>
  <c r="E4531" i="8" s="1"/>
  <c r="E4537" i="8" s="1"/>
  <c r="E4543" i="8" s="1"/>
  <c r="E4549" i="8" s="1"/>
  <c r="E4555" i="8" s="1"/>
  <c r="E4561" i="8" s="1"/>
  <c r="E4567" i="8" s="1"/>
  <c r="E4573" i="8" s="1"/>
  <c r="E4579" i="8" s="1"/>
  <c r="E4585" i="8" s="1"/>
  <c r="E4591" i="8" s="1"/>
  <c r="E4597" i="8" s="1"/>
  <c r="E4603" i="8" s="1"/>
  <c r="E4609" i="8" s="1"/>
  <c r="E4615" i="8" s="1"/>
  <c r="E4621" i="8" s="1"/>
  <c r="E4627" i="8" s="1"/>
  <c r="E4633" i="8" s="1"/>
  <c r="E4639" i="8" s="1"/>
  <c r="E4645" i="8" s="1"/>
  <c r="E4651" i="8" s="1"/>
  <c r="E4657" i="8" s="1"/>
  <c r="E4663" i="8" s="1"/>
  <c r="E4669" i="8" s="1"/>
  <c r="E4675" i="8" s="1"/>
  <c r="E4681" i="8" s="1"/>
  <c r="E4687" i="8" s="1"/>
  <c r="E4693" i="8" s="1"/>
  <c r="E4699" i="8" s="1"/>
  <c r="E4705" i="8" s="1"/>
  <c r="E4711" i="8" s="1"/>
  <c r="E4717" i="8" s="1"/>
  <c r="E4723" i="8" s="1"/>
  <c r="E4729" i="8" s="1"/>
  <c r="E4735" i="8" s="1"/>
  <c r="E4741" i="8" s="1"/>
  <c r="E4747" i="8" s="1"/>
  <c r="E4753" i="8" s="1"/>
  <c r="E4759" i="8" s="1"/>
  <c r="E4765" i="8" s="1"/>
  <c r="E4771" i="8" s="1"/>
  <c r="E4777" i="8" s="1"/>
  <c r="E4783" i="8" s="1"/>
  <c r="E4789" i="8" s="1"/>
  <c r="E4795" i="8" s="1"/>
  <c r="E4801" i="8" s="1"/>
  <c r="E4807" i="8" s="1"/>
  <c r="E4813" i="8" s="1"/>
  <c r="E4819" i="8" s="1"/>
  <c r="E4825" i="8" s="1"/>
  <c r="E4831" i="8" s="1"/>
  <c r="E4837" i="8" s="1"/>
  <c r="E4843" i="8" s="1"/>
  <c r="E4849" i="8" s="1"/>
  <c r="E4855" i="8" s="1"/>
  <c r="E4861" i="8" s="1"/>
  <c r="E4867" i="8" s="1"/>
  <c r="E4873" i="8" s="1"/>
  <c r="E4879" i="8" s="1"/>
  <c r="E4885" i="8" s="1"/>
  <c r="E4891" i="8" s="1"/>
  <c r="E4897" i="8" s="1"/>
  <c r="E4903" i="8" s="1"/>
  <c r="E4909" i="8" s="1"/>
  <c r="E4915" i="8" s="1"/>
  <c r="E4921" i="8" s="1"/>
  <c r="E4927" i="8" s="1"/>
  <c r="E4933" i="8" s="1"/>
  <c r="E4939" i="8" s="1"/>
  <c r="E4945" i="8" s="1"/>
  <c r="E4951" i="8" s="1"/>
  <c r="E4957" i="8" s="1"/>
  <c r="E4963" i="8" s="1"/>
  <c r="E4969" i="8" s="1"/>
  <c r="E4975" i="8" s="1"/>
  <c r="E4981" i="8" s="1"/>
  <c r="E4987" i="8" s="1"/>
  <c r="E4993" i="8" s="1"/>
  <c r="E4999" i="8" s="1"/>
  <c r="E5005" i="8" s="1"/>
  <c r="E5011" i="8" s="1"/>
  <c r="E5017" i="8" s="1"/>
  <c r="E5023" i="8" s="1"/>
  <c r="E5029" i="8" s="1"/>
  <c r="E5035" i="8" s="1"/>
  <c r="E5041" i="8" s="1"/>
  <c r="E5047" i="8" s="1"/>
  <c r="E5053" i="8" s="1"/>
  <c r="E5059" i="8" s="1"/>
  <c r="E5065" i="8" s="1"/>
  <c r="E5071" i="8" s="1"/>
  <c r="E5077" i="8" s="1"/>
  <c r="E5083" i="8" s="1"/>
  <c r="E5089" i="8" s="1"/>
  <c r="E5095" i="8" s="1"/>
  <c r="E5101" i="8" s="1"/>
  <c r="E5107" i="8" s="1"/>
  <c r="E5113" i="8" s="1"/>
  <c r="E5119" i="8" s="1"/>
  <c r="E5125" i="8" s="1"/>
  <c r="E5131" i="8" s="1"/>
  <c r="E5137" i="8" s="1"/>
  <c r="E5143" i="8" s="1"/>
  <c r="E5149" i="8" s="1"/>
  <c r="E5155" i="8" s="1"/>
  <c r="E5161" i="8" s="1"/>
  <c r="E5167" i="8" s="1"/>
  <c r="E5173" i="8" s="1"/>
  <c r="E5179" i="8" s="1"/>
  <c r="E5185" i="8" s="1"/>
  <c r="E5191" i="8" s="1"/>
  <c r="E5197" i="8" s="1"/>
  <c r="E5203" i="8" s="1"/>
  <c r="E5209" i="8" s="1"/>
  <c r="E5215" i="8" s="1"/>
  <c r="E5221" i="8" s="1"/>
  <c r="E5227" i="8" s="1"/>
  <c r="E5233" i="8" s="1"/>
  <c r="E5239" i="8" s="1"/>
  <c r="E5245" i="8" s="1"/>
  <c r="E5251" i="8" s="1"/>
  <c r="E5257" i="8" s="1"/>
  <c r="E5263" i="8" s="1"/>
  <c r="E5269" i="8" s="1"/>
  <c r="E5275" i="8" s="1"/>
  <c r="E5281" i="8" s="1"/>
  <c r="E5287" i="8" s="1"/>
  <c r="E5293" i="8" s="1"/>
  <c r="E5299" i="8" s="1"/>
  <c r="E5305" i="8" s="1"/>
  <c r="E5311" i="8" s="1"/>
  <c r="E5317" i="8" s="1"/>
  <c r="E5323" i="8" s="1"/>
  <c r="E5329" i="8" s="1"/>
  <c r="E5335" i="8" s="1"/>
  <c r="E5341" i="8" s="1"/>
  <c r="E5347" i="8" s="1"/>
  <c r="E5353" i="8" s="1"/>
  <c r="E5359" i="8" s="1"/>
  <c r="E5365" i="8" s="1"/>
  <c r="E5371" i="8" s="1"/>
  <c r="E5377" i="8" s="1"/>
  <c r="E5383" i="8" s="1"/>
  <c r="E5389" i="8" s="1"/>
  <c r="E5395" i="8" s="1"/>
  <c r="E5401" i="8" s="1"/>
  <c r="E5407" i="8" s="1"/>
  <c r="E5413" i="8" s="1"/>
  <c r="E5419" i="8" s="1"/>
  <c r="E5425" i="8" s="1"/>
  <c r="E5431" i="8" s="1"/>
  <c r="E5437" i="8" s="1"/>
  <c r="E5443" i="8" s="1"/>
  <c r="E5449" i="8" s="1"/>
  <c r="E5455" i="8" s="1"/>
  <c r="E5461" i="8" s="1"/>
  <c r="E5467" i="8" s="1"/>
  <c r="E5473" i="8" s="1"/>
  <c r="E5479" i="8" s="1"/>
  <c r="E5485" i="8" s="1"/>
  <c r="E5491" i="8" s="1"/>
  <c r="E5497" i="8" s="1"/>
  <c r="E5503" i="8" s="1"/>
  <c r="E5509" i="8" s="1"/>
  <c r="E5515" i="8" s="1"/>
  <c r="E5521" i="8" s="1"/>
  <c r="E5527" i="8" s="1"/>
  <c r="E5533" i="8" s="1"/>
  <c r="E5539" i="8" s="1"/>
  <c r="E5545" i="8" s="1"/>
  <c r="E5551" i="8" s="1"/>
  <c r="E5557" i="8" s="1"/>
  <c r="E5563" i="8" s="1"/>
  <c r="E5569" i="8" s="1"/>
  <c r="E5575" i="8" s="1"/>
  <c r="E5581" i="8" s="1"/>
  <c r="E5587" i="8" s="1"/>
  <c r="E5593" i="8" s="1"/>
  <c r="E5599" i="8" s="1"/>
  <c r="E5605" i="8" s="1"/>
  <c r="E5611" i="8" s="1"/>
  <c r="E5617" i="8" s="1"/>
  <c r="E5623" i="8" s="1"/>
  <c r="E5629" i="8" s="1"/>
  <c r="E5635" i="8" s="1"/>
  <c r="E5641" i="8" s="1"/>
  <c r="E5647" i="8" s="1"/>
  <c r="E5653" i="8" s="1"/>
  <c r="E5659" i="8" s="1"/>
  <c r="E5665" i="8" s="1"/>
  <c r="E5671" i="8" s="1"/>
  <c r="E5677" i="8" s="1"/>
  <c r="E5683" i="8" s="1"/>
  <c r="E5689" i="8" s="1"/>
  <c r="E5695" i="8" s="1"/>
  <c r="E5701" i="8" s="1"/>
  <c r="E5707" i="8" s="1"/>
  <c r="E5713" i="8" s="1"/>
  <c r="E5719" i="8" s="1"/>
  <c r="E5725" i="8" s="1"/>
  <c r="E5731" i="8" s="1"/>
  <c r="E5737" i="8" s="1"/>
  <c r="E5743" i="8" s="1"/>
  <c r="E5749" i="8" s="1"/>
  <c r="E5755" i="8" s="1"/>
  <c r="E5761" i="8" s="1"/>
  <c r="E5767" i="8" s="1"/>
  <c r="E5773" i="8" s="1"/>
  <c r="E5779" i="8" s="1"/>
  <c r="E5785" i="8" s="1"/>
  <c r="E5791" i="8" s="1"/>
  <c r="E5797" i="8" s="1"/>
  <c r="E5803" i="8" s="1"/>
  <c r="E5809" i="8" s="1"/>
  <c r="E5815" i="8" s="1"/>
  <c r="E5821" i="8" s="1"/>
  <c r="E5827" i="8" s="1"/>
  <c r="E5833" i="8" s="1"/>
  <c r="E5839" i="8" s="1"/>
  <c r="E5845" i="8" s="1"/>
  <c r="E5851" i="8" s="1"/>
  <c r="E5857" i="8" s="1"/>
  <c r="E5863" i="8" s="1"/>
  <c r="E5869" i="8" s="1"/>
  <c r="E5875" i="8" s="1"/>
  <c r="E5881" i="8" s="1"/>
  <c r="E5887" i="8" s="1"/>
  <c r="E5893" i="8" s="1"/>
  <c r="E5899" i="8" s="1"/>
  <c r="E5905" i="8" s="1"/>
  <c r="E5911" i="8" s="1"/>
  <c r="E5917" i="8" s="1"/>
  <c r="E5923" i="8" s="1"/>
  <c r="E5929" i="8" s="1"/>
  <c r="E5935" i="8" s="1"/>
  <c r="E5941" i="8" s="1"/>
  <c r="E5947" i="8" s="1"/>
  <c r="E5953" i="8" s="1"/>
  <c r="E5959" i="8" s="1"/>
  <c r="E5965" i="8" s="1"/>
  <c r="E5971" i="8" s="1"/>
  <c r="E5977" i="8" s="1"/>
  <c r="E5983" i="8" s="1"/>
  <c r="E5989" i="8" s="1"/>
  <c r="E5995" i="8" s="1"/>
  <c r="E6001" i="8" s="1"/>
  <c r="E6007" i="8" s="1"/>
  <c r="E6013" i="8" s="1"/>
  <c r="E6019" i="8" s="1"/>
  <c r="E6025" i="8" s="1"/>
  <c r="E6031" i="8" s="1"/>
  <c r="E6037" i="8" s="1"/>
  <c r="E6043" i="8" s="1"/>
  <c r="E6049" i="8" s="1"/>
  <c r="E6055" i="8" s="1"/>
  <c r="E6061" i="8" s="1"/>
  <c r="E6067" i="8" s="1"/>
  <c r="E6073" i="8" s="1"/>
  <c r="E6079" i="8" s="1"/>
  <c r="E6085" i="8" s="1"/>
  <c r="E6091" i="8" s="1"/>
  <c r="E6097" i="8" s="1"/>
  <c r="E6103" i="8" s="1"/>
  <c r="E6109" i="8" s="1"/>
  <c r="E6115" i="8" s="1"/>
  <c r="E6121" i="8" s="1"/>
  <c r="E6127" i="8" s="1"/>
  <c r="E6133" i="8" s="1"/>
  <c r="E6139" i="8" s="1"/>
  <c r="E6145" i="8" s="1"/>
  <c r="E6151" i="8" s="1"/>
  <c r="E6157" i="8" s="1"/>
  <c r="E6163" i="8" s="1"/>
  <c r="E6169" i="8" s="1"/>
  <c r="E6175" i="8" s="1"/>
  <c r="E6181" i="8" s="1"/>
  <c r="E6187" i="8" s="1"/>
  <c r="E6193" i="8" s="1"/>
  <c r="E6199" i="8" s="1"/>
  <c r="E6205" i="8" s="1"/>
  <c r="E6211" i="8" s="1"/>
  <c r="E6217" i="8" s="1"/>
  <c r="E6223" i="8" s="1"/>
  <c r="E6229" i="8" s="1"/>
  <c r="E6235" i="8" s="1"/>
  <c r="E6241" i="8" s="1"/>
  <c r="E6247" i="8" s="1"/>
  <c r="E6253" i="8" s="1"/>
  <c r="E6259" i="8" s="1"/>
  <c r="E6265" i="8" s="1"/>
  <c r="E6271" i="8" s="1"/>
  <c r="E6277" i="8" s="1"/>
  <c r="E6283" i="8" s="1"/>
  <c r="E6289" i="8" s="1"/>
  <c r="E6295" i="8" s="1"/>
  <c r="E6301" i="8" s="1"/>
  <c r="E6307" i="8" s="1"/>
  <c r="E6313" i="8" s="1"/>
  <c r="E6319" i="8" s="1"/>
  <c r="E6325" i="8" s="1"/>
  <c r="E6331" i="8" s="1"/>
  <c r="E6337" i="8" s="1"/>
  <c r="E6343" i="8" s="1"/>
  <c r="E6349" i="8" s="1"/>
  <c r="E6355" i="8" s="1"/>
  <c r="E6361" i="8" s="1"/>
  <c r="E6367" i="8" s="1"/>
  <c r="E6373" i="8" s="1"/>
  <c r="E6379" i="8" s="1"/>
  <c r="E6385" i="8" s="1"/>
  <c r="E6391" i="8" s="1"/>
  <c r="E6397" i="8" s="1"/>
  <c r="E6403" i="8" s="1"/>
  <c r="E6409" i="8" s="1"/>
  <c r="E6415" i="8" s="1"/>
  <c r="E6421" i="8" s="1"/>
  <c r="E6427" i="8" s="1"/>
  <c r="E6433" i="8" s="1"/>
  <c r="E6439" i="8" s="1"/>
  <c r="E6445" i="8" s="1"/>
  <c r="E6451" i="8" s="1"/>
  <c r="E6457" i="8" s="1"/>
  <c r="E6463" i="8" s="1"/>
  <c r="E6469" i="8" s="1"/>
  <c r="E6475" i="8" s="1"/>
  <c r="E6481" i="8" s="1"/>
  <c r="E6487" i="8" s="1"/>
  <c r="E6493" i="8" s="1"/>
  <c r="E6499" i="8" s="1"/>
  <c r="E6505" i="8" s="1"/>
  <c r="E6511" i="8" s="1"/>
  <c r="E6517" i="8" s="1"/>
  <c r="E6523" i="8" s="1"/>
  <c r="E6529" i="8" s="1"/>
  <c r="E6535" i="8" s="1"/>
  <c r="E6541" i="8" s="1"/>
  <c r="E6547" i="8" s="1"/>
  <c r="E6553" i="8" s="1"/>
  <c r="E6559" i="8" s="1"/>
  <c r="E6565" i="8" s="1"/>
  <c r="E6571" i="8" s="1"/>
  <c r="E6577" i="8" s="1"/>
  <c r="E6583" i="8" s="1"/>
  <c r="E6589" i="8" s="1"/>
  <c r="E6595" i="8" s="1"/>
  <c r="E6601" i="8" s="1"/>
  <c r="E6607" i="8" s="1"/>
  <c r="E6613" i="8" s="1"/>
  <c r="E6619" i="8" s="1"/>
  <c r="E6625" i="8" s="1"/>
  <c r="E6631" i="8" s="1"/>
  <c r="E6637" i="8" s="1"/>
  <c r="E6643" i="8" s="1"/>
  <c r="E6649" i="8" s="1"/>
  <c r="E6655" i="8" s="1"/>
  <c r="E6661" i="8" s="1"/>
  <c r="E6667" i="8" s="1"/>
  <c r="E6673" i="8" s="1"/>
  <c r="E6679" i="8" s="1"/>
  <c r="E6685" i="8" s="1"/>
  <c r="E6691" i="8" s="1"/>
  <c r="E6697" i="8" s="1"/>
  <c r="E6703" i="8" s="1"/>
  <c r="E6709" i="8" s="1"/>
  <c r="E6715" i="8" s="1"/>
  <c r="E6721" i="8" s="1"/>
  <c r="E6727" i="8" s="1"/>
  <c r="E6733" i="8" s="1"/>
  <c r="E6739" i="8" s="1"/>
  <c r="E6745" i="8" s="1"/>
  <c r="E6751" i="8" s="1"/>
  <c r="E6757" i="8" s="1"/>
  <c r="E6763" i="8" s="1"/>
  <c r="E6769" i="8" s="1"/>
  <c r="E6775" i="8" s="1"/>
  <c r="E6781" i="8" s="1"/>
  <c r="E6787" i="8" s="1"/>
  <c r="E6793" i="8" s="1"/>
  <c r="E6799" i="8" s="1"/>
  <c r="E6805" i="8" s="1"/>
  <c r="E6811" i="8" s="1"/>
  <c r="E6817" i="8" s="1"/>
  <c r="E6823" i="8" s="1"/>
  <c r="E6829" i="8" s="1"/>
  <c r="E6835" i="8" s="1"/>
  <c r="E6841" i="8" s="1"/>
  <c r="E6847" i="8" s="1"/>
  <c r="E6853" i="8" s="1"/>
  <c r="E6859" i="8" s="1"/>
  <c r="E6865" i="8" s="1"/>
  <c r="E6871" i="8" s="1"/>
  <c r="E6877" i="8" s="1"/>
  <c r="E6883" i="8" s="1"/>
  <c r="E6889" i="8" s="1"/>
  <c r="E6895" i="8" s="1"/>
  <c r="E6901" i="8" s="1"/>
  <c r="E6907" i="8" s="1"/>
  <c r="E6913" i="8" s="1"/>
  <c r="E6919" i="8" s="1"/>
  <c r="E6925" i="8" s="1"/>
  <c r="E6931" i="8" s="1"/>
  <c r="E6937" i="8" s="1"/>
  <c r="E6943" i="8" s="1"/>
  <c r="E6949" i="8" s="1"/>
  <c r="E6955" i="8" s="1"/>
  <c r="E6961" i="8" s="1"/>
  <c r="E6967" i="8" s="1"/>
  <c r="E6973" i="8" s="1"/>
  <c r="E6979" i="8" s="1"/>
  <c r="E6985" i="8" s="1"/>
  <c r="E6991" i="8" s="1"/>
  <c r="E6997" i="8" s="1"/>
  <c r="E7003" i="8" s="1"/>
  <c r="E7009" i="8" s="1"/>
  <c r="E7015" i="8" s="1"/>
  <c r="E7021" i="8" s="1"/>
  <c r="E7027" i="8" s="1"/>
  <c r="E7033" i="8" s="1"/>
  <c r="E7039" i="8" s="1"/>
  <c r="E7045" i="8" s="1"/>
  <c r="E7051" i="8" s="1"/>
  <c r="E7057" i="8" s="1"/>
  <c r="E7063" i="8" s="1"/>
  <c r="E7069" i="8" s="1"/>
  <c r="E7075" i="8" s="1"/>
  <c r="E7081" i="8" s="1"/>
  <c r="E7087" i="8" s="1"/>
  <c r="E7093" i="8" s="1"/>
  <c r="E7099" i="8" s="1"/>
  <c r="E7105" i="8" s="1"/>
  <c r="E7111" i="8" s="1"/>
  <c r="E7117" i="8" s="1"/>
  <c r="E7123" i="8" s="1"/>
  <c r="E7129" i="8" s="1"/>
  <c r="E7135" i="8" s="1"/>
  <c r="E7141" i="8" s="1"/>
  <c r="E7147" i="8" s="1"/>
  <c r="E7153" i="8" s="1"/>
  <c r="E7159" i="8" s="1"/>
  <c r="E7165" i="8" s="1"/>
  <c r="E7171" i="8" s="1"/>
  <c r="E7177" i="8" s="1"/>
  <c r="E7183" i="8" s="1"/>
  <c r="E7189" i="8" s="1"/>
  <c r="E7195" i="8" s="1"/>
  <c r="E7201" i="8" s="1"/>
  <c r="E7207" i="8" s="1"/>
  <c r="E7213" i="8" s="1"/>
  <c r="E7219" i="8" s="1"/>
  <c r="E7225" i="8" s="1"/>
  <c r="E7231" i="8" s="1"/>
  <c r="E7237" i="8" s="1"/>
  <c r="E7243" i="8" s="1"/>
  <c r="E7249" i="8" s="1"/>
  <c r="E7255" i="8" s="1"/>
  <c r="E7261" i="8" s="1"/>
  <c r="E7267" i="8" s="1"/>
  <c r="E7273" i="8" s="1"/>
  <c r="E7279" i="8" s="1"/>
  <c r="E7285" i="8" s="1"/>
  <c r="E7291" i="8" s="1"/>
  <c r="E7297" i="8" s="1"/>
  <c r="E7303" i="8" s="1"/>
  <c r="E7309" i="8" s="1"/>
  <c r="E7315" i="8" s="1"/>
  <c r="E7321" i="8" s="1"/>
  <c r="E7327" i="8" s="1"/>
  <c r="E7333" i="8" s="1"/>
  <c r="E7339" i="8" s="1"/>
  <c r="E7345" i="8" s="1"/>
  <c r="E7351" i="8" s="1"/>
  <c r="E7357" i="8" s="1"/>
  <c r="E7363" i="8" s="1"/>
  <c r="E7369" i="8" s="1"/>
  <c r="E7375" i="8" s="1"/>
  <c r="E7381" i="8" s="1"/>
  <c r="E7387" i="8" s="1"/>
  <c r="E7393" i="8" s="1"/>
  <c r="E7399" i="8" s="1"/>
  <c r="E7405" i="8" s="1"/>
  <c r="E7411" i="8" s="1"/>
  <c r="E7417" i="8" s="1"/>
  <c r="E7423" i="8" s="1"/>
  <c r="E7429" i="8" s="1"/>
  <c r="E7435" i="8" s="1"/>
  <c r="E7441" i="8" s="1"/>
  <c r="E7447" i="8" s="1"/>
  <c r="E7453" i="8" s="1"/>
  <c r="E7459" i="8" s="1"/>
  <c r="E7465" i="8" s="1"/>
  <c r="E7471" i="8" s="1"/>
  <c r="E7477" i="8" s="1"/>
  <c r="E7483" i="8" s="1"/>
  <c r="E7489" i="8" s="1"/>
  <c r="E7495" i="8" s="1"/>
  <c r="E7501" i="8" s="1"/>
  <c r="E7507" i="8" s="1"/>
  <c r="E7513" i="8" s="1"/>
  <c r="E7519" i="8" s="1"/>
  <c r="E7525" i="8" s="1"/>
  <c r="E7531" i="8" s="1"/>
  <c r="E7537" i="8" s="1"/>
  <c r="E7543" i="8" s="1"/>
  <c r="E7549" i="8" s="1"/>
  <c r="E7555" i="8" s="1"/>
  <c r="E7561" i="8" s="1"/>
  <c r="E7567" i="8" s="1"/>
  <c r="E7573" i="8" s="1"/>
  <c r="E7579" i="8" s="1"/>
  <c r="E7585" i="8" s="1"/>
  <c r="E7591" i="8" s="1"/>
  <c r="E7597" i="8" s="1"/>
  <c r="E7603" i="8" s="1"/>
  <c r="E7609" i="8" s="1"/>
  <c r="E7615" i="8" s="1"/>
  <c r="E7621" i="8" s="1"/>
  <c r="E7627" i="8" s="1"/>
  <c r="E7633" i="8" s="1"/>
  <c r="E7639" i="8" s="1"/>
  <c r="E7645" i="8" s="1"/>
  <c r="E7651" i="8" s="1"/>
  <c r="E7657" i="8" s="1"/>
  <c r="E7663" i="8" s="1"/>
  <c r="E7669" i="8" s="1"/>
  <c r="E7675" i="8" s="1"/>
  <c r="E7681" i="8" s="1"/>
  <c r="E7687" i="8" s="1"/>
  <c r="E7693" i="8" s="1"/>
  <c r="E7699" i="8" s="1"/>
  <c r="E7705" i="8" s="1"/>
  <c r="E7711" i="8" s="1"/>
  <c r="E7717" i="8" s="1"/>
  <c r="E7723" i="8" s="1"/>
  <c r="E7729" i="8" s="1"/>
  <c r="E7735" i="8" s="1"/>
  <c r="E7741" i="8" s="1"/>
  <c r="E7747" i="8" s="1"/>
  <c r="E7753" i="8" s="1"/>
  <c r="E7759" i="8" s="1"/>
  <c r="E7765" i="8" s="1"/>
  <c r="E7771" i="8" s="1"/>
  <c r="E7777" i="8" s="1"/>
  <c r="E7783" i="8" s="1"/>
  <c r="E7789" i="8" s="1"/>
  <c r="E7795" i="8" s="1"/>
  <c r="E7801" i="8" s="1"/>
  <c r="E7807" i="8" s="1"/>
  <c r="E7813" i="8" s="1"/>
  <c r="E7819" i="8" s="1"/>
  <c r="E7825" i="8" s="1"/>
  <c r="E7831" i="8" s="1"/>
  <c r="E7837" i="8" s="1"/>
  <c r="E7843" i="8" s="1"/>
  <c r="E7849" i="8" s="1"/>
  <c r="E7855" i="8" s="1"/>
  <c r="E7861" i="8" s="1"/>
  <c r="E7867" i="8" s="1"/>
  <c r="E7873" i="8" s="1"/>
  <c r="E7879" i="8" s="1"/>
  <c r="E7885" i="8" s="1"/>
  <c r="E7891" i="8" s="1"/>
  <c r="E7897" i="8" s="1"/>
  <c r="E7903" i="8" s="1"/>
  <c r="E7909" i="8" s="1"/>
  <c r="E7915" i="8" s="1"/>
  <c r="E7921" i="8" s="1"/>
  <c r="E7927" i="8" s="1"/>
  <c r="E7933" i="8" s="1"/>
  <c r="E7939" i="8" s="1"/>
  <c r="E7945" i="8" s="1"/>
  <c r="E7951" i="8" s="1"/>
  <c r="E7957" i="8" s="1"/>
  <c r="E7963" i="8" s="1"/>
  <c r="E7969" i="8" s="1"/>
  <c r="E7975" i="8" s="1"/>
  <c r="E7981" i="8" s="1"/>
  <c r="E7987" i="8" s="1"/>
  <c r="E7993" i="8" s="1"/>
  <c r="E7999" i="8" s="1"/>
  <c r="E8005" i="8" s="1"/>
  <c r="E8011" i="8" s="1"/>
  <c r="E8017" i="8" s="1"/>
  <c r="E8023" i="8" s="1"/>
  <c r="E8029" i="8" s="1"/>
  <c r="E8035" i="8" s="1"/>
  <c r="E8041" i="8" s="1"/>
  <c r="E8047" i="8" s="1"/>
  <c r="E8053" i="8" s="1"/>
  <c r="E8059" i="8" s="1"/>
  <c r="E8065" i="8" s="1"/>
  <c r="E8071" i="8" s="1"/>
  <c r="E8077" i="8" s="1"/>
  <c r="E8083" i="8" s="1"/>
  <c r="E8089" i="8" s="1"/>
  <c r="E8095" i="8" s="1"/>
  <c r="E8101" i="8" s="1"/>
  <c r="E8107" i="8" s="1"/>
  <c r="E8113" i="8" s="1"/>
  <c r="E8119" i="8" s="1"/>
  <c r="E8125" i="8" s="1"/>
  <c r="E8131" i="8" s="1"/>
  <c r="E8137" i="8" s="1"/>
  <c r="E8143" i="8" s="1"/>
  <c r="E8149" i="8" s="1"/>
  <c r="E8155" i="8" s="1"/>
  <c r="E8161" i="8" s="1"/>
  <c r="E8167" i="8" s="1"/>
  <c r="E8173" i="8" s="1"/>
  <c r="E8179" i="8" s="1"/>
  <c r="E8185" i="8" s="1"/>
  <c r="E8191" i="8" s="1"/>
  <c r="E8197" i="8" s="1"/>
  <c r="E8203" i="8" s="1"/>
  <c r="E8209" i="8" s="1"/>
  <c r="E8215" i="8" s="1"/>
  <c r="E8221" i="8" s="1"/>
  <c r="E8227" i="8" s="1"/>
  <c r="E8233" i="8" s="1"/>
  <c r="E8239" i="8" s="1"/>
  <c r="E8245" i="8" s="1"/>
  <c r="E8251" i="8" s="1"/>
  <c r="E8257" i="8" s="1"/>
  <c r="E8263" i="8" s="1"/>
  <c r="E8269" i="8" s="1"/>
  <c r="E8275" i="8" s="1"/>
  <c r="E8281" i="8" s="1"/>
  <c r="E8287" i="8" s="1"/>
  <c r="E8293" i="8" s="1"/>
  <c r="E8299" i="8" s="1"/>
  <c r="E8305" i="8" s="1"/>
  <c r="E8311" i="8" s="1"/>
  <c r="E8317" i="8" s="1"/>
  <c r="E8323" i="8" s="1"/>
  <c r="E8329" i="8" s="1"/>
  <c r="E8335" i="8" s="1"/>
  <c r="E8341" i="8" s="1"/>
  <c r="E8347" i="8" s="1"/>
  <c r="E8353" i="8" s="1"/>
  <c r="E8359" i="8" s="1"/>
  <c r="E8365" i="8" s="1"/>
  <c r="E8371" i="8" s="1"/>
  <c r="E8377" i="8" s="1"/>
  <c r="E8383" i="8" s="1"/>
  <c r="E8389" i="8" s="1"/>
  <c r="E8395" i="8" s="1"/>
  <c r="E8401" i="8" s="1"/>
  <c r="E8407" i="8" s="1"/>
  <c r="E8413" i="8" s="1"/>
  <c r="E8419" i="8" s="1"/>
  <c r="E8425" i="8" s="1"/>
  <c r="E8431" i="8" s="1"/>
  <c r="E8437" i="8" s="1"/>
  <c r="E8443" i="8" s="1"/>
  <c r="E8449" i="8" s="1"/>
  <c r="E8455" i="8" s="1"/>
  <c r="E8461" i="8" s="1"/>
  <c r="E8467" i="8" s="1"/>
  <c r="E8473" i="8" s="1"/>
  <c r="E8479" i="8" s="1"/>
  <c r="E8485" i="8" s="1"/>
  <c r="E8491" i="8" s="1"/>
  <c r="E8497" i="8" s="1"/>
  <c r="E8503" i="8" s="1"/>
  <c r="E8509" i="8" s="1"/>
  <c r="E8515" i="8" s="1"/>
  <c r="E8521" i="8" s="1"/>
  <c r="E8527" i="8" s="1"/>
  <c r="E8533" i="8" s="1"/>
  <c r="E8539" i="8" s="1"/>
  <c r="E8545" i="8" s="1"/>
  <c r="E8551" i="8" s="1"/>
  <c r="E8557" i="8" s="1"/>
  <c r="E8563" i="8" s="1"/>
  <c r="E8569" i="8" s="1"/>
  <c r="E8575" i="8" s="1"/>
  <c r="E8581" i="8" s="1"/>
  <c r="E8587" i="8" s="1"/>
  <c r="E8593" i="8" s="1"/>
  <c r="E8599" i="8" s="1"/>
  <c r="E8605" i="8" s="1"/>
  <c r="E8611" i="8" s="1"/>
  <c r="E8617" i="8" s="1"/>
  <c r="E8623" i="8" s="1"/>
  <c r="E8629" i="8" s="1"/>
  <c r="E8635" i="8" s="1"/>
  <c r="E8641" i="8" s="1"/>
  <c r="E8647" i="8" s="1"/>
  <c r="E8653" i="8" s="1"/>
  <c r="E8659" i="8" s="1"/>
  <c r="E8665" i="8" s="1"/>
  <c r="E8671" i="8" s="1"/>
  <c r="E8677" i="8" s="1"/>
  <c r="E8683" i="8" s="1"/>
  <c r="E8689" i="8" s="1"/>
  <c r="E8695" i="8" s="1"/>
  <c r="E8701" i="8" s="1"/>
  <c r="E8707" i="8" s="1"/>
  <c r="E8713" i="8" s="1"/>
  <c r="E8719" i="8" s="1"/>
  <c r="E8725" i="8" s="1"/>
  <c r="E8731" i="8" s="1"/>
  <c r="E8737" i="8" s="1"/>
  <c r="E8743" i="8" s="1"/>
  <c r="E8749" i="8" s="1"/>
  <c r="E8755" i="8" s="1"/>
  <c r="E8761" i="8" s="1"/>
  <c r="E8767" i="8" s="1"/>
  <c r="E8773" i="8" s="1"/>
  <c r="E8779" i="8" s="1"/>
  <c r="E8785" i="8" s="1"/>
  <c r="E8791" i="8" s="1"/>
  <c r="E8797" i="8" s="1"/>
  <c r="E8803" i="8" s="1"/>
  <c r="E8809" i="8" s="1"/>
  <c r="E8815" i="8" s="1"/>
  <c r="E8821" i="8" s="1"/>
  <c r="E8827" i="8" s="1"/>
  <c r="E8833" i="8" s="1"/>
  <c r="E8839" i="8" s="1"/>
  <c r="E8845" i="8" s="1"/>
  <c r="E8851" i="8" s="1"/>
  <c r="E8857" i="8" s="1"/>
  <c r="E8863" i="8" s="1"/>
  <c r="E8869" i="8" s="1"/>
  <c r="E8875" i="8" s="1"/>
  <c r="E8881" i="8" s="1"/>
  <c r="E8887" i="8" s="1"/>
  <c r="E8893" i="8" s="1"/>
  <c r="E8899" i="8" s="1"/>
  <c r="E8905" i="8" s="1"/>
  <c r="E8911" i="8" s="1"/>
  <c r="E8917" i="8" s="1"/>
  <c r="E8923" i="8" s="1"/>
  <c r="E8929" i="8" s="1"/>
  <c r="E8935" i="8" s="1"/>
  <c r="E8941" i="8" s="1"/>
  <c r="E8947" i="8" s="1"/>
  <c r="E8953" i="8" s="1"/>
  <c r="E8959" i="8" s="1"/>
  <c r="E8965" i="8" s="1"/>
  <c r="E8971" i="8" s="1"/>
  <c r="E8977" i="8" s="1"/>
  <c r="E8983" i="8" s="1"/>
  <c r="E8989" i="8" s="1"/>
  <c r="E8995" i="8" s="1"/>
  <c r="E9001" i="8" s="1"/>
  <c r="E9007" i="8" s="1"/>
  <c r="E9013" i="8" s="1"/>
  <c r="E9019" i="8" s="1"/>
  <c r="E9025" i="8" s="1"/>
  <c r="E9031" i="8" s="1"/>
  <c r="E9037" i="8" s="1"/>
  <c r="E9043" i="8" s="1"/>
  <c r="E9049" i="8" s="1"/>
  <c r="E9055" i="8" s="1"/>
  <c r="E9061" i="8" s="1"/>
  <c r="E9067" i="8" s="1"/>
  <c r="E9073" i="8" s="1"/>
  <c r="E9079" i="8" s="1"/>
  <c r="E9085" i="8" s="1"/>
  <c r="E9091" i="8" s="1"/>
  <c r="E9097" i="8" s="1"/>
  <c r="E9103" i="8" s="1"/>
  <c r="E9109" i="8" s="1"/>
  <c r="E9115" i="8" s="1"/>
  <c r="E9121" i="8" s="1"/>
  <c r="E9127" i="8" s="1"/>
  <c r="E9133" i="8" s="1"/>
  <c r="E9139" i="8" s="1"/>
  <c r="E9145" i="8" s="1"/>
  <c r="E9151" i="8" s="1"/>
  <c r="E9157" i="8" s="1"/>
  <c r="E9163" i="8" s="1"/>
  <c r="E9169" i="8" s="1"/>
  <c r="E9175" i="8" s="1"/>
  <c r="E9181" i="8" s="1"/>
  <c r="E9187" i="8" s="1"/>
  <c r="E9193" i="8" s="1"/>
  <c r="E9199" i="8" s="1"/>
  <c r="E9205" i="8" s="1"/>
  <c r="E9211" i="8" s="1"/>
  <c r="E9217" i="8" s="1"/>
  <c r="E9223" i="8" s="1"/>
  <c r="E9229" i="8" s="1"/>
  <c r="E9235" i="8" s="1"/>
  <c r="E9241" i="8" s="1"/>
  <c r="E9247" i="8" s="1"/>
  <c r="E9253" i="8" s="1"/>
  <c r="E9259" i="8" s="1"/>
  <c r="E9265" i="8" s="1"/>
  <c r="E9271" i="8" s="1"/>
  <c r="E9277" i="8" s="1"/>
  <c r="E9283" i="8" s="1"/>
  <c r="E9289" i="8" s="1"/>
  <c r="E9295" i="8" s="1"/>
  <c r="E9301" i="8" s="1"/>
  <c r="E9307" i="8" s="1"/>
  <c r="E9313" i="8" s="1"/>
  <c r="E9319" i="8" s="1"/>
  <c r="E9325" i="8" s="1"/>
  <c r="E9331" i="8" s="1"/>
  <c r="E9337" i="8" s="1"/>
  <c r="E9343" i="8" s="1"/>
  <c r="E9349" i="8" s="1"/>
  <c r="E9355" i="8" s="1"/>
  <c r="E9361" i="8" s="1"/>
  <c r="E9367" i="8" s="1"/>
  <c r="E9373" i="8" s="1"/>
  <c r="E9379" i="8" s="1"/>
  <c r="E9385" i="8" s="1"/>
  <c r="E9391" i="8" s="1"/>
  <c r="E9397" i="8" s="1"/>
  <c r="E9403" i="8" s="1"/>
  <c r="E9409" i="8" s="1"/>
  <c r="E9415" i="8" s="1"/>
  <c r="E9421" i="8" s="1"/>
  <c r="E9427" i="8" s="1"/>
  <c r="E9433" i="8" s="1"/>
  <c r="E9439" i="8" s="1"/>
  <c r="E9445" i="8" s="1"/>
  <c r="E9451" i="8" s="1"/>
  <c r="E9457" i="8" s="1"/>
  <c r="E9463" i="8" s="1"/>
  <c r="E9469" i="8" s="1"/>
  <c r="E9475" i="8" s="1"/>
  <c r="E9481" i="8" s="1"/>
  <c r="E9487" i="8" s="1"/>
  <c r="E9493" i="8" s="1"/>
  <c r="E9499" i="8" s="1"/>
  <c r="E9505" i="8" s="1"/>
  <c r="E9511" i="8" s="1"/>
  <c r="E9517" i="8" s="1"/>
  <c r="E9523" i="8" s="1"/>
  <c r="E9529" i="8" s="1"/>
  <c r="E9535" i="8" s="1"/>
  <c r="E9541" i="8" s="1"/>
  <c r="E9547" i="8" s="1"/>
  <c r="E9553" i="8" s="1"/>
  <c r="E9559" i="8" s="1"/>
  <c r="E9565" i="8" s="1"/>
  <c r="E9571" i="8" s="1"/>
  <c r="E9577" i="8" s="1"/>
  <c r="E9583" i="8" s="1"/>
  <c r="E9589" i="8" s="1"/>
  <c r="E9595" i="8" s="1"/>
  <c r="E9601" i="8" s="1"/>
  <c r="E9607" i="8" s="1"/>
  <c r="E9613" i="8" s="1"/>
  <c r="E9619" i="8" s="1"/>
  <c r="E9625" i="8" s="1"/>
  <c r="E9631" i="8" s="1"/>
  <c r="E9637" i="8" s="1"/>
  <c r="E9643" i="8" s="1"/>
  <c r="E9649" i="8" s="1"/>
  <c r="E9655" i="8" s="1"/>
  <c r="E9661" i="8" s="1"/>
  <c r="E9667" i="8" s="1"/>
  <c r="E9673" i="8" s="1"/>
  <c r="E9679" i="8" s="1"/>
  <c r="E9685" i="8" s="1"/>
  <c r="E9691" i="8" s="1"/>
  <c r="E9697" i="8" s="1"/>
  <c r="E9703" i="8" s="1"/>
  <c r="E9709" i="8" s="1"/>
  <c r="E9715" i="8" s="1"/>
  <c r="E9721" i="8" s="1"/>
  <c r="E9727" i="8" s="1"/>
  <c r="E9733" i="8" s="1"/>
  <c r="E9739" i="8" s="1"/>
  <c r="E9745" i="8" s="1"/>
  <c r="E9751" i="8" s="1"/>
  <c r="E9757" i="8" s="1"/>
  <c r="E9763" i="8" s="1"/>
  <c r="E9769" i="8" s="1"/>
  <c r="E9775" i="8" s="1"/>
  <c r="E9781" i="8" s="1"/>
  <c r="E9787" i="8" s="1"/>
  <c r="E9793" i="8" s="1"/>
  <c r="E9799" i="8" s="1"/>
  <c r="E9805" i="8" s="1"/>
  <c r="E9811" i="8" s="1"/>
  <c r="E9817" i="8" s="1"/>
  <c r="E9823" i="8" s="1"/>
  <c r="E9829" i="8" s="1"/>
  <c r="E9835" i="8" s="1"/>
  <c r="E9841" i="8" s="1"/>
  <c r="E9847" i="8" s="1"/>
  <c r="E9853" i="8" s="1"/>
  <c r="E9859" i="8" s="1"/>
  <c r="E9865" i="8" s="1"/>
  <c r="E9871" i="8" s="1"/>
  <c r="E9877" i="8" s="1"/>
  <c r="E9883" i="8" s="1"/>
  <c r="E9889" i="8" s="1"/>
  <c r="E9895" i="8" s="1"/>
  <c r="E9901" i="8" s="1"/>
  <c r="E9907" i="8" s="1"/>
  <c r="E9913" i="8" s="1"/>
  <c r="E9919" i="8" s="1"/>
  <c r="E9925" i="8" s="1"/>
  <c r="E9931" i="8" s="1"/>
  <c r="E9937" i="8" s="1"/>
  <c r="E9943" i="8" s="1"/>
  <c r="E9949" i="8" s="1"/>
  <c r="E9955" i="8" s="1"/>
  <c r="E9961" i="8" s="1"/>
  <c r="E9967" i="8" s="1"/>
  <c r="E9973" i="8" s="1"/>
  <c r="E9979" i="8" s="1"/>
  <c r="E9985" i="8" s="1"/>
  <c r="E9991" i="8" s="1"/>
  <c r="E9997" i="8" s="1"/>
  <c r="E14" i="8"/>
  <c r="E16" i="8"/>
  <c r="E22" i="8" s="1"/>
  <c r="E28" i="8" s="1"/>
  <c r="E34" i="8" s="1"/>
  <c r="E17" i="8"/>
  <c r="E23" i="8" s="1"/>
  <c r="E29" i="8" s="1"/>
  <c r="E35" i="8" s="1"/>
  <c r="E41" i="8" s="1"/>
  <c r="E47" i="8" s="1"/>
  <c r="E53" i="8" s="1"/>
  <c r="E59" i="8" s="1"/>
  <c r="E65" i="8" s="1"/>
  <c r="E71" i="8" s="1"/>
  <c r="E77" i="8" s="1"/>
  <c r="E83" i="8" s="1"/>
  <c r="E89" i="8" s="1"/>
  <c r="E95" i="8" s="1"/>
  <c r="E101" i="8" s="1"/>
  <c r="E107" i="8" s="1"/>
  <c r="E113" i="8" s="1"/>
  <c r="E119" i="8" s="1"/>
  <c r="E125" i="8" s="1"/>
  <c r="E131" i="8" s="1"/>
  <c r="E137" i="8" s="1"/>
  <c r="E143" i="8" s="1"/>
  <c r="E149" i="8" s="1"/>
  <c r="E155" i="8" s="1"/>
  <c r="E161" i="8" s="1"/>
  <c r="E167" i="8" s="1"/>
  <c r="E173" i="8" s="1"/>
  <c r="E179" i="8" s="1"/>
  <c r="E185" i="8" s="1"/>
  <c r="E191" i="8" s="1"/>
  <c r="E197" i="8" s="1"/>
  <c r="E203" i="8" s="1"/>
  <c r="E209" i="8" s="1"/>
  <c r="E215" i="8" s="1"/>
  <c r="E221" i="8" s="1"/>
  <c r="E227" i="8" s="1"/>
  <c r="E233" i="8" s="1"/>
  <c r="E239" i="8" s="1"/>
  <c r="E245" i="8" s="1"/>
  <c r="E251" i="8" s="1"/>
  <c r="E257" i="8" s="1"/>
  <c r="E263" i="8" s="1"/>
  <c r="E269" i="8" s="1"/>
  <c r="E275" i="8" s="1"/>
  <c r="E281" i="8" s="1"/>
  <c r="E287" i="8" s="1"/>
  <c r="E293" i="8" s="1"/>
  <c r="E299" i="8" s="1"/>
  <c r="E305" i="8" s="1"/>
  <c r="E311" i="8" s="1"/>
  <c r="E317" i="8" s="1"/>
  <c r="E323" i="8" s="1"/>
  <c r="E329" i="8" s="1"/>
  <c r="E335" i="8" s="1"/>
  <c r="E341" i="8" s="1"/>
  <c r="E347" i="8" s="1"/>
  <c r="E353" i="8" s="1"/>
  <c r="E359" i="8" s="1"/>
  <c r="E365" i="8" s="1"/>
  <c r="E371" i="8" s="1"/>
  <c r="E377" i="8" s="1"/>
  <c r="E383" i="8" s="1"/>
  <c r="E389" i="8" s="1"/>
  <c r="E395" i="8" s="1"/>
  <c r="E401" i="8" s="1"/>
  <c r="E407" i="8" s="1"/>
  <c r="E413" i="8" s="1"/>
  <c r="E419" i="8" s="1"/>
  <c r="E425" i="8" s="1"/>
  <c r="E431" i="8" s="1"/>
  <c r="E437" i="8" s="1"/>
  <c r="E443" i="8" s="1"/>
  <c r="E449" i="8" s="1"/>
  <c r="E455" i="8" s="1"/>
  <c r="E461" i="8" s="1"/>
  <c r="E467" i="8" s="1"/>
  <c r="E473" i="8" s="1"/>
  <c r="E479" i="8" s="1"/>
  <c r="E485" i="8" s="1"/>
  <c r="E491" i="8" s="1"/>
  <c r="E497" i="8" s="1"/>
  <c r="E503" i="8" s="1"/>
  <c r="E509" i="8" s="1"/>
  <c r="E515" i="8" s="1"/>
  <c r="E521" i="8" s="1"/>
  <c r="E527" i="8" s="1"/>
  <c r="E533" i="8" s="1"/>
  <c r="E539" i="8" s="1"/>
  <c r="E545" i="8" s="1"/>
  <c r="E551" i="8" s="1"/>
  <c r="E557" i="8" s="1"/>
  <c r="E563" i="8" s="1"/>
  <c r="E569" i="8" s="1"/>
  <c r="E575" i="8" s="1"/>
  <c r="E581" i="8" s="1"/>
  <c r="E587" i="8" s="1"/>
  <c r="E593" i="8" s="1"/>
  <c r="E599" i="8" s="1"/>
  <c r="E605" i="8" s="1"/>
  <c r="E611" i="8" s="1"/>
  <c r="E617" i="8" s="1"/>
  <c r="E623" i="8" s="1"/>
  <c r="E629" i="8" s="1"/>
  <c r="E635" i="8" s="1"/>
  <c r="E641" i="8" s="1"/>
  <c r="E647" i="8" s="1"/>
  <c r="E653" i="8" s="1"/>
  <c r="E659" i="8" s="1"/>
  <c r="E665" i="8" s="1"/>
  <c r="E671" i="8" s="1"/>
  <c r="E677" i="8" s="1"/>
  <c r="E683" i="8" s="1"/>
  <c r="E689" i="8" s="1"/>
  <c r="E695" i="8" s="1"/>
  <c r="E701" i="8" s="1"/>
  <c r="E707" i="8" s="1"/>
  <c r="E713" i="8" s="1"/>
  <c r="E719" i="8" s="1"/>
  <c r="E725" i="8" s="1"/>
  <c r="E731" i="8" s="1"/>
  <c r="E737" i="8" s="1"/>
  <c r="E743" i="8" s="1"/>
  <c r="E749" i="8" s="1"/>
  <c r="E755" i="8" s="1"/>
  <c r="E761" i="8" s="1"/>
  <c r="E767" i="8" s="1"/>
  <c r="E773" i="8" s="1"/>
  <c r="E779" i="8" s="1"/>
  <c r="E785" i="8" s="1"/>
  <c r="E791" i="8" s="1"/>
  <c r="E797" i="8" s="1"/>
  <c r="E803" i="8" s="1"/>
  <c r="E809" i="8" s="1"/>
  <c r="E815" i="8" s="1"/>
  <c r="E821" i="8" s="1"/>
  <c r="E827" i="8" s="1"/>
  <c r="E833" i="8" s="1"/>
  <c r="E839" i="8" s="1"/>
  <c r="E845" i="8" s="1"/>
  <c r="E851" i="8" s="1"/>
  <c r="E857" i="8" s="1"/>
  <c r="E863" i="8" s="1"/>
  <c r="E869" i="8" s="1"/>
  <c r="E875" i="8" s="1"/>
  <c r="E881" i="8" s="1"/>
  <c r="E887" i="8" s="1"/>
  <c r="E893" i="8" s="1"/>
  <c r="E899" i="8" s="1"/>
  <c r="E905" i="8" s="1"/>
  <c r="E911" i="8" s="1"/>
  <c r="E917" i="8" s="1"/>
  <c r="E923" i="8" s="1"/>
  <c r="E929" i="8" s="1"/>
  <c r="E935" i="8" s="1"/>
  <c r="E941" i="8" s="1"/>
  <c r="E947" i="8" s="1"/>
  <c r="E953" i="8" s="1"/>
  <c r="E959" i="8" s="1"/>
  <c r="E965" i="8" s="1"/>
  <c r="E971" i="8" s="1"/>
  <c r="E977" i="8" s="1"/>
  <c r="E983" i="8" s="1"/>
  <c r="E989" i="8" s="1"/>
  <c r="E995" i="8" s="1"/>
  <c r="E1001" i="8" s="1"/>
  <c r="E1007" i="8" s="1"/>
  <c r="E1013" i="8" s="1"/>
  <c r="E1019" i="8" s="1"/>
  <c r="E1025" i="8" s="1"/>
  <c r="E1031" i="8" s="1"/>
  <c r="E1037" i="8" s="1"/>
  <c r="E1043" i="8" s="1"/>
  <c r="E1049" i="8" s="1"/>
  <c r="E1055" i="8" s="1"/>
  <c r="E1061" i="8" s="1"/>
  <c r="E1067" i="8" s="1"/>
  <c r="E1073" i="8" s="1"/>
  <c r="E1079" i="8" s="1"/>
  <c r="E1085" i="8" s="1"/>
  <c r="E1091" i="8" s="1"/>
  <c r="E1097" i="8" s="1"/>
  <c r="E1103" i="8" s="1"/>
  <c r="E1109" i="8" s="1"/>
  <c r="E1115" i="8" s="1"/>
  <c r="E1121" i="8" s="1"/>
  <c r="E1127" i="8" s="1"/>
  <c r="E1133" i="8" s="1"/>
  <c r="E1139" i="8" s="1"/>
  <c r="E1145" i="8" s="1"/>
  <c r="E1151" i="8" s="1"/>
  <c r="E1157" i="8" s="1"/>
  <c r="E1163" i="8" s="1"/>
  <c r="E1169" i="8" s="1"/>
  <c r="E1175" i="8" s="1"/>
  <c r="E1181" i="8" s="1"/>
  <c r="E1187" i="8" s="1"/>
  <c r="E1193" i="8" s="1"/>
  <c r="E1199" i="8" s="1"/>
  <c r="E1205" i="8" s="1"/>
  <c r="E1211" i="8" s="1"/>
  <c r="E1217" i="8" s="1"/>
  <c r="E1223" i="8" s="1"/>
  <c r="E1229" i="8" s="1"/>
  <c r="E1235" i="8" s="1"/>
  <c r="E1241" i="8" s="1"/>
  <c r="E1247" i="8" s="1"/>
  <c r="E1253" i="8" s="1"/>
  <c r="E1259" i="8" s="1"/>
  <c r="E1265" i="8" s="1"/>
  <c r="E1271" i="8" s="1"/>
  <c r="E1277" i="8" s="1"/>
  <c r="E1283" i="8" s="1"/>
  <c r="E1289" i="8" s="1"/>
  <c r="E1295" i="8" s="1"/>
  <c r="E1301" i="8" s="1"/>
  <c r="E1307" i="8" s="1"/>
  <c r="E1313" i="8" s="1"/>
  <c r="E1319" i="8" s="1"/>
  <c r="E1325" i="8" s="1"/>
  <c r="E1331" i="8" s="1"/>
  <c r="E1337" i="8" s="1"/>
  <c r="E1343" i="8" s="1"/>
  <c r="E1349" i="8" s="1"/>
  <c r="E1355" i="8" s="1"/>
  <c r="E1361" i="8" s="1"/>
  <c r="E1367" i="8" s="1"/>
  <c r="E1373" i="8" s="1"/>
  <c r="E1379" i="8" s="1"/>
  <c r="E1385" i="8" s="1"/>
  <c r="E1391" i="8" s="1"/>
  <c r="E1397" i="8" s="1"/>
  <c r="E1403" i="8" s="1"/>
  <c r="E1409" i="8" s="1"/>
  <c r="E1415" i="8" s="1"/>
  <c r="E1421" i="8" s="1"/>
  <c r="E1427" i="8" s="1"/>
  <c r="E1433" i="8" s="1"/>
  <c r="E1439" i="8" s="1"/>
  <c r="E1445" i="8" s="1"/>
  <c r="E1451" i="8" s="1"/>
  <c r="E1457" i="8" s="1"/>
  <c r="E1463" i="8" s="1"/>
  <c r="E1469" i="8" s="1"/>
  <c r="E1475" i="8" s="1"/>
  <c r="E1481" i="8" s="1"/>
  <c r="E1487" i="8" s="1"/>
  <c r="E1493" i="8" s="1"/>
  <c r="E1499" i="8" s="1"/>
  <c r="E1505" i="8" s="1"/>
  <c r="E1511" i="8" s="1"/>
  <c r="E1517" i="8" s="1"/>
  <c r="E1523" i="8" s="1"/>
  <c r="E1529" i="8" s="1"/>
  <c r="E1535" i="8" s="1"/>
  <c r="E1541" i="8" s="1"/>
  <c r="E1547" i="8" s="1"/>
  <c r="E1553" i="8" s="1"/>
  <c r="E1559" i="8" s="1"/>
  <c r="E1565" i="8" s="1"/>
  <c r="E1571" i="8" s="1"/>
  <c r="E1577" i="8" s="1"/>
  <c r="E1583" i="8" s="1"/>
  <c r="E1589" i="8" s="1"/>
  <c r="E1595" i="8" s="1"/>
  <c r="E1601" i="8" s="1"/>
  <c r="E1607" i="8" s="1"/>
  <c r="E1613" i="8" s="1"/>
  <c r="E1619" i="8" s="1"/>
  <c r="E1625" i="8" s="1"/>
  <c r="E1631" i="8" s="1"/>
  <c r="E1637" i="8" s="1"/>
  <c r="E1643" i="8" s="1"/>
  <c r="E1649" i="8" s="1"/>
  <c r="E1655" i="8" s="1"/>
  <c r="E1661" i="8" s="1"/>
  <c r="E1667" i="8" s="1"/>
  <c r="E1673" i="8" s="1"/>
  <c r="E1679" i="8" s="1"/>
  <c r="E1685" i="8" s="1"/>
  <c r="E1691" i="8" s="1"/>
  <c r="E1697" i="8" s="1"/>
  <c r="E1703" i="8" s="1"/>
  <c r="E1709" i="8" s="1"/>
  <c r="E1715" i="8" s="1"/>
  <c r="E1721" i="8" s="1"/>
  <c r="E1727" i="8" s="1"/>
  <c r="E1733" i="8" s="1"/>
  <c r="E1739" i="8" s="1"/>
  <c r="E1745" i="8" s="1"/>
  <c r="E1751" i="8" s="1"/>
  <c r="E1757" i="8" s="1"/>
  <c r="E1763" i="8" s="1"/>
  <c r="E1769" i="8" s="1"/>
  <c r="E1775" i="8" s="1"/>
  <c r="E1781" i="8" s="1"/>
  <c r="E1787" i="8" s="1"/>
  <c r="E1793" i="8" s="1"/>
  <c r="E1799" i="8" s="1"/>
  <c r="E1805" i="8" s="1"/>
  <c r="E1811" i="8" s="1"/>
  <c r="E1817" i="8" s="1"/>
  <c r="E1823" i="8" s="1"/>
  <c r="E1829" i="8" s="1"/>
  <c r="E1835" i="8" s="1"/>
  <c r="E1841" i="8" s="1"/>
  <c r="E1847" i="8" s="1"/>
  <c r="E1853" i="8" s="1"/>
  <c r="E1859" i="8" s="1"/>
  <c r="E1865" i="8" s="1"/>
  <c r="E1871" i="8" s="1"/>
  <c r="E1877" i="8" s="1"/>
  <c r="E1883" i="8" s="1"/>
  <c r="E1889" i="8" s="1"/>
  <c r="E1895" i="8" s="1"/>
  <c r="E1901" i="8" s="1"/>
  <c r="E1907" i="8" s="1"/>
  <c r="E1913" i="8" s="1"/>
  <c r="E1919" i="8" s="1"/>
  <c r="E1925" i="8" s="1"/>
  <c r="E1931" i="8" s="1"/>
  <c r="E1937" i="8" s="1"/>
  <c r="E1943" i="8" s="1"/>
  <c r="E1949" i="8" s="1"/>
  <c r="E1955" i="8" s="1"/>
  <c r="E1961" i="8" s="1"/>
  <c r="E1967" i="8" s="1"/>
  <c r="E1973" i="8" s="1"/>
  <c r="E1979" i="8" s="1"/>
  <c r="E1985" i="8" s="1"/>
  <c r="E1991" i="8" s="1"/>
  <c r="E1997" i="8" s="1"/>
  <c r="E2003" i="8" s="1"/>
  <c r="E2009" i="8" s="1"/>
  <c r="E2015" i="8" s="1"/>
  <c r="E2021" i="8" s="1"/>
  <c r="E2027" i="8" s="1"/>
  <c r="E2033" i="8" s="1"/>
  <c r="E2039" i="8" s="1"/>
  <c r="E2045" i="8" s="1"/>
  <c r="E2051" i="8" s="1"/>
  <c r="E2057" i="8" s="1"/>
  <c r="E2063" i="8" s="1"/>
  <c r="E2069" i="8" s="1"/>
  <c r="E2075" i="8" s="1"/>
  <c r="E2081" i="8" s="1"/>
  <c r="E2087" i="8" s="1"/>
  <c r="E2093" i="8" s="1"/>
  <c r="E2099" i="8" s="1"/>
  <c r="E2105" i="8" s="1"/>
  <c r="E2111" i="8" s="1"/>
  <c r="E2117" i="8" s="1"/>
  <c r="E2123" i="8" s="1"/>
  <c r="E2129" i="8" s="1"/>
  <c r="E2135" i="8" s="1"/>
  <c r="E2141" i="8" s="1"/>
  <c r="E2147" i="8" s="1"/>
  <c r="E2153" i="8" s="1"/>
  <c r="E2159" i="8" s="1"/>
  <c r="E2165" i="8" s="1"/>
  <c r="E2171" i="8" s="1"/>
  <c r="E2177" i="8" s="1"/>
  <c r="E2183" i="8" s="1"/>
  <c r="E2189" i="8" s="1"/>
  <c r="E2195" i="8" s="1"/>
  <c r="E2201" i="8" s="1"/>
  <c r="E2207" i="8" s="1"/>
  <c r="E2213" i="8" s="1"/>
  <c r="E2219" i="8" s="1"/>
  <c r="E2225" i="8" s="1"/>
  <c r="E2231" i="8" s="1"/>
  <c r="E2237" i="8" s="1"/>
  <c r="E2243" i="8" s="1"/>
  <c r="E2249" i="8" s="1"/>
  <c r="E2255" i="8" s="1"/>
  <c r="E2261" i="8" s="1"/>
  <c r="E2267" i="8" s="1"/>
  <c r="E2273" i="8" s="1"/>
  <c r="E2279" i="8" s="1"/>
  <c r="E2285" i="8" s="1"/>
  <c r="E2291" i="8" s="1"/>
  <c r="E2297" i="8" s="1"/>
  <c r="E2303" i="8" s="1"/>
  <c r="E2309" i="8" s="1"/>
  <c r="E2315" i="8" s="1"/>
  <c r="E2321" i="8" s="1"/>
  <c r="E2327" i="8" s="1"/>
  <c r="E2333" i="8" s="1"/>
  <c r="E2339" i="8" s="1"/>
  <c r="E2345" i="8" s="1"/>
  <c r="E2351" i="8" s="1"/>
  <c r="E2357" i="8" s="1"/>
  <c r="E2363" i="8" s="1"/>
  <c r="E2369" i="8" s="1"/>
  <c r="E2375" i="8" s="1"/>
  <c r="E2381" i="8" s="1"/>
  <c r="E2387" i="8" s="1"/>
  <c r="E2393" i="8" s="1"/>
  <c r="E2399" i="8" s="1"/>
  <c r="E2405" i="8" s="1"/>
  <c r="E2411" i="8" s="1"/>
  <c r="E2417" i="8" s="1"/>
  <c r="E2423" i="8" s="1"/>
  <c r="E2429" i="8" s="1"/>
  <c r="E2435" i="8" s="1"/>
  <c r="E2441" i="8" s="1"/>
  <c r="E2447" i="8" s="1"/>
  <c r="E2453" i="8" s="1"/>
  <c r="E2459" i="8" s="1"/>
  <c r="E2465" i="8" s="1"/>
  <c r="E2471" i="8" s="1"/>
  <c r="E2477" i="8" s="1"/>
  <c r="E2483" i="8" s="1"/>
  <c r="E2489" i="8" s="1"/>
  <c r="E2495" i="8" s="1"/>
  <c r="E2501" i="8" s="1"/>
  <c r="E2507" i="8" s="1"/>
  <c r="E2513" i="8" s="1"/>
  <c r="E2519" i="8" s="1"/>
  <c r="E2525" i="8" s="1"/>
  <c r="E2531" i="8" s="1"/>
  <c r="E2537" i="8" s="1"/>
  <c r="E2543" i="8" s="1"/>
  <c r="E2549" i="8" s="1"/>
  <c r="E2555" i="8" s="1"/>
  <c r="E2561" i="8" s="1"/>
  <c r="E2567" i="8" s="1"/>
  <c r="E2573" i="8" s="1"/>
  <c r="E2579" i="8" s="1"/>
  <c r="E2585" i="8" s="1"/>
  <c r="E2591" i="8" s="1"/>
  <c r="E2597" i="8" s="1"/>
  <c r="E2603" i="8" s="1"/>
  <c r="E2609" i="8" s="1"/>
  <c r="E2615" i="8" s="1"/>
  <c r="E2621" i="8" s="1"/>
  <c r="E2627" i="8" s="1"/>
  <c r="E2633" i="8" s="1"/>
  <c r="E2639" i="8" s="1"/>
  <c r="E2645" i="8" s="1"/>
  <c r="E2651" i="8" s="1"/>
  <c r="E2657" i="8" s="1"/>
  <c r="E2663" i="8" s="1"/>
  <c r="E2669" i="8" s="1"/>
  <c r="E2675" i="8" s="1"/>
  <c r="E2681" i="8" s="1"/>
  <c r="E2687" i="8" s="1"/>
  <c r="E2693" i="8" s="1"/>
  <c r="E2699" i="8" s="1"/>
  <c r="E2705" i="8" s="1"/>
  <c r="E2711" i="8" s="1"/>
  <c r="E2717" i="8" s="1"/>
  <c r="E2723" i="8" s="1"/>
  <c r="E2729" i="8" s="1"/>
  <c r="E2735" i="8" s="1"/>
  <c r="E2741" i="8" s="1"/>
  <c r="E2747" i="8" s="1"/>
  <c r="E2753" i="8" s="1"/>
  <c r="E2759" i="8" s="1"/>
  <c r="E2765" i="8" s="1"/>
  <c r="E2771" i="8" s="1"/>
  <c r="E2777" i="8" s="1"/>
  <c r="E2783" i="8" s="1"/>
  <c r="E2789" i="8" s="1"/>
  <c r="E2795" i="8" s="1"/>
  <c r="E2801" i="8" s="1"/>
  <c r="E2807" i="8" s="1"/>
  <c r="E2813" i="8" s="1"/>
  <c r="E2819" i="8" s="1"/>
  <c r="E2825" i="8" s="1"/>
  <c r="E2831" i="8" s="1"/>
  <c r="E2837" i="8" s="1"/>
  <c r="E2843" i="8" s="1"/>
  <c r="E2849" i="8" s="1"/>
  <c r="E2855" i="8" s="1"/>
  <c r="E2861" i="8" s="1"/>
  <c r="E2867" i="8" s="1"/>
  <c r="E2873" i="8" s="1"/>
  <c r="E2879" i="8" s="1"/>
  <c r="E2885" i="8" s="1"/>
  <c r="E2891" i="8" s="1"/>
  <c r="E2897" i="8" s="1"/>
  <c r="E2903" i="8" s="1"/>
  <c r="E2909" i="8" s="1"/>
  <c r="E2915" i="8" s="1"/>
  <c r="E2921" i="8" s="1"/>
  <c r="E2927" i="8" s="1"/>
  <c r="E2933" i="8" s="1"/>
  <c r="E2939" i="8" s="1"/>
  <c r="E2945" i="8" s="1"/>
  <c r="E2951" i="8" s="1"/>
  <c r="E2957" i="8" s="1"/>
  <c r="E2963" i="8" s="1"/>
  <c r="E2969" i="8" s="1"/>
  <c r="E2975" i="8" s="1"/>
  <c r="E2981" i="8" s="1"/>
  <c r="E2987" i="8" s="1"/>
  <c r="E2993" i="8" s="1"/>
  <c r="E2999" i="8" s="1"/>
  <c r="E3005" i="8" s="1"/>
  <c r="E3011" i="8" s="1"/>
  <c r="E3017" i="8" s="1"/>
  <c r="E3023" i="8" s="1"/>
  <c r="E3029" i="8" s="1"/>
  <c r="E3035" i="8" s="1"/>
  <c r="E3041" i="8" s="1"/>
  <c r="E3047" i="8" s="1"/>
  <c r="E3053" i="8" s="1"/>
  <c r="E3059" i="8" s="1"/>
  <c r="E3065" i="8" s="1"/>
  <c r="E3071" i="8" s="1"/>
  <c r="E3077" i="8" s="1"/>
  <c r="E3083" i="8" s="1"/>
  <c r="E3089" i="8" s="1"/>
  <c r="E3095" i="8" s="1"/>
  <c r="E3101" i="8" s="1"/>
  <c r="E3107" i="8" s="1"/>
  <c r="E3113" i="8" s="1"/>
  <c r="E3119" i="8" s="1"/>
  <c r="E3125" i="8" s="1"/>
  <c r="E3131" i="8" s="1"/>
  <c r="E3137" i="8" s="1"/>
  <c r="E3143" i="8" s="1"/>
  <c r="E3149" i="8" s="1"/>
  <c r="E3155" i="8" s="1"/>
  <c r="E3161" i="8" s="1"/>
  <c r="E3167" i="8" s="1"/>
  <c r="E3173" i="8" s="1"/>
  <c r="E3179" i="8" s="1"/>
  <c r="E3185" i="8" s="1"/>
  <c r="E3191" i="8" s="1"/>
  <c r="E3197" i="8" s="1"/>
  <c r="E3203" i="8" s="1"/>
  <c r="E3209" i="8" s="1"/>
  <c r="E3215" i="8" s="1"/>
  <c r="E3221" i="8" s="1"/>
  <c r="E3227" i="8" s="1"/>
  <c r="E3233" i="8" s="1"/>
  <c r="E3239" i="8" s="1"/>
  <c r="E3245" i="8" s="1"/>
  <c r="E3251" i="8" s="1"/>
  <c r="E3257" i="8" s="1"/>
  <c r="E3263" i="8" s="1"/>
  <c r="E3269" i="8" s="1"/>
  <c r="E3275" i="8" s="1"/>
  <c r="E3281" i="8" s="1"/>
  <c r="E3287" i="8" s="1"/>
  <c r="E3293" i="8" s="1"/>
  <c r="E3299" i="8" s="1"/>
  <c r="E3305" i="8" s="1"/>
  <c r="E3311" i="8" s="1"/>
  <c r="E3317" i="8" s="1"/>
  <c r="E3323" i="8" s="1"/>
  <c r="E3329" i="8" s="1"/>
  <c r="E3335" i="8" s="1"/>
  <c r="E3341" i="8" s="1"/>
  <c r="E3347" i="8" s="1"/>
  <c r="E3353" i="8" s="1"/>
  <c r="E3359" i="8" s="1"/>
  <c r="E3365" i="8" s="1"/>
  <c r="E3371" i="8" s="1"/>
  <c r="E3377" i="8" s="1"/>
  <c r="E3383" i="8" s="1"/>
  <c r="E3389" i="8" s="1"/>
  <c r="E3395" i="8" s="1"/>
  <c r="E3401" i="8" s="1"/>
  <c r="E3407" i="8" s="1"/>
  <c r="E3413" i="8" s="1"/>
  <c r="E3419" i="8" s="1"/>
  <c r="E3425" i="8" s="1"/>
  <c r="E3431" i="8" s="1"/>
  <c r="E3437" i="8" s="1"/>
  <c r="E3443" i="8" s="1"/>
  <c r="E3449" i="8" s="1"/>
  <c r="E3455" i="8" s="1"/>
  <c r="E3461" i="8" s="1"/>
  <c r="E3467" i="8" s="1"/>
  <c r="E3473" i="8" s="1"/>
  <c r="E3479" i="8" s="1"/>
  <c r="E3485" i="8" s="1"/>
  <c r="E3491" i="8" s="1"/>
  <c r="E3497" i="8" s="1"/>
  <c r="E3503" i="8" s="1"/>
  <c r="E3509" i="8" s="1"/>
  <c r="E3515" i="8" s="1"/>
  <c r="E3521" i="8" s="1"/>
  <c r="E3527" i="8" s="1"/>
  <c r="E3533" i="8" s="1"/>
  <c r="E3539" i="8" s="1"/>
  <c r="E3545" i="8" s="1"/>
  <c r="E3551" i="8" s="1"/>
  <c r="E3557" i="8" s="1"/>
  <c r="E3563" i="8" s="1"/>
  <c r="E3569" i="8" s="1"/>
  <c r="E3575" i="8" s="1"/>
  <c r="E3581" i="8" s="1"/>
  <c r="E3587" i="8" s="1"/>
  <c r="E3593" i="8" s="1"/>
  <c r="E3599" i="8" s="1"/>
  <c r="E3605" i="8" s="1"/>
  <c r="E3611" i="8" s="1"/>
  <c r="E3617" i="8" s="1"/>
  <c r="E3623" i="8" s="1"/>
  <c r="E3629" i="8" s="1"/>
  <c r="E3635" i="8" s="1"/>
  <c r="E3641" i="8" s="1"/>
  <c r="E3647" i="8" s="1"/>
  <c r="E3653" i="8" s="1"/>
  <c r="E3659" i="8" s="1"/>
  <c r="E3665" i="8" s="1"/>
  <c r="E3671" i="8" s="1"/>
  <c r="E3677" i="8" s="1"/>
  <c r="E3683" i="8" s="1"/>
  <c r="E3689" i="8" s="1"/>
  <c r="E3695" i="8" s="1"/>
  <c r="E3701" i="8" s="1"/>
  <c r="E3707" i="8" s="1"/>
  <c r="E3713" i="8" s="1"/>
  <c r="E3719" i="8" s="1"/>
  <c r="E3725" i="8" s="1"/>
  <c r="E3731" i="8" s="1"/>
  <c r="E3737" i="8" s="1"/>
  <c r="E3743" i="8" s="1"/>
  <c r="E3749" i="8" s="1"/>
  <c r="E3755" i="8" s="1"/>
  <c r="E3761" i="8" s="1"/>
  <c r="E3767" i="8" s="1"/>
  <c r="E3773" i="8" s="1"/>
  <c r="E3779" i="8" s="1"/>
  <c r="E3785" i="8" s="1"/>
  <c r="E3791" i="8" s="1"/>
  <c r="E3797" i="8" s="1"/>
  <c r="E3803" i="8" s="1"/>
  <c r="E3809" i="8" s="1"/>
  <c r="E3815" i="8" s="1"/>
  <c r="E3821" i="8" s="1"/>
  <c r="E3827" i="8" s="1"/>
  <c r="E3833" i="8" s="1"/>
  <c r="E3839" i="8" s="1"/>
  <c r="E3845" i="8" s="1"/>
  <c r="E3851" i="8" s="1"/>
  <c r="E3857" i="8" s="1"/>
  <c r="E3863" i="8" s="1"/>
  <c r="E3869" i="8" s="1"/>
  <c r="E3875" i="8" s="1"/>
  <c r="E3881" i="8" s="1"/>
  <c r="E3887" i="8" s="1"/>
  <c r="E3893" i="8" s="1"/>
  <c r="E3899" i="8" s="1"/>
  <c r="E3905" i="8" s="1"/>
  <c r="E3911" i="8" s="1"/>
  <c r="E3917" i="8" s="1"/>
  <c r="E3923" i="8" s="1"/>
  <c r="E3929" i="8" s="1"/>
  <c r="E3935" i="8" s="1"/>
  <c r="E3941" i="8" s="1"/>
  <c r="E3947" i="8" s="1"/>
  <c r="E3953" i="8" s="1"/>
  <c r="E3959" i="8" s="1"/>
  <c r="E3965" i="8" s="1"/>
  <c r="E3971" i="8" s="1"/>
  <c r="E3977" i="8" s="1"/>
  <c r="E3983" i="8" s="1"/>
  <c r="E3989" i="8" s="1"/>
  <c r="E3995" i="8" s="1"/>
  <c r="E4001" i="8" s="1"/>
  <c r="E4007" i="8" s="1"/>
  <c r="E4013" i="8" s="1"/>
  <c r="E4019" i="8" s="1"/>
  <c r="E4025" i="8" s="1"/>
  <c r="E4031" i="8" s="1"/>
  <c r="E4037" i="8" s="1"/>
  <c r="E4043" i="8" s="1"/>
  <c r="E4049" i="8" s="1"/>
  <c r="E4055" i="8" s="1"/>
  <c r="E4061" i="8" s="1"/>
  <c r="E4067" i="8" s="1"/>
  <c r="E4073" i="8" s="1"/>
  <c r="E4079" i="8" s="1"/>
  <c r="E4085" i="8" s="1"/>
  <c r="E4091" i="8" s="1"/>
  <c r="E4097" i="8" s="1"/>
  <c r="E4103" i="8" s="1"/>
  <c r="E4109" i="8" s="1"/>
  <c r="E4115" i="8" s="1"/>
  <c r="E4121" i="8" s="1"/>
  <c r="E4127" i="8" s="1"/>
  <c r="E4133" i="8" s="1"/>
  <c r="E4139" i="8" s="1"/>
  <c r="E4145" i="8" s="1"/>
  <c r="E4151" i="8" s="1"/>
  <c r="E4157" i="8" s="1"/>
  <c r="E4163" i="8" s="1"/>
  <c r="E4169" i="8" s="1"/>
  <c r="E4175" i="8" s="1"/>
  <c r="E4181" i="8" s="1"/>
  <c r="E4187" i="8" s="1"/>
  <c r="E4193" i="8" s="1"/>
  <c r="E4199" i="8" s="1"/>
  <c r="E4205" i="8" s="1"/>
  <c r="E4211" i="8" s="1"/>
  <c r="E4217" i="8" s="1"/>
  <c r="E4223" i="8" s="1"/>
  <c r="E4229" i="8" s="1"/>
  <c r="E4235" i="8" s="1"/>
  <c r="E4241" i="8" s="1"/>
  <c r="E4247" i="8" s="1"/>
  <c r="E4253" i="8" s="1"/>
  <c r="E4259" i="8" s="1"/>
  <c r="E4265" i="8" s="1"/>
  <c r="E4271" i="8" s="1"/>
  <c r="E4277" i="8" s="1"/>
  <c r="E4283" i="8" s="1"/>
  <c r="E4289" i="8" s="1"/>
  <c r="E4295" i="8" s="1"/>
  <c r="E4301" i="8" s="1"/>
  <c r="E4307" i="8" s="1"/>
  <c r="E4313" i="8" s="1"/>
  <c r="E4319" i="8" s="1"/>
  <c r="E4325" i="8" s="1"/>
  <c r="E4331" i="8" s="1"/>
  <c r="E4337" i="8" s="1"/>
  <c r="E4343" i="8" s="1"/>
  <c r="E4349" i="8" s="1"/>
  <c r="E4355" i="8" s="1"/>
  <c r="E4361" i="8" s="1"/>
  <c r="E4367" i="8" s="1"/>
  <c r="E4373" i="8" s="1"/>
  <c r="E4379" i="8" s="1"/>
  <c r="E4385" i="8" s="1"/>
  <c r="E4391" i="8" s="1"/>
  <c r="E4397" i="8" s="1"/>
  <c r="E4403" i="8" s="1"/>
  <c r="E4409" i="8" s="1"/>
  <c r="E4415" i="8" s="1"/>
  <c r="E4421" i="8" s="1"/>
  <c r="E4427" i="8" s="1"/>
  <c r="E4433" i="8" s="1"/>
  <c r="E4439" i="8" s="1"/>
  <c r="E4445" i="8" s="1"/>
  <c r="E4451" i="8" s="1"/>
  <c r="E4457" i="8" s="1"/>
  <c r="E4463" i="8" s="1"/>
  <c r="E4469" i="8" s="1"/>
  <c r="E4475" i="8" s="1"/>
  <c r="E4481" i="8" s="1"/>
  <c r="E4487" i="8" s="1"/>
  <c r="E4493" i="8" s="1"/>
  <c r="E4499" i="8" s="1"/>
  <c r="E4505" i="8" s="1"/>
  <c r="E4511" i="8" s="1"/>
  <c r="E4517" i="8" s="1"/>
  <c r="E4523" i="8" s="1"/>
  <c r="E4529" i="8" s="1"/>
  <c r="E4535" i="8" s="1"/>
  <c r="E4541" i="8" s="1"/>
  <c r="E4547" i="8" s="1"/>
  <c r="E4553" i="8" s="1"/>
  <c r="E4559" i="8" s="1"/>
  <c r="E4565" i="8" s="1"/>
  <c r="E4571" i="8" s="1"/>
  <c r="E4577" i="8" s="1"/>
  <c r="E4583" i="8" s="1"/>
  <c r="E4589" i="8" s="1"/>
  <c r="E4595" i="8" s="1"/>
  <c r="E4601" i="8" s="1"/>
  <c r="E4607" i="8" s="1"/>
  <c r="E4613" i="8" s="1"/>
  <c r="E4619" i="8" s="1"/>
  <c r="E4625" i="8" s="1"/>
  <c r="E4631" i="8" s="1"/>
  <c r="E4637" i="8" s="1"/>
  <c r="E4643" i="8" s="1"/>
  <c r="E4649" i="8" s="1"/>
  <c r="E4655" i="8" s="1"/>
  <c r="E4661" i="8" s="1"/>
  <c r="E4667" i="8" s="1"/>
  <c r="E4673" i="8" s="1"/>
  <c r="E4679" i="8" s="1"/>
  <c r="E4685" i="8" s="1"/>
  <c r="E4691" i="8" s="1"/>
  <c r="E4697" i="8" s="1"/>
  <c r="E4703" i="8" s="1"/>
  <c r="E4709" i="8" s="1"/>
  <c r="E4715" i="8" s="1"/>
  <c r="E4721" i="8" s="1"/>
  <c r="E4727" i="8" s="1"/>
  <c r="E4733" i="8" s="1"/>
  <c r="E4739" i="8" s="1"/>
  <c r="E4745" i="8" s="1"/>
  <c r="E4751" i="8" s="1"/>
  <c r="E4757" i="8" s="1"/>
  <c r="E4763" i="8" s="1"/>
  <c r="E4769" i="8" s="1"/>
  <c r="E4775" i="8" s="1"/>
  <c r="E4781" i="8" s="1"/>
  <c r="E4787" i="8" s="1"/>
  <c r="E4793" i="8" s="1"/>
  <c r="E4799" i="8" s="1"/>
  <c r="E4805" i="8" s="1"/>
  <c r="E4811" i="8" s="1"/>
  <c r="E4817" i="8" s="1"/>
  <c r="E4823" i="8" s="1"/>
  <c r="E4829" i="8" s="1"/>
  <c r="E4835" i="8" s="1"/>
  <c r="E4841" i="8" s="1"/>
  <c r="E4847" i="8" s="1"/>
  <c r="E4853" i="8" s="1"/>
  <c r="E4859" i="8" s="1"/>
  <c r="E4865" i="8" s="1"/>
  <c r="E4871" i="8" s="1"/>
  <c r="E4877" i="8" s="1"/>
  <c r="E4883" i="8" s="1"/>
  <c r="E4889" i="8" s="1"/>
  <c r="E4895" i="8" s="1"/>
  <c r="E4901" i="8" s="1"/>
  <c r="E4907" i="8" s="1"/>
  <c r="E4913" i="8" s="1"/>
  <c r="E4919" i="8" s="1"/>
  <c r="E4925" i="8" s="1"/>
  <c r="E4931" i="8" s="1"/>
  <c r="E4937" i="8" s="1"/>
  <c r="E4943" i="8" s="1"/>
  <c r="E4949" i="8" s="1"/>
  <c r="E4955" i="8" s="1"/>
  <c r="E4961" i="8" s="1"/>
  <c r="E4967" i="8" s="1"/>
  <c r="E4973" i="8" s="1"/>
  <c r="E4979" i="8" s="1"/>
  <c r="E4985" i="8" s="1"/>
  <c r="E4991" i="8" s="1"/>
  <c r="E4997" i="8" s="1"/>
  <c r="E5003" i="8" s="1"/>
  <c r="E5009" i="8" s="1"/>
  <c r="E5015" i="8" s="1"/>
  <c r="E5021" i="8" s="1"/>
  <c r="E5027" i="8" s="1"/>
  <c r="E5033" i="8" s="1"/>
  <c r="E5039" i="8" s="1"/>
  <c r="E5045" i="8" s="1"/>
  <c r="E5051" i="8" s="1"/>
  <c r="E5057" i="8" s="1"/>
  <c r="E5063" i="8" s="1"/>
  <c r="E5069" i="8" s="1"/>
  <c r="E5075" i="8" s="1"/>
  <c r="E5081" i="8" s="1"/>
  <c r="E5087" i="8" s="1"/>
  <c r="E5093" i="8" s="1"/>
  <c r="E5099" i="8" s="1"/>
  <c r="E5105" i="8" s="1"/>
  <c r="E5111" i="8" s="1"/>
  <c r="E5117" i="8" s="1"/>
  <c r="E5123" i="8" s="1"/>
  <c r="E5129" i="8" s="1"/>
  <c r="E5135" i="8" s="1"/>
  <c r="E5141" i="8" s="1"/>
  <c r="E5147" i="8" s="1"/>
  <c r="E5153" i="8" s="1"/>
  <c r="E5159" i="8" s="1"/>
  <c r="E5165" i="8" s="1"/>
  <c r="E5171" i="8" s="1"/>
  <c r="E5177" i="8" s="1"/>
  <c r="E5183" i="8" s="1"/>
  <c r="E5189" i="8" s="1"/>
  <c r="E5195" i="8" s="1"/>
  <c r="E5201" i="8" s="1"/>
  <c r="E5207" i="8" s="1"/>
  <c r="E5213" i="8" s="1"/>
  <c r="E5219" i="8" s="1"/>
  <c r="E5225" i="8" s="1"/>
  <c r="E5231" i="8" s="1"/>
  <c r="E5237" i="8" s="1"/>
  <c r="E5243" i="8" s="1"/>
  <c r="E5249" i="8" s="1"/>
  <c r="E5255" i="8" s="1"/>
  <c r="E5261" i="8" s="1"/>
  <c r="E5267" i="8" s="1"/>
  <c r="E5273" i="8" s="1"/>
  <c r="E5279" i="8" s="1"/>
  <c r="E5285" i="8" s="1"/>
  <c r="E5291" i="8" s="1"/>
  <c r="E5297" i="8" s="1"/>
  <c r="E5303" i="8" s="1"/>
  <c r="E5309" i="8" s="1"/>
  <c r="E5315" i="8" s="1"/>
  <c r="E5321" i="8" s="1"/>
  <c r="E5327" i="8" s="1"/>
  <c r="E5333" i="8" s="1"/>
  <c r="E5339" i="8" s="1"/>
  <c r="E5345" i="8" s="1"/>
  <c r="E5351" i="8" s="1"/>
  <c r="E5357" i="8" s="1"/>
  <c r="E5363" i="8" s="1"/>
  <c r="E5369" i="8" s="1"/>
  <c r="E5375" i="8" s="1"/>
  <c r="E5381" i="8" s="1"/>
  <c r="E5387" i="8" s="1"/>
  <c r="E5393" i="8" s="1"/>
  <c r="E5399" i="8" s="1"/>
  <c r="E5405" i="8" s="1"/>
  <c r="E5411" i="8" s="1"/>
  <c r="E5417" i="8" s="1"/>
  <c r="E5423" i="8" s="1"/>
  <c r="E5429" i="8" s="1"/>
  <c r="E5435" i="8" s="1"/>
  <c r="E5441" i="8" s="1"/>
  <c r="E5447" i="8" s="1"/>
  <c r="E5453" i="8" s="1"/>
  <c r="E5459" i="8" s="1"/>
  <c r="E5465" i="8" s="1"/>
  <c r="E5471" i="8" s="1"/>
  <c r="E5477" i="8" s="1"/>
  <c r="E5483" i="8" s="1"/>
  <c r="E5489" i="8" s="1"/>
  <c r="E5495" i="8" s="1"/>
  <c r="E5501" i="8" s="1"/>
  <c r="E5507" i="8" s="1"/>
  <c r="E5513" i="8" s="1"/>
  <c r="E5519" i="8" s="1"/>
  <c r="E5525" i="8" s="1"/>
  <c r="E5531" i="8" s="1"/>
  <c r="E5537" i="8" s="1"/>
  <c r="E5543" i="8" s="1"/>
  <c r="E5549" i="8" s="1"/>
  <c r="E5555" i="8" s="1"/>
  <c r="E5561" i="8" s="1"/>
  <c r="E5567" i="8" s="1"/>
  <c r="E5573" i="8" s="1"/>
  <c r="E5579" i="8" s="1"/>
  <c r="E5585" i="8" s="1"/>
  <c r="E5591" i="8" s="1"/>
  <c r="E5597" i="8" s="1"/>
  <c r="E5603" i="8" s="1"/>
  <c r="E5609" i="8" s="1"/>
  <c r="E5615" i="8" s="1"/>
  <c r="E5621" i="8" s="1"/>
  <c r="E5627" i="8" s="1"/>
  <c r="E5633" i="8" s="1"/>
  <c r="E5639" i="8" s="1"/>
  <c r="E5645" i="8" s="1"/>
  <c r="E5651" i="8" s="1"/>
  <c r="E5657" i="8" s="1"/>
  <c r="E5663" i="8" s="1"/>
  <c r="E5669" i="8" s="1"/>
  <c r="E5675" i="8" s="1"/>
  <c r="E5681" i="8" s="1"/>
  <c r="E5687" i="8" s="1"/>
  <c r="E5693" i="8" s="1"/>
  <c r="E5699" i="8" s="1"/>
  <c r="E5705" i="8" s="1"/>
  <c r="E5711" i="8" s="1"/>
  <c r="E5717" i="8" s="1"/>
  <c r="E5723" i="8" s="1"/>
  <c r="E5729" i="8" s="1"/>
  <c r="E5735" i="8" s="1"/>
  <c r="E5741" i="8" s="1"/>
  <c r="E5747" i="8" s="1"/>
  <c r="E5753" i="8" s="1"/>
  <c r="E5759" i="8" s="1"/>
  <c r="E5765" i="8" s="1"/>
  <c r="E5771" i="8" s="1"/>
  <c r="E5777" i="8" s="1"/>
  <c r="E5783" i="8" s="1"/>
  <c r="E5789" i="8" s="1"/>
  <c r="E5795" i="8" s="1"/>
  <c r="E5801" i="8" s="1"/>
  <c r="E5807" i="8" s="1"/>
  <c r="E5813" i="8" s="1"/>
  <c r="E5819" i="8" s="1"/>
  <c r="E5825" i="8" s="1"/>
  <c r="E5831" i="8" s="1"/>
  <c r="E5837" i="8" s="1"/>
  <c r="E5843" i="8" s="1"/>
  <c r="E5849" i="8" s="1"/>
  <c r="E5855" i="8" s="1"/>
  <c r="E5861" i="8" s="1"/>
  <c r="E5867" i="8" s="1"/>
  <c r="E5873" i="8" s="1"/>
  <c r="E5879" i="8" s="1"/>
  <c r="E5885" i="8" s="1"/>
  <c r="E5891" i="8" s="1"/>
  <c r="E5897" i="8" s="1"/>
  <c r="E5903" i="8" s="1"/>
  <c r="E5909" i="8" s="1"/>
  <c r="E5915" i="8" s="1"/>
  <c r="E5921" i="8" s="1"/>
  <c r="E5927" i="8" s="1"/>
  <c r="E5933" i="8" s="1"/>
  <c r="E5939" i="8" s="1"/>
  <c r="E5945" i="8" s="1"/>
  <c r="E5951" i="8" s="1"/>
  <c r="E5957" i="8" s="1"/>
  <c r="E5963" i="8" s="1"/>
  <c r="E5969" i="8" s="1"/>
  <c r="E5975" i="8" s="1"/>
  <c r="E5981" i="8" s="1"/>
  <c r="E5987" i="8" s="1"/>
  <c r="E5993" i="8" s="1"/>
  <c r="E5999" i="8" s="1"/>
  <c r="E6005" i="8" s="1"/>
  <c r="E6011" i="8" s="1"/>
  <c r="E6017" i="8" s="1"/>
  <c r="E6023" i="8" s="1"/>
  <c r="E6029" i="8" s="1"/>
  <c r="E6035" i="8" s="1"/>
  <c r="E6041" i="8" s="1"/>
  <c r="E6047" i="8" s="1"/>
  <c r="E6053" i="8" s="1"/>
  <c r="E6059" i="8" s="1"/>
  <c r="E6065" i="8" s="1"/>
  <c r="E6071" i="8" s="1"/>
  <c r="E6077" i="8" s="1"/>
  <c r="E6083" i="8" s="1"/>
  <c r="E6089" i="8" s="1"/>
  <c r="E6095" i="8" s="1"/>
  <c r="E6101" i="8" s="1"/>
  <c r="E6107" i="8" s="1"/>
  <c r="E6113" i="8" s="1"/>
  <c r="E6119" i="8" s="1"/>
  <c r="E6125" i="8" s="1"/>
  <c r="E6131" i="8" s="1"/>
  <c r="E6137" i="8" s="1"/>
  <c r="E6143" i="8" s="1"/>
  <c r="E6149" i="8" s="1"/>
  <c r="E6155" i="8" s="1"/>
  <c r="E6161" i="8" s="1"/>
  <c r="E6167" i="8" s="1"/>
  <c r="E6173" i="8" s="1"/>
  <c r="E6179" i="8" s="1"/>
  <c r="E6185" i="8" s="1"/>
  <c r="E6191" i="8" s="1"/>
  <c r="E6197" i="8" s="1"/>
  <c r="E6203" i="8" s="1"/>
  <c r="E6209" i="8" s="1"/>
  <c r="E6215" i="8" s="1"/>
  <c r="E6221" i="8" s="1"/>
  <c r="E6227" i="8" s="1"/>
  <c r="E6233" i="8" s="1"/>
  <c r="E6239" i="8" s="1"/>
  <c r="E6245" i="8" s="1"/>
  <c r="E6251" i="8" s="1"/>
  <c r="E6257" i="8" s="1"/>
  <c r="E6263" i="8" s="1"/>
  <c r="E6269" i="8" s="1"/>
  <c r="E6275" i="8" s="1"/>
  <c r="E6281" i="8" s="1"/>
  <c r="E6287" i="8" s="1"/>
  <c r="E6293" i="8" s="1"/>
  <c r="E6299" i="8" s="1"/>
  <c r="E6305" i="8" s="1"/>
  <c r="E6311" i="8" s="1"/>
  <c r="E6317" i="8" s="1"/>
  <c r="E6323" i="8" s="1"/>
  <c r="E6329" i="8" s="1"/>
  <c r="E6335" i="8" s="1"/>
  <c r="E6341" i="8" s="1"/>
  <c r="E6347" i="8" s="1"/>
  <c r="E6353" i="8" s="1"/>
  <c r="E6359" i="8" s="1"/>
  <c r="E6365" i="8" s="1"/>
  <c r="E6371" i="8" s="1"/>
  <c r="E6377" i="8" s="1"/>
  <c r="E6383" i="8" s="1"/>
  <c r="E6389" i="8" s="1"/>
  <c r="E6395" i="8" s="1"/>
  <c r="E6401" i="8" s="1"/>
  <c r="E6407" i="8" s="1"/>
  <c r="E6413" i="8" s="1"/>
  <c r="E6419" i="8" s="1"/>
  <c r="E6425" i="8" s="1"/>
  <c r="E6431" i="8" s="1"/>
  <c r="E6437" i="8" s="1"/>
  <c r="E6443" i="8" s="1"/>
  <c r="E6449" i="8" s="1"/>
  <c r="E6455" i="8" s="1"/>
  <c r="E6461" i="8" s="1"/>
  <c r="E6467" i="8" s="1"/>
  <c r="E6473" i="8" s="1"/>
  <c r="E6479" i="8" s="1"/>
  <c r="E6485" i="8" s="1"/>
  <c r="E6491" i="8" s="1"/>
  <c r="E6497" i="8" s="1"/>
  <c r="E6503" i="8" s="1"/>
  <c r="E6509" i="8" s="1"/>
  <c r="E6515" i="8" s="1"/>
  <c r="E6521" i="8" s="1"/>
  <c r="E6527" i="8" s="1"/>
  <c r="E6533" i="8" s="1"/>
  <c r="E6539" i="8" s="1"/>
  <c r="E6545" i="8" s="1"/>
  <c r="E6551" i="8" s="1"/>
  <c r="E6557" i="8" s="1"/>
  <c r="E6563" i="8" s="1"/>
  <c r="E6569" i="8" s="1"/>
  <c r="E6575" i="8" s="1"/>
  <c r="E6581" i="8" s="1"/>
  <c r="E6587" i="8" s="1"/>
  <c r="E6593" i="8" s="1"/>
  <c r="E6599" i="8" s="1"/>
  <c r="E6605" i="8" s="1"/>
  <c r="E6611" i="8" s="1"/>
  <c r="E6617" i="8" s="1"/>
  <c r="E6623" i="8" s="1"/>
  <c r="E6629" i="8" s="1"/>
  <c r="E6635" i="8" s="1"/>
  <c r="E6641" i="8" s="1"/>
  <c r="E6647" i="8" s="1"/>
  <c r="E6653" i="8" s="1"/>
  <c r="E6659" i="8" s="1"/>
  <c r="E6665" i="8" s="1"/>
  <c r="E6671" i="8" s="1"/>
  <c r="E6677" i="8" s="1"/>
  <c r="E6683" i="8" s="1"/>
  <c r="E6689" i="8" s="1"/>
  <c r="E6695" i="8" s="1"/>
  <c r="E6701" i="8" s="1"/>
  <c r="E6707" i="8" s="1"/>
  <c r="E6713" i="8" s="1"/>
  <c r="E6719" i="8" s="1"/>
  <c r="E6725" i="8" s="1"/>
  <c r="E6731" i="8" s="1"/>
  <c r="E6737" i="8" s="1"/>
  <c r="E6743" i="8" s="1"/>
  <c r="E6749" i="8" s="1"/>
  <c r="E6755" i="8" s="1"/>
  <c r="E6761" i="8" s="1"/>
  <c r="E6767" i="8" s="1"/>
  <c r="E6773" i="8" s="1"/>
  <c r="E6779" i="8" s="1"/>
  <c r="E6785" i="8" s="1"/>
  <c r="E6791" i="8" s="1"/>
  <c r="E6797" i="8" s="1"/>
  <c r="E6803" i="8" s="1"/>
  <c r="E6809" i="8" s="1"/>
  <c r="E6815" i="8" s="1"/>
  <c r="E6821" i="8" s="1"/>
  <c r="E6827" i="8" s="1"/>
  <c r="E6833" i="8" s="1"/>
  <c r="E6839" i="8" s="1"/>
  <c r="E6845" i="8" s="1"/>
  <c r="E6851" i="8" s="1"/>
  <c r="E6857" i="8" s="1"/>
  <c r="E6863" i="8" s="1"/>
  <c r="E6869" i="8" s="1"/>
  <c r="E6875" i="8" s="1"/>
  <c r="E6881" i="8" s="1"/>
  <c r="E6887" i="8" s="1"/>
  <c r="E6893" i="8" s="1"/>
  <c r="E6899" i="8" s="1"/>
  <c r="E6905" i="8" s="1"/>
  <c r="E6911" i="8" s="1"/>
  <c r="E6917" i="8" s="1"/>
  <c r="E6923" i="8" s="1"/>
  <c r="E6929" i="8" s="1"/>
  <c r="E6935" i="8" s="1"/>
  <c r="E6941" i="8" s="1"/>
  <c r="E6947" i="8" s="1"/>
  <c r="E6953" i="8" s="1"/>
  <c r="E6959" i="8" s="1"/>
  <c r="E6965" i="8" s="1"/>
  <c r="E6971" i="8" s="1"/>
  <c r="E6977" i="8" s="1"/>
  <c r="E6983" i="8" s="1"/>
  <c r="E6989" i="8" s="1"/>
  <c r="E6995" i="8" s="1"/>
  <c r="E7001" i="8" s="1"/>
  <c r="E7007" i="8" s="1"/>
  <c r="E7013" i="8" s="1"/>
  <c r="E7019" i="8" s="1"/>
  <c r="E7025" i="8" s="1"/>
  <c r="E7031" i="8" s="1"/>
  <c r="E7037" i="8" s="1"/>
  <c r="E7043" i="8" s="1"/>
  <c r="E7049" i="8" s="1"/>
  <c r="E7055" i="8" s="1"/>
  <c r="E7061" i="8" s="1"/>
  <c r="E7067" i="8" s="1"/>
  <c r="E7073" i="8" s="1"/>
  <c r="E7079" i="8" s="1"/>
  <c r="E7085" i="8" s="1"/>
  <c r="E7091" i="8" s="1"/>
  <c r="E7097" i="8" s="1"/>
  <c r="E7103" i="8" s="1"/>
  <c r="E7109" i="8" s="1"/>
  <c r="E7115" i="8" s="1"/>
  <c r="E7121" i="8" s="1"/>
  <c r="E7127" i="8" s="1"/>
  <c r="E7133" i="8" s="1"/>
  <c r="E7139" i="8" s="1"/>
  <c r="E7145" i="8" s="1"/>
  <c r="E7151" i="8" s="1"/>
  <c r="E7157" i="8" s="1"/>
  <c r="E7163" i="8" s="1"/>
  <c r="E7169" i="8" s="1"/>
  <c r="E7175" i="8" s="1"/>
  <c r="E7181" i="8" s="1"/>
  <c r="E7187" i="8" s="1"/>
  <c r="E7193" i="8" s="1"/>
  <c r="E7199" i="8" s="1"/>
  <c r="E7205" i="8" s="1"/>
  <c r="E7211" i="8" s="1"/>
  <c r="E7217" i="8" s="1"/>
  <c r="E7223" i="8" s="1"/>
  <c r="E7229" i="8" s="1"/>
  <c r="E7235" i="8" s="1"/>
  <c r="E7241" i="8" s="1"/>
  <c r="E7247" i="8" s="1"/>
  <c r="E7253" i="8" s="1"/>
  <c r="E7259" i="8" s="1"/>
  <c r="E7265" i="8" s="1"/>
  <c r="E7271" i="8" s="1"/>
  <c r="E7277" i="8" s="1"/>
  <c r="E7283" i="8" s="1"/>
  <c r="E7289" i="8" s="1"/>
  <c r="E7295" i="8" s="1"/>
  <c r="E7301" i="8" s="1"/>
  <c r="E7307" i="8" s="1"/>
  <c r="E7313" i="8" s="1"/>
  <c r="E7319" i="8" s="1"/>
  <c r="E7325" i="8" s="1"/>
  <c r="E7331" i="8" s="1"/>
  <c r="E7337" i="8" s="1"/>
  <c r="E7343" i="8" s="1"/>
  <c r="E7349" i="8" s="1"/>
  <c r="E7355" i="8" s="1"/>
  <c r="E7361" i="8" s="1"/>
  <c r="E7367" i="8" s="1"/>
  <c r="E7373" i="8" s="1"/>
  <c r="E7379" i="8" s="1"/>
  <c r="E7385" i="8" s="1"/>
  <c r="E7391" i="8" s="1"/>
  <c r="E7397" i="8" s="1"/>
  <c r="E7403" i="8" s="1"/>
  <c r="E7409" i="8" s="1"/>
  <c r="E7415" i="8" s="1"/>
  <c r="E7421" i="8" s="1"/>
  <c r="E7427" i="8" s="1"/>
  <c r="E7433" i="8" s="1"/>
  <c r="E7439" i="8" s="1"/>
  <c r="E7445" i="8" s="1"/>
  <c r="E7451" i="8" s="1"/>
  <c r="E7457" i="8" s="1"/>
  <c r="E7463" i="8" s="1"/>
  <c r="E7469" i="8" s="1"/>
  <c r="E7475" i="8" s="1"/>
  <c r="E7481" i="8" s="1"/>
  <c r="E7487" i="8" s="1"/>
  <c r="E7493" i="8" s="1"/>
  <c r="E7499" i="8" s="1"/>
  <c r="E7505" i="8" s="1"/>
  <c r="E7511" i="8" s="1"/>
  <c r="E7517" i="8" s="1"/>
  <c r="E7523" i="8" s="1"/>
  <c r="E7529" i="8" s="1"/>
  <c r="E7535" i="8" s="1"/>
  <c r="E7541" i="8" s="1"/>
  <c r="E7547" i="8" s="1"/>
  <c r="E7553" i="8" s="1"/>
  <c r="E7559" i="8" s="1"/>
  <c r="E7565" i="8" s="1"/>
  <c r="E7571" i="8" s="1"/>
  <c r="E7577" i="8" s="1"/>
  <c r="E7583" i="8" s="1"/>
  <c r="E7589" i="8" s="1"/>
  <c r="E7595" i="8" s="1"/>
  <c r="E7601" i="8" s="1"/>
  <c r="E7607" i="8" s="1"/>
  <c r="E7613" i="8" s="1"/>
  <c r="E7619" i="8" s="1"/>
  <c r="E7625" i="8" s="1"/>
  <c r="E7631" i="8" s="1"/>
  <c r="E7637" i="8" s="1"/>
  <c r="E7643" i="8" s="1"/>
  <c r="E7649" i="8" s="1"/>
  <c r="E7655" i="8" s="1"/>
  <c r="E7661" i="8" s="1"/>
  <c r="E7667" i="8" s="1"/>
  <c r="E7673" i="8" s="1"/>
  <c r="E7679" i="8" s="1"/>
  <c r="E7685" i="8" s="1"/>
  <c r="E7691" i="8" s="1"/>
  <c r="E7697" i="8" s="1"/>
  <c r="E7703" i="8" s="1"/>
  <c r="E7709" i="8" s="1"/>
  <c r="E7715" i="8" s="1"/>
  <c r="E7721" i="8" s="1"/>
  <c r="E7727" i="8" s="1"/>
  <c r="E7733" i="8" s="1"/>
  <c r="E7739" i="8" s="1"/>
  <c r="E7745" i="8" s="1"/>
  <c r="E7751" i="8" s="1"/>
  <c r="E7757" i="8" s="1"/>
  <c r="E7763" i="8" s="1"/>
  <c r="E7769" i="8" s="1"/>
  <c r="E7775" i="8" s="1"/>
  <c r="E7781" i="8" s="1"/>
  <c r="E7787" i="8" s="1"/>
  <c r="E7793" i="8" s="1"/>
  <c r="E7799" i="8" s="1"/>
  <c r="E7805" i="8" s="1"/>
  <c r="E7811" i="8" s="1"/>
  <c r="E7817" i="8" s="1"/>
  <c r="E7823" i="8" s="1"/>
  <c r="E7829" i="8" s="1"/>
  <c r="E7835" i="8" s="1"/>
  <c r="E7841" i="8" s="1"/>
  <c r="E7847" i="8" s="1"/>
  <c r="E7853" i="8" s="1"/>
  <c r="E7859" i="8" s="1"/>
  <c r="E7865" i="8" s="1"/>
  <c r="E7871" i="8" s="1"/>
  <c r="E7877" i="8" s="1"/>
  <c r="E7883" i="8" s="1"/>
  <c r="E7889" i="8" s="1"/>
  <c r="E7895" i="8" s="1"/>
  <c r="E7901" i="8" s="1"/>
  <c r="E7907" i="8" s="1"/>
  <c r="E7913" i="8" s="1"/>
  <c r="E7919" i="8" s="1"/>
  <c r="E7925" i="8" s="1"/>
  <c r="E7931" i="8" s="1"/>
  <c r="E7937" i="8" s="1"/>
  <c r="E7943" i="8" s="1"/>
  <c r="E7949" i="8" s="1"/>
  <c r="E7955" i="8" s="1"/>
  <c r="E7961" i="8" s="1"/>
  <c r="E7967" i="8" s="1"/>
  <c r="E7973" i="8" s="1"/>
  <c r="E7979" i="8" s="1"/>
  <c r="E7985" i="8" s="1"/>
  <c r="E7991" i="8" s="1"/>
  <c r="E7997" i="8" s="1"/>
  <c r="E8003" i="8" s="1"/>
  <c r="E8009" i="8" s="1"/>
  <c r="E8015" i="8" s="1"/>
  <c r="E8021" i="8" s="1"/>
  <c r="E8027" i="8" s="1"/>
  <c r="E8033" i="8" s="1"/>
  <c r="E8039" i="8" s="1"/>
  <c r="E8045" i="8" s="1"/>
  <c r="E8051" i="8" s="1"/>
  <c r="E8057" i="8" s="1"/>
  <c r="E8063" i="8" s="1"/>
  <c r="E8069" i="8" s="1"/>
  <c r="E8075" i="8" s="1"/>
  <c r="E8081" i="8" s="1"/>
  <c r="E8087" i="8" s="1"/>
  <c r="E8093" i="8" s="1"/>
  <c r="E8099" i="8" s="1"/>
  <c r="E8105" i="8" s="1"/>
  <c r="E8111" i="8" s="1"/>
  <c r="E8117" i="8" s="1"/>
  <c r="E8123" i="8" s="1"/>
  <c r="E8129" i="8" s="1"/>
  <c r="E8135" i="8" s="1"/>
  <c r="E8141" i="8" s="1"/>
  <c r="E8147" i="8" s="1"/>
  <c r="E8153" i="8" s="1"/>
  <c r="E8159" i="8" s="1"/>
  <c r="E8165" i="8" s="1"/>
  <c r="E8171" i="8" s="1"/>
  <c r="E8177" i="8" s="1"/>
  <c r="E8183" i="8" s="1"/>
  <c r="E8189" i="8" s="1"/>
  <c r="E8195" i="8" s="1"/>
  <c r="E8201" i="8" s="1"/>
  <c r="E8207" i="8" s="1"/>
  <c r="E8213" i="8" s="1"/>
  <c r="E8219" i="8" s="1"/>
  <c r="E8225" i="8" s="1"/>
  <c r="E8231" i="8" s="1"/>
  <c r="E8237" i="8" s="1"/>
  <c r="E8243" i="8" s="1"/>
  <c r="E8249" i="8" s="1"/>
  <c r="E8255" i="8" s="1"/>
  <c r="E8261" i="8" s="1"/>
  <c r="E8267" i="8" s="1"/>
  <c r="E8273" i="8" s="1"/>
  <c r="E8279" i="8" s="1"/>
  <c r="E8285" i="8" s="1"/>
  <c r="E8291" i="8" s="1"/>
  <c r="E8297" i="8" s="1"/>
  <c r="E8303" i="8" s="1"/>
  <c r="E8309" i="8" s="1"/>
  <c r="E8315" i="8" s="1"/>
  <c r="E8321" i="8" s="1"/>
  <c r="E8327" i="8" s="1"/>
  <c r="E8333" i="8" s="1"/>
  <c r="E8339" i="8" s="1"/>
  <c r="E8345" i="8" s="1"/>
  <c r="E8351" i="8" s="1"/>
  <c r="E8357" i="8" s="1"/>
  <c r="E8363" i="8" s="1"/>
  <c r="E8369" i="8" s="1"/>
  <c r="E8375" i="8" s="1"/>
  <c r="E8381" i="8" s="1"/>
  <c r="E8387" i="8" s="1"/>
  <c r="E8393" i="8" s="1"/>
  <c r="E8399" i="8" s="1"/>
  <c r="E8405" i="8" s="1"/>
  <c r="E8411" i="8" s="1"/>
  <c r="E8417" i="8" s="1"/>
  <c r="E8423" i="8" s="1"/>
  <c r="E8429" i="8" s="1"/>
  <c r="E8435" i="8" s="1"/>
  <c r="E8441" i="8" s="1"/>
  <c r="E8447" i="8" s="1"/>
  <c r="E8453" i="8" s="1"/>
  <c r="E8459" i="8" s="1"/>
  <c r="E8465" i="8" s="1"/>
  <c r="E8471" i="8" s="1"/>
  <c r="E8477" i="8" s="1"/>
  <c r="E8483" i="8" s="1"/>
  <c r="E8489" i="8" s="1"/>
  <c r="E8495" i="8" s="1"/>
  <c r="E8501" i="8" s="1"/>
  <c r="E8507" i="8" s="1"/>
  <c r="E8513" i="8" s="1"/>
  <c r="E8519" i="8" s="1"/>
  <c r="E8525" i="8" s="1"/>
  <c r="E8531" i="8" s="1"/>
  <c r="E8537" i="8" s="1"/>
  <c r="E8543" i="8" s="1"/>
  <c r="E8549" i="8" s="1"/>
  <c r="E8555" i="8" s="1"/>
  <c r="E8561" i="8" s="1"/>
  <c r="E8567" i="8" s="1"/>
  <c r="E8573" i="8" s="1"/>
  <c r="E8579" i="8" s="1"/>
  <c r="E8585" i="8" s="1"/>
  <c r="E8591" i="8" s="1"/>
  <c r="E8597" i="8" s="1"/>
  <c r="E8603" i="8" s="1"/>
  <c r="E8609" i="8" s="1"/>
  <c r="E8615" i="8" s="1"/>
  <c r="E8621" i="8" s="1"/>
  <c r="E8627" i="8" s="1"/>
  <c r="E8633" i="8" s="1"/>
  <c r="E8639" i="8" s="1"/>
  <c r="E8645" i="8" s="1"/>
  <c r="E8651" i="8" s="1"/>
  <c r="E8657" i="8" s="1"/>
  <c r="E8663" i="8" s="1"/>
  <c r="E8669" i="8" s="1"/>
  <c r="E8675" i="8" s="1"/>
  <c r="E8681" i="8" s="1"/>
  <c r="E8687" i="8" s="1"/>
  <c r="E8693" i="8" s="1"/>
  <c r="E8699" i="8" s="1"/>
  <c r="E8705" i="8" s="1"/>
  <c r="E8711" i="8" s="1"/>
  <c r="E8717" i="8" s="1"/>
  <c r="E8723" i="8" s="1"/>
  <c r="E8729" i="8" s="1"/>
  <c r="E8735" i="8" s="1"/>
  <c r="E8741" i="8" s="1"/>
  <c r="E8747" i="8" s="1"/>
  <c r="E8753" i="8" s="1"/>
  <c r="E8759" i="8" s="1"/>
  <c r="E8765" i="8" s="1"/>
  <c r="E8771" i="8" s="1"/>
  <c r="E8777" i="8" s="1"/>
  <c r="E8783" i="8" s="1"/>
  <c r="E8789" i="8" s="1"/>
  <c r="E8795" i="8" s="1"/>
  <c r="E8801" i="8" s="1"/>
  <c r="E8807" i="8" s="1"/>
  <c r="E8813" i="8" s="1"/>
  <c r="E8819" i="8" s="1"/>
  <c r="E8825" i="8" s="1"/>
  <c r="E8831" i="8" s="1"/>
  <c r="E8837" i="8" s="1"/>
  <c r="E8843" i="8" s="1"/>
  <c r="E8849" i="8" s="1"/>
  <c r="E8855" i="8" s="1"/>
  <c r="E8861" i="8" s="1"/>
  <c r="E8867" i="8" s="1"/>
  <c r="E8873" i="8" s="1"/>
  <c r="E8879" i="8" s="1"/>
  <c r="E8885" i="8" s="1"/>
  <c r="E8891" i="8" s="1"/>
  <c r="E8897" i="8" s="1"/>
  <c r="E8903" i="8" s="1"/>
  <c r="E8909" i="8" s="1"/>
  <c r="E8915" i="8" s="1"/>
  <c r="E8921" i="8" s="1"/>
  <c r="E8927" i="8" s="1"/>
  <c r="E8933" i="8" s="1"/>
  <c r="E8939" i="8" s="1"/>
  <c r="E8945" i="8" s="1"/>
  <c r="E8951" i="8" s="1"/>
  <c r="E8957" i="8" s="1"/>
  <c r="E8963" i="8" s="1"/>
  <c r="E8969" i="8" s="1"/>
  <c r="E8975" i="8" s="1"/>
  <c r="E8981" i="8" s="1"/>
  <c r="E8987" i="8" s="1"/>
  <c r="E8993" i="8" s="1"/>
  <c r="E8999" i="8" s="1"/>
  <c r="E9005" i="8" s="1"/>
  <c r="E9011" i="8" s="1"/>
  <c r="E9017" i="8" s="1"/>
  <c r="E9023" i="8" s="1"/>
  <c r="E9029" i="8" s="1"/>
  <c r="E9035" i="8" s="1"/>
  <c r="E9041" i="8" s="1"/>
  <c r="E9047" i="8" s="1"/>
  <c r="E9053" i="8" s="1"/>
  <c r="E9059" i="8" s="1"/>
  <c r="E9065" i="8" s="1"/>
  <c r="E9071" i="8" s="1"/>
  <c r="E9077" i="8" s="1"/>
  <c r="E9083" i="8" s="1"/>
  <c r="E9089" i="8" s="1"/>
  <c r="E9095" i="8" s="1"/>
  <c r="E9101" i="8" s="1"/>
  <c r="E9107" i="8" s="1"/>
  <c r="E9113" i="8" s="1"/>
  <c r="E9119" i="8" s="1"/>
  <c r="E9125" i="8" s="1"/>
  <c r="E9131" i="8" s="1"/>
  <c r="E9137" i="8" s="1"/>
  <c r="E9143" i="8" s="1"/>
  <c r="E9149" i="8" s="1"/>
  <c r="E9155" i="8" s="1"/>
  <c r="E9161" i="8" s="1"/>
  <c r="E9167" i="8" s="1"/>
  <c r="E9173" i="8" s="1"/>
  <c r="E9179" i="8" s="1"/>
  <c r="E9185" i="8" s="1"/>
  <c r="E9191" i="8" s="1"/>
  <c r="E9197" i="8" s="1"/>
  <c r="E9203" i="8" s="1"/>
  <c r="E9209" i="8" s="1"/>
  <c r="E9215" i="8" s="1"/>
  <c r="E9221" i="8" s="1"/>
  <c r="E9227" i="8" s="1"/>
  <c r="E9233" i="8" s="1"/>
  <c r="E9239" i="8" s="1"/>
  <c r="E9245" i="8" s="1"/>
  <c r="E9251" i="8" s="1"/>
  <c r="E9257" i="8" s="1"/>
  <c r="E9263" i="8" s="1"/>
  <c r="E9269" i="8" s="1"/>
  <c r="E9275" i="8" s="1"/>
  <c r="E9281" i="8" s="1"/>
  <c r="E9287" i="8" s="1"/>
  <c r="E9293" i="8" s="1"/>
  <c r="E9299" i="8" s="1"/>
  <c r="E9305" i="8" s="1"/>
  <c r="E9311" i="8" s="1"/>
  <c r="E9317" i="8" s="1"/>
  <c r="E9323" i="8" s="1"/>
  <c r="E9329" i="8" s="1"/>
  <c r="E9335" i="8" s="1"/>
  <c r="E9341" i="8" s="1"/>
  <c r="E9347" i="8" s="1"/>
  <c r="E9353" i="8" s="1"/>
  <c r="E9359" i="8" s="1"/>
  <c r="E9365" i="8" s="1"/>
  <c r="E9371" i="8" s="1"/>
  <c r="E9377" i="8" s="1"/>
  <c r="E9383" i="8" s="1"/>
  <c r="E9389" i="8" s="1"/>
  <c r="E9395" i="8" s="1"/>
  <c r="E9401" i="8" s="1"/>
  <c r="E9407" i="8" s="1"/>
  <c r="E9413" i="8" s="1"/>
  <c r="E9419" i="8" s="1"/>
  <c r="E9425" i="8" s="1"/>
  <c r="E9431" i="8" s="1"/>
  <c r="E9437" i="8" s="1"/>
  <c r="E9443" i="8" s="1"/>
  <c r="E9449" i="8" s="1"/>
  <c r="E9455" i="8" s="1"/>
  <c r="E9461" i="8" s="1"/>
  <c r="E9467" i="8" s="1"/>
  <c r="E9473" i="8" s="1"/>
  <c r="E9479" i="8" s="1"/>
  <c r="E9485" i="8" s="1"/>
  <c r="E9491" i="8" s="1"/>
  <c r="E9497" i="8" s="1"/>
  <c r="E9503" i="8" s="1"/>
  <c r="E9509" i="8" s="1"/>
  <c r="E9515" i="8" s="1"/>
  <c r="E9521" i="8" s="1"/>
  <c r="E9527" i="8" s="1"/>
  <c r="E9533" i="8" s="1"/>
  <c r="E9539" i="8" s="1"/>
  <c r="E9545" i="8" s="1"/>
  <c r="E9551" i="8" s="1"/>
  <c r="E9557" i="8" s="1"/>
  <c r="E9563" i="8" s="1"/>
  <c r="E9569" i="8" s="1"/>
  <c r="E9575" i="8" s="1"/>
  <c r="E9581" i="8" s="1"/>
  <c r="E9587" i="8" s="1"/>
  <c r="E9593" i="8" s="1"/>
  <c r="E9599" i="8" s="1"/>
  <c r="E9605" i="8" s="1"/>
  <c r="E9611" i="8" s="1"/>
  <c r="E9617" i="8" s="1"/>
  <c r="E9623" i="8" s="1"/>
  <c r="E9629" i="8" s="1"/>
  <c r="E9635" i="8" s="1"/>
  <c r="E9641" i="8" s="1"/>
  <c r="E9647" i="8" s="1"/>
  <c r="E9653" i="8" s="1"/>
  <c r="E9659" i="8" s="1"/>
  <c r="E9665" i="8" s="1"/>
  <c r="E9671" i="8" s="1"/>
  <c r="E9677" i="8" s="1"/>
  <c r="E9683" i="8" s="1"/>
  <c r="E9689" i="8" s="1"/>
  <c r="E9695" i="8" s="1"/>
  <c r="E9701" i="8" s="1"/>
  <c r="E9707" i="8" s="1"/>
  <c r="E9713" i="8" s="1"/>
  <c r="E9719" i="8" s="1"/>
  <c r="E9725" i="8" s="1"/>
  <c r="E9731" i="8" s="1"/>
  <c r="E9737" i="8" s="1"/>
  <c r="E9743" i="8" s="1"/>
  <c r="E9749" i="8" s="1"/>
  <c r="E9755" i="8" s="1"/>
  <c r="E9761" i="8" s="1"/>
  <c r="E9767" i="8" s="1"/>
  <c r="E9773" i="8" s="1"/>
  <c r="E9779" i="8" s="1"/>
  <c r="E9785" i="8" s="1"/>
  <c r="E9791" i="8" s="1"/>
  <c r="E9797" i="8" s="1"/>
  <c r="E9803" i="8" s="1"/>
  <c r="E9809" i="8" s="1"/>
  <c r="E9815" i="8" s="1"/>
  <c r="E9821" i="8" s="1"/>
  <c r="E9827" i="8" s="1"/>
  <c r="E9833" i="8" s="1"/>
  <c r="E9839" i="8" s="1"/>
  <c r="E9845" i="8" s="1"/>
  <c r="E9851" i="8" s="1"/>
  <c r="E9857" i="8" s="1"/>
  <c r="E9863" i="8" s="1"/>
  <c r="E9869" i="8" s="1"/>
  <c r="E9875" i="8" s="1"/>
  <c r="E9881" i="8" s="1"/>
  <c r="E9887" i="8" s="1"/>
  <c r="E9893" i="8" s="1"/>
  <c r="E9899" i="8" s="1"/>
  <c r="E9905" i="8" s="1"/>
  <c r="E9911" i="8" s="1"/>
  <c r="E9917" i="8" s="1"/>
  <c r="E9923" i="8" s="1"/>
  <c r="E9929" i="8" s="1"/>
  <c r="E9935" i="8" s="1"/>
  <c r="E9941" i="8" s="1"/>
  <c r="E9947" i="8" s="1"/>
  <c r="E9953" i="8" s="1"/>
  <c r="E9959" i="8" s="1"/>
  <c r="E9965" i="8" s="1"/>
  <c r="E9971" i="8" s="1"/>
  <c r="E9977" i="8" s="1"/>
  <c r="E9983" i="8" s="1"/>
  <c r="E9989" i="8" s="1"/>
  <c r="E9995" i="8" s="1"/>
  <c r="E10001" i="8" s="1"/>
  <c r="E18" i="8"/>
  <c r="E20" i="8"/>
  <c r="E24" i="8"/>
  <c r="E30" i="8" s="1"/>
  <c r="E36" i="8" s="1"/>
  <c r="E42" i="8" s="1"/>
  <c r="E26" i="8"/>
  <c r="E32" i="8"/>
  <c r="E38" i="8" s="1"/>
  <c r="E44" i="8" s="1"/>
  <c r="E50" i="8" s="1"/>
  <c r="E33" i="8"/>
  <c r="E39" i="8" s="1"/>
  <c r="E45" i="8" s="1"/>
  <c r="E51" i="8" s="1"/>
  <c r="E57" i="8" s="1"/>
  <c r="E63" i="8" s="1"/>
  <c r="E69" i="8" s="1"/>
  <c r="E75" i="8" s="1"/>
  <c r="E81" i="8" s="1"/>
  <c r="E87" i="8" s="1"/>
  <c r="E93" i="8" s="1"/>
  <c r="E99" i="8" s="1"/>
  <c r="E105" i="8" s="1"/>
  <c r="E111" i="8" s="1"/>
  <c r="E117" i="8" s="1"/>
  <c r="E123" i="8" s="1"/>
  <c r="E129" i="8" s="1"/>
  <c r="E135" i="8" s="1"/>
  <c r="E141" i="8" s="1"/>
  <c r="E147" i="8" s="1"/>
  <c r="E153" i="8" s="1"/>
  <c r="E159" i="8" s="1"/>
  <c r="E165" i="8" s="1"/>
  <c r="E171" i="8" s="1"/>
  <c r="E177" i="8" s="1"/>
  <c r="E183" i="8" s="1"/>
  <c r="E189" i="8" s="1"/>
  <c r="E195" i="8" s="1"/>
  <c r="E201" i="8" s="1"/>
  <c r="E207" i="8" s="1"/>
  <c r="E213" i="8" s="1"/>
  <c r="E219" i="8" s="1"/>
  <c r="E225" i="8" s="1"/>
  <c r="E231" i="8" s="1"/>
  <c r="E237" i="8" s="1"/>
  <c r="E243" i="8" s="1"/>
  <c r="E249" i="8" s="1"/>
  <c r="E255" i="8" s="1"/>
  <c r="E261" i="8" s="1"/>
  <c r="E267" i="8" s="1"/>
  <c r="E273" i="8" s="1"/>
  <c r="E279" i="8" s="1"/>
  <c r="E285" i="8" s="1"/>
  <c r="E291" i="8" s="1"/>
  <c r="E297" i="8" s="1"/>
  <c r="E303" i="8" s="1"/>
  <c r="E309" i="8" s="1"/>
  <c r="E315" i="8" s="1"/>
  <c r="E321" i="8" s="1"/>
  <c r="E327" i="8" s="1"/>
  <c r="E333" i="8" s="1"/>
  <c r="E339" i="8" s="1"/>
  <c r="E345" i="8" s="1"/>
  <c r="E351" i="8" s="1"/>
  <c r="E357" i="8" s="1"/>
  <c r="E363" i="8" s="1"/>
  <c r="E369" i="8" s="1"/>
  <c r="E375" i="8" s="1"/>
  <c r="E381" i="8" s="1"/>
  <c r="E387" i="8" s="1"/>
  <c r="E393" i="8" s="1"/>
  <c r="E399" i="8" s="1"/>
  <c r="E405" i="8" s="1"/>
  <c r="E411" i="8" s="1"/>
  <c r="E417" i="8" s="1"/>
  <c r="E423" i="8" s="1"/>
  <c r="E429" i="8" s="1"/>
  <c r="E435" i="8" s="1"/>
  <c r="E441" i="8" s="1"/>
  <c r="E447" i="8" s="1"/>
  <c r="E453" i="8" s="1"/>
  <c r="E459" i="8" s="1"/>
  <c r="E465" i="8" s="1"/>
  <c r="E471" i="8" s="1"/>
  <c r="E477" i="8" s="1"/>
  <c r="E483" i="8" s="1"/>
  <c r="E489" i="8" s="1"/>
  <c r="E495" i="8" s="1"/>
  <c r="E501" i="8" s="1"/>
  <c r="E507" i="8" s="1"/>
  <c r="E513" i="8" s="1"/>
  <c r="E519" i="8" s="1"/>
  <c r="E525" i="8" s="1"/>
  <c r="E531" i="8" s="1"/>
  <c r="E537" i="8" s="1"/>
  <c r="E543" i="8" s="1"/>
  <c r="E549" i="8" s="1"/>
  <c r="E555" i="8" s="1"/>
  <c r="E561" i="8" s="1"/>
  <c r="E567" i="8" s="1"/>
  <c r="E573" i="8" s="1"/>
  <c r="E579" i="8" s="1"/>
  <c r="E585" i="8" s="1"/>
  <c r="E591" i="8" s="1"/>
  <c r="E597" i="8" s="1"/>
  <c r="E603" i="8" s="1"/>
  <c r="E609" i="8" s="1"/>
  <c r="E615" i="8" s="1"/>
  <c r="E621" i="8" s="1"/>
  <c r="E627" i="8" s="1"/>
  <c r="E633" i="8" s="1"/>
  <c r="E639" i="8" s="1"/>
  <c r="E645" i="8" s="1"/>
  <c r="E651" i="8" s="1"/>
  <c r="E657" i="8" s="1"/>
  <c r="E663" i="8" s="1"/>
  <c r="E669" i="8" s="1"/>
  <c r="E675" i="8" s="1"/>
  <c r="E681" i="8" s="1"/>
  <c r="E687" i="8" s="1"/>
  <c r="E693" i="8" s="1"/>
  <c r="E699" i="8" s="1"/>
  <c r="E705" i="8" s="1"/>
  <c r="E711" i="8" s="1"/>
  <c r="E717" i="8" s="1"/>
  <c r="E723" i="8" s="1"/>
  <c r="E729" i="8" s="1"/>
  <c r="E735" i="8" s="1"/>
  <c r="E741" i="8" s="1"/>
  <c r="E747" i="8" s="1"/>
  <c r="E753" i="8" s="1"/>
  <c r="E759" i="8" s="1"/>
  <c r="E765" i="8" s="1"/>
  <c r="E771" i="8" s="1"/>
  <c r="E777" i="8" s="1"/>
  <c r="E783" i="8" s="1"/>
  <c r="E789" i="8" s="1"/>
  <c r="E795" i="8" s="1"/>
  <c r="E801" i="8" s="1"/>
  <c r="E807" i="8" s="1"/>
  <c r="E813" i="8" s="1"/>
  <c r="E819" i="8" s="1"/>
  <c r="E825" i="8" s="1"/>
  <c r="E831" i="8" s="1"/>
  <c r="E837" i="8" s="1"/>
  <c r="E843" i="8" s="1"/>
  <c r="E849" i="8" s="1"/>
  <c r="E855" i="8" s="1"/>
  <c r="E861" i="8" s="1"/>
  <c r="E867" i="8" s="1"/>
  <c r="E873" i="8" s="1"/>
  <c r="E879" i="8" s="1"/>
  <c r="E885" i="8" s="1"/>
  <c r="E891" i="8" s="1"/>
  <c r="E897" i="8" s="1"/>
  <c r="E903" i="8" s="1"/>
  <c r="E909" i="8" s="1"/>
  <c r="E915" i="8" s="1"/>
  <c r="E921" i="8" s="1"/>
  <c r="E927" i="8" s="1"/>
  <c r="E933" i="8" s="1"/>
  <c r="E939" i="8" s="1"/>
  <c r="E945" i="8" s="1"/>
  <c r="E951" i="8" s="1"/>
  <c r="E957" i="8" s="1"/>
  <c r="E963" i="8" s="1"/>
  <c r="E969" i="8" s="1"/>
  <c r="E975" i="8" s="1"/>
  <c r="E981" i="8" s="1"/>
  <c r="E987" i="8" s="1"/>
  <c r="E993" i="8" s="1"/>
  <c r="E999" i="8" s="1"/>
  <c r="E1005" i="8" s="1"/>
  <c r="E1011" i="8" s="1"/>
  <c r="E1017" i="8" s="1"/>
  <c r="E1023" i="8" s="1"/>
  <c r="E1029" i="8" s="1"/>
  <c r="E1035" i="8" s="1"/>
  <c r="E1041" i="8" s="1"/>
  <c r="E1047" i="8" s="1"/>
  <c r="E1053" i="8" s="1"/>
  <c r="E1059" i="8" s="1"/>
  <c r="E1065" i="8" s="1"/>
  <c r="E1071" i="8" s="1"/>
  <c r="E1077" i="8" s="1"/>
  <c r="E1083" i="8" s="1"/>
  <c r="E1089" i="8" s="1"/>
  <c r="E1095" i="8" s="1"/>
  <c r="E1101" i="8" s="1"/>
  <c r="E1107" i="8" s="1"/>
  <c r="E1113" i="8" s="1"/>
  <c r="E1119" i="8" s="1"/>
  <c r="E1125" i="8" s="1"/>
  <c r="E1131" i="8" s="1"/>
  <c r="E1137" i="8" s="1"/>
  <c r="E1143" i="8" s="1"/>
  <c r="E1149" i="8" s="1"/>
  <c r="E1155" i="8" s="1"/>
  <c r="E1161" i="8" s="1"/>
  <c r="E1167" i="8" s="1"/>
  <c r="E1173" i="8" s="1"/>
  <c r="E1179" i="8" s="1"/>
  <c r="E1185" i="8" s="1"/>
  <c r="E1191" i="8" s="1"/>
  <c r="E1197" i="8" s="1"/>
  <c r="E1203" i="8" s="1"/>
  <c r="E1209" i="8" s="1"/>
  <c r="E1215" i="8" s="1"/>
  <c r="E1221" i="8" s="1"/>
  <c r="E1227" i="8" s="1"/>
  <c r="E1233" i="8" s="1"/>
  <c r="E1239" i="8" s="1"/>
  <c r="E1245" i="8" s="1"/>
  <c r="E1251" i="8" s="1"/>
  <c r="E1257" i="8" s="1"/>
  <c r="E1263" i="8" s="1"/>
  <c r="E1269" i="8" s="1"/>
  <c r="E1275" i="8" s="1"/>
  <c r="E1281" i="8" s="1"/>
  <c r="E1287" i="8" s="1"/>
  <c r="E1293" i="8" s="1"/>
  <c r="E1299" i="8" s="1"/>
  <c r="E1305" i="8" s="1"/>
  <c r="E1311" i="8" s="1"/>
  <c r="E1317" i="8" s="1"/>
  <c r="E1323" i="8" s="1"/>
  <c r="E1329" i="8" s="1"/>
  <c r="E1335" i="8" s="1"/>
  <c r="E1341" i="8" s="1"/>
  <c r="E1347" i="8" s="1"/>
  <c r="E1353" i="8" s="1"/>
  <c r="E1359" i="8" s="1"/>
  <c r="E1365" i="8" s="1"/>
  <c r="E1371" i="8" s="1"/>
  <c r="E1377" i="8" s="1"/>
  <c r="E1383" i="8" s="1"/>
  <c r="E1389" i="8" s="1"/>
  <c r="E1395" i="8" s="1"/>
  <c r="E1401" i="8" s="1"/>
  <c r="E1407" i="8" s="1"/>
  <c r="E1413" i="8" s="1"/>
  <c r="E1419" i="8" s="1"/>
  <c r="E1425" i="8" s="1"/>
  <c r="E1431" i="8" s="1"/>
  <c r="E1437" i="8" s="1"/>
  <c r="E1443" i="8" s="1"/>
  <c r="E1449" i="8" s="1"/>
  <c r="E1455" i="8" s="1"/>
  <c r="E1461" i="8" s="1"/>
  <c r="E1467" i="8" s="1"/>
  <c r="E1473" i="8" s="1"/>
  <c r="E1479" i="8" s="1"/>
  <c r="E1485" i="8" s="1"/>
  <c r="E1491" i="8" s="1"/>
  <c r="E1497" i="8" s="1"/>
  <c r="E1503" i="8" s="1"/>
  <c r="E1509" i="8" s="1"/>
  <c r="E1515" i="8" s="1"/>
  <c r="E1521" i="8" s="1"/>
  <c r="E1527" i="8" s="1"/>
  <c r="E1533" i="8" s="1"/>
  <c r="E1539" i="8" s="1"/>
  <c r="E1545" i="8" s="1"/>
  <c r="E1551" i="8" s="1"/>
  <c r="E1557" i="8" s="1"/>
  <c r="E1563" i="8" s="1"/>
  <c r="E1569" i="8" s="1"/>
  <c r="E1575" i="8" s="1"/>
  <c r="E1581" i="8" s="1"/>
  <c r="E1587" i="8" s="1"/>
  <c r="E1593" i="8" s="1"/>
  <c r="E1599" i="8" s="1"/>
  <c r="E1605" i="8" s="1"/>
  <c r="E1611" i="8" s="1"/>
  <c r="E1617" i="8" s="1"/>
  <c r="E1623" i="8" s="1"/>
  <c r="E1629" i="8" s="1"/>
  <c r="E1635" i="8" s="1"/>
  <c r="E1641" i="8" s="1"/>
  <c r="E1647" i="8" s="1"/>
  <c r="E1653" i="8" s="1"/>
  <c r="E1659" i="8" s="1"/>
  <c r="E1665" i="8" s="1"/>
  <c r="E1671" i="8" s="1"/>
  <c r="E1677" i="8" s="1"/>
  <c r="E1683" i="8" s="1"/>
  <c r="E1689" i="8" s="1"/>
  <c r="E1695" i="8" s="1"/>
  <c r="E1701" i="8" s="1"/>
  <c r="E1707" i="8" s="1"/>
  <c r="E1713" i="8" s="1"/>
  <c r="E1719" i="8" s="1"/>
  <c r="E1725" i="8" s="1"/>
  <c r="E1731" i="8" s="1"/>
  <c r="E1737" i="8" s="1"/>
  <c r="E1743" i="8" s="1"/>
  <c r="E1749" i="8" s="1"/>
  <c r="E1755" i="8" s="1"/>
  <c r="E1761" i="8" s="1"/>
  <c r="E1767" i="8" s="1"/>
  <c r="E1773" i="8" s="1"/>
  <c r="E1779" i="8" s="1"/>
  <c r="E1785" i="8" s="1"/>
  <c r="E1791" i="8" s="1"/>
  <c r="E1797" i="8" s="1"/>
  <c r="E1803" i="8" s="1"/>
  <c r="E1809" i="8" s="1"/>
  <c r="E1815" i="8" s="1"/>
  <c r="E1821" i="8" s="1"/>
  <c r="E1827" i="8" s="1"/>
  <c r="E1833" i="8" s="1"/>
  <c r="E1839" i="8" s="1"/>
  <c r="E1845" i="8" s="1"/>
  <c r="E1851" i="8" s="1"/>
  <c r="E1857" i="8" s="1"/>
  <c r="E1863" i="8" s="1"/>
  <c r="E1869" i="8" s="1"/>
  <c r="E1875" i="8" s="1"/>
  <c r="E1881" i="8" s="1"/>
  <c r="E1887" i="8" s="1"/>
  <c r="E1893" i="8" s="1"/>
  <c r="E1899" i="8" s="1"/>
  <c r="E1905" i="8" s="1"/>
  <c r="E1911" i="8" s="1"/>
  <c r="E1917" i="8" s="1"/>
  <c r="E1923" i="8" s="1"/>
  <c r="E1929" i="8" s="1"/>
  <c r="E1935" i="8" s="1"/>
  <c r="E1941" i="8" s="1"/>
  <c r="E1947" i="8" s="1"/>
  <c r="E1953" i="8" s="1"/>
  <c r="E1959" i="8" s="1"/>
  <c r="E1965" i="8" s="1"/>
  <c r="E1971" i="8" s="1"/>
  <c r="E1977" i="8" s="1"/>
  <c r="E1983" i="8" s="1"/>
  <c r="E1989" i="8" s="1"/>
  <c r="E1995" i="8" s="1"/>
  <c r="E2001" i="8" s="1"/>
  <c r="E2007" i="8" s="1"/>
  <c r="E2013" i="8" s="1"/>
  <c r="E2019" i="8" s="1"/>
  <c r="E2025" i="8" s="1"/>
  <c r="E2031" i="8" s="1"/>
  <c r="E2037" i="8" s="1"/>
  <c r="E2043" i="8" s="1"/>
  <c r="E2049" i="8" s="1"/>
  <c r="E2055" i="8" s="1"/>
  <c r="E2061" i="8" s="1"/>
  <c r="E2067" i="8" s="1"/>
  <c r="E2073" i="8" s="1"/>
  <c r="E2079" i="8" s="1"/>
  <c r="E2085" i="8" s="1"/>
  <c r="E2091" i="8" s="1"/>
  <c r="E2097" i="8" s="1"/>
  <c r="E2103" i="8" s="1"/>
  <c r="E2109" i="8" s="1"/>
  <c r="E2115" i="8" s="1"/>
  <c r="E2121" i="8" s="1"/>
  <c r="E2127" i="8" s="1"/>
  <c r="E2133" i="8" s="1"/>
  <c r="E2139" i="8" s="1"/>
  <c r="E2145" i="8" s="1"/>
  <c r="E2151" i="8" s="1"/>
  <c r="E2157" i="8" s="1"/>
  <c r="E2163" i="8" s="1"/>
  <c r="E2169" i="8" s="1"/>
  <c r="E2175" i="8" s="1"/>
  <c r="E2181" i="8" s="1"/>
  <c r="E2187" i="8" s="1"/>
  <c r="E2193" i="8" s="1"/>
  <c r="E2199" i="8" s="1"/>
  <c r="E2205" i="8" s="1"/>
  <c r="E2211" i="8" s="1"/>
  <c r="E2217" i="8" s="1"/>
  <c r="E2223" i="8" s="1"/>
  <c r="E2229" i="8" s="1"/>
  <c r="E2235" i="8" s="1"/>
  <c r="E2241" i="8" s="1"/>
  <c r="E2247" i="8" s="1"/>
  <c r="E2253" i="8" s="1"/>
  <c r="E2259" i="8" s="1"/>
  <c r="E2265" i="8" s="1"/>
  <c r="E2271" i="8" s="1"/>
  <c r="E2277" i="8" s="1"/>
  <c r="E2283" i="8" s="1"/>
  <c r="E2289" i="8" s="1"/>
  <c r="E2295" i="8" s="1"/>
  <c r="E2301" i="8" s="1"/>
  <c r="E2307" i="8" s="1"/>
  <c r="E2313" i="8" s="1"/>
  <c r="E2319" i="8" s="1"/>
  <c r="E2325" i="8" s="1"/>
  <c r="E2331" i="8" s="1"/>
  <c r="E2337" i="8" s="1"/>
  <c r="E2343" i="8" s="1"/>
  <c r="E2349" i="8" s="1"/>
  <c r="E2355" i="8" s="1"/>
  <c r="E2361" i="8" s="1"/>
  <c r="E2367" i="8" s="1"/>
  <c r="E2373" i="8" s="1"/>
  <c r="E2379" i="8" s="1"/>
  <c r="E2385" i="8" s="1"/>
  <c r="E2391" i="8" s="1"/>
  <c r="E2397" i="8" s="1"/>
  <c r="E2403" i="8" s="1"/>
  <c r="E2409" i="8" s="1"/>
  <c r="E2415" i="8" s="1"/>
  <c r="E2421" i="8" s="1"/>
  <c r="E2427" i="8" s="1"/>
  <c r="E2433" i="8" s="1"/>
  <c r="E2439" i="8" s="1"/>
  <c r="E2445" i="8" s="1"/>
  <c r="E2451" i="8" s="1"/>
  <c r="E2457" i="8" s="1"/>
  <c r="E2463" i="8" s="1"/>
  <c r="E2469" i="8" s="1"/>
  <c r="E2475" i="8" s="1"/>
  <c r="E2481" i="8" s="1"/>
  <c r="E2487" i="8" s="1"/>
  <c r="E2493" i="8" s="1"/>
  <c r="E2499" i="8" s="1"/>
  <c r="E2505" i="8" s="1"/>
  <c r="E2511" i="8" s="1"/>
  <c r="E2517" i="8" s="1"/>
  <c r="E2523" i="8" s="1"/>
  <c r="E2529" i="8" s="1"/>
  <c r="E2535" i="8" s="1"/>
  <c r="E2541" i="8" s="1"/>
  <c r="E2547" i="8" s="1"/>
  <c r="E2553" i="8" s="1"/>
  <c r="E2559" i="8" s="1"/>
  <c r="E2565" i="8" s="1"/>
  <c r="E2571" i="8" s="1"/>
  <c r="E2577" i="8" s="1"/>
  <c r="E2583" i="8" s="1"/>
  <c r="E2589" i="8" s="1"/>
  <c r="E2595" i="8" s="1"/>
  <c r="E2601" i="8" s="1"/>
  <c r="E2607" i="8" s="1"/>
  <c r="E2613" i="8" s="1"/>
  <c r="E2619" i="8" s="1"/>
  <c r="E2625" i="8" s="1"/>
  <c r="E2631" i="8" s="1"/>
  <c r="E2637" i="8" s="1"/>
  <c r="E2643" i="8" s="1"/>
  <c r="E2649" i="8" s="1"/>
  <c r="E2655" i="8" s="1"/>
  <c r="E2661" i="8" s="1"/>
  <c r="E2667" i="8" s="1"/>
  <c r="E2673" i="8" s="1"/>
  <c r="E2679" i="8" s="1"/>
  <c r="E2685" i="8" s="1"/>
  <c r="E2691" i="8" s="1"/>
  <c r="E2697" i="8" s="1"/>
  <c r="E2703" i="8" s="1"/>
  <c r="E2709" i="8" s="1"/>
  <c r="E2715" i="8" s="1"/>
  <c r="E2721" i="8" s="1"/>
  <c r="E2727" i="8" s="1"/>
  <c r="E2733" i="8" s="1"/>
  <c r="E2739" i="8" s="1"/>
  <c r="E2745" i="8" s="1"/>
  <c r="E2751" i="8" s="1"/>
  <c r="E2757" i="8" s="1"/>
  <c r="E2763" i="8" s="1"/>
  <c r="E2769" i="8" s="1"/>
  <c r="E2775" i="8" s="1"/>
  <c r="E2781" i="8" s="1"/>
  <c r="E2787" i="8" s="1"/>
  <c r="E2793" i="8" s="1"/>
  <c r="E2799" i="8" s="1"/>
  <c r="E2805" i="8" s="1"/>
  <c r="E2811" i="8" s="1"/>
  <c r="E2817" i="8" s="1"/>
  <c r="E2823" i="8" s="1"/>
  <c r="E2829" i="8" s="1"/>
  <c r="E2835" i="8" s="1"/>
  <c r="E2841" i="8" s="1"/>
  <c r="E2847" i="8" s="1"/>
  <c r="E2853" i="8" s="1"/>
  <c r="E2859" i="8" s="1"/>
  <c r="E2865" i="8" s="1"/>
  <c r="E2871" i="8" s="1"/>
  <c r="E2877" i="8" s="1"/>
  <c r="E2883" i="8" s="1"/>
  <c r="E2889" i="8" s="1"/>
  <c r="E2895" i="8" s="1"/>
  <c r="E2901" i="8" s="1"/>
  <c r="E2907" i="8" s="1"/>
  <c r="E2913" i="8" s="1"/>
  <c r="E2919" i="8" s="1"/>
  <c r="E2925" i="8" s="1"/>
  <c r="E2931" i="8" s="1"/>
  <c r="E2937" i="8" s="1"/>
  <c r="E2943" i="8" s="1"/>
  <c r="E2949" i="8" s="1"/>
  <c r="E2955" i="8" s="1"/>
  <c r="E2961" i="8" s="1"/>
  <c r="E2967" i="8" s="1"/>
  <c r="E2973" i="8" s="1"/>
  <c r="E2979" i="8" s="1"/>
  <c r="E2985" i="8" s="1"/>
  <c r="E2991" i="8" s="1"/>
  <c r="E2997" i="8" s="1"/>
  <c r="E3003" i="8" s="1"/>
  <c r="E3009" i="8" s="1"/>
  <c r="E3015" i="8" s="1"/>
  <c r="E3021" i="8" s="1"/>
  <c r="E3027" i="8" s="1"/>
  <c r="E3033" i="8" s="1"/>
  <c r="E3039" i="8" s="1"/>
  <c r="E3045" i="8" s="1"/>
  <c r="E3051" i="8" s="1"/>
  <c r="E3057" i="8" s="1"/>
  <c r="E3063" i="8" s="1"/>
  <c r="E3069" i="8" s="1"/>
  <c r="E3075" i="8" s="1"/>
  <c r="E3081" i="8" s="1"/>
  <c r="E3087" i="8" s="1"/>
  <c r="E3093" i="8" s="1"/>
  <c r="E3099" i="8" s="1"/>
  <c r="E3105" i="8" s="1"/>
  <c r="E3111" i="8" s="1"/>
  <c r="E3117" i="8" s="1"/>
  <c r="E3123" i="8" s="1"/>
  <c r="E3129" i="8" s="1"/>
  <c r="E3135" i="8" s="1"/>
  <c r="E3141" i="8" s="1"/>
  <c r="E3147" i="8" s="1"/>
  <c r="E3153" i="8" s="1"/>
  <c r="E3159" i="8" s="1"/>
  <c r="E3165" i="8" s="1"/>
  <c r="E3171" i="8" s="1"/>
  <c r="E3177" i="8" s="1"/>
  <c r="E3183" i="8" s="1"/>
  <c r="E3189" i="8" s="1"/>
  <c r="E3195" i="8" s="1"/>
  <c r="E3201" i="8" s="1"/>
  <c r="E3207" i="8" s="1"/>
  <c r="E3213" i="8" s="1"/>
  <c r="E3219" i="8" s="1"/>
  <c r="E3225" i="8" s="1"/>
  <c r="E3231" i="8" s="1"/>
  <c r="E3237" i="8" s="1"/>
  <c r="E3243" i="8" s="1"/>
  <c r="E3249" i="8" s="1"/>
  <c r="E3255" i="8" s="1"/>
  <c r="E3261" i="8" s="1"/>
  <c r="E3267" i="8" s="1"/>
  <c r="E3273" i="8" s="1"/>
  <c r="E3279" i="8" s="1"/>
  <c r="E3285" i="8" s="1"/>
  <c r="E3291" i="8" s="1"/>
  <c r="E3297" i="8" s="1"/>
  <c r="E3303" i="8" s="1"/>
  <c r="E3309" i="8" s="1"/>
  <c r="E3315" i="8" s="1"/>
  <c r="E3321" i="8" s="1"/>
  <c r="E3327" i="8" s="1"/>
  <c r="E3333" i="8" s="1"/>
  <c r="E3339" i="8" s="1"/>
  <c r="E3345" i="8" s="1"/>
  <c r="E3351" i="8" s="1"/>
  <c r="E3357" i="8" s="1"/>
  <c r="E3363" i="8" s="1"/>
  <c r="E3369" i="8" s="1"/>
  <c r="E3375" i="8" s="1"/>
  <c r="E3381" i="8" s="1"/>
  <c r="E3387" i="8" s="1"/>
  <c r="E3393" i="8" s="1"/>
  <c r="E3399" i="8" s="1"/>
  <c r="E3405" i="8" s="1"/>
  <c r="E3411" i="8" s="1"/>
  <c r="E3417" i="8" s="1"/>
  <c r="E3423" i="8" s="1"/>
  <c r="E3429" i="8" s="1"/>
  <c r="E3435" i="8" s="1"/>
  <c r="E3441" i="8" s="1"/>
  <c r="E3447" i="8" s="1"/>
  <c r="E3453" i="8" s="1"/>
  <c r="E3459" i="8" s="1"/>
  <c r="E3465" i="8" s="1"/>
  <c r="E3471" i="8" s="1"/>
  <c r="E3477" i="8" s="1"/>
  <c r="E3483" i="8" s="1"/>
  <c r="E3489" i="8" s="1"/>
  <c r="E3495" i="8" s="1"/>
  <c r="E3501" i="8" s="1"/>
  <c r="E3507" i="8" s="1"/>
  <c r="E3513" i="8" s="1"/>
  <c r="E3519" i="8" s="1"/>
  <c r="E3525" i="8" s="1"/>
  <c r="E3531" i="8" s="1"/>
  <c r="E3537" i="8" s="1"/>
  <c r="E3543" i="8" s="1"/>
  <c r="E3549" i="8" s="1"/>
  <c r="E3555" i="8" s="1"/>
  <c r="E3561" i="8" s="1"/>
  <c r="E3567" i="8" s="1"/>
  <c r="E3573" i="8" s="1"/>
  <c r="E3579" i="8" s="1"/>
  <c r="E3585" i="8" s="1"/>
  <c r="E3591" i="8" s="1"/>
  <c r="E3597" i="8" s="1"/>
  <c r="E3603" i="8" s="1"/>
  <c r="E3609" i="8" s="1"/>
  <c r="E3615" i="8" s="1"/>
  <c r="E3621" i="8" s="1"/>
  <c r="E3627" i="8" s="1"/>
  <c r="E3633" i="8" s="1"/>
  <c r="E3639" i="8" s="1"/>
  <c r="E3645" i="8" s="1"/>
  <c r="E3651" i="8" s="1"/>
  <c r="E3657" i="8" s="1"/>
  <c r="E3663" i="8" s="1"/>
  <c r="E3669" i="8" s="1"/>
  <c r="E3675" i="8" s="1"/>
  <c r="E3681" i="8" s="1"/>
  <c r="E3687" i="8" s="1"/>
  <c r="E3693" i="8" s="1"/>
  <c r="E3699" i="8" s="1"/>
  <c r="E3705" i="8" s="1"/>
  <c r="E3711" i="8" s="1"/>
  <c r="E3717" i="8" s="1"/>
  <c r="E3723" i="8" s="1"/>
  <c r="E3729" i="8" s="1"/>
  <c r="E3735" i="8" s="1"/>
  <c r="E3741" i="8" s="1"/>
  <c r="E3747" i="8" s="1"/>
  <c r="E3753" i="8" s="1"/>
  <c r="E3759" i="8" s="1"/>
  <c r="E3765" i="8" s="1"/>
  <c r="E3771" i="8" s="1"/>
  <c r="E3777" i="8" s="1"/>
  <c r="E3783" i="8" s="1"/>
  <c r="E3789" i="8" s="1"/>
  <c r="E3795" i="8" s="1"/>
  <c r="E3801" i="8" s="1"/>
  <c r="E3807" i="8" s="1"/>
  <c r="E3813" i="8" s="1"/>
  <c r="E3819" i="8" s="1"/>
  <c r="E3825" i="8" s="1"/>
  <c r="E3831" i="8" s="1"/>
  <c r="E3837" i="8" s="1"/>
  <c r="E3843" i="8" s="1"/>
  <c r="E3849" i="8" s="1"/>
  <c r="E3855" i="8" s="1"/>
  <c r="E3861" i="8" s="1"/>
  <c r="E3867" i="8" s="1"/>
  <c r="E3873" i="8" s="1"/>
  <c r="E3879" i="8" s="1"/>
  <c r="E3885" i="8" s="1"/>
  <c r="E3891" i="8" s="1"/>
  <c r="E3897" i="8" s="1"/>
  <c r="E3903" i="8" s="1"/>
  <c r="E3909" i="8" s="1"/>
  <c r="E3915" i="8" s="1"/>
  <c r="E3921" i="8" s="1"/>
  <c r="E3927" i="8" s="1"/>
  <c r="E3933" i="8" s="1"/>
  <c r="E3939" i="8" s="1"/>
  <c r="E3945" i="8" s="1"/>
  <c r="E3951" i="8" s="1"/>
  <c r="E3957" i="8" s="1"/>
  <c r="E3963" i="8" s="1"/>
  <c r="E3969" i="8" s="1"/>
  <c r="E3975" i="8" s="1"/>
  <c r="E3981" i="8" s="1"/>
  <c r="E3987" i="8" s="1"/>
  <c r="E3993" i="8" s="1"/>
  <c r="E3999" i="8" s="1"/>
  <c r="E4005" i="8" s="1"/>
  <c r="E4011" i="8" s="1"/>
  <c r="E4017" i="8" s="1"/>
  <c r="E4023" i="8" s="1"/>
  <c r="E4029" i="8" s="1"/>
  <c r="E4035" i="8" s="1"/>
  <c r="E4041" i="8" s="1"/>
  <c r="E4047" i="8" s="1"/>
  <c r="E4053" i="8" s="1"/>
  <c r="E4059" i="8" s="1"/>
  <c r="E4065" i="8" s="1"/>
  <c r="E4071" i="8" s="1"/>
  <c r="E4077" i="8" s="1"/>
  <c r="E4083" i="8" s="1"/>
  <c r="E4089" i="8" s="1"/>
  <c r="E4095" i="8" s="1"/>
  <c r="E4101" i="8" s="1"/>
  <c r="E4107" i="8" s="1"/>
  <c r="E4113" i="8" s="1"/>
  <c r="E4119" i="8" s="1"/>
  <c r="E4125" i="8" s="1"/>
  <c r="E4131" i="8" s="1"/>
  <c r="E4137" i="8" s="1"/>
  <c r="E4143" i="8" s="1"/>
  <c r="E4149" i="8" s="1"/>
  <c r="E4155" i="8" s="1"/>
  <c r="E4161" i="8" s="1"/>
  <c r="E4167" i="8" s="1"/>
  <c r="E4173" i="8" s="1"/>
  <c r="E4179" i="8" s="1"/>
  <c r="E4185" i="8" s="1"/>
  <c r="E4191" i="8" s="1"/>
  <c r="E4197" i="8" s="1"/>
  <c r="E4203" i="8" s="1"/>
  <c r="E4209" i="8" s="1"/>
  <c r="E4215" i="8" s="1"/>
  <c r="E4221" i="8" s="1"/>
  <c r="E4227" i="8" s="1"/>
  <c r="E4233" i="8" s="1"/>
  <c r="E4239" i="8" s="1"/>
  <c r="E4245" i="8" s="1"/>
  <c r="E4251" i="8" s="1"/>
  <c r="E4257" i="8" s="1"/>
  <c r="E4263" i="8" s="1"/>
  <c r="E4269" i="8" s="1"/>
  <c r="E4275" i="8" s="1"/>
  <c r="E4281" i="8" s="1"/>
  <c r="E4287" i="8" s="1"/>
  <c r="E4293" i="8" s="1"/>
  <c r="E4299" i="8" s="1"/>
  <c r="E4305" i="8" s="1"/>
  <c r="E4311" i="8" s="1"/>
  <c r="E4317" i="8" s="1"/>
  <c r="E4323" i="8" s="1"/>
  <c r="E4329" i="8" s="1"/>
  <c r="E4335" i="8" s="1"/>
  <c r="E4341" i="8" s="1"/>
  <c r="E4347" i="8" s="1"/>
  <c r="E4353" i="8" s="1"/>
  <c r="E4359" i="8" s="1"/>
  <c r="E4365" i="8" s="1"/>
  <c r="E4371" i="8" s="1"/>
  <c r="E4377" i="8" s="1"/>
  <c r="E4383" i="8" s="1"/>
  <c r="E4389" i="8" s="1"/>
  <c r="E4395" i="8" s="1"/>
  <c r="E4401" i="8" s="1"/>
  <c r="E4407" i="8" s="1"/>
  <c r="E4413" i="8" s="1"/>
  <c r="E4419" i="8" s="1"/>
  <c r="E4425" i="8" s="1"/>
  <c r="E4431" i="8" s="1"/>
  <c r="E4437" i="8" s="1"/>
  <c r="E4443" i="8" s="1"/>
  <c r="E4449" i="8" s="1"/>
  <c r="E4455" i="8" s="1"/>
  <c r="E4461" i="8" s="1"/>
  <c r="E4467" i="8" s="1"/>
  <c r="E4473" i="8" s="1"/>
  <c r="E4479" i="8" s="1"/>
  <c r="E4485" i="8" s="1"/>
  <c r="E4491" i="8" s="1"/>
  <c r="E4497" i="8" s="1"/>
  <c r="E4503" i="8" s="1"/>
  <c r="E4509" i="8" s="1"/>
  <c r="E4515" i="8" s="1"/>
  <c r="E4521" i="8" s="1"/>
  <c r="E4527" i="8" s="1"/>
  <c r="E4533" i="8" s="1"/>
  <c r="E4539" i="8" s="1"/>
  <c r="E4545" i="8" s="1"/>
  <c r="E4551" i="8" s="1"/>
  <c r="E4557" i="8" s="1"/>
  <c r="E4563" i="8" s="1"/>
  <c r="E4569" i="8" s="1"/>
  <c r="E4575" i="8" s="1"/>
  <c r="E4581" i="8" s="1"/>
  <c r="E4587" i="8" s="1"/>
  <c r="E4593" i="8" s="1"/>
  <c r="E4599" i="8" s="1"/>
  <c r="E4605" i="8" s="1"/>
  <c r="E4611" i="8" s="1"/>
  <c r="E4617" i="8" s="1"/>
  <c r="E4623" i="8" s="1"/>
  <c r="E4629" i="8" s="1"/>
  <c r="E4635" i="8" s="1"/>
  <c r="E4641" i="8" s="1"/>
  <c r="E4647" i="8" s="1"/>
  <c r="E4653" i="8" s="1"/>
  <c r="E4659" i="8" s="1"/>
  <c r="E4665" i="8" s="1"/>
  <c r="E4671" i="8" s="1"/>
  <c r="E4677" i="8" s="1"/>
  <c r="E4683" i="8" s="1"/>
  <c r="E4689" i="8" s="1"/>
  <c r="E4695" i="8" s="1"/>
  <c r="E4701" i="8" s="1"/>
  <c r="E4707" i="8" s="1"/>
  <c r="E4713" i="8" s="1"/>
  <c r="E4719" i="8" s="1"/>
  <c r="E4725" i="8" s="1"/>
  <c r="E4731" i="8" s="1"/>
  <c r="E4737" i="8" s="1"/>
  <c r="E4743" i="8" s="1"/>
  <c r="E4749" i="8" s="1"/>
  <c r="E4755" i="8" s="1"/>
  <c r="E4761" i="8" s="1"/>
  <c r="E4767" i="8" s="1"/>
  <c r="E4773" i="8" s="1"/>
  <c r="E4779" i="8" s="1"/>
  <c r="E4785" i="8" s="1"/>
  <c r="E4791" i="8" s="1"/>
  <c r="E4797" i="8" s="1"/>
  <c r="E4803" i="8" s="1"/>
  <c r="E4809" i="8" s="1"/>
  <c r="E4815" i="8" s="1"/>
  <c r="E4821" i="8" s="1"/>
  <c r="E4827" i="8" s="1"/>
  <c r="E4833" i="8" s="1"/>
  <c r="E4839" i="8" s="1"/>
  <c r="E4845" i="8" s="1"/>
  <c r="E4851" i="8" s="1"/>
  <c r="E4857" i="8" s="1"/>
  <c r="E4863" i="8" s="1"/>
  <c r="E4869" i="8" s="1"/>
  <c r="E4875" i="8" s="1"/>
  <c r="E4881" i="8" s="1"/>
  <c r="E4887" i="8" s="1"/>
  <c r="E4893" i="8" s="1"/>
  <c r="E4899" i="8" s="1"/>
  <c r="E4905" i="8" s="1"/>
  <c r="E4911" i="8" s="1"/>
  <c r="E4917" i="8" s="1"/>
  <c r="E4923" i="8" s="1"/>
  <c r="E4929" i="8" s="1"/>
  <c r="E4935" i="8" s="1"/>
  <c r="E4941" i="8" s="1"/>
  <c r="E4947" i="8" s="1"/>
  <c r="E4953" i="8" s="1"/>
  <c r="E4959" i="8" s="1"/>
  <c r="E4965" i="8" s="1"/>
  <c r="E4971" i="8" s="1"/>
  <c r="E4977" i="8" s="1"/>
  <c r="E4983" i="8" s="1"/>
  <c r="E4989" i="8" s="1"/>
  <c r="E4995" i="8" s="1"/>
  <c r="E5001" i="8" s="1"/>
  <c r="E5007" i="8" s="1"/>
  <c r="E5013" i="8" s="1"/>
  <c r="E5019" i="8" s="1"/>
  <c r="E5025" i="8" s="1"/>
  <c r="E5031" i="8" s="1"/>
  <c r="E5037" i="8" s="1"/>
  <c r="E5043" i="8" s="1"/>
  <c r="E5049" i="8" s="1"/>
  <c r="E5055" i="8" s="1"/>
  <c r="E5061" i="8" s="1"/>
  <c r="E5067" i="8" s="1"/>
  <c r="E5073" i="8" s="1"/>
  <c r="E5079" i="8" s="1"/>
  <c r="E5085" i="8" s="1"/>
  <c r="E5091" i="8" s="1"/>
  <c r="E5097" i="8" s="1"/>
  <c r="E5103" i="8" s="1"/>
  <c r="E5109" i="8" s="1"/>
  <c r="E5115" i="8" s="1"/>
  <c r="E5121" i="8" s="1"/>
  <c r="E5127" i="8" s="1"/>
  <c r="E5133" i="8" s="1"/>
  <c r="E5139" i="8" s="1"/>
  <c r="E5145" i="8" s="1"/>
  <c r="E5151" i="8" s="1"/>
  <c r="E5157" i="8" s="1"/>
  <c r="E5163" i="8" s="1"/>
  <c r="E5169" i="8" s="1"/>
  <c r="E5175" i="8" s="1"/>
  <c r="E5181" i="8" s="1"/>
  <c r="E5187" i="8" s="1"/>
  <c r="E5193" i="8" s="1"/>
  <c r="E5199" i="8" s="1"/>
  <c r="E5205" i="8" s="1"/>
  <c r="E5211" i="8" s="1"/>
  <c r="E5217" i="8" s="1"/>
  <c r="E5223" i="8" s="1"/>
  <c r="E5229" i="8" s="1"/>
  <c r="E5235" i="8" s="1"/>
  <c r="E5241" i="8" s="1"/>
  <c r="E5247" i="8" s="1"/>
  <c r="E5253" i="8" s="1"/>
  <c r="E5259" i="8" s="1"/>
  <c r="E5265" i="8" s="1"/>
  <c r="E5271" i="8" s="1"/>
  <c r="E5277" i="8" s="1"/>
  <c r="E5283" i="8" s="1"/>
  <c r="E5289" i="8" s="1"/>
  <c r="E5295" i="8" s="1"/>
  <c r="E5301" i="8" s="1"/>
  <c r="E5307" i="8" s="1"/>
  <c r="E5313" i="8" s="1"/>
  <c r="E5319" i="8" s="1"/>
  <c r="E5325" i="8" s="1"/>
  <c r="E5331" i="8" s="1"/>
  <c r="E5337" i="8" s="1"/>
  <c r="E5343" i="8" s="1"/>
  <c r="E5349" i="8" s="1"/>
  <c r="E5355" i="8" s="1"/>
  <c r="E5361" i="8" s="1"/>
  <c r="E5367" i="8" s="1"/>
  <c r="E5373" i="8" s="1"/>
  <c r="E5379" i="8" s="1"/>
  <c r="E5385" i="8" s="1"/>
  <c r="E5391" i="8" s="1"/>
  <c r="E5397" i="8" s="1"/>
  <c r="E5403" i="8" s="1"/>
  <c r="E5409" i="8" s="1"/>
  <c r="E5415" i="8" s="1"/>
  <c r="E5421" i="8" s="1"/>
  <c r="E5427" i="8" s="1"/>
  <c r="E5433" i="8" s="1"/>
  <c r="E5439" i="8" s="1"/>
  <c r="E5445" i="8" s="1"/>
  <c r="E5451" i="8" s="1"/>
  <c r="E5457" i="8" s="1"/>
  <c r="E5463" i="8" s="1"/>
  <c r="E5469" i="8" s="1"/>
  <c r="E5475" i="8" s="1"/>
  <c r="E5481" i="8" s="1"/>
  <c r="E5487" i="8" s="1"/>
  <c r="E5493" i="8" s="1"/>
  <c r="E5499" i="8" s="1"/>
  <c r="E5505" i="8" s="1"/>
  <c r="E5511" i="8" s="1"/>
  <c r="E5517" i="8" s="1"/>
  <c r="E5523" i="8" s="1"/>
  <c r="E5529" i="8" s="1"/>
  <c r="E5535" i="8" s="1"/>
  <c r="E5541" i="8" s="1"/>
  <c r="E5547" i="8" s="1"/>
  <c r="E5553" i="8" s="1"/>
  <c r="E5559" i="8" s="1"/>
  <c r="E5565" i="8" s="1"/>
  <c r="E5571" i="8" s="1"/>
  <c r="E5577" i="8" s="1"/>
  <c r="E5583" i="8" s="1"/>
  <c r="E5589" i="8" s="1"/>
  <c r="E5595" i="8" s="1"/>
  <c r="E5601" i="8" s="1"/>
  <c r="E5607" i="8" s="1"/>
  <c r="E5613" i="8" s="1"/>
  <c r="E5619" i="8" s="1"/>
  <c r="E5625" i="8" s="1"/>
  <c r="E5631" i="8" s="1"/>
  <c r="E5637" i="8" s="1"/>
  <c r="E5643" i="8" s="1"/>
  <c r="E5649" i="8" s="1"/>
  <c r="E5655" i="8" s="1"/>
  <c r="E5661" i="8" s="1"/>
  <c r="E5667" i="8" s="1"/>
  <c r="E5673" i="8" s="1"/>
  <c r="E5679" i="8" s="1"/>
  <c r="E5685" i="8" s="1"/>
  <c r="E5691" i="8" s="1"/>
  <c r="E5697" i="8" s="1"/>
  <c r="E5703" i="8" s="1"/>
  <c r="E5709" i="8" s="1"/>
  <c r="E5715" i="8" s="1"/>
  <c r="E5721" i="8" s="1"/>
  <c r="E5727" i="8" s="1"/>
  <c r="E5733" i="8" s="1"/>
  <c r="E5739" i="8" s="1"/>
  <c r="E5745" i="8" s="1"/>
  <c r="E5751" i="8" s="1"/>
  <c r="E5757" i="8" s="1"/>
  <c r="E5763" i="8" s="1"/>
  <c r="E5769" i="8" s="1"/>
  <c r="E5775" i="8" s="1"/>
  <c r="E5781" i="8" s="1"/>
  <c r="E5787" i="8" s="1"/>
  <c r="E5793" i="8" s="1"/>
  <c r="E5799" i="8" s="1"/>
  <c r="E5805" i="8" s="1"/>
  <c r="E5811" i="8" s="1"/>
  <c r="E5817" i="8" s="1"/>
  <c r="E5823" i="8" s="1"/>
  <c r="E5829" i="8" s="1"/>
  <c r="E5835" i="8" s="1"/>
  <c r="E5841" i="8" s="1"/>
  <c r="E5847" i="8" s="1"/>
  <c r="E5853" i="8" s="1"/>
  <c r="E5859" i="8" s="1"/>
  <c r="E5865" i="8" s="1"/>
  <c r="E5871" i="8" s="1"/>
  <c r="E5877" i="8" s="1"/>
  <c r="E5883" i="8" s="1"/>
  <c r="E5889" i="8" s="1"/>
  <c r="E5895" i="8" s="1"/>
  <c r="E5901" i="8" s="1"/>
  <c r="E5907" i="8" s="1"/>
  <c r="E5913" i="8" s="1"/>
  <c r="E5919" i="8" s="1"/>
  <c r="E5925" i="8" s="1"/>
  <c r="E5931" i="8" s="1"/>
  <c r="E5937" i="8" s="1"/>
  <c r="E5943" i="8" s="1"/>
  <c r="E5949" i="8" s="1"/>
  <c r="E5955" i="8" s="1"/>
  <c r="E5961" i="8" s="1"/>
  <c r="E5967" i="8" s="1"/>
  <c r="E5973" i="8" s="1"/>
  <c r="E5979" i="8" s="1"/>
  <c r="E5985" i="8" s="1"/>
  <c r="E5991" i="8" s="1"/>
  <c r="E5997" i="8" s="1"/>
  <c r="E6003" i="8" s="1"/>
  <c r="E6009" i="8" s="1"/>
  <c r="E6015" i="8" s="1"/>
  <c r="E6021" i="8" s="1"/>
  <c r="E6027" i="8" s="1"/>
  <c r="E6033" i="8" s="1"/>
  <c r="E6039" i="8" s="1"/>
  <c r="E6045" i="8" s="1"/>
  <c r="E6051" i="8" s="1"/>
  <c r="E6057" i="8" s="1"/>
  <c r="E6063" i="8" s="1"/>
  <c r="E6069" i="8" s="1"/>
  <c r="E6075" i="8" s="1"/>
  <c r="E6081" i="8" s="1"/>
  <c r="E6087" i="8" s="1"/>
  <c r="E6093" i="8" s="1"/>
  <c r="E6099" i="8" s="1"/>
  <c r="E6105" i="8" s="1"/>
  <c r="E6111" i="8" s="1"/>
  <c r="E6117" i="8" s="1"/>
  <c r="E6123" i="8" s="1"/>
  <c r="E6129" i="8" s="1"/>
  <c r="E6135" i="8" s="1"/>
  <c r="E6141" i="8" s="1"/>
  <c r="E6147" i="8" s="1"/>
  <c r="E6153" i="8" s="1"/>
  <c r="E6159" i="8" s="1"/>
  <c r="E6165" i="8" s="1"/>
  <c r="E6171" i="8" s="1"/>
  <c r="E6177" i="8" s="1"/>
  <c r="E6183" i="8" s="1"/>
  <c r="E6189" i="8" s="1"/>
  <c r="E6195" i="8" s="1"/>
  <c r="E6201" i="8" s="1"/>
  <c r="E6207" i="8" s="1"/>
  <c r="E6213" i="8" s="1"/>
  <c r="E6219" i="8" s="1"/>
  <c r="E6225" i="8" s="1"/>
  <c r="E6231" i="8" s="1"/>
  <c r="E6237" i="8" s="1"/>
  <c r="E6243" i="8" s="1"/>
  <c r="E6249" i="8" s="1"/>
  <c r="E6255" i="8" s="1"/>
  <c r="E6261" i="8" s="1"/>
  <c r="E6267" i="8" s="1"/>
  <c r="E6273" i="8" s="1"/>
  <c r="E6279" i="8" s="1"/>
  <c r="E6285" i="8" s="1"/>
  <c r="E6291" i="8" s="1"/>
  <c r="E6297" i="8" s="1"/>
  <c r="E6303" i="8" s="1"/>
  <c r="E6309" i="8" s="1"/>
  <c r="E6315" i="8" s="1"/>
  <c r="E6321" i="8" s="1"/>
  <c r="E6327" i="8" s="1"/>
  <c r="E6333" i="8" s="1"/>
  <c r="E6339" i="8" s="1"/>
  <c r="E6345" i="8" s="1"/>
  <c r="E6351" i="8" s="1"/>
  <c r="E6357" i="8" s="1"/>
  <c r="E6363" i="8" s="1"/>
  <c r="E6369" i="8" s="1"/>
  <c r="E6375" i="8" s="1"/>
  <c r="E6381" i="8" s="1"/>
  <c r="E6387" i="8" s="1"/>
  <c r="E6393" i="8" s="1"/>
  <c r="E6399" i="8" s="1"/>
  <c r="E6405" i="8" s="1"/>
  <c r="E6411" i="8" s="1"/>
  <c r="E6417" i="8" s="1"/>
  <c r="E6423" i="8" s="1"/>
  <c r="E6429" i="8" s="1"/>
  <c r="E6435" i="8" s="1"/>
  <c r="E6441" i="8" s="1"/>
  <c r="E6447" i="8" s="1"/>
  <c r="E6453" i="8" s="1"/>
  <c r="E6459" i="8" s="1"/>
  <c r="E6465" i="8" s="1"/>
  <c r="E6471" i="8" s="1"/>
  <c r="E6477" i="8" s="1"/>
  <c r="E6483" i="8" s="1"/>
  <c r="E6489" i="8" s="1"/>
  <c r="E6495" i="8" s="1"/>
  <c r="E6501" i="8" s="1"/>
  <c r="E6507" i="8" s="1"/>
  <c r="E6513" i="8" s="1"/>
  <c r="E6519" i="8" s="1"/>
  <c r="E6525" i="8" s="1"/>
  <c r="E6531" i="8" s="1"/>
  <c r="E6537" i="8" s="1"/>
  <c r="E6543" i="8" s="1"/>
  <c r="E6549" i="8" s="1"/>
  <c r="E6555" i="8" s="1"/>
  <c r="E6561" i="8" s="1"/>
  <c r="E6567" i="8" s="1"/>
  <c r="E6573" i="8" s="1"/>
  <c r="E6579" i="8" s="1"/>
  <c r="E6585" i="8" s="1"/>
  <c r="E6591" i="8" s="1"/>
  <c r="E6597" i="8" s="1"/>
  <c r="E6603" i="8" s="1"/>
  <c r="E6609" i="8" s="1"/>
  <c r="E6615" i="8" s="1"/>
  <c r="E6621" i="8" s="1"/>
  <c r="E6627" i="8" s="1"/>
  <c r="E6633" i="8" s="1"/>
  <c r="E6639" i="8" s="1"/>
  <c r="E6645" i="8" s="1"/>
  <c r="E6651" i="8" s="1"/>
  <c r="E6657" i="8" s="1"/>
  <c r="E6663" i="8" s="1"/>
  <c r="E6669" i="8" s="1"/>
  <c r="E6675" i="8" s="1"/>
  <c r="E6681" i="8" s="1"/>
  <c r="E6687" i="8" s="1"/>
  <c r="E6693" i="8" s="1"/>
  <c r="E6699" i="8" s="1"/>
  <c r="E6705" i="8" s="1"/>
  <c r="E6711" i="8" s="1"/>
  <c r="E6717" i="8" s="1"/>
  <c r="E6723" i="8" s="1"/>
  <c r="E6729" i="8" s="1"/>
  <c r="E6735" i="8" s="1"/>
  <c r="E6741" i="8" s="1"/>
  <c r="E6747" i="8" s="1"/>
  <c r="E6753" i="8" s="1"/>
  <c r="E6759" i="8" s="1"/>
  <c r="E6765" i="8" s="1"/>
  <c r="E6771" i="8" s="1"/>
  <c r="E6777" i="8" s="1"/>
  <c r="E6783" i="8" s="1"/>
  <c r="E6789" i="8" s="1"/>
  <c r="E6795" i="8" s="1"/>
  <c r="E6801" i="8" s="1"/>
  <c r="E6807" i="8" s="1"/>
  <c r="E6813" i="8" s="1"/>
  <c r="E6819" i="8" s="1"/>
  <c r="E6825" i="8" s="1"/>
  <c r="E6831" i="8" s="1"/>
  <c r="E6837" i="8" s="1"/>
  <c r="E6843" i="8" s="1"/>
  <c r="E6849" i="8" s="1"/>
  <c r="E6855" i="8" s="1"/>
  <c r="E6861" i="8" s="1"/>
  <c r="E6867" i="8" s="1"/>
  <c r="E6873" i="8" s="1"/>
  <c r="E6879" i="8" s="1"/>
  <c r="E6885" i="8" s="1"/>
  <c r="E6891" i="8" s="1"/>
  <c r="E6897" i="8" s="1"/>
  <c r="E6903" i="8" s="1"/>
  <c r="E6909" i="8" s="1"/>
  <c r="E6915" i="8" s="1"/>
  <c r="E6921" i="8" s="1"/>
  <c r="E6927" i="8" s="1"/>
  <c r="E6933" i="8" s="1"/>
  <c r="E6939" i="8" s="1"/>
  <c r="E6945" i="8" s="1"/>
  <c r="E6951" i="8" s="1"/>
  <c r="E6957" i="8" s="1"/>
  <c r="E6963" i="8" s="1"/>
  <c r="E6969" i="8" s="1"/>
  <c r="E6975" i="8" s="1"/>
  <c r="E6981" i="8" s="1"/>
  <c r="E6987" i="8" s="1"/>
  <c r="E6993" i="8" s="1"/>
  <c r="E6999" i="8" s="1"/>
  <c r="E7005" i="8" s="1"/>
  <c r="E7011" i="8" s="1"/>
  <c r="E7017" i="8" s="1"/>
  <c r="E7023" i="8" s="1"/>
  <c r="E7029" i="8" s="1"/>
  <c r="E7035" i="8" s="1"/>
  <c r="E7041" i="8" s="1"/>
  <c r="E7047" i="8" s="1"/>
  <c r="E7053" i="8" s="1"/>
  <c r="E7059" i="8" s="1"/>
  <c r="E7065" i="8" s="1"/>
  <c r="E7071" i="8" s="1"/>
  <c r="E7077" i="8" s="1"/>
  <c r="E7083" i="8" s="1"/>
  <c r="E7089" i="8" s="1"/>
  <c r="E7095" i="8" s="1"/>
  <c r="E7101" i="8" s="1"/>
  <c r="E7107" i="8" s="1"/>
  <c r="E7113" i="8" s="1"/>
  <c r="E7119" i="8" s="1"/>
  <c r="E7125" i="8" s="1"/>
  <c r="E7131" i="8" s="1"/>
  <c r="E7137" i="8" s="1"/>
  <c r="E7143" i="8" s="1"/>
  <c r="E7149" i="8" s="1"/>
  <c r="E7155" i="8" s="1"/>
  <c r="E7161" i="8" s="1"/>
  <c r="E7167" i="8" s="1"/>
  <c r="E7173" i="8" s="1"/>
  <c r="E7179" i="8" s="1"/>
  <c r="E7185" i="8" s="1"/>
  <c r="E7191" i="8" s="1"/>
  <c r="E7197" i="8" s="1"/>
  <c r="E7203" i="8" s="1"/>
  <c r="E7209" i="8" s="1"/>
  <c r="E7215" i="8" s="1"/>
  <c r="E7221" i="8" s="1"/>
  <c r="E7227" i="8" s="1"/>
  <c r="E7233" i="8" s="1"/>
  <c r="E7239" i="8" s="1"/>
  <c r="E7245" i="8" s="1"/>
  <c r="E7251" i="8" s="1"/>
  <c r="E7257" i="8" s="1"/>
  <c r="E7263" i="8" s="1"/>
  <c r="E7269" i="8" s="1"/>
  <c r="E7275" i="8" s="1"/>
  <c r="E7281" i="8" s="1"/>
  <c r="E7287" i="8" s="1"/>
  <c r="E7293" i="8" s="1"/>
  <c r="E7299" i="8" s="1"/>
  <c r="E7305" i="8" s="1"/>
  <c r="E7311" i="8" s="1"/>
  <c r="E7317" i="8" s="1"/>
  <c r="E7323" i="8" s="1"/>
  <c r="E7329" i="8" s="1"/>
  <c r="E7335" i="8" s="1"/>
  <c r="E7341" i="8" s="1"/>
  <c r="E7347" i="8" s="1"/>
  <c r="E7353" i="8" s="1"/>
  <c r="E7359" i="8" s="1"/>
  <c r="E7365" i="8" s="1"/>
  <c r="E7371" i="8" s="1"/>
  <c r="E7377" i="8" s="1"/>
  <c r="E7383" i="8" s="1"/>
  <c r="E7389" i="8" s="1"/>
  <c r="E7395" i="8" s="1"/>
  <c r="E7401" i="8" s="1"/>
  <c r="E7407" i="8" s="1"/>
  <c r="E7413" i="8" s="1"/>
  <c r="E7419" i="8" s="1"/>
  <c r="E7425" i="8" s="1"/>
  <c r="E7431" i="8" s="1"/>
  <c r="E7437" i="8" s="1"/>
  <c r="E7443" i="8" s="1"/>
  <c r="E7449" i="8" s="1"/>
  <c r="E7455" i="8" s="1"/>
  <c r="E7461" i="8" s="1"/>
  <c r="E7467" i="8" s="1"/>
  <c r="E7473" i="8" s="1"/>
  <c r="E7479" i="8" s="1"/>
  <c r="E7485" i="8" s="1"/>
  <c r="E7491" i="8" s="1"/>
  <c r="E7497" i="8" s="1"/>
  <c r="E7503" i="8" s="1"/>
  <c r="E7509" i="8" s="1"/>
  <c r="E7515" i="8" s="1"/>
  <c r="E7521" i="8" s="1"/>
  <c r="E7527" i="8" s="1"/>
  <c r="E7533" i="8" s="1"/>
  <c r="E7539" i="8" s="1"/>
  <c r="E7545" i="8" s="1"/>
  <c r="E7551" i="8" s="1"/>
  <c r="E7557" i="8" s="1"/>
  <c r="E7563" i="8" s="1"/>
  <c r="E7569" i="8" s="1"/>
  <c r="E7575" i="8" s="1"/>
  <c r="E7581" i="8" s="1"/>
  <c r="E7587" i="8" s="1"/>
  <c r="E7593" i="8" s="1"/>
  <c r="E7599" i="8" s="1"/>
  <c r="E7605" i="8" s="1"/>
  <c r="E7611" i="8" s="1"/>
  <c r="E7617" i="8" s="1"/>
  <c r="E7623" i="8" s="1"/>
  <c r="E7629" i="8" s="1"/>
  <c r="E7635" i="8" s="1"/>
  <c r="E7641" i="8" s="1"/>
  <c r="E7647" i="8" s="1"/>
  <c r="E7653" i="8" s="1"/>
  <c r="E7659" i="8" s="1"/>
  <c r="E7665" i="8" s="1"/>
  <c r="E7671" i="8" s="1"/>
  <c r="E7677" i="8" s="1"/>
  <c r="E7683" i="8" s="1"/>
  <c r="E7689" i="8" s="1"/>
  <c r="E7695" i="8" s="1"/>
  <c r="E7701" i="8" s="1"/>
  <c r="E7707" i="8" s="1"/>
  <c r="E7713" i="8" s="1"/>
  <c r="E7719" i="8" s="1"/>
  <c r="E7725" i="8" s="1"/>
  <c r="E7731" i="8" s="1"/>
  <c r="E7737" i="8" s="1"/>
  <c r="E7743" i="8" s="1"/>
  <c r="E7749" i="8" s="1"/>
  <c r="E7755" i="8" s="1"/>
  <c r="E7761" i="8" s="1"/>
  <c r="E7767" i="8" s="1"/>
  <c r="E7773" i="8" s="1"/>
  <c r="E7779" i="8" s="1"/>
  <c r="E7785" i="8" s="1"/>
  <c r="E7791" i="8" s="1"/>
  <c r="E7797" i="8" s="1"/>
  <c r="E7803" i="8" s="1"/>
  <c r="E7809" i="8" s="1"/>
  <c r="E7815" i="8" s="1"/>
  <c r="E7821" i="8" s="1"/>
  <c r="E7827" i="8" s="1"/>
  <c r="E7833" i="8" s="1"/>
  <c r="E7839" i="8" s="1"/>
  <c r="E7845" i="8" s="1"/>
  <c r="E7851" i="8" s="1"/>
  <c r="E7857" i="8" s="1"/>
  <c r="E7863" i="8" s="1"/>
  <c r="E7869" i="8" s="1"/>
  <c r="E7875" i="8" s="1"/>
  <c r="E7881" i="8" s="1"/>
  <c r="E7887" i="8" s="1"/>
  <c r="E7893" i="8" s="1"/>
  <c r="E7899" i="8" s="1"/>
  <c r="E7905" i="8" s="1"/>
  <c r="E7911" i="8" s="1"/>
  <c r="E7917" i="8" s="1"/>
  <c r="E7923" i="8" s="1"/>
  <c r="E7929" i="8" s="1"/>
  <c r="E7935" i="8" s="1"/>
  <c r="E7941" i="8" s="1"/>
  <c r="E7947" i="8" s="1"/>
  <c r="E7953" i="8" s="1"/>
  <c r="E7959" i="8" s="1"/>
  <c r="E7965" i="8" s="1"/>
  <c r="E7971" i="8" s="1"/>
  <c r="E7977" i="8" s="1"/>
  <c r="E7983" i="8" s="1"/>
  <c r="E7989" i="8" s="1"/>
  <c r="E7995" i="8" s="1"/>
  <c r="E8001" i="8" s="1"/>
  <c r="E8007" i="8" s="1"/>
  <c r="E8013" i="8" s="1"/>
  <c r="E8019" i="8" s="1"/>
  <c r="E8025" i="8" s="1"/>
  <c r="E8031" i="8" s="1"/>
  <c r="E8037" i="8" s="1"/>
  <c r="E8043" i="8" s="1"/>
  <c r="E8049" i="8" s="1"/>
  <c r="E8055" i="8" s="1"/>
  <c r="E8061" i="8" s="1"/>
  <c r="E8067" i="8" s="1"/>
  <c r="E8073" i="8" s="1"/>
  <c r="E8079" i="8" s="1"/>
  <c r="E8085" i="8" s="1"/>
  <c r="E8091" i="8" s="1"/>
  <c r="E8097" i="8" s="1"/>
  <c r="E8103" i="8" s="1"/>
  <c r="E8109" i="8" s="1"/>
  <c r="E8115" i="8" s="1"/>
  <c r="E8121" i="8" s="1"/>
  <c r="E8127" i="8" s="1"/>
  <c r="E8133" i="8" s="1"/>
  <c r="E8139" i="8" s="1"/>
  <c r="E8145" i="8" s="1"/>
  <c r="E8151" i="8" s="1"/>
  <c r="E8157" i="8" s="1"/>
  <c r="E8163" i="8" s="1"/>
  <c r="E8169" i="8" s="1"/>
  <c r="E8175" i="8" s="1"/>
  <c r="E8181" i="8" s="1"/>
  <c r="E8187" i="8" s="1"/>
  <c r="E8193" i="8" s="1"/>
  <c r="E8199" i="8" s="1"/>
  <c r="E8205" i="8" s="1"/>
  <c r="E8211" i="8" s="1"/>
  <c r="E8217" i="8" s="1"/>
  <c r="E8223" i="8" s="1"/>
  <c r="E8229" i="8" s="1"/>
  <c r="E8235" i="8" s="1"/>
  <c r="E8241" i="8" s="1"/>
  <c r="E8247" i="8" s="1"/>
  <c r="E8253" i="8" s="1"/>
  <c r="E8259" i="8" s="1"/>
  <c r="E8265" i="8" s="1"/>
  <c r="E8271" i="8" s="1"/>
  <c r="E8277" i="8" s="1"/>
  <c r="E8283" i="8" s="1"/>
  <c r="E8289" i="8" s="1"/>
  <c r="E8295" i="8" s="1"/>
  <c r="E8301" i="8" s="1"/>
  <c r="E8307" i="8" s="1"/>
  <c r="E8313" i="8" s="1"/>
  <c r="E8319" i="8" s="1"/>
  <c r="E8325" i="8" s="1"/>
  <c r="E8331" i="8" s="1"/>
  <c r="E8337" i="8" s="1"/>
  <c r="E8343" i="8" s="1"/>
  <c r="E8349" i="8" s="1"/>
  <c r="E8355" i="8" s="1"/>
  <c r="E8361" i="8" s="1"/>
  <c r="E8367" i="8" s="1"/>
  <c r="E8373" i="8" s="1"/>
  <c r="E8379" i="8" s="1"/>
  <c r="E8385" i="8" s="1"/>
  <c r="E8391" i="8" s="1"/>
  <c r="E8397" i="8" s="1"/>
  <c r="E8403" i="8" s="1"/>
  <c r="E8409" i="8" s="1"/>
  <c r="E8415" i="8" s="1"/>
  <c r="E8421" i="8" s="1"/>
  <c r="E8427" i="8" s="1"/>
  <c r="E8433" i="8" s="1"/>
  <c r="E8439" i="8" s="1"/>
  <c r="E8445" i="8" s="1"/>
  <c r="E8451" i="8" s="1"/>
  <c r="E8457" i="8" s="1"/>
  <c r="E8463" i="8" s="1"/>
  <c r="E8469" i="8" s="1"/>
  <c r="E8475" i="8" s="1"/>
  <c r="E8481" i="8" s="1"/>
  <c r="E8487" i="8" s="1"/>
  <c r="E8493" i="8" s="1"/>
  <c r="E8499" i="8" s="1"/>
  <c r="E8505" i="8" s="1"/>
  <c r="E8511" i="8" s="1"/>
  <c r="E8517" i="8" s="1"/>
  <c r="E8523" i="8" s="1"/>
  <c r="E8529" i="8" s="1"/>
  <c r="E8535" i="8" s="1"/>
  <c r="E8541" i="8" s="1"/>
  <c r="E8547" i="8" s="1"/>
  <c r="E8553" i="8" s="1"/>
  <c r="E8559" i="8" s="1"/>
  <c r="E8565" i="8" s="1"/>
  <c r="E8571" i="8" s="1"/>
  <c r="E8577" i="8" s="1"/>
  <c r="E8583" i="8" s="1"/>
  <c r="E8589" i="8" s="1"/>
  <c r="E8595" i="8" s="1"/>
  <c r="E8601" i="8" s="1"/>
  <c r="E8607" i="8" s="1"/>
  <c r="E8613" i="8" s="1"/>
  <c r="E8619" i="8" s="1"/>
  <c r="E8625" i="8" s="1"/>
  <c r="E8631" i="8" s="1"/>
  <c r="E8637" i="8" s="1"/>
  <c r="E8643" i="8" s="1"/>
  <c r="E8649" i="8" s="1"/>
  <c r="E8655" i="8" s="1"/>
  <c r="E8661" i="8" s="1"/>
  <c r="E8667" i="8" s="1"/>
  <c r="E8673" i="8" s="1"/>
  <c r="E8679" i="8" s="1"/>
  <c r="E8685" i="8" s="1"/>
  <c r="E8691" i="8" s="1"/>
  <c r="E8697" i="8" s="1"/>
  <c r="E8703" i="8" s="1"/>
  <c r="E8709" i="8" s="1"/>
  <c r="E8715" i="8" s="1"/>
  <c r="E8721" i="8" s="1"/>
  <c r="E8727" i="8" s="1"/>
  <c r="E8733" i="8" s="1"/>
  <c r="E8739" i="8" s="1"/>
  <c r="E8745" i="8" s="1"/>
  <c r="E8751" i="8" s="1"/>
  <c r="E8757" i="8" s="1"/>
  <c r="E8763" i="8" s="1"/>
  <c r="E8769" i="8" s="1"/>
  <c r="E8775" i="8" s="1"/>
  <c r="E8781" i="8" s="1"/>
  <c r="E8787" i="8" s="1"/>
  <c r="E8793" i="8" s="1"/>
  <c r="E8799" i="8" s="1"/>
  <c r="E8805" i="8" s="1"/>
  <c r="E8811" i="8" s="1"/>
  <c r="E8817" i="8" s="1"/>
  <c r="E8823" i="8" s="1"/>
  <c r="E8829" i="8" s="1"/>
  <c r="E8835" i="8" s="1"/>
  <c r="E8841" i="8" s="1"/>
  <c r="E8847" i="8" s="1"/>
  <c r="E8853" i="8" s="1"/>
  <c r="E8859" i="8" s="1"/>
  <c r="E8865" i="8" s="1"/>
  <c r="E8871" i="8" s="1"/>
  <c r="E8877" i="8" s="1"/>
  <c r="E8883" i="8" s="1"/>
  <c r="E8889" i="8" s="1"/>
  <c r="E8895" i="8" s="1"/>
  <c r="E8901" i="8" s="1"/>
  <c r="E8907" i="8" s="1"/>
  <c r="E8913" i="8" s="1"/>
  <c r="E8919" i="8" s="1"/>
  <c r="E8925" i="8" s="1"/>
  <c r="E8931" i="8" s="1"/>
  <c r="E8937" i="8" s="1"/>
  <c r="E8943" i="8" s="1"/>
  <c r="E8949" i="8" s="1"/>
  <c r="E8955" i="8" s="1"/>
  <c r="E8961" i="8" s="1"/>
  <c r="E8967" i="8" s="1"/>
  <c r="E8973" i="8" s="1"/>
  <c r="E8979" i="8" s="1"/>
  <c r="E8985" i="8" s="1"/>
  <c r="E8991" i="8" s="1"/>
  <c r="E8997" i="8" s="1"/>
  <c r="E9003" i="8" s="1"/>
  <c r="E9009" i="8" s="1"/>
  <c r="E9015" i="8" s="1"/>
  <c r="E9021" i="8" s="1"/>
  <c r="E9027" i="8" s="1"/>
  <c r="E9033" i="8" s="1"/>
  <c r="E9039" i="8" s="1"/>
  <c r="E9045" i="8" s="1"/>
  <c r="E9051" i="8" s="1"/>
  <c r="E9057" i="8" s="1"/>
  <c r="E9063" i="8" s="1"/>
  <c r="E9069" i="8" s="1"/>
  <c r="E9075" i="8" s="1"/>
  <c r="E9081" i="8" s="1"/>
  <c r="E9087" i="8" s="1"/>
  <c r="E9093" i="8" s="1"/>
  <c r="E9099" i="8" s="1"/>
  <c r="E9105" i="8" s="1"/>
  <c r="E9111" i="8" s="1"/>
  <c r="E9117" i="8" s="1"/>
  <c r="E9123" i="8" s="1"/>
  <c r="E9129" i="8" s="1"/>
  <c r="E9135" i="8" s="1"/>
  <c r="E9141" i="8" s="1"/>
  <c r="E9147" i="8" s="1"/>
  <c r="E9153" i="8" s="1"/>
  <c r="E9159" i="8" s="1"/>
  <c r="E9165" i="8" s="1"/>
  <c r="E9171" i="8" s="1"/>
  <c r="E9177" i="8" s="1"/>
  <c r="E9183" i="8" s="1"/>
  <c r="E9189" i="8" s="1"/>
  <c r="E9195" i="8" s="1"/>
  <c r="E9201" i="8" s="1"/>
  <c r="E9207" i="8" s="1"/>
  <c r="E9213" i="8" s="1"/>
  <c r="E9219" i="8" s="1"/>
  <c r="E9225" i="8" s="1"/>
  <c r="E9231" i="8" s="1"/>
  <c r="E9237" i="8" s="1"/>
  <c r="E9243" i="8" s="1"/>
  <c r="E9249" i="8" s="1"/>
  <c r="E9255" i="8" s="1"/>
  <c r="E9261" i="8" s="1"/>
  <c r="E9267" i="8" s="1"/>
  <c r="E9273" i="8" s="1"/>
  <c r="E9279" i="8" s="1"/>
  <c r="E9285" i="8" s="1"/>
  <c r="E9291" i="8" s="1"/>
  <c r="E9297" i="8" s="1"/>
  <c r="E9303" i="8" s="1"/>
  <c r="E9309" i="8" s="1"/>
  <c r="E9315" i="8" s="1"/>
  <c r="E9321" i="8" s="1"/>
  <c r="E9327" i="8" s="1"/>
  <c r="E9333" i="8" s="1"/>
  <c r="E9339" i="8" s="1"/>
  <c r="E9345" i="8" s="1"/>
  <c r="E9351" i="8" s="1"/>
  <c r="E9357" i="8" s="1"/>
  <c r="E9363" i="8" s="1"/>
  <c r="E9369" i="8" s="1"/>
  <c r="E9375" i="8" s="1"/>
  <c r="E9381" i="8" s="1"/>
  <c r="E9387" i="8" s="1"/>
  <c r="E9393" i="8" s="1"/>
  <c r="E9399" i="8" s="1"/>
  <c r="E9405" i="8" s="1"/>
  <c r="E9411" i="8" s="1"/>
  <c r="E9417" i="8" s="1"/>
  <c r="E9423" i="8" s="1"/>
  <c r="E9429" i="8" s="1"/>
  <c r="E9435" i="8" s="1"/>
  <c r="E9441" i="8" s="1"/>
  <c r="E9447" i="8" s="1"/>
  <c r="E9453" i="8" s="1"/>
  <c r="E9459" i="8" s="1"/>
  <c r="E9465" i="8" s="1"/>
  <c r="E9471" i="8" s="1"/>
  <c r="E9477" i="8" s="1"/>
  <c r="E9483" i="8" s="1"/>
  <c r="E9489" i="8" s="1"/>
  <c r="E9495" i="8" s="1"/>
  <c r="E9501" i="8" s="1"/>
  <c r="E9507" i="8" s="1"/>
  <c r="E9513" i="8" s="1"/>
  <c r="E9519" i="8" s="1"/>
  <c r="E9525" i="8" s="1"/>
  <c r="E9531" i="8" s="1"/>
  <c r="E9537" i="8" s="1"/>
  <c r="E9543" i="8" s="1"/>
  <c r="E9549" i="8" s="1"/>
  <c r="E9555" i="8" s="1"/>
  <c r="E9561" i="8" s="1"/>
  <c r="E9567" i="8" s="1"/>
  <c r="E9573" i="8" s="1"/>
  <c r="E9579" i="8" s="1"/>
  <c r="E9585" i="8" s="1"/>
  <c r="E9591" i="8" s="1"/>
  <c r="E9597" i="8" s="1"/>
  <c r="E9603" i="8" s="1"/>
  <c r="E9609" i="8" s="1"/>
  <c r="E9615" i="8" s="1"/>
  <c r="E9621" i="8" s="1"/>
  <c r="E9627" i="8" s="1"/>
  <c r="E9633" i="8" s="1"/>
  <c r="E9639" i="8" s="1"/>
  <c r="E9645" i="8" s="1"/>
  <c r="E9651" i="8" s="1"/>
  <c r="E9657" i="8" s="1"/>
  <c r="E9663" i="8" s="1"/>
  <c r="E9669" i="8" s="1"/>
  <c r="E9675" i="8" s="1"/>
  <c r="E9681" i="8" s="1"/>
  <c r="E9687" i="8" s="1"/>
  <c r="E9693" i="8" s="1"/>
  <c r="E9699" i="8" s="1"/>
  <c r="E9705" i="8" s="1"/>
  <c r="E9711" i="8" s="1"/>
  <c r="E9717" i="8" s="1"/>
  <c r="E9723" i="8" s="1"/>
  <c r="E9729" i="8" s="1"/>
  <c r="E9735" i="8" s="1"/>
  <c r="E9741" i="8" s="1"/>
  <c r="E9747" i="8" s="1"/>
  <c r="E9753" i="8" s="1"/>
  <c r="E9759" i="8" s="1"/>
  <c r="E9765" i="8" s="1"/>
  <c r="E9771" i="8" s="1"/>
  <c r="E9777" i="8" s="1"/>
  <c r="E9783" i="8" s="1"/>
  <c r="E9789" i="8" s="1"/>
  <c r="E9795" i="8" s="1"/>
  <c r="E9801" i="8" s="1"/>
  <c r="E9807" i="8" s="1"/>
  <c r="E9813" i="8" s="1"/>
  <c r="E9819" i="8" s="1"/>
  <c r="E9825" i="8" s="1"/>
  <c r="E9831" i="8" s="1"/>
  <c r="E9837" i="8" s="1"/>
  <c r="E9843" i="8" s="1"/>
  <c r="E9849" i="8" s="1"/>
  <c r="E9855" i="8" s="1"/>
  <c r="E9861" i="8" s="1"/>
  <c r="E9867" i="8" s="1"/>
  <c r="E9873" i="8" s="1"/>
  <c r="E9879" i="8" s="1"/>
  <c r="E9885" i="8" s="1"/>
  <c r="E9891" i="8" s="1"/>
  <c r="E9897" i="8" s="1"/>
  <c r="E9903" i="8" s="1"/>
  <c r="E9909" i="8" s="1"/>
  <c r="E9915" i="8" s="1"/>
  <c r="E9921" i="8" s="1"/>
  <c r="E9927" i="8" s="1"/>
  <c r="E9933" i="8" s="1"/>
  <c r="E9939" i="8" s="1"/>
  <c r="E9945" i="8" s="1"/>
  <c r="E9951" i="8" s="1"/>
  <c r="E9957" i="8" s="1"/>
  <c r="E9963" i="8" s="1"/>
  <c r="E9969" i="8" s="1"/>
  <c r="E9975" i="8" s="1"/>
  <c r="E9981" i="8" s="1"/>
  <c r="E9987" i="8" s="1"/>
  <c r="E9993" i="8" s="1"/>
  <c r="E9999" i="8" s="1"/>
  <c r="E40" i="8"/>
  <c r="E46" i="8" s="1"/>
  <c r="E52" i="8" s="1"/>
  <c r="E58" i="8" s="1"/>
  <c r="E64" i="8" s="1"/>
  <c r="E70" i="8" s="1"/>
  <c r="E76" i="8" s="1"/>
  <c r="E82" i="8" s="1"/>
  <c r="E88" i="8" s="1"/>
  <c r="E94" i="8" s="1"/>
  <c r="E100" i="8" s="1"/>
  <c r="E106" i="8" s="1"/>
  <c r="E112" i="8" s="1"/>
  <c r="E118" i="8" s="1"/>
  <c r="E124" i="8" s="1"/>
  <c r="E130" i="8" s="1"/>
  <c r="E136" i="8" s="1"/>
  <c r="E142" i="8" s="1"/>
  <c r="E148" i="8" s="1"/>
  <c r="E154" i="8" s="1"/>
  <c r="E160" i="8" s="1"/>
  <c r="E166" i="8" s="1"/>
  <c r="E172" i="8" s="1"/>
  <c r="E178" i="8" s="1"/>
  <c r="E184" i="8" s="1"/>
  <c r="E190" i="8" s="1"/>
  <c r="E196" i="8" s="1"/>
  <c r="E202" i="8" s="1"/>
  <c r="E208" i="8" s="1"/>
  <c r="E214" i="8" s="1"/>
  <c r="E220" i="8" s="1"/>
  <c r="E226" i="8" s="1"/>
  <c r="E232" i="8" s="1"/>
  <c r="E238" i="8" s="1"/>
  <c r="E244" i="8" s="1"/>
  <c r="E250" i="8" s="1"/>
  <c r="E256" i="8" s="1"/>
  <c r="E262" i="8" s="1"/>
  <c r="E268" i="8" s="1"/>
  <c r="E274" i="8" s="1"/>
  <c r="E280" i="8" s="1"/>
  <c r="E286" i="8" s="1"/>
  <c r="E292" i="8" s="1"/>
  <c r="E298" i="8" s="1"/>
  <c r="E304" i="8" s="1"/>
  <c r="E310" i="8" s="1"/>
  <c r="E316" i="8" s="1"/>
  <c r="E322" i="8" s="1"/>
  <c r="E328" i="8" s="1"/>
  <c r="E334" i="8" s="1"/>
  <c r="E340" i="8" s="1"/>
  <c r="E346" i="8" s="1"/>
  <c r="E352" i="8" s="1"/>
  <c r="E358" i="8" s="1"/>
  <c r="E364" i="8" s="1"/>
  <c r="E370" i="8" s="1"/>
  <c r="E376" i="8" s="1"/>
  <c r="E382" i="8" s="1"/>
  <c r="E388" i="8" s="1"/>
  <c r="E394" i="8" s="1"/>
  <c r="E400" i="8" s="1"/>
  <c r="E406" i="8" s="1"/>
  <c r="E412" i="8" s="1"/>
  <c r="E418" i="8" s="1"/>
  <c r="E424" i="8" s="1"/>
  <c r="E430" i="8" s="1"/>
  <c r="E436" i="8" s="1"/>
  <c r="E442" i="8" s="1"/>
  <c r="E448" i="8" s="1"/>
  <c r="E454" i="8" s="1"/>
  <c r="E460" i="8" s="1"/>
  <c r="E466" i="8" s="1"/>
  <c r="E472" i="8" s="1"/>
  <c r="E478" i="8" s="1"/>
  <c r="E484" i="8" s="1"/>
  <c r="E490" i="8" s="1"/>
  <c r="E496" i="8" s="1"/>
  <c r="E502" i="8" s="1"/>
  <c r="E508" i="8" s="1"/>
  <c r="E514" i="8" s="1"/>
  <c r="E520" i="8" s="1"/>
  <c r="E526" i="8" s="1"/>
  <c r="E532" i="8" s="1"/>
  <c r="E538" i="8" s="1"/>
  <c r="E544" i="8" s="1"/>
  <c r="E550" i="8" s="1"/>
  <c r="E556" i="8" s="1"/>
  <c r="E562" i="8" s="1"/>
  <c r="E568" i="8" s="1"/>
  <c r="E574" i="8" s="1"/>
  <c r="E580" i="8" s="1"/>
  <c r="E586" i="8" s="1"/>
  <c r="E592" i="8" s="1"/>
  <c r="E598" i="8" s="1"/>
  <c r="E604" i="8" s="1"/>
  <c r="E610" i="8" s="1"/>
  <c r="E616" i="8" s="1"/>
  <c r="E622" i="8" s="1"/>
  <c r="E628" i="8" s="1"/>
  <c r="E634" i="8" s="1"/>
  <c r="E640" i="8" s="1"/>
  <c r="E646" i="8" s="1"/>
  <c r="E652" i="8" s="1"/>
  <c r="E658" i="8" s="1"/>
  <c r="E664" i="8" s="1"/>
  <c r="E670" i="8" s="1"/>
  <c r="E676" i="8" s="1"/>
  <c r="E682" i="8" s="1"/>
  <c r="E688" i="8" s="1"/>
  <c r="E694" i="8" s="1"/>
  <c r="E700" i="8" s="1"/>
  <c r="E706" i="8" s="1"/>
  <c r="E712" i="8" s="1"/>
  <c r="E718" i="8" s="1"/>
  <c r="E724" i="8" s="1"/>
  <c r="E730" i="8" s="1"/>
  <c r="E736" i="8" s="1"/>
  <c r="E742" i="8" s="1"/>
  <c r="E748" i="8" s="1"/>
  <c r="E754" i="8" s="1"/>
  <c r="E760" i="8" s="1"/>
  <c r="E766" i="8" s="1"/>
  <c r="E772" i="8" s="1"/>
  <c r="E778" i="8" s="1"/>
  <c r="E784" i="8" s="1"/>
  <c r="E790" i="8" s="1"/>
  <c r="E796" i="8" s="1"/>
  <c r="E802" i="8" s="1"/>
  <c r="E808" i="8" s="1"/>
  <c r="E814" i="8" s="1"/>
  <c r="E820" i="8" s="1"/>
  <c r="E826" i="8" s="1"/>
  <c r="E832" i="8" s="1"/>
  <c r="E838" i="8" s="1"/>
  <c r="E844" i="8" s="1"/>
  <c r="E850" i="8" s="1"/>
  <c r="E856" i="8" s="1"/>
  <c r="E862" i="8" s="1"/>
  <c r="E868" i="8" s="1"/>
  <c r="E874" i="8" s="1"/>
  <c r="E880" i="8" s="1"/>
  <c r="E886" i="8" s="1"/>
  <c r="E892" i="8" s="1"/>
  <c r="E898" i="8" s="1"/>
  <c r="E904" i="8" s="1"/>
  <c r="E910" i="8" s="1"/>
  <c r="E916" i="8" s="1"/>
  <c r="E922" i="8" s="1"/>
  <c r="E928" i="8" s="1"/>
  <c r="E934" i="8" s="1"/>
  <c r="E940" i="8" s="1"/>
  <c r="E946" i="8" s="1"/>
  <c r="E952" i="8" s="1"/>
  <c r="E958" i="8" s="1"/>
  <c r="E964" i="8" s="1"/>
  <c r="E970" i="8" s="1"/>
  <c r="E976" i="8" s="1"/>
  <c r="E982" i="8" s="1"/>
  <c r="E988" i="8" s="1"/>
  <c r="E994" i="8" s="1"/>
  <c r="E1000" i="8" s="1"/>
  <c r="E1006" i="8" s="1"/>
  <c r="E1012" i="8" s="1"/>
  <c r="E1018" i="8" s="1"/>
  <c r="E1024" i="8" s="1"/>
  <c r="E1030" i="8" s="1"/>
  <c r="E1036" i="8" s="1"/>
  <c r="E1042" i="8" s="1"/>
  <c r="E1048" i="8" s="1"/>
  <c r="E1054" i="8" s="1"/>
  <c r="E1060" i="8" s="1"/>
  <c r="E1066" i="8" s="1"/>
  <c r="E1072" i="8" s="1"/>
  <c r="E1078" i="8" s="1"/>
  <c r="E1084" i="8" s="1"/>
  <c r="E1090" i="8" s="1"/>
  <c r="E1096" i="8" s="1"/>
  <c r="E1102" i="8" s="1"/>
  <c r="E1108" i="8" s="1"/>
  <c r="E1114" i="8" s="1"/>
  <c r="E1120" i="8" s="1"/>
  <c r="E1126" i="8" s="1"/>
  <c r="E1132" i="8" s="1"/>
  <c r="E1138" i="8" s="1"/>
  <c r="E1144" i="8" s="1"/>
  <c r="E1150" i="8" s="1"/>
  <c r="E1156" i="8" s="1"/>
  <c r="E1162" i="8" s="1"/>
  <c r="E1168" i="8" s="1"/>
  <c r="E1174" i="8" s="1"/>
  <c r="E1180" i="8" s="1"/>
  <c r="E1186" i="8" s="1"/>
  <c r="E1192" i="8" s="1"/>
  <c r="E1198" i="8" s="1"/>
  <c r="E1204" i="8" s="1"/>
  <c r="E1210" i="8" s="1"/>
  <c r="E1216" i="8" s="1"/>
  <c r="E1222" i="8" s="1"/>
  <c r="E1228" i="8" s="1"/>
  <c r="E1234" i="8" s="1"/>
  <c r="E1240" i="8" s="1"/>
  <c r="E1246" i="8" s="1"/>
  <c r="E1252" i="8" s="1"/>
  <c r="E1258" i="8" s="1"/>
  <c r="E1264" i="8" s="1"/>
  <c r="E1270" i="8" s="1"/>
  <c r="E1276" i="8" s="1"/>
  <c r="E1282" i="8" s="1"/>
  <c r="E1288" i="8" s="1"/>
  <c r="E1294" i="8" s="1"/>
  <c r="E1300" i="8" s="1"/>
  <c r="E1306" i="8" s="1"/>
  <c r="E1312" i="8" s="1"/>
  <c r="E1318" i="8" s="1"/>
  <c r="E1324" i="8" s="1"/>
  <c r="E1330" i="8" s="1"/>
  <c r="E1336" i="8" s="1"/>
  <c r="E1342" i="8" s="1"/>
  <c r="E1348" i="8" s="1"/>
  <c r="E1354" i="8" s="1"/>
  <c r="E1360" i="8" s="1"/>
  <c r="E1366" i="8" s="1"/>
  <c r="E1372" i="8" s="1"/>
  <c r="E1378" i="8" s="1"/>
  <c r="E1384" i="8" s="1"/>
  <c r="E1390" i="8" s="1"/>
  <c r="E1396" i="8" s="1"/>
  <c r="E1402" i="8" s="1"/>
  <c r="E1408" i="8" s="1"/>
  <c r="E1414" i="8" s="1"/>
  <c r="E1420" i="8" s="1"/>
  <c r="E1426" i="8" s="1"/>
  <c r="E1432" i="8" s="1"/>
  <c r="E1438" i="8" s="1"/>
  <c r="E1444" i="8" s="1"/>
  <c r="E1450" i="8" s="1"/>
  <c r="E1456" i="8" s="1"/>
  <c r="E1462" i="8" s="1"/>
  <c r="E1468" i="8" s="1"/>
  <c r="E1474" i="8" s="1"/>
  <c r="E1480" i="8" s="1"/>
  <c r="E1486" i="8" s="1"/>
  <c r="E1492" i="8" s="1"/>
  <c r="E1498" i="8" s="1"/>
  <c r="E1504" i="8" s="1"/>
  <c r="E1510" i="8" s="1"/>
  <c r="E1516" i="8" s="1"/>
  <c r="E1522" i="8" s="1"/>
  <c r="E1528" i="8" s="1"/>
  <c r="E1534" i="8" s="1"/>
  <c r="E1540" i="8" s="1"/>
  <c r="E1546" i="8" s="1"/>
  <c r="E1552" i="8" s="1"/>
  <c r="E1558" i="8" s="1"/>
  <c r="E1564" i="8" s="1"/>
  <c r="E1570" i="8" s="1"/>
  <c r="E1576" i="8" s="1"/>
  <c r="E1582" i="8" s="1"/>
  <c r="E1588" i="8" s="1"/>
  <c r="E1594" i="8" s="1"/>
  <c r="E1600" i="8" s="1"/>
  <c r="E1606" i="8" s="1"/>
  <c r="E1612" i="8" s="1"/>
  <c r="E1618" i="8" s="1"/>
  <c r="E1624" i="8" s="1"/>
  <c r="E1630" i="8" s="1"/>
  <c r="E1636" i="8" s="1"/>
  <c r="E1642" i="8" s="1"/>
  <c r="E1648" i="8" s="1"/>
  <c r="E1654" i="8" s="1"/>
  <c r="E1660" i="8" s="1"/>
  <c r="E1666" i="8" s="1"/>
  <c r="E1672" i="8" s="1"/>
  <c r="E1678" i="8" s="1"/>
  <c r="E1684" i="8" s="1"/>
  <c r="E1690" i="8" s="1"/>
  <c r="E1696" i="8" s="1"/>
  <c r="E1702" i="8" s="1"/>
  <c r="E1708" i="8" s="1"/>
  <c r="E1714" i="8" s="1"/>
  <c r="E1720" i="8" s="1"/>
  <c r="E1726" i="8" s="1"/>
  <c r="E1732" i="8" s="1"/>
  <c r="E1738" i="8" s="1"/>
  <c r="E1744" i="8" s="1"/>
  <c r="E1750" i="8" s="1"/>
  <c r="E1756" i="8" s="1"/>
  <c r="E1762" i="8" s="1"/>
  <c r="E1768" i="8" s="1"/>
  <c r="E1774" i="8" s="1"/>
  <c r="E1780" i="8" s="1"/>
  <c r="E1786" i="8" s="1"/>
  <c r="E1792" i="8" s="1"/>
  <c r="E1798" i="8" s="1"/>
  <c r="E1804" i="8" s="1"/>
  <c r="E1810" i="8" s="1"/>
  <c r="E1816" i="8" s="1"/>
  <c r="E1822" i="8" s="1"/>
  <c r="E1828" i="8" s="1"/>
  <c r="E1834" i="8" s="1"/>
  <c r="E1840" i="8" s="1"/>
  <c r="E1846" i="8" s="1"/>
  <c r="E1852" i="8" s="1"/>
  <c r="E1858" i="8" s="1"/>
  <c r="E1864" i="8" s="1"/>
  <c r="E1870" i="8" s="1"/>
  <c r="E1876" i="8" s="1"/>
  <c r="E1882" i="8" s="1"/>
  <c r="E1888" i="8" s="1"/>
  <c r="E1894" i="8" s="1"/>
  <c r="E1900" i="8" s="1"/>
  <c r="E1906" i="8" s="1"/>
  <c r="E1912" i="8" s="1"/>
  <c r="E1918" i="8" s="1"/>
  <c r="E1924" i="8" s="1"/>
  <c r="E1930" i="8" s="1"/>
  <c r="E1936" i="8" s="1"/>
  <c r="E1942" i="8" s="1"/>
  <c r="E1948" i="8" s="1"/>
  <c r="E1954" i="8" s="1"/>
  <c r="E1960" i="8" s="1"/>
  <c r="E1966" i="8" s="1"/>
  <c r="E1972" i="8" s="1"/>
  <c r="E1978" i="8" s="1"/>
  <c r="E1984" i="8" s="1"/>
  <c r="E1990" i="8" s="1"/>
  <c r="E1996" i="8" s="1"/>
  <c r="E2002" i="8" s="1"/>
  <c r="E2008" i="8" s="1"/>
  <c r="E2014" i="8" s="1"/>
  <c r="E2020" i="8" s="1"/>
  <c r="E2026" i="8" s="1"/>
  <c r="E2032" i="8" s="1"/>
  <c r="E2038" i="8" s="1"/>
  <c r="E2044" i="8" s="1"/>
  <c r="E2050" i="8" s="1"/>
  <c r="E2056" i="8" s="1"/>
  <c r="E2062" i="8" s="1"/>
  <c r="E2068" i="8" s="1"/>
  <c r="E2074" i="8" s="1"/>
  <c r="E2080" i="8" s="1"/>
  <c r="E2086" i="8" s="1"/>
  <c r="E2092" i="8" s="1"/>
  <c r="E2098" i="8" s="1"/>
  <c r="E2104" i="8" s="1"/>
  <c r="E2110" i="8" s="1"/>
  <c r="E2116" i="8" s="1"/>
  <c r="E2122" i="8" s="1"/>
  <c r="E2128" i="8" s="1"/>
  <c r="E2134" i="8" s="1"/>
  <c r="E2140" i="8" s="1"/>
  <c r="E2146" i="8" s="1"/>
  <c r="E2152" i="8" s="1"/>
  <c r="E2158" i="8" s="1"/>
  <c r="E2164" i="8" s="1"/>
  <c r="E2170" i="8" s="1"/>
  <c r="E2176" i="8" s="1"/>
  <c r="E2182" i="8" s="1"/>
  <c r="E2188" i="8" s="1"/>
  <c r="E2194" i="8" s="1"/>
  <c r="E2200" i="8" s="1"/>
  <c r="E2206" i="8" s="1"/>
  <c r="E2212" i="8" s="1"/>
  <c r="E2218" i="8" s="1"/>
  <c r="E2224" i="8" s="1"/>
  <c r="E2230" i="8" s="1"/>
  <c r="E2236" i="8" s="1"/>
  <c r="E2242" i="8" s="1"/>
  <c r="E2248" i="8" s="1"/>
  <c r="E2254" i="8" s="1"/>
  <c r="E2260" i="8" s="1"/>
  <c r="E2266" i="8" s="1"/>
  <c r="E2272" i="8" s="1"/>
  <c r="E2278" i="8" s="1"/>
  <c r="E2284" i="8" s="1"/>
  <c r="E2290" i="8" s="1"/>
  <c r="E2296" i="8" s="1"/>
  <c r="E2302" i="8" s="1"/>
  <c r="E2308" i="8" s="1"/>
  <c r="E2314" i="8" s="1"/>
  <c r="E2320" i="8" s="1"/>
  <c r="E2326" i="8" s="1"/>
  <c r="E2332" i="8" s="1"/>
  <c r="E2338" i="8" s="1"/>
  <c r="E2344" i="8" s="1"/>
  <c r="E2350" i="8" s="1"/>
  <c r="E2356" i="8" s="1"/>
  <c r="E2362" i="8" s="1"/>
  <c r="E2368" i="8" s="1"/>
  <c r="E2374" i="8" s="1"/>
  <c r="E2380" i="8" s="1"/>
  <c r="E2386" i="8" s="1"/>
  <c r="E2392" i="8" s="1"/>
  <c r="E2398" i="8" s="1"/>
  <c r="E2404" i="8" s="1"/>
  <c r="E2410" i="8" s="1"/>
  <c r="E2416" i="8" s="1"/>
  <c r="E2422" i="8" s="1"/>
  <c r="E2428" i="8" s="1"/>
  <c r="E2434" i="8" s="1"/>
  <c r="E2440" i="8" s="1"/>
  <c r="E2446" i="8" s="1"/>
  <c r="E2452" i="8" s="1"/>
  <c r="E2458" i="8" s="1"/>
  <c r="E2464" i="8" s="1"/>
  <c r="E2470" i="8" s="1"/>
  <c r="E2476" i="8" s="1"/>
  <c r="E2482" i="8" s="1"/>
  <c r="E2488" i="8" s="1"/>
  <c r="E2494" i="8" s="1"/>
  <c r="E2500" i="8" s="1"/>
  <c r="E2506" i="8" s="1"/>
  <c r="E2512" i="8" s="1"/>
  <c r="E2518" i="8" s="1"/>
  <c r="E2524" i="8" s="1"/>
  <c r="E2530" i="8" s="1"/>
  <c r="E2536" i="8" s="1"/>
  <c r="E2542" i="8" s="1"/>
  <c r="E2548" i="8" s="1"/>
  <c r="E2554" i="8" s="1"/>
  <c r="E2560" i="8" s="1"/>
  <c r="E2566" i="8" s="1"/>
  <c r="E2572" i="8" s="1"/>
  <c r="E2578" i="8" s="1"/>
  <c r="E2584" i="8" s="1"/>
  <c r="E2590" i="8" s="1"/>
  <c r="E2596" i="8" s="1"/>
  <c r="E2602" i="8" s="1"/>
  <c r="E2608" i="8" s="1"/>
  <c r="E2614" i="8" s="1"/>
  <c r="E2620" i="8" s="1"/>
  <c r="E2626" i="8" s="1"/>
  <c r="E2632" i="8" s="1"/>
  <c r="E2638" i="8" s="1"/>
  <c r="E2644" i="8" s="1"/>
  <c r="E2650" i="8" s="1"/>
  <c r="E2656" i="8" s="1"/>
  <c r="E2662" i="8" s="1"/>
  <c r="E2668" i="8" s="1"/>
  <c r="E2674" i="8" s="1"/>
  <c r="E2680" i="8" s="1"/>
  <c r="E2686" i="8" s="1"/>
  <c r="E2692" i="8" s="1"/>
  <c r="E2698" i="8" s="1"/>
  <c r="E2704" i="8" s="1"/>
  <c r="E2710" i="8" s="1"/>
  <c r="E2716" i="8" s="1"/>
  <c r="E2722" i="8" s="1"/>
  <c r="E2728" i="8" s="1"/>
  <c r="E2734" i="8" s="1"/>
  <c r="E2740" i="8" s="1"/>
  <c r="E2746" i="8" s="1"/>
  <c r="E2752" i="8" s="1"/>
  <c r="E2758" i="8" s="1"/>
  <c r="E2764" i="8" s="1"/>
  <c r="E2770" i="8" s="1"/>
  <c r="E2776" i="8" s="1"/>
  <c r="E2782" i="8" s="1"/>
  <c r="E2788" i="8" s="1"/>
  <c r="E2794" i="8" s="1"/>
  <c r="E2800" i="8" s="1"/>
  <c r="E2806" i="8" s="1"/>
  <c r="E2812" i="8" s="1"/>
  <c r="E2818" i="8" s="1"/>
  <c r="E2824" i="8" s="1"/>
  <c r="E2830" i="8" s="1"/>
  <c r="E2836" i="8" s="1"/>
  <c r="E2842" i="8" s="1"/>
  <c r="E2848" i="8" s="1"/>
  <c r="E2854" i="8" s="1"/>
  <c r="E2860" i="8" s="1"/>
  <c r="E2866" i="8" s="1"/>
  <c r="E2872" i="8" s="1"/>
  <c r="E2878" i="8" s="1"/>
  <c r="E2884" i="8" s="1"/>
  <c r="E2890" i="8" s="1"/>
  <c r="E2896" i="8" s="1"/>
  <c r="E2902" i="8" s="1"/>
  <c r="E2908" i="8" s="1"/>
  <c r="E2914" i="8" s="1"/>
  <c r="E2920" i="8" s="1"/>
  <c r="E2926" i="8" s="1"/>
  <c r="E2932" i="8" s="1"/>
  <c r="E2938" i="8" s="1"/>
  <c r="E2944" i="8" s="1"/>
  <c r="E2950" i="8" s="1"/>
  <c r="E2956" i="8" s="1"/>
  <c r="E2962" i="8" s="1"/>
  <c r="E2968" i="8" s="1"/>
  <c r="E2974" i="8" s="1"/>
  <c r="E2980" i="8" s="1"/>
  <c r="E2986" i="8" s="1"/>
  <c r="E2992" i="8" s="1"/>
  <c r="E2998" i="8" s="1"/>
  <c r="E3004" i="8" s="1"/>
  <c r="E3010" i="8" s="1"/>
  <c r="E3016" i="8" s="1"/>
  <c r="E3022" i="8" s="1"/>
  <c r="E3028" i="8" s="1"/>
  <c r="E3034" i="8" s="1"/>
  <c r="E3040" i="8" s="1"/>
  <c r="E3046" i="8" s="1"/>
  <c r="E3052" i="8" s="1"/>
  <c r="E3058" i="8" s="1"/>
  <c r="E3064" i="8" s="1"/>
  <c r="E3070" i="8" s="1"/>
  <c r="E3076" i="8" s="1"/>
  <c r="E3082" i="8" s="1"/>
  <c r="E3088" i="8" s="1"/>
  <c r="E3094" i="8" s="1"/>
  <c r="E3100" i="8" s="1"/>
  <c r="E3106" i="8" s="1"/>
  <c r="E3112" i="8" s="1"/>
  <c r="E3118" i="8" s="1"/>
  <c r="E3124" i="8" s="1"/>
  <c r="E3130" i="8" s="1"/>
  <c r="E3136" i="8" s="1"/>
  <c r="E3142" i="8" s="1"/>
  <c r="E3148" i="8" s="1"/>
  <c r="E3154" i="8" s="1"/>
  <c r="E3160" i="8" s="1"/>
  <c r="E3166" i="8" s="1"/>
  <c r="E3172" i="8" s="1"/>
  <c r="E3178" i="8" s="1"/>
  <c r="E3184" i="8" s="1"/>
  <c r="E3190" i="8" s="1"/>
  <c r="E3196" i="8" s="1"/>
  <c r="E3202" i="8" s="1"/>
  <c r="E3208" i="8" s="1"/>
  <c r="E3214" i="8" s="1"/>
  <c r="E3220" i="8" s="1"/>
  <c r="E3226" i="8" s="1"/>
  <c r="E3232" i="8" s="1"/>
  <c r="E3238" i="8" s="1"/>
  <c r="E3244" i="8" s="1"/>
  <c r="E3250" i="8" s="1"/>
  <c r="E3256" i="8" s="1"/>
  <c r="E3262" i="8" s="1"/>
  <c r="E3268" i="8" s="1"/>
  <c r="E3274" i="8" s="1"/>
  <c r="E3280" i="8" s="1"/>
  <c r="E3286" i="8" s="1"/>
  <c r="E3292" i="8" s="1"/>
  <c r="E3298" i="8" s="1"/>
  <c r="E3304" i="8" s="1"/>
  <c r="E3310" i="8" s="1"/>
  <c r="E3316" i="8" s="1"/>
  <c r="E3322" i="8" s="1"/>
  <c r="E3328" i="8" s="1"/>
  <c r="E3334" i="8" s="1"/>
  <c r="E3340" i="8" s="1"/>
  <c r="E3346" i="8" s="1"/>
  <c r="E3352" i="8" s="1"/>
  <c r="E3358" i="8" s="1"/>
  <c r="E3364" i="8" s="1"/>
  <c r="E3370" i="8" s="1"/>
  <c r="E3376" i="8" s="1"/>
  <c r="E3382" i="8" s="1"/>
  <c r="E3388" i="8" s="1"/>
  <c r="E3394" i="8" s="1"/>
  <c r="E3400" i="8" s="1"/>
  <c r="E3406" i="8" s="1"/>
  <c r="E3412" i="8" s="1"/>
  <c r="E3418" i="8" s="1"/>
  <c r="E3424" i="8" s="1"/>
  <c r="E3430" i="8" s="1"/>
  <c r="E3436" i="8" s="1"/>
  <c r="E3442" i="8" s="1"/>
  <c r="E3448" i="8" s="1"/>
  <c r="E3454" i="8" s="1"/>
  <c r="E3460" i="8" s="1"/>
  <c r="E3466" i="8" s="1"/>
  <c r="E3472" i="8" s="1"/>
  <c r="E3478" i="8" s="1"/>
  <c r="E3484" i="8" s="1"/>
  <c r="E3490" i="8" s="1"/>
  <c r="E3496" i="8" s="1"/>
  <c r="E3502" i="8" s="1"/>
  <c r="E3508" i="8" s="1"/>
  <c r="E3514" i="8" s="1"/>
  <c r="E3520" i="8" s="1"/>
  <c r="E3526" i="8" s="1"/>
  <c r="E3532" i="8" s="1"/>
  <c r="E3538" i="8" s="1"/>
  <c r="E3544" i="8" s="1"/>
  <c r="E3550" i="8" s="1"/>
  <c r="E3556" i="8" s="1"/>
  <c r="E3562" i="8" s="1"/>
  <c r="E3568" i="8" s="1"/>
  <c r="E3574" i="8" s="1"/>
  <c r="E3580" i="8" s="1"/>
  <c r="E3586" i="8" s="1"/>
  <c r="E3592" i="8" s="1"/>
  <c r="E3598" i="8" s="1"/>
  <c r="E3604" i="8" s="1"/>
  <c r="E3610" i="8" s="1"/>
  <c r="E3616" i="8" s="1"/>
  <c r="E3622" i="8" s="1"/>
  <c r="E3628" i="8" s="1"/>
  <c r="E3634" i="8" s="1"/>
  <c r="E3640" i="8" s="1"/>
  <c r="E3646" i="8" s="1"/>
  <c r="E3652" i="8" s="1"/>
  <c r="E3658" i="8" s="1"/>
  <c r="E3664" i="8" s="1"/>
  <c r="E3670" i="8" s="1"/>
  <c r="E3676" i="8" s="1"/>
  <c r="E3682" i="8" s="1"/>
  <c r="E3688" i="8" s="1"/>
  <c r="E3694" i="8" s="1"/>
  <c r="E3700" i="8" s="1"/>
  <c r="E3706" i="8" s="1"/>
  <c r="E3712" i="8" s="1"/>
  <c r="E3718" i="8" s="1"/>
  <c r="E3724" i="8" s="1"/>
  <c r="E3730" i="8" s="1"/>
  <c r="E3736" i="8" s="1"/>
  <c r="E3742" i="8" s="1"/>
  <c r="E3748" i="8" s="1"/>
  <c r="E3754" i="8" s="1"/>
  <c r="E3760" i="8" s="1"/>
  <c r="E3766" i="8" s="1"/>
  <c r="E3772" i="8" s="1"/>
  <c r="E3778" i="8" s="1"/>
  <c r="E3784" i="8" s="1"/>
  <c r="E3790" i="8" s="1"/>
  <c r="E3796" i="8" s="1"/>
  <c r="E3802" i="8" s="1"/>
  <c r="E3808" i="8" s="1"/>
  <c r="E3814" i="8" s="1"/>
  <c r="E3820" i="8" s="1"/>
  <c r="E3826" i="8" s="1"/>
  <c r="E3832" i="8" s="1"/>
  <c r="E3838" i="8" s="1"/>
  <c r="E3844" i="8" s="1"/>
  <c r="E3850" i="8" s="1"/>
  <c r="E3856" i="8" s="1"/>
  <c r="E3862" i="8" s="1"/>
  <c r="E3868" i="8" s="1"/>
  <c r="E3874" i="8" s="1"/>
  <c r="E3880" i="8" s="1"/>
  <c r="E3886" i="8" s="1"/>
  <c r="E3892" i="8" s="1"/>
  <c r="E3898" i="8" s="1"/>
  <c r="E3904" i="8" s="1"/>
  <c r="E3910" i="8" s="1"/>
  <c r="E3916" i="8" s="1"/>
  <c r="E3922" i="8" s="1"/>
  <c r="E3928" i="8" s="1"/>
  <c r="E3934" i="8" s="1"/>
  <c r="E3940" i="8" s="1"/>
  <c r="E3946" i="8" s="1"/>
  <c r="E3952" i="8" s="1"/>
  <c r="E3958" i="8" s="1"/>
  <c r="E3964" i="8" s="1"/>
  <c r="E3970" i="8" s="1"/>
  <c r="E3976" i="8" s="1"/>
  <c r="E3982" i="8" s="1"/>
  <c r="E3988" i="8" s="1"/>
  <c r="E3994" i="8" s="1"/>
  <c r="E4000" i="8" s="1"/>
  <c r="E4006" i="8" s="1"/>
  <c r="E4012" i="8" s="1"/>
  <c r="E4018" i="8" s="1"/>
  <c r="E4024" i="8" s="1"/>
  <c r="E4030" i="8" s="1"/>
  <c r="E4036" i="8" s="1"/>
  <c r="E4042" i="8" s="1"/>
  <c r="E4048" i="8" s="1"/>
  <c r="E4054" i="8" s="1"/>
  <c r="E4060" i="8" s="1"/>
  <c r="E4066" i="8" s="1"/>
  <c r="E4072" i="8" s="1"/>
  <c r="E4078" i="8" s="1"/>
  <c r="E4084" i="8" s="1"/>
  <c r="E4090" i="8" s="1"/>
  <c r="E4096" i="8" s="1"/>
  <c r="E4102" i="8" s="1"/>
  <c r="E4108" i="8" s="1"/>
  <c r="E4114" i="8" s="1"/>
  <c r="E4120" i="8" s="1"/>
  <c r="E4126" i="8" s="1"/>
  <c r="E4132" i="8" s="1"/>
  <c r="E4138" i="8" s="1"/>
  <c r="E4144" i="8" s="1"/>
  <c r="E4150" i="8" s="1"/>
  <c r="E4156" i="8" s="1"/>
  <c r="E4162" i="8" s="1"/>
  <c r="E4168" i="8" s="1"/>
  <c r="E4174" i="8" s="1"/>
  <c r="E4180" i="8" s="1"/>
  <c r="E4186" i="8" s="1"/>
  <c r="E4192" i="8" s="1"/>
  <c r="E4198" i="8" s="1"/>
  <c r="E4204" i="8" s="1"/>
  <c r="E4210" i="8" s="1"/>
  <c r="E4216" i="8" s="1"/>
  <c r="E4222" i="8" s="1"/>
  <c r="E4228" i="8" s="1"/>
  <c r="E4234" i="8" s="1"/>
  <c r="E4240" i="8" s="1"/>
  <c r="E4246" i="8" s="1"/>
  <c r="E4252" i="8" s="1"/>
  <c r="E4258" i="8" s="1"/>
  <c r="E4264" i="8" s="1"/>
  <c r="E4270" i="8" s="1"/>
  <c r="E4276" i="8" s="1"/>
  <c r="E4282" i="8" s="1"/>
  <c r="E4288" i="8" s="1"/>
  <c r="E4294" i="8" s="1"/>
  <c r="E4300" i="8" s="1"/>
  <c r="E4306" i="8" s="1"/>
  <c r="E4312" i="8" s="1"/>
  <c r="E4318" i="8" s="1"/>
  <c r="E4324" i="8" s="1"/>
  <c r="E4330" i="8" s="1"/>
  <c r="E4336" i="8" s="1"/>
  <c r="E4342" i="8" s="1"/>
  <c r="E4348" i="8" s="1"/>
  <c r="E4354" i="8" s="1"/>
  <c r="E4360" i="8" s="1"/>
  <c r="E4366" i="8" s="1"/>
  <c r="E4372" i="8" s="1"/>
  <c r="E4378" i="8" s="1"/>
  <c r="E4384" i="8" s="1"/>
  <c r="E4390" i="8" s="1"/>
  <c r="E4396" i="8" s="1"/>
  <c r="E4402" i="8" s="1"/>
  <c r="E4408" i="8" s="1"/>
  <c r="E4414" i="8" s="1"/>
  <c r="E4420" i="8" s="1"/>
  <c r="E4426" i="8" s="1"/>
  <c r="E4432" i="8" s="1"/>
  <c r="E4438" i="8" s="1"/>
  <c r="E4444" i="8" s="1"/>
  <c r="E4450" i="8" s="1"/>
  <c r="E4456" i="8" s="1"/>
  <c r="E4462" i="8" s="1"/>
  <c r="E4468" i="8" s="1"/>
  <c r="E4474" i="8" s="1"/>
  <c r="E4480" i="8" s="1"/>
  <c r="E4486" i="8" s="1"/>
  <c r="E4492" i="8" s="1"/>
  <c r="E4498" i="8" s="1"/>
  <c r="E4504" i="8" s="1"/>
  <c r="E4510" i="8" s="1"/>
  <c r="E4516" i="8" s="1"/>
  <c r="E4522" i="8" s="1"/>
  <c r="E4528" i="8" s="1"/>
  <c r="E4534" i="8" s="1"/>
  <c r="E4540" i="8" s="1"/>
  <c r="E4546" i="8" s="1"/>
  <c r="E4552" i="8" s="1"/>
  <c r="E4558" i="8" s="1"/>
  <c r="E4564" i="8" s="1"/>
  <c r="E4570" i="8" s="1"/>
  <c r="E4576" i="8" s="1"/>
  <c r="E4582" i="8" s="1"/>
  <c r="E4588" i="8" s="1"/>
  <c r="E4594" i="8" s="1"/>
  <c r="E4600" i="8" s="1"/>
  <c r="E4606" i="8" s="1"/>
  <c r="E4612" i="8" s="1"/>
  <c r="E4618" i="8" s="1"/>
  <c r="E4624" i="8" s="1"/>
  <c r="E4630" i="8" s="1"/>
  <c r="E4636" i="8" s="1"/>
  <c r="E4642" i="8" s="1"/>
  <c r="E4648" i="8" s="1"/>
  <c r="E4654" i="8" s="1"/>
  <c r="E4660" i="8" s="1"/>
  <c r="E4666" i="8" s="1"/>
  <c r="E4672" i="8" s="1"/>
  <c r="E4678" i="8" s="1"/>
  <c r="E4684" i="8" s="1"/>
  <c r="E4690" i="8" s="1"/>
  <c r="E4696" i="8" s="1"/>
  <c r="E4702" i="8" s="1"/>
  <c r="E4708" i="8" s="1"/>
  <c r="E4714" i="8" s="1"/>
  <c r="E4720" i="8" s="1"/>
  <c r="E4726" i="8" s="1"/>
  <c r="E4732" i="8" s="1"/>
  <c r="E4738" i="8" s="1"/>
  <c r="E4744" i="8" s="1"/>
  <c r="E4750" i="8" s="1"/>
  <c r="E4756" i="8" s="1"/>
  <c r="E4762" i="8" s="1"/>
  <c r="E4768" i="8" s="1"/>
  <c r="E4774" i="8" s="1"/>
  <c r="E4780" i="8" s="1"/>
  <c r="E4786" i="8" s="1"/>
  <c r="E4792" i="8" s="1"/>
  <c r="E4798" i="8" s="1"/>
  <c r="E4804" i="8" s="1"/>
  <c r="E4810" i="8" s="1"/>
  <c r="E4816" i="8" s="1"/>
  <c r="E4822" i="8" s="1"/>
  <c r="E4828" i="8" s="1"/>
  <c r="E4834" i="8" s="1"/>
  <c r="E4840" i="8" s="1"/>
  <c r="E4846" i="8" s="1"/>
  <c r="E4852" i="8" s="1"/>
  <c r="E4858" i="8" s="1"/>
  <c r="E4864" i="8" s="1"/>
  <c r="E4870" i="8" s="1"/>
  <c r="E4876" i="8" s="1"/>
  <c r="E4882" i="8" s="1"/>
  <c r="E4888" i="8" s="1"/>
  <c r="E4894" i="8" s="1"/>
  <c r="E4900" i="8" s="1"/>
  <c r="E4906" i="8" s="1"/>
  <c r="E4912" i="8" s="1"/>
  <c r="E4918" i="8" s="1"/>
  <c r="E4924" i="8" s="1"/>
  <c r="E4930" i="8" s="1"/>
  <c r="E4936" i="8" s="1"/>
  <c r="E4942" i="8" s="1"/>
  <c r="E4948" i="8" s="1"/>
  <c r="E4954" i="8" s="1"/>
  <c r="E4960" i="8" s="1"/>
  <c r="E4966" i="8" s="1"/>
  <c r="E4972" i="8" s="1"/>
  <c r="E4978" i="8" s="1"/>
  <c r="E4984" i="8" s="1"/>
  <c r="E4990" i="8" s="1"/>
  <c r="E4996" i="8" s="1"/>
  <c r="E5002" i="8" s="1"/>
  <c r="E5008" i="8" s="1"/>
  <c r="E5014" i="8" s="1"/>
  <c r="E5020" i="8" s="1"/>
  <c r="E5026" i="8" s="1"/>
  <c r="E5032" i="8" s="1"/>
  <c r="E5038" i="8" s="1"/>
  <c r="E5044" i="8" s="1"/>
  <c r="E5050" i="8" s="1"/>
  <c r="E5056" i="8" s="1"/>
  <c r="E5062" i="8" s="1"/>
  <c r="E5068" i="8" s="1"/>
  <c r="E5074" i="8" s="1"/>
  <c r="E5080" i="8" s="1"/>
  <c r="E5086" i="8" s="1"/>
  <c r="E5092" i="8" s="1"/>
  <c r="E5098" i="8" s="1"/>
  <c r="E5104" i="8" s="1"/>
  <c r="E5110" i="8" s="1"/>
  <c r="E5116" i="8" s="1"/>
  <c r="E5122" i="8" s="1"/>
  <c r="E5128" i="8" s="1"/>
  <c r="E5134" i="8" s="1"/>
  <c r="E5140" i="8" s="1"/>
  <c r="E5146" i="8" s="1"/>
  <c r="E5152" i="8" s="1"/>
  <c r="E5158" i="8" s="1"/>
  <c r="E5164" i="8" s="1"/>
  <c r="E5170" i="8" s="1"/>
  <c r="E5176" i="8" s="1"/>
  <c r="E5182" i="8" s="1"/>
  <c r="E5188" i="8" s="1"/>
  <c r="E5194" i="8" s="1"/>
  <c r="E5200" i="8" s="1"/>
  <c r="E5206" i="8" s="1"/>
  <c r="E5212" i="8" s="1"/>
  <c r="E5218" i="8" s="1"/>
  <c r="E5224" i="8" s="1"/>
  <c r="E5230" i="8" s="1"/>
  <c r="E5236" i="8" s="1"/>
  <c r="E5242" i="8" s="1"/>
  <c r="E5248" i="8" s="1"/>
  <c r="E5254" i="8" s="1"/>
  <c r="E5260" i="8" s="1"/>
  <c r="E5266" i="8" s="1"/>
  <c r="E5272" i="8" s="1"/>
  <c r="E5278" i="8" s="1"/>
  <c r="E5284" i="8" s="1"/>
  <c r="E5290" i="8" s="1"/>
  <c r="E5296" i="8" s="1"/>
  <c r="E5302" i="8" s="1"/>
  <c r="E5308" i="8" s="1"/>
  <c r="E5314" i="8" s="1"/>
  <c r="E5320" i="8" s="1"/>
  <c r="E5326" i="8" s="1"/>
  <c r="E5332" i="8" s="1"/>
  <c r="E5338" i="8" s="1"/>
  <c r="E5344" i="8" s="1"/>
  <c r="E5350" i="8" s="1"/>
  <c r="E5356" i="8" s="1"/>
  <c r="E5362" i="8" s="1"/>
  <c r="E5368" i="8" s="1"/>
  <c r="E5374" i="8" s="1"/>
  <c r="E5380" i="8" s="1"/>
  <c r="E5386" i="8" s="1"/>
  <c r="E5392" i="8" s="1"/>
  <c r="E5398" i="8" s="1"/>
  <c r="E5404" i="8" s="1"/>
  <c r="E5410" i="8" s="1"/>
  <c r="E5416" i="8" s="1"/>
  <c r="E5422" i="8" s="1"/>
  <c r="E5428" i="8" s="1"/>
  <c r="E5434" i="8" s="1"/>
  <c r="E5440" i="8" s="1"/>
  <c r="E5446" i="8" s="1"/>
  <c r="E5452" i="8" s="1"/>
  <c r="E5458" i="8" s="1"/>
  <c r="E5464" i="8" s="1"/>
  <c r="E5470" i="8" s="1"/>
  <c r="E5476" i="8" s="1"/>
  <c r="E5482" i="8" s="1"/>
  <c r="E5488" i="8" s="1"/>
  <c r="E5494" i="8" s="1"/>
  <c r="E5500" i="8" s="1"/>
  <c r="E5506" i="8" s="1"/>
  <c r="E5512" i="8" s="1"/>
  <c r="E5518" i="8" s="1"/>
  <c r="E5524" i="8" s="1"/>
  <c r="E5530" i="8" s="1"/>
  <c r="E5536" i="8" s="1"/>
  <c r="E5542" i="8" s="1"/>
  <c r="E5548" i="8" s="1"/>
  <c r="E5554" i="8" s="1"/>
  <c r="E5560" i="8" s="1"/>
  <c r="E5566" i="8" s="1"/>
  <c r="E5572" i="8" s="1"/>
  <c r="E5578" i="8" s="1"/>
  <c r="E5584" i="8" s="1"/>
  <c r="E5590" i="8" s="1"/>
  <c r="E5596" i="8" s="1"/>
  <c r="E5602" i="8" s="1"/>
  <c r="E5608" i="8" s="1"/>
  <c r="E5614" i="8" s="1"/>
  <c r="E5620" i="8" s="1"/>
  <c r="E5626" i="8" s="1"/>
  <c r="E5632" i="8" s="1"/>
  <c r="E5638" i="8" s="1"/>
  <c r="E5644" i="8" s="1"/>
  <c r="E5650" i="8" s="1"/>
  <c r="E5656" i="8" s="1"/>
  <c r="E5662" i="8" s="1"/>
  <c r="E5668" i="8" s="1"/>
  <c r="E5674" i="8" s="1"/>
  <c r="E5680" i="8" s="1"/>
  <c r="E5686" i="8" s="1"/>
  <c r="E5692" i="8" s="1"/>
  <c r="E5698" i="8" s="1"/>
  <c r="E5704" i="8" s="1"/>
  <c r="E5710" i="8" s="1"/>
  <c r="E5716" i="8" s="1"/>
  <c r="E5722" i="8" s="1"/>
  <c r="E5728" i="8" s="1"/>
  <c r="E5734" i="8" s="1"/>
  <c r="E5740" i="8" s="1"/>
  <c r="E5746" i="8" s="1"/>
  <c r="E5752" i="8" s="1"/>
  <c r="E5758" i="8" s="1"/>
  <c r="E5764" i="8" s="1"/>
  <c r="E5770" i="8" s="1"/>
  <c r="E5776" i="8" s="1"/>
  <c r="E5782" i="8" s="1"/>
  <c r="E5788" i="8" s="1"/>
  <c r="E5794" i="8" s="1"/>
  <c r="E5800" i="8" s="1"/>
  <c r="E5806" i="8" s="1"/>
  <c r="E5812" i="8" s="1"/>
  <c r="E5818" i="8" s="1"/>
  <c r="E5824" i="8" s="1"/>
  <c r="E5830" i="8" s="1"/>
  <c r="E5836" i="8" s="1"/>
  <c r="E5842" i="8" s="1"/>
  <c r="E5848" i="8" s="1"/>
  <c r="E5854" i="8" s="1"/>
  <c r="E5860" i="8" s="1"/>
  <c r="E5866" i="8" s="1"/>
  <c r="E5872" i="8" s="1"/>
  <c r="E5878" i="8" s="1"/>
  <c r="E5884" i="8" s="1"/>
  <c r="E5890" i="8" s="1"/>
  <c r="E5896" i="8" s="1"/>
  <c r="E5902" i="8" s="1"/>
  <c r="E5908" i="8" s="1"/>
  <c r="E5914" i="8" s="1"/>
  <c r="E5920" i="8" s="1"/>
  <c r="E5926" i="8" s="1"/>
  <c r="E5932" i="8" s="1"/>
  <c r="E5938" i="8" s="1"/>
  <c r="E5944" i="8" s="1"/>
  <c r="E5950" i="8" s="1"/>
  <c r="E5956" i="8" s="1"/>
  <c r="E5962" i="8" s="1"/>
  <c r="E5968" i="8" s="1"/>
  <c r="E5974" i="8" s="1"/>
  <c r="E5980" i="8" s="1"/>
  <c r="E5986" i="8" s="1"/>
  <c r="E5992" i="8" s="1"/>
  <c r="E5998" i="8" s="1"/>
  <c r="E6004" i="8" s="1"/>
  <c r="E6010" i="8" s="1"/>
  <c r="E6016" i="8" s="1"/>
  <c r="E6022" i="8" s="1"/>
  <c r="E6028" i="8" s="1"/>
  <c r="E6034" i="8" s="1"/>
  <c r="E6040" i="8" s="1"/>
  <c r="E6046" i="8" s="1"/>
  <c r="E6052" i="8" s="1"/>
  <c r="E6058" i="8" s="1"/>
  <c r="E6064" i="8" s="1"/>
  <c r="E6070" i="8" s="1"/>
  <c r="E6076" i="8" s="1"/>
  <c r="E6082" i="8" s="1"/>
  <c r="E6088" i="8" s="1"/>
  <c r="E6094" i="8" s="1"/>
  <c r="E6100" i="8" s="1"/>
  <c r="E6106" i="8" s="1"/>
  <c r="E6112" i="8" s="1"/>
  <c r="E6118" i="8" s="1"/>
  <c r="E6124" i="8" s="1"/>
  <c r="E6130" i="8" s="1"/>
  <c r="E6136" i="8" s="1"/>
  <c r="E6142" i="8" s="1"/>
  <c r="E6148" i="8" s="1"/>
  <c r="E6154" i="8" s="1"/>
  <c r="E6160" i="8" s="1"/>
  <c r="E6166" i="8" s="1"/>
  <c r="E6172" i="8" s="1"/>
  <c r="E6178" i="8" s="1"/>
  <c r="E6184" i="8" s="1"/>
  <c r="E6190" i="8" s="1"/>
  <c r="E6196" i="8" s="1"/>
  <c r="E6202" i="8" s="1"/>
  <c r="E6208" i="8" s="1"/>
  <c r="E6214" i="8" s="1"/>
  <c r="E6220" i="8" s="1"/>
  <c r="E6226" i="8" s="1"/>
  <c r="E6232" i="8" s="1"/>
  <c r="E6238" i="8" s="1"/>
  <c r="E6244" i="8" s="1"/>
  <c r="E6250" i="8" s="1"/>
  <c r="E6256" i="8" s="1"/>
  <c r="E6262" i="8" s="1"/>
  <c r="E6268" i="8" s="1"/>
  <c r="E6274" i="8" s="1"/>
  <c r="E6280" i="8" s="1"/>
  <c r="E6286" i="8" s="1"/>
  <c r="E6292" i="8" s="1"/>
  <c r="E6298" i="8" s="1"/>
  <c r="E6304" i="8" s="1"/>
  <c r="E6310" i="8" s="1"/>
  <c r="E6316" i="8" s="1"/>
  <c r="E6322" i="8" s="1"/>
  <c r="E6328" i="8" s="1"/>
  <c r="E6334" i="8" s="1"/>
  <c r="E6340" i="8" s="1"/>
  <c r="E6346" i="8" s="1"/>
  <c r="E6352" i="8" s="1"/>
  <c r="E6358" i="8" s="1"/>
  <c r="E6364" i="8" s="1"/>
  <c r="E6370" i="8" s="1"/>
  <c r="E6376" i="8" s="1"/>
  <c r="E6382" i="8" s="1"/>
  <c r="E6388" i="8" s="1"/>
  <c r="E6394" i="8" s="1"/>
  <c r="E6400" i="8" s="1"/>
  <c r="E6406" i="8" s="1"/>
  <c r="E6412" i="8" s="1"/>
  <c r="E6418" i="8" s="1"/>
  <c r="E6424" i="8" s="1"/>
  <c r="E6430" i="8" s="1"/>
  <c r="E6436" i="8" s="1"/>
  <c r="E6442" i="8" s="1"/>
  <c r="E6448" i="8" s="1"/>
  <c r="E6454" i="8" s="1"/>
  <c r="E6460" i="8" s="1"/>
  <c r="E6466" i="8" s="1"/>
  <c r="E6472" i="8" s="1"/>
  <c r="E6478" i="8" s="1"/>
  <c r="E6484" i="8" s="1"/>
  <c r="E6490" i="8" s="1"/>
  <c r="E6496" i="8" s="1"/>
  <c r="E6502" i="8" s="1"/>
  <c r="E6508" i="8" s="1"/>
  <c r="E6514" i="8" s="1"/>
  <c r="E6520" i="8" s="1"/>
  <c r="E6526" i="8" s="1"/>
  <c r="E6532" i="8" s="1"/>
  <c r="E6538" i="8" s="1"/>
  <c r="E6544" i="8" s="1"/>
  <c r="E6550" i="8" s="1"/>
  <c r="E6556" i="8" s="1"/>
  <c r="E6562" i="8" s="1"/>
  <c r="E6568" i="8" s="1"/>
  <c r="E6574" i="8" s="1"/>
  <c r="E6580" i="8" s="1"/>
  <c r="E6586" i="8" s="1"/>
  <c r="E6592" i="8" s="1"/>
  <c r="E6598" i="8" s="1"/>
  <c r="E6604" i="8" s="1"/>
  <c r="E6610" i="8" s="1"/>
  <c r="E6616" i="8" s="1"/>
  <c r="E6622" i="8" s="1"/>
  <c r="E6628" i="8" s="1"/>
  <c r="E6634" i="8" s="1"/>
  <c r="E6640" i="8" s="1"/>
  <c r="E6646" i="8" s="1"/>
  <c r="E6652" i="8" s="1"/>
  <c r="E6658" i="8" s="1"/>
  <c r="E6664" i="8" s="1"/>
  <c r="E6670" i="8" s="1"/>
  <c r="E6676" i="8" s="1"/>
  <c r="E6682" i="8" s="1"/>
  <c r="E6688" i="8" s="1"/>
  <c r="E6694" i="8" s="1"/>
  <c r="E6700" i="8" s="1"/>
  <c r="E6706" i="8" s="1"/>
  <c r="E6712" i="8" s="1"/>
  <c r="E6718" i="8" s="1"/>
  <c r="E6724" i="8" s="1"/>
  <c r="E6730" i="8" s="1"/>
  <c r="E6736" i="8" s="1"/>
  <c r="E6742" i="8" s="1"/>
  <c r="E6748" i="8" s="1"/>
  <c r="E6754" i="8" s="1"/>
  <c r="E6760" i="8" s="1"/>
  <c r="E6766" i="8" s="1"/>
  <c r="E6772" i="8" s="1"/>
  <c r="E6778" i="8" s="1"/>
  <c r="E6784" i="8" s="1"/>
  <c r="E6790" i="8" s="1"/>
  <c r="E6796" i="8" s="1"/>
  <c r="E6802" i="8" s="1"/>
  <c r="E6808" i="8" s="1"/>
  <c r="E6814" i="8" s="1"/>
  <c r="E6820" i="8" s="1"/>
  <c r="E6826" i="8" s="1"/>
  <c r="E6832" i="8" s="1"/>
  <c r="E6838" i="8" s="1"/>
  <c r="E6844" i="8" s="1"/>
  <c r="E6850" i="8" s="1"/>
  <c r="E6856" i="8" s="1"/>
  <c r="E6862" i="8" s="1"/>
  <c r="E6868" i="8" s="1"/>
  <c r="E6874" i="8" s="1"/>
  <c r="E6880" i="8" s="1"/>
  <c r="E6886" i="8" s="1"/>
  <c r="E6892" i="8" s="1"/>
  <c r="E6898" i="8" s="1"/>
  <c r="E6904" i="8" s="1"/>
  <c r="E6910" i="8" s="1"/>
  <c r="E6916" i="8" s="1"/>
  <c r="E6922" i="8" s="1"/>
  <c r="E6928" i="8" s="1"/>
  <c r="E6934" i="8" s="1"/>
  <c r="E6940" i="8" s="1"/>
  <c r="E6946" i="8" s="1"/>
  <c r="E6952" i="8" s="1"/>
  <c r="E6958" i="8" s="1"/>
  <c r="E6964" i="8" s="1"/>
  <c r="E6970" i="8" s="1"/>
  <c r="E6976" i="8" s="1"/>
  <c r="E6982" i="8" s="1"/>
  <c r="E6988" i="8" s="1"/>
  <c r="E6994" i="8" s="1"/>
  <c r="E7000" i="8" s="1"/>
  <c r="E7006" i="8" s="1"/>
  <c r="E7012" i="8" s="1"/>
  <c r="E7018" i="8" s="1"/>
  <c r="E7024" i="8" s="1"/>
  <c r="E7030" i="8" s="1"/>
  <c r="E7036" i="8" s="1"/>
  <c r="E7042" i="8" s="1"/>
  <c r="E7048" i="8" s="1"/>
  <c r="E7054" i="8" s="1"/>
  <c r="E7060" i="8" s="1"/>
  <c r="E7066" i="8" s="1"/>
  <c r="E7072" i="8" s="1"/>
  <c r="E7078" i="8" s="1"/>
  <c r="E7084" i="8" s="1"/>
  <c r="E7090" i="8" s="1"/>
  <c r="E7096" i="8" s="1"/>
  <c r="E7102" i="8" s="1"/>
  <c r="E7108" i="8" s="1"/>
  <c r="E7114" i="8" s="1"/>
  <c r="E7120" i="8" s="1"/>
  <c r="E7126" i="8" s="1"/>
  <c r="E7132" i="8" s="1"/>
  <c r="E7138" i="8" s="1"/>
  <c r="E7144" i="8" s="1"/>
  <c r="E7150" i="8" s="1"/>
  <c r="E7156" i="8" s="1"/>
  <c r="E7162" i="8" s="1"/>
  <c r="E7168" i="8" s="1"/>
  <c r="E7174" i="8" s="1"/>
  <c r="E7180" i="8" s="1"/>
  <c r="E7186" i="8" s="1"/>
  <c r="E7192" i="8" s="1"/>
  <c r="E7198" i="8" s="1"/>
  <c r="E7204" i="8" s="1"/>
  <c r="E7210" i="8" s="1"/>
  <c r="E7216" i="8" s="1"/>
  <c r="E7222" i="8" s="1"/>
  <c r="E7228" i="8" s="1"/>
  <c r="E7234" i="8" s="1"/>
  <c r="E7240" i="8" s="1"/>
  <c r="E7246" i="8" s="1"/>
  <c r="E7252" i="8" s="1"/>
  <c r="E7258" i="8" s="1"/>
  <c r="E7264" i="8" s="1"/>
  <c r="E7270" i="8" s="1"/>
  <c r="E7276" i="8" s="1"/>
  <c r="E7282" i="8" s="1"/>
  <c r="E7288" i="8" s="1"/>
  <c r="E7294" i="8" s="1"/>
  <c r="E7300" i="8" s="1"/>
  <c r="E7306" i="8" s="1"/>
  <c r="E7312" i="8" s="1"/>
  <c r="E7318" i="8" s="1"/>
  <c r="E7324" i="8" s="1"/>
  <c r="E7330" i="8" s="1"/>
  <c r="E7336" i="8" s="1"/>
  <c r="E7342" i="8" s="1"/>
  <c r="E7348" i="8" s="1"/>
  <c r="E7354" i="8" s="1"/>
  <c r="E7360" i="8" s="1"/>
  <c r="E7366" i="8" s="1"/>
  <c r="E7372" i="8" s="1"/>
  <c r="E7378" i="8" s="1"/>
  <c r="E7384" i="8" s="1"/>
  <c r="E7390" i="8" s="1"/>
  <c r="E7396" i="8" s="1"/>
  <c r="E7402" i="8" s="1"/>
  <c r="E7408" i="8" s="1"/>
  <c r="E7414" i="8" s="1"/>
  <c r="E7420" i="8" s="1"/>
  <c r="E7426" i="8" s="1"/>
  <c r="E7432" i="8" s="1"/>
  <c r="E7438" i="8" s="1"/>
  <c r="E7444" i="8" s="1"/>
  <c r="E7450" i="8" s="1"/>
  <c r="E7456" i="8" s="1"/>
  <c r="E7462" i="8" s="1"/>
  <c r="E7468" i="8" s="1"/>
  <c r="E7474" i="8" s="1"/>
  <c r="E7480" i="8" s="1"/>
  <c r="E7486" i="8" s="1"/>
  <c r="E7492" i="8" s="1"/>
  <c r="E7498" i="8" s="1"/>
  <c r="E7504" i="8" s="1"/>
  <c r="E7510" i="8" s="1"/>
  <c r="E7516" i="8" s="1"/>
  <c r="E7522" i="8" s="1"/>
  <c r="E7528" i="8" s="1"/>
  <c r="E7534" i="8" s="1"/>
  <c r="E7540" i="8" s="1"/>
  <c r="E7546" i="8" s="1"/>
  <c r="E7552" i="8" s="1"/>
  <c r="E7558" i="8" s="1"/>
  <c r="E7564" i="8" s="1"/>
  <c r="E7570" i="8" s="1"/>
  <c r="E7576" i="8" s="1"/>
  <c r="E7582" i="8" s="1"/>
  <c r="E7588" i="8" s="1"/>
  <c r="E7594" i="8" s="1"/>
  <c r="E7600" i="8" s="1"/>
  <c r="E7606" i="8" s="1"/>
  <c r="E7612" i="8" s="1"/>
  <c r="E7618" i="8" s="1"/>
  <c r="E7624" i="8" s="1"/>
  <c r="E7630" i="8" s="1"/>
  <c r="E7636" i="8" s="1"/>
  <c r="E7642" i="8" s="1"/>
  <c r="E7648" i="8" s="1"/>
  <c r="E7654" i="8" s="1"/>
  <c r="E7660" i="8" s="1"/>
  <c r="E7666" i="8" s="1"/>
  <c r="E7672" i="8" s="1"/>
  <c r="E7678" i="8" s="1"/>
  <c r="E7684" i="8" s="1"/>
  <c r="E7690" i="8" s="1"/>
  <c r="E7696" i="8" s="1"/>
  <c r="E7702" i="8" s="1"/>
  <c r="E7708" i="8" s="1"/>
  <c r="E7714" i="8" s="1"/>
  <c r="E7720" i="8" s="1"/>
  <c r="E7726" i="8" s="1"/>
  <c r="E7732" i="8" s="1"/>
  <c r="E7738" i="8" s="1"/>
  <c r="E7744" i="8" s="1"/>
  <c r="E7750" i="8" s="1"/>
  <c r="E7756" i="8" s="1"/>
  <c r="E7762" i="8" s="1"/>
  <c r="E7768" i="8" s="1"/>
  <c r="E7774" i="8" s="1"/>
  <c r="E7780" i="8" s="1"/>
  <c r="E7786" i="8" s="1"/>
  <c r="E7792" i="8" s="1"/>
  <c r="E7798" i="8" s="1"/>
  <c r="E7804" i="8" s="1"/>
  <c r="E7810" i="8" s="1"/>
  <c r="E7816" i="8" s="1"/>
  <c r="E7822" i="8" s="1"/>
  <c r="E7828" i="8" s="1"/>
  <c r="E7834" i="8" s="1"/>
  <c r="E7840" i="8" s="1"/>
  <c r="E7846" i="8" s="1"/>
  <c r="E7852" i="8" s="1"/>
  <c r="E7858" i="8" s="1"/>
  <c r="E7864" i="8" s="1"/>
  <c r="E7870" i="8" s="1"/>
  <c r="E7876" i="8" s="1"/>
  <c r="E7882" i="8" s="1"/>
  <c r="E7888" i="8" s="1"/>
  <c r="E7894" i="8" s="1"/>
  <c r="E7900" i="8" s="1"/>
  <c r="E7906" i="8" s="1"/>
  <c r="E7912" i="8" s="1"/>
  <c r="E7918" i="8" s="1"/>
  <c r="E7924" i="8" s="1"/>
  <c r="E7930" i="8" s="1"/>
  <c r="E7936" i="8" s="1"/>
  <c r="E7942" i="8" s="1"/>
  <c r="E7948" i="8" s="1"/>
  <c r="E7954" i="8" s="1"/>
  <c r="E7960" i="8" s="1"/>
  <c r="E7966" i="8" s="1"/>
  <c r="E7972" i="8" s="1"/>
  <c r="E7978" i="8" s="1"/>
  <c r="E7984" i="8" s="1"/>
  <c r="E7990" i="8" s="1"/>
  <c r="E7996" i="8" s="1"/>
  <c r="E8002" i="8" s="1"/>
  <c r="E8008" i="8" s="1"/>
  <c r="E8014" i="8" s="1"/>
  <c r="E8020" i="8" s="1"/>
  <c r="E8026" i="8" s="1"/>
  <c r="E8032" i="8" s="1"/>
  <c r="E8038" i="8" s="1"/>
  <c r="E8044" i="8" s="1"/>
  <c r="E8050" i="8" s="1"/>
  <c r="E8056" i="8" s="1"/>
  <c r="E8062" i="8" s="1"/>
  <c r="E8068" i="8" s="1"/>
  <c r="E8074" i="8" s="1"/>
  <c r="E8080" i="8" s="1"/>
  <c r="E8086" i="8" s="1"/>
  <c r="E8092" i="8" s="1"/>
  <c r="E8098" i="8" s="1"/>
  <c r="E8104" i="8" s="1"/>
  <c r="E8110" i="8" s="1"/>
  <c r="E8116" i="8" s="1"/>
  <c r="E8122" i="8" s="1"/>
  <c r="E8128" i="8" s="1"/>
  <c r="E8134" i="8" s="1"/>
  <c r="E8140" i="8" s="1"/>
  <c r="E8146" i="8" s="1"/>
  <c r="E8152" i="8" s="1"/>
  <c r="E8158" i="8" s="1"/>
  <c r="E8164" i="8" s="1"/>
  <c r="E8170" i="8" s="1"/>
  <c r="E8176" i="8" s="1"/>
  <c r="E8182" i="8" s="1"/>
  <c r="E8188" i="8" s="1"/>
  <c r="E8194" i="8" s="1"/>
  <c r="E8200" i="8" s="1"/>
  <c r="E8206" i="8" s="1"/>
  <c r="E8212" i="8" s="1"/>
  <c r="E8218" i="8" s="1"/>
  <c r="E8224" i="8" s="1"/>
  <c r="E8230" i="8" s="1"/>
  <c r="E8236" i="8" s="1"/>
  <c r="E8242" i="8" s="1"/>
  <c r="E8248" i="8" s="1"/>
  <c r="E8254" i="8" s="1"/>
  <c r="E8260" i="8" s="1"/>
  <c r="E8266" i="8" s="1"/>
  <c r="E8272" i="8" s="1"/>
  <c r="E8278" i="8" s="1"/>
  <c r="E8284" i="8" s="1"/>
  <c r="E8290" i="8" s="1"/>
  <c r="E8296" i="8" s="1"/>
  <c r="E8302" i="8" s="1"/>
  <c r="E8308" i="8" s="1"/>
  <c r="E8314" i="8" s="1"/>
  <c r="E8320" i="8" s="1"/>
  <c r="E8326" i="8" s="1"/>
  <c r="E8332" i="8" s="1"/>
  <c r="E8338" i="8" s="1"/>
  <c r="E8344" i="8" s="1"/>
  <c r="E8350" i="8" s="1"/>
  <c r="E8356" i="8" s="1"/>
  <c r="E8362" i="8" s="1"/>
  <c r="E8368" i="8" s="1"/>
  <c r="E8374" i="8" s="1"/>
  <c r="E8380" i="8" s="1"/>
  <c r="E8386" i="8" s="1"/>
  <c r="E8392" i="8" s="1"/>
  <c r="E8398" i="8" s="1"/>
  <c r="E8404" i="8" s="1"/>
  <c r="E8410" i="8" s="1"/>
  <c r="E8416" i="8" s="1"/>
  <c r="E8422" i="8" s="1"/>
  <c r="E8428" i="8" s="1"/>
  <c r="E8434" i="8" s="1"/>
  <c r="E8440" i="8" s="1"/>
  <c r="E8446" i="8" s="1"/>
  <c r="E8452" i="8" s="1"/>
  <c r="E8458" i="8" s="1"/>
  <c r="E8464" i="8" s="1"/>
  <c r="E8470" i="8" s="1"/>
  <c r="E8476" i="8" s="1"/>
  <c r="E8482" i="8" s="1"/>
  <c r="E8488" i="8" s="1"/>
  <c r="E8494" i="8" s="1"/>
  <c r="E8500" i="8" s="1"/>
  <c r="E8506" i="8" s="1"/>
  <c r="E8512" i="8" s="1"/>
  <c r="E8518" i="8" s="1"/>
  <c r="E8524" i="8" s="1"/>
  <c r="E8530" i="8" s="1"/>
  <c r="E8536" i="8" s="1"/>
  <c r="E8542" i="8" s="1"/>
  <c r="E8548" i="8" s="1"/>
  <c r="E8554" i="8" s="1"/>
  <c r="E8560" i="8" s="1"/>
  <c r="E8566" i="8" s="1"/>
  <c r="E8572" i="8" s="1"/>
  <c r="E8578" i="8" s="1"/>
  <c r="E8584" i="8" s="1"/>
  <c r="E8590" i="8" s="1"/>
  <c r="E8596" i="8" s="1"/>
  <c r="E8602" i="8" s="1"/>
  <c r="E8608" i="8" s="1"/>
  <c r="E8614" i="8" s="1"/>
  <c r="E8620" i="8" s="1"/>
  <c r="E8626" i="8" s="1"/>
  <c r="E8632" i="8" s="1"/>
  <c r="E8638" i="8" s="1"/>
  <c r="E8644" i="8" s="1"/>
  <c r="E8650" i="8" s="1"/>
  <c r="E8656" i="8" s="1"/>
  <c r="E8662" i="8" s="1"/>
  <c r="E8668" i="8" s="1"/>
  <c r="E8674" i="8" s="1"/>
  <c r="E8680" i="8" s="1"/>
  <c r="E8686" i="8" s="1"/>
  <c r="E8692" i="8" s="1"/>
  <c r="E8698" i="8" s="1"/>
  <c r="E8704" i="8" s="1"/>
  <c r="E8710" i="8" s="1"/>
  <c r="E8716" i="8" s="1"/>
  <c r="E8722" i="8" s="1"/>
  <c r="E8728" i="8" s="1"/>
  <c r="E8734" i="8" s="1"/>
  <c r="E8740" i="8" s="1"/>
  <c r="E8746" i="8" s="1"/>
  <c r="E8752" i="8" s="1"/>
  <c r="E8758" i="8" s="1"/>
  <c r="E8764" i="8" s="1"/>
  <c r="E8770" i="8" s="1"/>
  <c r="E8776" i="8" s="1"/>
  <c r="E8782" i="8" s="1"/>
  <c r="E8788" i="8" s="1"/>
  <c r="E8794" i="8" s="1"/>
  <c r="E8800" i="8" s="1"/>
  <c r="E8806" i="8" s="1"/>
  <c r="E8812" i="8" s="1"/>
  <c r="E8818" i="8" s="1"/>
  <c r="E8824" i="8" s="1"/>
  <c r="E8830" i="8" s="1"/>
  <c r="E8836" i="8" s="1"/>
  <c r="E8842" i="8" s="1"/>
  <c r="E8848" i="8" s="1"/>
  <c r="E8854" i="8" s="1"/>
  <c r="E8860" i="8" s="1"/>
  <c r="E8866" i="8" s="1"/>
  <c r="E8872" i="8" s="1"/>
  <c r="E8878" i="8" s="1"/>
  <c r="E8884" i="8" s="1"/>
  <c r="E8890" i="8" s="1"/>
  <c r="E8896" i="8" s="1"/>
  <c r="E8902" i="8" s="1"/>
  <c r="E8908" i="8" s="1"/>
  <c r="E8914" i="8" s="1"/>
  <c r="E8920" i="8" s="1"/>
  <c r="E8926" i="8" s="1"/>
  <c r="E8932" i="8" s="1"/>
  <c r="E8938" i="8" s="1"/>
  <c r="E8944" i="8" s="1"/>
  <c r="E8950" i="8" s="1"/>
  <c r="E8956" i="8" s="1"/>
  <c r="E8962" i="8" s="1"/>
  <c r="E8968" i="8" s="1"/>
  <c r="E8974" i="8" s="1"/>
  <c r="E8980" i="8" s="1"/>
  <c r="E8986" i="8" s="1"/>
  <c r="E8992" i="8" s="1"/>
  <c r="E8998" i="8" s="1"/>
  <c r="E9004" i="8" s="1"/>
  <c r="E9010" i="8" s="1"/>
  <c r="E9016" i="8" s="1"/>
  <c r="E9022" i="8" s="1"/>
  <c r="E9028" i="8" s="1"/>
  <c r="E9034" i="8" s="1"/>
  <c r="E9040" i="8" s="1"/>
  <c r="E9046" i="8" s="1"/>
  <c r="E9052" i="8" s="1"/>
  <c r="E9058" i="8" s="1"/>
  <c r="E9064" i="8" s="1"/>
  <c r="E9070" i="8" s="1"/>
  <c r="E9076" i="8" s="1"/>
  <c r="E9082" i="8" s="1"/>
  <c r="E9088" i="8" s="1"/>
  <c r="E9094" i="8" s="1"/>
  <c r="E9100" i="8" s="1"/>
  <c r="E9106" i="8" s="1"/>
  <c r="E9112" i="8" s="1"/>
  <c r="E9118" i="8" s="1"/>
  <c r="E9124" i="8" s="1"/>
  <c r="E9130" i="8" s="1"/>
  <c r="E9136" i="8" s="1"/>
  <c r="E9142" i="8" s="1"/>
  <c r="E9148" i="8" s="1"/>
  <c r="E9154" i="8" s="1"/>
  <c r="E9160" i="8" s="1"/>
  <c r="E9166" i="8" s="1"/>
  <c r="E9172" i="8" s="1"/>
  <c r="E9178" i="8" s="1"/>
  <c r="E9184" i="8" s="1"/>
  <c r="E9190" i="8" s="1"/>
  <c r="E9196" i="8" s="1"/>
  <c r="E9202" i="8" s="1"/>
  <c r="E9208" i="8" s="1"/>
  <c r="E9214" i="8" s="1"/>
  <c r="E9220" i="8" s="1"/>
  <c r="E9226" i="8" s="1"/>
  <c r="E9232" i="8" s="1"/>
  <c r="E9238" i="8" s="1"/>
  <c r="E9244" i="8" s="1"/>
  <c r="E9250" i="8" s="1"/>
  <c r="E9256" i="8" s="1"/>
  <c r="E9262" i="8" s="1"/>
  <c r="E9268" i="8" s="1"/>
  <c r="E9274" i="8" s="1"/>
  <c r="E9280" i="8" s="1"/>
  <c r="E9286" i="8" s="1"/>
  <c r="E9292" i="8" s="1"/>
  <c r="E9298" i="8" s="1"/>
  <c r="E9304" i="8" s="1"/>
  <c r="E9310" i="8" s="1"/>
  <c r="E9316" i="8" s="1"/>
  <c r="E9322" i="8" s="1"/>
  <c r="E9328" i="8" s="1"/>
  <c r="E9334" i="8" s="1"/>
  <c r="E9340" i="8" s="1"/>
  <c r="E9346" i="8" s="1"/>
  <c r="E9352" i="8" s="1"/>
  <c r="E9358" i="8" s="1"/>
  <c r="E9364" i="8" s="1"/>
  <c r="E9370" i="8" s="1"/>
  <c r="E9376" i="8" s="1"/>
  <c r="E9382" i="8" s="1"/>
  <c r="E9388" i="8" s="1"/>
  <c r="E9394" i="8" s="1"/>
  <c r="E9400" i="8" s="1"/>
  <c r="E9406" i="8" s="1"/>
  <c r="E9412" i="8" s="1"/>
  <c r="E9418" i="8" s="1"/>
  <c r="E9424" i="8" s="1"/>
  <c r="E9430" i="8" s="1"/>
  <c r="E9436" i="8" s="1"/>
  <c r="E9442" i="8" s="1"/>
  <c r="E9448" i="8" s="1"/>
  <c r="E9454" i="8" s="1"/>
  <c r="E9460" i="8" s="1"/>
  <c r="E9466" i="8" s="1"/>
  <c r="E9472" i="8" s="1"/>
  <c r="E9478" i="8" s="1"/>
  <c r="E9484" i="8" s="1"/>
  <c r="E9490" i="8" s="1"/>
  <c r="E9496" i="8" s="1"/>
  <c r="E9502" i="8" s="1"/>
  <c r="E9508" i="8" s="1"/>
  <c r="E9514" i="8" s="1"/>
  <c r="E9520" i="8" s="1"/>
  <c r="E9526" i="8" s="1"/>
  <c r="E9532" i="8" s="1"/>
  <c r="E9538" i="8" s="1"/>
  <c r="E9544" i="8" s="1"/>
  <c r="E9550" i="8" s="1"/>
  <c r="E9556" i="8" s="1"/>
  <c r="E9562" i="8" s="1"/>
  <c r="E9568" i="8" s="1"/>
  <c r="E9574" i="8" s="1"/>
  <c r="E9580" i="8" s="1"/>
  <c r="E9586" i="8" s="1"/>
  <c r="E9592" i="8" s="1"/>
  <c r="E9598" i="8" s="1"/>
  <c r="E9604" i="8" s="1"/>
  <c r="E9610" i="8" s="1"/>
  <c r="E9616" i="8" s="1"/>
  <c r="E9622" i="8" s="1"/>
  <c r="E9628" i="8" s="1"/>
  <c r="E9634" i="8" s="1"/>
  <c r="E9640" i="8" s="1"/>
  <c r="E9646" i="8" s="1"/>
  <c r="E9652" i="8" s="1"/>
  <c r="E9658" i="8" s="1"/>
  <c r="E9664" i="8" s="1"/>
  <c r="E9670" i="8" s="1"/>
  <c r="E9676" i="8" s="1"/>
  <c r="E9682" i="8" s="1"/>
  <c r="E9688" i="8" s="1"/>
  <c r="E9694" i="8" s="1"/>
  <c r="E9700" i="8" s="1"/>
  <c r="E9706" i="8" s="1"/>
  <c r="E9712" i="8" s="1"/>
  <c r="E9718" i="8" s="1"/>
  <c r="E9724" i="8" s="1"/>
  <c r="E9730" i="8" s="1"/>
  <c r="E9736" i="8" s="1"/>
  <c r="E9742" i="8" s="1"/>
  <c r="E9748" i="8" s="1"/>
  <c r="E9754" i="8" s="1"/>
  <c r="E9760" i="8" s="1"/>
  <c r="E9766" i="8" s="1"/>
  <c r="E9772" i="8" s="1"/>
  <c r="E9778" i="8" s="1"/>
  <c r="E9784" i="8" s="1"/>
  <c r="E9790" i="8" s="1"/>
  <c r="E9796" i="8" s="1"/>
  <c r="E9802" i="8" s="1"/>
  <c r="E9808" i="8" s="1"/>
  <c r="E9814" i="8" s="1"/>
  <c r="E9820" i="8" s="1"/>
  <c r="E9826" i="8" s="1"/>
  <c r="E9832" i="8" s="1"/>
  <c r="E9838" i="8" s="1"/>
  <c r="E9844" i="8" s="1"/>
  <c r="E9850" i="8" s="1"/>
  <c r="E9856" i="8" s="1"/>
  <c r="E9862" i="8" s="1"/>
  <c r="E9868" i="8" s="1"/>
  <c r="E9874" i="8" s="1"/>
  <c r="E9880" i="8" s="1"/>
  <c r="E9886" i="8" s="1"/>
  <c r="E9892" i="8" s="1"/>
  <c r="E9898" i="8" s="1"/>
  <c r="E9904" i="8" s="1"/>
  <c r="E9910" i="8" s="1"/>
  <c r="E9916" i="8" s="1"/>
  <c r="E9922" i="8" s="1"/>
  <c r="E9928" i="8" s="1"/>
  <c r="E9934" i="8" s="1"/>
  <c r="E9940" i="8" s="1"/>
  <c r="E9946" i="8" s="1"/>
  <c r="E9952" i="8" s="1"/>
  <c r="E9958" i="8" s="1"/>
  <c r="E9964" i="8" s="1"/>
  <c r="E9970" i="8" s="1"/>
  <c r="E9976" i="8" s="1"/>
  <c r="E9982" i="8" s="1"/>
  <c r="E9988" i="8" s="1"/>
  <c r="E9994" i="8" s="1"/>
  <c r="E10000" i="8" s="1"/>
  <c r="E48" i="8"/>
  <c r="E54" i="8" s="1"/>
  <c r="E60" i="8" s="1"/>
  <c r="E66" i="8" s="1"/>
  <c r="E72" i="8" s="1"/>
  <c r="E78" i="8" s="1"/>
  <c r="E84" i="8" s="1"/>
  <c r="E90" i="8" s="1"/>
  <c r="E96" i="8" s="1"/>
  <c r="E102" i="8" s="1"/>
  <c r="E108" i="8" s="1"/>
  <c r="E114" i="8" s="1"/>
  <c r="E56" i="8"/>
  <c r="E62" i="8" s="1"/>
  <c r="E68" i="8" s="1"/>
  <c r="E74" i="8" s="1"/>
  <c r="E80" i="8"/>
  <c r="E86" i="8" s="1"/>
  <c r="E92" i="8" s="1"/>
  <c r="E98" i="8" s="1"/>
  <c r="E104" i="8" s="1"/>
  <c r="E110" i="8" s="1"/>
  <c r="E116" i="8" s="1"/>
  <c r="E122" i="8" s="1"/>
  <c r="E128" i="8" s="1"/>
  <c r="E134" i="8" s="1"/>
  <c r="E140" i="8" s="1"/>
  <c r="E146" i="8" s="1"/>
  <c r="E152" i="8" s="1"/>
  <c r="E158" i="8" s="1"/>
  <c r="E164" i="8" s="1"/>
  <c r="E170" i="8" s="1"/>
  <c r="E120" i="8"/>
  <c r="E126" i="8" s="1"/>
  <c r="E132" i="8" s="1"/>
  <c r="E138" i="8" s="1"/>
  <c r="E144" i="8"/>
  <c r="E150" i="8" s="1"/>
  <c r="E156" i="8" s="1"/>
  <c r="E162" i="8" s="1"/>
  <c r="E168" i="8" s="1"/>
  <c r="E174" i="8" s="1"/>
  <c r="E180" i="8" s="1"/>
  <c r="E186" i="8" s="1"/>
  <c r="E192" i="8" s="1"/>
  <c r="E198" i="8" s="1"/>
  <c r="E204" i="8" s="1"/>
  <c r="E210" i="8" s="1"/>
  <c r="E216" i="8" s="1"/>
  <c r="E222" i="8" s="1"/>
  <c r="E228" i="8" s="1"/>
  <c r="E234" i="8" s="1"/>
  <c r="E240" i="8" s="1"/>
  <c r="E246" i="8" s="1"/>
  <c r="E252" i="8" s="1"/>
  <c r="E258" i="8" s="1"/>
  <c r="E264" i="8" s="1"/>
  <c r="E270" i="8" s="1"/>
  <c r="E276" i="8" s="1"/>
  <c r="E282" i="8" s="1"/>
  <c r="E288" i="8" s="1"/>
  <c r="E294" i="8" s="1"/>
  <c r="E300" i="8" s="1"/>
  <c r="E306" i="8" s="1"/>
  <c r="E312" i="8" s="1"/>
  <c r="E318" i="8" s="1"/>
  <c r="E324" i="8" s="1"/>
  <c r="E330" i="8" s="1"/>
  <c r="E336" i="8" s="1"/>
  <c r="E342" i="8" s="1"/>
  <c r="E348" i="8" s="1"/>
  <c r="E354" i="8" s="1"/>
  <c r="E176" i="8"/>
  <c r="E182" i="8" s="1"/>
  <c r="E188" i="8" s="1"/>
  <c r="E194" i="8" s="1"/>
  <c r="E200" i="8" s="1"/>
  <c r="E206" i="8" s="1"/>
  <c r="E212" i="8" s="1"/>
  <c r="E218" i="8" s="1"/>
  <c r="E224" i="8" s="1"/>
  <c r="E230" i="8" s="1"/>
  <c r="E236" i="8" s="1"/>
  <c r="E242" i="8" s="1"/>
  <c r="E248" i="8"/>
  <c r="E254" i="8" s="1"/>
  <c r="E260" i="8" s="1"/>
  <c r="E266" i="8" s="1"/>
  <c r="E272" i="8" s="1"/>
  <c r="E278" i="8" s="1"/>
  <c r="E284" i="8" s="1"/>
  <c r="E290" i="8" s="1"/>
  <c r="E296" i="8" s="1"/>
  <c r="E302" i="8" s="1"/>
  <c r="E308" i="8" s="1"/>
  <c r="E314" i="8" s="1"/>
  <c r="E320" i="8" s="1"/>
  <c r="E326" i="8" s="1"/>
  <c r="E332" i="8" s="1"/>
  <c r="E338" i="8" s="1"/>
  <c r="E344" i="8" s="1"/>
  <c r="E350" i="8" s="1"/>
  <c r="E356" i="8" s="1"/>
  <c r="E362" i="8" s="1"/>
  <c r="E368" i="8" s="1"/>
  <c r="E374" i="8" s="1"/>
  <c r="E380" i="8" s="1"/>
  <c r="E386" i="8" s="1"/>
  <c r="E392" i="8" s="1"/>
  <c r="E398" i="8" s="1"/>
  <c r="E404" i="8" s="1"/>
  <c r="E410" i="8" s="1"/>
  <c r="E416" i="8" s="1"/>
  <c r="E422" i="8" s="1"/>
  <c r="E428" i="8" s="1"/>
  <c r="E434" i="8" s="1"/>
  <c r="E440" i="8" s="1"/>
  <c r="E446" i="8" s="1"/>
  <c r="E452" i="8" s="1"/>
  <c r="E458" i="8" s="1"/>
  <c r="E464" i="8" s="1"/>
  <c r="E470" i="8" s="1"/>
  <c r="E476" i="8" s="1"/>
  <c r="E482" i="8" s="1"/>
  <c r="E488" i="8" s="1"/>
  <c r="E494" i="8" s="1"/>
  <c r="E500" i="8" s="1"/>
  <c r="E506" i="8" s="1"/>
  <c r="E512" i="8" s="1"/>
  <c r="E518" i="8" s="1"/>
  <c r="E524" i="8" s="1"/>
  <c r="E530" i="8" s="1"/>
  <c r="E536" i="8" s="1"/>
  <c r="E542" i="8" s="1"/>
  <c r="E548" i="8" s="1"/>
  <c r="E554" i="8" s="1"/>
  <c r="E560" i="8" s="1"/>
  <c r="E566" i="8" s="1"/>
  <c r="E572" i="8" s="1"/>
  <c r="E578" i="8" s="1"/>
  <c r="E584" i="8" s="1"/>
  <c r="E590" i="8" s="1"/>
  <c r="E596" i="8" s="1"/>
  <c r="E602" i="8" s="1"/>
  <c r="E608" i="8" s="1"/>
  <c r="E614" i="8" s="1"/>
  <c r="E620" i="8" s="1"/>
  <c r="E626" i="8" s="1"/>
  <c r="E632" i="8" s="1"/>
  <c r="E638" i="8" s="1"/>
  <c r="E644" i="8" s="1"/>
  <c r="E650" i="8" s="1"/>
  <c r="E656" i="8" s="1"/>
  <c r="E662" i="8" s="1"/>
  <c r="E668" i="8" s="1"/>
  <c r="E674" i="8" s="1"/>
  <c r="E680" i="8" s="1"/>
  <c r="E686" i="8" s="1"/>
  <c r="E692" i="8" s="1"/>
  <c r="E698" i="8" s="1"/>
  <c r="E704" i="8" s="1"/>
  <c r="E710" i="8" s="1"/>
  <c r="E716" i="8" s="1"/>
  <c r="E722" i="8" s="1"/>
  <c r="E728" i="8" s="1"/>
  <c r="E734" i="8" s="1"/>
  <c r="E740" i="8" s="1"/>
  <c r="E746" i="8" s="1"/>
  <c r="E752" i="8" s="1"/>
  <c r="E758" i="8" s="1"/>
  <c r="E764" i="8" s="1"/>
  <c r="E770" i="8" s="1"/>
  <c r="E776" i="8" s="1"/>
  <c r="E782" i="8" s="1"/>
  <c r="E788" i="8" s="1"/>
  <c r="E794" i="8" s="1"/>
  <c r="E800" i="8" s="1"/>
  <c r="E806" i="8" s="1"/>
  <c r="E812" i="8" s="1"/>
  <c r="E818" i="8" s="1"/>
  <c r="E824" i="8" s="1"/>
  <c r="E830" i="8" s="1"/>
  <c r="E836" i="8" s="1"/>
  <c r="E842" i="8" s="1"/>
  <c r="E848" i="8" s="1"/>
  <c r="E854" i="8" s="1"/>
  <c r="E860" i="8" s="1"/>
  <c r="E866" i="8" s="1"/>
  <c r="E872" i="8" s="1"/>
  <c r="E878" i="8" s="1"/>
  <c r="E884" i="8" s="1"/>
  <c r="E890" i="8" s="1"/>
  <c r="E896" i="8" s="1"/>
  <c r="E902" i="8" s="1"/>
  <c r="E908" i="8" s="1"/>
  <c r="E914" i="8" s="1"/>
  <c r="E920" i="8" s="1"/>
  <c r="E926" i="8" s="1"/>
  <c r="E932" i="8" s="1"/>
  <c r="E938" i="8" s="1"/>
  <c r="E944" i="8" s="1"/>
  <c r="E950" i="8" s="1"/>
  <c r="E956" i="8" s="1"/>
  <c r="E962" i="8" s="1"/>
  <c r="E968" i="8" s="1"/>
  <c r="E974" i="8" s="1"/>
  <c r="E980" i="8" s="1"/>
  <c r="E986" i="8" s="1"/>
  <c r="E992" i="8" s="1"/>
  <c r="E998" i="8" s="1"/>
  <c r="E1004" i="8" s="1"/>
  <c r="E1010" i="8" s="1"/>
  <c r="E1016" i="8" s="1"/>
  <c r="E1022" i="8" s="1"/>
  <c r="E1028" i="8" s="1"/>
  <c r="E1034" i="8" s="1"/>
  <c r="E1040" i="8" s="1"/>
  <c r="E1046" i="8" s="1"/>
  <c r="E1052" i="8" s="1"/>
  <c r="E1058" i="8" s="1"/>
  <c r="E1064" i="8" s="1"/>
  <c r="E1070" i="8" s="1"/>
  <c r="E1076" i="8" s="1"/>
  <c r="E1082" i="8" s="1"/>
  <c r="E1088" i="8" s="1"/>
  <c r="E1094" i="8" s="1"/>
  <c r="E1100" i="8" s="1"/>
  <c r="E1106" i="8" s="1"/>
  <c r="E1112" i="8" s="1"/>
  <c r="E1118" i="8" s="1"/>
  <c r="E1124" i="8" s="1"/>
  <c r="E1130" i="8" s="1"/>
  <c r="E1136" i="8" s="1"/>
  <c r="E1142" i="8" s="1"/>
  <c r="E1148" i="8" s="1"/>
  <c r="E1154" i="8" s="1"/>
  <c r="E1160" i="8" s="1"/>
  <c r="E1166" i="8" s="1"/>
  <c r="E1172" i="8" s="1"/>
  <c r="E1178" i="8" s="1"/>
  <c r="E1184" i="8" s="1"/>
  <c r="E1190" i="8" s="1"/>
  <c r="E1196" i="8" s="1"/>
  <c r="E1202" i="8" s="1"/>
  <c r="E1208" i="8" s="1"/>
  <c r="E1214" i="8" s="1"/>
  <c r="E1220" i="8" s="1"/>
  <c r="E1226" i="8" s="1"/>
  <c r="E1232" i="8" s="1"/>
  <c r="E1238" i="8" s="1"/>
  <c r="E1244" i="8" s="1"/>
  <c r="E1250" i="8" s="1"/>
  <c r="E1256" i="8" s="1"/>
  <c r="E1262" i="8" s="1"/>
  <c r="E1268" i="8" s="1"/>
  <c r="E1274" i="8" s="1"/>
  <c r="E1280" i="8" s="1"/>
  <c r="E1286" i="8" s="1"/>
  <c r="E1292" i="8" s="1"/>
  <c r="E1298" i="8" s="1"/>
  <c r="E1304" i="8" s="1"/>
  <c r="E1310" i="8" s="1"/>
  <c r="E1316" i="8" s="1"/>
  <c r="E1322" i="8" s="1"/>
  <c r="E1328" i="8" s="1"/>
  <c r="E1334" i="8" s="1"/>
  <c r="E1340" i="8" s="1"/>
  <c r="E1346" i="8" s="1"/>
  <c r="E1352" i="8" s="1"/>
  <c r="E1358" i="8" s="1"/>
  <c r="E1364" i="8" s="1"/>
  <c r="E1370" i="8" s="1"/>
  <c r="E1376" i="8" s="1"/>
  <c r="E1382" i="8" s="1"/>
  <c r="E1388" i="8" s="1"/>
  <c r="E1394" i="8" s="1"/>
  <c r="E1400" i="8" s="1"/>
  <c r="E1406" i="8" s="1"/>
  <c r="E1412" i="8" s="1"/>
  <c r="E1418" i="8" s="1"/>
  <c r="E1424" i="8" s="1"/>
  <c r="E1430" i="8" s="1"/>
  <c r="E1436" i="8" s="1"/>
  <c r="E1442" i="8" s="1"/>
  <c r="E1448" i="8" s="1"/>
  <c r="E1454" i="8" s="1"/>
  <c r="E1460" i="8" s="1"/>
  <c r="E1466" i="8" s="1"/>
  <c r="E1472" i="8" s="1"/>
  <c r="E1478" i="8" s="1"/>
  <c r="E1484" i="8" s="1"/>
  <c r="E1490" i="8" s="1"/>
  <c r="E1496" i="8" s="1"/>
  <c r="E1502" i="8" s="1"/>
  <c r="E1508" i="8" s="1"/>
  <c r="E1514" i="8" s="1"/>
  <c r="E1520" i="8" s="1"/>
  <c r="E1526" i="8" s="1"/>
  <c r="E1532" i="8" s="1"/>
  <c r="E1538" i="8" s="1"/>
  <c r="E1544" i="8" s="1"/>
  <c r="E1550" i="8" s="1"/>
  <c r="E1556" i="8" s="1"/>
  <c r="E1562" i="8" s="1"/>
  <c r="E1568" i="8" s="1"/>
  <c r="E1574" i="8" s="1"/>
  <c r="E1580" i="8" s="1"/>
  <c r="E1586" i="8" s="1"/>
  <c r="E1592" i="8" s="1"/>
  <c r="E1598" i="8" s="1"/>
  <c r="E1604" i="8" s="1"/>
  <c r="E1610" i="8" s="1"/>
  <c r="E1616" i="8" s="1"/>
  <c r="E1622" i="8" s="1"/>
  <c r="E1628" i="8" s="1"/>
  <c r="E1634" i="8" s="1"/>
  <c r="E1640" i="8" s="1"/>
  <c r="E1646" i="8" s="1"/>
  <c r="E1652" i="8" s="1"/>
  <c r="E1658" i="8" s="1"/>
  <c r="E1664" i="8" s="1"/>
  <c r="E1670" i="8" s="1"/>
  <c r="E1676" i="8" s="1"/>
  <c r="E1682" i="8" s="1"/>
  <c r="E1688" i="8" s="1"/>
  <c r="E1694" i="8" s="1"/>
  <c r="E1700" i="8" s="1"/>
  <c r="E1706" i="8" s="1"/>
  <c r="E1712" i="8" s="1"/>
  <c r="E1718" i="8" s="1"/>
  <c r="E1724" i="8" s="1"/>
  <c r="E1730" i="8" s="1"/>
  <c r="E1736" i="8" s="1"/>
  <c r="E1742" i="8" s="1"/>
  <c r="E1748" i="8" s="1"/>
  <c r="E1754" i="8" s="1"/>
  <c r="E1760" i="8" s="1"/>
  <c r="E1766" i="8" s="1"/>
  <c r="E1772" i="8" s="1"/>
  <c r="E1778" i="8" s="1"/>
  <c r="E1784" i="8" s="1"/>
  <c r="E1790" i="8" s="1"/>
  <c r="E1796" i="8" s="1"/>
  <c r="E1802" i="8" s="1"/>
  <c r="E1808" i="8" s="1"/>
  <c r="E1814" i="8" s="1"/>
  <c r="E1820" i="8" s="1"/>
  <c r="E1826" i="8" s="1"/>
  <c r="E1832" i="8" s="1"/>
  <c r="E1838" i="8" s="1"/>
  <c r="E1844" i="8" s="1"/>
  <c r="E1850" i="8" s="1"/>
  <c r="E1856" i="8" s="1"/>
  <c r="E1862" i="8" s="1"/>
  <c r="E1868" i="8" s="1"/>
  <c r="E1874" i="8" s="1"/>
  <c r="E1880" i="8" s="1"/>
  <c r="E1886" i="8" s="1"/>
  <c r="E1892" i="8" s="1"/>
  <c r="E1898" i="8" s="1"/>
  <c r="E1904" i="8" s="1"/>
  <c r="E1910" i="8" s="1"/>
  <c r="E1916" i="8" s="1"/>
  <c r="E1922" i="8" s="1"/>
  <c r="E1928" i="8" s="1"/>
  <c r="E1934" i="8" s="1"/>
  <c r="E1940" i="8" s="1"/>
  <c r="E1946" i="8" s="1"/>
  <c r="E1952" i="8" s="1"/>
  <c r="E1958" i="8" s="1"/>
  <c r="E1964" i="8" s="1"/>
  <c r="E1970" i="8" s="1"/>
  <c r="E1976" i="8" s="1"/>
  <c r="E1982" i="8" s="1"/>
  <c r="E1988" i="8" s="1"/>
  <c r="E1994" i="8" s="1"/>
  <c r="E2000" i="8" s="1"/>
  <c r="E2006" i="8" s="1"/>
  <c r="E2012" i="8" s="1"/>
  <c r="E2018" i="8" s="1"/>
  <c r="E2024" i="8" s="1"/>
  <c r="E2030" i="8" s="1"/>
  <c r="E2036" i="8" s="1"/>
  <c r="E2042" i="8" s="1"/>
  <c r="E2048" i="8" s="1"/>
  <c r="E2054" i="8" s="1"/>
  <c r="E2060" i="8" s="1"/>
  <c r="E2066" i="8" s="1"/>
  <c r="E2072" i="8" s="1"/>
  <c r="E2078" i="8" s="1"/>
  <c r="E2084" i="8" s="1"/>
  <c r="E2090" i="8" s="1"/>
  <c r="E2096" i="8" s="1"/>
  <c r="E2102" i="8" s="1"/>
  <c r="E2108" i="8" s="1"/>
  <c r="E2114" i="8" s="1"/>
  <c r="E2120" i="8" s="1"/>
  <c r="E2126" i="8" s="1"/>
  <c r="E2132" i="8" s="1"/>
  <c r="E2138" i="8" s="1"/>
  <c r="E2144" i="8" s="1"/>
  <c r="E2150" i="8" s="1"/>
  <c r="E2156" i="8" s="1"/>
  <c r="E2162" i="8" s="1"/>
  <c r="E2168" i="8" s="1"/>
  <c r="E2174" i="8" s="1"/>
  <c r="E2180" i="8" s="1"/>
  <c r="E2186" i="8" s="1"/>
  <c r="E2192" i="8" s="1"/>
  <c r="E2198" i="8" s="1"/>
  <c r="E2204" i="8" s="1"/>
  <c r="E2210" i="8" s="1"/>
  <c r="E2216" i="8" s="1"/>
  <c r="E2222" i="8" s="1"/>
  <c r="E2228" i="8" s="1"/>
  <c r="E2234" i="8" s="1"/>
  <c r="E2240" i="8" s="1"/>
  <c r="E2246" i="8" s="1"/>
  <c r="E2252" i="8" s="1"/>
  <c r="E2258" i="8" s="1"/>
  <c r="E2264" i="8" s="1"/>
  <c r="E2270" i="8" s="1"/>
  <c r="E2276" i="8" s="1"/>
  <c r="E2282" i="8" s="1"/>
  <c r="E2288" i="8" s="1"/>
  <c r="E2294" i="8" s="1"/>
  <c r="E2300" i="8" s="1"/>
  <c r="E2306" i="8" s="1"/>
  <c r="E2312" i="8" s="1"/>
  <c r="E2318" i="8" s="1"/>
  <c r="E2324" i="8" s="1"/>
  <c r="E2330" i="8" s="1"/>
  <c r="E2336" i="8" s="1"/>
  <c r="E2342" i="8" s="1"/>
  <c r="E2348" i="8" s="1"/>
  <c r="E2354" i="8" s="1"/>
  <c r="E2360" i="8" s="1"/>
  <c r="E2366" i="8" s="1"/>
  <c r="E2372" i="8" s="1"/>
  <c r="E2378" i="8" s="1"/>
  <c r="E2384" i="8" s="1"/>
  <c r="E2390" i="8" s="1"/>
  <c r="E2396" i="8" s="1"/>
  <c r="E2402" i="8" s="1"/>
  <c r="E2408" i="8" s="1"/>
  <c r="E2414" i="8" s="1"/>
  <c r="E2420" i="8" s="1"/>
  <c r="E2426" i="8" s="1"/>
  <c r="E2432" i="8" s="1"/>
  <c r="E2438" i="8" s="1"/>
  <c r="E2444" i="8" s="1"/>
  <c r="E2450" i="8" s="1"/>
  <c r="E2456" i="8" s="1"/>
  <c r="E2462" i="8" s="1"/>
  <c r="E2468" i="8" s="1"/>
  <c r="E2474" i="8" s="1"/>
  <c r="E2480" i="8" s="1"/>
  <c r="E2486" i="8" s="1"/>
  <c r="E2492" i="8" s="1"/>
  <c r="E2498" i="8" s="1"/>
  <c r="E2504" i="8" s="1"/>
  <c r="E2510" i="8" s="1"/>
  <c r="E2516" i="8" s="1"/>
  <c r="E2522" i="8" s="1"/>
  <c r="E2528" i="8" s="1"/>
  <c r="E2534" i="8" s="1"/>
  <c r="E2540" i="8" s="1"/>
  <c r="E2546" i="8" s="1"/>
  <c r="E2552" i="8" s="1"/>
  <c r="E2558" i="8" s="1"/>
  <c r="E2564" i="8" s="1"/>
  <c r="E2570" i="8" s="1"/>
  <c r="E2576" i="8" s="1"/>
  <c r="E2582" i="8" s="1"/>
  <c r="E2588" i="8" s="1"/>
  <c r="E2594" i="8" s="1"/>
  <c r="E2600" i="8" s="1"/>
  <c r="E2606" i="8" s="1"/>
  <c r="E2612" i="8" s="1"/>
  <c r="E2618" i="8" s="1"/>
  <c r="E2624" i="8" s="1"/>
  <c r="E2630" i="8" s="1"/>
  <c r="E2636" i="8" s="1"/>
  <c r="E2642" i="8" s="1"/>
  <c r="E2648" i="8" s="1"/>
  <c r="E2654" i="8" s="1"/>
  <c r="E2660" i="8" s="1"/>
  <c r="E2666" i="8" s="1"/>
  <c r="E2672" i="8" s="1"/>
  <c r="E2678" i="8" s="1"/>
  <c r="E2684" i="8" s="1"/>
  <c r="E2690" i="8" s="1"/>
  <c r="E2696" i="8" s="1"/>
  <c r="E2702" i="8" s="1"/>
  <c r="E2708" i="8" s="1"/>
  <c r="E2714" i="8" s="1"/>
  <c r="E2720" i="8" s="1"/>
  <c r="E2726" i="8" s="1"/>
  <c r="E2732" i="8" s="1"/>
  <c r="E2738" i="8" s="1"/>
  <c r="E2744" i="8" s="1"/>
  <c r="E2750" i="8" s="1"/>
  <c r="E2756" i="8" s="1"/>
  <c r="E2762" i="8" s="1"/>
  <c r="E2768" i="8" s="1"/>
  <c r="E2774" i="8" s="1"/>
  <c r="E2780" i="8" s="1"/>
  <c r="E2786" i="8" s="1"/>
  <c r="E2792" i="8" s="1"/>
  <c r="E2798" i="8" s="1"/>
  <c r="E2804" i="8" s="1"/>
  <c r="E2810" i="8" s="1"/>
  <c r="E2816" i="8" s="1"/>
  <c r="E2822" i="8" s="1"/>
  <c r="E2828" i="8" s="1"/>
  <c r="E2834" i="8" s="1"/>
  <c r="E2840" i="8" s="1"/>
  <c r="E2846" i="8" s="1"/>
  <c r="E2852" i="8" s="1"/>
  <c r="E2858" i="8" s="1"/>
  <c r="E2864" i="8" s="1"/>
  <c r="E2870" i="8" s="1"/>
  <c r="E2876" i="8" s="1"/>
  <c r="E2882" i="8" s="1"/>
  <c r="E2888" i="8" s="1"/>
  <c r="E2894" i="8" s="1"/>
  <c r="E2900" i="8" s="1"/>
  <c r="E2906" i="8" s="1"/>
  <c r="E2912" i="8" s="1"/>
  <c r="E2918" i="8" s="1"/>
  <c r="E2924" i="8" s="1"/>
  <c r="E2930" i="8" s="1"/>
  <c r="E2936" i="8" s="1"/>
  <c r="E2942" i="8" s="1"/>
  <c r="E2948" i="8" s="1"/>
  <c r="E2954" i="8" s="1"/>
  <c r="E2960" i="8" s="1"/>
  <c r="E2966" i="8" s="1"/>
  <c r="E2972" i="8" s="1"/>
  <c r="E2978" i="8" s="1"/>
  <c r="E2984" i="8" s="1"/>
  <c r="E2990" i="8" s="1"/>
  <c r="E2996" i="8" s="1"/>
  <c r="E3002" i="8" s="1"/>
  <c r="E3008" i="8" s="1"/>
  <c r="E3014" i="8" s="1"/>
  <c r="E3020" i="8" s="1"/>
  <c r="E3026" i="8" s="1"/>
  <c r="E3032" i="8" s="1"/>
  <c r="E3038" i="8" s="1"/>
  <c r="E3044" i="8" s="1"/>
  <c r="E3050" i="8" s="1"/>
  <c r="E3056" i="8" s="1"/>
  <c r="E3062" i="8" s="1"/>
  <c r="E3068" i="8" s="1"/>
  <c r="E3074" i="8" s="1"/>
  <c r="E3080" i="8" s="1"/>
  <c r="E3086" i="8" s="1"/>
  <c r="E3092" i="8" s="1"/>
  <c r="E3098" i="8" s="1"/>
  <c r="E3104" i="8" s="1"/>
  <c r="E3110" i="8" s="1"/>
  <c r="E3116" i="8" s="1"/>
  <c r="E3122" i="8" s="1"/>
  <c r="E3128" i="8" s="1"/>
  <c r="E3134" i="8" s="1"/>
  <c r="E3140" i="8" s="1"/>
  <c r="E3146" i="8" s="1"/>
  <c r="E3152" i="8" s="1"/>
  <c r="E3158" i="8" s="1"/>
  <c r="E3164" i="8" s="1"/>
  <c r="E3170" i="8" s="1"/>
  <c r="E3176" i="8" s="1"/>
  <c r="E3182" i="8" s="1"/>
  <c r="E3188" i="8" s="1"/>
  <c r="E3194" i="8" s="1"/>
  <c r="E3200" i="8" s="1"/>
  <c r="E3206" i="8" s="1"/>
  <c r="E3212" i="8" s="1"/>
  <c r="E3218" i="8" s="1"/>
  <c r="E3224" i="8" s="1"/>
  <c r="E3230" i="8" s="1"/>
  <c r="E3236" i="8" s="1"/>
  <c r="E3242" i="8" s="1"/>
  <c r="E3248" i="8" s="1"/>
  <c r="E3254" i="8" s="1"/>
  <c r="E3260" i="8" s="1"/>
  <c r="E3266" i="8" s="1"/>
  <c r="E3272" i="8" s="1"/>
  <c r="E3278" i="8" s="1"/>
  <c r="E3284" i="8" s="1"/>
  <c r="E3290" i="8" s="1"/>
  <c r="E3296" i="8" s="1"/>
  <c r="E3302" i="8" s="1"/>
  <c r="E3308" i="8" s="1"/>
  <c r="E3314" i="8" s="1"/>
  <c r="E3320" i="8" s="1"/>
  <c r="E3326" i="8" s="1"/>
  <c r="E3332" i="8" s="1"/>
  <c r="E3338" i="8" s="1"/>
  <c r="E3344" i="8" s="1"/>
  <c r="E3350" i="8" s="1"/>
  <c r="E3356" i="8" s="1"/>
  <c r="E3362" i="8" s="1"/>
  <c r="E3368" i="8" s="1"/>
  <c r="E3374" i="8" s="1"/>
  <c r="E3380" i="8" s="1"/>
  <c r="E3386" i="8" s="1"/>
  <c r="E3392" i="8" s="1"/>
  <c r="E3398" i="8" s="1"/>
  <c r="E3404" i="8" s="1"/>
  <c r="E3410" i="8" s="1"/>
  <c r="E3416" i="8" s="1"/>
  <c r="E3422" i="8" s="1"/>
  <c r="E3428" i="8" s="1"/>
  <c r="E3434" i="8" s="1"/>
  <c r="E3440" i="8" s="1"/>
  <c r="E3446" i="8" s="1"/>
  <c r="E3452" i="8" s="1"/>
  <c r="E3458" i="8" s="1"/>
  <c r="E3464" i="8" s="1"/>
  <c r="E3470" i="8" s="1"/>
  <c r="E3476" i="8" s="1"/>
  <c r="E3482" i="8" s="1"/>
  <c r="E3488" i="8" s="1"/>
  <c r="E3494" i="8" s="1"/>
  <c r="E3500" i="8" s="1"/>
  <c r="E3506" i="8" s="1"/>
  <c r="E3512" i="8" s="1"/>
  <c r="E3518" i="8" s="1"/>
  <c r="E3524" i="8" s="1"/>
  <c r="E3530" i="8" s="1"/>
  <c r="E3536" i="8" s="1"/>
  <c r="E3542" i="8" s="1"/>
  <c r="E3548" i="8" s="1"/>
  <c r="E3554" i="8" s="1"/>
  <c r="E3560" i="8" s="1"/>
  <c r="E3566" i="8" s="1"/>
  <c r="E3572" i="8" s="1"/>
  <c r="E3578" i="8" s="1"/>
  <c r="E3584" i="8" s="1"/>
  <c r="E3590" i="8" s="1"/>
  <c r="E3596" i="8" s="1"/>
  <c r="E3602" i="8" s="1"/>
  <c r="E3608" i="8" s="1"/>
  <c r="E3614" i="8" s="1"/>
  <c r="E3620" i="8" s="1"/>
  <c r="E3626" i="8" s="1"/>
  <c r="E3632" i="8" s="1"/>
  <c r="E3638" i="8" s="1"/>
  <c r="E3644" i="8" s="1"/>
  <c r="E3650" i="8" s="1"/>
  <c r="E3656" i="8" s="1"/>
  <c r="E3662" i="8" s="1"/>
  <c r="E3668" i="8" s="1"/>
  <c r="E3674" i="8" s="1"/>
  <c r="E3680" i="8" s="1"/>
  <c r="E3686" i="8" s="1"/>
  <c r="E3692" i="8" s="1"/>
  <c r="E3698" i="8" s="1"/>
  <c r="E3704" i="8" s="1"/>
  <c r="E3710" i="8" s="1"/>
  <c r="E3716" i="8" s="1"/>
  <c r="E3722" i="8" s="1"/>
  <c r="E3728" i="8" s="1"/>
  <c r="E3734" i="8" s="1"/>
  <c r="E3740" i="8" s="1"/>
  <c r="E3746" i="8" s="1"/>
  <c r="E3752" i="8" s="1"/>
  <c r="E3758" i="8" s="1"/>
  <c r="E3764" i="8" s="1"/>
  <c r="E3770" i="8" s="1"/>
  <c r="E3776" i="8" s="1"/>
  <c r="E3782" i="8" s="1"/>
  <c r="E3788" i="8" s="1"/>
  <c r="E3794" i="8" s="1"/>
  <c r="E3800" i="8" s="1"/>
  <c r="E3806" i="8" s="1"/>
  <c r="E3812" i="8" s="1"/>
  <c r="E3818" i="8" s="1"/>
  <c r="E3824" i="8" s="1"/>
  <c r="E3830" i="8" s="1"/>
  <c r="E3836" i="8" s="1"/>
  <c r="E3842" i="8" s="1"/>
  <c r="E3848" i="8" s="1"/>
  <c r="E3854" i="8" s="1"/>
  <c r="E3860" i="8" s="1"/>
  <c r="E3866" i="8" s="1"/>
  <c r="E3872" i="8" s="1"/>
  <c r="E3878" i="8" s="1"/>
  <c r="E3884" i="8" s="1"/>
  <c r="E3890" i="8" s="1"/>
  <c r="E3896" i="8" s="1"/>
  <c r="E3902" i="8" s="1"/>
  <c r="E3908" i="8" s="1"/>
  <c r="E3914" i="8" s="1"/>
  <c r="E3920" i="8" s="1"/>
  <c r="E3926" i="8" s="1"/>
  <c r="E3932" i="8" s="1"/>
  <c r="E3938" i="8" s="1"/>
  <c r="E3944" i="8" s="1"/>
  <c r="E3950" i="8" s="1"/>
  <c r="E3956" i="8" s="1"/>
  <c r="E3962" i="8" s="1"/>
  <c r="E3968" i="8" s="1"/>
  <c r="E3974" i="8" s="1"/>
  <c r="E3980" i="8" s="1"/>
  <c r="E3986" i="8" s="1"/>
  <c r="E3992" i="8" s="1"/>
  <c r="E3998" i="8" s="1"/>
  <c r="E4004" i="8" s="1"/>
  <c r="E4010" i="8" s="1"/>
  <c r="E4016" i="8" s="1"/>
  <c r="E4022" i="8" s="1"/>
  <c r="E4028" i="8" s="1"/>
  <c r="E4034" i="8" s="1"/>
  <c r="E4040" i="8" s="1"/>
  <c r="E4046" i="8" s="1"/>
  <c r="E4052" i="8" s="1"/>
  <c r="E4058" i="8" s="1"/>
  <c r="E4064" i="8" s="1"/>
  <c r="E4070" i="8" s="1"/>
  <c r="E4076" i="8" s="1"/>
  <c r="E4082" i="8" s="1"/>
  <c r="E4088" i="8" s="1"/>
  <c r="E4094" i="8" s="1"/>
  <c r="E4100" i="8" s="1"/>
  <c r="E4106" i="8" s="1"/>
  <c r="E4112" i="8" s="1"/>
  <c r="E4118" i="8" s="1"/>
  <c r="E4124" i="8" s="1"/>
  <c r="E4130" i="8" s="1"/>
  <c r="E4136" i="8" s="1"/>
  <c r="E4142" i="8" s="1"/>
  <c r="E4148" i="8" s="1"/>
  <c r="E4154" i="8" s="1"/>
  <c r="E4160" i="8" s="1"/>
  <c r="E4166" i="8" s="1"/>
  <c r="E4172" i="8" s="1"/>
  <c r="E4178" i="8" s="1"/>
  <c r="E4184" i="8" s="1"/>
  <c r="E4190" i="8" s="1"/>
  <c r="E4196" i="8" s="1"/>
  <c r="E4202" i="8" s="1"/>
  <c r="E4208" i="8" s="1"/>
  <c r="E4214" i="8" s="1"/>
  <c r="E4220" i="8" s="1"/>
  <c r="E4226" i="8" s="1"/>
  <c r="E4232" i="8" s="1"/>
  <c r="E4238" i="8" s="1"/>
  <c r="E4244" i="8" s="1"/>
  <c r="E4250" i="8" s="1"/>
  <c r="E4256" i="8" s="1"/>
  <c r="E4262" i="8" s="1"/>
  <c r="E4268" i="8" s="1"/>
  <c r="E4274" i="8" s="1"/>
  <c r="E4280" i="8" s="1"/>
  <c r="E4286" i="8" s="1"/>
  <c r="E4292" i="8" s="1"/>
  <c r="E4298" i="8" s="1"/>
  <c r="E4304" i="8" s="1"/>
  <c r="E4310" i="8" s="1"/>
  <c r="E4316" i="8" s="1"/>
  <c r="E4322" i="8" s="1"/>
  <c r="E4328" i="8" s="1"/>
  <c r="E4334" i="8" s="1"/>
  <c r="E4340" i="8" s="1"/>
  <c r="E4346" i="8" s="1"/>
  <c r="E4352" i="8" s="1"/>
  <c r="E4358" i="8" s="1"/>
  <c r="E4364" i="8" s="1"/>
  <c r="E4370" i="8" s="1"/>
  <c r="E4376" i="8" s="1"/>
  <c r="E4382" i="8" s="1"/>
  <c r="E4388" i="8" s="1"/>
  <c r="E4394" i="8" s="1"/>
  <c r="E4400" i="8" s="1"/>
  <c r="E4406" i="8" s="1"/>
  <c r="E4412" i="8" s="1"/>
  <c r="E4418" i="8" s="1"/>
  <c r="E4424" i="8" s="1"/>
  <c r="E4430" i="8" s="1"/>
  <c r="E4436" i="8" s="1"/>
  <c r="E4442" i="8" s="1"/>
  <c r="E4448" i="8" s="1"/>
  <c r="E4454" i="8" s="1"/>
  <c r="E4460" i="8" s="1"/>
  <c r="E4466" i="8" s="1"/>
  <c r="E4472" i="8" s="1"/>
  <c r="E4478" i="8" s="1"/>
  <c r="E4484" i="8" s="1"/>
  <c r="E4490" i="8" s="1"/>
  <c r="E4496" i="8" s="1"/>
  <c r="E4502" i="8" s="1"/>
  <c r="E4508" i="8" s="1"/>
  <c r="E4514" i="8" s="1"/>
  <c r="E4520" i="8" s="1"/>
  <c r="E4526" i="8" s="1"/>
  <c r="E4532" i="8" s="1"/>
  <c r="E4538" i="8" s="1"/>
  <c r="E4544" i="8" s="1"/>
  <c r="E4550" i="8" s="1"/>
  <c r="E4556" i="8" s="1"/>
  <c r="E4562" i="8" s="1"/>
  <c r="E4568" i="8" s="1"/>
  <c r="E4574" i="8" s="1"/>
  <c r="E4580" i="8" s="1"/>
  <c r="E4586" i="8" s="1"/>
  <c r="E4592" i="8" s="1"/>
  <c r="E4598" i="8" s="1"/>
  <c r="E4604" i="8" s="1"/>
  <c r="E4610" i="8" s="1"/>
  <c r="E4616" i="8" s="1"/>
  <c r="E4622" i="8" s="1"/>
  <c r="E4628" i="8" s="1"/>
  <c r="E4634" i="8" s="1"/>
  <c r="E4640" i="8" s="1"/>
  <c r="E4646" i="8" s="1"/>
  <c r="E4652" i="8" s="1"/>
  <c r="E4658" i="8" s="1"/>
  <c r="E4664" i="8" s="1"/>
  <c r="E4670" i="8" s="1"/>
  <c r="E4676" i="8" s="1"/>
  <c r="E4682" i="8" s="1"/>
  <c r="E4688" i="8" s="1"/>
  <c r="E4694" i="8" s="1"/>
  <c r="E4700" i="8" s="1"/>
  <c r="E4706" i="8" s="1"/>
  <c r="E4712" i="8" s="1"/>
  <c r="E4718" i="8" s="1"/>
  <c r="E4724" i="8" s="1"/>
  <c r="E4730" i="8" s="1"/>
  <c r="E4736" i="8" s="1"/>
  <c r="E4742" i="8" s="1"/>
  <c r="E4748" i="8" s="1"/>
  <c r="E4754" i="8" s="1"/>
  <c r="E4760" i="8" s="1"/>
  <c r="E4766" i="8" s="1"/>
  <c r="E4772" i="8" s="1"/>
  <c r="E4778" i="8" s="1"/>
  <c r="E4784" i="8" s="1"/>
  <c r="E4790" i="8" s="1"/>
  <c r="E4796" i="8" s="1"/>
  <c r="E4802" i="8" s="1"/>
  <c r="E4808" i="8" s="1"/>
  <c r="E4814" i="8" s="1"/>
  <c r="E4820" i="8" s="1"/>
  <c r="E4826" i="8" s="1"/>
  <c r="E4832" i="8" s="1"/>
  <c r="E4838" i="8" s="1"/>
  <c r="E4844" i="8" s="1"/>
  <c r="E4850" i="8" s="1"/>
  <c r="E4856" i="8" s="1"/>
  <c r="E4862" i="8" s="1"/>
  <c r="E4868" i="8" s="1"/>
  <c r="E4874" i="8" s="1"/>
  <c r="E4880" i="8" s="1"/>
  <c r="E4886" i="8" s="1"/>
  <c r="E4892" i="8" s="1"/>
  <c r="E4898" i="8" s="1"/>
  <c r="E4904" i="8" s="1"/>
  <c r="E4910" i="8" s="1"/>
  <c r="E4916" i="8" s="1"/>
  <c r="E4922" i="8" s="1"/>
  <c r="E4928" i="8" s="1"/>
  <c r="E4934" i="8" s="1"/>
  <c r="E4940" i="8" s="1"/>
  <c r="E4946" i="8" s="1"/>
  <c r="E4952" i="8" s="1"/>
  <c r="E4958" i="8" s="1"/>
  <c r="E4964" i="8" s="1"/>
  <c r="E4970" i="8" s="1"/>
  <c r="E4976" i="8" s="1"/>
  <c r="E4982" i="8" s="1"/>
  <c r="E4988" i="8" s="1"/>
  <c r="E4994" i="8" s="1"/>
  <c r="E5000" i="8" s="1"/>
  <c r="E5006" i="8" s="1"/>
  <c r="E5012" i="8" s="1"/>
  <c r="E5018" i="8" s="1"/>
  <c r="E5024" i="8" s="1"/>
  <c r="E5030" i="8" s="1"/>
  <c r="E5036" i="8" s="1"/>
  <c r="E5042" i="8" s="1"/>
  <c r="E5048" i="8" s="1"/>
  <c r="E5054" i="8" s="1"/>
  <c r="E5060" i="8" s="1"/>
  <c r="E5066" i="8" s="1"/>
  <c r="E5072" i="8" s="1"/>
  <c r="E5078" i="8" s="1"/>
  <c r="E5084" i="8" s="1"/>
  <c r="E5090" i="8" s="1"/>
  <c r="E5096" i="8" s="1"/>
  <c r="E5102" i="8" s="1"/>
  <c r="E5108" i="8" s="1"/>
  <c r="E5114" i="8" s="1"/>
  <c r="E5120" i="8" s="1"/>
  <c r="E5126" i="8" s="1"/>
  <c r="E5132" i="8" s="1"/>
  <c r="E5138" i="8" s="1"/>
  <c r="E5144" i="8" s="1"/>
  <c r="E5150" i="8" s="1"/>
  <c r="E5156" i="8" s="1"/>
  <c r="E5162" i="8" s="1"/>
  <c r="E5168" i="8" s="1"/>
  <c r="E5174" i="8" s="1"/>
  <c r="E5180" i="8" s="1"/>
  <c r="E5186" i="8" s="1"/>
  <c r="E5192" i="8" s="1"/>
  <c r="E5198" i="8" s="1"/>
  <c r="E5204" i="8" s="1"/>
  <c r="E5210" i="8" s="1"/>
  <c r="E5216" i="8" s="1"/>
  <c r="E5222" i="8" s="1"/>
  <c r="E5228" i="8" s="1"/>
  <c r="E5234" i="8" s="1"/>
  <c r="E5240" i="8" s="1"/>
  <c r="E5246" i="8" s="1"/>
  <c r="E5252" i="8" s="1"/>
  <c r="E5258" i="8" s="1"/>
  <c r="E5264" i="8" s="1"/>
  <c r="E5270" i="8" s="1"/>
  <c r="E5276" i="8" s="1"/>
  <c r="E5282" i="8" s="1"/>
  <c r="E5288" i="8" s="1"/>
  <c r="E5294" i="8" s="1"/>
  <c r="E5300" i="8" s="1"/>
  <c r="E5306" i="8" s="1"/>
  <c r="E5312" i="8" s="1"/>
  <c r="E5318" i="8" s="1"/>
  <c r="E5324" i="8" s="1"/>
  <c r="E5330" i="8" s="1"/>
  <c r="E5336" i="8" s="1"/>
  <c r="E5342" i="8" s="1"/>
  <c r="E5348" i="8" s="1"/>
  <c r="E5354" i="8" s="1"/>
  <c r="E5360" i="8" s="1"/>
  <c r="E5366" i="8" s="1"/>
  <c r="E5372" i="8" s="1"/>
  <c r="E5378" i="8" s="1"/>
  <c r="E5384" i="8" s="1"/>
  <c r="E5390" i="8" s="1"/>
  <c r="E5396" i="8" s="1"/>
  <c r="E5402" i="8" s="1"/>
  <c r="E5408" i="8" s="1"/>
  <c r="E5414" i="8" s="1"/>
  <c r="E5420" i="8" s="1"/>
  <c r="E5426" i="8" s="1"/>
  <c r="E5432" i="8" s="1"/>
  <c r="E5438" i="8" s="1"/>
  <c r="E5444" i="8" s="1"/>
  <c r="E5450" i="8" s="1"/>
  <c r="E5456" i="8" s="1"/>
  <c r="E5462" i="8" s="1"/>
  <c r="E5468" i="8" s="1"/>
  <c r="E5474" i="8" s="1"/>
  <c r="E5480" i="8" s="1"/>
  <c r="E5486" i="8" s="1"/>
  <c r="E5492" i="8" s="1"/>
  <c r="E5498" i="8" s="1"/>
  <c r="E5504" i="8" s="1"/>
  <c r="E5510" i="8" s="1"/>
  <c r="E5516" i="8" s="1"/>
  <c r="E5522" i="8" s="1"/>
  <c r="E5528" i="8" s="1"/>
  <c r="E5534" i="8" s="1"/>
  <c r="E5540" i="8" s="1"/>
  <c r="E5546" i="8" s="1"/>
  <c r="E5552" i="8" s="1"/>
  <c r="E5558" i="8" s="1"/>
  <c r="E5564" i="8" s="1"/>
  <c r="E5570" i="8" s="1"/>
  <c r="E5576" i="8" s="1"/>
  <c r="E5582" i="8" s="1"/>
  <c r="E5588" i="8" s="1"/>
  <c r="E5594" i="8" s="1"/>
  <c r="E5600" i="8" s="1"/>
  <c r="E5606" i="8" s="1"/>
  <c r="E5612" i="8" s="1"/>
  <c r="E5618" i="8" s="1"/>
  <c r="E5624" i="8" s="1"/>
  <c r="E5630" i="8" s="1"/>
  <c r="E5636" i="8" s="1"/>
  <c r="E5642" i="8" s="1"/>
  <c r="E5648" i="8" s="1"/>
  <c r="E5654" i="8" s="1"/>
  <c r="E5660" i="8" s="1"/>
  <c r="E5666" i="8" s="1"/>
  <c r="E5672" i="8" s="1"/>
  <c r="E5678" i="8" s="1"/>
  <c r="E5684" i="8" s="1"/>
  <c r="E5690" i="8" s="1"/>
  <c r="E5696" i="8" s="1"/>
  <c r="E5702" i="8" s="1"/>
  <c r="E5708" i="8" s="1"/>
  <c r="E5714" i="8" s="1"/>
  <c r="E5720" i="8" s="1"/>
  <c r="E5726" i="8" s="1"/>
  <c r="E5732" i="8" s="1"/>
  <c r="E5738" i="8" s="1"/>
  <c r="E5744" i="8" s="1"/>
  <c r="E5750" i="8" s="1"/>
  <c r="E5756" i="8" s="1"/>
  <c r="E5762" i="8" s="1"/>
  <c r="E5768" i="8" s="1"/>
  <c r="E5774" i="8" s="1"/>
  <c r="E5780" i="8" s="1"/>
  <c r="E5786" i="8" s="1"/>
  <c r="E5792" i="8" s="1"/>
  <c r="E5798" i="8" s="1"/>
  <c r="E5804" i="8" s="1"/>
  <c r="E5810" i="8" s="1"/>
  <c r="E5816" i="8" s="1"/>
  <c r="E5822" i="8" s="1"/>
  <c r="E5828" i="8" s="1"/>
  <c r="E5834" i="8" s="1"/>
  <c r="E5840" i="8" s="1"/>
  <c r="E5846" i="8" s="1"/>
  <c r="E5852" i="8" s="1"/>
  <c r="E5858" i="8" s="1"/>
  <c r="E5864" i="8" s="1"/>
  <c r="E5870" i="8" s="1"/>
  <c r="E5876" i="8" s="1"/>
  <c r="E5882" i="8" s="1"/>
  <c r="E5888" i="8" s="1"/>
  <c r="E5894" i="8" s="1"/>
  <c r="E5900" i="8" s="1"/>
  <c r="E5906" i="8" s="1"/>
  <c r="E5912" i="8" s="1"/>
  <c r="E5918" i="8" s="1"/>
  <c r="E5924" i="8" s="1"/>
  <c r="E5930" i="8" s="1"/>
  <c r="E5936" i="8" s="1"/>
  <c r="E5942" i="8" s="1"/>
  <c r="E5948" i="8" s="1"/>
  <c r="E5954" i="8" s="1"/>
  <c r="E5960" i="8" s="1"/>
  <c r="E5966" i="8" s="1"/>
  <c r="E5972" i="8" s="1"/>
  <c r="E5978" i="8" s="1"/>
  <c r="E5984" i="8" s="1"/>
  <c r="E5990" i="8" s="1"/>
  <c r="E5996" i="8" s="1"/>
  <c r="E6002" i="8" s="1"/>
  <c r="E6008" i="8" s="1"/>
  <c r="E6014" i="8" s="1"/>
  <c r="E6020" i="8" s="1"/>
  <c r="E6026" i="8" s="1"/>
  <c r="E6032" i="8" s="1"/>
  <c r="E6038" i="8" s="1"/>
  <c r="E6044" i="8" s="1"/>
  <c r="E6050" i="8" s="1"/>
  <c r="E6056" i="8" s="1"/>
  <c r="E6062" i="8" s="1"/>
  <c r="E6068" i="8" s="1"/>
  <c r="E6074" i="8" s="1"/>
  <c r="E6080" i="8" s="1"/>
  <c r="E6086" i="8" s="1"/>
  <c r="E6092" i="8" s="1"/>
  <c r="E6098" i="8" s="1"/>
  <c r="E6104" i="8" s="1"/>
  <c r="E6110" i="8" s="1"/>
  <c r="E6116" i="8" s="1"/>
  <c r="E6122" i="8" s="1"/>
  <c r="E6128" i="8" s="1"/>
  <c r="E6134" i="8" s="1"/>
  <c r="E6140" i="8" s="1"/>
  <c r="E6146" i="8" s="1"/>
  <c r="E6152" i="8" s="1"/>
  <c r="E6158" i="8" s="1"/>
  <c r="E6164" i="8" s="1"/>
  <c r="E6170" i="8" s="1"/>
  <c r="E6176" i="8" s="1"/>
  <c r="E6182" i="8" s="1"/>
  <c r="E6188" i="8" s="1"/>
  <c r="E6194" i="8" s="1"/>
  <c r="E6200" i="8" s="1"/>
  <c r="E6206" i="8" s="1"/>
  <c r="E6212" i="8" s="1"/>
  <c r="E6218" i="8" s="1"/>
  <c r="E6224" i="8" s="1"/>
  <c r="E6230" i="8" s="1"/>
  <c r="E6236" i="8" s="1"/>
  <c r="E6242" i="8" s="1"/>
  <c r="E6248" i="8" s="1"/>
  <c r="E6254" i="8" s="1"/>
  <c r="E6260" i="8" s="1"/>
  <c r="E6266" i="8" s="1"/>
  <c r="E6272" i="8" s="1"/>
  <c r="E6278" i="8" s="1"/>
  <c r="E6284" i="8" s="1"/>
  <c r="E6290" i="8" s="1"/>
  <c r="E6296" i="8" s="1"/>
  <c r="E6302" i="8" s="1"/>
  <c r="E6308" i="8" s="1"/>
  <c r="E6314" i="8" s="1"/>
  <c r="E6320" i="8" s="1"/>
  <c r="E6326" i="8" s="1"/>
  <c r="E6332" i="8" s="1"/>
  <c r="E6338" i="8" s="1"/>
  <c r="E6344" i="8" s="1"/>
  <c r="E6350" i="8" s="1"/>
  <c r="E6356" i="8" s="1"/>
  <c r="E6362" i="8" s="1"/>
  <c r="E6368" i="8" s="1"/>
  <c r="E6374" i="8" s="1"/>
  <c r="E6380" i="8" s="1"/>
  <c r="E6386" i="8" s="1"/>
  <c r="E6392" i="8" s="1"/>
  <c r="E6398" i="8" s="1"/>
  <c r="E6404" i="8" s="1"/>
  <c r="E6410" i="8" s="1"/>
  <c r="E6416" i="8" s="1"/>
  <c r="E6422" i="8" s="1"/>
  <c r="E6428" i="8" s="1"/>
  <c r="E6434" i="8" s="1"/>
  <c r="E6440" i="8" s="1"/>
  <c r="E6446" i="8" s="1"/>
  <c r="E6452" i="8" s="1"/>
  <c r="E6458" i="8" s="1"/>
  <c r="E6464" i="8" s="1"/>
  <c r="E6470" i="8" s="1"/>
  <c r="E6476" i="8" s="1"/>
  <c r="E6482" i="8" s="1"/>
  <c r="E6488" i="8" s="1"/>
  <c r="E6494" i="8" s="1"/>
  <c r="E6500" i="8" s="1"/>
  <c r="E6506" i="8" s="1"/>
  <c r="E6512" i="8" s="1"/>
  <c r="E6518" i="8" s="1"/>
  <c r="E6524" i="8" s="1"/>
  <c r="E6530" i="8" s="1"/>
  <c r="E6536" i="8" s="1"/>
  <c r="E6542" i="8" s="1"/>
  <c r="E6548" i="8" s="1"/>
  <c r="E6554" i="8" s="1"/>
  <c r="E6560" i="8" s="1"/>
  <c r="E6566" i="8" s="1"/>
  <c r="E6572" i="8" s="1"/>
  <c r="E6578" i="8" s="1"/>
  <c r="E6584" i="8" s="1"/>
  <c r="E6590" i="8" s="1"/>
  <c r="E6596" i="8" s="1"/>
  <c r="E6602" i="8" s="1"/>
  <c r="E6608" i="8" s="1"/>
  <c r="E6614" i="8" s="1"/>
  <c r="E6620" i="8" s="1"/>
  <c r="E6626" i="8" s="1"/>
  <c r="E6632" i="8" s="1"/>
  <c r="E6638" i="8" s="1"/>
  <c r="E6644" i="8" s="1"/>
  <c r="E6650" i="8" s="1"/>
  <c r="E6656" i="8" s="1"/>
  <c r="E6662" i="8" s="1"/>
  <c r="E6668" i="8" s="1"/>
  <c r="E6674" i="8" s="1"/>
  <c r="E6680" i="8" s="1"/>
  <c r="E6686" i="8" s="1"/>
  <c r="E6692" i="8" s="1"/>
  <c r="E6698" i="8" s="1"/>
  <c r="E6704" i="8" s="1"/>
  <c r="E6710" i="8" s="1"/>
  <c r="E6716" i="8" s="1"/>
  <c r="E6722" i="8" s="1"/>
  <c r="E6728" i="8" s="1"/>
  <c r="E6734" i="8" s="1"/>
  <c r="E6740" i="8" s="1"/>
  <c r="E6746" i="8" s="1"/>
  <c r="E6752" i="8" s="1"/>
  <c r="E6758" i="8" s="1"/>
  <c r="E6764" i="8" s="1"/>
  <c r="E6770" i="8" s="1"/>
  <c r="E6776" i="8" s="1"/>
  <c r="E6782" i="8" s="1"/>
  <c r="E6788" i="8" s="1"/>
  <c r="E6794" i="8" s="1"/>
  <c r="E6800" i="8" s="1"/>
  <c r="E6806" i="8" s="1"/>
  <c r="E6812" i="8" s="1"/>
  <c r="E6818" i="8" s="1"/>
  <c r="E6824" i="8" s="1"/>
  <c r="E6830" i="8" s="1"/>
  <c r="E6836" i="8" s="1"/>
  <c r="E6842" i="8" s="1"/>
  <c r="E6848" i="8" s="1"/>
  <c r="E6854" i="8" s="1"/>
  <c r="E6860" i="8" s="1"/>
  <c r="E6866" i="8" s="1"/>
  <c r="E6872" i="8" s="1"/>
  <c r="E6878" i="8" s="1"/>
  <c r="E6884" i="8" s="1"/>
  <c r="E6890" i="8" s="1"/>
  <c r="E6896" i="8" s="1"/>
  <c r="E6902" i="8" s="1"/>
  <c r="E6908" i="8" s="1"/>
  <c r="E6914" i="8" s="1"/>
  <c r="E6920" i="8" s="1"/>
  <c r="E6926" i="8" s="1"/>
  <c r="E6932" i="8" s="1"/>
  <c r="E6938" i="8" s="1"/>
  <c r="E6944" i="8" s="1"/>
  <c r="E6950" i="8" s="1"/>
  <c r="E6956" i="8" s="1"/>
  <c r="E6962" i="8" s="1"/>
  <c r="E6968" i="8" s="1"/>
  <c r="E6974" i="8" s="1"/>
  <c r="E6980" i="8" s="1"/>
  <c r="E6986" i="8" s="1"/>
  <c r="E6992" i="8" s="1"/>
  <c r="E6998" i="8" s="1"/>
  <c r="E7004" i="8" s="1"/>
  <c r="E7010" i="8" s="1"/>
  <c r="E7016" i="8" s="1"/>
  <c r="E7022" i="8" s="1"/>
  <c r="E7028" i="8" s="1"/>
  <c r="E7034" i="8" s="1"/>
  <c r="E7040" i="8" s="1"/>
  <c r="E7046" i="8" s="1"/>
  <c r="E7052" i="8" s="1"/>
  <c r="E7058" i="8" s="1"/>
  <c r="E7064" i="8" s="1"/>
  <c r="E7070" i="8" s="1"/>
  <c r="E7076" i="8" s="1"/>
  <c r="E7082" i="8" s="1"/>
  <c r="E7088" i="8" s="1"/>
  <c r="E7094" i="8" s="1"/>
  <c r="E7100" i="8" s="1"/>
  <c r="E7106" i="8" s="1"/>
  <c r="E7112" i="8" s="1"/>
  <c r="E7118" i="8" s="1"/>
  <c r="E7124" i="8" s="1"/>
  <c r="E7130" i="8" s="1"/>
  <c r="E7136" i="8" s="1"/>
  <c r="E7142" i="8" s="1"/>
  <c r="E7148" i="8" s="1"/>
  <c r="E7154" i="8" s="1"/>
  <c r="E7160" i="8" s="1"/>
  <c r="E7166" i="8" s="1"/>
  <c r="E7172" i="8" s="1"/>
  <c r="E7178" i="8" s="1"/>
  <c r="E7184" i="8" s="1"/>
  <c r="E7190" i="8" s="1"/>
  <c r="E7196" i="8" s="1"/>
  <c r="E7202" i="8" s="1"/>
  <c r="E7208" i="8" s="1"/>
  <c r="E7214" i="8" s="1"/>
  <c r="E7220" i="8" s="1"/>
  <c r="E7226" i="8" s="1"/>
  <c r="E7232" i="8" s="1"/>
  <c r="E7238" i="8" s="1"/>
  <c r="E7244" i="8" s="1"/>
  <c r="E7250" i="8" s="1"/>
  <c r="E7256" i="8" s="1"/>
  <c r="E7262" i="8" s="1"/>
  <c r="E7268" i="8" s="1"/>
  <c r="E7274" i="8" s="1"/>
  <c r="E7280" i="8" s="1"/>
  <c r="E7286" i="8" s="1"/>
  <c r="E7292" i="8" s="1"/>
  <c r="E7298" i="8" s="1"/>
  <c r="E7304" i="8" s="1"/>
  <c r="E7310" i="8" s="1"/>
  <c r="E7316" i="8" s="1"/>
  <c r="E7322" i="8" s="1"/>
  <c r="E7328" i="8" s="1"/>
  <c r="E7334" i="8" s="1"/>
  <c r="E7340" i="8" s="1"/>
  <c r="E7346" i="8" s="1"/>
  <c r="E7352" i="8" s="1"/>
  <c r="E7358" i="8" s="1"/>
  <c r="E7364" i="8" s="1"/>
  <c r="E7370" i="8" s="1"/>
  <c r="E7376" i="8" s="1"/>
  <c r="E7382" i="8" s="1"/>
  <c r="E7388" i="8" s="1"/>
  <c r="E7394" i="8" s="1"/>
  <c r="E7400" i="8" s="1"/>
  <c r="E7406" i="8" s="1"/>
  <c r="E7412" i="8" s="1"/>
  <c r="E7418" i="8" s="1"/>
  <c r="E7424" i="8" s="1"/>
  <c r="E7430" i="8" s="1"/>
  <c r="E7436" i="8" s="1"/>
  <c r="E7442" i="8" s="1"/>
  <c r="E7448" i="8" s="1"/>
  <c r="E7454" i="8" s="1"/>
  <c r="E7460" i="8" s="1"/>
  <c r="E7466" i="8" s="1"/>
  <c r="E7472" i="8" s="1"/>
  <c r="E7478" i="8" s="1"/>
  <c r="E7484" i="8" s="1"/>
  <c r="E7490" i="8" s="1"/>
  <c r="E7496" i="8" s="1"/>
  <c r="E7502" i="8" s="1"/>
  <c r="E7508" i="8" s="1"/>
  <c r="E7514" i="8" s="1"/>
  <c r="E7520" i="8" s="1"/>
  <c r="E7526" i="8" s="1"/>
  <c r="E7532" i="8" s="1"/>
  <c r="E7538" i="8" s="1"/>
  <c r="E7544" i="8" s="1"/>
  <c r="E7550" i="8" s="1"/>
  <c r="E7556" i="8" s="1"/>
  <c r="E7562" i="8" s="1"/>
  <c r="E7568" i="8" s="1"/>
  <c r="E7574" i="8" s="1"/>
  <c r="E7580" i="8" s="1"/>
  <c r="E7586" i="8" s="1"/>
  <c r="E7592" i="8" s="1"/>
  <c r="E7598" i="8" s="1"/>
  <c r="E7604" i="8" s="1"/>
  <c r="E7610" i="8" s="1"/>
  <c r="E7616" i="8" s="1"/>
  <c r="E7622" i="8" s="1"/>
  <c r="E7628" i="8" s="1"/>
  <c r="E7634" i="8" s="1"/>
  <c r="E7640" i="8" s="1"/>
  <c r="E7646" i="8" s="1"/>
  <c r="E7652" i="8" s="1"/>
  <c r="E7658" i="8" s="1"/>
  <c r="E7664" i="8" s="1"/>
  <c r="E7670" i="8" s="1"/>
  <c r="E7676" i="8" s="1"/>
  <c r="E7682" i="8" s="1"/>
  <c r="E7688" i="8" s="1"/>
  <c r="E7694" i="8" s="1"/>
  <c r="E7700" i="8" s="1"/>
  <c r="E7706" i="8" s="1"/>
  <c r="E7712" i="8" s="1"/>
  <c r="E7718" i="8" s="1"/>
  <c r="E7724" i="8" s="1"/>
  <c r="E7730" i="8" s="1"/>
  <c r="E7736" i="8" s="1"/>
  <c r="E7742" i="8" s="1"/>
  <c r="E7748" i="8" s="1"/>
  <c r="E7754" i="8" s="1"/>
  <c r="E7760" i="8" s="1"/>
  <c r="E7766" i="8" s="1"/>
  <c r="E7772" i="8" s="1"/>
  <c r="E7778" i="8" s="1"/>
  <c r="E7784" i="8" s="1"/>
  <c r="E7790" i="8" s="1"/>
  <c r="E7796" i="8" s="1"/>
  <c r="E7802" i="8" s="1"/>
  <c r="E7808" i="8" s="1"/>
  <c r="E7814" i="8" s="1"/>
  <c r="E7820" i="8" s="1"/>
  <c r="E7826" i="8" s="1"/>
  <c r="E7832" i="8" s="1"/>
  <c r="E7838" i="8" s="1"/>
  <c r="E7844" i="8" s="1"/>
  <c r="E7850" i="8" s="1"/>
  <c r="E7856" i="8" s="1"/>
  <c r="E7862" i="8" s="1"/>
  <c r="E7868" i="8" s="1"/>
  <c r="E7874" i="8" s="1"/>
  <c r="E7880" i="8" s="1"/>
  <c r="E7886" i="8" s="1"/>
  <c r="E7892" i="8" s="1"/>
  <c r="E7898" i="8" s="1"/>
  <c r="E7904" i="8" s="1"/>
  <c r="E7910" i="8" s="1"/>
  <c r="E7916" i="8" s="1"/>
  <c r="E7922" i="8" s="1"/>
  <c r="E7928" i="8" s="1"/>
  <c r="E7934" i="8" s="1"/>
  <c r="E7940" i="8" s="1"/>
  <c r="E7946" i="8" s="1"/>
  <c r="E7952" i="8" s="1"/>
  <c r="E7958" i="8" s="1"/>
  <c r="E7964" i="8" s="1"/>
  <c r="E7970" i="8" s="1"/>
  <c r="E7976" i="8" s="1"/>
  <c r="E7982" i="8" s="1"/>
  <c r="E7988" i="8" s="1"/>
  <c r="E7994" i="8" s="1"/>
  <c r="E8000" i="8" s="1"/>
  <c r="E8006" i="8" s="1"/>
  <c r="E8012" i="8" s="1"/>
  <c r="E8018" i="8" s="1"/>
  <c r="E8024" i="8" s="1"/>
  <c r="E8030" i="8" s="1"/>
  <c r="E8036" i="8" s="1"/>
  <c r="E8042" i="8" s="1"/>
  <c r="E8048" i="8" s="1"/>
  <c r="E8054" i="8" s="1"/>
  <c r="E8060" i="8" s="1"/>
  <c r="E8066" i="8" s="1"/>
  <c r="E8072" i="8" s="1"/>
  <c r="E8078" i="8" s="1"/>
  <c r="E8084" i="8" s="1"/>
  <c r="E8090" i="8" s="1"/>
  <c r="E8096" i="8" s="1"/>
  <c r="E8102" i="8" s="1"/>
  <c r="E8108" i="8" s="1"/>
  <c r="E8114" i="8" s="1"/>
  <c r="E8120" i="8" s="1"/>
  <c r="E8126" i="8" s="1"/>
  <c r="E8132" i="8" s="1"/>
  <c r="E8138" i="8" s="1"/>
  <c r="E8144" i="8" s="1"/>
  <c r="E8150" i="8" s="1"/>
  <c r="E8156" i="8" s="1"/>
  <c r="E8162" i="8" s="1"/>
  <c r="E8168" i="8" s="1"/>
  <c r="E8174" i="8" s="1"/>
  <c r="E8180" i="8" s="1"/>
  <c r="E8186" i="8" s="1"/>
  <c r="E8192" i="8" s="1"/>
  <c r="E8198" i="8" s="1"/>
  <c r="E8204" i="8" s="1"/>
  <c r="E8210" i="8" s="1"/>
  <c r="E8216" i="8" s="1"/>
  <c r="E8222" i="8" s="1"/>
  <c r="E8228" i="8" s="1"/>
  <c r="E8234" i="8" s="1"/>
  <c r="E8240" i="8" s="1"/>
  <c r="E8246" i="8" s="1"/>
  <c r="E8252" i="8" s="1"/>
  <c r="E8258" i="8" s="1"/>
  <c r="E8264" i="8" s="1"/>
  <c r="E8270" i="8" s="1"/>
  <c r="E8276" i="8" s="1"/>
  <c r="E8282" i="8" s="1"/>
  <c r="E8288" i="8" s="1"/>
  <c r="E8294" i="8" s="1"/>
  <c r="E8300" i="8" s="1"/>
  <c r="E8306" i="8" s="1"/>
  <c r="E8312" i="8" s="1"/>
  <c r="E8318" i="8" s="1"/>
  <c r="E8324" i="8" s="1"/>
  <c r="E8330" i="8" s="1"/>
  <c r="E8336" i="8" s="1"/>
  <c r="E8342" i="8" s="1"/>
  <c r="E8348" i="8" s="1"/>
  <c r="E8354" i="8" s="1"/>
  <c r="E8360" i="8" s="1"/>
  <c r="E8366" i="8" s="1"/>
  <c r="E8372" i="8" s="1"/>
  <c r="E8378" i="8" s="1"/>
  <c r="E8384" i="8" s="1"/>
  <c r="E8390" i="8" s="1"/>
  <c r="E8396" i="8" s="1"/>
  <c r="E8402" i="8" s="1"/>
  <c r="E8408" i="8" s="1"/>
  <c r="E8414" i="8" s="1"/>
  <c r="E8420" i="8" s="1"/>
  <c r="E8426" i="8" s="1"/>
  <c r="E8432" i="8" s="1"/>
  <c r="E8438" i="8" s="1"/>
  <c r="E8444" i="8" s="1"/>
  <c r="E8450" i="8" s="1"/>
  <c r="E8456" i="8" s="1"/>
  <c r="E8462" i="8" s="1"/>
  <c r="E8468" i="8" s="1"/>
  <c r="E8474" i="8" s="1"/>
  <c r="E8480" i="8" s="1"/>
  <c r="E8486" i="8" s="1"/>
  <c r="E8492" i="8" s="1"/>
  <c r="E8498" i="8" s="1"/>
  <c r="E8504" i="8" s="1"/>
  <c r="E8510" i="8" s="1"/>
  <c r="E8516" i="8" s="1"/>
  <c r="E8522" i="8" s="1"/>
  <c r="E8528" i="8" s="1"/>
  <c r="E8534" i="8" s="1"/>
  <c r="E8540" i="8" s="1"/>
  <c r="E8546" i="8" s="1"/>
  <c r="E8552" i="8" s="1"/>
  <c r="E8558" i="8" s="1"/>
  <c r="E8564" i="8" s="1"/>
  <c r="E8570" i="8" s="1"/>
  <c r="E8576" i="8" s="1"/>
  <c r="E8582" i="8" s="1"/>
  <c r="E8588" i="8" s="1"/>
  <c r="E8594" i="8" s="1"/>
  <c r="E8600" i="8" s="1"/>
  <c r="E8606" i="8" s="1"/>
  <c r="E8612" i="8" s="1"/>
  <c r="E8618" i="8" s="1"/>
  <c r="E8624" i="8" s="1"/>
  <c r="E8630" i="8" s="1"/>
  <c r="E8636" i="8" s="1"/>
  <c r="E8642" i="8" s="1"/>
  <c r="E8648" i="8" s="1"/>
  <c r="E8654" i="8" s="1"/>
  <c r="E8660" i="8" s="1"/>
  <c r="E8666" i="8" s="1"/>
  <c r="E8672" i="8" s="1"/>
  <c r="E8678" i="8" s="1"/>
  <c r="E8684" i="8" s="1"/>
  <c r="E8690" i="8" s="1"/>
  <c r="E8696" i="8" s="1"/>
  <c r="E8702" i="8" s="1"/>
  <c r="E8708" i="8" s="1"/>
  <c r="E8714" i="8" s="1"/>
  <c r="E8720" i="8" s="1"/>
  <c r="E8726" i="8" s="1"/>
  <c r="E8732" i="8" s="1"/>
  <c r="E8738" i="8" s="1"/>
  <c r="E8744" i="8" s="1"/>
  <c r="E8750" i="8" s="1"/>
  <c r="E8756" i="8" s="1"/>
  <c r="E8762" i="8" s="1"/>
  <c r="E8768" i="8" s="1"/>
  <c r="E8774" i="8" s="1"/>
  <c r="E8780" i="8" s="1"/>
  <c r="E8786" i="8" s="1"/>
  <c r="E8792" i="8" s="1"/>
  <c r="E8798" i="8" s="1"/>
  <c r="E8804" i="8" s="1"/>
  <c r="E8810" i="8" s="1"/>
  <c r="E8816" i="8" s="1"/>
  <c r="E8822" i="8" s="1"/>
  <c r="E8828" i="8" s="1"/>
  <c r="E8834" i="8" s="1"/>
  <c r="E8840" i="8" s="1"/>
  <c r="E8846" i="8" s="1"/>
  <c r="E8852" i="8" s="1"/>
  <c r="E8858" i="8" s="1"/>
  <c r="E8864" i="8" s="1"/>
  <c r="E8870" i="8" s="1"/>
  <c r="E8876" i="8" s="1"/>
  <c r="E8882" i="8" s="1"/>
  <c r="E8888" i="8" s="1"/>
  <c r="E8894" i="8" s="1"/>
  <c r="E8900" i="8" s="1"/>
  <c r="E8906" i="8" s="1"/>
  <c r="E8912" i="8" s="1"/>
  <c r="E8918" i="8" s="1"/>
  <c r="E8924" i="8" s="1"/>
  <c r="E8930" i="8" s="1"/>
  <c r="E8936" i="8" s="1"/>
  <c r="E8942" i="8" s="1"/>
  <c r="E8948" i="8" s="1"/>
  <c r="E8954" i="8" s="1"/>
  <c r="E8960" i="8" s="1"/>
  <c r="E8966" i="8" s="1"/>
  <c r="E8972" i="8" s="1"/>
  <c r="E8978" i="8" s="1"/>
  <c r="E8984" i="8" s="1"/>
  <c r="E8990" i="8" s="1"/>
  <c r="E8996" i="8" s="1"/>
  <c r="E9002" i="8" s="1"/>
  <c r="E9008" i="8" s="1"/>
  <c r="E9014" i="8" s="1"/>
  <c r="E9020" i="8" s="1"/>
  <c r="E9026" i="8" s="1"/>
  <c r="E9032" i="8" s="1"/>
  <c r="E9038" i="8" s="1"/>
  <c r="E9044" i="8" s="1"/>
  <c r="E9050" i="8" s="1"/>
  <c r="E9056" i="8" s="1"/>
  <c r="E9062" i="8" s="1"/>
  <c r="E9068" i="8" s="1"/>
  <c r="E9074" i="8" s="1"/>
  <c r="E9080" i="8" s="1"/>
  <c r="E9086" i="8" s="1"/>
  <c r="E9092" i="8" s="1"/>
  <c r="E9098" i="8" s="1"/>
  <c r="E9104" i="8" s="1"/>
  <c r="E9110" i="8" s="1"/>
  <c r="E9116" i="8" s="1"/>
  <c r="E9122" i="8" s="1"/>
  <c r="E9128" i="8" s="1"/>
  <c r="E9134" i="8" s="1"/>
  <c r="E9140" i="8" s="1"/>
  <c r="E9146" i="8" s="1"/>
  <c r="E9152" i="8" s="1"/>
  <c r="E9158" i="8" s="1"/>
  <c r="E9164" i="8" s="1"/>
  <c r="E9170" i="8" s="1"/>
  <c r="E9176" i="8" s="1"/>
  <c r="E9182" i="8" s="1"/>
  <c r="E9188" i="8" s="1"/>
  <c r="E9194" i="8" s="1"/>
  <c r="E9200" i="8" s="1"/>
  <c r="E9206" i="8" s="1"/>
  <c r="E9212" i="8" s="1"/>
  <c r="E9218" i="8" s="1"/>
  <c r="E9224" i="8" s="1"/>
  <c r="E9230" i="8" s="1"/>
  <c r="E9236" i="8" s="1"/>
  <c r="E9242" i="8" s="1"/>
  <c r="E9248" i="8" s="1"/>
  <c r="E9254" i="8" s="1"/>
  <c r="E9260" i="8" s="1"/>
  <c r="E9266" i="8" s="1"/>
  <c r="E9272" i="8" s="1"/>
  <c r="E9278" i="8" s="1"/>
  <c r="E9284" i="8" s="1"/>
  <c r="E9290" i="8" s="1"/>
  <c r="E9296" i="8" s="1"/>
  <c r="E9302" i="8" s="1"/>
  <c r="E9308" i="8" s="1"/>
  <c r="E9314" i="8" s="1"/>
  <c r="E9320" i="8" s="1"/>
  <c r="E9326" i="8" s="1"/>
  <c r="E9332" i="8" s="1"/>
  <c r="E9338" i="8" s="1"/>
  <c r="E9344" i="8" s="1"/>
  <c r="E9350" i="8" s="1"/>
  <c r="E9356" i="8" s="1"/>
  <c r="E9362" i="8" s="1"/>
  <c r="E9368" i="8" s="1"/>
  <c r="E9374" i="8" s="1"/>
  <c r="E9380" i="8" s="1"/>
  <c r="E9386" i="8" s="1"/>
  <c r="E9392" i="8" s="1"/>
  <c r="E9398" i="8" s="1"/>
  <c r="E9404" i="8" s="1"/>
  <c r="E9410" i="8" s="1"/>
  <c r="E9416" i="8" s="1"/>
  <c r="E9422" i="8" s="1"/>
  <c r="E9428" i="8" s="1"/>
  <c r="E9434" i="8" s="1"/>
  <c r="E9440" i="8" s="1"/>
  <c r="E9446" i="8" s="1"/>
  <c r="E9452" i="8" s="1"/>
  <c r="E9458" i="8" s="1"/>
  <c r="E9464" i="8" s="1"/>
  <c r="E9470" i="8" s="1"/>
  <c r="E9476" i="8" s="1"/>
  <c r="E9482" i="8" s="1"/>
  <c r="E9488" i="8" s="1"/>
  <c r="E9494" i="8" s="1"/>
  <c r="E9500" i="8" s="1"/>
  <c r="E9506" i="8" s="1"/>
  <c r="E9512" i="8" s="1"/>
  <c r="E9518" i="8" s="1"/>
  <c r="E9524" i="8" s="1"/>
  <c r="E9530" i="8" s="1"/>
  <c r="E9536" i="8" s="1"/>
  <c r="E9542" i="8" s="1"/>
  <c r="E9548" i="8" s="1"/>
  <c r="E9554" i="8" s="1"/>
  <c r="E9560" i="8" s="1"/>
  <c r="E9566" i="8" s="1"/>
  <c r="E9572" i="8" s="1"/>
  <c r="E9578" i="8" s="1"/>
  <c r="E9584" i="8" s="1"/>
  <c r="E9590" i="8" s="1"/>
  <c r="E9596" i="8" s="1"/>
  <c r="E9602" i="8" s="1"/>
  <c r="E9608" i="8" s="1"/>
  <c r="E9614" i="8" s="1"/>
  <c r="E9620" i="8" s="1"/>
  <c r="E9626" i="8" s="1"/>
  <c r="E9632" i="8" s="1"/>
  <c r="E9638" i="8" s="1"/>
  <c r="E9644" i="8" s="1"/>
  <c r="E9650" i="8" s="1"/>
  <c r="E9656" i="8" s="1"/>
  <c r="E9662" i="8" s="1"/>
  <c r="E9668" i="8" s="1"/>
  <c r="E9674" i="8" s="1"/>
  <c r="E9680" i="8" s="1"/>
  <c r="E9686" i="8" s="1"/>
  <c r="E9692" i="8" s="1"/>
  <c r="E9698" i="8" s="1"/>
  <c r="E9704" i="8" s="1"/>
  <c r="E9710" i="8" s="1"/>
  <c r="E9716" i="8" s="1"/>
  <c r="E9722" i="8" s="1"/>
  <c r="E9728" i="8" s="1"/>
  <c r="E9734" i="8" s="1"/>
  <c r="E9740" i="8" s="1"/>
  <c r="E9746" i="8" s="1"/>
  <c r="E9752" i="8" s="1"/>
  <c r="E9758" i="8" s="1"/>
  <c r="E9764" i="8" s="1"/>
  <c r="E9770" i="8" s="1"/>
  <c r="E9776" i="8" s="1"/>
  <c r="E9782" i="8" s="1"/>
  <c r="E9788" i="8" s="1"/>
  <c r="E9794" i="8" s="1"/>
  <c r="E9800" i="8" s="1"/>
  <c r="E9806" i="8" s="1"/>
  <c r="E9812" i="8" s="1"/>
  <c r="E9818" i="8" s="1"/>
  <c r="E9824" i="8" s="1"/>
  <c r="E9830" i="8" s="1"/>
  <c r="E9836" i="8" s="1"/>
  <c r="E9842" i="8" s="1"/>
  <c r="E9848" i="8" s="1"/>
  <c r="E9854" i="8" s="1"/>
  <c r="E9860" i="8" s="1"/>
  <c r="E9866" i="8" s="1"/>
  <c r="E9872" i="8" s="1"/>
  <c r="E9878" i="8" s="1"/>
  <c r="E9884" i="8" s="1"/>
  <c r="E9890" i="8" s="1"/>
  <c r="E9896" i="8" s="1"/>
  <c r="E9902" i="8" s="1"/>
  <c r="E9908" i="8" s="1"/>
  <c r="E9914" i="8" s="1"/>
  <c r="E9920" i="8" s="1"/>
  <c r="E9926" i="8" s="1"/>
  <c r="E9932" i="8" s="1"/>
  <c r="E9938" i="8" s="1"/>
  <c r="E9944" i="8" s="1"/>
  <c r="E9950" i="8" s="1"/>
  <c r="E9956" i="8" s="1"/>
  <c r="E9962" i="8" s="1"/>
  <c r="E9968" i="8" s="1"/>
  <c r="E9974" i="8" s="1"/>
  <c r="E9980" i="8" s="1"/>
  <c r="E9986" i="8" s="1"/>
  <c r="E9992" i="8" s="1"/>
  <c r="E9998" i="8" s="1"/>
  <c r="E360" i="8"/>
  <c r="E366" i="8" s="1"/>
  <c r="E372" i="8" s="1"/>
  <c r="E378" i="8" s="1"/>
  <c r="E384" i="8" s="1"/>
  <c r="E390" i="8" s="1"/>
  <c r="E396" i="8" s="1"/>
  <c r="E402" i="8" s="1"/>
  <c r="E408" i="8" s="1"/>
  <c r="E414" i="8" s="1"/>
  <c r="E420" i="8" s="1"/>
  <c r="E426" i="8" s="1"/>
  <c r="E432" i="8" s="1"/>
  <c r="E438" i="8" s="1"/>
  <c r="E444" i="8" s="1"/>
  <c r="E450" i="8" s="1"/>
  <c r="E456" i="8" s="1"/>
  <c r="E462" i="8" s="1"/>
  <c r="E468" i="8" s="1"/>
  <c r="E474" i="8" s="1"/>
  <c r="E480" i="8" s="1"/>
  <c r="E486" i="8" s="1"/>
  <c r="E492" i="8" s="1"/>
  <c r="E498" i="8" s="1"/>
  <c r="E504" i="8" s="1"/>
  <c r="E510" i="8" s="1"/>
  <c r="E516" i="8" s="1"/>
  <c r="E522" i="8" s="1"/>
  <c r="E528" i="8" s="1"/>
  <c r="E534" i="8" s="1"/>
  <c r="E540" i="8" s="1"/>
  <c r="E546" i="8" s="1"/>
  <c r="E552" i="8" s="1"/>
  <c r="E558" i="8" s="1"/>
  <c r="E564" i="8" s="1"/>
  <c r="E570" i="8" s="1"/>
  <c r="E576" i="8" s="1"/>
  <c r="E582" i="8" s="1"/>
  <c r="E588" i="8" s="1"/>
  <c r="E594" i="8" s="1"/>
  <c r="E600" i="8" s="1"/>
  <c r="E606" i="8" s="1"/>
  <c r="E612" i="8" s="1"/>
  <c r="E618" i="8" s="1"/>
  <c r="E624" i="8" s="1"/>
  <c r="E630" i="8" s="1"/>
  <c r="E636" i="8" s="1"/>
  <c r="E642" i="8" s="1"/>
  <c r="E648" i="8" s="1"/>
  <c r="E654" i="8" s="1"/>
  <c r="E660" i="8" s="1"/>
  <c r="E666" i="8" s="1"/>
  <c r="E672" i="8" s="1"/>
  <c r="E678" i="8" s="1"/>
  <c r="E684" i="8" s="1"/>
  <c r="E690" i="8" s="1"/>
  <c r="E696" i="8" s="1"/>
  <c r="E702" i="8" s="1"/>
  <c r="E708" i="8" s="1"/>
  <c r="E714" i="8" s="1"/>
  <c r="E720" i="8" s="1"/>
  <c r="E726" i="8" s="1"/>
  <c r="E732" i="8" s="1"/>
  <c r="E738" i="8" s="1"/>
  <c r="E744" i="8" s="1"/>
  <c r="E750" i="8" s="1"/>
  <c r="E756" i="8" s="1"/>
  <c r="E762" i="8" s="1"/>
  <c r="E768" i="8" s="1"/>
  <c r="E774" i="8" s="1"/>
  <c r="E780" i="8" s="1"/>
  <c r="E786" i="8" s="1"/>
  <c r="E792" i="8" s="1"/>
  <c r="E798" i="8" s="1"/>
  <c r="E804" i="8" s="1"/>
  <c r="E810" i="8" s="1"/>
  <c r="E816" i="8" s="1"/>
  <c r="E822" i="8" s="1"/>
  <c r="E828" i="8" s="1"/>
  <c r="E834" i="8" s="1"/>
  <c r="E840" i="8" s="1"/>
  <c r="E846" i="8" s="1"/>
  <c r="E852" i="8" s="1"/>
  <c r="E858" i="8" s="1"/>
  <c r="E864" i="8" s="1"/>
  <c r="E870" i="8" s="1"/>
  <c r="E876" i="8" s="1"/>
  <c r="E882" i="8" s="1"/>
  <c r="E888" i="8" s="1"/>
  <c r="E894" i="8" s="1"/>
  <c r="E900" i="8" s="1"/>
  <c r="E906" i="8" s="1"/>
  <c r="E912" i="8" s="1"/>
  <c r="E918" i="8" s="1"/>
  <c r="E924" i="8" s="1"/>
  <c r="E930" i="8" s="1"/>
  <c r="E936" i="8" s="1"/>
  <c r="E942" i="8" s="1"/>
  <c r="E948" i="8" s="1"/>
  <c r="E954" i="8" s="1"/>
  <c r="E960" i="8" s="1"/>
  <c r="E966" i="8" s="1"/>
  <c r="E972" i="8" s="1"/>
  <c r="E978" i="8" s="1"/>
  <c r="E984" i="8" s="1"/>
  <c r="E990" i="8" s="1"/>
  <c r="E996" i="8" s="1"/>
  <c r="E1002" i="8" s="1"/>
  <c r="E1008" i="8" s="1"/>
  <c r="E1014" i="8" s="1"/>
  <c r="E1020" i="8" s="1"/>
  <c r="E1026" i="8" s="1"/>
  <c r="E1032" i="8" s="1"/>
  <c r="E1038" i="8" s="1"/>
  <c r="E1044" i="8" s="1"/>
  <c r="E1050" i="8" s="1"/>
  <c r="E1056" i="8" s="1"/>
  <c r="E1062" i="8" s="1"/>
  <c r="E1068" i="8" s="1"/>
  <c r="E1074" i="8" s="1"/>
  <c r="E1080" i="8" s="1"/>
  <c r="E1086" i="8" s="1"/>
  <c r="E1092" i="8" s="1"/>
  <c r="E1098" i="8" s="1"/>
  <c r="E1104" i="8" s="1"/>
  <c r="E1110" i="8" s="1"/>
  <c r="E1116" i="8" s="1"/>
  <c r="E1122" i="8" s="1"/>
  <c r="E1128" i="8" s="1"/>
  <c r="E1134" i="8" s="1"/>
  <c r="E1140" i="8" s="1"/>
  <c r="E1146" i="8" s="1"/>
  <c r="E1152" i="8" s="1"/>
  <c r="E1158" i="8" s="1"/>
  <c r="E1164" i="8" s="1"/>
  <c r="E1170" i="8" s="1"/>
  <c r="E1176" i="8" s="1"/>
  <c r="E1182" i="8" s="1"/>
  <c r="E1188" i="8" s="1"/>
  <c r="E1194" i="8" s="1"/>
  <c r="E1200" i="8" s="1"/>
  <c r="E1206" i="8" s="1"/>
  <c r="E1212" i="8" s="1"/>
  <c r="E1218" i="8" s="1"/>
  <c r="E1224" i="8" s="1"/>
  <c r="E1230" i="8" s="1"/>
  <c r="E1236" i="8" s="1"/>
  <c r="E1242" i="8" s="1"/>
  <c r="E1248" i="8" s="1"/>
  <c r="E1254" i="8" s="1"/>
  <c r="E1260" i="8" s="1"/>
  <c r="E1266" i="8" s="1"/>
  <c r="E1272" i="8" s="1"/>
  <c r="E1278" i="8" s="1"/>
  <c r="E1284" i="8" s="1"/>
  <c r="E1290" i="8" s="1"/>
  <c r="E1296" i="8" s="1"/>
  <c r="E1302" i="8" s="1"/>
  <c r="E1308" i="8" s="1"/>
  <c r="E1314" i="8" s="1"/>
  <c r="E1320" i="8" s="1"/>
  <c r="E1326" i="8" s="1"/>
  <c r="E1332" i="8" s="1"/>
  <c r="E1338" i="8" s="1"/>
  <c r="E1344" i="8" s="1"/>
  <c r="E1350" i="8" s="1"/>
  <c r="E1356" i="8" s="1"/>
  <c r="E1362" i="8" s="1"/>
  <c r="E1368" i="8" s="1"/>
  <c r="E1374" i="8" s="1"/>
  <c r="E1380" i="8" s="1"/>
  <c r="E1386" i="8" s="1"/>
  <c r="E1392" i="8" s="1"/>
  <c r="E1398" i="8" s="1"/>
  <c r="E1404" i="8" s="1"/>
  <c r="E1410" i="8" s="1"/>
  <c r="E1416" i="8" s="1"/>
  <c r="E1422" i="8" s="1"/>
  <c r="E1428" i="8" s="1"/>
  <c r="E1434" i="8" s="1"/>
  <c r="E1440" i="8" s="1"/>
  <c r="E1446" i="8" s="1"/>
  <c r="E1452" i="8" s="1"/>
  <c r="E1458" i="8" s="1"/>
  <c r="E1464" i="8" s="1"/>
  <c r="E1470" i="8" s="1"/>
  <c r="E1476" i="8" s="1"/>
  <c r="E1482" i="8" s="1"/>
  <c r="E1488" i="8" s="1"/>
  <c r="E1494" i="8" s="1"/>
  <c r="E1500" i="8" s="1"/>
  <c r="E1506" i="8" s="1"/>
  <c r="E1512" i="8" s="1"/>
  <c r="E1518" i="8" s="1"/>
  <c r="E1524" i="8" s="1"/>
  <c r="E1530" i="8" s="1"/>
  <c r="E1536" i="8" s="1"/>
  <c r="E1542" i="8" s="1"/>
  <c r="E1548" i="8" s="1"/>
  <c r="E1554" i="8" s="1"/>
  <c r="E1560" i="8" s="1"/>
  <c r="E1566" i="8" s="1"/>
  <c r="E1572" i="8" s="1"/>
  <c r="E1578" i="8" s="1"/>
  <c r="E1584" i="8" s="1"/>
  <c r="E1590" i="8" s="1"/>
  <c r="E1596" i="8" s="1"/>
  <c r="E1602" i="8" s="1"/>
  <c r="E1608" i="8" s="1"/>
  <c r="E1614" i="8" s="1"/>
  <c r="E1620" i="8" s="1"/>
  <c r="E1626" i="8" s="1"/>
  <c r="E1632" i="8" s="1"/>
  <c r="E1638" i="8" s="1"/>
  <c r="E1644" i="8" s="1"/>
  <c r="E1650" i="8" s="1"/>
  <c r="E1656" i="8" s="1"/>
  <c r="E1662" i="8" s="1"/>
  <c r="E1668" i="8" s="1"/>
  <c r="E1674" i="8" s="1"/>
  <c r="E1680" i="8" s="1"/>
  <c r="E1686" i="8" s="1"/>
  <c r="E1692" i="8" s="1"/>
  <c r="E1698" i="8" s="1"/>
  <c r="E1704" i="8" s="1"/>
  <c r="E1710" i="8" s="1"/>
  <c r="E1716" i="8" s="1"/>
  <c r="E1722" i="8" s="1"/>
  <c r="E1728" i="8" s="1"/>
  <c r="E1734" i="8" s="1"/>
  <c r="E1740" i="8" s="1"/>
  <c r="E1746" i="8" s="1"/>
  <c r="E1752" i="8" s="1"/>
  <c r="E1758" i="8" s="1"/>
  <c r="E1764" i="8" s="1"/>
  <c r="E1770" i="8" s="1"/>
  <c r="E1776" i="8" s="1"/>
  <c r="E1782" i="8" s="1"/>
  <c r="E1788" i="8" s="1"/>
  <c r="E1794" i="8" s="1"/>
  <c r="E1800" i="8" s="1"/>
  <c r="E1806" i="8" s="1"/>
  <c r="E1812" i="8" s="1"/>
  <c r="E1818" i="8" s="1"/>
  <c r="E1824" i="8" s="1"/>
  <c r="E1830" i="8" s="1"/>
  <c r="E1836" i="8" s="1"/>
  <c r="E1842" i="8" s="1"/>
  <c r="E1848" i="8" s="1"/>
  <c r="E1854" i="8" s="1"/>
  <c r="E1860" i="8" s="1"/>
  <c r="E1866" i="8" s="1"/>
  <c r="E1872" i="8" s="1"/>
  <c r="E1878" i="8" s="1"/>
  <c r="E1884" i="8" s="1"/>
  <c r="E1890" i="8" s="1"/>
  <c r="E1896" i="8" s="1"/>
  <c r="E1902" i="8" s="1"/>
  <c r="E1908" i="8" s="1"/>
  <c r="E1914" i="8" s="1"/>
  <c r="E1920" i="8" s="1"/>
  <c r="E1926" i="8" s="1"/>
  <c r="E1932" i="8" s="1"/>
  <c r="E1938" i="8" s="1"/>
  <c r="E1944" i="8" s="1"/>
  <c r="E1950" i="8" s="1"/>
  <c r="E1956" i="8" s="1"/>
  <c r="E1962" i="8" s="1"/>
  <c r="E1968" i="8" s="1"/>
  <c r="E1974" i="8" s="1"/>
  <c r="E1980" i="8" s="1"/>
  <c r="E1986" i="8" s="1"/>
  <c r="E1992" i="8" s="1"/>
  <c r="E1998" i="8" s="1"/>
  <c r="E2004" i="8" s="1"/>
  <c r="E2010" i="8" s="1"/>
  <c r="E2016" i="8" s="1"/>
  <c r="E2022" i="8" s="1"/>
  <c r="E2028" i="8" s="1"/>
  <c r="E2034" i="8" s="1"/>
  <c r="E2040" i="8" s="1"/>
  <c r="E2046" i="8" s="1"/>
  <c r="E2052" i="8" s="1"/>
  <c r="E2058" i="8" s="1"/>
  <c r="E2064" i="8" s="1"/>
  <c r="E2070" i="8" s="1"/>
  <c r="E2076" i="8" s="1"/>
  <c r="E2082" i="8" s="1"/>
  <c r="E2088" i="8" s="1"/>
  <c r="E2094" i="8" s="1"/>
  <c r="E2100" i="8" s="1"/>
  <c r="E2106" i="8" s="1"/>
  <c r="E2112" i="8" s="1"/>
  <c r="E2118" i="8" s="1"/>
  <c r="E2124" i="8" s="1"/>
  <c r="E2130" i="8" s="1"/>
  <c r="E2136" i="8" s="1"/>
  <c r="E2142" i="8" s="1"/>
  <c r="E2148" i="8" s="1"/>
  <c r="E2154" i="8" s="1"/>
  <c r="E2160" i="8" s="1"/>
  <c r="E2166" i="8" s="1"/>
  <c r="E2172" i="8" s="1"/>
  <c r="E2178" i="8" s="1"/>
  <c r="E2184" i="8" s="1"/>
  <c r="E2190" i="8" s="1"/>
  <c r="E2196" i="8" s="1"/>
  <c r="E2202" i="8" s="1"/>
  <c r="E2208" i="8" s="1"/>
  <c r="E2214" i="8" s="1"/>
  <c r="E2220" i="8" s="1"/>
  <c r="E2226" i="8" s="1"/>
  <c r="E2232" i="8" s="1"/>
  <c r="E2238" i="8" s="1"/>
  <c r="E2244" i="8" s="1"/>
  <c r="E2250" i="8" s="1"/>
  <c r="E2256" i="8" s="1"/>
  <c r="E2262" i="8" s="1"/>
  <c r="E2268" i="8" s="1"/>
  <c r="E2274" i="8" s="1"/>
  <c r="E2280" i="8" s="1"/>
  <c r="E2286" i="8" s="1"/>
  <c r="E2292" i="8" s="1"/>
  <c r="E2298" i="8" s="1"/>
  <c r="E2304" i="8" s="1"/>
  <c r="E2310" i="8" s="1"/>
  <c r="E2316" i="8" s="1"/>
  <c r="E2322" i="8" s="1"/>
  <c r="E2328" i="8" s="1"/>
  <c r="E2334" i="8" s="1"/>
  <c r="E2340" i="8" s="1"/>
  <c r="E2346" i="8" s="1"/>
  <c r="E2352" i="8" s="1"/>
  <c r="E2358" i="8" s="1"/>
  <c r="E2364" i="8" s="1"/>
  <c r="E2370" i="8" s="1"/>
  <c r="E2376" i="8" s="1"/>
  <c r="E2382" i="8" s="1"/>
  <c r="E2388" i="8" s="1"/>
  <c r="E2394" i="8" s="1"/>
  <c r="E2400" i="8" s="1"/>
  <c r="E2406" i="8" s="1"/>
  <c r="E2412" i="8" s="1"/>
  <c r="E2418" i="8" s="1"/>
  <c r="E2424" i="8" s="1"/>
  <c r="E2430" i="8" s="1"/>
  <c r="E2436" i="8" s="1"/>
  <c r="E2442" i="8" s="1"/>
  <c r="E2448" i="8" s="1"/>
  <c r="E2454" i="8" s="1"/>
  <c r="E2460" i="8" s="1"/>
  <c r="E2466" i="8" s="1"/>
  <c r="E2472" i="8" s="1"/>
  <c r="E2478" i="8" s="1"/>
  <c r="E2484" i="8" s="1"/>
  <c r="E2490" i="8" s="1"/>
  <c r="E2496" i="8" s="1"/>
  <c r="E2502" i="8" s="1"/>
  <c r="E2508" i="8" s="1"/>
  <c r="E2514" i="8" s="1"/>
  <c r="E2520" i="8" s="1"/>
  <c r="E2526" i="8" s="1"/>
  <c r="E2532" i="8" s="1"/>
  <c r="E2538" i="8" s="1"/>
  <c r="E2544" i="8" s="1"/>
  <c r="E2550" i="8" s="1"/>
  <c r="E2556" i="8" s="1"/>
  <c r="E2562" i="8" s="1"/>
  <c r="E2568" i="8" s="1"/>
  <c r="E2574" i="8" s="1"/>
  <c r="E2580" i="8" s="1"/>
  <c r="E2586" i="8" s="1"/>
  <c r="E2592" i="8" s="1"/>
  <c r="E2598" i="8" s="1"/>
  <c r="E2604" i="8" s="1"/>
  <c r="E2610" i="8" s="1"/>
  <c r="E2616" i="8" s="1"/>
  <c r="E2622" i="8" s="1"/>
  <c r="E2628" i="8" s="1"/>
  <c r="E2634" i="8" s="1"/>
  <c r="E2640" i="8" s="1"/>
  <c r="E2646" i="8" s="1"/>
  <c r="E2652" i="8" s="1"/>
  <c r="E2658" i="8" s="1"/>
  <c r="E2664" i="8" s="1"/>
  <c r="E2670" i="8" s="1"/>
  <c r="E2676" i="8" s="1"/>
  <c r="E2682" i="8" s="1"/>
  <c r="E2688" i="8" s="1"/>
  <c r="E2694" i="8" s="1"/>
  <c r="E2700" i="8" s="1"/>
  <c r="E2706" i="8" s="1"/>
  <c r="E2712" i="8" s="1"/>
  <c r="E2718" i="8" s="1"/>
  <c r="E2724" i="8" s="1"/>
  <c r="E2730" i="8" s="1"/>
  <c r="E2736" i="8" s="1"/>
  <c r="E2742" i="8" s="1"/>
  <c r="E2748" i="8" s="1"/>
  <c r="E2754" i="8" s="1"/>
  <c r="E2760" i="8" s="1"/>
  <c r="E2766" i="8" s="1"/>
  <c r="E2772" i="8" s="1"/>
  <c r="E2778" i="8" s="1"/>
  <c r="E2784" i="8" s="1"/>
  <c r="E2790" i="8" s="1"/>
  <c r="E2796" i="8" s="1"/>
  <c r="E2802" i="8" s="1"/>
  <c r="E2808" i="8" s="1"/>
  <c r="E2814" i="8" s="1"/>
  <c r="E2820" i="8" s="1"/>
  <c r="E2826" i="8" s="1"/>
  <c r="E2832" i="8" s="1"/>
  <c r="E2838" i="8" s="1"/>
  <c r="E2844" i="8" s="1"/>
  <c r="E2850" i="8" s="1"/>
  <c r="E2856" i="8" s="1"/>
  <c r="E2862" i="8" s="1"/>
  <c r="E2868" i="8" s="1"/>
  <c r="E2874" i="8" s="1"/>
  <c r="E2880" i="8" s="1"/>
  <c r="E2886" i="8" s="1"/>
  <c r="E2892" i="8" s="1"/>
  <c r="E2898" i="8" s="1"/>
  <c r="E2904" i="8" s="1"/>
  <c r="E2910" i="8" s="1"/>
  <c r="E2916" i="8" s="1"/>
  <c r="E2922" i="8" s="1"/>
  <c r="E2928" i="8" s="1"/>
  <c r="E2934" i="8" s="1"/>
  <c r="E2940" i="8" s="1"/>
  <c r="E2946" i="8" s="1"/>
  <c r="E2952" i="8" s="1"/>
  <c r="E2958" i="8" s="1"/>
  <c r="E2964" i="8" s="1"/>
  <c r="E2970" i="8" s="1"/>
  <c r="E2976" i="8" s="1"/>
  <c r="E2982" i="8" s="1"/>
  <c r="E2988" i="8" s="1"/>
  <c r="E2994" i="8" s="1"/>
  <c r="E3000" i="8" s="1"/>
  <c r="E3006" i="8" s="1"/>
  <c r="E3012" i="8" s="1"/>
  <c r="E3018" i="8" s="1"/>
  <c r="E3024" i="8" s="1"/>
  <c r="E3030" i="8" s="1"/>
  <c r="E3036" i="8" s="1"/>
  <c r="E3042" i="8" s="1"/>
  <c r="E3048" i="8" s="1"/>
  <c r="E3054" i="8" s="1"/>
  <c r="E3060" i="8" s="1"/>
  <c r="E3066" i="8" s="1"/>
  <c r="E3072" i="8" s="1"/>
  <c r="E3078" i="8" s="1"/>
  <c r="E3084" i="8" s="1"/>
  <c r="E3090" i="8" s="1"/>
  <c r="E3096" i="8" s="1"/>
  <c r="E3102" i="8" s="1"/>
  <c r="E3108" i="8" s="1"/>
  <c r="E3114" i="8" s="1"/>
  <c r="E3120" i="8" s="1"/>
  <c r="E3126" i="8" s="1"/>
  <c r="E3132" i="8" s="1"/>
  <c r="E3138" i="8" s="1"/>
  <c r="E3144" i="8" s="1"/>
  <c r="E3150" i="8" s="1"/>
  <c r="E3156" i="8" s="1"/>
  <c r="E3162" i="8" s="1"/>
  <c r="E3168" i="8" s="1"/>
  <c r="E3174" i="8" s="1"/>
  <c r="E3180" i="8" s="1"/>
  <c r="E3186" i="8" s="1"/>
  <c r="E3192" i="8" s="1"/>
  <c r="E3198" i="8" s="1"/>
  <c r="E3204" i="8" s="1"/>
  <c r="E3210" i="8" s="1"/>
  <c r="E3216" i="8" s="1"/>
  <c r="E3222" i="8" s="1"/>
  <c r="E3228" i="8" s="1"/>
  <c r="E3234" i="8" s="1"/>
  <c r="E3240" i="8" s="1"/>
  <c r="E3246" i="8" s="1"/>
  <c r="E3252" i="8" s="1"/>
  <c r="E3258" i="8" s="1"/>
  <c r="E3264" i="8" s="1"/>
  <c r="E3270" i="8" s="1"/>
  <c r="E3276" i="8" s="1"/>
  <c r="E3282" i="8" s="1"/>
  <c r="E3288" i="8" s="1"/>
  <c r="E3294" i="8" s="1"/>
  <c r="E3300" i="8" s="1"/>
  <c r="E3306" i="8" s="1"/>
  <c r="E3312" i="8" s="1"/>
  <c r="E3318" i="8" s="1"/>
  <c r="E3324" i="8" s="1"/>
  <c r="E3330" i="8" s="1"/>
  <c r="E3336" i="8" s="1"/>
  <c r="E3342" i="8" s="1"/>
  <c r="E3348" i="8" s="1"/>
  <c r="E3354" i="8" s="1"/>
  <c r="E3360" i="8" s="1"/>
  <c r="E3366" i="8" s="1"/>
  <c r="E3372" i="8" s="1"/>
  <c r="E3378" i="8" s="1"/>
  <c r="E3384" i="8" s="1"/>
  <c r="E3390" i="8" s="1"/>
  <c r="E3396" i="8" s="1"/>
  <c r="E3402" i="8" s="1"/>
  <c r="E3408" i="8" s="1"/>
  <c r="E3414" i="8" s="1"/>
  <c r="E3420" i="8" s="1"/>
  <c r="E3426" i="8" s="1"/>
  <c r="E3432" i="8" s="1"/>
  <c r="E3438" i="8" s="1"/>
  <c r="E3444" i="8" s="1"/>
  <c r="E3450" i="8" s="1"/>
  <c r="E3456" i="8" s="1"/>
  <c r="E3462" i="8" s="1"/>
  <c r="E3468" i="8" s="1"/>
  <c r="E3474" i="8" s="1"/>
  <c r="E3480" i="8" s="1"/>
  <c r="E3486" i="8" s="1"/>
  <c r="E3492" i="8" s="1"/>
  <c r="E3498" i="8" s="1"/>
  <c r="E3504" i="8" s="1"/>
  <c r="E3510" i="8" s="1"/>
  <c r="E3516" i="8" s="1"/>
  <c r="E3522" i="8" s="1"/>
  <c r="E3528" i="8" s="1"/>
  <c r="E3534" i="8" s="1"/>
  <c r="E3540" i="8" s="1"/>
  <c r="E3546" i="8" s="1"/>
  <c r="E3552" i="8" s="1"/>
  <c r="E3558" i="8" s="1"/>
  <c r="E3564" i="8" s="1"/>
  <c r="E3570" i="8" s="1"/>
  <c r="E3576" i="8" s="1"/>
  <c r="E3582" i="8" s="1"/>
  <c r="E3588" i="8" s="1"/>
  <c r="E3594" i="8" s="1"/>
  <c r="E3600" i="8" s="1"/>
  <c r="E3606" i="8" s="1"/>
  <c r="E3612" i="8" s="1"/>
  <c r="E3618" i="8" s="1"/>
  <c r="E3624" i="8" s="1"/>
  <c r="E3630" i="8" s="1"/>
  <c r="E3636" i="8" s="1"/>
  <c r="E3642" i="8" s="1"/>
  <c r="E3648" i="8" s="1"/>
  <c r="E3654" i="8" s="1"/>
  <c r="E3660" i="8" s="1"/>
  <c r="E3666" i="8" s="1"/>
  <c r="E3672" i="8" s="1"/>
  <c r="E3678" i="8" s="1"/>
  <c r="E3684" i="8" s="1"/>
  <c r="E3690" i="8" s="1"/>
  <c r="E3696" i="8" s="1"/>
  <c r="E3702" i="8" s="1"/>
  <c r="E3708" i="8" s="1"/>
  <c r="E3714" i="8" s="1"/>
  <c r="E3720" i="8" s="1"/>
  <c r="E3726" i="8" s="1"/>
  <c r="E3732" i="8" s="1"/>
  <c r="E3738" i="8" s="1"/>
  <c r="E3744" i="8" s="1"/>
  <c r="E3750" i="8" s="1"/>
  <c r="E3756" i="8" s="1"/>
  <c r="E3762" i="8" s="1"/>
  <c r="E3768" i="8" s="1"/>
  <c r="E3774" i="8" s="1"/>
  <c r="E3780" i="8" s="1"/>
  <c r="E3786" i="8" s="1"/>
  <c r="E3792" i="8" s="1"/>
  <c r="E3798" i="8" s="1"/>
  <c r="E3804" i="8" s="1"/>
  <c r="E3810" i="8" s="1"/>
  <c r="E3816" i="8" s="1"/>
  <c r="E3822" i="8" s="1"/>
  <c r="E3828" i="8" s="1"/>
  <c r="E3834" i="8" s="1"/>
  <c r="E3840" i="8" s="1"/>
  <c r="E3846" i="8" s="1"/>
  <c r="E3852" i="8" s="1"/>
  <c r="E3858" i="8" s="1"/>
  <c r="E3864" i="8" s="1"/>
  <c r="E3870" i="8" s="1"/>
  <c r="E3876" i="8" s="1"/>
  <c r="E3882" i="8" s="1"/>
  <c r="E3888" i="8" s="1"/>
  <c r="E3894" i="8" s="1"/>
  <c r="E3900" i="8" s="1"/>
  <c r="E3906" i="8" s="1"/>
  <c r="E3912" i="8" s="1"/>
  <c r="E3918" i="8" s="1"/>
  <c r="E3924" i="8" s="1"/>
  <c r="E3930" i="8" s="1"/>
  <c r="E3936" i="8" s="1"/>
  <c r="E3942" i="8" s="1"/>
  <c r="E3948" i="8" s="1"/>
  <c r="E3954" i="8" s="1"/>
  <c r="E3960" i="8" s="1"/>
  <c r="E3966" i="8" s="1"/>
  <c r="E3972" i="8" s="1"/>
  <c r="E3978" i="8" s="1"/>
  <c r="E3984" i="8" s="1"/>
  <c r="E3990" i="8" s="1"/>
  <c r="E3996" i="8" s="1"/>
  <c r="E4002" i="8" s="1"/>
  <c r="E4008" i="8" s="1"/>
  <c r="E4014" i="8" s="1"/>
  <c r="E4020" i="8" s="1"/>
  <c r="E4026" i="8" s="1"/>
  <c r="E4032" i="8" s="1"/>
  <c r="E4038" i="8" s="1"/>
  <c r="E4044" i="8" s="1"/>
  <c r="E4050" i="8" s="1"/>
  <c r="E4056" i="8" s="1"/>
  <c r="E4062" i="8" s="1"/>
  <c r="E4068" i="8" s="1"/>
  <c r="E4074" i="8" s="1"/>
  <c r="E4080" i="8" s="1"/>
  <c r="E4086" i="8" s="1"/>
  <c r="E4092" i="8" s="1"/>
  <c r="E4098" i="8" s="1"/>
  <c r="E4104" i="8" s="1"/>
  <c r="E4110" i="8" s="1"/>
  <c r="E4116" i="8" s="1"/>
  <c r="E4122" i="8" s="1"/>
  <c r="E4128" i="8" s="1"/>
  <c r="E4134" i="8" s="1"/>
  <c r="E4140" i="8" s="1"/>
  <c r="E4146" i="8" s="1"/>
  <c r="E4152" i="8" s="1"/>
  <c r="E4158" i="8" s="1"/>
  <c r="E4164" i="8" s="1"/>
  <c r="E4170" i="8" s="1"/>
  <c r="E4176" i="8" s="1"/>
  <c r="E4182" i="8" s="1"/>
  <c r="E4188" i="8" s="1"/>
  <c r="E4194" i="8" s="1"/>
  <c r="E4200" i="8" s="1"/>
  <c r="E4206" i="8" s="1"/>
  <c r="E4212" i="8" s="1"/>
  <c r="E4218" i="8" s="1"/>
  <c r="E4224" i="8" s="1"/>
  <c r="E4230" i="8" s="1"/>
  <c r="E4236" i="8" s="1"/>
  <c r="E4242" i="8" s="1"/>
  <c r="E4248" i="8" s="1"/>
  <c r="E4254" i="8" s="1"/>
  <c r="E4260" i="8" s="1"/>
  <c r="E4266" i="8" s="1"/>
  <c r="E4272" i="8" s="1"/>
  <c r="E4278" i="8" s="1"/>
  <c r="E4284" i="8" s="1"/>
  <c r="E4290" i="8" s="1"/>
  <c r="E4296" i="8" s="1"/>
  <c r="E4302" i="8" s="1"/>
  <c r="E4308" i="8" s="1"/>
  <c r="E4314" i="8" s="1"/>
  <c r="E4320" i="8" s="1"/>
  <c r="E4326" i="8" s="1"/>
  <c r="E4332" i="8" s="1"/>
  <c r="E4338" i="8" s="1"/>
  <c r="E4344" i="8" s="1"/>
  <c r="E4350" i="8" s="1"/>
  <c r="E4356" i="8" s="1"/>
  <c r="E4362" i="8" s="1"/>
  <c r="E4368" i="8" s="1"/>
  <c r="E4374" i="8" s="1"/>
  <c r="E4380" i="8" s="1"/>
  <c r="E4386" i="8" s="1"/>
  <c r="E4392" i="8" s="1"/>
  <c r="E4398" i="8" s="1"/>
  <c r="E4404" i="8" s="1"/>
  <c r="E4410" i="8" s="1"/>
  <c r="E4416" i="8" s="1"/>
  <c r="E4422" i="8" s="1"/>
  <c r="E4428" i="8" s="1"/>
  <c r="E4434" i="8" s="1"/>
  <c r="E4440" i="8" s="1"/>
  <c r="E4446" i="8" s="1"/>
  <c r="E4452" i="8" s="1"/>
  <c r="E4458" i="8" s="1"/>
  <c r="E4464" i="8" s="1"/>
  <c r="E4470" i="8" s="1"/>
  <c r="E4476" i="8" s="1"/>
  <c r="E4482" i="8" s="1"/>
  <c r="E4488" i="8" s="1"/>
  <c r="E4494" i="8" s="1"/>
  <c r="E4500" i="8" s="1"/>
  <c r="E4506" i="8" s="1"/>
  <c r="E4512" i="8" s="1"/>
  <c r="E4518" i="8" s="1"/>
  <c r="E4524" i="8" s="1"/>
  <c r="E4530" i="8" s="1"/>
  <c r="E4536" i="8" s="1"/>
  <c r="E4542" i="8" s="1"/>
  <c r="E4548" i="8" s="1"/>
  <c r="E4554" i="8" s="1"/>
  <c r="E4560" i="8" s="1"/>
  <c r="E4566" i="8" s="1"/>
  <c r="E4572" i="8" s="1"/>
  <c r="E4578" i="8" s="1"/>
  <c r="E4584" i="8" s="1"/>
  <c r="E4590" i="8" s="1"/>
  <c r="E4596" i="8" s="1"/>
  <c r="E4602" i="8" s="1"/>
  <c r="E4608" i="8" s="1"/>
  <c r="E4614" i="8" s="1"/>
  <c r="E4620" i="8" s="1"/>
  <c r="E4626" i="8" s="1"/>
  <c r="E4632" i="8" s="1"/>
  <c r="E4638" i="8" s="1"/>
  <c r="E4644" i="8" s="1"/>
  <c r="E4650" i="8" s="1"/>
  <c r="E4656" i="8" s="1"/>
  <c r="E4662" i="8" s="1"/>
  <c r="E4668" i="8" s="1"/>
  <c r="E4674" i="8" s="1"/>
  <c r="E4680" i="8" s="1"/>
  <c r="E4686" i="8" s="1"/>
  <c r="E4692" i="8" s="1"/>
  <c r="E4698" i="8" s="1"/>
  <c r="E4704" i="8" s="1"/>
  <c r="E4710" i="8" s="1"/>
  <c r="E4716" i="8" s="1"/>
  <c r="E4722" i="8" s="1"/>
  <c r="E4728" i="8" s="1"/>
  <c r="E4734" i="8" s="1"/>
  <c r="E4740" i="8" s="1"/>
  <c r="E4746" i="8" s="1"/>
  <c r="E4752" i="8" s="1"/>
  <c r="E4758" i="8" s="1"/>
  <c r="E4764" i="8" s="1"/>
  <c r="E4770" i="8" s="1"/>
  <c r="E4776" i="8" s="1"/>
  <c r="E4782" i="8" s="1"/>
  <c r="E4788" i="8" s="1"/>
  <c r="E4794" i="8" s="1"/>
  <c r="E4800" i="8" s="1"/>
  <c r="E4806" i="8" s="1"/>
  <c r="E4812" i="8" s="1"/>
  <c r="E4818" i="8" s="1"/>
  <c r="E4824" i="8" s="1"/>
  <c r="E4830" i="8" s="1"/>
  <c r="E4836" i="8" s="1"/>
  <c r="E4842" i="8" s="1"/>
  <c r="E4848" i="8" s="1"/>
  <c r="E4854" i="8" s="1"/>
  <c r="E4860" i="8" s="1"/>
  <c r="E4866" i="8" s="1"/>
  <c r="E4872" i="8" s="1"/>
  <c r="E4878" i="8" s="1"/>
  <c r="E4884" i="8" s="1"/>
  <c r="E4890" i="8" s="1"/>
  <c r="E4896" i="8" s="1"/>
  <c r="E4902" i="8" s="1"/>
  <c r="E4908" i="8" s="1"/>
  <c r="E4914" i="8" s="1"/>
  <c r="E4920" i="8" s="1"/>
  <c r="E4926" i="8" s="1"/>
  <c r="E4932" i="8" s="1"/>
  <c r="E4938" i="8" s="1"/>
  <c r="E4944" i="8" s="1"/>
  <c r="E4950" i="8" s="1"/>
  <c r="E4956" i="8" s="1"/>
  <c r="E4962" i="8" s="1"/>
  <c r="E4968" i="8" s="1"/>
  <c r="E4974" i="8" s="1"/>
  <c r="E4980" i="8" s="1"/>
  <c r="E4986" i="8" s="1"/>
  <c r="E4992" i="8" s="1"/>
  <c r="E4998" i="8" s="1"/>
  <c r="E5004" i="8" s="1"/>
  <c r="E5010" i="8" s="1"/>
  <c r="E5016" i="8" s="1"/>
  <c r="E5022" i="8" s="1"/>
  <c r="E5028" i="8" s="1"/>
  <c r="E5034" i="8" s="1"/>
  <c r="E5040" i="8" s="1"/>
  <c r="E5046" i="8" s="1"/>
  <c r="E5052" i="8" s="1"/>
  <c r="E5058" i="8" s="1"/>
  <c r="E5064" i="8" s="1"/>
  <c r="E5070" i="8" s="1"/>
  <c r="E5076" i="8" s="1"/>
  <c r="E5082" i="8" s="1"/>
  <c r="E5088" i="8" s="1"/>
  <c r="E5094" i="8" s="1"/>
  <c r="E5100" i="8" s="1"/>
  <c r="E5106" i="8" s="1"/>
  <c r="E5112" i="8" s="1"/>
  <c r="E5118" i="8" s="1"/>
  <c r="E5124" i="8" s="1"/>
  <c r="E5130" i="8" s="1"/>
  <c r="E5136" i="8" s="1"/>
  <c r="E5142" i="8" s="1"/>
  <c r="E5148" i="8" s="1"/>
  <c r="E5154" i="8" s="1"/>
  <c r="E5160" i="8" s="1"/>
  <c r="E5166" i="8" s="1"/>
  <c r="E5172" i="8" s="1"/>
  <c r="E5178" i="8" s="1"/>
  <c r="E5184" i="8" s="1"/>
  <c r="E5190" i="8" s="1"/>
  <c r="E5196" i="8" s="1"/>
  <c r="E5202" i="8" s="1"/>
  <c r="E5208" i="8" s="1"/>
  <c r="E5214" i="8" s="1"/>
  <c r="E5220" i="8" s="1"/>
  <c r="E5226" i="8" s="1"/>
  <c r="E5232" i="8" s="1"/>
  <c r="E5238" i="8" s="1"/>
  <c r="E5244" i="8" s="1"/>
  <c r="E5250" i="8" s="1"/>
  <c r="E5256" i="8" s="1"/>
  <c r="E5262" i="8" s="1"/>
  <c r="E5268" i="8" s="1"/>
  <c r="E5274" i="8" s="1"/>
  <c r="E5280" i="8" s="1"/>
  <c r="E5286" i="8" s="1"/>
  <c r="E5292" i="8" s="1"/>
  <c r="E5298" i="8" s="1"/>
  <c r="E5304" i="8" s="1"/>
  <c r="E5310" i="8" s="1"/>
  <c r="E5316" i="8" s="1"/>
  <c r="E5322" i="8" s="1"/>
  <c r="E5328" i="8" s="1"/>
  <c r="E5334" i="8" s="1"/>
  <c r="E5340" i="8" s="1"/>
  <c r="E5346" i="8" s="1"/>
  <c r="E5352" i="8" s="1"/>
  <c r="E5358" i="8" s="1"/>
  <c r="E5364" i="8" s="1"/>
  <c r="E5370" i="8" s="1"/>
  <c r="E5376" i="8" s="1"/>
  <c r="E5382" i="8" s="1"/>
  <c r="E5388" i="8" s="1"/>
  <c r="E5394" i="8" s="1"/>
  <c r="E5400" i="8" s="1"/>
  <c r="E5406" i="8" s="1"/>
  <c r="E5412" i="8" s="1"/>
  <c r="E5418" i="8" s="1"/>
  <c r="E5424" i="8" s="1"/>
  <c r="E5430" i="8" s="1"/>
  <c r="E5436" i="8" s="1"/>
  <c r="E5442" i="8" s="1"/>
  <c r="E5448" i="8" s="1"/>
  <c r="E5454" i="8" s="1"/>
  <c r="E5460" i="8" s="1"/>
  <c r="E5466" i="8" s="1"/>
  <c r="E5472" i="8" s="1"/>
  <c r="E5478" i="8" s="1"/>
  <c r="E5484" i="8" s="1"/>
  <c r="E5490" i="8" s="1"/>
  <c r="E5496" i="8" s="1"/>
  <c r="E5502" i="8" s="1"/>
  <c r="E5508" i="8" s="1"/>
  <c r="E5514" i="8" s="1"/>
  <c r="E5520" i="8" s="1"/>
  <c r="E5526" i="8" s="1"/>
  <c r="E5532" i="8" s="1"/>
  <c r="E5538" i="8" s="1"/>
  <c r="E5544" i="8" s="1"/>
  <c r="E5550" i="8" s="1"/>
  <c r="E5556" i="8" s="1"/>
  <c r="E5562" i="8" s="1"/>
  <c r="E5568" i="8" s="1"/>
  <c r="E5574" i="8" s="1"/>
  <c r="E5580" i="8" s="1"/>
  <c r="E5586" i="8" s="1"/>
  <c r="E5592" i="8" s="1"/>
  <c r="E5598" i="8" s="1"/>
  <c r="E5604" i="8" s="1"/>
  <c r="E5610" i="8" s="1"/>
  <c r="E5616" i="8" s="1"/>
  <c r="E5622" i="8" s="1"/>
  <c r="E5628" i="8" s="1"/>
  <c r="E5634" i="8" s="1"/>
  <c r="E5640" i="8" s="1"/>
  <c r="E5646" i="8" s="1"/>
  <c r="E5652" i="8" s="1"/>
  <c r="E5658" i="8" s="1"/>
  <c r="E5664" i="8" s="1"/>
  <c r="E5670" i="8" s="1"/>
  <c r="E5676" i="8" s="1"/>
  <c r="E5682" i="8" s="1"/>
  <c r="E5688" i="8" s="1"/>
  <c r="E5694" i="8" s="1"/>
  <c r="E5700" i="8" s="1"/>
  <c r="E5706" i="8" s="1"/>
  <c r="E5712" i="8" s="1"/>
  <c r="E5718" i="8" s="1"/>
  <c r="E5724" i="8" s="1"/>
  <c r="E5730" i="8" s="1"/>
  <c r="E5736" i="8" s="1"/>
  <c r="E5742" i="8" s="1"/>
  <c r="E5748" i="8" s="1"/>
  <c r="E5754" i="8" s="1"/>
  <c r="E5760" i="8" s="1"/>
  <c r="E5766" i="8" s="1"/>
  <c r="E5772" i="8" s="1"/>
  <c r="E5778" i="8" s="1"/>
  <c r="E5784" i="8" s="1"/>
  <c r="E5790" i="8" s="1"/>
  <c r="E5796" i="8" s="1"/>
  <c r="E5802" i="8" s="1"/>
  <c r="E5808" i="8" s="1"/>
  <c r="E5814" i="8" s="1"/>
  <c r="E5820" i="8" s="1"/>
  <c r="E5826" i="8" s="1"/>
  <c r="E5832" i="8" s="1"/>
  <c r="E5838" i="8" s="1"/>
  <c r="E5844" i="8" s="1"/>
  <c r="E5850" i="8" s="1"/>
  <c r="E5856" i="8" s="1"/>
  <c r="E5862" i="8" s="1"/>
  <c r="E5868" i="8" s="1"/>
  <c r="E5874" i="8" s="1"/>
  <c r="E5880" i="8" s="1"/>
  <c r="E5886" i="8" s="1"/>
  <c r="E5892" i="8" s="1"/>
  <c r="E5898" i="8" s="1"/>
  <c r="E5904" i="8" s="1"/>
  <c r="E5910" i="8" s="1"/>
  <c r="E5916" i="8" s="1"/>
  <c r="E5922" i="8" s="1"/>
  <c r="E5928" i="8" s="1"/>
  <c r="E5934" i="8" s="1"/>
  <c r="E5940" i="8" s="1"/>
  <c r="E5946" i="8" s="1"/>
  <c r="E5952" i="8" s="1"/>
  <c r="E5958" i="8" s="1"/>
  <c r="E5964" i="8" s="1"/>
  <c r="E5970" i="8" s="1"/>
  <c r="E5976" i="8" s="1"/>
  <c r="E5982" i="8" s="1"/>
  <c r="E5988" i="8" s="1"/>
  <c r="E5994" i="8" s="1"/>
  <c r="E6000" i="8" s="1"/>
  <c r="E6006" i="8" s="1"/>
  <c r="E6012" i="8" s="1"/>
  <c r="E6018" i="8" s="1"/>
  <c r="E6024" i="8" s="1"/>
  <c r="E6030" i="8" s="1"/>
  <c r="E6036" i="8" s="1"/>
  <c r="E6042" i="8" s="1"/>
  <c r="E6048" i="8" s="1"/>
  <c r="E6054" i="8" s="1"/>
  <c r="E6060" i="8" s="1"/>
  <c r="E6066" i="8" s="1"/>
  <c r="E6072" i="8" s="1"/>
  <c r="E6078" i="8" s="1"/>
  <c r="E6084" i="8" s="1"/>
  <c r="E6090" i="8" s="1"/>
  <c r="E6096" i="8" s="1"/>
  <c r="E6102" i="8" s="1"/>
  <c r="E6108" i="8" s="1"/>
  <c r="E6114" i="8" s="1"/>
  <c r="E6120" i="8" s="1"/>
  <c r="E6126" i="8" s="1"/>
  <c r="E6132" i="8" s="1"/>
  <c r="E6138" i="8" s="1"/>
  <c r="E6144" i="8" s="1"/>
  <c r="E6150" i="8" s="1"/>
  <c r="E6156" i="8" s="1"/>
  <c r="E6162" i="8" s="1"/>
  <c r="E6168" i="8" s="1"/>
  <c r="E6174" i="8" s="1"/>
  <c r="E6180" i="8" s="1"/>
  <c r="E6186" i="8" s="1"/>
  <c r="E6192" i="8" s="1"/>
  <c r="E6198" i="8" s="1"/>
  <c r="E6204" i="8" s="1"/>
  <c r="E6210" i="8" s="1"/>
  <c r="E6216" i="8" s="1"/>
  <c r="E6222" i="8" s="1"/>
  <c r="E6228" i="8" s="1"/>
  <c r="E6234" i="8" s="1"/>
  <c r="E6240" i="8" s="1"/>
  <c r="E6246" i="8" s="1"/>
  <c r="E6252" i="8" s="1"/>
  <c r="E6258" i="8" s="1"/>
  <c r="E6264" i="8" s="1"/>
  <c r="E6270" i="8" s="1"/>
  <c r="E6276" i="8" s="1"/>
  <c r="E6282" i="8" s="1"/>
  <c r="E6288" i="8" s="1"/>
  <c r="E6294" i="8" s="1"/>
  <c r="E6300" i="8" s="1"/>
  <c r="E6306" i="8" s="1"/>
  <c r="E6312" i="8" s="1"/>
  <c r="E6318" i="8" s="1"/>
  <c r="E6324" i="8" s="1"/>
  <c r="E6330" i="8" s="1"/>
  <c r="E6336" i="8" s="1"/>
  <c r="E6342" i="8" s="1"/>
  <c r="E6348" i="8" s="1"/>
  <c r="E6354" i="8" s="1"/>
  <c r="E6360" i="8" s="1"/>
  <c r="E6366" i="8" s="1"/>
  <c r="E6372" i="8" s="1"/>
  <c r="E6378" i="8" s="1"/>
  <c r="E6384" i="8" s="1"/>
  <c r="E6390" i="8" s="1"/>
  <c r="E6396" i="8" s="1"/>
  <c r="E6402" i="8" s="1"/>
  <c r="E6408" i="8" s="1"/>
  <c r="E6414" i="8" s="1"/>
  <c r="E6420" i="8" s="1"/>
  <c r="E6426" i="8" s="1"/>
  <c r="E6432" i="8" s="1"/>
  <c r="E6438" i="8" s="1"/>
  <c r="E6444" i="8" s="1"/>
  <c r="E6450" i="8" s="1"/>
  <c r="E6456" i="8" s="1"/>
  <c r="E6462" i="8" s="1"/>
  <c r="E6468" i="8" s="1"/>
  <c r="E6474" i="8" s="1"/>
  <c r="E6480" i="8" s="1"/>
  <c r="E6486" i="8" s="1"/>
  <c r="E6492" i="8" s="1"/>
  <c r="E6498" i="8" s="1"/>
  <c r="E6504" i="8" s="1"/>
  <c r="E6510" i="8" s="1"/>
  <c r="E6516" i="8" s="1"/>
  <c r="E6522" i="8" s="1"/>
  <c r="E6528" i="8" s="1"/>
  <c r="E6534" i="8" s="1"/>
  <c r="E6540" i="8" s="1"/>
  <c r="E6546" i="8" s="1"/>
  <c r="E6552" i="8" s="1"/>
  <c r="E6558" i="8" s="1"/>
  <c r="E6564" i="8" s="1"/>
  <c r="E6570" i="8" s="1"/>
  <c r="E6576" i="8" s="1"/>
  <c r="E6582" i="8" s="1"/>
  <c r="E6588" i="8" s="1"/>
  <c r="E6594" i="8" s="1"/>
  <c r="E6600" i="8" s="1"/>
  <c r="E6606" i="8" s="1"/>
  <c r="E6612" i="8" s="1"/>
  <c r="E6618" i="8" s="1"/>
  <c r="E6624" i="8" s="1"/>
  <c r="E6630" i="8" s="1"/>
  <c r="E6636" i="8" s="1"/>
  <c r="E6642" i="8" s="1"/>
  <c r="E6648" i="8" s="1"/>
  <c r="E6654" i="8" s="1"/>
  <c r="E6660" i="8" s="1"/>
  <c r="E6666" i="8" s="1"/>
  <c r="E6672" i="8" s="1"/>
  <c r="E6678" i="8" s="1"/>
  <c r="E6684" i="8" s="1"/>
  <c r="E6690" i="8" s="1"/>
  <c r="E6696" i="8" s="1"/>
  <c r="E6702" i="8" s="1"/>
  <c r="E6708" i="8" s="1"/>
  <c r="E6714" i="8" s="1"/>
  <c r="E6720" i="8" s="1"/>
  <c r="E6726" i="8" s="1"/>
  <c r="E6732" i="8" s="1"/>
  <c r="E6738" i="8" s="1"/>
  <c r="E6744" i="8" s="1"/>
  <c r="E6750" i="8" s="1"/>
  <c r="E6756" i="8" s="1"/>
  <c r="E6762" i="8" s="1"/>
  <c r="E6768" i="8" s="1"/>
  <c r="E6774" i="8" s="1"/>
  <c r="E6780" i="8" s="1"/>
  <c r="E6786" i="8" s="1"/>
  <c r="E6792" i="8" s="1"/>
  <c r="E6798" i="8" s="1"/>
  <c r="E6804" i="8" s="1"/>
  <c r="E6810" i="8" s="1"/>
  <c r="E6816" i="8" s="1"/>
  <c r="E6822" i="8" s="1"/>
  <c r="E6828" i="8" s="1"/>
  <c r="E6834" i="8" s="1"/>
  <c r="E6840" i="8" s="1"/>
  <c r="E6846" i="8" s="1"/>
  <c r="E6852" i="8" s="1"/>
  <c r="E6858" i="8" s="1"/>
  <c r="E6864" i="8" s="1"/>
  <c r="E6870" i="8" s="1"/>
  <c r="E6876" i="8" s="1"/>
  <c r="E6882" i="8" s="1"/>
  <c r="E6888" i="8" s="1"/>
  <c r="E6894" i="8" s="1"/>
  <c r="E6900" i="8" s="1"/>
  <c r="E6906" i="8" s="1"/>
  <c r="E6912" i="8" s="1"/>
  <c r="E6918" i="8" s="1"/>
  <c r="E6924" i="8" s="1"/>
  <c r="E6930" i="8" s="1"/>
  <c r="E6936" i="8" s="1"/>
  <c r="E6942" i="8" s="1"/>
  <c r="E6948" i="8" s="1"/>
  <c r="E6954" i="8" s="1"/>
  <c r="E6960" i="8" s="1"/>
  <c r="E6966" i="8" s="1"/>
  <c r="E6972" i="8" s="1"/>
  <c r="E6978" i="8" s="1"/>
  <c r="E6984" i="8" s="1"/>
  <c r="E6990" i="8" s="1"/>
  <c r="E6996" i="8" s="1"/>
  <c r="E7002" i="8" s="1"/>
  <c r="E7008" i="8" s="1"/>
  <c r="E7014" i="8" s="1"/>
  <c r="E7020" i="8" s="1"/>
  <c r="E7026" i="8" s="1"/>
  <c r="E7032" i="8" s="1"/>
  <c r="E7038" i="8" s="1"/>
  <c r="E7044" i="8" s="1"/>
  <c r="E7050" i="8" s="1"/>
  <c r="E7056" i="8" s="1"/>
  <c r="E7062" i="8" s="1"/>
  <c r="E7068" i="8" s="1"/>
  <c r="E7074" i="8" s="1"/>
  <c r="E7080" i="8" s="1"/>
  <c r="E7086" i="8" s="1"/>
  <c r="E7092" i="8" s="1"/>
  <c r="E7098" i="8" s="1"/>
  <c r="E7104" i="8" s="1"/>
  <c r="E7110" i="8" s="1"/>
  <c r="E7116" i="8" s="1"/>
  <c r="E7122" i="8" s="1"/>
  <c r="E7128" i="8" s="1"/>
  <c r="E7134" i="8" s="1"/>
  <c r="E7140" i="8" s="1"/>
  <c r="E7146" i="8" s="1"/>
  <c r="E7152" i="8" s="1"/>
  <c r="E7158" i="8" s="1"/>
  <c r="E7164" i="8" s="1"/>
  <c r="E7170" i="8" s="1"/>
  <c r="E7176" i="8" s="1"/>
  <c r="E7182" i="8" s="1"/>
  <c r="E7188" i="8" s="1"/>
  <c r="E7194" i="8" s="1"/>
  <c r="E7200" i="8" s="1"/>
  <c r="E7206" i="8" s="1"/>
  <c r="E7212" i="8" s="1"/>
  <c r="E7218" i="8" s="1"/>
  <c r="E7224" i="8" s="1"/>
  <c r="E7230" i="8" s="1"/>
  <c r="E7236" i="8" s="1"/>
  <c r="E7242" i="8" s="1"/>
  <c r="E7248" i="8" s="1"/>
  <c r="E7254" i="8" s="1"/>
  <c r="E7260" i="8" s="1"/>
  <c r="E7266" i="8" s="1"/>
  <c r="E7272" i="8" s="1"/>
  <c r="E7278" i="8" s="1"/>
  <c r="E7284" i="8" s="1"/>
  <c r="E7290" i="8" s="1"/>
  <c r="E7296" i="8" s="1"/>
  <c r="E7302" i="8" s="1"/>
  <c r="E7308" i="8" s="1"/>
  <c r="E7314" i="8" s="1"/>
  <c r="E7320" i="8" s="1"/>
  <c r="E7326" i="8" s="1"/>
  <c r="E7332" i="8" s="1"/>
  <c r="E7338" i="8" s="1"/>
  <c r="E7344" i="8" s="1"/>
  <c r="E7350" i="8" s="1"/>
  <c r="E7356" i="8" s="1"/>
  <c r="E7362" i="8" s="1"/>
  <c r="E7368" i="8" s="1"/>
  <c r="E7374" i="8" s="1"/>
  <c r="E7380" i="8" s="1"/>
  <c r="E7386" i="8" s="1"/>
  <c r="E7392" i="8" s="1"/>
  <c r="E7398" i="8" s="1"/>
  <c r="E7404" i="8" s="1"/>
  <c r="E7410" i="8" s="1"/>
  <c r="E7416" i="8" s="1"/>
  <c r="E7422" i="8" s="1"/>
  <c r="E7428" i="8" s="1"/>
  <c r="E7434" i="8" s="1"/>
  <c r="E7440" i="8" s="1"/>
  <c r="E7446" i="8" s="1"/>
  <c r="E7452" i="8" s="1"/>
  <c r="E7458" i="8" s="1"/>
  <c r="E7464" i="8" s="1"/>
  <c r="E7470" i="8" s="1"/>
  <c r="E7476" i="8" s="1"/>
  <c r="E7482" i="8" s="1"/>
  <c r="E7488" i="8" s="1"/>
  <c r="E7494" i="8" s="1"/>
  <c r="E7500" i="8" s="1"/>
  <c r="E7506" i="8" s="1"/>
  <c r="E7512" i="8" s="1"/>
  <c r="E7518" i="8" s="1"/>
  <c r="E7524" i="8" s="1"/>
  <c r="E7530" i="8" s="1"/>
  <c r="E7536" i="8" s="1"/>
  <c r="E7542" i="8" s="1"/>
  <c r="E7548" i="8" s="1"/>
  <c r="E7554" i="8" s="1"/>
  <c r="E7560" i="8" s="1"/>
  <c r="E7566" i="8" s="1"/>
  <c r="E7572" i="8" s="1"/>
  <c r="E7578" i="8" s="1"/>
  <c r="E7584" i="8" s="1"/>
  <c r="E7590" i="8" s="1"/>
  <c r="E7596" i="8" s="1"/>
  <c r="E7602" i="8" s="1"/>
  <c r="E7608" i="8" s="1"/>
  <c r="E7614" i="8" s="1"/>
  <c r="E7620" i="8" s="1"/>
  <c r="E7626" i="8" s="1"/>
  <c r="E7632" i="8" s="1"/>
  <c r="E7638" i="8" s="1"/>
  <c r="E7644" i="8" s="1"/>
  <c r="E7650" i="8" s="1"/>
  <c r="E7656" i="8" s="1"/>
  <c r="E7662" i="8" s="1"/>
  <c r="E7668" i="8" s="1"/>
  <c r="E7674" i="8" s="1"/>
  <c r="E7680" i="8" s="1"/>
  <c r="E7686" i="8" s="1"/>
  <c r="E7692" i="8" s="1"/>
  <c r="E7698" i="8" s="1"/>
  <c r="E7704" i="8" s="1"/>
  <c r="E7710" i="8" s="1"/>
  <c r="E7716" i="8" s="1"/>
  <c r="E7722" i="8" s="1"/>
  <c r="E7728" i="8" s="1"/>
  <c r="E7734" i="8" s="1"/>
  <c r="E7740" i="8" s="1"/>
  <c r="E7746" i="8" s="1"/>
  <c r="E7752" i="8" s="1"/>
  <c r="E7758" i="8" s="1"/>
  <c r="E7764" i="8" s="1"/>
  <c r="E7770" i="8" s="1"/>
  <c r="E7776" i="8" s="1"/>
  <c r="E7782" i="8" s="1"/>
  <c r="E7788" i="8" s="1"/>
  <c r="E7794" i="8" s="1"/>
  <c r="E7800" i="8" s="1"/>
  <c r="E7806" i="8" s="1"/>
  <c r="E7812" i="8" s="1"/>
  <c r="E7818" i="8" s="1"/>
  <c r="E7824" i="8" s="1"/>
  <c r="E7830" i="8" s="1"/>
  <c r="E7836" i="8" s="1"/>
  <c r="E7842" i="8" s="1"/>
  <c r="E7848" i="8" s="1"/>
  <c r="E7854" i="8" s="1"/>
  <c r="E7860" i="8" s="1"/>
  <c r="E7866" i="8" s="1"/>
  <c r="E7872" i="8" s="1"/>
  <c r="E7878" i="8" s="1"/>
  <c r="E7884" i="8" s="1"/>
  <c r="E7890" i="8" s="1"/>
  <c r="E7896" i="8" s="1"/>
  <c r="E7902" i="8" s="1"/>
  <c r="E7908" i="8" s="1"/>
  <c r="E7914" i="8" s="1"/>
  <c r="E7920" i="8" s="1"/>
  <c r="E7926" i="8" s="1"/>
  <c r="E7932" i="8" s="1"/>
  <c r="E7938" i="8" s="1"/>
  <c r="E7944" i="8" s="1"/>
  <c r="E7950" i="8" s="1"/>
  <c r="E7956" i="8" s="1"/>
  <c r="E7962" i="8" s="1"/>
  <c r="E7968" i="8" s="1"/>
  <c r="E7974" i="8" s="1"/>
  <c r="E7980" i="8" s="1"/>
  <c r="E7986" i="8" s="1"/>
  <c r="E7992" i="8" s="1"/>
  <c r="E7998" i="8" s="1"/>
  <c r="E8004" i="8" s="1"/>
  <c r="E8010" i="8" s="1"/>
  <c r="E8016" i="8" s="1"/>
  <c r="E8022" i="8" s="1"/>
  <c r="E8028" i="8" s="1"/>
  <c r="E8034" i="8" s="1"/>
  <c r="E8040" i="8" s="1"/>
  <c r="E8046" i="8" s="1"/>
  <c r="E8052" i="8" s="1"/>
  <c r="E8058" i="8" s="1"/>
  <c r="E8064" i="8" s="1"/>
  <c r="E8070" i="8" s="1"/>
  <c r="E8076" i="8" s="1"/>
  <c r="E8082" i="8" s="1"/>
  <c r="E8088" i="8" s="1"/>
  <c r="E8094" i="8" s="1"/>
  <c r="E8100" i="8" s="1"/>
  <c r="E8106" i="8" s="1"/>
  <c r="E8112" i="8" s="1"/>
  <c r="E8118" i="8" s="1"/>
  <c r="E8124" i="8" s="1"/>
  <c r="E8130" i="8" s="1"/>
  <c r="E8136" i="8" s="1"/>
  <c r="E8142" i="8" s="1"/>
  <c r="E8148" i="8" s="1"/>
  <c r="E8154" i="8" s="1"/>
  <c r="E8160" i="8" s="1"/>
  <c r="E8166" i="8" s="1"/>
  <c r="E8172" i="8" s="1"/>
  <c r="E8178" i="8" s="1"/>
  <c r="E8184" i="8" s="1"/>
  <c r="E8190" i="8" s="1"/>
  <c r="E8196" i="8" s="1"/>
  <c r="E8202" i="8" s="1"/>
  <c r="E8208" i="8" s="1"/>
  <c r="E8214" i="8" s="1"/>
  <c r="E8220" i="8" s="1"/>
  <c r="E8226" i="8" s="1"/>
  <c r="E8232" i="8" s="1"/>
  <c r="E8238" i="8" s="1"/>
  <c r="E8244" i="8" s="1"/>
  <c r="E8250" i="8" s="1"/>
  <c r="E8256" i="8" s="1"/>
  <c r="E8262" i="8" s="1"/>
  <c r="E8268" i="8" s="1"/>
  <c r="E8274" i="8" s="1"/>
  <c r="E8280" i="8" s="1"/>
  <c r="E8286" i="8" s="1"/>
  <c r="E8292" i="8" s="1"/>
  <c r="E8298" i="8" s="1"/>
  <c r="E8304" i="8" s="1"/>
  <c r="E8310" i="8" s="1"/>
  <c r="E8316" i="8" s="1"/>
  <c r="E8322" i="8" s="1"/>
  <c r="E8328" i="8" s="1"/>
  <c r="E8334" i="8" s="1"/>
  <c r="E8340" i="8" s="1"/>
  <c r="E8346" i="8" s="1"/>
  <c r="E8352" i="8" s="1"/>
  <c r="E8358" i="8" s="1"/>
  <c r="E8364" i="8" s="1"/>
  <c r="E8370" i="8" s="1"/>
  <c r="E8376" i="8" s="1"/>
  <c r="E8382" i="8" s="1"/>
  <c r="E8388" i="8" s="1"/>
  <c r="E8394" i="8" s="1"/>
  <c r="E8400" i="8" s="1"/>
  <c r="E8406" i="8" s="1"/>
  <c r="E8412" i="8" s="1"/>
  <c r="E8418" i="8" s="1"/>
  <c r="E8424" i="8" s="1"/>
  <c r="E8430" i="8" s="1"/>
  <c r="E8436" i="8" s="1"/>
  <c r="E8442" i="8" s="1"/>
  <c r="E8448" i="8" s="1"/>
  <c r="E8454" i="8" s="1"/>
  <c r="E8460" i="8" s="1"/>
  <c r="E8466" i="8" s="1"/>
  <c r="E8472" i="8" s="1"/>
  <c r="E8478" i="8" s="1"/>
  <c r="E8484" i="8" s="1"/>
  <c r="E8490" i="8" s="1"/>
  <c r="E8496" i="8" s="1"/>
  <c r="E8502" i="8" s="1"/>
  <c r="E8508" i="8" s="1"/>
  <c r="E8514" i="8" s="1"/>
  <c r="E8520" i="8" s="1"/>
  <c r="E8526" i="8" s="1"/>
  <c r="E8532" i="8" s="1"/>
  <c r="E8538" i="8" s="1"/>
  <c r="E8544" i="8" s="1"/>
  <c r="E8550" i="8" s="1"/>
  <c r="E8556" i="8" s="1"/>
  <c r="E8562" i="8" s="1"/>
  <c r="E8568" i="8" s="1"/>
  <c r="E8574" i="8" s="1"/>
  <c r="E8580" i="8" s="1"/>
  <c r="E8586" i="8" s="1"/>
  <c r="E8592" i="8" s="1"/>
  <c r="E8598" i="8" s="1"/>
  <c r="E8604" i="8" s="1"/>
  <c r="E8610" i="8" s="1"/>
  <c r="E8616" i="8" s="1"/>
  <c r="E8622" i="8" s="1"/>
  <c r="E8628" i="8" s="1"/>
  <c r="E8634" i="8" s="1"/>
  <c r="E8640" i="8" s="1"/>
  <c r="E8646" i="8" s="1"/>
  <c r="E8652" i="8" s="1"/>
  <c r="E8658" i="8" s="1"/>
  <c r="E8664" i="8" s="1"/>
  <c r="E8670" i="8" s="1"/>
  <c r="E8676" i="8" s="1"/>
  <c r="E8682" i="8" s="1"/>
  <c r="E8688" i="8" s="1"/>
  <c r="E8694" i="8" s="1"/>
  <c r="E8700" i="8" s="1"/>
  <c r="E8706" i="8" s="1"/>
  <c r="E8712" i="8" s="1"/>
  <c r="E8718" i="8" s="1"/>
  <c r="E8724" i="8" s="1"/>
  <c r="E8730" i="8" s="1"/>
  <c r="E8736" i="8" s="1"/>
  <c r="E8742" i="8" s="1"/>
  <c r="E8748" i="8" s="1"/>
  <c r="E8754" i="8" s="1"/>
  <c r="E8760" i="8" s="1"/>
  <c r="E8766" i="8" s="1"/>
  <c r="E8772" i="8" s="1"/>
  <c r="E8778" i="8" s="1"/>
  <c r="E8784" i="8" s="1"/>
  <c r="E8790" i="8" s="1"/>
  <c r="E8796" i="8" s="1"/>
  <c r="E8802" i="8" s="1"/>
  <c r="E8808" i="8" s="1"/>
  <c r="E8814" i="8" s="1"/>
  <c r="E8820" i="8" s="1"/>
  <c r="E8826" i="8" s="1"/>
  <c r="E8832" i="8" s="1"/>
  <c r="E8838" i="8" s="1"/>
  <c r="E8844" i="8" s="1"/>
  <c r="E8850" i="8" s="1"/>
  <c r="E8856" i="8" s="1"/>
  <c r="E8862" i="8" s="1"/>
  <c r="E8868" i="8" s="1"/>
  <c r="E8874" i="8" s="1"/>
  <c r="E8880" i="8" s="1"/>
  <c r="E8886" i="8" s="1"/>
  <c r="E8892" i="8" s="1"/>
  <c r="E8898" i="8" s="1"/>
  <c r="E8904" i="8" s="1"/>
  <c r="E8910" i="8" s="1"/>
  <c r="E8916" i="8" s="1"/>
  <c r="E8922" i="8" s="1"/>
  <c r="E8928" i="8" s="1"/>
  <c r="E8934" i="8" s="1"/>
  <c r="E8940" i="8" s="1"/>
  <c r="E8946" i="8" s="1"/>
  <c r="E8952" i="8" s="1"/>
  <c r="E8958" i="8" s="1"/>
  <c r="E8964" i="8" s="1"/>
  <c r="E8970" i="8" s="1"/>
  <c r="E8976" i="8" s="1"/>
  <c r="E8982" i="8" s="1"/>
  <c r="E8988" i="8" s="1"/>
  <c r="E8994" i="8" s="1"/>
  <c r="E9000" i="8" s="1"/>
  <c r="E9006" i="8" s="1"/>
  <c r="E9012" i="8" s="1"/>
  <c r="E9018" i="8" s="1"/>
  <c r="E9024" i="8" s="1"/>
  <c r="E9030" i="8" s="1"/>
  <c r="E9036" i="8" s="1"/>
  <c r="E9042" i="8" s="1"/>
  <c r="E9048" i="8" s="1"/>
  <c r="E9054" i="8" s="1"/>
  <c r="E9060" i="8" s="1"/>
  <c r="E9066" i="8" s="1"/>
  <c r="E9072" i="8" s="1"/>
  <c r="E9078" i="8" s="1"/>
  <c r="E9084" i="8" s="1"/>
  <c r="E9090" i="8" s="1"/>
  <c r="E9096" i="8" s="1"/>
  <c r="E9102" i="8" s="1"/>
  <c r="E9108" i="8" s="1"/>
  <c r="E9114" i="8" s="1"/>
  <c r="E9120" i="8" s="1"/>
  <c r="E9126" i="8" s="1"/>
  <c r="E9132" i="8" s="1"/>
  <c r="E9138" i="8" s="1"/>
  <c r="E9144" i="8" s="1"/>
  <c r="E9150" i="8" s="1"/>
  <c r="E9156" i="8" s="1"/>
  <c r="E9162" i="8" s="1"/>
  <c r="E9168" i="8" s="1"/>
  <c r="E9174" i="8" s="1"/>
  <c r="E9180" i="8" s="1"/>
  <c r="E9186" i="8" s="1"/>
  <c r="E9192" i="8" s="1"/>
  <c r="E9198" i="8" s="1"/>
  <c r="E9204" i="8" s="1"/>
  <c r="E9210" i="8" s="1"/>
  <c r="E9216" i="8" s="1"/>
  <c r="E9222" i="8" s="1"/>
  <c r="E9228" i="8" s="1"/>
  <c r="E9234" i="8" s="1"/>
  <c r="E9240" i="8" s="1"/>
  <c r="E9246" i="8" s="1"/>
  <c r="E9252" i="8" s="1"/>
  <c r="E9258" i="8" s="1"/>
  <c r="E9264" i="8" s="1"/>
  <c r="E9270" i="8" s="1"/>
  <c r="E9276" i="8" s="1"/>
  <c r="E9282" i="8" s="1"/>
  <c r="E9288" i="8" s="1"/>
  <c r="E9294" i="8" s="1"/>
  <c r="E9300" i="8" s="1"/>
  <c r="E9306" i="8" s="1"/>
  <c r="E9312" i="8" s="1"/>
  <c r="E9318" i="8" s="1"/>
  <c r="E9324" i="8" s="1"/>
  <c r="E9330" i="8" s="1"/>
  <c r="E9336" i="8" s="1"/>
  <c r="E9342" i="8" s="1"/>
  <c r="E9348" i="8" s="1"/>
  <c r="E9354" i="8" s="1"/>
  <c r="E9360" i="8" s="1"/>
  <c r="E9366" i="8" s="1"/>
  <c r="E9372" i="8" s="1"/>
  <c r="E9378" i="8" s="1"/>
  <c r="E9384" i="8" s="1"/>
  <c r="E9390" i="8" s="1"/>
  <c r="E9396" i="8" s="1"/>
  <c r="E9402" i="8" s="1"/>
  <c r="E9408" i="8" s="1"/>
  <c r="E9414" i="8" s="1"/>
  <c r="E9420" i="8" s="1"/>
  <c r="E9426" i="8" s="1"/>
  <c r="E9432" i="8" s="1"/>
  <c r="E9438" i="8" s="1"/>
  <c r="E9444" i="8" s="1"/>
  <c r="E9450" i="8" s="1"/>
  <c r="E9456" i="8" s="1"/>
  <c r="E9462" i="8" s="1"/>
  <c r="E9468" i="8" s="1"/>
  <c r="E9474" i="8" s="1"/>
  <c r="E9480" i="8" s="1"/>
  <c r="E9486" i="8" s="1"/>
  <c r="E9492" i="8" s="1"/>
  <c r="E9498" i="8" s="1"/>
  <c r="E9504" i="8" s="1"/>
  <c r="E9510" i="8" s="1"/>
  <c r="E9516" i="8" s="1"/>
  <c r="E9522" i="8" s="1"/>
  <c r="E9528" i="8" s="1"/>
  <c r="E9534" i="8" s="1"/>
  <c r="E9540" i="8" s="1"/>
  <c r="E9546" i="8" s="1"/>
  <c r="E9552" i="8" s="1"/>
  <c r="E9558" i="8" s="1"/>
  <c r="E9564" i="8" s="1"/>
  <c r="E9570" i="8" s="1"/>
  <c r="E9576" i="8" s="1"/>
  <c r="E9582" i="8" s="1"/>
  <c r="E9588" i="8" s="1"/>
  <c r="E9594" i="8" s="1"/>
  <c r="E9600" i="8" s="1"/>
  <c r="E9606" i="8" s="1"/>
  <c r="E9612" i="8" s="1"/>
  <c r="E9618" i="8" s="1"/>
  <c r="E9624" i="8" s="1"/>
  <c r="E9630" i="8" s="1"/>
  <c r="E9636" i="8" s="1"/>
  <c r="E9642" i="8" s="1"/>
  <c r="E9648" i="8" s="1"/>
  <c r="E9654" i="8" s="1"/>
  <c r="E9660" i="8" s="1"/>
  <c r="E9666" i="8" s="1"/>
  <c r="E9672" i="8" s="1"/>
  <c r="E9678" i="8" s="1"/>
  <c r="E9684" i="8" s="1"/>
  <c r="E9690" i="8" s="1"/>
  <c r="E9696" i="8" s="1"/>
  <c r="E9702" i="8" s="1"/>
  <c r="E9708" i="8" s="1"/>
  <c r="E9714" i="8" s="1"/>
  <c r="E9720" i="8" s="1"/>
  <c r="E9726" i="8" s="1"/>
  <c r="E9732" i="8" s="1"/>
  <c r="E9738" i="8" s="1"/>
  <c r="E9744" i="8" s="1"/>
  <c r="E9750" i="8" s="1"/>
  <c r="E9756" i="8" s="1"/>
  <c r="E9762" i="8" s="1"/>
  <c r="E9768" i="8" s="1"/>
  <c r="E9774" i="8" s="1"/>
  <c r="E9780" i="8" s="1"/>
  <c r="E9786" i="8" s="1"/>
  <c r="E9792" i="8" s="1"/>
  <c r="E9798" i="8" s="1"/>
  <c r="E9804" i="8" s="1"/>
  <c r="E9810" i="8" s="1"/>
  <c r="E9816" i="8" s="1"/>
  <c r="E9822" i="8" s="1"/>
  <c r="E9828" i="8" s="1"/>
  <c r="E9834" i="8" s="1"/>
  <c r="E9840" i="8" s="1"/>
  <c r="E9846" i="8" s="1"/>
  <c r="E9852" i="8" s="1"/>
  <c r="E9858" i="8" s="1"/>
  <c r="E9864" i="8" s="1"/>
  <c r="E9870" i="8" s="1"/>
  <c r="E9876" i="8" s="1"/>
  <c r="E9882" i="8" s="1"/>
  <c r="E9888" i="8" s="1"/>
  <c r="E9894" i="8" s="1"/>
  <c r="E9900" i="8" s="1"/>
  <c r="E9906" i="8" s="1"/>
  <c r="E9912" i="8" s="1"/>
  <c r="E9918" i="8" s="1"/>
  <c r="E9924" i="8" s="1"/>
  <c r="E9930" i="8" s="1"/>
  <c r="E9936" i="8" s="1"/>
  <c r="E9942" i="8" s="1"/>
  <c r="E9948" i="8" s="1"/>
  <c r="E9954" i="8" s="1"/>
  <c r="E9960" i="8" s="1"/>
  <c r="E9966" i="8" s="1"/>
  <c r="E9972" i="8" s="1"/>
  <c r="E9978" i="8" s="1"/>
  <c r="E9984" i="8" s="1"/>
  <c r="E9990" i="8" s="1"/>
  <c r="E9996" i="8" s="1"/>
  <c r="E8" i="8"/>
  <c r="C9" i="8"/>
  <c r="C10" i="8"/>
  <c r="C11" i="8"/>
  <c r="C17" i="8" s="1"/>
  <c r="C12" i="8"/>
  <c r="C13" i="8"/>
  <c r="C14" i="8"/>
  <c r="C15" i="8"/>
  <c r="C21" i="8" s="1"/>
  <c r="C27" i="8" s="1"/>
  <c r="C33" i="8" s="1"/>
  <c r="C39" i="8" s="1"/>
  <c r="C45" i="8" s="1"/>
  <c r="C51" i="8" s="1"/>
  <c r="C57" i="8" s="1"/>
  <c r="C63" i="8" s="1"/>
  <c r="C69" i="8" s="1"/>
  <c r="C75" i="8" s="1"/>
  <c r="C81" i="8" s="1"/>
  <c r="C87" i="8" s="1"/>
  <c r="C93" i="8" s="1"/>
  <c r="C99" i="8" s="1"/>
  <c r="C105" i="8" s="1"/>
  <c r="C111" i="8" s="1"/>
  <c r="C117" i="8" s="1"/>
  <c r="C123" i="8" s="1"/>
  <c r="C129" i="8" s="1"/>
  <c r="C135" i="8" s="1"/>
  <c r="C141" i="8" s="1"/>
  <c r="C147" i="8" s="1"/>
  <c r="C153" i="8" s="1"/>
  <c r="C159" i="8" s="1"/>
  <c r="C165" i="8" s="1"/>
  <c r="C171" i="8" s="1"/>
  <c r="C177" i="8" s="1"/>
  <c r="C183" i="8" s="1"/>
  <c r="C189" i="8" s="1"/>
  <c r="C195" i="8" s="1"/>
  <c r="C201" i="8" s="1"/>
  <c r="C207" i="8" s="1"/>
  <c r="C213" i="8" s="1"/>
  <c r="C219" i="8" s="1"/>
  <c r="C225" i="8" s="1"/>
  <c r="C231" i="8" s="1"/>
  <c r="C237" i="8" s="1"/>
  <c r="C243" i="8" s="1"/>
  <c r="C249" i="8" s="1"/>
  <c r="C255" i="8" s="1"/>
  <c r="C261" i="8" s="1"/>
  <c r="C267" i="8" s="1"/>
  <c r="C273" i="8" s="1"/>
  <c r="C279" i="8" s="1"/>
  <c r="C285" i="8" s="1"/>
  <c r="C291" i="8" s="1"/>
  <c r="C297" i="8" s="1"/>
  <c r="C303" i="8" s="1"/>
  <c r="C309" i="8" s="1"/>
  <c r="C315" i="8" s="1"/>
  <c r="C321" i="8" s="1"/>
  <c r="C327" i="8" s="1"/>
  <c r="C333" i="8" s="1"/>
  <c r="C339" i="8" s="1"/>
  <c r="C345" i="8" s="1"/>
  <c r="C351" i="8" s="1"/>
  <c r="C357" i="8" s="1"/>
  <c r="C363" i="8" s="1"/>
  <c r="C369" i="8" s="1"/>
  <c r="C375" i="8" s="1"/>
  <c r="C381" i="8" s="1"/>
  <c r="C387" i="8" s="1"/>
  <c r="C393" i="8" s="1"/>
  <c r="C399" i="8" s="1"/>
  <c r="C405" i="8" s="1"/>
  <c r="C411" i="8" s="1"/>
  <c r="C417" i="8" s="1"/>
  <c r="C423" i="8" s="1"/>
  <c r="C429" i="8" s="1"/>
  <c r="C435" i="8" s="1"/>
  <c r="C441" i="8" s="1"/>
  <c r="C447" i="8" s="1"/>
  <c r="C453" i="8" s="1"/>
  <c r="C459" i="8" s="1"/>
  <c r="C465" i="8" s="1"/>
  <c r="C471" i="8" s="1"/>
  <c r="C477" i="8" s="1"/>
  <c r="C483" i="8" s="1"/>
  <c r="C489" i="8" s="1"/>
  <c r="C495" i="8" s="1"/>
  <c r="C501" i="8" s="1"/>
  <c r="C507" i="8" s="1"/>
  <c r="C513" i="8" s="1"/>
  <c r="C519" i="8" s="1"/>
  <c r="C525" i="8" s="1"/>
  <c r="C531" i="8" s="1"/>
  <c r="C537" i="8" s="1"/>
  <c r="C543" i="8" s="1"/>
  <c r="C549" i="8" s="1"/>
  <c r="C555" i="8" s="1"/>
  <c r="C561" i="8" s="1"/>
  <c r="C567" i="8" s="1"/>
  <c r="C573" i="8" s="1"/>
  <c r="C579" i="8" s="1"/>
  <c r="C585" i="8" s="1"/>
  <c r="C591" i="8" s="1"/>
  <c r="C597" i="8" s="1"/>
  <c r="C603" i="8" s="1"/>
  <c r="C609" i="8" s="1"/>
  <c r="C615" i="8" s="1"/>
  <c r="C621" i="8" s="1"/>
  <c r="C627" i="8" s="1"/>
  <c r="C633" i="8" s="1"/>
  <c r="C639" i="8" s="1"/>
  <c r="C645" i="8" s="1"/>
  <c r="C651" i="8" s="1"/>
  <c r="C657" i="8" s="1"/>
  <c r="C663" i="8" s="1"/>
  <c r="C669" i="8" s="1"/>
  <c r="C675" i="8" s="1"/>
  <c r="C681" i="8" s="1"/>
  <c r="C687" i="8" s="1"/>
  <c r="C693" i="8" s="1"/>
  <c r="C699" i="8" s="1"/>
  <c r="C705" i="8" s="1"/>
  <c r="C711" i="8" s="1"/>
  <c r="C717" i="8" s="1"/>
  <c r="C723" i="8" s="1"/>
  <c r="C729" i="8" s="1"/>
  <c r="C735" i="8" s="1"/>
  <c r="C741" i="8" s="1"/>
  <c r="C747" i="8" s="1"/>
  <c r="C753" i="8" s="1"/>
  <c r="C759" i="8" s="1"/>
  <c r="C765" i="8" s="1"/>
  <c r="C771" i="8" s="1"/>
  <c r="C777" i="8" s="1"/>
  <c r="C783" i="8" s="1"/>
  <c r="C789" i="8" s="1"/>
  <c r="C795" i="8" s="1"/>
  <c r="C801" i="8" s="1"/>
  <c r="C807" i="8" s="1"/>
  <c r="C813" i="8" s="1"/>
  <c r="C819" i="8" s="1"/>
  <c r="C825" i="8" s="1"/>
  <c r="C831" i="8" s="1"/>
  <c r="C837" i="8" s="1"/>
  <c r="C843" i="8" s="1"/>
  <c r="C849" i="8" s="1"/>
  <c r="C855" i="8" s="1"/>
  <c r="C861" i="8" s="1"/>
  <c r="C867" i="8" s="1"/>
  <c r="C873" i="8" s="1"/>
  <c r="C879" i="8" s="1"/>
  <c r="C885" i="8" s="1"/>
  <c r="C891" i="8" s="1"/>
  <c r="C897" i="8" s="1"/>
  <c r="C903" i="8" s="1"/>
  <c r="C909" i="8" s="1"/>
  <c r="C915" i="8" s="1"/>
  <c r="C921" i="8" s="1"/>
  <c r="C927" i="8" s="1"/>
  <c r="C933" i="8" s="1"/>
  <c r="C939" i="8" s="1"/>
  <c r="C945" i="8" s="1"/>
  <c r="C951" i="8" s="1"/>
  <c r="C957" i="8" s="1"/>
  <c r="C963" i="8" s="1"/>
  <c r="C969" i="8" s="1"/>
  <c r="C975" i="8" s="1"/>
  <c r="C981" i="8" s="1"/>
  <c r="C987" i="8" s="1"/>
  <c r="C993" i="8" s="1"/>
  <c r="C999" i="8" s="1"/>
  <c r="C1005" i="8" s="1"/>
  <c r="C1011" i="8" s="1"/>
  <c r="C1017" i="8" s="1"/>
  <c r="C1023" i="8" s="1"/>
  <c r="C1029" i="8" s="1"/>
  <c r="C1035" i="8" s="1"/>
  <c r="C1041" i="8" s="1"/>
  <c r="C1047" i="8" s="1"/>
  <c r="C1053" i="8" s="1"/>
  <c r="C1059" i="8" s="1"/>
  <c r="C1065" i="8" s="1"/>
  <c r="C1071" i="8" s="1"/>
  <c r="C1077" i="8" s="1"/>
  <c r="C1083" i="8" s="1"/>
  <c r="C1089" i="8" s="1"/>
  <c r="C1095" i="8" s="1"/>
  <c r="C1101" i="8" s="1"/>
  <c r="C1107" i="8" s="1"/>
  <c r="C1113" i="8" s="1"/>
  <c r="C1119" i="8" s="1"/>
  <c r="C1125" i="8" s="1"/>
  <c r="C1131" i="8" s="1"/>
  <c r="C1137" i="8" s="1"/>
  <c r="C1143" i="8" s="1"/>
  <c r="C1149" i="8" s="1"/>
  <c r="C1155" i="8" s="1"/>
  <c r="C1161" i="8" s="1"/>
  <c r="C1167" i="8" s="1"/>
  <c r="C1173" i="8" s="1"/>
  <c r="C1179" i="8" s="1"/>
  <c r="C1185" i="8" s="1"/>
  <c r="C1191" i="8" s="1"/>
  <c r="C1197" i="8" s="1"/>
  <c r="C1203" i="8" s="1"/>
  <c r="C1209" i="8" s="1"/>
  <c r="C1215" i="8" s="1"/>
  <c r="C1221" i="8" s="1"/>
  <c r="C1227" i="8" s="1"/>
  <c r="C1233" i="8" s="1"/>
  <c r="C1239" i="8" s="1"/>
  <c r="C1245" i="8" s="1"/>
  <c r="C1251" i="8" s="1"/>
  <c r="C1257" i="8" s="1"/>
  <c r="C1263" i="8" s="1"/>
  <c r="C1269" i="8" s="1"/>
  <c r="C1275" i="8" s="1"/>
  <c r="C1281" i="8" s="1"/>
  <c r="C1287" i="8" s="1"/>
  <c r="C1293" i="8" s="1"/>
  <c r="C1299" i="8" s="1"/>
  <c r="C1305" i="8" s="1"/>
  <c r="C1311" i="8" s="1"/>
  <c r="C1317" i="8" s="1"/>
  <c r="C1323" i="8" s="1"/>
  <c r="C1329" i="8" s="1"/>
  <c r="C1335" i="8" s="1"/>
  <c r="C1341" i="8" s="1"/>
  <c r="C1347" i="8" s="1"/>
  <c r="C1353" i="8" s="1"/>
  <c r="C1359" i="8" s="1"/>
  <c r="C1365" i="8" s="1"/>
  <c r="C1371" i="8" s="1"/>
  <c r="C1377" i="8" s="1"/>
  <c r="C1383" i="8" s="1"/>
  <c r="C1389" i="8" s="1"/>
  <c r="C1395" i="8" s="1"/>
  <c r="C1401" i="8" s="1"/>
  <c r="C1407" i="8" s="1"/>
  <c r="C1413" i="8" s="1"/>
  <c r="C1419" i="8" s="1"/>
  <c r="C1425" i="8" s="1"/>
  <c r="C1431" i="8" s="1"/>
  <c r="C1437" i="8" s="1"/>
  <c r="C1443" i="8" s="1"/>
  <c r="C1449" i="8" s="1"/>
  <c r="C1455" i="8" s="1"/>
  <c r="C1461" i="8" s="1"/>
  <c r="C1467" i="8" s="1"/>
  <c r="C1473" i="8" s="1"/>
  <c r="C1479" i="8" s="1"/>
  <c r="C1485" i="8" s="1"/>
  <c r="C1491" i="8" s="1"/>
  <c r="C1497" i="8" s="1"/>
  <c r="C1503" i="8" s="1"/>
  <c r="C1509" i="8" s="1"/>
  <c r="C1515" i="8" s="1"/>
  <c r="C1521" i="8" s="1"/>
  <c r="C1527" i="8" s="1"/>
  <c r="C1533" i="8" s="1"/>
  <c r="C1539" i="8" s="1"/>
  <c r="C1545" i="8" s="1"/>
  <c r="C1551" i="8" s="1"/>
  <c r="C1557" i="8" s="1"/>
  <c r="C1563" i="8" s="1"/>
  <c r="C1569" i="8" s="1"/>
  <c r="C1575" i="8" s="1"/>
  <c r="C1581" i="8" s="1"/>
  <c r="C1587" i="8" s="1"/>
  <c r="C1593" i="8" s="1"/>
  <c r="C1599" i="8" s="1"/>
  <c r="C1605" i="8" s="1"/>
  <c r="C1611" i="8" s="1"/>
  <c r="C1617" i="8" s="1"/>
  <c r="C1623" i="8" s="1"/>
  <c r="C1629" i="8" s="1"/>
  <c r="C1635" i="8" s="1"/>
  <c r="C1641" i="8" s="1"/>
  <c r="C1647" i="8" s="1"/>
  <c r="C1653" i="8" s="1"/>
  <c r="C1659" i="8" s="1"/>
  <c r="C1665" i="8" s="1"/>
  <c r="C1671" i="8" s="1"/>
  <c r="C1677" i="8" s="1"/>
  <c r="C1683" i="8" s="1"/>
  <c r="C1689" i="8" s="1"/>
  <c r="C1695" i="8" s="1"/>
  <c r="C1701" i="8" s="1"/>
  <c r="C1707" i="8" s="1"/>
  <c r="C1713" i="8" s="1"/>
  <c r="C1719" i="8" s="1"/>
  <c r="C1725" i="8" s="1"/>
  <c r="C1731" i="8" s="1"/>
  <c r="C1737" i="8" s="1"/>
  <c r="C1743" i="8" s="1"/>
  <c r="C1749" i="8" s="1"/>
  <c r="C1755" i="8" s="1"/>
  <c r="C1761" i="8" s="1"/>
  <c r="C1767" i="8" s="1"/>
  <c r="C1773" i="8" s="1"/>
  <c r="C1779" i="8" s="1"/>
  <c r="C1785" i="8" s="1"/>
  <c r="C1791" i="8" s="1"/>
  <c r="C1797" i="8" s="1"/>
  <c r="C1803" i="8" s="1"/>
  <c r="C1809" i="8" s="1"/>
  <c r="C1815" i="8" s="1"/>
  <c r="C1821" i="8" s="1"/>
  <c r="C1827" i="8" s="1"/>
  <c r="C1833" i="8" s="1"/>
  <c r="C1839" i="8" s="1"/>
  <c r="C1845" i="8" s="1"/>
  <c r="C1851" i="8" s="1"/>
  <c r="C1857" i="8" s="1"/>
  <c r="C1863" i="8" s="1"/>
  <c r="C1869" i="8" s="1"/>
  <c r="C1875" i="8" s="1"/>
  <c r="C1881" i="8" s="1"/>
  <c r="C1887" i="8" s="1"/>
  <c r="C1893" i="8" s="1"/>
  <c r="C1899" i="8" s="1"/>
  <c r="C1905" i="8" s="1"/>
  <c r="C1911" i="8" s="1"/>
  <c r="C1917" i="8" s="1"/>
  <c r="C1923" i="8" s="1"/>
  <c r="C1929" i="8" s="1"/>
  <c r="C1935" i="8" s="1"/>
  <c r="C1941" i="8" s="1"/>
  <c r="C1947" i="8" s="1"/>
  <c r="C1953" i="8" s="1"/>
  <c r="C1959" i="8" s="1"/>
  <c r="C1965" i="8" s="1"/>
  <c r="C1971" i="8" s="1"/>
  <c r="C1977" i="8" s="1"/>
  <c r="C1983" i="8" s="1"/>
  <c r="C1989" i="8" s="1"/>
  <c r="C1995" i="8" s="1"/>
  <c r="C2001" i="8" s="1"/>
  <c r="C2007" i="8" s="1"/>
  <c r="C2013" i="8" s="1"/>
  <c r="C2019" i="8" s="1"/>
  <c r="C2025" i="8" s="1"/>
  <c r="C2031" i="8" s="1"/>
  <c r="C2037" i="8" s="1"/>
  <c r="C2043" i="8" s="1"/>
  <c r="C2049" i="8" s="1"/>
  <c r="C2055" i="8" s="1"/>
  <c r="C2061" i="8" s="1"/>
  <c r="C2067" i="8" s="1"/>
  <c r="C2073" i="8" s="1"/>
  <c r="C2079" i="8" s="1"/>
  <c r="C2085" i="8" s="1"/>
  <c r="C2091" i="8" s="1"/>
  <c r="C2097" i="8" s="1"/>
  <c r="C2103" i="8" s="1"/>
  <c r="C2109" i="8" s="1"/>
  <c r="C2115" i="8" s="1"/>
  <c r="C2121" i="8" s="1"/>
  <c r="C2127" i="8" s="1"/>
  <c r="C2133" i="8" s="1"/>
  <c r="C2139" i="8" s="1"/>
  <c r="C2145" i="8" s="1"/>
  <c r="C2151" i="8" s="1"/>
  <c r="C2157" i="8" s="1"/>
  <c r="C2163" i="8" s="1"/>
  <c r="C2169" i="8" s="1"/>
  <c r="C2175" i="8" s="1"/>
  <c r="C2181" i="8" s="1"/>
  <c r="C2187" i="8" s="1"/>
  <c r="C2193" i="8" s="1"/>
  <c r="C2199" i="8" s="1"/>
  <c r="C2205" i="8" s="1"/>
  <c r="C2211" i="8" s="1"/>
  <c r="C2217" i="8" s="1"/>
  <c r="C2223" i="8" s="1"/>
  <c r="C2229" i="8" s="1"/>
  <c r="C2235" i="8" s="1"/>
  <c r="C2241" i="8" s="1"/>
  <c r="C2247" i="8" s="1"/>
  <c r="C2253" i="8" s="1"/>
  <c r="C2259" i="8" s="1"/>
  <c r="C2265" i="8" s="1"/>
  <c r="C2271" i="8" s="1"/>
  <c r="C2277" i="8" s="1"/>
  <c r="C2283" i="8" s="1"/>
  <c r="C2289" i="8" s="1"/>
  <c r="C2295" i="8" s="1"/>
  <c r="C2301" i="8" s="1"/>
  <c r="C2307" i="8" s="1"/>
  <c r="C2313" i="8" s="1"/>
  <c r="C2319" i="8" s="1"/>
  <c r="C2325" i="8" s="1"/>
  <c r="C2331" i="8" s="1"/>
  <c r="C2337" i="8" s="1"/>
  <c r="C2343" i="8" s="1"/>
  <c r="C2349" i="8" s="1"/>
  <c r="C2355" i="8" s="1"/>
  <c r="C2361" i="8" s="1"/>
  <c r="C2367" i="8" s="1"/>
  <c r="C2373" i="8" s="1"/>
  <c r="C2379" i="8" s="1"/>
  <c r="C2385" i="8" s="1"/>
  <c r="C2391" i="8" s="1"/>
  <c r="C2397" i="8" s="1"/>
  <c r="C2403" i="8" s="1"/>
  <c r="C2409" i="8" s="1"/>
  <c r="C2415" i="8" s="1"/>
  <c r="C2421" i="8" s="1"/>
  <c r="C2427" i="8" s="1"/>
  <c r="C2433" i="8" s="1"/>
  <c r="C2439" i="8" s="1"/>
  <c r="C2445" i="8" s="1"/>
  <c r="C2451" i="8" s="1"/>
  <c r="C2457" i="8" s="1"/>
  <c r="C2463" i="8" s="1"/>
  <c r="C2469" i="8" s="1"/>
  <c r="C2475" i="8" s="1"/>
  <c r="C2481" i="8" s="1"/>
  <c r="C2487" i="8" s="1"/>
  <c r="C2493" i="8" s="1"/>
  <c r="C2499" i="8" s="1"/>
  <c r="C2505" i="8" s="1"/>
  <c r="C2511" i="8" s="1"/>
  <c r="C2517" i="8" s="1"/>
  <c r="C2523" i="8" s="1"/>
  <c r="C2529" i="8" s="1"/>
  <c r="C2535" i="8" s="1"/>
  <c r="C2541" i="8" s="1"/>
  <c r="C2547" i="8" s="1"/>
  <c r="C2553" i="8" s="1"/>
  <c r="C2559" i="8" s="1"/>
  <c r="C2565" i="8" s="1"/>
  <c r="C2571" i="8" s="1"/>
  <c r="C2577" i="8" s="1"/>
  <c r="C2583" i="8" s="1"/>
  <c r="C2589" i="8" s="1"/>
  <c r="C2595" i="8" s="1"/>
  <c r="C2601" i="8" s="1"/>
  <c r="C2607" i="8" s="1"/>
  <c r="C2613" i="8" s="1"/>
  <c r="C2619" i="8" s="1"/>
  <c r="C2625" i="8" s="1"/>
  <c r="C2631" i="8" s="1"/>
  <c r="C2637" i="8" s="1"/>
  <c r="C2643" i="8" s="1"/>
  <c r="C2649" i="8" s="1"/>
  <c r="C2655" i="8" s="1"/>
  <c r="C2661" i="8" s="1"/>
  <c r="C2667" i="8" s="1"/>
  <c r="C2673" i="8" s="1"/>
  <c r="C2679" i="8" s="1"/>
  <c r="C2685" i="8" s="1"/>
  <c r="C2691" i="8" s="1"/>
  <c r="C2697" i="8" s="1"/>
  <c r="C2703" i="8" s="1"/>
  <c r="C2709" i="8" s="1"/>
  <c r="C2715" i="8" s="1"/>
  <c r="C2721" i="8" s="1"/>
  <c r="C2727" i="8" s="1"/>
  <c r="C2733" i="8" s="1"/>
  <c r="C2739" i="8" s="1"/>
  <c r="C2745" i="8" s="1"/>
  <c r="C2751" i="8" s="1"/>
  <c r="C2757" i="8" s="1"/>
  <c r="C2763" i="8" s="1"/>
  <c r="C2769" i="8" s="1"/>
  <c r="C2775" i="8" s="1"/>
  <c r="C2781" i="8" s="1"/>
  <c r="C2787" i="8" s="1"/>
  <c r="C2793" i="8" s="1"/>
  <c r="C2799" i="8" s="1"/>
  <c r="C2805" i="8" s="1"/>
  <c r="C2811" i="8" s="1"/>
  <c r="C2817" i="8" s="1"/>
  <c r="C2823" i="8" s="1"/>
  <c r="C2829" i="8" s="1"/>
  <c r="C2835" i="8" s="1"/>
  <c r="C2841" i="8" s="1"/>
  <c r="C2847" i="8" s="1"/>
  <c r="C2853" i="8" s="1"/>
  <c r="C2859" i="8" s="1"/>
  <c r="C2865" i="8" s="1"/>
  <c r="C2871" i="8" s="1"/>
  <c r="C2877" i="8" s="1"/>
  <c r="C2883" i="8" s="1"/>
  <c r="C2889" i="8" s="1"/>
  <c r="C2895" i="8" s="1"/>
  <c r="C2901" i="8" s="1"/>
  <c r="C2907" i="8" s="1"/>
  <c r="C2913" i="8" s="1"/>
  <c r="C2919" i="8" s="1"/>
  <c r="C2925" i="8" s="1"/>
  <c r="C2931" i="8" s="1"/>
  <c r="C2937" i="8" s="1"/>
  <c r="C2943" i="8" s="1"/>
  <c r="C2949" i="8" s="1"/>
  <c r="C2955" i="8" s="1"/>
  <c r="C2961" i="8" s="1"/>
  <c r="C2967" i="8" s="1"/>
  <c r="C2973" i="8" s="1"/>
  <c r="C2979" i="8" s="1"/>
  <c r="C2985" i="8" s="1"/>
  <c r="C2991" i="8" s="1"/>
  <c r="C2997" i="8" s="1"/>
  <c r="C3003" i="8" s="1"/>
  <c r="C3009" i="8" s="1"/>
  <c r="C3015" i="8" s="1"/>
  <c r="C3021" i="8" s="1"/>
  <c r="C3027" i="8" s="1"/>
  <c r="C3033" i="8" s="1"/>
  <c r="C3039" i="8" s="1"/>
  <c r="C3045" i="8" s="1"/>
  <c r="C3051" i="8" s="1"/>
  <c r="C3057" i="8" s="1"/>
  <c r="C3063" i="8" s="1"/>
  <c r="C3069" i="8" s="1"/>
  <c r="C3075" i="8" s="1"/>
  <c r="C3081" i="8" s="1"/>
  <c r="C3087" i="8" s="1"/>
  <c r="C3093" i="8" s="1"/>
  <c r="C3099" i="8" s="1"/>
  <c r="C3105" i="8" s="1"/>
  <c r="C3111" i="8" s="1"/>
  <c r="C3117" i="8" s="1"/>
  <c r="C3123" i="8" s="1"/>
  <c r="C3129" i="8" s="1"/>
  <c r="C3135" i="8" s="1"/>
  <c r="C3141" i="8" s="1"/>
  <c r="C3147" i="8" s="1"/>
  <c r="C3153" i="8" s="1"/>
  <c r="C3159" i="8" s="1"/>
  <c r="C3165" i="8" s="1"/>
  <c r="C3171" i="8" s="1"/>
  <c r="C3177" i="8" s="1"/>
  <c r="C3183" i="8" s="1"/>
  <c r="C3189" i="8" s="1"/>
  <c r="C3195" i="8" s="1"/>
  <c r="C3201" i="8" s="1"/>
  <c r="C3207" i="8" s="1"/>
  <c r="C3213" i="8" s="1"/>
  <c r="C3219" i="8" s="1"/>
  <c r="C3225" i="8" s="1"/>
  <c r="C3231" i="8" s="1"/>
  <c r="C3237" i="8" s="1"/>
  <c r="C3243" i="8" s="1"/>
  <c r="C3249" i="8" s="1"/>
  <c r="C3255" i="8" s="1"/>
  <c r="C3261" i="8" s="1"/>
  <c r="C3267" i="8" s="1"/>
  <c r="C3273" i="8" s="1"/>
  <c r="C3279" i="8" s="1"/>
  <c r="C3285" i="8" s="1"/>
  <c r="C3291" i="8" s="1"/>
  <c r="C3297" i="8" s="1"/>
  <c r="C3303" i="8" s="1"/>
  <c r="C3309" i="8" s="1"/>
  <c r="C3315" i="8" s="1"/>
  <c r="C3321" i="8" s="1"/>
  <c r="C3327" i="8" s="1"/>
  <c r="C3333" i="8" s="1"/>
  <c r="C3339" i="8" s="1"/>
  <c r="C3345" i="8" s="1"/>
  <c r="C3351" i="8" s="1"/>
  <c r="C3357" i="8" s="1"/>
  <c r="C3363" i="8" s="1"/>
  <c r="C3369" i="8" s="1"/>
  <c r="C3375" i="8" s="1"/>
  <c r="C3381" i="8" s="1"/>
  <c r="C3387" i="8" s="1"/>
  <c r="C3393" i="8" s="1"/>
  <c r="C3399" i="8" s="1"/>
  <c r="C3405" i="8" s="1"/>
  <c r="C3411" i="8" s="1"/>
  <c r="C3417" i="8" s="1"/>
  <c r="C3423" i="8" s="1"/>
  <c r="C3429" i="8" s="1"/>
  <c r="C3435" i="8" s="1"/>
  <c r="C3441" i="8" s="1"/>
  <c r="C3447" i="8" s="1"/>
  <c r="C3453" i="8" s="1"/>
  <c r="C3459" i="8" s="1"/>
  <c r="C3465" i="8" s="1"/>
  <c r="C3471" i="8" s="1"/>
  <c r="C3477" i="8" s="1"/>
  <c r="C3483" i="8" s="1"/>
  <c r="C3489" i="8" s="1"/>
  <c r="C3495" i="8" s="1"/>
  <c r="C3501" i="8" s="1"/>
  <c r="C3507" i="8" s="1"/>
  <c r="C3513" i="8" s="1"/>
  <c r="C3519" i="8" s="1"/>
  <c r="C3525" i="8" s="1"/>
  <c r="C3531" i="8" s="1"/>
  <c r="C3537" i="8" s="1"/>
  <c r="C3543" i="8" s="1"/>
  <c r="C3549" i="8" s="1"/>
  <c r="C3555" i="8" s="1"/>
  <c r="C3561" i="8" s="1"/>
  <c r="C3567" i="8" s="1"/>
  <c r="C3573" i="8" s="1"/>
  <c r="C3579" i="8" s="1"/>
  <c r="C3585" i="8" s="1"/>
  <c r="C3591" i="8" s="1"/>
  <c r="C3597" i="8" s="1"/>
  <c r="C3603" i="8" s="1"/>
  <c r="C3609" i="8" s="1"/>
  <c r="C3615" i="8" s="1"/>
  <c r="C3621" i="8" s="1"/>
  <c r="C3627" i="8" s="1"/>
  <c r="C3633" i="8" s="1"/>
  <c r="C3639" i="8" s="1"/>
  <c r="C3645" i="8" s="1"/>
  <c r="C3651" i="8" s="1"/>
  <c r="C3657" i="8" s="1"/>
  <c r="C3663" i="8" s="1"/>
  <c r="C3669" i="8" s="1"/>
  <c r="C3675" i="8" s="1"/>
  <c r="C3681" i="8" s="1"/>
  <c r="C3687" i="8" s="1"/>
  <c r="C3693" i="8" s="1"/>
  <c r="C3699" i="8" s="1"/>
  <c r="C3705" i="8" s="1"/>
  <c r="C3711" i="8" s="1"/>
  <c r="C3717" i="8" s="1"/>
  <c r="C3723" i="8" s="1"/>
  <c r="C3729" i="8" s="1"/>
  <c r="C3735" i="8" s="1"/>
  <c r="C3741" i="8" s="1"/>
  <c r="C3747" i="8" s="1"/>
  <c r="C3753" i="8" s="1"/>
  <c r="C3759" i="8" s="1"/>
  <c r="C3765" i="8" s="1"/>
  <c r="C3771" i="8" s="1"/>
  <c r="C3777" i="8" s="1"/>
  <c r="C3783" i="8" s="1"/>
  <c r="C3789" i="8" s="1"/>
  <c r="C3795" i="8" s="1"/>
  <c r="C3801" i="8" s="1"/>
  <c r="C3807" i="8" s="1"/>
  <c r="C3813" i="8" s="1"/>
  <c r="C3819" i="8" s="1"/>
  <c r="C3825" i="8" s="1"/>
  <c r="C3831" i="8" s="1"/>
  <c r="C3837" i="8" s="1"/>
  <c r="C3843" i="8" s="1"/>
  <c r="C3849" i="8" s="1"/>
  <c r="C3855" i="8" s="1"/>
  <c r="C3861" i="8" s="1"/>
  <c r="C3867" i="8" s="1"/>
  <c r="C3873" i="8" s="1"/>
  <c r="C3879" i="8" s="1"/>
  <c r="C3885" i="8" s="1"/>
  <c r="C3891" i="8" s="1"/>
  <c r="C3897" i="8" s="1"/>
  <c r="C3903" i="8" s="1"/>
  <c r="C3909" i="8" s="1"/>
  <c r="C3915" i="8" s="1"/>
  <c r="C3921" i="8" s="1"/>
  <c r="C3927" i="8" s="1"/>
  <c r="C3933" i="8" s="1"/>
  <c r="C3939" i="8" s="1"/>
  <c r="C3945" i="8" s="1"/>
  <c r="C3951" i="8" s="1"/>
  <c r="C3957" i="8" s="1"/>
  <c r="C3963" i="8" s="1"/>
  <c r="C3969" i="8" s="1"/>
  <c r="C3975" i="8" s="1"/>
  <c r="C3981" i="8" s="1"/>
  <c r="C3987" i="8" s="1"/>
  <c r="C3993" i="8" s="1"/>
  <c r="C3999" i="8" s="1"/>
  <c r="C4005" i="8" s="1"/>
  <c r="C4011" i="8" s="1"/>
  <c r="C4017" i="8" s="1"/>
  <c r="C4023" i="8" s="1"/>
  <c r="C4029" i="8" s="1"/>
  <c r="C4035" i="8" s="1"/>
  <c r="C4041" i="8" s="1"/>
  <c r="C4047" i="8" s="1"/>
  <c r="C4053" i="8" s="1"/>
  <c r="C4059" i="8" s="1"/>
  <c r="C4065" i="8" s="1"/>
  <c r="C4071" i="8" s="1"/>
  <c r="C4077" i="8" s="1"/>
  <c r="C4083" i="8" s="1"/>
  <c r="C4089" i="8" s="1"/>
  <c r="C4095" i="8" s="1"/>
  <c r="C4101" i="8" s="1"/>
  <c r="C4107" i="8" s="1"/>
  <c r="C4113" i="8" s="1"/>
  <c r="C4119" i="8" s="1"/>
  <c r="C4125" i="8" s="1"/>
  <c r="C4131" i="8" s="1"/>
  <c r="C4137" i="8" s="1"/>
  <c r="C4143" i="8" s="1"/>
  <c r="C4149" i="8" s="1"/>
  <c r="C4155" i="8" s="1"/>
  <c r="C4161" i="8" s="1"/>
  <c r="C4167" i="8" s="1"/>
  <c r="C4173" i="8" s="1"/>
  <c r="C4179" i="8" s="1"/>
  <c r="C4185" i="8" s="1"/>
  <c r="C4191" i="8" s="1"/>
  <c r="C4197" i="8" s="1"/>
  <c r="C4203" i="8" s="1"/>
  <c r="C4209" i="8" s="1"/>
  <c r="C4215" i="8" s="1"/>
  <c r="C4221" i="8" s="1"/>
  <c r="C4227" i="8" s="1"/>
  <c r="C4233" i="8" s="1"/>
  <c r="C4239" i="8" s="1"/>
  <c r="C4245" i="8" s="1"/>
  <c r="C4251" i="8" s="1"/>
  <c r="C4257" i="8" s="1"/>
  <c r="C4263" i="8" s="1"/>
  <c r="C4269" i="8" s="1"/>
  <c r="C4275" i="8" s="1"/>
  <c r="C4281" i="8" s="1"/>
  <c r="C4287" i="8" s="1"/>
  <c r="C4293" i="8" s="1"/>
  <c r="C4299" i="8" s="1"/>
  <c r="C4305" i="8" s="1"/>
  <c r="C4311" i="8" s="1"/>
  <c r="C4317" i="8" s="1"/>
  <c r="C4323" i="8" s="1"/>
  <c r="C4329" i="8" s="1"/>
  <c r="C4335" i="8" s="1"/>
  <c r="C4341" i="8" s="1"/>
  <c r="C4347" i="8" s="1"/>
  <c r="C4353" i="8" s="1"/>
  <c r="C4359" i="8" s="1"/>
  <c r="C4365" i="8" s="1"/>
  <c r="C4371" i="8" s="1"/>
  <c r="C4377" i="8" s="1"/>
  <c r="C4383" i="8" s="1"/>
  <c r="C4389" i="8" s="1"/>
  <c r="C4395" i="8" s="1"/>
  <c r="C4401" i="8" s="1"/>
  <c r="C4407" i="8" s="1"/>
  <c r="C4413" i="8" s="1"/>
  <c r="C4419" i="8" s="1"/>
  <c r="C4425" i="8" s="1"/>
  <c r="C4431" i="8" s="1"/>
  <c r="C4437" i="8" s="1"/>
  <c r="C4443" i="8" s="1"/>
  <c r="C4449" i="8" s="1"/>
  <c r="C4455" i="8" s="1"/>
  <c r="C4461" i="8" s="1"/>
  <c r="C4467" i="8" s="1"/>
  <c r="C4473" i="8" s="1"/>
  <c r="C4479" i="8" s="1"/>
  <c r="C4485" i="8" s="1"/>
  <c r="C4491" i="8" s="1"/>
  <c r="C4497" i="8" s="1"/>
  <c r="C4503" i="8" s="1"/>
  <c r="C4509" i="8" s="1"/>
  <c r="C4515" i="8" s="1"/>
  <c r="C4521" i="8" s="1"/>
  <c r="C4527" i="8" s="1"/>
  <c r="C4533" i="8" s="1"/>
  <c r="C4539" i="8" s="1"/>
  <c r="C4545" i="8" s="1"/>
  <c r="C4551" i="8" s="1"/>
  <c r="C4557" i="8" s="1"/>
  <c r="C4563" i="8" s="1"/>
  <c r="C4569" i="8" s="1"/>
  <c r="C4575" i="8" s="1"/>
  <c r="C4581" i="8" s="1"/>
  <c r="C4587" i="8" s="1"/>
  <c r="C4593" i="8" s="1"/>
  <c r="C4599" i="8" s="1"/>
  <c r="C4605" i="8" s="1"/>
  <c r="C4611" i="8" s="1"/>
  <c r="C4617" i="8" s="1"/>
  <c r="C4623" i="8" s="1"/>
  <c r="C4629" i="8" s="1"/>
  <c r="C4635" i="8" s="1"/>
  <c r="C4641" i="8" s="1"/>
  <c r="C4647" i="8" s="1"/>
  <c r="C4653" i="8" s="1"/>
  <c r="C4659" i="8" s="1"/>
  <c r="C4665" i="8" s="1"/>
  <c r="C4671" i="8" s="1"/>
  <c r="C4677" i="8" s="1"/>
  <c r="C4683" i="8" s="1"/>
  <c r="C4689" i="8" s="1"/>
  <c r="C4695" i="8" s="1"/>
  <c r="C4701" i="8" s="1"/>
  <c r="C4707" i="8" s="1"/>
  <c r="C4713" i="8" s="1"/>
  <c r="C4719" i="8" s="1"/>
  <c r="C4725" i="8" s="1"/>
  <c r="C4731" i="8" s="1"/>
  <c r="C4737" i="8" s="1"/>
  <c r="C4743" i="8" s="1"/>
  <c r="C4749" i="8" s="1"/>
  <c r="C4755" i="8" s="1"/>
  <c r="C4761" i="8" s="1"/>
  <c r="C4767" i="8" s="1"/>
  <c r="C4773" i="8" s="1"/>
  <c r="C4779" i="8" s="1"/>
  <c r="C4785" i="8" s="1"/>
  <c r="C4791" i="8" s="1"/>
  <c r="C4797" i="8" s="1"/>
  <c r="C4803" i="8" s="1"/>
  <c r="C4809" i="8" s="1"/>
  <c r="C4815" i="8" s="1"/>
  <c r="C4821" i="8" s="1"/>
  <c r="C4827" i="8" s="1"/>
  <c r="C4833" i="8" s="1"/>
  <c r="C4839" i="8" s="1"/>
  <c r="C4845" i="8" s="1"/>
  <c r="C4851" i="8" s="1"/>
  <c r="C4857" i="8" s="1"/>
  <c r="C4863" i="8" s="1"/>
  <c r="C4869" i="8" s="1"/>
  <c r="C4875" i="8" s="1"/>
  <c r="C4881" i="8" s="1"/>
  <c r="C4887" i="8" s="1"/>
  <c r="C4893" i="8" s="1"/>
  <c r="C4899" i="8" s="1"/>
  <c r="C4905" i="8" s="1"/>
  <c r="C4911" i="8" s="1"/>
  <c r="C4917" i="8" s="1"/>
  <c r="C4923" i="8" s="1"/>
  <c r="C4929" i="8" s="1"/>
  <c r="C4935" i="8" s="1"/>
  <c r="C4941" i="8" s="1"/>
  <c r="C4947" i="8" s="1"/>
  <c r="C4953" i="8" s="1"/>
  <c r="C4959" i="8" s="1"/>
  <c r="C4965" i="8" s="1"/>
  <c r="C4971" i="8" s="1"/>
  <c r="C4977" i="8" s="1"/>
  <c r="C4983" i="8" s="1"/>
  <c r="C4989" i="8" s="1"/>
  <c r="C4995" i="8" s="1"/>
  <c r="C5001" i="8" s="1"/>
  <c r="C5007" i="8" s="1"/>
  <c r="C5013" i="8" s="1"/>
  <c r="C5019" i="8" s="1"/>
  <c r="C5025" i="8" s="1"/>
  <c r="C5031" i="8" s="1"/>
  <c r="C5037" i="8" s="1"/>
  <c r="C5043" i="8" s="1"/>
  <c r="C5049" i="8" s="1"/>
  <c r="C5055" i="8" s="1"/>
  <c r="C5061" i="8" s="1"/>
  <c r="C5067" i="8" s="1"/>
  <c r="C5073" i="8" s="1"/>
  <c r="C5079" i="8" s="1"/>
  <c r="C5085" i="8" s="1"/>
  <c r="C5091" i="8" s="1"/>
  <c r="C5097" i="8" s="1"/>
  <c r="C5103" i="8" s="1"/>
  <c r="C5109" i="8" s="1"/>
  <c r="C5115" i="8" s="1"/>
  <c r="C5121" i="8" s="1"/>
  <c r="C5127" i="8" s="1"/>
  <c r="C5133" i="8" s="1"/>
  <c r="C5139" i="8" s="1"/>
  <c r="C5145" i="8" s="1"/>
  <c r="C5151" i="8" s="1"/>
  <c r="C5157" i="8" s="1"/>
  <c r="C5163" i="8" s="1"/>
  <c r="C5169" i="8" s="1"/>
  <c r="C5175" i="8" s="1"/>
  <c r="C5181" i="8" s="1"/>
  <c r="C5187" i="8" s="1"/>
  <c r="C5193" i="8" s="1"/>
  <c r="C5199" i="8" s="1"/>
  <c r="C5205" i="8" s="1"/>
  <c r="C5211" i="8" s="1"/>
  <c r="C5217" i="8" s="1"/>
  <c r="C5223" i="8" s="1"/>
  <c r="C5229" i="8" s="1"/>
  <c r="C5235" i="8" s="1"/>
  <c r="C5241" i="8" s="1"/>
  <c r="C5247" i="8" s="1"/>
  <c r="C5253" i="8" s="1"/>
  <c r="C5259" i="8" s="1"/>
  <c r="C5265" i="8" s="1"/>
  <c r="C5271" i="8" s="1"/>
  <c r="C5277" i="8" s="1"/>
  <c r="C5283" i="8" s="1"/>
  <c r="C5289" i="8" s="1"/>
  <c r="C5295" i="8" s="1"/>
  <c r="C5301" i="8" s="1"/>
  <c r="C5307" i="8" s="1"/>
  <c r="C5313" i="8" s="1"/>
  <c r="C5319" i="8" s="1"/>
  <c r="C5325" i="8" s="1"/>
  <c r="C5331" i="8" s="1"/>
  <c r="C5337" i="8" s="1"/>
  <c r="C5343" i="8" s="1"/>
  <c r="C5349" i="8" s="1"/>
  <c r="C5355" i="8" s="1"/>
  <c r="C5361" i="8" s="1"/>
  <c r="C5367" i="8" s="1"/>
  <c r="C5373" i="8" s="1"/>
  <c r="C5379" i="8" s="1"/>
  <c r="C5385" i="8" s="1"/>
  <c r="C5391" i="8" s="1"/>
  <c r="C5397" i="8" s="1"/>
  <c r="C5403" i="8" s="1"/>
  <c r="C5409" i="8" s="1"/>
  <c r="C5415" i="8" s="1"/>
  <c r="C5421" i="8" s="1"/>
  <c r="C5427" i="8" s="1"/>
  <c r="C5433" i="8" s="1"/>
  <c r="C5439" i="8" s="1"/>
  <c r="C5445" i="8" s="1"/>
  <c r="C5451" i="8" s="1"/>
  <c r="C5457" i="8" s="1"/>
  <c r="C5463" i="8" s="1"/>
  <c r="C5469" i="8" s="1"/>
  <c r="C5475" i="8" s="1"/>
  <c r="C5481" i="8" s="1"/>
  <c r="C5487" i="8" s="1"/>
  <c r="C5493" i="8" s="1"/>
  <c r="C5499" i="8" s="1"/>
  <c r="C5505" i="8" s="1"/>
  <c r="C5511" i="8" s="1"/>
  <c r="C5517" i="8" s="1"/>
  <c r="C5523" i="8" s="1"/>
  <c r="C5529" i="8" s="1"/>
  <c r="C5535" i="8" s="1"/>
  <c r="C5541" i="8" s="1"/>
  <c r="C5547" i="8" s="1"/>
  <c r="C5553" i="8" s="1"/>
  <c r="C5559" i="8" s="1"/>
  <c r="C5565" i="8" s="1"/>
  <c r="C5571" i="8" s="1"/>
  <c r="C5577" i="8" s="1"/>
  <c r="C5583" i="8" s="1"/>
  <c r="C5589" i="8" s="1"/>
  <c r="C5595" i="8" s="1"/>
  <c r="C5601" i="8" s="1"/>
  <c r="C5607" i="8" s="1"/>
  <c r="C5613" i="8" s="1"/>
  <c r="C5619" i="8" s="1"/>
  <c r="C5625" i="8" s="1"/>
  <c r="C5631" i="8" s="1"/>
  <c r="C5637" i="8" s="1"/>
  <c r="C5643" i="8" s="1"/>
  <c r="C5649" i="8" s="1"/>
  <c r="C5655" i="8" s="1"/>
  <c r="C5661" i="8" s="1"/>
  <c r="C5667" i="8" s="1"/>
  <c r="C5673" i="8" s="1"/>
  <c r="C5679" i="8" s="1"/>
  <c r="C5685" i="8" s="1"/>
  <c r="C5691" i="8" s="1"/>
  <c r="C5697" i="8" s="1"/>
  <c r="C5703" i="8" s="1"/>
  <c r="C5709" i="8" s="1"/>
  <c r="C5715" i="8" s="1"/>
  <c r="C5721" i="8" s="1"/>
  <c r="C5727" i="8" s="1"/>
  <c r="C5733" i="8" s="1"/>
  <c r="C5739" i="8" s="1"/>
  <c r="C5745" i="8" s="1"/>
  <c r="C5751" i="8" s="1"/>
  <c r="C5757" i="8" s="1"/>
  <c r="C5763" i="8" s="1"/>
  <c r="C5769" i="8" s="1"/>
  <c r="C5775" i="8" s="1"/>
  <c r="C5781" i="8" s="1"/>
  <c r="C5787" i="8" s="1"/>
  <c r="C5793" i="8" s="1"/>
  <c r="C5799" i="8" s="1"/>
  <c r="C5805" i="8" s="1"/>
  <c r="C5811" i="8" s="1"/>
  <c r="C5817" i="8" s="1"/>
  <c r="C5823" i="8" s="1"/>
  <c r="C5829" i="8" s="1"/>
  <c r="C5835" i="8" s="1"/>
  <c r="C5841" i="8" s="1"/>
  <c r="C5847" i="8" s="1"/>
  <c r="C5853" i="8" s="1"/>
  <c r="C5859" i="8" s="1"/>
  <c r="C5865" i="8" s="1"/>
  <c r="C5871" i="8" s="1"/>
  <c r="C5877" i="8" s="1"/>
  <c r="C5883" i="8" s="1"/>
  <c r="C5889" i="8" s="1"/>
  <c r="C5895" i="8" s="1"/>
  <c r="C5901" i="8" s="1"/>
  <c r="C16" i="8"/>
  <c r="C22" i="8" s="1"/>
  <c r="C28" i="8" s="1"/>
  <c r="C34" i="8" s="1"/>
  <c r="C40" i="8" s="1"/>
  <c r="C46" i="8" s="1"/>
  <c r="C52" i="8" s="1"/>
  <c r="C58" i="8" s="1"/>
  <c r="C64" i="8" s="1"/>
  <c r="C70" i="8" s="1"/>
  <c r="C76" i="8" s="1"/>
  <c r="C82" i="8" s="1"/>
  <c r="C88" i="8" s="1"/>
  <c r="C94" i="8" s="1"/>
  <c r="C100" i="8" s="1"/>
  <c r="C106" i="8" s="1"/>
  <c r="C112" i="8" s="1"/>
  <c r="C118" i="8" s="1"/>
  <c r="C124" i="8" s="1"/>
  <c r="C130" i="8" s="1"/>
  <c r="C136" i="8" s="1"/>
  <c r="C142" i="8" s="1"/>
  <c r="C148" i="8" s="1"/>
  <c r="C154" i="8" s="1"/>
  <c r="C160" i="8" s="1"/>
  <c r="C166" i="8" s="1"/>
  <c r="C172" i="8" s="1"/>
  <c r="C178" i="8" s="1"/>
  <c r="C184" i="8" s="1"/>
  <c r="C190" i="8" s="1"/>
  <c r="C196" i="8" s="1"/>
  <c r="C202" i="8" s="1"/>
  <c r="C208" i="8" s="1"/>
  <c r="C214" i="8" s="1"/>
  <c r="C220" i="8" s="1"/>
  <c r="C226" i="8" s="1"/>
  <c r="C232" i="8" s="1"/>
  <c r="C238" i="8" s="1"/>
  <c r="C244" i="8" s="1"/>
  <c r="C250" i="8" s="1"/>
  <c r="C256" i="8" s="1"/>
  <c r="C262" i="8" s="1"/>
  <c r="C268" i="8" s="1"/>
  <c r="C274" i="8" s="1"/>
  <c r="C280" i="8" s="1"/>
  <c r="C286" i="8" s="1"/>
  <c r="C292" i="8" s="1"/>
  <c r="C298" i="8" s="1"/>
  <c r="C304" i="8" s="1"/>
  <c r="C310" i="8" s="1"/>
  <c r="C316" i="8" s="1"/>
  <c r="C322" i="8" s="1"/>
  <c r="C328" i="8" s="1"/>
  <c r="C334" i="8" s="1"/>
  <c r="C340" i="8" s="1"/>
  <c r="C346" i="8" s="1"/>
  <c r="C352" i="8" s="1"/>
  <c r="C358" i="8" s="1"/>
  <c r="C364" i="8" s="1"/>
  <c r="C370" i="8" s="1"/>
  <c r="C376" i="8" s="1"/>
  <c r="C382" i="8" s="1"/>
  <c r="C388" i="8" s="1"/>
  <c r="C394" i="8" s="1"/>
  <c r="C400" i="8" s="1"/>
  <c r="C406" i="8" s="1"/>
  <c r="C412" i="8" s="1"/>
  <c r="C418" i="8" s="1"/>
  <c r="C424" i="8" s="1"/>
  <c r="C430" i="8" s="1"/>
  <c r="C436" i="8" s="1"/>
  <c r="C442" i="8" s="1"/>
  <c r="C448" i="8" s="1"/>
  <c r="C454" i="8" s="1"/>
  <c r="C460" i="8" s="1"/>
  <c r="C466" i="8" s="1"/>
  <c r="C472" i="8" s="1"/>
  <c r="C478" i="8" s="1"/>
  <c r="C484" i="8" s="1"/>
  <c r="C490" i="8" s="1"/>
  <c r="C496" i="8" s="1"/>
  <c r="C502" i="8" s="1"/>
  <c r="C508" i="8" s="1"/>
  <c r="C514" i="8" s="1"/>
  <c r="C520" i="8" s="1"/>
  <c r="C526" i="8" s="1"/>
  <c r="C532" i="8" s="1"/>
  <c r="C538" i="8" s="1"/>
  <c r="C544" i="8" s="1"/>
  <c r="C550" i="8" s="1"/>
  <c r="C556" i="8" s="1"/>
  <c r="C562" i="8" s="1"/>
  <c r="C568" i="8" s="1"/>
  <c r="C574" i="8" s="1"/>
  <c r="C580" i="8" s="1"/>
  <c r="C586" i="8" s="1"/>
  <c r="C592" i="8" s="1"/>
  <c r="C598" i="8" s="1"/>
  <c r="C604" i="8" s="1"/>
  <c r="C610" i="8" s="1"/>
  <c r="C616" i="8" s="1"/>
  <c r="C622" i="8" s="1"/>
  <c r="C628" i="8" s="1"/>
  <c r="C634" i="8" s="1"/>
  <c r="C640" i="8" s="1"/>
  <c r="C646" i="8" s="1"/>
  <c r="C652" i="8" s="1"/>
  <c r="C658" i="8" s="1"/>
  <c r="C664" i="8" s="1"/>
  <c r="C670" i="8" s="1"/>
  <c r="C676" i="8" s="1"/>
  <c r="C682" i="8" s="1"/>
  <c r="C688" i="8" s="1"/>
  <c r="C694" i="8" s="1"/>
  <c r="C700" i="8" s="1"/>
  <c r="C706" i="8" s="1"/>
  <c r="C712" i="8" s="1"/>
  <c r="C718" i="8" s="1"/>
  <c r="C724" i="8" s="1"/>
  <c r="C730" i="8" s="1"/>
  <c r="C736" i="8" s="1"/>
  <c r="C742" i="8" s="1"/>
  <c r="C748" i="8" s="1"/>
  <c r="C754" i="8" s="1"/>
  <c r="C760" i="8" s="1"/>
  <c r="C766" i="8" s="1"/>
  <c r="C772" i="8" s="1"/>
  <c r="C778" i="8" s="1"/>
  <c r="C784" i="8" s="1"/>
  <c r="C790" i="8" s="1"/>
  <c r="C796" i="8" s="1"/>
  <c r="C802" i="8" s="1"/>
  <c r="C808" i="8" s="1"/>
  <c r="C814" i="8" s="1"/>
  <c r="C820" i="8" s="1"/>
  <c r="C826" i="8" s="1"/>
  <c r="C832" i="8" s="1"/>
  <c r="C838" i="8" s="1"/>
  <c r="C844" i="8" s="1"/>
  <c r="C850" i="8" s="1"/>
  <c r="C856" i="8" s="1"/>
  <c r="C862" i="8" s="1"/>
  <c r="C868" i="8" s="1"/>
  <c r="C874" i="8" s="1"/>
  <c r="C880" i="8" s="1"/>
  <c r="C886" i="8" s="1"/>
  <c r="C892" i="8" s="1"/>
  <c r="C898" i="8" s="1"/>
  <c r="C904" i="8" s="1"/>
  <c r="C910" i="8" s="1"/>
  <c r="C916" i="8" s="1"/>
  <c r="C922" i="8" s="1"/>
  <c r="C928" i="8" s="1"/>
  <c r="C934" i="8" s="1"/>
  <c r="C940" i="8" s="1"/>
  <c r="C946" i="8" s="1"/>
  <c r="C952" i="8" s="1"/>
  <c r="C958" i="8" s="1"/>
  <c r="C964" i="8" s="1"/>
  <c r="C970" i="8" s="1"/>
  <c r="C976" i="8" s="1"/>
  <c r="C982" i="8" s="1"/>
  <c r="C988" i="8" s="1"/>
  <c r="C994" i="8" s="1"/>
  <c r="C1000" i="8" s="1"/>
  <c r="C1006" i="8" s="1"/>
  <c r="C1012" i="8" s="1"/>
  <c r="C1018" i="8" s="1"/>
  <c r="C1024" i="8" s="1"/>
  <c r="C1030" i="8" s="1"/>
  <c r="C1036" i="8" s="1"/>
  <c r="C1042" i="8" s="1"/>
  <c r="C1048" i="8" s="1"/>
  <c r="C1054" i="8" s="1"/>
  <c r="C1060" i="8" s="1"/>
  <c r="C1066" i="8" s="1"/>
  <c r="C1072" i="8" s="1"/>
  <c r="C1078" i="8" s="1"/>
  <c r="C1084" i="8" s="1"/>
  <c r="C1090" i="8" s="1"/>
  <c r="C1096" i="8" s="1"/>
  <c r="C1102" i="8" s="1"/>
  <c r="C1108" i="8" s="1"/>
  <c r="C1114" i="8" s="1"/>
  <c r="C1120" i="8" s="1"/>
  <c r="C1126" i="8" s="1"/>
  <c r="C1132" i="8" s="1"/>
  <c r="C1138" i="8" s="1"/>
  <c r="C1144" i="8" s="1"/>
  <c r="C1150" i="8" s="1"/>
  <c r="C1156" i="8" s="1"/>
  <c r="C1162" i="8" s="1"/>
  <c r="C1168" i="8" s="1"/>
  <c r="C1174" i="8" s="1"/>
  <c r="C1180" i="8" s="1"/>
  <c r="C1186" i="8" s="1"/>
  <c r="C1192" i="8" s="1"/>
  <c r="C1198" i="8" s="1"/>
  <c r="C1204" i="8" s="1"/>
  <c r="C1210" i="8" s="1"/>
  <c r="C1216" i="8" s="1"/>
  <c r="C1222" i="8" s="1"/>
  <c r="C1228" i="8" s="1"/>
  <c r="C1234" i="8" s="1"/>
  <c r="C1240" i="8" s="1"/>
  <c r="C1246" i="8" s="1"/>
  <c r="C1252" i="8" s="1"/>
  <c r="C1258" i="8" s="1"/>
  <c r="C1264" i="8" s="1"/>
  <c r="C1270" i="8" s="1"/>
  <c r="C1276" i="8" s="1"/>
  <c r="C1282" i="8" s="1"/>
  <c r="C1288" i="8" s="1"/>
  <c r="C1294" i="8" s="1"/>
  <c r="C1300" i="8" s="1"/>
  <c r="C1306" i="8" s="1"/>
  <c r="C1312" i="8" s="1"/>
  <c r="C1318" i="8" s="1"/>
  <c r="C1324" i="8" s="1"/>
  <c r="C1330" i="8" s="1"/>
  <c r="C1336" i="8" s="1"/>
  <c r="C1342" i="8" s="1"/>
  <c r="C1348" i="8" s="1"/>
  <c r="C1354" i="8" s="1"/>
  <c r="C1360" i="8" s="1"/>
  <c r="C1366" i="8" s="1"/>
  <c r="C1372" i="8" s="1"/>
  <c r="C1378" i="8" s="1"/>
  <c r="C1384" i="8" s="1"/>
  <c r="C1390" i="8" s="1"/>
  <c r="C1396" i="8" s="1"/>
  <c r="C1402" i="8" s="1"/>
  <c r="C1408" i="8" s="1"/>
  <c r="C1414" i="8" s="1"/>
  <c r="C1420" i="8" s="1"/>
  <c r="C1426" i="8" s="1"/>
  <c r="C1432" i="8" s="1"/>
  <c r="C1438" i="8" s="1"/>
  <c r="C1444" i="8" s="1"/>
  <c r="C1450" i="8" s="1"/>
  <c r="C1456" i="8" s="1"/>
  <c r="C1462" i="8" s="1"/>
  <c r="C1468" i="8" s="1"/>
  <c r="C1474" i="8" s="1"/>
  <c r="C1480" i="8" s="1"/>
  <c r="C1486" i="8" s="1"/>
  <c r="C1492" i="8" s="1"/>
  <c r="C1498" i="8" s="1"/>
  <c r="C1504" i="8" s="1"/>
  <c r="C1510" i="8" s="1"/>
  <c r="C1516" i="8" s="1"/>
  <c r="C1522" i="8" s="1"/>
  <c r="C1528" i="8" s="1"/>
  <c r="C1534" i="8" s="1"/>
  <c r="C1540" i="8" s="1"/>
  <c r="C1546" i="8" s="1"/>
  <c r="C1552" i="8" s="1"/>
  <c r="C1558" i="8" s="1"/>
  <c r="C1564" i="8" s="1"/>
  <c r="C1570" i="8" s="1"/>
  <c r="C1576" i="8" s="1"/>
  <c r="C1582" i="8" s="1"/>
  <c r="C1588" i="8" s="1"/>
  <c r="C1594" i="8" s="1"/>
  <c r="C1600" i="8" s="1"/>
  <c r="C1606" i="8" s="1"/>
  <c r="C1612" i="8" s="1"/>
  <c r="C1618" i="8" s="1"/>
  <c r="C1624" i="8" s="1"/>
  <c r="C1630" i="8" s="1"/>
  <c r="C1636" i="8" s="1"/>
  <c r="C1642" i="8" s="1"/>
  <c r="C1648" i="8" s="1"/>
  <c r="C1654" i="8" s="1"/>
  <c r="C1660" i="8" s="1"/>
  <c r="C1666" i="8" s="1"/>
  <c r="C1672" i="8" s="1"/>
  <c r="C1678" i="8" s="1"/>
  <c r="C1684" i="8" s="1"/>
  <c r="C1690" i="8" s="1"/>
  <c r="C1696" i="8" s="1"/>
  <c r="C1702" i="8" s="1"/>
  <c r="C1708" i="8" s="1"/>
  <c r="C1714" i="8" s="1"/>
  <c r="C1720" i="8" s="1"/>
  <c r="C1726" i="8" s="1"/>
  <c r="C1732" i="8" s="1"/>
  <c r="C1738" i="8" s="1"/>
  <c r="C1744" i="8" s="1"/>
  <c r="C1750" i="8" s="1"/>
  <c r="C1756" i="8" s="1"/>
  <c r="C1762" i="8" s="1"/>
  <c r="C1768" i="8" s="1"/>
  <c r="C1774" i="8" s="1"/>
  <c r="C1780" i="8" s="1"/>
  <c r="C1786" i="8" s="1"/>
  <c r="C1792" i="8" s="1"/>
  <c r="C1798" i="8" s="1"/>
  <c r="C1804" i="8" s="1"/>
  <c r="C1810" i="8" s="1"/>
  <c r="C1816" i="8" s="1"/>
  <c r="C1822" i="8" s="1"/>
  <c r="C1828" i="8" s="1"/>
  <c r="C1834" i="8" s="1"/>
  <c r="C1840" i="8" s="1"/>
  <c r="C1846" i="8" s="1"/>
  <c r="C1852" i="8" s="1"/>
  <c r="C1858" i="8" s="1"/>
  <c r="C1864" i="8" s="1"/>
  <c r="C1870" i="8" s="1"/>
  <c r="C1876" i="8" s="1"/>
  <c r="C1882" i="8" s="1"/>
  <c r="C1888" i="8" s="1"/>
  <c r="C1894" i="8" s="1"/>
  <c r="C1900" i="8" s="1"/>
  <c r="C1906" i="8" s="1"/>
  <c r="C1912" i="8" s="1"/>
  <c r="C1918" i="8" s="1"/>
  <c r="C1924" i="8" s="1"/>
  <c r="C1930" i="8" s="1"/>
  <c r="C1936" i="8" s="1"/>
  <c r="C1942" i="8" s="1"/>
  <c r="C1948" i="8" s="1"/>
  <c r="C1954" i="8" s="1"/>
  <c r="C1960" i="8" s="1"/>
  <c r="C1966" i="8" s="1"/>
  <c r="C1972" i="8" s="1"/>
  <c r="C1978" i="8" s="1"/>
  <c r="C1984" i="8" s="1"/>
  <c r="C1990" i="8" s="1"/>
  <c r="C1996" i="8" s="1"/>
  <c r="C2002" i="8" s="1"/>
  <c r="C2008" i="8" s="1"/>
  <c r="C2014" i="8" s="1"/>
  <c r="C2020" i="8" s="1"/>
  <c r="C2026" i="8" s="1"/>
  <c r="C2032" i="8" s="1"/>
  <c r="C2038" i="8" s="1"/>
  <c r="C2044" i="8" s="1"/>
  <c r="C2050" i="8" s="1"/>
  <c r="C2056" i="8" s="1"/>
  <c r="C2062" i="8" s="1"/>
  <c r="C2068" i="8" s="1"/>
  <c r="C2074" i="8" s="1"/>
  <c r="C2080" i="8" s="1"/>
  <c r="C2086" i="8" s="1"/>
  <c r="C2092" i="8" s="1"/>
  <c r="C2098" i="8" s="1"/>
  <c r="C2104" i="8" s="1"/>
  <c r="C2110" i="8" s="1"/>
  <c r="C2116" i="8" s="1"/>
  <c r="C2122" i="8" s="1"/>
  <c r="C2128" i="8" s="1"/>
  <c r="C2134" i="8" s="1"/>
  <c r="C2140" i="8" s="1"/>
  <c r="C2146" i="8" s="1"/>
  <c r="C2152" i="8" s="1"/>
  <c r="C2158" i="8" s="1"/>
  <c r="C2164" i="8" s="1"/>
  <c r="C2170" i="8" s="1"/>
  <c r="C2176" i="8" s="1"/>
  <c r="C2182" i="8" s="1"/>
  <c r="C2188" i="8" s="1"/>
  <c r="C2194" i="8" s="1"/>
  <c r="C2200" i="8" s="1"/>
  <c r="C2206" i="8" s="1"/>
  <c r="C2212" i="8" s="1"/>
  <c r="C2218" i="8" s="1"/>
  <c r="C2224" i="8" s="1"/>
  <c r="C2230" i="8" s="1"/>
  <c r="C2236" i="8" s="1"/>
  <c r="C2242" i="8" s="1"/>
  <c r="C2248" i="8" s="1"/>
  <c r="C2254" i="8" s="1"/>
  <c r="C2260" i="8" s="1"/>
  <c r="C2266" i="8" s="1"/>
  <c r="C2272" i="8" s="1"/>
  <c r="C2278" i="8" s="1"/>
  <c r="C2284" i="8" s="1"/>
  <c r="C2290" i="8" s="1"/>
  <c r="C2296" i="8" s="1"/>
  <c r="C2302" i="8" s="1"/>
  <c r="C2308" i="8" s="1"/>
  <c r="C2314" i="8" s="1"/>
  <c r="C2320" i="8" s="1"/>
  <c r="C2326" i="8" s="1"/>
  <c r="C2332" i="8" s="1"/>
  <c r="C2338" i="8" s="1"/>
  <c r="C2344" i="8" s="1"/>
  <c r="C2350" i="8" s="1"/>
  <c r="C2356" i="8" s="1"/>
  <c r="C2362" i="8" s="1"/>
  <c r="C2368" i="8" s="1"/>
  <c r="C2374" i="8" s="1"/>
  <c r="C2380" i="8" s="1"/>
  <c r="C2386" i="8" s="1"/>
  <c r="C2392" i="8" s="1"/>
  <c r="C2398" i="8" s="1"/>
  <c r="C2404" i="8" s="1"/>
  <c r="C2410" i="8" s="1"/>
  <c r="C2416" i="8" s="1"/>
  <c r="C2422" i="8" s="1"/>
  <c r="C2428" i="8" s="1"/>
  <c r="C2434" i="8" s="1"/>
  <c r="C2440" i="8" s="1"/>
  <c r="C2446" i="8" s="1"/>
  <c r="C2452" i="8" s="1"/>
  <c r="C2458" i="8" s="1"/>
  <c r="C2464" i="8" s="1"/>
  <c r="C2470" i="8" s="1"/>
  <c r="C2476" i="8" s="1"/>
  <c r="C2482" i="8" s="1"/>
  <c r="C2488" i="8" s="1"/>
  <c r="C2494" i="8" s="1"/>
  <c r="C2500" i="8" s="1"/>
  <c r="C2506" i="8" s="1"/>
  <c r="C2512" i="8" s="1"/>
  <c r="C2518" i="8" s="1"/>
  <c r="C2524" i="8" s="1"/>
  <c r="C2530" i="8" s="1"/>
  <c r="C2536" i="8" s="1"/>
  <c r="C2542" i="8" s="1"/>
  <c r="C2548" i="8" s="1"/>
  <c r="C2554" i="8" s="1"/>
  <c r="C2560" i="8" s="1"/>
  <c r="C2566" i="8" s="1"/>
  <c r="C2572" i="8" s="1"/>
  <c r="C2578" i="8" s="1"/>
  <c r="C2584" i="8" s="1"/>
  <c r="C2590" i="8" s="1"/>
  <c r="C2596" i="8" s="1"/>
  <c r="C2602" i="8" s="1"/>
  <c r="C2608" i="8" s="1"/>
  <c r="C2614" i="8" s="1"/>
  <c r="C2620" i="8" s="1"/>
  <c r="C2626" i="8" s="1"/>
  <c r="C2632" i="8" s="1"/>
  <c r="C2638" i="8" s="1"/>
  <c r="C2644" i="8" s="1"/>
  <c r="C2650" i="8" s="1"/>
  <c r="C2656" i="8" s="1"/>
  <c r="C2662" i="8" s="1"/>
  <c r="C2668" i="8" s="1"/>
  <c r="C2674" i="8" s="1"/>
  <c r="C2680" i="8" s="1"/>
  <c r="C2686" i="8" s="1"/>
  <c r="C2692" i="8" s="1"/>
  <c r="C2698" i="8" s="1"/>
  <c r="C2704" i="8" s="1"/>
  <c r="C2710" i="8" s="1"/>
  <c r="C2716" i="8" s="1"/>
  <c r="C2722" i="8" s="1"/>
  <c r="C2728" i="8" s="1"/>
  <c r="C2734" i="8" s="1"/>
  <c r="C2740" i="8" s="1"/>
  <c r="C2746" i="8" s="1"/>
  <c r="C2752" i="8" s="1"/>
  <c r="C2758" i="8" s="1"/>
  <c r="C2764" i="8" s="1"/>
  <c r="C2770" i="8" s="1"/>
  <c r="C2776" i="8" s="1"/>
  <c r="C2782" i="8" s="1"/>
  <c r="C2788" i="8" s="1"/>
  <c r="C2794" i="8" s="1"/>
  <c r="C2800" i="8" s="1"/>
  <c r="C2806" i="8" s="1"/>
  <c r="C2812" i="8" s="1"/>
  <c r="C2818" i="8" s="1"/>
  <c r="C2824" i="8" s="1"/>
  <c r="C2830" i="8" s="1"/>
  <c r="C2836" i="8" s="1"/>
  <c r="C2842" i="8" s="1"/>
  <c r="C2848" i="8" s="1"/>
  <c r="C2854" i="8" s="1"/>
  <c r="C2860" i="8" s="1"/>
  <c r="C2866" i="8" s="1"/>
  <c r="C2872" i="8" s="1"/>
  <c r="C2878" i="8" s="1"/>
  <c r="C2884" i="8" s="1"/>
  <c r="C2890" i="8" s="1"/>
  <c r="C2896" i="8" s="1"/>
  <c r="C2902" i="8" s="1"/>
  <c r="C2908" i="8" s="1"/>
  <c r="C2914" i="8" s="1"/>
  <c r="C2920" i="8" s="1"/>
  <c r="C2926" i="8" s="1"/>
  <c r="C2932" i="8" s="1"/>
  <c r="C2938" i="8" s="1"/>
  <c r="C2944" i="8" s="1"/>
  <c r="C2950" i="8" s="1"/>
  <c r="C2956" i="8" s="1"/>
  <c r="C2962" i="8" s="1"/>
  <c r="C2968" i="8" s="1"/>
  <c r="C2974" i="8" s="1"/>
  <c r="C2980" i="8" s="1"/>
  <c r="C2986" i="8" s="1"/>
  <c r="C2992" i="8" s="1"/>
  <c r="C2998" i="8" s="1"/>
  <c r="C3004" i="8" s="1"/>
  <c r="C3010" i="8" s="1"/>
  <c r="C3016" i="8" s="1"/>
  <c r="C3022" i="8" s="1"/>
  <c r="C3028" i="8" s="1"/>
  <c r="C3034" i="8" s="1"/>
  <c r="C3040" i="8" s="1"/>
  <c r="C3046" i="8" s="1"/>
  <c r="C3052" i="8" s="1"/>
  <c r="C3058" i="8" s="1"/>
  <c r="C3064" i="8" s="1"/>
  <c r="C3070" i="8" s="1"/>
  <c r="C3076" i="8" s="1"/>
  <c r="C3082" i="8" s="1"/>
  <c r="C3088" i="8" s="1"/>
  <c r="C3094" i="8" s="1"/>
  <c r="C3100" i="8" s="1"/>
  <c r="C3106" i="8" s="1"/>
  <c r="C3112" i="8" s="1"/>
  <c r="C3118" i="8" s="1"/>
  <c r="C3124" i="8" s="1"/>
  <c r="C3130" i="8" s="1"/>
  <c r="C3136" i="8" s="1"/>
  <c r="C3142" i="8" s="1"/>
  <c r="C3148" i="8" s="1"/>
  <c r="C3154" i="8" s="1"/>
  <c r="C3160" i="8" s="1"/>
  <c r="C3166" i="8" s="1"/>
  <c r="C3172" i="8" s="1"/>
  <c r="C3178" i="8" s="1"/>
  <c r="C3184" i="8" s="1"/>
  <c r="C3190" i="8" s="1"/>
  <c r="C3196" i="8" s="1"/>
  <c r="C3202" i="8" s="1"/>
  <c r="C3208" i="8" s="1"/>
  <c r="C3214" i="8" s="1"/>
  <c r="C3220" i="8" s="1"/>
  <c r="C3226" i="8" s="1"/>
  <c r="C3232" i="8" s="1"/>
  <c r="C3238" i="8" s="1"/>
  <c r="C3244" i="8" s="1"/>
  <c r="C3250" i="8" s="1"/>
  <c r="C3256" i="8" s="1"/>
  <c r="C3262" i="8" s="1"/>
  <c r="C3268" i="8" s="1"/>
  <c r="C3274" i="8" s="1"/>
  <c r="C3280" i="8" s="1"/>
  <c r="C3286" i="8" s="1"/>
  <c r="C3292" i="8" s="1"/>
  <c r="C3298" i="8" s="1"/>
  <c r="C3304" i="8" s="1"/>
  <c r="C3310" i="8" s="1"/>
  <c r="C3316" i="8" s="1"/>
  <c r="C3322" i="8" s="1"/>
  <c r="C3328" i="8" s="1"/>
  <c r="C3334" i="8" s="1"/>
  <c r="C3340" i="8" s="1"/>
  <c r="C3346" i="8" s="1"/>
  <c r="C3352" i="8" s="1"/>
  <c r="C3358" i="8" s="1"/>
  <c r="C3364" i="8" s="1"/>
  <c r="C3370" i="8" s="1"/>
  <c r="C3376" i="8" s="1"/>
  <c r="C3382" i="8" s="1"/>
  <c r="C3388" i="8" s="1"/>
  <c r="C3394" i="8" s="1"/>
  <c r="C3400" i="8" s="1"/>
  <c r="C3406" i="8" s="1"/>
  <c r="C3412" i="8" s="1"/>
  <c r="C3418" i="8" s="1"/>
  <c r="C3424" i="8" s="1"/>
  <c r="C3430" i="8" s="1"/>
  <c r="C3436" i="8" s="1"/>
  <c r="C3442" i="8" s="1"/>
  <c r="C3448" i="8" s="1"/>
  <c r="C3454" i="8" s="1"/>
  <c r="C3460" i="8" s="1"/>
  <c r="C3466" i="8" s="1"/>
  <c r="C3472" i="8" s="1"/>
  <c r="C3478" i="8" s="1"/>
  <c r="C3484" i="8" s="1"/>
  <c r="C3490" i="8" s="1"/>
  <c r="C3496" i="8" s="1"/>
  <c r="C3502" i="8" s="1"/>
  <c r="C3508" i="8" s="1"/>
  <c r="C3514" i="8" s="1"/>
  <c r="C3520" i="8" s="1"/>
  <c r="C3526" i="8" s="1"/>
  <c r="C3532" i="8" s="1"/>
  <c r="C3538" i="8" s="1"/>
  <c r="C3544" i="8" s="1"/>
  <c r="C3550" i="8" s="1"/>
  <c r="C3556" i="8" s="1"/>
  <c r="C3562" i="8" s="1"/>
  <c r="C3568" i="8" s="1"/>
  <c r="C3574" i="8" s="1"/>
  <c r="C3580" i="8" s="1"/>
  <c r="C3586" i="8" s="1"/>
  <c r="C3592" i="8" s="1"/>
  <c r="C3598" i="8" s="1"/>
  <c r="C3604" i="8" s="1"/>
  <c r="C3610" i="8" s="1"/>
  <c r="C3616" i="8" s="1"/>
  <c r="C3622" i="8" s="1"/>
  <c r="C3628" i="8" s="1"/>
  <c r="C3634" i="8" s="1"/>
  <c r="C3640" i="8" s="1"/>
  <c r="C3646" i="8" s="1"/>
  <c r="C3652" i="8" s="1"/>
  <c r="C3658" i="8" s="1"/>
  <c r="C3664" i="8" s="1"/>
  <c r="C3670" i="8" s="1"/>
  <c r="C3676" i="8" s="1"/>
  <c r="C3682" i="8" s="1"/>
  <c r="C3688" i="8" s="1"/>
  <c r="C3694" i="8" s="1"/>
  <c r="C3700" i="8" s="1"/>
  <c r="C3706" i="8" s="1"/>
  <c r="C3712" i="8" s="1"/>
  <c r="C3718" i="8" s="1"/>
  <c r="C3724" i="8" s="1"/>
  <c r="C3730" i="8" s="1"/>
  <c r="C3736" i="8" s="1"/>
  <c r="C3742" i="8" s="1"/>
  <c r="C3748" i="8" s="1"/>
  <c r="C3754" i="8" s="1"/>
  <c r="C3760" i="8" s="1"/>
  <c r="C3766" i="8" s="1"/>
  <c r="C3772" i="8" s="1"/>
  <c r="C3778" i="8" s="1"/>
  <c r="C3784" i="8" s="1"/>
  <c r="C3790" i="8" s="1"/>
  <c r="C3796" i="8" s="1"/>
  <c r="C3802" i="8" s="1"/>
  <c r="C3808" i="8" s="1"/>
  <c r="C3814" i="8" s="1"/>
  <c r="C3820" i="8" s="1"/>
  <c r="C3826" i="8" s="1"/>
  <c r="C3832" i="8" s="1"/>
  <c r="C3838" i="8" s="1"/>
  <c r="C3844" i="8" s="1"/>
  <c r="C3850" i="8" s="1"/>
  <c r="C3856" i="8" s="1"/>
  <c r="C3862" i="8" s="1"/>
  <c r="C3868" i="8" s="1"/>
  <c r="C3874" i="8" s="1"/>
  <c r="C3880" i="8" s="1"/>
  <c r="C3886" i="8" s="1"/>
  <c r="C3892" i="8" s="1"/>
  <c r="C3898" i="8" s="1"/>
  <c r="C3904" i="8" s="1"/>
  <c r="C3910" i="8" s="1"/>
  <c r="C3916" i="8" s="1"/>
  <c r="C3922" i="8" s="1"/>
  <c r="C3928" i="8" s="1"/>
  <c r="C3934" i="8" s="1"/>
  <c r="C3940" i="8" s="1"/>
  <c r="C3946" i="8" s="1"/>
  <c r="C3952" i="8" s="1"/>
  <c r="C3958" i="8" s="1"/>
  <c r="C3964" i="8" s="1"/>
  <c r="C3970" i="8" s="1"/>
  <c r="C3976" i="8" s="1"/>
  <c r="C3982" i="8" s="1"/>
  <c r="C3988" i="8" s="1"/>
  <c r="C3994" i="8" s="1"/>
  <c r="C4000" i="8" s="1"/>
  <c r="C4006" i="8" s="1"/>
  <c r="C4012" i="8" s="1"/>
  <c r="C4018" i="8" s="1"/>
  <c r="C4024" i="8" s="1"/>
  <c r="C4030" i="8" s="1"/>
  <c r="C4036" i="8" s="1"/>
  <c r="C4042" i="8" s="1"/>
  <c r="C4048" i="8" s="1"/>
  <c r="C4054" i="8" s="1"/>
  <c r="C4060" i="8" s="1"/>
  <c r="C4066" i="8" s="1"/>
  <c r="C4072" i="8" s="1"/>
  <c r="C4078" i="8" s="1"/>
  <c r="C4084" i="8" s="1"/>
  <c r="C4090" i="8" s="1"/>
  <c r="C4096" i="8" s="1"/>
  <c r="C4102" i="8" s="1"/>
  <c r="C4108" i="8" s="1"/>
  <c r="C4114" i="8" s="1"/>
  <c r="C4120" i="8" s="1"/>
  <c r="C4126" i="8" s="1"/>
  <c r="C4132" i="8" s="1"/>
  <c r="C4138" i="8" s="1"/>
  <c r="C4144" i="8" s="1"/>
  <c r="C4150" i="8" s="1"/>
  <c r="C4156" i="8" s="1"/>
  <c r="C4162" i="8" s="1"/>
  <c r="C4168" i="8" s="1"/>
  <c r="C4174" i="8" s="1"/>
  <c r="C4180" i="8" s="1"/>
  <c r="C4186" i="8" s="1"/>
  <c r="C4192" i="8" s="1"/>
  <c r="C4198" i="8" s="1"/>
  <c r="C4204" i="8" s="1"/>
  <c r="C4210" i="8" s="1"/>
  <c r="C4216" i="8" s="1"/>
  <c r="C4222" i="8" s="1"/>
  <c r="C4228" i="8" s="1"/>
  <c r="C4234" i="8" s="1"/>
  <c r="C4240" i="8" s="1"/>
  <c r="C4246" i="8" s="1"/>
  <c r="C4252" i="8" s="1"/>
  <c r="C4258" i="8" s="1"/>
  <c r="C4264" i="8" s="1"/>
  <c r="C4270" i="8" s="1"/>
  <c r="C4276" i="8" s="1"/>
  <c r="C4282" i="8" s="1"/>
  <c r="C4288" i="8" s="1"/>
  <c r="C4294" i="8" s="1"/>
  <c r="C4300" i="8" s="1"/>
  <c r="C4306" i="8" s="1"/>
  <c r="C4312" i="8" s="1"/>
  <c r="C4318" i="8" s="1"/>
  <c r="C4324" i="8" s="1"/>
  <c r="C4330" i="8" s="1"/>
  <c r="C4336" i="8" s="1"/>
  <c r="C4342" i="8" s="1"/>
  <c r="C4348" i="8" s="1"/>
  <c r="C4354" i="8" s="1"/>
  <c r="C4360" i="8" s="1"/>
  <c r="C4366" i="8" s="1"/>
  <c r="C4372" i="8" s="1"/>
  <c r="C4378" i="8" s="1"/>
  <c r="C4384" i="8" s="1"/>
  <c r="C4390" i="8" s="1"/>
  <c r="C4396" i="8" s="1"/>
  <c r="C4402" i="8" s="1"/>
  <c r="C4408" i="8" s="1"/>
  <c r="C4414" i="8" s="1"/>
  <c r="C4420" i="8" s="1"/>
  <c r="C4426" i="8" s="1"/>
  <c r="C4432" i="8" s="1"/>
  <c r="C4438" i="8" s="1"/>
  <c r="C4444" i="8" s="1"/>
  <c r="C4450" i="8" s="1"/>
  <c r="C4456" i="8" s="1"/>
  <c r="C4462" i="8" s="1"/>
  <c r="C4468" i="8" s="1"/>
  <c r="C4474" i="8" s="1"/>
  <c r="C4480" i="8" s="1"/>
  <c r="C4486" i="8" s="1"/>
  <c r="C4492" i="8" s="1"/>
  <c r="C4498" i="8" s="1"/>
  <c r="C4504" i="8" s="1"/>
  <c r="C4510" i="8" s="1"/>
  <c r="C4516" i="8" s="1"/>
  <c r="C4522" i="8" s="1"/>
  <c r="C4528" i="8" s="1"/>
  <c r="C4534" i="8" s="1"/>
  <c r="C4540" i="8" s="1"/>
  <c r="C4546" i="8" s="1"/>
  <c r="C4552" i="8" s="1"/>
  <c r="C4558" i="8" s="1"/>
  <c r="C4564" i="8" s="1"/>
  <c r="C4570" i="8" s="1"/>
  <c r="C4576" i="8" s="1"/>
  <c r="C4582" i="8" s="1"/>
  <c r="C4588" i="8" s="1"/>
  <c r="C4594" i="8" s="1"/>
  <c r="C4600" i="8" s="1"/>
  <c r="C4606" i="8" s="1"/>
  <c r="C4612" i="8" s="1"/>
  <c r="C4618" i="8" s="1"/>
  <c r="C4624" i="8" s="1"/>
  <c r="C4630" i="8" s="1"/>
  <c r="C4636" i="8" s="1"/>
  <c r="C4642" i="8" s="1"/>
  <c r="C4648" i="8" s="1"/>
  <c r="C4654" i="8" s="1"/>
  <c r="C4660" i="8" s="1"/>
  <c r="C4666" i="8" s="1"/>
  <c r="C4672" i="8" s="1"/>
  <c r="C4678" i="8" s="1"/>
  <c r="C4684" i="8" s="1"/>
  <c r="C4690" i="8" s="1"/>
  <c r="C4696" i="8" s="1"/>
  <c r="C4702" i="8" s="1"/>
  <c r="C4708" i="8" s="1"/>
  <c r="C4714" i="8" s="1"/>
  <c r="C4720" i="8" s="1"/>
  <c r="C4726" i="8" s="1"/>
  <c r="C4732" i="8" s="1"/>
  <c r="C4738" i="8" s="1"/>
  <c r="C4744" i="8" s="1"/>
  <c r="C4750" i="8" s="1"/>
  <c r="C4756" i="8" s="1"/>
  <c r="C4762" i="8" s="1"/>
  <c r="C4768" i="8" s="1"/>
  <c r="C4774" i="8" s="1"/>
  <c r="C4780" i="8" s="1"/>
  <c r="C4786" i="8" s="1"/>
  <c r="C4792" i="8" s="1"/>
  <c r="C4798" i="8" s="1"/>
  <c r="C4804" i="8" s="1"/>
  <c r="C4810" i="8" s="1"/>
  <c r="C4816" i="8" s="1"/>
  <c r="C4822" i="8" s="1"/>
  <c r="C4828" i="8" s="1"/>
  <c r="C4834" i="8" s="1"/>
  <c r="C4840" i="8" s="1"/>
  <c r="C4846" i="8" s="1"/>
  <c r="C4852" i="8" s="1"/>
  <c r="C4858" i="8" s="1"/>
  <c r="C4864" i="8" s="1"/>
  <c r="C4870" i="8" s="1"/>
  <c r="C4876" i="8" s="1"/>
  <c r="C4882" i="8" s="1"/>
  <c r="C4888" i="8" s="1"/>
  <c r="C4894" i="8" s="1"/>
  <c r="C4900" i="8" s="1"/>
  <c r="C4906" i="8" s="1"/>
  <c r="C4912" i="8" s="1"/>
  <c r="C4918" i="8" s="1"/>
  <c r="C4924" i="8" s="1"/>
  <c r="C4930" i="8" s="1"/>
  <c r="C4936" i="8" s="1"/>
  <c r="C4942" i="8" s="1"/>
  <c r="C4948" i="8" s="1"/>
  <c r="C4954" i="8" s="1"/>
  <c r="C4960" i="8" s="1"/>
  <c r="C4966" i="8" s="1"/>
  <c r="C4972" i="8" s="1"/>
  <c r="C4978" i="8" s="1"/>
  <c r="C4984" i="8" s="1"/>
  <c r="C4990" i="8" s="1"/>
  <c r="C4996" i="8" s="1"/>
  <c r="C5002" i="8" s="1"/>
  <c r="C5008" i="8" s="1"/>
  <c r="C5014" i="8" s="1"/>
  <c r="C5020" i="8" s="1"/>
  <c r="C5026" i="8" s="1"/>
  <c r="C5032" i="8" s="1"/>
  <c r="C5038" i="8" s="1"/>
  <c r="C5044" i="8" s="1"/>
  <c r="C5050" i="8" s="1"/>
  <c r="C5056" i="8" s="1"/>
  <c r="C5062" i="8" s="1"/>
  <c r="C5068" i="8" s="1"/>
  <c r="C5074" i="8" s="1"/>
  <c r="C5080" i="8" s="1"/>
  <c r="C5086" i="8" s="1"/>
  <c r="C5092" i="8" s="1"/>
  <c r="C5098" i="8" s="1"/>
  <c r="C5104" i="8" s="1"/>
  <c r="C5110" i="8" s="1"/>
  <c r="C5116" i="8" s="1"/>
  <c r="C5122" i="8" s="1"/>
  <c r="C5128" i="8" s="1"/>
  <c r="C5134" i="8" s="1"/>
  <c r="C5140" i="8" s="1"/>
  <c r="C5146" i="8" s="1"/>
  <c r="C5152" i="8" s="1"/>
  <c r="C5158" i="8" s="1"/>
  <c r="C5164" i="8" s="1"/>
  <c r="C5170" i="8" s="1"/>
  <c r="C5176" i="8" s="1"/>
  <c r="C5182" i="8" s="1"/>
  <c r="C5188" i="8" s="1"/>
  <c r="C5194" i="8" s="1"/>
  <c r="C5200" i="8" s="1"/>
  <c r="C5206" i="8" s="1"/>
  <c r="C5212" i="8" s="1"/>
  <c r="C5218" i="8" s="1"/>
  <c r="C5224" i="8" s="1"/>
  <c r="C5230" i="8" s="1"/>
  <c r="C5236" i="8" s="1"/>
  <c r="C5242" i="8" s="1"/>
  <c r="C5248" i="8" s="1"/>
  <c r="C5254" i="8" s="1"/>
  <c r="C5260" i="8" s="1"/>
  <c r="C5266" i="8" s="1"/>
  <c r="C5272" i="8" s="1"/>
  <c r="C5278" i="8" s="1"/>
  <c r="C5284" i="8" s="1"/>
  <c r="C5290" i="8" s="1"/>
  <c r="C5296" i="8" s="1"/>
  <c r="C5302" i="8" s="1"/>
  <c r="C5308" i="8" s="1"/>
  <c r="C5314" i="8" s="1"/>
  <c r="C5320" i="8" s="1"/>
  <c r="C5326" i="8" s="1"/>
  <c r="C5332" i="8" s="1"/>
  <c r="C5338" i="8" s="1"/>
  <c r="C5344" i="8" s="1"/>
  <c r="C5350" i="8" s="1"/>
  <c r="C5356" i="8" s="1"/>
  <c r="C5362" i="8" s="1"/>
  <c r="C5368" i="8" s="1"/>
  <c r="C5374" i="8" s="1"/>
  <c r="C5380" i="8" s="1"/>
  <c r="C5386" i="8" s="1"/>
  <c r="C5392" i="8" s="1"/>
  <c r="C5398" i="8" s="1"/>
  <c r="C5404" i="8" s="1"/>
  <c r="C5410" i="8" s="1"/>
  <c r="C5416" i="8" s="1"/>
  <c r="C5422" i="8" s="1"/>
  <c r="C5428" i="8" s="1"/>
  <c r="C5434" i="8" s="1"/>
  <c r="C5440" i="8" s="1"/>
  <c r="C5446" i="8" s="1"/>
  <c r="C5452" i="8" s="1"/>
  <c r="C5458" i="8" s="1"/>
  <c r="C5464" i="8" s="1"/>
  <c r="C5470" i="8" s="1"/>
  <c r="C5476" i="8" s="1"/>
  <c r="C5482" i="8" s="1"/>
  <c r="C5488" i="8" s="1"/>
  <c r="C5494" i="8" s="1"/>
  <c r="C5500" i="8" s="1"/>
  <c r="C5506" i="8" s="1"/>
  <c r="C5512" i="8" s="1"/>
  <c r="C5518" i="8" s="1"/>
  <c r="C5524" i="8" s="1"/>
  <c r="C5530" i="8" s="1"/>
  <c r="C5536" i="8" s="1"/>
  <c r="C5542" i="8" s="1"/>
  <c r="C5548" i="8" s="1"/>
  <c r="C5554" i="8" s="1"/>
  <c r="C5560" i="8" s="1"/>
  <c r="C5566" i="8" s="1"/>
  <c r="C5572" i="8" s="1"/>
  <c r="C5578" i="8" s="1"/>
  <c r="C5584" i="8" s="1"/>
  <c r="C5590" i="8" s="1"/>
  <c r="C5596" i="8" s="1"/>
  <c r="C5602" i="8" s="1"/>
  <c r="C5608" i="8" s="1"/>
  <c r="C5614" i="8" s="1"/>
  <c r="C5620" i="8" s="1"/>
  <c r="C5626" i="8" s="1"/>
  <c r="C5632" i="8" s="1"/>
  <c r="C5638" i="8" s="1"/>
  <c r="C5644" i="8" s="1"/>
  <c r="C5650" i="8" s="1"/>
  <c r="C5656" i="8" s="1"/>
  <c r="C5662" i="8" s="1"/>
  <c r="C5668" i="8" s="1"/>
  <c r="C5674" i="8" s="1"/>
  <c r="C5680" i="8" s="1"/>
  <c r="C5686" i="8" s="1"/>
  <c r="C5692" i="8" s="1"/>
  <c r="C5698" i="8" s="1"/>
  <c r="C5704" i="8" s="1"/>
  <c r="C5710" i="8" s="1"/>
  <c r="C5716" i="8" s="1"/>
  <c r="C5722" i="8" s="1"/>
  <c r="C5728" i="8" s="1"/>
  <c r="C5734" i="8" s="1"/>
  <c r="C5740" i="8" s="1"/>
  <c r="C5746" i="8" s="1"/>
  <c r="C5752" i="8" s="1"/>
  <c r="C5758" i="8" s="1"/>
  <c r="C5764" i="8" s="1"/>
  <c r="C5770" i="8" s="1"/>
  <c r="C5776" i="8" s="1"/>
  <c r="C5782" i="8" s="1"/>
  <c r="C5788" i="8" s="1"/>
  <c r="C5794" i="8" s="1"/>
  <c r="C5800" i="8" s="1"/>
  <c r="C5806" i="8" s="1"/>
  <c r="C5812" i="8" s="1"/>
  <c r="C5818" i="8" s="1"/>
  <c r="C5824" i="8" s="1"/>
  <c r="C5830" i="8" s="1"/>
  <c r="C5836" i="8" s="1"/>
  <c r="C5842" i="8" s="1"/>
  <c r="C5848" i="8" s="1"/>
  <c r="C5854" i="8" s="1"/>
  <c r="C5860" i="8" s="1"/>
  <c r="C5866" i="8" s="1"/>
  <c r="C5872" i="8" s="1"/>
  <c r="C5878" i="8" s="1"/>
  <c r="C5884" i="8" s="1"/>
  <c r="C5890" i="8" s="1"/>
  <c r="C5896" i="8" s="1"/>
  <c r="C5902" i="8" s="1"/>
  <c r="C5908" i="8" s="1"/>
  <c r="C5914" i="8" s="1"/>
  <c r="C5920" i="8" s="1"/>
  <c r="C5926" i="8" s="1"/>
  <c r="C5932" i="8" s="1"/>
  <c r="C5938" i="8" s="1"/>
  <c r="C5944" i="8" s="1"/>
  <c r="C5950" i="8" s="1"/>
  <c r="C5956" i="8" s="1"/>
  <c r="C5962" i="8" s="1"/>
  <c r="C5968" i="8" s="1"/>
  <c r="C5974" i="8" s="1"/>
  <c r="C5980" i="8" s="1"/>
  <c r="C5986" i="8" s="1"/>
  <c r="C5992" i="8" s="1"/>
  <c r="C5998" i="8" s="1"/>
  <c r="C6004" i="8" s="1"/>
  <c r="C6010" i="8" s="1"/>
  <c r="C6016" i="8" s="1"/>
  <c r="C6022" i="8" s="1"/>
  <c r="C6028" i="8" s="1"/>
  <c r="C6034" i="8" s="1"/>
  <c r="C6040" i="8" s="1"/>
  <c r="C6046" i="8" s="1"/>
  <c r="C6052" i="8" s="1"/>
  <c r="C6058" i="8" s="1"/>
  <c r="C6064" i="8" s="1"/>
  <c r="C6070" i="8" s="1"/>
  <c r="C6076" i="8" s="1"/>
  <c r="C6082" i="8" s="1"/>
  <c r="C6088" i="8" s="1"/>
  <c r="C6094" i="8" s="1"/>
  <c r="C6100" i="8" s="1"/>
  <c r="C6106" i="8" s="1"/>
  <c r="C6112" i="8" s="1"/>
  <c r="C6118" i="8" s="1"/>
  <c r="C6124" i="8" s="1"/>
  <c r="C6130" i="8" s="1"/>
  <c r="C6136" i="8" s="1"/>
  <c r="C6142" i="8" s="1"/>
  <c r="C6148" i="8" s="1"/>
  <c r="C6154" i="8" s="1"/>
  <c r="C6160" i="8" s="1"/>
  <c r="C6166" i="8" s="1"/>
  <c r="C6172" i="8" s="1"/>
  <c r="C6178" i="8" s="1"/>
  <c r="C6184" i="8" s="1"/>
  <c r="C6190" i="8" s="1"/>
  <c r="C6196" i="8" s="1"/>
  <c r="C6202" i="8" s="1"/>
  <c r="C6208" i="8" s="1"/>
  <c r="C6214" i="8" s="1"/>
  <c r="C6220" i="8" s="1"/>
  <c r="C6226" i="8" s="1"/>
  <c r="C6232" i="8" s="1"/>
  <c r="C6238" i="8" s="1"/>
  <c r="C6244" i="8" s="1"/>
  <c r="C6250" i="8" s="1"/>
  <c r="C6256" i="8" s="1"/>
  <c r="C6262" i="8" s="1"/>
  <c r="C6268" i="8" s="1"/>
  <c r="C6274" i="8" s="1"/>
  <c r="C6280" i="8" s="1"/>
  <c r="C6286" i="8" s="1"/>
  <c r="C6292" i="8" s="1"/>
  <c r="C6298" i="8" s="1"/>
  <c r="C6304" i="8" s="1"/>
  <c r="C6310" i="8" s="1"/>
  <c r="C6316" i="8" s="1"/>
  <c r="C6322" i="8" s="1"/>
  <c r="C6328" i="8" s="1"/>
  <c r="C6334" i="8" s="1"/>
  <c r="C6340" i="8" s="1"/>
  <c r="C6346" i="8" s="1"/>
  <c r="C6352" i="8" s="1"/>
  <c r="C6358" i="8" s="1"/>
  <c r="C6364" i="8" s="1"/>
  <c r="C6370" i="8" s="1"/>
  <c r="C6376" i="8" s="1"/>
  <c r="C6382" i="8" s="1"/>
  <c r="C6388" i="8" s="1"/>
  <c r="C6394" i="8" s="1"/>
  <c r="C6400" i="8" s="1"/>
  <c r="C6406" i="8" s="1"/>
  <c r="C6412" i="8" s="1"/>
  <c r="C6418" i="8" s="1"/>
  <c r="C6424" i="8" s="1"/>
  <c r="C6430" i="8" s="1"/>
  <c r="C6436" i="8" s="1"/>
  <c r="C6442" i="8" s="1"/>
  <c r="C6448" i="8" s="1"/>
  <c r="C6454" i="8" s="1"/>
  <c r="C6460" i="8" s="1"/>
  <c r="C6466" i="8" s="1"/>
  <c r="C6472" i="8" s="1"/>
  <c r="C6478" i="8" s="1"/>
  <c r="C6484" i="8" s="1"/>
  <c r="C6490" i="8" s="1"/>
  <c r="C6496" i="8" s="1"/>
  <c r="C6502" i="8" s="1"/>
  <c r="C6508" i="8" s="1"/>
  <c r="C6514" i="8" s="1"/>
  <c r="C6520" i="8" s="1"/>
  <c r="C6526" i="8" s="1"/>
  <c r="C6532" i="8" s="1"/>
  <c r="C6538" i="8" s="1"/>
  <c r="C6544" i="8" s="1"/>
  <c r="C6550" i="8" s="1"/>
  <c r="C6556" i="8" s="1"/>
  <c r="C6562" i="8" s="1"/>
  <c r="C6568" i="8" s="1"/>
  <c r="C6574" i="8" s="1"/>
  <c r="C6580" i="8" s="1"/>
  <c r="C6586" i="8" s="1"/>
  <c r="C6592" i="8" s="1"/>
  <c r="C6598" i="8" s="1"/>
  <c r="C6604" i="8" s="1"/>
  <c r="C6610" i="8" s="1"/>
  <c r="C6616" i="8" s="1"/>
  <c r="C6622" i="8" s="1"/>
  <c r="C6628" i="8" s="1"/>
  <c r="C6634" i="8" s="1"/>
  <c r="C6640" i="8" s="1"/>
  <c r="C6646" i="8" s="1"/>
  <c r="C6652" i="8" s="1"/>
  <c r="C6658" i="8" s="1"/>
  <c r="C6664" i="8" s="1"/>
  <c r="C6670" i="8" s="1"/>
  <c r="C6676" i="8" s="1"/>
  <c r="C6682" i="8" s="1"/>
  <c r="C6688" i="8" s="1"/>
  <c r="C6694" i="8" s="1"/>
  <c r="C6700" i="8" s="1"/>
  <c r="C6706" i="8" s="1"/>
  <c r="C6712" i="8" s="1"/>
  <c r="C6718" i="8" s="1"/>
  <c r="C6724" i="8" s="1"/>
  <c r="C6730" i="8" s="1"/>
  <c r="C6736" i="8" s="1"/>
  <c r="C6742" i="8" s="1"/>
  <c r="C6748" i="8" s="1"/>
  <c r="C6754" i="8" s="1"/>
  <c r="C6760" i="8" s="1"/>
  <c r="C6766" i="8" s="1"/>
  <c r="C6772" i="8" s="1"/>
  <c r="C6778" i="8" s="1"/>
  <c r="C6784" i="8" s="1"/>
  <c r="C6790" i="8" s="1"/>
  <c r="C6796" i="8" s="1"/>
  <c r="C6802" i="8" s="1"/>
  <c r="C6808" i="8" s="1"/>
  <c r="C6814" i="8" s="1"/>
  <c r="C6820" i="8" s="1"/>
  <c r="C6826" i="8" s="1"/>
  <c r="C6832" i="8" s="1"/>
  <c r="C6838" i="8" s="1"/>
  <c r="C6844" i="8" s="1"/>
  <c r="C6850" i="8" s="1"/>
  <c r="C6856" i="8" s="1"/>
  <c r="C6862" i="8" s="1"/>
  <c r="C6868" i="8" s="1"/>
  <c r="C6874" i="8" s="1"/>
  <c r="C6880" i="8" s="1"/>
  <c r="C6886" i="8" s="1"/>
  <c r="C6892" i="8" s="1"/>
  <c r="C6898" i="8" s="1"/>
  <c r="C6904" i="8" s="1"/>
  <c r="C6910" i="8" s="1"/>
  <c r="C6916" i="8" s="1"/>
  <c r="C6922" i="8" s="1"/>
  <c r="C6928" i="8" s="1"/>
  <c r="C6934" i="8" s="1"/>
  <c r="C6940" i="8" s="1"/>
  <c r="C6946" i="8" s="1"/>
  <c r="C6952" i="8" s="1"/>
  <c r="C6958" i="8" s="1"/>
  <c r="C6964" i="8" s="1"/>
  <c r="C6970" i="8" s="1"/>
  <c r="C6976" i="8" s="1"/>
  <c r="C6982" i="8" s="1"/>
  <c r="C6988" i="8" s="1"/>
  <c r="C6994" i="8" s="1"/>
  <c r="C7000" i="8" s="1"/>
  <c r="C7006" i="8" s="1"/>
  <c r="C7012" i="8" s="1"/>
  <c r="C7018" i="8" s="1"/>
  <c r="C7024" i="8" s="1"/>
  <c r="C7030" i="8" s="1"/>
  <c r="C7036" i="8" s="1"/>
  <c r="C7042" i="8" s="1"/>
  <c r="C7048" i="8" s="1"/>
  <c r="C7054" i="8" s="1"/>
  <c r="C7060" i="8" s="1"/>
  <c r="C7066" i="8" s="1"/>
  <c r="C7072" i="8" s="1"/>
  <c r="C7078" i="8" s="1"/>
  <c r="C7084" i="8" s="1"/>
  <c r="C7090" i="8" s="1"/>
  <c r="C7096" i="8" s="1"/>
  <c r="C7102" i="8" s="1"/>
  <c r="C7108" i="8" s="1"/>
  <c r="C7114" i="8" s="1"/>
  <c r="C7120" i="8" s="1"/>
  <c r="C7126" i="8" s="1"/>
  <c r="C7132" i="8" s="1"/>
  <c r="C7138" i="8" s="1"/>
  <c r="C7144" i="8" s="1"/>
  <c r="C7150" i="8" s="1"/>
  <c r="C7156" i="8" s="1"/>
  <c r="C7162" i="8" s="1"/>
  <c r="C7168" i="8" s="1"/>
  <c r="C7174" i="8" s="1"/>
  <c r="C7180" i="8" s="1"/>
  <c r="C7186" i="8" s="1"/>
  <c r="C7192" i="8" s="1"/>
  <c r="C7198" i="8" s="1"/>
  <c r="C7204" i="8" s="1"/>
  <c r="C7210" i="8" s="1"/>
  <c r="C7216" i="8" s="1"/>
  <c r="C7222" i="8" s="1"/>
  <c r="C7228" i="8" s="1"/>
  <c r="C7234" i="8" s="1"/>
  <c r="C7240" i="8" s="1"/>
  <c r="C7246" i="8" s="1"/>
  <c r="C7252" i="8" s="1"/>
  <c r="C7258" i="8" s="1"/>
  <c r="C7264" i="8" s="1"/>
  <c r="C7270" i="8" s="1"/>
  <c r="C7276" i="8" s="1"/>
  <c r="C7282" i="8" s="1"/>
  <c r="C7288" i="8" s="1"/>
  <c r="C7294" i="8" s="1"/>
  <c r="C7300" i="8" s="1"/>
  <c r="C7306" i="8" s="1"/>
  <c r="C7312" i="8" s="1"/>
  <c r="C7318" i="8" s="1"/>
  <c r="C7324" i="8" s="1"/>
  <c r="C7330" i="8" s="1"/>
  <c r="C7336" i="8" s="1"/>
  <c r="C7342" i="8" s="1"/>
  <c r="C7348" i="8" s="1"/>
  <c r="C7354" i="8" s="1"/>
  <c r="C7360" i="8" s="1"/>
  <c r="C7366" i="8" s="1"/>
  <c r="C7372" i="8" s="1"/>
  <c r="C7378" i="8" s="1"/>
  <c r="C7384" i="8" s="1"/>
  <c r="C7390" i="8" s="1"/>
  <c r="C7396" i="8" s="1"/>
  <c r="C7402" i="8" s="1"/>
  <c r="C7408" i="8" s="1"/>
  <c r="C7414" i="8" s="1"/>
  <c r="C7420" i="8" s="1"/>
  <c r="C7426" i="8" s="1"/>
  <c r="C7432" i="8" s="1"/>
  <c r="C7438" i="8" s="1"/>
  <c r="C7444" i="8" s="1"/>
  <c r="C7450" i="8" s="1"/>
  <c r="C7456" i="8" s="1"/>
  <c r="C7462" i="8" s="1"/>
  <c r="C7468" i="8" s="1"/>
  <c r="C7474" i="8" s="1"/>
  <c r="C7480" i="8" s="1"/>
  <c r="C7486" i="8" s="1"/>
  <c r="C7492" i="8" s="1"/>
  <c r="C7498" i="8" s="1"/>
  <c r="C7504" i="8" s="1"/>
  <c r="C7510" i="8" s="1"/>
  <c r="C7516" i="8" s="1"/>
  <c r="C7522" i="8" s="1"/>
  <c r="C7528" i="8" s="1"/>
  <c r="C7534" i="8" s="1"/>
  <c r="C7540" i="8" s="1"/>
  <c r="C7546" i="8" s="1"/>
  <c r="C7552" i="8" s="1"/>
  <c r="C7558" i="8" s="1"/>
  <c r="C7564" i="8" s="1"/>
  <c r="C7570" i="8" s="1"/>
  <c r="C7576" i="8" s="1"/>
  <c r="C7582" i="8" s="1"/>
  <c r="C7588" i="8" s="1"/>
  <c r="C7594" i="8" s="1"/>
  <c r="C7600" i="8" s="1"/>
  <c r="C7606" i="8" s="1"/>
  <c r="C7612" i="8" s="1"/>
  <c r="C7618" i="8" s="1"/>
  <c r="C7624" i="8" s="1"/>
  <c r="C7630" i="8" s="1"/>
  <c r="C7636" i="8" s="1"/>
  <c r="C7642" i="8" s="1"/>
  <c r="C7648" i="8" s="1"/>
  <c r="C7654" i="8" s="1"/>
  <c r="C7660" i="8" s="1"/>
  <c r="C7666" i="8" s="1"/>
  <c r="C7672" i="8" s="1"/>
  <c r="C7678" i="8" s="1"/>
  <c r="C7684" i="8" s="1"/>
  <c r="C7690" i="8" s="1"/>
  <c r="C7696" i="8" s="1"/>
  <c r="C7702" i="8" s="1"/>
  <c r="C7708" i="8" s="1"/>
  <c r="C7714" i="8" s="1"/>
  <c r="C7720" i="8" s="1"/>
  <c r="C7726" i="8" s="1"/>
  <c r="C7732" i="8" s="1"/>
  <c r="C7738" i="8" s="1"/>
  <c r="C7744" i="8" s="1"/>
  <c r="C7750" i="8" s="1"/>
  <c r="C7756" i="8" s="1"/>
  <c r="C7762" i="8" s="1"/>
  <c r="C7768" i="8" s="1"/>
  <c r="C7774" i="8" s="1"/>
  <c r="C7780" i="8" s="1"/>
  <c r="C7786" i="8" s="1"/>
  <c r="C7792" i="8" s="1"/>
  <c r="C7798" i="8" s="1"/>
  <c r="C7804" i="8" s="1"/>
  <c r="C7810" i="8" s="1"/>
  <c r="C7816" i="8" s="1"/>
  <c r="C7822" i="8" s="1"/>
  <c r="C7828" i="8" s="1"/>
  <c r="C7834" i="8" s="1"/>
  <c r="C7840" i="8" s="1"/>
  <c r="C7846" i="8" s="1"/>
  <c r="C7852" i="8" s="1"/>
  <c r="C7858" i="8" s="1"/>
  <c r="C7864" i="8" s="1"/>
  <c r="C7870" i="8" s="1"/>
  <c r="C7876" i="8" s="1"/>
  <c r="C7882" i="8" s="1"/>
  <c r="C7888" i="8" s="1"/>
  <c r="C7894" i="8" s="1"/>
  <c r="C7900" i="8" s="1"/>
  <c r="C7906" i="8" s="1"/>
  <c r="C7912" i="8" s="1"/>
  <c r="C7918" i="8" s="1"/>
  <c r="C7924" i="8" s="1"/>
  <c r="C7930" i="8" s="1"/>
  <c r="C7936" i="8" s="1"/>
  <c r="C7942" i="8" s="1"/>
  <c r="C7948" i="8" s="1"/>
  <c r="C7954" i="8" s="1"/>
  <c r="C7960" i="8" s="1"/>
  <c r="C7966" i="8" s="1"/>
  <c r="C7972" i="8" s="1"/>
  <c r="C7978" i="8" s="1"/>
  <c r="C7984" i="8" s="1"/>
  <c r="C7990" i="8" s="1"/>
  <c r="C7996" i="8" s="1"/>
  <c r="C8002" i="8" s="1"/>
  <c r="C8008" i="8" s="1"/>
  <c r="C8014" i="8" s="1"/>
  <c r="C8020" i="8" s="1"/>
  <c r="C8026" i="8" s="1"/>
  <c r="C8032" i="8" s="1"/>
  <c r="C8038" i="8" s="1"/>
  <c r="C8044" i="8" s="1"/>
  <c r="C8050" i="8" s="1"/>
  <c r="C8056" i="8" s="1"/>
  <c r="C8062" i="8" s="1"/>
  <c r="C8068" i="8" s="1"/>
  <c r="C8074" i="8" s="1"/>
  <c r="C8080" i="8" s="1"/>
  <c r="C8086" i="8" s="1"/>
  <c r="C8092" i="8" s="1"/>
  <c r="C8098" i="8" s="1"/>
  <c r="C8104" i="8" s="1"/>
  <c r="C8110" i="8" s="1"/>
  <c r="C8116" i="8" s="1"/>
  <c r="C8122" i="8" s="1"/>
  <c r="C8128" i="8" s="1"/>
  <c r="C8134" i="8" s="1"/>
  <c r="C8140" i="8" s="1"/>
  <c r="C8146" i="8" s="1"/>
  <c r="C8152" i="8" s="1"/>
  <c r="C8158" i="8" s="1"/>
  <c r="C8164" i="8" s="1"/>
  <c r="C8170" i="8" s="1"/>
  <c r="C8176" i="8" s="1"/>
  <c r="C8182" i="8" s="1"/>
  <c r="C8188" i="8" s="1"/>
  <c r="C8194" i="8" s="1"/>
  <c r="C8200" i="8" s="1"/>
  <c r="C8206" i="8" s="1"/>
  <c r="C8212" i="8" s="1"/>
  <c r="C8218" i="8" s="1"/>
  <c r="C8224" i="8" s="1"/>
  <c r="C8230" i="8" s="1"/>
  <c r="C8236" i="8" s="1"/>
  <c r="C8242" i="8" s="1"/>
  <c r="C8248" i="8" s="1"/>
  <c r="C8254" i="8" s="1"/>
  <c r="C8260" i="8" s="1"/>
  <c r="C8266" i="8" s="1"/>
  <c r="C8272" i="8" s="1"/>
  <c r="C8278" i="8" s="1"/>
  <c r="C8284" i="8" s="1"/>
  <c r="C8290" i="8" s="1"/>
  <c r="C8296" i="8" s="1"/>
  <c r="C8302" i="8" s="1"/>
  <c r="C8308" i="8" s="1"/>
  <c r="C8314" i="8" s="1"/>
  <c r="C8320" i="8" s="1"/>
  <c r="C8326" i="8" s="1"/>
  <c r="C8332" i="8" s="1"/>
  <c r="C8338" i="8" s="1"/>
  <c r="C8344" i="8" s="1"/>
  <c r="C8350" i="8" s="1"/>
  <c r="C8356" i="8" s="1"/>
  <c r="C8362" i="8" s="1"/>
  <c r="C8368" i="8" s="1"/>
  <c r="C8374" i="8" s="1"/>
  <c r="C8380" i="8" s="1"/>
  <c r="C8386" i="8" s="1"/>
  <c r="C8392" i="8" s="1"/>
  <c r="C8398" i="8" s="1"/>
  <c r="C8404" i="8" s="1"/>
  <c r="C8410" i="8" s="1"/>
  <c r="C8416" i="8" s="1"/>
  <c r="C8422" i="8" s="1"/>
  <c r="C8428" i="8" s="1"/>
  <c r="C8434" i="8" s="1"/>
  <c r="C8440" i="8" s="1"/>
  <c r="C8446" i="8" s="1"/>
  <c r="C8452" i="8" s="1"/>
  <c r="C8458" i="8" s="1"/>
  <c r="C8464" i="8" s="1"/>
  <c r="C8470" i="8" s="1"/>
  <c r="C8476" i="8" s="1"/>
  <c r="C8482" i="8" s="1"/>
  <c r="C8488" i="8" s="1"/>
  <c r="C8494" i="8" s="1"/>
  <c r="C8500" i="8" s="1"/>
  <c r="C8506" i="8" s="1"/>
  <c r="C8512" i="8" s="1"/>
  <c r="C8518" i="8" s="1"/>
  <c r="C8524" i="8" s="1"/>
  <c r="C8530" i="8" s="1"/>
  <c r="C8536" i="8" s="1"/>
  <c r="C8542" i="8" s="1"/>
  <c r="C8548" i="8" s="1"/>
  <c r="C8554" i="8" s="1"/>
  <c r="C8560" i="8" s="1"/>
  <c r="C8566" i="8" s="1"/>
  <c r="C8572" i="8" s="1"/>
  <c r="C8578" i="8" s="1"/>
  <c r="C8584" i="8" s="1"/>
  <c r="C8590" i="8" s="1"/>
  <c r="C8596" i="8" s="1"/>
  <c r="C8602" i="8" s="1"/>
  <c r="C8608" i="8" s="1"/>
  <c r="C8614" i="8" s="1"/>
  <c r="C8620" i="8" s="1"/>
  <c r="C8626" i="8" s="1"/>
  <c r="C8632" i="8" s="1"/>
  <c r="C8638" i="8" s="1"/>
  <c r="C8644" i="8" s="1"/>
  <c r="C8650" i="8" s="1"/>
  <c r="C8656" i="8" s="1"/>
  <c r="C8662" i="8" s="1"/>
  <c r="C8668" i="8" s="1"/>
  <c r="C8674" i="8" s="1"/>
  <c r="C8680" i="8" s="1"/>
  <c r="C8686" i="8" s="1"/>
  <c r="C8692" i="8" s="1"/>
  <c r="C8698" i="8" s="1"/>
  <c r="C8704" i="8" s="1"/>
  <c r="C8710" i="8" s="1"/>
  <c r="C8716" i="8" s="1"/>
  <c r="C8722" i="8" s="1"/>
  <c r="C8728" i="8" s="1"/>
  <c r="C8734" i="8" s="1"/>
  <c r="C8740" i="8" s="1"/>
  <c r="C8746" i="8" s="1"/>
  <c r="C8752" i="8" s="1"/>
  <c r="C8758" i="8" s="1"/>
  <c r="C8764" i="8" s="1"/>
  <c r="C8770" i="8" s="1"/>
  <c r="C8776" i="8" s="1"/>
  <c r="C8782" i="8" s="1"/>
  <c r="C8788" i="8" s="1"/>
  <c r="C8794" i="8" s="1"/>
  <c r="C8800" i="8" s="1"/>
  <c r="C8806" i="8" s="1"/>
  <c r="C8812" i="8" s="1"/>
  <c r="C8818" i="8" s="1"/>
  <c r="C8824" i="8" s="1"/>
  <c r="C8830" i="8" s="1"/>
  <c r="C8836" i="8" s="1"/>
  <c r="C8842" i="8" s="1"/>
  <c r="C8848" i="8" s="1"/>
  <c r="C8854" i="8" s="1"/>
  <c r="C8860" i="8" s="1"/>
  <c r="C8866" i="8" s="1"/>
  <c r="C8872" i="8" s="1"/>
  <c r="C8878" i="8" s="1"/>
  <c r="C8884" i="8" s="1"/>
  <c r="C8890" i="8" s="1"/>
  <c r="C8896" i="8" s="1"/>
  <c r="C8902" i="8" s="1"/>
  <c r="C8908" i="8" s="1"/>
  <c r="C8914" i="8" s="1"/>
  <c r="C8920" i="8" s="1"/>
  <c r="C8926" i="8" s="1"/>
  <c r="C8932" i="8" s="1"/>
  <c r="C8938" i="8" s="1"/>
  <c r="C8944" i="8" s="1"/>
  <c r="C8950" i="8" s="1"/>
  <c r="C8956" i="8" s="1"/>
  <c r="C8962" i="8" s="1"/>
  <c r="C8968" i="8" s="1"/>
  <c r="C8974" i="8" s="1"/>
  <c r="C8980" i="8" s="1"/>
  <c r="C8986" i="8" s="1"/>
  <c r="C8992" i="8" s="1"/>
  <c r="C8998" i="8" s="1"/>
  <c r="C9004" i="8" s="1"/>
  <c r="C9010" i="8" s="1"/>
  <c r="C9016" i="8" s="1"/>
  <c r="C9022" i="8" s="1"/>
  <c r="C9028" i="8" s="1"/>
  <c r="C9034" i="8" s="1"/>
  <c r="C9040" i="8" s="1"/>
  <c r="C9046" i="8" s="1"/>
  <c r="C9052" i="8" s="1"/>
  <c r="C9058" i="8" s="1"/>
  <c r="C9064" i="8" s="1"/>
  <c r="C9070" i="8" s="1"/>
  <c r="C9076" i="8" s="1"/>
  <c r="C9082" i="8" s="1"/>
  <c r="C9088" i="8" s="1"/>
  <c r="C9094" i="8" s="1"/>
  <c r="C9100" i="8" s="1"/>
  <c r="C9106" i="8" s="1"/>
  <c r="C9112" i="8" s="1"/>
  <c r="C9118" i="8" s="1"/>
  <c r="C9124" i="8" s="1"/>
  <c r="C9130" i="8" s="1"/>
  <c r="C9136" i="8" s="1"/>
  <c r="C9142" i="8" s="1"/>
  <c r="C9148" i="8" s="1"/>
  <c r="C9154" i="8" s="1"/>
  <c r="C9160" i="8" s="1"/>
  <c r="C9166" i="8" s="1"/>
  <c r="C9172" i="8" s="1"/>
  <c r="C9178" i="8" s="1"/>
  <c r="C9184" i="8" s="1"/>
  <c r="C9190" i="8" s="1"/>
  <c r="C9196" i="8" s="1"/>
  <c r="C9202" i="8" s="1"/>
  <c r="C9208" i="8" s="1"/>
  <c r="C9214" i="8" s="1"/>
  <c r="C9220" i="8" s="1"/>
  <c r="C9226" i="8" s="1"/>
  <c r="C9232" i="8" s="1"/>
  <c r="C9238" i="8" s="1"/>
  <c r="C9244" i="8" s="1"/>
  <c r="C9250" i="8" s="1"/>
  <c r="C9256" i="8" s="1"/>
  <c r="C9262" i="8" s="1"/>
  <c r="C9268" i="8" s="1"/>
  <c r="C9274" i="8" s="1"/>
  <c r="C9280" i="8" s="1"/>
  <c r="C9286" i="8" s="1"/>
  <c r="C9292" i="8" s="1"/>
  <c r="C9298" i="8" s="1"/>
  <c r="C9304" i="8" s="1"/>
  <c r="C9310" i="8" s="1"/>
  <c r="C9316" i="8" s="1"/>
  <c r="C9322" i="8" s="1"/>
  <c r="C9328" i="8" s="1"/>
  <c r="C9334" i="8" s="1"/>
  <c r="C9340" i="8" s="1"/>
  <c r="C9346" i="8" s="1"/>
  <c r="C9352" i="8" s="1"/>
  <c r="C9358" i="8" s="1"/>
  <c r="C9364" i="8" s="1"/>
  <c r="C9370" i="8" s="1"/>
  <c r="C9376" i="8" s="1"/>
  <c r="C9382" i="8" s="1"/>
  <c r="C9388" i="8" s="1"/>
  <c r="C9394" i="8" s="1"/>
  <c r="C9400" i="8" s="1"/>
  <c r="C9406" i="8" s="1"/>
  <c r="C9412" i="8" s="1"/>
  <c r="C9418" i="8" s="1"/>
  <c r="C9424" i="8" s="1"/>
  <c r="C9430" i="8" s="1"/>
  <c r="C9436" i="8" s="1"/>
  <c r="C9442" i="8" s="1"/>
  <c r="C9448" i="8" s="1"/>
  <c r="C9454" i="8" s="1"/>
  <c r="C9460" i="8" s="1"/>
  <c r="C9466" i="8" s="1"/>
  <c r="C9472" i="8" s="1"/>
  <c r="C9478" i="8" s="1"/>
  <c r="C9484" i="8" s="1"/>
  <c r="C9490" i="8" s="1"/>
  <c r="C9496" i="8" s="1"/>
  <c r="C9502" i="8" s="1"/>
  <c r="C9508" i="8" s="1"/>
  <c r="C9514" i="8" s="1"/>
  <c r="C9520" i="8" s="1"/>
  <c r="C9526" i="8" s="1"/>
  <c r="C9532" i="8" s="1"/>
  <c r="C9538" i="8" s="1"/>
  <c r="C9544" i="8" s="1"/>
  <c r="C9550" i="8" s="1"/>
  <c r="C9556" i="8" s="1"/>
  <c r="C9562" i="8" s="1"/>
  <c r="C9568" i="8" s="1"/>
  <c r="C9574" i="8" s="1"/>
  <c r="C9580" i="8" s="1"/>
  <c r="C9586" i="8" s="1"/>
  <c r="C9592" i="8" s="1"/>
  <c r="C9598" i="8" s="1"/>
  <c r="C9604" i="8" s="1"/>
  <c r="C9610" i="8" s="1"/>
  <c r="C9616" i="8" s="1"/>
  <c r="C9622" i="8" s="1"/>
  <c r="C9628" i="8" s="1"/>
  <c r="C9634" i="8" s="1"/>
  <c r="C9640" i="8" s="1"/>
  <c r="C9646" i="8" s="1"/>
  <c r="C9652" i="8" s="1"/>
  <c r="C9658" i="8" s="1"/>
  <c r="C9664" i="8" s="1"/>
  <c r="C9670" i="8" s="1"/>
  <c r="C9676" i="8" s="1"/>
  <c r="C9682" i="8" s="1"/>
  <c r="C9688" i="8" s="1"/>
  <c r="C9694" i="8" s="1"/>
  <c r="C9700" i="8" s="1"/>
  <c r="C9706" i="8" s="1"/>
  <c r="C9712" i="8" s="1"/>
  <c r="C9718" i="8" s="1"/>
  <c r="C9724" i="8" s="1"/>
  <c r="C9730" i="8" s="1"/>
  <c r="C9736" i="8" s="1"/>
  <c r="C9742" i="8" s="1"/>
  <c r="C9748" i="8" s="1"/>
  <c r="C9754" i="8" s="1"/>
  <c r="C9760" i="8" s="1"/>
  <c r="C9766" i="8" s="1"/>
  <c r="C9772" i="8" s="1"/>
  <c r="C9778" i="8" s="1"/>
  <c r="C9784" i="8" s="1"/>
  <c r="C9790" i="8" s="1"/>
  <c r="C9796" i="8" s="1"/>
  <c r="C9802" i="8" s="1"/>
  <c r="C9808" i="8" s="1"/>
  <c r="C9814" i="8" s="1"/>
  <c r="C9820" i="8" s="1"/>
  <c r="C9826" i="8" s="1"/>
  <c r="C9832" i="8" s="1"/>
  <c r="C9838" i="8" s="1"/>
  <c r="C9844" i="8" s="1"/>
  <c r="C9850" i="8" s="1"/>
  <c r="C9856" i="8" s="1"/>
  <c r="C9862" i="8" s="1"/>
  <c r="C9868" i="8" s="1"/>
  <c r="C9874" i="8" s="1"/>
  <c r="C9880" i="8" s="1"/>
  <c r="C9886" i="8" s="1"/>
  <c r="C9892" i="8" s="1"/>
  <c r="C9898" i="8" s="1"/>
  <c r="C9904" i="8" s="1"/>
  <c r="C9910" i="8" s="1"/>
  <c r="C9916" i="8" s="1"/>
  <c r="C9922" i="8" s="1"/>
  <c r="C9928" i="8" s="1"/>
  <c r="C9934" i="8" s="1"/>
  <c r="C9940" i="8" s="1"/>
  <c r="C9946" i="8" s="1"/>
  <c r="C9952" i="8" s="1"/>
  <c r="C9958" i="8" s="1"/>
  <c r="C9964" i="8" s="1"/>
  <c r="C9970" i="8" s="1"/>
  <c r="C9976" i="8" s="1"/>
  <c r="C9982" i="8" s="1"/>
  <c r="C9988" i="8" s="1"/>
  <c r="C9994" i="8" s="1"/>
  <c r="C10000" i="8" s="1"/>
  <c r="C18" i="8"/>
  <c r="C19" i="8"/>
  <c r="C25" i="8" s="1"/>
  <c r="C20" i="8"/>
  <c r="C23" i="8"/>
  <c r="C29" i="8" s="1"/>
  <c r="C35" i="8" s="1"/>
  <c r="C41" i="8" s="1"/>
  <c r="C47" i="8" s="1"/>
  <c r="C53" i="8" s="1"/>
  <c r="C59" i="8" s="1"/>
  <c r="C65" i="8" s="1"/>
  <c r="C71" i="8" s="1"/>
  <c r="C77" i="8" s="1"/>
  <c r="C83" i="8" s="1"/>
  <c r="C89" i="8" s="1"/>
  <c r="C24" i="8"/>
  <c r="C30" i="8" s="1"/>
  <c r="C36" i="8" s="1"/>
  <c r="C42" i="8" s="1"/>
  <c r="C26" i="8"/>
  <c r="C31" i="8"/>
  <c r="C37" i="8" s="1"/>
  <c r="C43" i="8" s="1"/>
  <c r="C49" i="8" s="1"/>
  <c r="C55" i="8" s="1"/>
  <c r="C61" i="8" s="1"/>
  <c r="C67" i="8" s="1"/>
  <c r="C73" i="8" s="1"/>
  <c r="C79" i="8" s="1"/>
  <c r="C85" i="8" s="1"/>
  <c r="C91" i="8" s="1"/>
  <c r="C97" i="8" s="1"/>
  <c r="C103" i="8" s="1"/>
  <c r="C109" i="8" s="1"/>
  <c r="C115" i="8" s="1"/>
  <c r="C121" i="8" s="1"/>
  <c r="C127" i="8" s="1"/>
  <c r="C133" i="8" s="1"/>
  <c r="C139" i="8" s="1"/>
  <c r="C145" i="8" s="1"/>
  <c r="C151" i="8" s="1"/>
  <c r="C157" i="8" s="1"/>
  <c r="C163" i="8" s="1"/>
  <c r="C169" i="8" s="1"/>
  <c r="C175" i="8" s="1"/>
  <c r="C181" i="8" s="1"/>
  <c r="C187" i="8" s="1"/>
  <c r="C193" i="8" s="1"/>
  <c r="C199" i="8" s="1"/>
  <c r="C205" i="8" s="1"/>
  <c r="C211" i="8" s="1"/>
  <c r="C217" i="8" s="1"/>
  <c r="C223" i="8" s="1"/>
  <c r="C229" i="8" s="1"/>
  <c r="C235" i="8" s="1"/>
  <c r="C241" i="8" s="1"/>
  <c r="C247" i="8" s="1"/>
  <c r="C253" i="8" s="1"/>
  <c r="C259" i="8" s="1"/>
  <c r="C265" i="8" s="1"/>
  <c r="C271" i="8" s="1"/>
  <c r="C277" i="8" s="1"/>
  <c r="C283" i="8" s="1"/>
  <c r="C289" i="8" s="1"/>
  <c r="C295" i="8" s="1"/>
  <c r="C301" i="8" s="1"/>
  <c r="C307" i="8" s="1"/>
  <c r="C313" i="8" s="1"/>
  <c r="C319" i="8" s="1"/>
  <c r="C325" i="8" s="1"/>
  <c r="C331" i="8" s="1"/>
  <c r="C337" i="8" s="1"/>
  <c r="C343" i="8" s="1"/>
  <c r="C349" i="8" s="1"/>
  <c r="C355" i="8" s="1"/>
  <c r="C361" i="8" s="1"/>
  <c r="C367" i="8" s="1"/>
  <c r="C373" i="8" s="1"/>
  <c r="C379" i="8" s="1"/>
  <c r="C385" i="8" s="1"/>
  <c r="C391" i="8" s="1"/>
  <c r="C397" i="8" s="1"/>
  <c r="C403" i="8" s="1"/>
  <c r="C409" i="8" s="1"/>
  <c r="C415" i="8" s="1"/>
  <c r="C421" i="8" s="1"/>
  <c r="C427" i="8" s="1"/>
  <c r="C433" i="8" s="1"/>
  <c r="C439" i="8" s="1"/>
  <c r="C445" i="8" s="1"/>
  <c r="C451" i="8" s="1"/>
  <c r="C457" i="8" s="1"/>
  <c r="C463" i="8" s="1"/>
  <c r="C469" i="8" s="1"/>
  <c r="C475" i="8" s="1"/>
  <c r="C481" i="8" s="1"/>
  <c r="C487" i="8" s="1"/>
  <c r="C493" i="8" s="1"/>
  <c r="C499" i="8" s="1"/>
  <c r="C505" i="8" s="1"/>
  <c r="C511" i="8" s="1"/>
  <c r="C517" i="8" s="1"/>
  <c r="C523" i="8" s="1"/>
  <c r="C529" i="8" s="1"/>
  <c r="C535" i="8" s="1"/>
  <c r="C541" i="8" s="1"/>
  <c r="C547" i="8" s="1"/>
  <c r="C553" i="8" s="1"/>
  <c r="C559" i="8" s="1"/>
  <c r="C565" i="8" s="1"/>
  <c r="C571" i="8" s="1"/>
  <c r="C577" i="8" s="1"/>
  <c r="C583" i="8" s="1"/>
  <c r="C589" i="8" s="1"/>
  <c r="C595" i="8" s="1"/>
  <c r="C601" i="8" s="1"/>
  <c r="C607" i="8" s="1"/>
  <c r="C613" i="8" s="1"/>
  <c r="C619" i="8" s="1"/>
  <c r="C625" i="8" s="1"/>
  <c r="C631" i="8" s="1"/>
  <c r="C637" i="8" s="1"/>
  <c r="C643" i="8" s="1"/>
  <c r="C649" i="8" s="1"/>
  <c r="C655" i="8" s="1"/>
  <c r="C661" i="8" s="1"/>
  <c r="C667" i="8" s="1"/>
  <c r="C673" i="8" s="1"/>
  <c r="C679" i="8" s="1"/>
  <c r="C685" i="8" s="1"/>
  <c r="C691" i="8" s="1"/>
  <c r="C697" i="8" s="1"/>
  <c r="C703" i="8" s="1"/>
  <c r="C709" i="8" s="1"/>
  <c r="C715" i="8" s="1"/>
  <c r="C721" i="8" s="1"/>
  <c r="C727" i="8" s="1"/>
  <c r="C733" i="8" s="1"/>
  <c r="C739" i="8" s="1"/>
  <c r="C745" i="8" s="1"/>
  <c r="C751" i="8" s="1"/>
  <c r="C757" i="8" s="1"/>
  <c r="C763" i="8" s="1"/>
  <c r="C769" i="8" s="1"/>
  <c r="C775" i="8" s="1"/>
  <c r="C781" i="8" s="1"/>
  <c r="C787" i="8" s="1"/>
  <c r="C793" i="8" s="1"/>
  <c r="C799" i="8" s="1"/>
  <c r="C805" i="8" s="1"/>
  <c r="C811" i="8" s="1"/>
  <c r="C817" i="8" s="1"/>
  <c r="C823" i="8" s="1"/>
  <c r="C829" i="8" s="1"/>
  <c r="C835" i="8" s="1"/>
  <c r="C841" i="8" s="1"/>
  <c r="C847" i="8" s="1"/>
  <c r="C32" i="8"/>
  <c r="C38" i="8" s="1"/>
  <c r="C44" i="8" s="1"/>
  <c r="C50" i="8" s="1"/>
  <c r="C56" i="8" s="1"/>
  <c r="C62" i="8" s="1"/>
  <c r="C68" i="8" s="1"/>
  <c r="C74" i="8" s="1"/>
  <c r="C80" i="8" s="1"/>
  <c r="C86" i="8" s="1"/>
  <c r="C92" i="8" s="1"/>
  <c r="C98" i="8" s="1"/>
  <c r="C104" i="8" s="1"/>
  <c r="C110" i="8" s="1"/>
  <c r="C116" i="8" s="1"/>
  <c r="C122" i="8" s="1"/>
  <c r="C128" i="8" s="1"/>
  <c r="C134" i="8" s="1"/>
  <c r="C140" i="8" s="1"/>
  <c r="C146" i="8" s="1"/>
  <c r="C152" i="8" s="1"/>
  <c r="C158" i="8" s="1"/>
  <c r="C164" i="8" s="1"/>
  <c r="C170" i="8" s="1"/>
  <c r="C176" i="8" s="1"/>
  <c r="C182" i="8" s="1"/>
  <c r="C188" i="8" s="1"/>
  <c r="C194" i="8" s="1"/>
  <c r="C200" i="8" s="1"/>
  <c r="C206" i="8" s="1"/>
  <c r="C212" i="8" s="1"/>
  <c r="C218" i="8" s="1"/>
  <c r="C224" i="8" s="1"/>
  <c r="C230" i="8" s="1"/>
  <c r="C236" i="8" s="1"/>
  <c r="C242" i="8" s="1"/>
  <c r="C248" i="8" s="1"/>
  <c r="C254" i="8" s="1"/>
  <c r="C260" i="8" s="1"/>
  <c r="C266" i="8" s="1"/>
  <c r="C272" i="8" s="1"/>
  <c r="C278" i="8" s="1"/>
  <c r="C284" i="8" s="1"/>
  <c r="C290" i="8" s="1"/>
  <c r="C296" i="8" s="1"/>
  <c r="C302" i="8" s="1"/>
  <c r="C308" i="8" s="1"/>
  <c r="C314" i="8" s="1"/>
  <c r="C320" i="8" s="1"/>
  <c r="C326" i="8" s="1"/>
  <c r="C332" i="8" s="1"/>
  <c r="C338" i="8" s="1"/>
  <c r="C344" i="8" s="1"/>
  <c r="C350" i="8" s="1"/>
  <c r="C356" i="8" s="1"/>
  <c r="C362" i="8" s="1"/>
  <c r="C368" i="8" s="1"/>
  <c r="C374" i="8" s="1"/>
  <c r="C380" i="8" s="1"/>
  <c r="C386" i="8" s="1"/>
  <c r="C392" i="8" s="1"/>
  <c r="C398" i="8" s="1"/>
  <c r="C404" i="8" s="1"/>
  <c r="C410" i="8" s="1"/>
  <c r="C416" i="8" s="1"/>
  <c r="C422" i="8" s="1"/>
  <c r="C428" i="8" s="1"/>
  <c r="C434" i="8" s="1"/>
  <c r="C440" i="8" s="1"/>
  <c r="C446" i="8" s="1"/>
  <c r="C452" i="8" s="1"/>
  <c r="C458" i="8" s="1"/>
  <c r="C464" i="8" s="1"/>
  <c r="C470" i="8" s="1"/>
  <c r="C476" i="8" s="1"/>
  <c r="C482" i="8" s="1"/>
  <c r="C488" i="8" s="1"/>
  <c r="C494" i="8" s="1"/>
  <c r="C500" i="8" s="1"/>
  <c r="C506" i="8" s="1"/>
  <c r="C512" i="8" s="1"/>
  <c r="C518" i="8" s="1"/>
  <c r="C524" i="8" s="1"/>
  <c r="C530" i="8" s="1"/>
  <c r="C536" i="8" s="1"/>
  <c r="C542" i="8" s="1"/>
  <c r="C548" i="8" s="1"/>
  <c r="C554" i="8" s="1"/>
  <c r="C560" i="8" s="1"/>
  <c r="C566" i="8" s="1"/>
  <c r="C572" i="8" s="1"/>
  <c r="C578" i="8" s="1"/>
  <c r="C584" i="8" s="1"/>
  <c r="C590" i="8" s="1"/>
  <c r="C596" i="8" s="1"/>
  <c r="C602" i="8" s="1"/>
  <c r="C608" i="8" s="1"/>
  <c r="C614" i="8" s="1"/>
  <c r="C620" i="8" s="1"/>
  <c r="C626" i="8" s="1"/>
  <c r="C632" i="8" s="1"/>
  <c r="C638" i="8" s="1"/>
  <c r="C644" i="8" s="1"/>
  <c r="C650" i="8" s="1"/>
  <c r="C656" i="8" s="1"/>
  <c r="C662" i="8" s="1"/>
  <c r="C668" i="8" s="1"/>
  <c r="C674" i="8" s="1"/>
  <c r="C680" i="8" s="1"/>
  <c r="C686" i="8" s="1"/>
  <c r="C692" i="8" s="1"/>
  <c r="C698" i="8" s="1"/>
  <c r="C704" i="8" s="1"/>
  <c r="C710" i="8" s="1"/>
  <c r="C716" i="8" s="1"/>
  <c r="C722" i="8" s="1"/>
  <c r="C728" i="8" s="1"/>
  <c r="C734" i="8" s="1"/>
  <c r="C740" i="8" s="1"/>
  <c r="C746" i="8" s="1"/>
  <c r="C752" i="8" s="1"/>
  <c r="C758" i="8" s="1"/>
  <c r="C764" i="8" s="1"/>
  <c r="C770" i="8" s="1"/>
  <c r="C776" i="8" s="1"/>
  <c r="C782" i="8" s="1"/>
  <c r="C788" i="8" s="1"/>
  <c r="C794" i="8" s="1"/>
  <c r="C800" i="8" s="1"/>
  <c r="C806" i="8" s="1"/>
  <c r="C812" i="8" s="1"/>
  <c r="C818" i="8" s="1"/>
  <c r="C824" i="8" s="1"/>
  <c r="C830" i="8" s="1"/>
  <c r="C836" i="8" s="1"/>
  <c r="C842" i="8" s="1"/>
  <c r="C848" i="8" s="1"/>
  <c r="C854" i="8" s="1"/>
  <c r="C860" i="8" s="1"/>
  <c r="C866" i="8" s="1"/>
  <c r="C872" i="8" s="1"/>
  <c r="C878" i="8" s="1"/>
  <c r="C884" i="8" s="1"/>
  <c r="C890" i="8" s="1"/>
  <c r="C896" i="8" s="1"/>
  <c r="C902" i="8" s="1"/>
  <c r="C908" i="8" s="1"/>
  <c r="C914" i="8" s="1"/>
  <c r="C920" i="8" s="1"/>
  <c r="C926" i="8" s="1"/>
  <c r="C932" i="8" s="1"/>
  <c r="C938" i="8" s="1"/>
  <c r="C944" i="8" s="1"/>
  <c r="C950" i="8" s="1"/>
  <c r="C956" i="8" s="1"/>
  <c r="C962" i="8" s="1"/>
  <c r="C968" i="8" s="1"/>
  <c r="C974" i="8" s="1"/>
  <c r="C980" i="8" s="1"/>
  <c r="C986" i="8" s="1"/>
  <c r="C992" i="8" s="1"/>
  <c r="C998" i="8" s="1"/>
  <c r="C1004" i="8" s="1"/>
  <c r="C1010" i="8" s="1"/>
  <c r="C1016" i="8" s="1"/>
  <c r="C1022" i="8" s="1"/>
  <c r="C1028" i="8" s="1"/>
  <c r="C1034" i="8" s="1"/>
  <c r="C1040" i="8" s="1"/>
  <c r="C1046" i="8" s="1"/>
  <c r="C1052" i="8" s="1"/>
  <c r="C1058" i="8" s="1"/>
  <c r="C1064" i="8" s="1"/>
  <c r="C1070" i="8" s="1"/>
  <c r="C1076" i="8" s="1"/>
  <c r="C1082" i="8" s="1"/>
  <c r="C1088" i="8" s="1"/>
  <c r="C1094" i="8" s="1"/>
  <c r="C1100" i="8" s="1"/>
  <c r="C1106" i="8" s="1"/>
  <c r="C1112" i="8" s="1"/>
  <c r="C1118" i="8" s="1"/>
  <c r="C1124" i="8" s="1"/>
  <c r="C1130" i="8" s="1"/>
  <c r="C1136" i="8" s="1"/>
  <c r="C1142" i="8" s="1"/>
  <c r="C1148" i="8" s="1"/>
  <c r="C1154" i="8" s="1"/>
  <c r="C1160" i="8" s="1"/>
  <c r="C1166" i="8" s="1"/>
  <c r="C1172" i="8" s="1"/>
  <c r="C1178" i="8" s="1"/>
  <c r="C1184" i="8" s="1"/>
  <c r="C1190" i="8" s="1"/>
  <c r="C1196" i="8" s="1"/>
  <c r="C1202" i="8" s="1"/>
  <c r="C1208" i="8" s="1"/>
  <c r="C1214" i="8" s="1"/>
  <c r="C1220" i="8" s="1"/>
  <c r="C1226" i="8" s="1"/>
  <c r="C1232" i="8" s="1"/>
  <c r="C1238" i="8" s="1"/>
  <c r="C1244" i="8" s="1"/>
  <c r="C1250" i="8" s="1"/>
  <c r="C1256" i="8" s="1"/>
  <c r="C1262" i="8" s="1"/>
  <c r="C1268" i="8" s="1"/>
  <c r="C1274" i="8" s="1"/>
  <c r="C1280" i="8" s="1"/>
  <c r="C1286" i="8" s="1"/>
  <c r="C1292" i="8" s="1"/>
  <c r="C1298" i="8" s="1"/>
  <c r="C1304" i="8" s="1"/>
  <c r="C1310" i="8" s="1"/>
  <c r="C1316" i="8" s="1"/>
  <c r="C1322" i="8" s="1"/>
  <c r="C1328" i="8" s="1"/>
  <c r="C1334" i="8" s="1"/>
  <c r="C1340" i="8" s="1"/>
  <c r="C1346" i="8" s="1"/>
  <c r="C1352" i="8" s="1"/>
  <c r="C1358" i="8" s="1"/>
  <c r="C1364" i="8" s="1"/>
  <c r="C1370" i="8" s="1"/>
  <c r="C1376" i="8" s="1"/>
  <c r="C1382" i="8" s="1"/>
  <c r="C1388" i="8" s="1"/>
  <c r="C1394" i="8" s="1"/>
  <c r="C1400" i="8" s="1"/>
  <c r="C1406" i="8" s="1"/>
  <c r="C1412" i="8" s="1"/>
  <c r="C1418" i="8" s="1"/>
  <c r="C1424" i="8" s="1"/>
  <c r="C1430" i="8" s="1"/>
  <c r="C1436" i="8" s="1"/>
  <c r="C1442" i="8" s="1"/>
  <c r="C1448" i="8" s="1"/>
  <c r="C1454" i="8" s="1"/>
  <c r="C1460" i="8" s="1"/>
  <c r="C1466" i="8" s="1"/>
  <c r="C1472" i="8" s="1"/>
  <c r="C1478" i="8" s="1"/>
  <c r="C1484" i="8" s="1"/>
  <c r="C1490" i="8" s="1"/>
  <c r="C1496" i="8" s="1"/>
  <c r="C1502" i="8" s="1"/>
  <c r="C1508" i="8" s="1"/>
  <c r="C1514" i="8" s="1"/>
  <c r="C1520" i="8" s="1"/>
  <c r="C1526" i="8" s="1"/>
  <c r="C1532" i="8" s="1"/>
  <c r="C1538" i="8" s="1"/>
  <c r="C1544" i="8" s="1"/>
  <c r="C1550" i="8" s="1"/>
  <c r="C1556" i="8" s="1"/>
  <c r="C1562" i="8" s="1"/>
  <c r="C1568" i="8" s="1"/>
  <c r="C1574" i="8" s="1"/>
  <c r="C1580" i="8" s="1"/>
  <c r="C1586" i="8" s="1"/>
  <c r="C1592" i="8" s="1"/>
  <c r="C1598" i="8" s="1"/>
  <c r="C1604" i="8" s="1"/>
  <c r="C1610" i="8" s="1"/>
  <c r="C1616" i="8" s="1"/>
  <c r="C1622" i="8" s="1"/>
  <c r="C1628" i="8" s="1"/>
  <c r="C1634" i="8" s="1"/>
  <c r="C1640" i="8" s="1"/>
  <c r="C1646" i="8" s="1"/>
  <c r="C1652" i="8" s="1"/>
  <c r="C1658" i="8" s="1"/>
  <c r="C1664" i="8" s="1"/>
  <c r="C1670" i="8" s="1"/>
  <c r="C1676" i="8" s="1"/>
  <c r="C1682" i="8" s="1"/>
  <c r="C1688" i="8" s="1"/>
  <c r="C1694" i="8" s="1"/>
  <c r="C1700" i="8" s="1"/>
  <c r="C1706" i="8" s="1"/>
  <c r="C1712" i="8" s="1"/>
  <c r="C1718" i="8" s="1"/>
  <c r="C1724" i="8" s="1"/>
  <c r="C1730" i="8" s="1"/>
  <c r="C1736" i="8" s="1"/>
  <c r="C1742" i="8" s="1"/>
  <c r="C1748" i="8" s="1"/>
  <c r="C1754" i="8" s="1"/>
  <c r="C1760" i="8" s="1"/>
  <c r="C1766" i="8" s="1"/>
  <c r="C1772" i="8" s="1"/>
  <c r="C1778" i="8" s="1"/>
  <c r="C1784" i="8" s="1"/>
  <c r="C1790" i="8" s="1"/>
  <c r="C1796" i="8" s="1"/>
  <c r="C1802" i="8" s="1"/>
  <c r="C1808" i="8" s="1"/>
  <c r="C1814" i="8" s="1"/>
  <c r="C1820" i="8" s="1"/>
  <c r="C1826" i="8" s="1"/>
  <c r="C1832" i="8" s="1"/>
  <c r="C1838" i="8" s="1"/>
  <c r="C1844" i="8" s="1"/>
  <c r="C1850" i="8" s="1"/>
  <c r="C1856" i="8" s="1"/>
  <c r="C1862" i="8" s="1"/>
  <c r="C1868" i="8" s="1"/>
  <c r="C1874" i="8" s="1"/>
  <c r="C1880" i="8" s="1"/>
  <c r="C1886" i="8" s="1"/>
  <c r="C1892" i="8" s="1"/>
  <c r="C1898" i="8" s="1"/>
  <c r="C1904" i="8" s="1"/>
  <c r="C1910" i="8" s="1"/>
  <c r="C1916" i="8" s="1"/>
  <c r="C1922" i="8" s="1"/>
  <c r="C1928" i="8" s="1"/>
  <c r="C1934" i="8" s="1"/>
  <c r="C1940" i="8" s="1"/>
  <c r="C1946" i="8" s="1"/>
  <c r="C1952" i="8" s="1"/>
  <c r="C1958" i="8" s="1"/>
  <c r="C1964" i="8" s="1"/>
  <c r="C1970" i="8" s="1"/>
  <c r="C1976" i="8" s="1"/>
  <c r="C1982" i="8" s="1"/>
  <c r="C1988" i="8" s="1"/>
  <c r="C1994" i="8" s="1"/>
  <c r="C2000" i="8" s="1"/>
  <c r="C2006" i="8" s="1"/>
  <c r="C2012" i="8" s="1"/>
  <c r="C2018" i="8" s="1"/>
  <c r="C2024" i="8" s="1"/>
  <c r="C2030" i="8" s="1"/>
  <c r="C2036" i="8" s="1"/>
  <c r="C2042" i="8" s="1"/>
  <c r="C2048" i="8" s="1"/>
  <c r="C2054" i="8" s="1"/>
  <c r="C2060" i="8" s="1"/>
  <c r="C2066" i="8" s="1"/>
  <c r="C2072" i="8" s="1"/>
  <c r="C2078" i="8" s="1"/>
  <c r="C2084" i="8" s="1"/>
  <c r="C2090" i="8" s="1"/>
  <c r="C2096" i="8" s="1"/>
  <c r="C2102" i="8" s="1"/>
  <c r="C2108" i="8" s="1"/>
  <c r="C2114" i="8" s="1"/>
  <c r="C2120" i="8" s="1"/>
  <c r="C2126" i="8" s="1"/>
  <c r="C2132" i="8" s="1"/>
  <c r="C2138" i="8" s="1"/>
  <c r="C2144" i="8" s="1"/>
  <c r="C2150" i="8" s="1"/>
  <c r="C2156" i="8" s="1"/>
  <c r="C2162" i="8" s="1"/>
  <c r="C2168" i="8" s="1"/>
  <c r="C2174" i="8" s="1"/>
  <c r="C2180" i="8" s="1"/>
  <c r="C2186" i="8" s="1"/>
  <c r="C2192" i="8" s="1"/>
  <c r="C2198" i="8" s="1"/>
  <c r="C2204" i="8" s="1"/>
  <c r="C2210" i="8" s="1"/>
  <c r="C2216" i="8" s="1"/>
  <c r="C2222" i="8" s="1"/>
  <c r="C2228" i="8" s="1"/>
  <c r="C2234" i="8" s="1"/>
  <c r="C2240" i="8" s="1"/>
  <c r="C2246" i="8" s="1"/>
  <c r="C2252" i="8" s="1"/>
  <c r="C2258" i="8" s="1"/>
  <c r="C2264" i="8" s="1"/>
  <c r="C2270" i="8" s="1"/>
  <c r="C2276" i="8" s="1"/>
  <c r="C2282" i="8" s="1"/>
  <c r="C2288" i="8" s="1"/>
  <c r="C2294" i="8" s="1"/>
  <c r="C2300" i="8" s="1"/>
  <c r="C2306" i="8" s="1"/>
  <c r="C2312" i="8" s="1"/>
  <c r="C2318" i="8" s="1"/>
  <c r="C2324" i="8" s="1"/>
  <c r="C2330" i="8" s="1"/>
  <c r="C2336" i="8" s="1"/>
  <c r="C2342" i="8" s="1"/>
  <c r="C2348" i="8" s="1"/>
  <c r="C2354" i="8" s="1"/>
  <c r="C2360" i="8" s="1"/>
  <c r="C2366" i="8" s="1"/>
  <c r="C2372" i="8" s="1"/>
  <c r="C2378" i="8" s="1"/>
  <c r="C2384" i="8" s="1"/>
  <c r="C2390" i="8" s="1"/>
  <c r="C2396" i="8" s="1"/>
  <c r="C2402" i="8" s="1"/>
  <c r="C2408" i="8" s="1"/>
  <c r="C2414" i="8" s="1"/>
  <c r="C2420" i="8" s="1"/>
  <c r="C2426" i="8" s="1"/>
  <c r="C2432" i="8" s="1"/>
  <c r="C2438" i="8" s="1"/>
  <c r="C2444" i="8" s="1"/>
  <c r="C2450" i="8" s="1"/>
  <c r="C2456" i="8" s="1"/>
  <c r="C2462" i="8" s="1"/>
  <c r="C2468" i="8" s="1"/>
  <c r="C2474" i="8" s="1"/>
  <c r="C2480" i="8" s="1"/>
  <c r="C2486" i="8" s="1"/>
  <c r="C2492" i="8" s="1"/>
  <c r="C2498" i="8" s="1"/>
  <c r="C2504" i="8" s="1"/>
  <c r="C2510" i="8" s="1"/>
  <c r="C2516" i="8" s="1"/>
  <c r="C2522" i="8" s="1"/>
  <c r="C2528" i="8" s="1"/>
  <c r="C2534" i="8" s="1"/>
  <c r="C2540" i="8" s="1"/>
  <c r="C2546" i="8" s="1"/>
  <c r="C2552" i="8" s="1"/>
  <c r="C2558" i="8" s="1"/>
  <c r="C2564" i="8" s="1"/>
  <c r="C2570" i="8" s="1"/>
  <c r="C2576" i="8" s="1"/>
  <c r="C2582" i="8" s="1"/>
  <c r="C2588" i="8" s="1"/>
  <c r="C2594" i="8" s="1"/>
  <c r="C2600" i="8" s="1"/>
  <c r="C2606" i="8" s="1"/>
  <c r="C2612" i="8" s="1"/>
  <c r="C2618" i="8" s="1"/>
  <c r="C2624" i="8" s="1"/>
  <c r="C2630" i="8" s="1"/>
  <c r="C2636" i="8" s="1"/>
  <c r="C2642" i="8" s="1"/>
  <c r="C2648" i="8" s="1"/>
  <c r="C2654" i="8" s="1"/>
  <c r="C2660" i="8" s="1"/>
  <c r="C2666" i="8" s="1"/>
  <c r="C2672" i="8" s="1"/>
  <c r="C2678" i="8" s="1"/>
  <c r="C2684" i="8" s="1"/>
  <c r="C2690" i="8" s="1"/>
  <c r="C2696" i="8" s="1"/>
  <c r="C2702" i="8" s="1"/>
  <c r="C2708" i="8" s="1"/>
  <c r="C2714" i="8" s="1"/>
  <c r="C2720" i="8" s="1"/>
  <c r="C2726" i="8" s="1"/>
  <c r="C2732" i="8" s="1"/>
  <c r="C2738" i="8" s="1"/>
  <c r="C2744" i="8" s="1"/>
  <c r="C2750" i="8" s="1"/>
  <c r="C2756" i="8" s="1"/>
  <c r="C2762" i="8" s="1"/>
  <c r="C2768" i="8" s="1"/>
  <c r="C2774" i="8" s="1"/>
  <c r="C2780" i="8" s="1"/>
  <c r="C2786" i="8" s="1"/>
  <c r="C2792" i="8" s="1"/>
  <c r="C2798" i="8" s="1"/>
  <c r="C2804" i="8" s="1"/>
  <c r="C2810" i="8" s="1"/>
  <c r="C2816" i="8" s="1"/>
  <c r="C2822" i="8" s="1"/>
  <c r="C2828" i="8" s="1"/>
  <c r="C2834" i="8" s="1"/>
  <c r="C2840" i="8" s="1"/>
  <c r="C2846" i="8" s="1"/>
  <c r="C2852" i="8" s="1"/>
  <c r="C2858" i="8" s="1"/>
  <c r="C2864" i="8" s="1"/>
  <c r="C2870" i="8" s="1"/>
  <c r="C2876" i="8" s="1"/>
  <c r="C2882" i="8" s="1"/>
  <c r="C2888" i="8" s="1"/>
  <c r="C2894" i="8" s="1"/>
  <c r="C2900" i="8" s="1"/>
  <c r="C2906" i="8" s="1"/>
  <c r="C2912" i="8" s="1"/>
  <c r="C2918" i="8" s="1"/>
  <c r="C2924" i="8" s="1"/>
  <c r="C2930" i="8" s="1"/>
  <c r="C2936" i="8" s="1"/>
  <c r="C2942" i="8" s="1"/>
  <c r="C2948" i="8" s="1"/>
  <c r="C2954" i="8" s="1"/>
  <c r="C2960" i="8" s="1"/>
  <c r="C2966" i="8" s="1"/>
  <c r="C2972" i="8" s="1"/>
  <c r="C2978" i="8" s="1"/>
  <c r="C2984" i="8" s="1"/>
  <c r="C2990" i="8" s="1"/>
  <c r="C2996" i="8" s="1"/>
  <c r="C3002" i="8" s="1"/>
  <c r="C3008" i="8" s="1"/>
  <c r="C3014" i="8" s="1"/>
  <c r="C3020" i="8" s="1"/>
  <c r="C3026" i="8" s="1"/>
  <c r="C3032" i="8" s="1"/>
  <c r="C3038" i="8" s="1"/>
  <c r="C3044" i="8" s="1"/>
  <c r="C3050" i="8" s="1"/>
  <c r="C3056" i="8" s="1"/>
  <c r="C3062" i="8" s="1"/>
  <c r="C3068" i="8" s="1"/>
  <c r="C3074" i="8" s="1"/>
  <c r="C3080" i="8" s="1"/>
  <c r="C3086" i="8" s="1"/>
  <c r="C3092" i="8" s="1"/>
  <c r="C3098" i="8" s="1"/>
  <c r="C3104" i="8" s="1"/>
  <c r="C3110" i="8" s="1"/>
  <c r="C3116" i="8" s="1"/>
  <c r="C3122" i="8" s="1"/>
  <c r="C3128" i="8" s="1"/>
  <c r="C3134" i="8" s="1"/>
  <c r="C3140" i="8" s="1"/>
  <c r="C3146" i="8" s="1"/>
  <c r="C3152" i="8" s="1"/>
  <c r="C3158" i="8" s="1"/>
  <c r="C3164" i="8" s="1"/>
  <c r="C3170" i="8" s="1"/>
  <c r="C3176" i="8" s="1"/>
  <c r="C3182" i="8" s="1"/>
  <c r="C3188" i="8" s="1"/>
  <c r="C3194" i="8" s="1"/>
  <c r="C3200" i="8" s="1"/>
  <c r="C3206" i="8" s="1"/>
  <c r="C3212" i="8" s="1"/>
  <c r="C3218" i="8" s="1"/>
  <c r="C3224" i="8" s="1"/>
  <c r="C3230" i="8" s="1"/>
  <c r="C3236" i="8" s="1"/>
  <c r="C3242" i="8" s="1"/>
  <c r="C3248" i="8" s="1"/>
  <c r="C3254" i="8" s="1"/>
  <c r="C3260" i="8" s="1"/>
  <c r="C3266" i="8" s="1"/>
  <c r="C3272" i="8" s="1"/>
  <c r="C3278" i="8" s="1"/>
  <c r="C3284" i="8" s="1"/>
  <c r="C3290" i="8" s="1"/>
  <c r="C3296" i="8" s="1"/>
  <c r="C3302" i="8" s="1"/>
  <c r="C3308" i="8" s="1"/>
  <c r="C3314" i="8" s="1"/>
  <c r="C3320" i="8" s="1"/>
  <c r="C3326" i="8" s="1"/>
  <c r="C3332" i="8" s="1"/>
  <c r="C3338" i="8" s="1"/>
  <c r="C3344" i="8" s="1"/>
  <c r="C3350" i="8" s="1"/>
  <c r="C3356" i="8" s="1"/>
  <c r="C3362" i="8" s="1"/>
  <c r="C3368" i="8" s="1"/>
  <c r="C3374" i="8" s="1"/>
  <c r="C3380" i="8" s="1"/>
  <c r="C3386" i="8" s="1"/>
  <c r="C3392" i="8" s="1"/>
  <c r="C3398" i="8" s="1"/>
  <c r="C3404" i="8" s="1"/>
  <c r="C3410" i="8" s="1"/>
  <c r="C3416" i="8" s="1"/>
  <c r="C3422" i="8" s="1"/>
  <c r="C3428" i="8" s="1"/>
  <c r="C3434" i="8" s="1"/>
  <c r="C3440" i="8" s="1"/>
  <c r="C3446" i="8" s="1"/>
  <c r="C3452" i="8" s="1"/>
  <c r="C3458" i="8" s="1"/>
  <c r="C3464" i="8" s="1"/>
  <c r="C3470" i="8" s="1"/>
  <c r="C3476" i="8" s="1"/>
  <c r="C3482" i="8" s="1"/>
  <c r="C3488" i="8" s="1"/>
  <c r="C3494" i="8" s="1"/>
  <c r="C3500" i="8" s="1"/>
  <c r="C3506" i="8" s="1"/>
  <c r="C3512" i="8" s="1"/>
  <c r="C3518" i="8" s="1"/>
  <c r="C3524" i="8" s="1"/>
  <c r="C3530" i="8" s="1"/>
  <c r="C3536" i="8" s="1"/>
  <c r="C3542" i="8" s="1"/>
  <c r="C3548" i="8" s="1"/>
  <c r="C3554" i="8" s="1"/>
  <c r="C3560" i="8" s="1"/>
  <c r="C3566" i="8" s="1"/>
  <c r="C3572" i="8" s="1"/>
  <c r="C3578" i="8" s="1"/>
  <c r="C3584" i="8" s="1"/>
  <c r="C3590" i="8" s="1"/>
  <c r="C3596" i="8" s="1"/>
  <c r="C3602" i="8" s="1"/>
  <c r="C3608" i="8" s="1"/>
  <c r="C3614" i="8" s="1"/>
  <c r="C3620" i="8" s="1"/>
  <c r="C3626" i="8" s="1"/>
  <c r="C3632" i="8" s="1"/>
  <c r="C3638" i="8" s="1"/>
  <c r="C3644" i="8" s="1"/>
  <c r="C3650" i="8" s="1"/>
  <c r="C3656" i="8" s="1"/>
  <c r="C3662" i="8" s="1"/>
  <c r="C3668" i="8" s="1"/>
  <c r="C3674" i="8" s="1"/>
  <c r="C3680" i="8" s="1"/>
  <c r="C3686" i="8" s="1"/>
  <c r="C3692" i="8" s="1"/>
  <c r="C3698" i="8" s="1"/>
  <c r="C3704" i="8" s="1"/>
  <c r="C3710" i="8" s="1"/>
  <c r="C3716" i="8" s="1"/>
  <c r="C3722" i="8" s="1"/>
  <c r="C3728" i="8" s="1"/>
  <c r="C3734" i="8" s="1"/>
  <c r="C3740" i="8" s="1"/>
  <c r="C3746" i="8" s="1"/>
  <c r="C3752" i="8" s="1"/>
  <c r="C3758" i="8" s="1"/>
  <c r="C3764" i="8" s="1"/>
  <c r="C3770" i="8" s="1"/>
  <c r="C3776" i="8" s="1"/>
  <c r="C3782" i="8" s="1"/>
  <c r="C3788" i="8" s="1"/>
  <c r="C3794" i="8" s="1"/>
  <c r="C3800" i="8" s="1"/>
  <c r="C3806" i="8" s="1"/>
  <c r="C3812" i="8" s="1"/>
  <c r="C3818" i="8" s="1"/>
  <c r="C3824" i="8" s="1"/>
  <c r="C3830" i="8" s="1"/>
  <c r="C3836" i="8" s="1"/>
  <c r="C3842" i="8" s="1"/>
  <c r="C3848" i="8" s="1"/>
  <c r="C3854" i="8" s="1"/>
  <c r="C3860" i="8" s="1"/>
  <c r="C3866" i="8" s="1"/>
  <c r="C3872" i="8" s="1"/>
  <c r="C3878" i="8" s="1"/>
  <c r="C3884" i="8" s="1"/>
  <c r="C3890" i="8" s="1"/>
  <c r="C3896" i="8" s="1"/>
  <c r="C3902" i="8" s="1"/>
  <c r="C3908" i="8" s="1"/>
  <c r="C3914" i="8" s="1"/>
  <c r="C3920" i="8" s="1"/>
  <c r="C3926" i="8" s="1"/>
  <c r="C3932" i="8" s="1"/>
  <c r="C3938" i="8" s="1"/>
  <c r="C3944" i="8" s="1"/>
  <c r="C3950" i="8" s="1"/>
  <c r="C3956" i="8" s="1"/>
  <c r="C3962" i="8" s="1"/>
  <c r="C3968" i="8" s="1"/>
  <c r="C3974" i="8" s="1"/>
  <c r="C3980" i="8" s="1"/>
  <c r="C3986" i="8" s="1"/>
  <c r="C3992" i="8" s="1"/>
  <c r="C3998" i="8" s="1"/>
  <c r="C4004" i="8" s="1"/>
  <c r="C4010" i="8" s="1"/>
  <c r="C4016" i="8" s="1"/>
  <c r="C4022" i="8" s="1"/>
  <c r="C4028" i="8" s="1"/>
  <c r="C4034" i="8" s="1"/>
  <c r="C4040" i="8" s="1"/>
  <c r="C4046" i="8" s="1"/>
  <c r="C4052" i="8" s="1"/>
  <c r="C4058" i="8" s="1"/>
  <c r="C4064" i="8" s="1"/>
  <c r="C4070" i="8" s="1"/>
  <c r="C4076" i="8" s="1"/>
  <c r="C4082" i="8" s="1"/>
  <c r="C4088" i="8" s="1"/>
  <c r="C4094" i="8" s="1"/>
  <c r="C4100" i="8" s="1"/>
  <c r="C4106" i="8" s="1"/>
  <c r="C4112" i="8" s="1"/>
  <c r="C4118" i="8" s="1"/>
  <c r="C4124" i="8" s="1"/>
  <c r="C4130" i="8" s="1"/>
  <c r="C4136" i="8" s="1"/>
  <c r="C4142" i="8" s="1"/>
  <c r="C4148" i="8" s="1"/>
  <c r="C4154" i="8" s="1"/>
  <c r="C4160" i="8" s="1"/>
  <c r="C4166" i="8" s="1"/>
  <c r="C4172" i="8" s="1"/>
  <c r="C4178" i="8" s="1"/>
  <c r="C4184" i="8" s="1"/>
  <c r="C4190" i="8" s="1"/>
  <c r="C4196" i="8" s="1"/>
  <c r="C4202" i="8" s="1"/>
  <c r="C4208" i="8" s="1"/>
  <c r="C4214" i="8" s="1"/>
  <c r="C4220" i="8" s="1"/>
  <c r="C4226" i="8" s="1"/>
  <c r="C4232" i="8" s="1"/>
  <c r="C4238" i="8" s="1"/>
  <c r="C4244" i="8" s="1"/>
  <c r="C4250" i="8" s="1"/>
  <c r="C4256" i="8" s="1"/>
  <c r="C4262" i="8" s="1"/>
  <c r="C4268" i="8" s="1"/>
  <c r="C4274" i="8" s="1"/>
  <c r="C4280" i="8" s="1"/>
  <c r="C4286" i="8" s="1"/>
  <c r="C4292" i="8" s="1"/>
  <c r="C4298" i="8" s="1"/>
  <c r="C4304" i="8" s="1"/>
  <c r="C4310" i="8" s="1"/>
  <c r="C4316" i="8" s="1"/>
  <c r="C4322" i="8" s="1"/>
  <c r="C4328" i="8" s="1"/>
  <c r="C4334" i="8" s="1"/>
  <c r="C4340" i="8" s="1"/>
  <c r="C4346" i="8" s="1"/>
  <c r="C4352" i="8" s="1"/>
  <c r="C4358" i="8" s="1"/>
  <c r="C4364" i="8" s="1"/>
  <c r="C4370" i="8" s="1"/>
  <c r="C4376" i="8" s="1"/>
  <c r="C4382" i="8" s="1"/>
  <c r="C4388" i="8" s="1"/>
  <c r="C4394" i="8" s="1"/>
  <c r="C4400" i="8" s="1"/>
  <c r="C4406" i="8" s="1"/>
  <c r="C4412" i="8" s="1"/>
  <c r="C4418" i="8" s="1"/>
  <c r="C4424" i="8" s="1"/>
  <c r="C4430" i="8" s="1"/>
  <c r="C4436" i="8" s="1"/>
  <c r="C4442" i="8" s="1"/>
  <c r="C4448" i="8" s="1"/>
  <c r="C4454" i="8" s="1"/>
  <c r="C4460" i="8" s="1"/>
  <c r="C4466" i="8" s="1"/>
  <c r="C4472" i="8" s="1"/>
  <c r="C4478" i="8" s="1"/>
  <c r="C4484" i="8" s="1"/>
  <c r="C4490" i="8" s="1"/>
  <c r="C4496" i="8" s="1"/>
  <c r="C4502" i="8" s="1"/>
  <c r="C4508" i="8" s="1"/>
  <c r="C4514" i="8" s="1"/>
  <c r="C4520" i="8" s="1"/>
  <c r="C4526" i="8" s="1"/>
  <c r="C4532" i="8" s="1"/>
  <c r="C4538" i="8" s="1"/>
  <c r="C4544" i="8" s="1"/>
  <c r="C4550" i="8" s="1"/>
  <c r="C4556" i="8" s="1"/>
  <c r="C4562" i="8" s="1"/>
  <c r="C4568" i="8" s="1"/>
  <c r="C4574" i="8" s="1"/>
  <c r="C4580" i="8" s="1"/>
  <c r="C4586" i="8" s="1"/>
  <c r="C4592" i="8" s="1"/>
  <c r="C4598" i="8" s="1"/>
  <c r="C4604" i="8" s="1"/>
  <c r="C4610" i="8" s="1"/>
  <c r="C4616" i="8" s="1"/>
  <c r="C4622" i="8" s="1"/>
  <c r="C4628" i="8" s="1"/>
  <c r="C4634" i="8" s="1"/>
  <c r="C4640" i="8" s="1"/>
  <c r="C4646" i="8" s="1"/>
  <c r="C4652" i="8" s="1"/>
  <c r="C4658" i="8" s="1"/>
  <c r="C4664" i="8" s="1"/>
  <c r="C4670" i="8" s="1"/>
  <c r="C4676" i="8" s="1"/>
  <c r="C4682" i="8" s="1"/>
  <c r="C4688" i="8" s="1"/>
  <c r="C4694" i="8" s="1"/>
  <c r="C4700" i="8" s="1"/>
  <c r="C4706" i="8" s="1"/>
  <c r="C4712" i="8" s="1"/>
  <c r="C4718" i="8" s="1"/>
  <c r="C4724" i="8" s="1"/>
  <c r="C4730" i="8" s="1"/>
  <c r="C4736" i="8" s="1"/>
  <c r="C4742" i="8" s="1"/>
  <c r="C4748" i="8" s="1"/>
  <c r="C4754" i="8" s="1"/>
  <c r="C4760" i="8" s="1"/>
  <c r="C4766" i="8" s="1"/>
  <c r="C4772" i="8" s="1"/>
  <c r="C4778" i="8" s="1"/>
  <c r="C4784" i="8" s="1"/>
  <c r="C4790" i="8" s="1"/>
  <c r="C4796" i="8" s="1"/>
  <c r="C4802" i="8" s="1"/>
  <c r="C4808" i="8" s="1"/>
  <c r="C4814" i="8" s="1"/>
  <c r="C4820" i="8" s="1"/>
  <c r="C4826" i="8" s="1"/>
  <c r="C4832" i="8" s="1"/>
  <c r="C4838" i="8" s="1"/>
  <c r="C4844" i="8" s="1"/>
  <c r="C4850" i="8" s="1"/>
  <c r="C4856" i="8" s="1"/>
  <c r="C4862" i="8" s="1"/>
  <c r="C4868" i="8" s="1"/>
  <c r="C4874" i="8" s="1"/>
  <c r="C4880" i="8" s="1"/>
  <c r="C4886" i="8" s="1"/>
  <c r="C4892" i="8" s="1"/>
  <c r="C4898" i="8" s="1"/>
  <c r="C4904" i="8" s="1"/>
  <c r="C4910" i="8" s="1"/>
  <c r="C4916" i="8" s="1"/>
  <c r="C4922" i="8" s="1"/>
  <c r="C4928" i="8" s="1"/>
  <c r="C4934" i="8" s="1"/>
  <c r="C4940" i="8" s="1"/>
  <c r="C4946" i="8" s="1"/>
  <c r="C4952" i="8" s="1"/>
  <c r="C4958" i="8" s="1"/>
  <c r="C4964" i="8" s="1"/>
  <c r="C4970" i="8" s="1"/>
  <c r="C4976" i="8" s="1"/>
  <c r="C4982" i="8" s="1"/>
  <c r="C4988" i="8" s="1"/>
  <c r="C4994" i="8" s="1"/>
  <c r="C5000" i="8" s="1"/>
  <c r="C5006" i="8" s="1"/>
  <c r="C5012" i="8" s="1"/>
  <c r="C5018" i="8" s="1"/>
  <c r="C5024" i="8" s="1"/>
  <c r="C5030" i="8" s="1"/>
  <c r="C5036" i="8" s="1"/>
  <c r="C5042" i="8" s="1"/>
  <c r="C5048" i="8" s="1"/>
  <c r="C5054" i="8" s="1"/>
  <c r="C5060" i="8" s="1"/>
  <c r="C5066" i="8" s="1"/>
  <c r="C5072" i="8" s="1"/>
  <c r="C5078" i="8" s="1"/>
  <c r="C5084" i="8" s="1"/>
  <c r="C5090" i="8" s="1"/>
  <c r="C5096" i="8" s="1"/>
  <c r="C5102" i="8" s="1"/>
  <c r="C5108" i="8" s="1"/>
  <c r="C5114" i="8" s="1"/>
  <c r="C5120" i="8" s="1"/>
  <c r="C5126" i="8" s="1"/>
  <c r="C5132" i="8" s="1"/>
  <c r="C5138" i="8" s="1"/>
  <c r="C5144" i="8" s="1"/>
  <c r="C5150" i="8" s="1"/>
  <c r="C5156" i="8" s="1"/>
  <c r="C5162" i="8" s="1"/>
  <c r="C5168" i="8" s="1"/>
  <c r="C5174" i="8" s="1"/>
  <c r="C5180" i="8" s="1"/>
  <c r="C5186" i="8" s="1"/>
  <c r="C5192" i="8" s="1"/>
  <c r="C5198" i="8" s="1"/>
  <c r="C5204" i="8" s="1"/>
  <c r="C5210" i="8" s="1"/>
  <c r="C5216" i="8" s="1"/>
  <c r="C5222" i="8" s="1"/>
  <c r="C5228" i="8" s="1"/>
  <c r="C5234" i="8" s="1"/>
  <c r="C5240" i="8" s="1"/>
  <c r="C5246" i="8" s="1"/>
  <c r="C5252" i="8" s="1"/>
  <c r="C5258" i="8" s="1"/>
  <c r="C5264" i="8" s="1"/>
  <c r="C5270" i="8" s="1"/>
  <c r="C5276" i="8" s="1"/>
  <c r="C5282" i="8" s="1"/>
  <c r="C5288" i="8" s="1"/>
  <c r="C5294" i="8" s="1"/>
  <c r="C5300" i="8" s="1"/>
  <c r="C5306" i="8" s="1"/>
  <c r="C5312" i="8" s="1"/>
  <c r="C5318" i="8" s="1"/>
  <c r="C5324" i="8" s="1"/>
  <c r="C5330" i="8" s="1"/>
  <c r="C5336" i="8" s="1"/>
  <c r="C5342" i="8" s="1"/>
  <c r="C5348" i="8" s="1"/>
  <c r="C5354" i="8" s="1"/>
  <c r="C5360" i="8" s="1"/>
  <c r="C5366" i="8" s="1"/>
  <c r="C5372" i="8" s="1"/>
  <c r="C5378" i="8" s="1"/>
  <c r="C5384" i="8" s="1"/>
  <c r="C5390" i="8" s="1"/>
  <c r="C5396" i="8" s="1"/>
  <c r="C5402" i="8" s="1"/>
  <c r="C5408" i="8" s="1"/>
  <c r="C5414" i="8" s="1"/>
  <c r="C5420" i="8" s="1"/>
  <c r="C5426" i="8" s="1"/>
  <c r="C5432" i="8" s="1"/>
  <c r="C5438" i="8" s="1"/>
  <c r="C5444" i="8" s="1"/>
  <c r="C5450" i="8" s="1"/>
  <c r="C5456" i="8" s="1"/>
  <c r="C5462" i="8" s="1"/>
  <c r="C5468" i="8" s="1"/>
  <c r="C5474" i="8" s="1"/>
  <c r="C5480" i="8" s="1"/>
  <c r="C5486" i="8" s="1"/>
  <c r="C5492" i="8" s="1"/>
  <c r="C5498" i="8" s="1"/>
  <c r="C5504" i="8" s="1"/>
  <c r="C5510" i="8" s="1"/>
  <c r="C5516" i="8" s="1"/>
  <c r="C5522" i="8" s="1"/>
  <c r="C5528" i="8" s="1"/>
  <c r="C5534" i="8" s="1"/>
  <c r="C5540" i="8" s="1"/>
  <c r="C5546" i="8" s="1"/>
  <c r="C5552" i="8" s="1"/>
  <c r="C5558" i="8" s="1"/>
  <c r="C5564" i="8" s="1"/>
  <c r="C5570" i="8" s="1"/>
  <c r="C5576" i="8" s="1"/>
  <c r="C5582" i="8" s="1"/>
  <c r="C5588" i="8" s="1"/>
  <c r="C5594" i="8" s="1"/>
  <c r="C5600" i="8" s="1"/>
  <c r="C5606" i="8" s="1"/>
  <c r="C5612" i="8" s="1"/>
  <c r="C5618" i="8" s="1"/>
  <c r="C5624" i="8" s="1"/>
  <c r="C5630" i="8" s="1"/>
  <c r="C5636" i="8" s="1"/>
  <c r="C5642" i="8" s="1"/>
  <c r="C5648" i="8" s="1"/>
  <c r="C5654" i="8" s="1"/>
  <c r="C5660" i="8" s="1"/>
  <c r="C5666" i="8" s="1"/>
  <c r="C5672" i="8" s="1"/>
  <c r="C5678" i="8" s="1"/>
  <c r="C5684" i="8" s="1"/>
  <c r="C5690" i="8" s="1"/>
  <c r="C5696" i="8" s="1"/>
  <c r="C5702" i="8" s="1"/>
  <c r="C5708" i="8" s="1"/>
  <c r="C5714" i="8" s="1"/>
  <c r="C5720" i="8" s="1"/>
  <c r="C5726" i="8" s="1"/>
  <c r="C5732" i="8" s="1"/>
  <c r="C5738" i="8" s="1"/>
  <c r="C5744" i="8" s="1"/>
  <c r="C5750" i="8" s="1"/>
  <c r="C5756" i="8" s="1"/>
  <c r="C5762" i="8" s="1"/>
  <c r="C5768" i="8" s="1"/>
  <c r="C5774" i="8" s="1"/>
  <c r="C5780" i="8" s="1"/>
  <c r="C5786" i="8" s="1"/>
  <c r="C5792" i="8" s="1"/>
  <c r="C5798" i="8" s="1"/>
  <c r="C5804" i="8" s="1"/>
  <c r="C5810" i="8" s="1"/>
  <c r="C5816" i="8" s="1"/>
  <c r="C5822" i="8" s="1"/>
  <c r="C5828" i="8" s="1"/>
  <c r="C5834" i="8" s="1"/>
  <c r="C5840" i="8" s="1"/>
  <c r="C5846" i="8" s="1"/>
  <c r="C5852" i="8" s="1"/>
  <c r="C5858" i="8" s="1"/>
  <c r="C5864" i="8" s="1"/>
  <c r="C5870" i="8" s="1"/>
  <c r="C5876" i="8" s="1"/>
  <c r="C5882" i="8" s="1"/>
  <c r="C5888" i="8" s="1"/>
  <c r="C5894" i="8" s="1"/>
  <c r="C5900" i="8" s="1"/>
  <c r="C5906" i="8" s="1"/>
  <c r="C5912" i="8" s="1"/>
  <c r="C5918" i="8" s="1"/>
  <c r="C5924" i="8" s="1"/>
  <c r="C5930" i="8" s="1"/>
  <c r="C5936" i="8" s="1"/>
  <c r="C5942" i="8" s="1"/>
  <c r="C5948" i="8" s="1"/>
  <c r="C5954" i="8" s="1"/>
  <c r="C5960" i="8" s="1"/>
  <c r="C5966" i="8" s="1"/>
  <c r="C5972" i="8" s="1"/>
  <c r="C5978" i="8" s="1"/>
  <c r="C5984" i="8" s="1"/>
  <c r="C5990" i="8" s="1"/>
  <c r="C5996" i="8" s="1"/>
  <c r="C6002" i="8" s="1"/>
  <c r="C6008" i="8" s="1"/>
  <c r="C6014" i="8" s="1"/>
  <c r="C6020" i="8" s="1"/>
  <c r="C6026" i="8" s="1"/>
  <c r="C6032" i="8" s="1"/>
  <c r="C6038" i="8" s="1"/>
  <c r="C6044" i="8" s="1"/>
  <c r="C6050" i="8" s="1"/>
  <c r="C6056" i="8" s="1"/>
  <c r="C6062" i="8" s="1"/>
  <c r="C6068" i="8" s="1"/>
  <c r="C6074" i="8" s="1"/>
  <c r="C6080" i="8" s="1"/>
  <c r="C6086" i="8" s="1"/>
  <c r="C6092" i="8" s="1"/>
  <c r="C6098" i="8" s="1"/>
  <c r="C6104" i="8" s="1"/>
  <c r="C6110" i="8" s="1"/>
  <c r="C6116" i="8" s="1"/>
  <c r="C6122" i="8" s="1"/>
  <c r="C6128" i="8" s="1"/>
  <c r="C6134" i="8" s="1"/>
  <c r="C6140" i="8" s="1"/>
  <c r="C6146" i="8" s="1"/>
  <c r="C6152" i="8" s="1"/>
  <c r="C6158" i="8" s="1"/>
  <c r="C6164" i="8" s="1"/>
  <c r="C6170" i="8" s="1"/>
  <c r="C6176" i="8" s="1"/>
  <c r="C6182" i="8" s="1"/>
  <c r="C6188" i="8" s="1"/>
  <c r="C6194" i="8" s="1"/>
  <c r="C6200" i="8" s="1"/>
  <c r="C6206" i="8" s="1"/>
  <c r="C6212" i="8" s="1"/>
  <c r="C6218" i="8" s="1"/>
  <c r="C6224" i="8" s="1"/>
  <c r="C6230" i="8" s="1"/>
  <c r="C6236" i="8" s="1"/>
  <c r="C6242" i="8" s="1"/>
  <c r="C6248" i="8" s="1"/>
  <c r="C6254" i="8" s="1"/>
  <c r="C6260" i="8" s="1"/>
  <c r="C6266" i="8" s="1"/>
  <c r="C6272" i="8" s="1"/>
  <c r="C6278" i="8" s="1"/>
  <c r="C6284" i="8" s="1"/>
  <c r="C6290" i="8" s="1"/>
  <c r="C6296" i="8" s="1"/>
  <c r="C6302" i="8" s="1"/>
  <c r="C6308" i="8" s="1"/>
  <c r="C6314" i="8" s="1"/>
  <c r="C6320" i="8" s="1"/>
  <c r="C6326" i="8" s="1"/>
  <c r="C6332" i="8" s="1"/>
  <c r="C6338" i="8" s="1"/>
  <c r="C6344" i="8" s="1"/>
  <c r="C6350" i="8" s="1"/>
  <c r="C6356" i="8" s="1"/>
  <c r="C6362" i="8" s="1"/>
  <c r="C6368" i="8" s="1"/>
  <c r="C6374" i="8" s="1"/>
  <c r="C6380" i="8" s="1"/>
  <c r="C6386" i="8" s="1"/>
  <c r="C6392" i="8" s="1"/>
  <c r="C6398" i="8" s="1"/>
  <c r="C6404" i="8" s="1"/>
  <c r="C6410" i="8" s="1"/>
  <c r="C6416" i="8" s="1"/>
  <c r="C6422" i="8" s="1"/>
  <c r="C6428" i="8" s="1"/>
  <c r="C6434" i="8" s="1"/>
  <c r="C6440" i="8" s="1"/>
  <c r="C6446" i="8" s="1"/>
  <c r="C6452" i="8" s="1"/>
  <c r="C6458" i="8" s="1"/>
  <c r="C6464" i="8" s="1"/>
  <c r="C6470" i="8" s="1"/>
  <c r="C6476" i="8" s="1"/>
  <c r="C6482" i="8" s="1"/>
  <c r="C6488" i="8" s="1"/>
  <c r="C6494" i="8" s="1"/>
  <c r="C6500" i="8" s="1"/>
  <c r="C6506" i="8" s="1"/>
  <c r="C6512" i="8" s="1"/>
  <c r="C6518" i="8" s="1"/>
  <c r="C6524" i="8" s="1"/>
  <c r="C6530" i="8" s="1"/>
  <c r="C6536" i="8" s="1"/>
  <c r="C6542" i="8" s="1"/>
  <c r="C6548" i="8" s="1"/>
  <c r="C6554" i="8" s="1"/>
  <c r="C6560" i="8" s="1"/>
  <c r="C6566" i="8" s="1"/>
  <c r="C6572" i="8" s="1"/>
  <c r="C6578" i="8" s="1"/>
  <c r="C6584" i="8" s="1"/>
  <c r="C6590" i="8" s="1"/>
  <c r="C6596" i="8" s="1"/>
  <c r="C6602" i="8" s="1"/>
  <c r="C6608" i="8" s="1"/>
  <c r="C6614" i="8" s="1"/>
  <c r="C6620" i="8" s="1"/>
  <c r="C6626" i="8" s="1"/>
  <c r="C6632" i="8" s="1"/>
  <c r="C6638" i="8" s="1"/>
  <c r="C6644" i="8" s="1"/>
  <c r="C6650" i="8" s="1"/>
  <c r="C6656" i="8" s="1"/>
  <c r="C6662" i="8" s="1"/>
  <c r="C6668" i="8" s="1"/>
  <c r="C6674" i="8" s="1"/>
  <c r="C6680" i="8" s="1"/>
  <c r="C6686" i="8" s="1"/>
  <c r="C6692" i="8" s="1"/>
  <c r="C6698" i="8" s="1"/>
  <c r="C6704" i="8" s="1"/>
  <c r="C6710" i="8" s="1"/>
  <c r="C6716" i="8" s="1"/>
  <c r="C6722" i="8" s="1"/>
  <c r="C6728" i="8" s="1"/>
  <c r="C6734" i="8" s="1"/>
  <c r="C6740" i="8" s="1"/>
  <c r="C6746" i="8" s="1"/>
  <c r="C6752" i="8" s="1"/>
  <c r="C6758" i="8" s="1"/>
  <c r="C6764" i="8" s="1"/>
  <c r="C6770" i="8" s="1"/>
  <c r="C6776" i="8" s="1"/>
  <c r="C6782" i="8" s="1"/>
  <c r="C6788" i="8" s="1"/>
  <c r="C6794" i="8" s="1"/>
  <c r="C6800" i="8" s="1"/>
  <c r="C6806" i="8" s="1"/>
  <c r="C6812" i="8" s="1"/>
  <c r="C6818" i="8" s="1"/>
  <c r="C6824" i="8" s="1"/>
  <c r="C6830" i="8" s="1"/>
  <c r="C6836" i="8" s="1"/>
  <c r="C6842" i="8" s="1"/>
  <c r="C6848" i="8" s="1"/>
  <c r="C6854" i="8" s="1"/>
  <c r="C6860" i="8" s="1"/>
  <c r="C6866" i="8" s="1"/>
  <c r="C6872" i="8" s="1"/>
  <c r="C6878" i="8" s="1"/>
  <c r="C6884" i="8" s="1"/>
  <c r="C6890" i="8" s="1"/>
  <c r="C6896" i="8" s="1"/>
  <c r="C6902" i="8" s="1"/>
  <c r="C6908" i="8" s="1"/>
  <c r="C6914" i="8" s="1"/>
  <c r="C6920" i="8" s="1"/>
  <c r="C6926" i="8" s="1"/>
  <c r="C6932" i="8" s="1"/>
  <c r="C6938" i="8" s="1"/>
  <c r="C6944" i="8" s="1"/>
  <c r="C6950" i="8" s="1"/>
  <c r="C6956" i="8" s="1"/>
  <c r="C6962" i="8" s="1"/>
  <c r="C6968" i="8" s="1"/>
  <c r="C6974" i="8" s="1"/>
  <c r="C6980" i="8" s="1"/>
  <c r="C6986" i="8" s="1"/>
  <c r="C6992" i="8" s="1"/>
  <c r="C6998" i="8" s="1"/>
  <c r="C7004" i="8" s="1"/>
  <c r="C7010" i="8" s="1"/>
  <c r="C7016" i="8" s="1"/>
  <c r="C7022" i="8" s="1"/>
  <c r="C7028" i="8" s="1"/>
  <c r="C7034" i="8" s="1"/>
  <c r="C7040" i="8" s="1"/>
  <c r="C7046" i="8" s="1"/>
  <c r="C7052" i="8" s="1"/>
  <c r="C7058" i="8" s="1"/>
  <c r="C7064" i="8" s="1"/>
  <c r="C7070" i="8" s="1"/>
  <c r="C7076" i="8" s="1"/>
  <c r="C7082" i="8" s="1"/>
  <c r="C7088" i="8" s="1"/>
  <c r="C7094" i="8" s="1"/>
  <c r="C7100" i="8" s="1"/>
  <c r="C7106" i="8" s="1"/>
  <c r="C7112" i="8" s="1"/>
  <c r="C7118" i="8" s="1"/>
  <c r="C7124" i="8" s="1"/>
  <c r="C7130" i="8" s="1"/>
  <c r="C7136" i="8" s="1"/>
  <c r="C7142" i="8" s="1"/>
  <c r="C7148" i="8" s="1"/>
  <c r="C7154" i="8" s="1"/>
  <c r="C7160" i="8" s="1"/>
  <c r="C7166" i="8" s="1"/>
  <c r="C7172" i="8" s="1"/>
  <c r="C7178" i="8" s="1"/>
  <c r="C7184" i="8" s="1"/>
  <c r="C7190" i="8" s="1"/>
  <c r="C7196" i="8" s="1"/>
  <c r="C7202" i="8" s="1"/>
  <c r="C7208" i="8" s="1"/>
  <c r="C7214" i="8" s="1"/>
  <c r="C7220" i="8" s="1"/>
  <c r="C7226" i="8" s="1"/>
  <c r="C7232" i="8" s="1"/>
  <c r="C7238" i="8" s="1"/>
  <c r="C7244" i="8" s="1"/>
  <c r="C7250" i="8" s="1"/>
  <c r="C7256" i="8" s="1"/>
  <c r="C7262" i="8" s="1"/>
  <c r="C7268" i="8" s="1"/>
  <c r="C7274" i="8" s="1"/>
  <c r="C7280" i="8" s="1"/>
  <c r="C7286" i="8" s="1"/>
  <c r="C7292" i="8" s="1"/>
  <c r="C7298" i="8" s="1"/>
  <c r="C7304" i="8" s="1"/>
  <c r="C7310" i="8" s="1"/>
  <c r="C7316" i="8" s="1"/>
  <c r="C7322" i="8" s="1"/>
  <c r="C7328" i="8" s="1"/>
  <c r="C7334" i="8" s="1"/>
  <c r="C7340" i="8" s="1"/>
  <c r="C7346" i="8" s="1"/>
  <c r="C7352" i="8" s="1"/>
  <c r="C7358" i="8" s="1"/>
  <c r="C7364" i="8" s="1"/>
  <c r="C7370" i="8" s="1"/>
  <c r="C7376" i="8" s="1"/>
  <c r="C7382" i="8" s="1"/>
  <c r="C7388" i="8" s="1"/>
  <c r="C7394" i="8" s="1"/>
  <c r="C7400" i="8" s="1"/>
  <c r="C7406" i="8" s="1"/>
  <c r="C7412" i="8" s="1"/>
  <c r="C7418" i="8" s="1"/>
  <c r="C7424" i="8" s="1"/>
  <c r="C7430" i="8" s="1"/>
  <c r="C7436" i="8" s="1"/>
  <c r="C7442" i="8" s="1"/>
  <c r="C7448" i="8" s="1"/>
  <c r="C7454" i="8" s="1"/>
  <c r="C7460" i="8" s="1"/>
  <c r="C7466" i="8" s="1"/>
  <c r="C7472" i="8" s="1"/>
  <c r="C7478" i="8" s="1"/>
  <c r="C7484" i="8" s="1"/>
  <c r="C7490" i="8" s="1"/>
  <c r="C7496" i="8" s="1"/>
  <c r="C7502" i="8" s="1"/>
  <c r="C7508" i="8" s="1"/>
  <c r="C7514" i="8" s="1"/>
  <c r="C7520" i="8" s="1"/>
  <c r="C7526" i="8" s="1"/>
  <c r="C7532" i="8" s="1"/>
  <c r="C7538" i="8" s="1"/>
  <c r="C7544" i="8" s="1"/>
  <c r="C7550" i="8" s="1"/>
  <c r="C7556" i="8" s="1"/>
  <c r="C7562" i="8" s="1"/>
  <c r="C7568" i="8" s="1"/>
  <c r="C7574" i="8" s="1"/>
  <c r="C7580" i="8" s="1"/>
  <c r="C7586" i="8" s="1"/>
  <c r="C7592" i="8" s="1"/>
  <c r="C7598" i="8" s="1"/>
  <c r="C7604" i="8" s="1"/>
  <c r="C7610" i="8" s="1"/>
  <c r="C7616" i="8" s="1"/>
  <c r="C7622" i="8" s="1"/>
  <c r="C7628" i="8" s="1"/>
  <c r="C7634" i="8" s="1"/>
  <c r="C7640" i="8" s="1"/>
  <c r="C7646" i="8" s="1"/>
  <c r="C7652" i="8" s="1"/>
  <c r="C7658" i="8" s="1"/>
  <c r="C7664" i="8" s="1"/>
  <c r="C7670" i="8" s="1"/>
  <c r="C7676" i="8" s="1"/>
  <c r="C7682" i="8" s="1"/>
  <c r="C7688" i="8" s="1"/>
  <c r="C7694" i="8" s="1"/>
  <c r="C7700" i="8" s="1"/>
  <c r="C7706" i="8" s="1"/>
  <c r="C7712" i="8" s="1"/>
  <c r="C7718" i="8" s="1"/>
  <c r="C7724" i="8" s="1"/>
  <c r="C7730" i="8" s="1"/>
  <c r="C7736" i="8" s="1"/>
  <c r="C7742" i="8" s="1"/>
  <c r="C7748" i="8" s="1"/>
  <c r="C7754" i="8" s="1"/>
  <c r="C7760" i="8" s="1"/>
  <c r="C7766" i="8" s="1"/>
  <c r="C7772" i="8" s="1"/>
  <c r="C7778" i="8" s="1"/>
  <c r="C7784" i="8" s="1"/>
  <c r="C7790" i="8" s="1"/>
  <c r="C7796" i="8" s="1"/>
  <c r="C7802" i="8" s="1"/>
  <c r="C7808" i="8" s="1"/>
  <c r="C7814" i="8" s="1"/>
  <c r="C7820" i="8" s="1"/>
  <c r="C7826" i="8" s="1"/>
  <c r="C7832" i="8" s="1"/>
  <c r="C7838" i="8" s="1"/>
  <c r="C7844" i="8" s="1"/>
  <c r="C7850" i="8" s="1"/>
  <c r="C7856" i="8" s="1"/>
  <c r="C7862" i="8" s="1"/>
  <c r="C7868" i="8" s="1"/>
  <c r="C7874" i="8" s="1"/>
  <c r="C7880" i="8" s="1"/>
  <c r="C7886" i="8" s="1"/>
  <c r="C7892" i="8" s="1"/>
  <c r="C7898" i="8" s="1"/>
  <c r="C7904" i="8" s="1"/>
  <c r="C7910" i="8" s="1"/>
  <c r="C7916" i="8" s="1"/>
  <c r="C7922" i="8" s="1"/>
  <c r="C7928" i="8" s="1"/>
  <c r="C7934" i="8" s="1"/>
  <c r="C7940" i="8" s="1"/>
  <c r="C7946" i="8" s="1"/>
  <c r="C7952" i="8" s="1"/>
  <c r="C7958" i="8" s="1"/>
  <c r="C7964" i="8" s="1"/>
  <c r="C7970" i="8" s="1"/>
  <c r="C7976" i="8" s="1"/>
  <c r="C7982" i="8" s="1"/>
  <c r="C7988" i="8" s="1"/>
  <c r="C7994" i="8" s="1"/>
  <c r="C8000" i="8" s="1"/>
  <c r="C8006" i="8" s="1"/>
  <c r="C8012" i="8" s="1"/>
  <c r="C8018" i="8" s="1"/>
  <c r="C8024" i="8" s="1"/>
  <c r="C8030" i="8" s="1"/>
  <c r="C8036" i="8" s="1"/>
  <c r="C8042" i="8" s="1"/>
  <c r="C8048" i="8" s="1"/>
  <c r="C8054" i="8" s="1"/>
  <c r="C8060" i="8" s="1"/>
  <c r="C8066" i="8" s="1"/>
  <c r="C8072" i="8" s="1"/>
  <c r="C8078" i="8" s="1"/>
  <c r="C8084" i="8" s="1"/>
  <c r="C8090" i="8" s="1"/>
  <c r="C8096" i="8" s="1"/>
  <c r="C8102" i="8" s="1"/>
  <c r="C8108" i="8" s="1"/>
  <c r="C8114" i="8" s="1"/>
  <c r="C8120" i="8" s="1"/>
  <c r="C8126" i="8" s="1"/>
  <c r="C8132" i="8" s="1"/>
  <c r="C8138" i="8" s="1"/>
  <c r="C8144" i="8" s="1"/>
  <c r="C8150" i="8" s="1"/>
  <c r="C8156" i="8" s="1"/>
  <c r="C8162" i="8" s="1"/>
  <c r="C8168" i="8" s="1"/>
  <c r="C8174" i="8" s="1"/>
  <c r="C8180" i="8" s="1"/>
  <c r="C8186" i="8" s="1"/>
  <c r="C8192" i="8" s="1"/>
  <c r="C8198" i="8" s="1"/>
  <c r="C8204" i="8" s="1"/>
  <c r="C8210" i="8" s="1"/>
  <c r="C8216" i="8" s="1"/>
  <c r="C8222" i="8" s="1"/>
  <c r="C8228" i="8" s="1"/>
  <c r="C8234" i="8" s="1"/>
  <c r="C8240" i="8" s="1"/>
  <c r="C8246" i="8" s="1"/>
  <c r="C8252" i="8" s="1"/>
  <c r="C8258" i="8" s="1"/>
  <c r="C8264" i="8" s="1"/>
  <c r="C8270" i="8" s="1"/>
  <c r="C8276" i="8" s="1"/>
  <c r="C8282" i="8" s="1"/>
  <c r="C8288" i="8" s="1"/>
  <c r="C8294" i="8" s="1"/>
  <c r="C8300" i="8" s="1"/>
  <c r="C8306" i="8" s="1"/>
  <c r="C8312" i="8" s="1"/>
  <c r="C8318" i="8" s="1"/>
  <c r="C8324" i="8" s="1"/>
  <c r="C8330" i="8" s="1"/>
  <c r="C8336" i="8" s="1"/>
  <c r="C8342" i="8" s="1"/>
  <c r="C8348" i="8" s="1"/>
  <c r="C8354" i="8" s="1"/>
  <c r="C8360" i="8" s="1"/>
  <c r="C8366" i="8" s="1"/>
  <c r="C8372" i="8" s="1"/>
  <c r="C8378" i="8" s="1"/>
  <c r="C8384" i="8" s="1"/>
  <c r="C8390" i="8" s="1"/>
  <c r="C8396" i="8" s="1"/>
  <c r="C8402" i="8" s="1"/>
  <c r="C8408" i="8" s="1"/>
  <c r="C8414" i="8" s="1"/>
  <c r="C8420" i="8" s="1"/>
  <c r="C8426" i="8" s="1"/>
  <c r="C8432" i="8" s="1"/>
  <c r="C8438" i="8" s="1"/>
  <c r="C8444" i="8" s="1"/>
  <c r="C8450" i="8" s="1"/>
  <c r="C8456" i="8" s="1"/>
  <c r="C8462" i="8" s="1"/>
  <c r="C8468" i="8" s="1"/>
  <c r="C8474" i="8" s="1"/>
  <c r="C8480" i="8" s="1"/>
  <c r="C8486" i="8" s="1"/>
  <c r="C8492" i="8" s="1"/>
  <c r="C8498" i="8" s="1"/>
  <c r="C8504" i="8" s="1"/>
  <c r="C8510" i="8" s="1"/>
  <c r="C8516" i="8" s="1"/>
  <c r="C8522" i="8" s="1"/>
  <c r="C8528" i="8" s="1"/>
  <c r="C8534" i="8" s="1"/>
  <c r="C8540" i="8" s="1"/>
  <c r="C8546" i="8" s="1"/>
  <c r="C8552" i="8" s="1"/>
  <c r="C8558" i="8" s="1"/>
  <c r="C8564" i="8" s="1"/>
  <c r="C8570" i="8" s="1"/>
  <c r="C8576" i="8" s="1"/>
  <c r="C8582" i="8" s="1"/>
  <c r="C8588" i="8" s="1"/>
  <c r="C8594" i="8" s="1"/>
  <c r="C8600" i="8" s="1"/>
  <c r="C8606" i="8" s="1"/>
  <c r="C8612" i="8" s="1"/>
  <c r="C8618" i="8" s="1"/>
  <c r="C8624" i="8" s="1"/>
  <c r="C8630" i="8" s="1"/>
  <c r="C8636" i="8" s="1"/>
  <c r="C8642" i="8" s="1"/>
  <c r="C8648" i="8" s="1"/>
  <c r="C8654" i="8" s="1"/>
  <c r="C8660" i="8" s="1"/>
  <c r="C8666" i="8" s="1"/>
  <c r="C8672" i="8" s="1"/>
  <c r="C8678" i="8" s="1"/>
  <c r="C8684" i="8" s="1"/>
  <c r="C8690" i="8" s="1"/>
  <c r="C8696" i="8" s="1"/>
  <c r="C8702" i="8" s="1"/>
  <c r="C8708" i="8" s="1"/>
  <c r="C8714" i="8" s="1"/>
  <c r="C8720" i="8" s="1"/>
  <c r="C8726" i="8" s="1"/>
  <c r="C8732" i="8" s="1"/>
  <c r="C8738" i="8" s="1"/>
  <c r="C8744" i="8" s="1"/>
  <c r="C8750" i="8" s="1"/>
  <c r="C8756" i="8" s="1"/>
  <c r="C8762" i="8" s="1"/>
  <c r="C8768" i="8" s="1"/>
  <c r="C8774" i="8" s="1"/>
  <c r="C8780" i="8" s="1"/>
  <c r="C8786" i="8" s="1"/>
  <c r="C8792" i="8" s="1"/>
  <c r="C8798" i="8" s="1"/>
  <c r="C8804" i="8" s="1"/>
  <c r="C8810" i="8" s="1"/>
  <c r="C8816" i="8" s="1"/>
  <c r="C8822" i="8" s="1"/>
  <c r="C8828" i="8" s="1"/>
  <c r="C8834" i="8" s="1"/>
  <c r="C8840" i="8" s="1"/>
  <c r="C8846" i="8" s="1"/>
  <c r="C8852" i="8" s="1"/>
  <c r="C8858" i="8" s="1"/>
  <c r="C8864" i="8" s="1"/>
  <c r="C8870" i="8" s="1"/>
  <c r="C8876" i="8" s="1"/>
  <c r="C8882" i="8" s="1"/>
  <c r="C8888" i="8" s="1"/>
  <c r="C8894" i="8" s="1"/>
  <c r="C8900" i="8" s="1"/>
  <c r="C8906" i="8" s="1"/>
  <c r="C8912" i="8" s="1"/>
  <c r="C8918" i="8" s="1"/>
  <c r="C8924" i="8" s="1"/>
  <c r="C8930" i="8" s="1"/>
  <c r="C8936" i="8" s="1"/>
  <c r="C8942" i="8" s="1"/>
  <c r="C8948" i="8" s="1"/>
  <c r="C8954" i="8" s="1"/>
  <c r="C8960" i="8" s="1"/>
  <c r="C8966" i="8" s="1"/>
  <c r="C8972" i="8" s="1"/>
  <c r="C8978" i="8" s="1"/>
  <c r="C8984" i="8" s="1"/>
  <c r="C8990" i="8" s="1"/>
  <c r="C8996" i="8" s="1"/>
  <c r="C9002" i="8" s="1"/>
  <c r="C9008" i="8" s="1"/>
  <c r="C9014" i="8" s="1"/>
  <c r="C9020" i="8" s="1"/>
  <c r="C9026" i="8" s="1"/>
  <c r="C9032" i="8" s="1"/>
  <c r="C9038" i="8" s="1"/>
  <c r="C9044" i="8" s="1"/>
  <c r="C9050" i="8" s="1"/>
  <c r="C9056" i="8" s="1"/>
  <c r="C9062" i="8" s="1"/>
  <c r="C9068" i="8" s="1"/>
  <c r="C9074" i="8" s="1"/>
  <c r="C9080" i="8" s="1"/>
  <c r="C9086" i="8" s="1"/>
  <c r="C9092" i="8" s="1"/>
  <c r="C9098" i="8" s="1"/>
  <c r="C9104" i="8" s="1"/>
  <c r="C9110" i="8" s="1"/>
  <c r="C9116" i="8" s="1"/>
  <c r="C9122" i="8" s="1"/>
  <c r="C9128" i="8" s="1"/>
  <c r="C9134" i="8" s="1"/>
  <c r="C9140" i="8" s="1"/>
  <c r="C9146" i="8" s="1"/>
  <c r="C9152" i="8" s="1"/>
  <c r="C9158" i="8" s="1"/>
  <c r="C9164" i="8" s="1"/>
  <c r="C9170" i="8" s="1"/>
  <c r="C9176" i="8" s="1"/>
  <c r="C9182" i="8" s="1"/>
  <c r="C9188" i="8" s="1"/>
  <c r="C9194" i="8" s="1"/>
  <c r="C9200" i="8" s="1"/>
  <c r="C9206" i="8" s="1"/>
  <c r="C9212" i="8" s="1"/>
  <c r="C9218" i="8" s="1"/>
  <c r="C9224" i="8" s="1"/>
  <c r="C9230" i="8" s="1"/>
  <c r="C9236" i="8" s="1"/>
  <c r="C9242" i="8" s="1"/>
  <c r="C9248" i="8" s="1"/>
  <c r="C9254" i="8" s="1"/>
  <c r="C9260" i="8" s="1"/>
  <c r="C9266" i="8" s="1"/>
  <c r="C9272" i="8" s="1"/>
  <c r="C9278" i="8" s="1"/>
  <c r="C9284" i="8" s="1"/>
  <c r="C9290" i="8" s="1"/>
  <c r="C9296" i="8" s="1"/>
  <c r="C9302" i="8" s="1"/>
  <c r="C9308" i="8" s="1"/>
  <c r="C9314" i="8" s="1"/>
  <c r="C9320" i="8" s="1"/>
  <c r="C9326" i="8" s="1"/>
  <c r="C9332" i="8" s="1"/>
  <c r="C9338" i="8" s="1"/>
  <c r="C9344" i="8" s="1"/>
  <c r="C9350" i="8" s="1"/>
  <c r="C9356" i="8" s="1"/>
  <c r="C9362" i="8" s="1"/>
  <c r="C9368" i="8" s="1"/>
  <c r="C9374" i="8" s="1"/>
  <c r="C9380" i="8" s="1"/>
  <c r="C9386" i="8" s="1"/>
  <c r="C9392" i="8" s="1"/>
  <c r="C9398" i="8" s="1"/>
  <c r="C9404" i="8" s="1"/>
  <c r="C9410" i="8" s="1"/>
  <c r="C9416" i="8" s="1"/>
  <c r="C9422" i="8" s="1"/>
  <c r="C9428" i="8" s="1"/>
  <c r="C9434" i="8" s="1"/>
  <c r="C9440" i="8" s="1"/>
  <c r="C9446" i="8" s="1"/>
  <c r="C9452" i="8" s="1"/>
  <c r="C9458" i="8" s="1"/>
  <c r="C9464" i="8" s="1"/>
  <c r="C9470" i="8" s="1"/>
  <c r="C9476" i="8" s="1"/>
  <c r="C9482" i="8" s="1"/>
  <c r="C9488" i="8" s="1"/>
  <c r="C9494" i="8" s="1"/>
  <c r="C9500" i="8" s="1"/>
  <c r="C9506" i="8" s="1"/>
  <c r="C9512" i="8" s="1"/>
  <c r="C9518" i="8" s="1"/>
  <c r="C9524" i="8" s="1"/>
  <c r="C9530" i="8" s="1"/>
  <c r="C9536" i="8" s="1"/>
  <c r="C9542" i="8" s="1"/>
  <c r="C9548" i="8" s="1"/>
  <c r="C9554" i="8" s="1"/>
  <c r="C9560" i="8" s="1"/>
  <c r="C9566" i="8" s="1"/>
  <c r="C9572" i="8" s="1"/>
  <c r="C9578" i="8" s="1"/>
  <c r="C9584" i="8" s="1"/>
  <c r="C9590" i="8" s="1"/>
  <c r="C9596" i="8" s="1"/>
  <c r="C9602" i="8" s="1"/>
  <c r="C9608" i="8" s="1"/>
  <c r="C9614" i="8" s="1"/>
  <c r="C9620" i="8" s="1"/>
  <c r="C9626" i="8" s="1"/>
  <c r="C9632" i="8" s="1"/>
  <c r="C9638" i="8" s="1"/>
  <c r="C9644" i="8" s="1"/>
  <c r="C9650" i="8" s="1"/>
  <c r="C9656" i="8" s="1"/>
  <c r="C9662" i="8" s="1"/>
  <c r="C9668" i="8" s="1"/>
  <c r="C9674" i="8" s="1"/>
  <c r="C9680" i="8" s="1"/>
  <c r="C9686" i="8" s="1"/>
  <c r="C9692" i="8" s="1"/>
  <c r="C9698" i="8" s="1"/>
  <c r="C9704" i="8" s="1"/>
  <c r="C9710" i="8" s="1"/>
  <c r="C9716" i="8" s="1"/>
  <c r="C9722" i="8" s="1"/>
  <c r="C9728" i="8" s="1"/>
  <c r="C9734" i="8" s="1"/>
  <c r="C9740" i="8" s="1"/>
  <c r="C9746" i="8" s="1"/>
  <c r="C9752" i="8" s="1"/>
  <c r="C9758" i="8" s="1"/>
  <c r="C9764" i="8" s="1"/>
  <c r="C9770" i="8" s="1"/>
  <c r="C9776" i="8" s="1"/>
  <c r="C9782" i="8" s="1"/>
  <c r="C9788" i="8" s="1"/>
  <c r="C9794" i="8" s="1"/>
  <c r="C9800" i="8" s="1"/>
  <c r="C9806" i="8" s="1"/>
  <c r="C9812" i="8" s="1"/>
  <c r="C9818" i="8" s="1"/>
  <c r="C9824" i="8" s="1"/>
  <c r="C9830" i="8" s="1"/>
  <c r="C9836" i="8" s="1"/>
  <c r="C9842" i="8" s="1"/>
  <c r="C9848" i="8" s="1"/>
  <c r="C9854" i="8" s="1"/>
  <c r="C9860" i="8" s="1"/>
  <c r="C9866" i="8" s="1"/>
  <c r="C9872" i="8" s="1"/>
  <c r="C9878" i="8" s="1"/>
  <c r="C9884" i="8" s="1"/>
  <c r="C9890" i="8" s="1"/>
  <c r="C9896" i="8" s="1"/>
  <c r="C9902" i="8" s="1"/>
  <c r="C9908" i="8" s="1"/>
  <c r="C9914" i="8" s="1"/>
  <c r="C9920" i="8" s="1"/>
  <c r="C9926" i="8" s="1"/>
  <c r="C9932" i="8" s="1"/>
  <c r="C9938" i="8" s="1"/>
  <c r="C9944" i="8" s="1"/>
  <c r="C9950" i="8" s="1"/>
  <c r="C9956" i="8" s="1"/>
  <c r="C9962" i="8" s="1"/>
  <c r="C9968" i="8" s="1"/>
  <c r="C9974" i="8" s="1"/>
  <c r="C9980" i="8" s="1"/>
  <c r="C9986" i="8" s="1"/>
  <c r="C9992" i="8" s="1"/>
  <c r="C9998" i="8" s="1"/>
  <c r="C48" i="8"/>
  <c r="C54" i="8" s="1"/>
  <c r="C60" i="8" s="1"/>
  <c r="C66" i="8" s="1"/>
  <c r="C72" i="8"/>
  <c r="C78" i="8" s="1"/>
  <c r="C84" i="8" s="1"/>
  <c r="C90" i="8" s="1"/>
  <c r="C95" i="8"/>
  <c r="C101" i="8" s="1"/>
  <c r="C107" i="8" s="1"/>
  <c r="C113" i="8" s="1"/>
  <c r="C119" i="8" s="1"/>
  <c r="C125" i="8" s="1"/>
  <c r="C131" i="8" s="1"/>
  <c r="C137" i="8" s="1"/>
  <c r="C143" i="8" s="1"/>
  <c r="C149" i="8" s="1"/>
  <c r="C155" i="8" s="1"/>
  <c r="C161" i="8" s="1"/>
  <c r="C167" i="8" s="1"/>
  <c r="C173" i="8" s="1"/>
  <c r="C179" i="8" s="1"/>
  <c r="C185" i="8" s="1"/>
  <c r="C191" i="8" s="1"/>
  <c r="C197" i="8" s="1"/>
  <c r="C203" i="8" s="1"/>
  <c r="C209" i="8" s="1"/>
  <c r="C215" i="8" s="1"/>
  <c r="C221" i="8" s="1"/>
  <c r="C227" i="8" s="1"/>
  <c r="C233" i="8" s="1"/>
  <c r="C239" i="8" s="1"/>
  <c r="C245" i="8" s="1"/>
  <c r="C251" i="8" s="1"/>
  <c r="C257" i="8" s="1"/>
  <c r="C263" i="8" s="1"/>
  <c r="C269" i="8" s="1"/>
  <c r="C275" i="8" s="1"/>
  <c r="C281" i="8" s="1"/>
  <c r="C287" i="8" s="1"/>
  <c r="C293" i="8" s="1"/>
  <c r="C299" i="8" s="1"/>
  <c r="C305" i="8" s="1"/>
  <c r="C311" i="8" s="1"/>
  <c r="C317" i="8" s="1"/>
  <c r="C323" i="8" s="1"/>
  <c r="C329" i="8" s="1"/>
  <c r="C335" i="8" s="1"/>
  <c r="C341" i="8" s="1"/>
  <c r="C347" i="8" s="1"/>
  <c r="C353" i="8" s="1"/>
  <c r="C359" i="8" s="1"/>
  <c r="C365" i="8" s="1"/>
  <c r="C371" i="8" s="1"/>
  <c r="C377" i="8" s="1"/>
  <c r="C383" i="8" s="1"/>
  <c r="C389" i="8" s="1"/>
  <c r="C395" i="8" s="1"/>
  <c r="C401" i="8" s="1"/>
  <c r="C407" i="8" s="1"/>
  <c r="C413" i="8" s="1"/>
  <c r="C419" i="8" s="1"/>
  <c r="C425" i="8" s="1"/>
  <c r="C431" i="8" s="1"/>
  <c r="C437" i="8" s="1"/>
  <c r="C443" i="8" s="1"/>
  <c r="C449" i="8" s="1"/>
  <c r="C455" i="8" s="1"/>
  <c r="C461" i="8" s="1"/>
  <c r="C467" i="8" s="1"/>
  <c r="C473" i="8" s="1"/>
  <c r="C479" i="8" s="1"/>
  <c r="C485" i="8" s="1"/>
  <c r="C491" i="8" s="1"/>
  <c r="C497" i="8" s="1"/>
  <c r="C503" i="8" s="1"/>
  <c r="C509" i="8" s="1"/>
  <c r="C515" i="8" s="1"/>
  <c r="C521" i="8" s="1"/>
  <c r="C527" i="8" s="1"/>
  <c r="C533" i="8" s="1"/>
  <c r="C539" i="8" s="1"/>
  <c r="C545" i="8" s="1"/>
  <c r="C551" i="8" s="1"/>
  <c r="C557" i="8" s="1"/>
  <c r="C563" i="8" s="1"/>
  <c r="C569" i="8" s="1"/>
  <c r="C575" i="8" s="1"/>
  <c r="C581" i="8" s="1"/>
  <c r="C587" i="8" s="1"/>
  <c r="C593" i="8" s="1"/>
  <c r="C599" i="8" s="1"/>
  <c r="C605" i="8" s="1"/>
  <c r="C611" i="8" s="1"/>
  <c r="C617" i="8" s="1"/>
  <c r="C623" i="8" s="1"/>
  <c r="C629" i="8" s="1"/>
  <c r="C635" i="8" s="1"/>
  <c r="C641" i="8" s="1"/>
  <c r="C647" i="8" s="1"/>
  <c r="C653" i="8" s="1"/>
  <c r="C659" i="8" s="1"/>
  <c r="C665" i="8" s="1"/>
  <c r="C671" i="8" s="1"/>
  <c r="C677" i="8" s="1"/>
  <c r="C683" i="8" s="1"/>
  <c r="C689" i="8" s="1"/>
  <c r="C695" i="8" s="1"/>
  <c r="C701" i="8" s="1"/>
  <c r="C707" i="8" s="1"/>
  <c r="C713" i="8" s="1"/>
  <c r="C719" i="8" s="1"/>
  <c r="C725" i="8" s="1"/>
  <c r="C731" i="8" s="1"/>
  <c r="C737" i="8" s="1"/>
  <c r="C743" i="8" s="1"/>
  <c r="C749" i="8" s="1"/>
  <c r="C755" i="8" s="1"/>
  <c r="C761" i="8" s="1"/>
  <c r="C767" i="8" s="1"/>
  <c r="C773" i="8" s="1"/>
  <c r="C779" i="8" s="1"/>
  <c r="C785" i="8" s="1"/>
  <c r="C791" i="8" s="1"/>
  <c r="C797" i="8" s="1"/>
  <c r="C803" i="8" s="1"/>
  <c r="C809" i="8" s="1"/>
  <c r="C815" i="8" s="1"/>
  <c r="C821" i="8" s="1"/>
  <c r="C827" i="8" s="1"/>
  <c r="C833" i="8" s="1"/>
  <c r="C839" i="8" s="1"/>
  <c r="C845" i="8" s="1"/>
  <c r="C851" i="8" s="1"/>
  <c r="C857" i="8" s="1"/>
  <c r="C863" i="8" s="1"/>
  <c r="C869" i="8" s="1"/>
  <c r="C875" i="8" s="1"/>
  <c r="C881" i="8" s="1"/>
  <c r="C887" i="8" s="1"/>
  <c r="C893" i="8" s="1"/>
  <c r="C899" i="8" s="1"/>
  <c r="C905" i="8" s="1"/>
  <c r="C911" i="8" s="1"/>
  <c r="C917" i="8" s="1"/>
  <c r="C923" i="8" s="1"/>
  <c r="C929" i="8" s="1"/>
  <c r="C935" i="8" s="1"/>
  <c r="C941" i="8" s="1"/>
  <c r="C947" i="8" s="1"/>
  <c r="C953" i="8" s="1"/>
  <c r="C959" i="8" s="1"/>
  <c r="C965" i="8" s="1"/>
  <c r="C971" i="8" s="1"/>
  <c r="C977" i="8" s="1"/>
  <c r="C983" i="8" s="1"/>
  <c r="C989" i="8" s="1"/>
  <c r="C995" i="8" s="1"/>
  <c r="C1001" i="8" s="1"/>
  <c r="C1007" i="8" s="1"/>
  <c r="C1013" i="8" s="1"/>
  <c r="C1019" i="8" s="1"/>
  <c r="C1025" i="8" s="1"/>
  <c r="C96" i="8"/>
  <c r="C102" i="8" s="1"/>
  <c r="C108" i="8" s="1"/>
  <c r="C114" i="8" s="1"/>
  <c r="C120" i="8" s="1"/>
  <c r="C126" i="8" s="1"/>
  <c r="C132" i="8" s="1"/>
  <c r="C138" i="8" s="1"/>
  <c r="C144" i="8" s="1"/>
  <c r="C150" i="8" s="1"/>
  <c r="C156" i="8" s="1"/>
  <c r="C162" i="8" s="1"/>
  <c r="C168" i="8" s="1"/>
  <c r="C174" i="8" s="1"/>
  <c r="C180" i="8" s="1"/>
  <c r="C186" i="8" s="1"/>
  <c r="C192" i="8"/>
  <c r="C198" i="8" s="1"/>
  <c r="C204" i="8" s="1"/>
  <c r="C210" i="8" s="1"/>
  <c r="C216" i="8" s="1"/>
  <c r="C222" i="8" s="1"/>
  <c r="C228" i="8" s="1"/>
  <c r="C234" i="8" s="1"/>
  <c r="C240" i="8" s="1"/>
  <c r="C246" i="8" s="1"/>
  <c r="C252" i="8" s="1"/>
  <c r="C258" i="8" s="1"/>
  <c r="C264" i="8" s="1"/>
  <c r="C270" i="8" s="1"/>
  <c r="C276" i="8" s="1"/>
  <c r="C282" i="8" s="1"/>
  <c r="C288" i="8" s="1"/>
  <c r="C294" i="8" s="1"/>
  <c r="C300" i="8" s="1"/>
  <c r="C306" i="8" s="1"/>
  <c r="C312" i="8" s="1"/>
  <c r="C318" i="8" s="1"/>
  <c r="C324" i="8" s="1"/>
  <c r="C330" i="8" s="1"/>
  <c r="C336" i="8" s="1"/>
  <c r="C342" i="8" s="1"/>
  <c r="C348" i="8" s="1"/>
  <c r="C354" i="8" s="1"/>
  <c r="C360" i="8" s="1"/>
  <c r="C366" i="8" s="1"/>
  <c r="C372" i="8" s="1"/>
  <c r="C378" i="8" s="1"/>
  <c r="C384" i="8" s="1"/>
  <c r="C390" i="8" s="1"/>
  <c r="C396" i="8" s="1"/>
  <c r="C402" i="8" s="1"/>
  <c r="C408" i="8" s="1"/>
  <c r="C414" i="8" s="1"/>
  <c r="C420" i="8" s="1"/>
  <c r="C426" i="8" s="1"/>
  <c r="C432" i="8" s="1"/>
  <c r="C438" i="8" s="1"/>
  <c r="C444" i="8" s="1"/>
  <c r="C450" i="8" s="1"/>
  <c r="C456" i="8" s="1"/>
  <c r="C462" i="8" s="1"/>
  <c r="C468" i="8" s="1"/>
  <c r="C474" i="8" s="1"/>
  <c r="C480" i="8" s="1"/>
  <c r="C486" i="8" s="1"/>
  <c r="C492" i="8" s="1"/>
  <c r="C498" i="8" s="1"/>
  <c r="C504" i="8" s="1"/>
  <c r="C510" i="8" s="1"/>
  <c r="C516" i="8" s="1"/>
  <c r="C522" i="8" s="1"/>
  <c r="C528" i="8" s="1"/>
  <c r="C534" i="8" s="1"/>
  <c r="C540" i="8" s="1"/>
  <c r="C546" i="8" s="1"/>
  <c r="C552" i="8" s="1"/>
  <c r="C558" i="8" s="1"/>
  <c r="C564" i="8" s="1"/>
  <c r="C570" i="8" s="1"/>
  <c r="C576" i="8" s="1"/>
  <c r="C582" i="8" s="1"/>
  <c r="C588" i="8" s="1"/>
  <c r="C594" i="8" s="1"/>
  <c r="C600" i="8" s="1"/>
  <c r="C606" i="8" s="1"/>
  <c r="C612" i="8" s="1"/>
  <c r="C618" i="8" s="1"/>
  <c r="C624" i="8" s="1"/>
  <c r="C630" i="8" s="1"/>
  <c r="C636" i="8" s="1"/>
  <c r="C642" i="8" s="1"/>
  <c r="C648" i="8" s="1"/>
  <c r="C654" i="8" s="1"/>
  <c r="C660" i="8" s="1"/>
  <c r="C666" i="8" s="1"/>
  <c r="C672" i="8" s="1"/>
  <c r="C678" i="8" s="1"/>
  <c r="C684" i="8" s="1"/>
  <c r="C690" i="8" s="1"/>
  <c r="C696" i="8" s="1"/>
  <c r="C702" i="8" s="1"/>
  <c r="C708" i="8" s="1"/>
  <c r="C714" i="8" s="1"/>
  <c r="C720" i="8" s="1"/>
  <c r="C726" i="8" s="1"/>
  <c r="C732" i="8" s="1"/>
  <c r="C738" i="8" s="1"/>
  <c r="C744" i="8" s="1"/>
  <c r="C750" i="8" s="1"/>
  <c r="C756" i="8" s="1"/>
  <c r="C762" i="8" s="1"/>
  <c r="C768" i="8" s="1"/>
  <c r="C774" i="8" s="1"/>
  <c r="C780" i="8" s="1"/>
  <c r="C786" i="8" s="1"/>
  <c r="C792" i="8" s="1"/>
  <c r="C798" i="8" s="1"/>
  <c r="C804" i="8" s="1"/>
  <c r="C810" i="8" s="1"/>
  <c r="C816" i="8" s="1"/>
  <c r="C822" i="8" s="1"/>
  <c r="C828" i="8" s="1"/>
  <c r="C834" i="8" s="1"/>
  <c r="C840" i="8" s="1"/>
  <c r="C846" i="8" s="1"/>
  <c r="C852" i="8" s="1"/>
  <c r="C858" i="8" s="1"/>
  <c r="C864" i="8" s="1"/>
  <c r="C870" i="8" s="1"/>
  <c r="C876" i="8" s="1"/>
  <c r="C882" i="8" s="1"/>
  <c r="C888" i="8" s="1"/>
  <c r="C894" i="8" s="1"/>
  <c r="C900" i="8" s="1"/>
  <c r="C906" i="8" s="1"/>
  <c r="C912" i="8" s="1"/>
  <c r="C918" i="8" s="1"/>
  <c r="C924" i="8" s="1"/>
  <c r="C930" i="8" s="1"/>
  <c r="C936" i="8" s="1"/>
  <c r="C942" i="8" s="1"/>
  <c r="C948" i="8" s="1"/>
  <c r="C954" i="8" s="1"/>
  <c r="C960" i="8" s="1"/>
  <c r="C966" i="8" s="1"/>
  <c r="C972" i="8" s="1"/>
  <c r="C978" i="8" s="1"/>
  <c r="C984" i="8" s="1"/>
  <c r="C990" i="8" s="1"/>
  <c r="C996" i="8" s="1"/>
  <c r="C1002" i="8" s="1"/>
  <c r="C1008" i="8" s="1"/>
  <c r="C1014" i="8" s="1"/>
  <c r="C1020" i="8" s="1"/>
  <c r="C1026" i="8" s="1"/>
  <c r="C1032" i="8" s="1"/>
  <c r="C1038" i="8" s="1"/>
  <c r="C1044" i="8" s="1"/>
  <c r="C1050" i="8" s="1"/>
  <c r="C1056" i="8" s="1"/>
  <c r="C1062" i="8" s="1"/>
  <c r="C1068" i="8" s="1"/>
  <c r="C1074" i="8" s="1"/>
  <c r="C1080" i="8" s="1"/>
  <c r="C1086" i="8" s="1"/>
  <c r="C1092" i="8" s="1"/>
  <c r="C1098" i="8" s="1"/>
  <c r="C1104" i="8" s="1"/>
  <c r="C1110" i="8" s="1"/>
  <c r="C1116" i="8" s="1"/>
  <c r="C1122" i="8" s="1"/>
  <c r="C1128" i="8" s="1"/>
  <c r="C1134" i="8" s="1"/>
  <c r="C1140" i="8" s="1"/>
  <c r="C1146" i="8" s="1"/>
  <c r="C1152" i="8" s="1"/>
  <c r="C1158" i="8" s="1"/>
  <c r="C1164" i="8" s="1"/>
  <c r="C1170" i="8" s="1"/>
  <c r="C1176" i="8" s="1"/>
  <c r="C1182" i="8" s="1"/>
  <c r="C1188" i="8" s="1"/>
  <c r="C1194" i="8" s="1"/>
  <c r="C1200" i="8" s="1"/>
  <c r="C1206" i="8" s="1"/>
  <c r="C1212" i="8" s="1"/>
  <c r="C1218" i="8" s="1"/>
  <c r="C1224" i="8" s="1"/>
  <c r="C1230" i="8" s="1"/>
  <c r="C1236" i="8" s="1"/>
  <c r="C1242" i="8" s="1"/>
  <c r="C1248" i="8" s="1"/>
  <c r="C1254" i="8" s="1"/>
  <c r="C1260" i="8" s="1"/>
  <c r="C1266" i="8" s="1"/>
  <c r="C1272" i="8" s="1"/>
  <c r="C1278" i="8" s="1"/>
  <c r="C1284" i="8" s="1"/>
  <c r="C1290" i="8" s="1"/>
  <c r="C1296" i="8" s="1"/>
  <c r="C1302" i="8" s="1"/>
  <c r="C1308" i="8" s="1"/>
  <c r="C1314" i="8" s="1"/>
  <c r="C1320" i="8" s="1"/>
  <c r="C1326" i="8" s="1"/>
  <c r="C1332" i="8" s="1"/>
  <c r="C853" i="8"/>
  <c r="C859" i="8" s="1"/>
  <c r="C865" i="8" s="1"/>
  <c r="C871" i="8" s="1"/>
  <c r="C877" i="8" s="1"/>
  <c r="C883" i="8" s="1"/>
  <c r="C889" i="8" s="1"/>
  <c r="C895" i="8" s="1"/>
  <c r="C901" i="8" s="1"/>
  <c r="C907" i="8" s="1"/>
  <c r="C913" i="8" s="1"/>
  <c r="C919" i="8" s="1"/>
  <c r="C925" i="8" s="1"/>
  <c r="C931" i="8" s="1"/>
  <c r="C937" i="8" s="1"/>
  <c r="C943" i="8" s="1"/>
  <c r="C949" i="8" s="1"/>
  <c r="C955" i="8" s="1"/>
  <c r="C961" i="8" s="1"/>
  <c r="C967" i="8" s="1"/>
  <c r="C973" i="8" s="1"/>
  <c r="C979" i="8" s="1"/>
  <c r="C985" i="8" s="1"/>
  <c r="C991" i="8" s="1"/>
  <c r="C997" i="8" s="1"/>
  <c r="C1003" i="8" s="1"/>
  <c r="C1009" i="8" s="1"/>
  <c r="C1015" i="8" s="1"/>
  <c r="C1021" i="8" s="1"/>
  <c r="C1027" i="8" s="1"/>
  <c r="C1033" i="8" s="1"/>
  <c r="C1039" i="8" s="1"/>
  <c r="C1045" i="8" s="1"/>
  <c r="C1051" i="8" s="1"/>
  <c r="C1057" i="8" s="1"/>
  <c r="C1063" i="8" s="1"/>
  <c r="C1069" i="8" s="1"/>
  <c r="C1075" i="8" s="1"/>
  <c r="C1081" i="8" s="1"/>
  <c r="C1087" i="8" s="1"/>
  <c r="C1093" i="8" s="1"/>
  <c r="C1099" i="8" s="1"/>
  <c r="C1105" i="8" s="1"/>
  <c r="C1111" i="8" s="1"/>
  <c r="C1117" i="8" s="1"/>
  <c r="C1123" i="8" s="1"/>
  <c r="C1129" i="8" s="1"/>
  <c r="C1135" i="8" s="1"/>
  <c r="C1141" i="8" s="1"/>
  <c r="C1147" i="8" s="1"/>
  <c r="C1153" i="8" s="1"/>
  <c r="C1159" i="8" s="1"/>
  <c r="C1165" i="8" s="1"/>
  <c r="C1171" i="8" s="1"/>
  <c r="C1177" i="8" s="1"/>
  <c r="C1183" i="8" s="1"/>
  <c r="C1189" i="8" s="1"/>
  <c r="C1195" i="8" s="1"/>
  <c r="C1201" i="8" s="1"/>
  <c r="C1207" i="8" s="1"/>
  <c r="C1213" i="8" s="1"/>
  <c r="C1219" i="8" s="1"/>
  <c r="C1225" i="8" s="1"/>
  <c r="C1231" i="8" s="1"/>
  <c r="C1237" i="8" s="1"/>
  <c r="C1243" i="8" s="1"/>
  <c r="C1249" i="8" s="1"/>
  <c r="C1255" i="8" s="1"/>
  <c r="C1261" i="8" s="1"/>
  <c r="C1267" i="8" s="1"/>
  <c r="C1273" i="8" s="1"/>
  <c r="C1279" i="8" s="1"/>
  <c r="C1285" i="8" s="1"/>
  <c r="C1291" i="8" s="1"/>
  <c r="C1297" i="8" s="1"/>
  <c r="C1303" i="8" s="1"/>
  <c r="C1309" i="8" s="1"/>
  <c r="C1315" i="8" s="1"/>
  <c r="C1321" i="8" s="1"/>
  <c r="C1327" i="8" s="1"/>
  <c r="C1333" i="8" s="1"/>
  <c r="C1339" i="8" s="1"/>
  <c r="C1345" i="8" s="1"/>
  <c r="C1351" i="8" s="1"/>
  <c r="C1357" i="8" s="1"/>
  <c r="C1363" i="8" s="1"/>
  <c r="C1369" i="8" s="1"/>
  <c r="C1375" i="8" s="1"/>
  <c r="C1381" i="8" s="1"/>
  <c r="C1387" i="8" s="1"/>
  <c r="C1393" i="8" s="1"/>
  <c r="C1399" i="8" s="1"/>
  <c r="C1405" i="8" s="1"/>
  <c r="C1411" i="8" s="1"/>
  <c r="C1417" i="8" s="1"/>
  <c r="C1423" i="8" s="1"/>
  <c r="C1429" i="8" s="1"/>
  <c r="C1435" i="8" s="1"/>
  <c r="C1441" i="8" s="1"/>
  <c r="C1447" i="8" s="1"/>
  <c r="C1453" i="8" s="1"/>
  <c r="C1459" i="8" s="1"/>
  <c r="C1465" i="8" s="1"/>
  <c r="C1471" i="8" s="1"/>
  <c r="C1477" i="8" s="1"/>
  <c r="C1483" i="8" s="1"/>
  <c r="C1489" i="8" s="1"/>
  <c r="C1495" i="8" s="1"/>
  <c r="C1501" i="8" s="1"/>
  <c r="C1507" i="8" s="1"/>
  <c r="C1513" i="8" s="1"/>
  <c r="C1519" i="8" s="1"/>
  <c r="C1525" i="8" s="1"/>
  <c r="C1531" i="8" s="1"/>
  <c r="C1537" i="8" s="1"/>
  <c r="C1543" i="8" s="1"/>
  <c r="C1549" i="8" s="1"/>
  <c r="C1555" i="8" s="1"/>
  <c r="C1561" i="8" s="1"/>
  <c r="C1567" i="8" s="1"/>
  <c r="C1573" i="8" s="1"/>
  <c r="C1579" i="8" s="1"/>
  <c r="C1585" i="8" s="1"/>
  <c r="C1591" i="8" s="1"/>
  <c r="C1597" i="8" s="1"/>
  <c r="C1603" i="8" s="1"/>
  <c r="C1609" i="8" s="1"/>
  <c r="C1615" i="8" s="1"/>
  <c r="C1621" i="8" s="1"/>
  <c r="C1627" i="8" s="1"/>
  <c r="C1633" i="8" s="1"/>
  <c r="C1639" i="8" s="1"/>
  <c r="C1645" i="8" s="1"/>
  <c r="C1651" i="8" s="1"/>
  <c r="C1657" i="8" s="1"/>
  <c r="C1663" i="8" s="1"/>
  <c r="C1669" i="8" s="1"/>
  <c r="C1675" i="8" s="1"/>
  <c r="C1681" i="8" s="1"/>
  <c r="C1687" i="8" s="1"/>
  <c r="C1693" i="8" s="1"/>
  <c r="C1699" i="8" s="1"/>
  <c r="C1705" i="8" s="1"/>
  <c r="C1711" i="8" s="1"/>
  <c r="C1717" i="8" s="1"/>
  <c r="C1723" i="8" s="1"/>
  <c r="C1729" i="8" s="1"/>
  <c r="C1735" i="8" s="1"/>
  <c r="C1741" i="8" s="1"/>
  <c r="C1747" i="8" s="1"/>
  <c r="C1753" i="8" s="1"/>
  <c r="C1759" i="8" s="1"/>
  <c r="C1765" i="8" s="1"/>
  <c r="C1771" i="8" s="1"/>
  <c r="C1777" i="8" s="1"/>
  <c r="C1783" i="8" s="1"/>
  <c r="C1789" i="8" s="1"/>
  <c r="C1795" i="8" s="1"/>
  <c r="C1801" i="8" s="1"/>
  <c r="C1807" i="8" s="1"/>
  <c r="C1813" i="8" s="1"/>
  <c r="C1819" i="8" s="1"/>
  <c r="C1825" i="8" s="1"/>
  <c r="C1831" i="8" s="1"/>
  <c r="C1837" i="8" s="1"/>
  <c r="C1843" i="8" s="1"/>
  <c r="C1849" i="8" s="1"/>
  <c r="C1855" i="8" s="1"/>
  <c r="C1861" i="8" s="1"/>
  <c r="C1867" i="8" s="1"/>
  <c r="C1873" i="8" s="1"/>
  <c r="C1879" i="8" s="1"/>
  <c r="C1885" i="8" s="1"/>
  <c r="C1891" i="8" s="1"/>
  <c r="C1897" i="8" s="1"/>
  <c r="C1903" i="8" s="1"/>
  <c r="C1909" i="8" s="1"/>
  <c r="C1915" i="8" s="1"/>
  <c r="C1921" i="8" s="1"/>
  <c r="C1927" i="8" s="1"/>
  <c r="C1933" i="8" s="1"/>
  <c r="C1939" i="8" s="1"/>
  <c r="C1945" i="8" s="1"/>
  <c r="C1951" i="8" s="1"/>
  <c r="C1957" i="8" s="1"/>
  <c r="C1963" i="8" s="1"/>
  <c r="C1969" i="8" s="1"/>
  <c r="C1975" i="8" s="1"/>
  <c r="C1981" i="8" s="1"/>
  <c r="C1987" i="8" s="1"/>
  <c r="C1993" i="8" s="1"/>
  <c r="C1999" i="8" s="1"/>
  <c r="C2005" i="8" s="1"/>
  <c r="C2011" i="8" s="1"/>
  <c r="C2017" i="8" s="1"/>
  <c r="C2023" i="8" s="1"/>
  <c r="C2029" i="8" s="1"/>
  <c r="C2035" i="8" s="1"/>
  <c r="C2041" i="8" s="1"/>
  <c r="C2047" i="8" s="1"/>
  <c r="C2053" i="8" s="1"/>
  <c r="C2059" i="8" s="1"/>
  <c r="C2065" i="8" s="1"/>
  <c r="C2071" i="8" s="1"/>
  <c r="C2077" i="8" s="1"/>
  <c r="C2083" i="8" s="1"/>
  <c r="C2089" i="8" s="1"/>
  <c r="C2095" i="8" s="1"/>
  <c r="C2101" i="8" s="1"/>
  <c r="C2107" i="8" s="1"/>
  <c r="C2113" i="8" s="1"/>
  <c r="C2119" i="8" s="1"/>
  <c r="C2125" i="8" s="1"/>
  <c r="C2131" i="8" s="1"/>
  <c r="C2137" i="8" s="1"/>
  <c r="C2143" i="8" s="1"/>
  <c r="C2149" i="8" s="1"/>
  <c r="C2155" i="8" s="1"/>
  <c r="C2161" i="8" s="1"/>
  <c r="C2167" i="8" s="1"/>
  <c r="C2173" i="8" s="1"/>
  <c r="C2179" i="8" s="1"/>
  <c r="C2185" i="8" s="1"/>
  <c r="C2191" i="8" s="1"/>
  <c r="C2197" i="8" s="1"/>
  <c r="C2203" i="8" s="1"/>
  <c r="C2209" i="8" s="1"/>
  <c r="C2215" i="8" s="1"/>
  <c r="C2221" i="8" s="1"/>
  <c r="C2227" i="8" s="1"/>
  <c r="C2233" i="8" s="1"/>
  <c r="C2239" i="8" s="1"/>
  <c r="C2245" i="8" s="1"/>
  <c r="C2251" i="8" s="1"/>
  <c r="C2257" i="8" s="1"/>
  <c r="C2263" i="8" s="1"/>
  <c r="C2269" i="8" s="1"/>
  <c r="C2275" i="8" s="1"/>
  <c r="C2281" i="8" s="1"/>
  <c r="C2287" i="8" s="1"/>
  <c r="C2293" i="8" s="1"/>
  <c r="C2299" i="8" s="1"/>
  <c r="C2305" i="8" s="1"/>
  <c r="C2311" i="8" s="1"/>
  <c r="C2317" i="8" s="1"/>
  <c r="C2323" i="8" s="1"/>
  <c r="C2329" i="8" s="1"/>
  <c r="C2335" i="8" s="1"/>
  <c r="C2341" i="8" s="1"/>
  <c r="C2347" i="8" s="1"/>
  <c r="C2353" i="8" s="1"/>
  <c r="C2359" i="8" s="1"/>
  <c r="C2365" i="8" s="1"/>
  <c r="C2371" i="8" s="1"/>
  <c r="C2377" i="8" s="1"/>
  <c r="C2383" i="8" s="1"/>
  <c r="C2389" i="8" s="1"/>
  <c r="C2395" i="8" s="1"/>
  <c r="C2401" i="8" s="1"/>
  <c r="C2407" i="8" s="1"/>
  <c r="C2413" i="8" s="1"/>
  <c r="C2419" i="8" s="1"/>
  <c r="C2425" i="8" s="1"/>
  <c r="C2431" i="8" s="1"/>
  <c r="C2437" i="8" s="1"/>
  <c r="C2443" i="8" s="1"/>
  <c r="C2449" i="8" s="1"/>
  <c r="C2455" i="8" s="1"/>
  <c r="C2461" i="8" s="1"/>
  <c r="C2467" i="8" s="1"/>
  <c r="C2473" i="8" s="1"/>
  <c r="C2479" i="8" s="1"/>
  <c r="C2485" i="8" s="1"/>
  <c r="C2491" i="8" s="1"/>
  <c r="C2497" i="8" s="1"/>
  <c r="C2503" i="8" s="1"/>
  <c r="C2509" i="8" s="1"/>
  <c r="C2515" i="8" s="1"/>
  <c r="C2521" i="8" s="1"/>
  <c r="C2527" i="8" s="1"/>
  <c r="C2533" i="8" s="1"/>
  <c r="C2539" i="8" s="1"/>
  <c r="C2545" i="8" s="1"/>
  <c r="C2551" i="8" s="1"/>
  <c r="C2557" i="8" s="1"/>
  <c r="C2563" i="8" s="1"/>
  <c r="C2569" i="8" s="1"/>
  <c r="C2575" i="8" s="1"/>
  <c r="C2581" i="8" s="1"/>
  <c r="C2587" i="8" s="1"/>
  <c r="C2593" i="8" s="1"/>
  <c r="C2599" i="8" s="1"/>
  <c r="C2605" i="8" s="1"/>
  <c r="C2611" i="8" s="1"/>
  <c r="C2617" i="8" s="1"/>
  <c r="C2623" i="8" s="1"/>
  <c r="C2629" i="8" s="1"/>
  <c r="C2635" i="8" s="1"/>
  <c r="C2641" i="8" s="1"/>
  <c r="C2647" i="8" s="1"/>
  <c r="C2653" i="8" s="1"/>
  <c r="C2659" i="8" s="1"/>
  <c r="C2665" i="8" s="1"/>
  <c r="C2671" i="8" s="1"/>
  <c r="C2677" i="8" s="1"/>
  <c r="C2683" i="8" s="1"/>
  <c r="C2689" i="8" s="1"/>
  <c r="C2695" i="8" s="1"/>
  <c r="C2701" i="8" s="1"/>
  <c r="C2707" i="8" s="1"/>
  <c r="C2713" i="8" s="1"/>
  <c r="C2719" i="8" s="1"/>
  <c r="C2725" i="8" s="1"/>
  <c r="C2731" i="8" s="1"/>
  <c r="C2737" i="8" s="1"/>
  <c r="C2743" i="8" s="1"/>
  <c r="C2749" i="8" s="1"/>
  <c r="C2755" i="8" s="1"/>
  <c r="C2761" i="8" s="1"/>
  <c r="C2767" i="8" s="1"/>
  <c r="C2773" i="8" s="1"/>
  <c r="C2779" i="8" s="1"/>
  <c r="C2785" i="8" s="1"/>
  <c r="C2791" i="8" s="1"/>
  <c r="C2797" i="8" s="1"/>
  <c r="C2803" i="8" s="1"/>
  <c r="C2809" i="8" s="1"/>
  <c r="C2815" i="8" s="1"/>
  <c r="C2821" i="8" s="1"/>
  <c r="C2827" i="8" s="1"/>
  <c r="C2833" i="8" s="1"/>
  <c r="C2839" i="8" s="1"/>
  <c r="C2845" i="8" s="1"/>
  <c r="C2851" i="8" s="1"/>
  <c r="C2857" i="8" s="1"/>
  <c r="C2863" i="8" s="1"/>
  <c r="C2869" i="8" s="1"/>
  <c r="C2875" i="8" s="1"/>
  <c r="C2881" i="8" s="1"/>
  <c r="C2887" i="8" s="1"/>
  <c r="C2893" i="8" s="1"/>
  <c r="C2899" i="8" s="1"/>
  <c r="C2905" i="8" s="1"/>
  <c r="C2911" i="8" s="1"/>
  <c r="C2917" i="8" s="1"/>
  <c r="C2923" i="8" s="1"/>
  <c r="C2929" i="8" s="1"/>
  <c r="C2935" i="8" s="1"/>
  <c r="C2941" i="8" s="1"/>
  <c r="C2947" i="8" s="1"/>
  <c r="C2953" i="8" s="1"/>
  <c r="C2959" i="8" s="1"/>
  <c r="C2965" i="8" s="1"/>
  <c r="C2971" i="8" s="1"/>
  <c r="C2977" i="8" s="1"/>
  <c r="C2983" i="8" s="1"/>
  <c r="C2989" i="8" s="1"/>
  <c r="C2995" i="8" s="1"/>
  <c r="C3001" i="8" s="1"/>
  <c r="C3007" i="8" s="1"/>
  <c r="C3013" i="8" s="1"/>
  <c r="C3019" i="8" s="1"/>
  <c r="C3025" i="8" s="1"/>
  <c r="C3031" i="8" s="1"/>
  <c r="C3037" i="8" s="1"/>
  <c r="C3043" i="8" s="1"/>
  <c r="C3049" i="8" s="1"/>
  <c r="C3055" i="8" s="1"/>
  <c r="C3061" i="8" s="1"/>
  <c r="C3067" i="8" s="1"/>
  <c r="C3073" i="8" s="1"/>
  <c r="C3079" i="8" s="1"/>
  <c r="C3085" i="8" s="1"/>
  <c r="C3091" i="8" s="1"/>
  <c r="C3097" i="8" s="1"/>
  <c r="C3103" i="8" s="1"/>
  <c r="C3109" i="8" s="1"/>
  <c r="C3115" i="8" s="1"/>
  <c r="C3121" i="8" s="1"/>
  <c r="C3127" i="8" s="1"/>
  <c r="C3133" i="8" s="1"/>
  <c r="C3139" i="8" s="1"/>
  <c r="C3145" i="8" s="1"/>
  <c r="C3151" i="8" s="1"/>
  <c r="C3157" i="8" s="1"/>
  <c r="C3163" i="8" s="1"/>
  <c r="C3169" i="8" s="1"/>
  <c r="C3175" i="8" s="1"/>
  <c r="C3181" i="8" s="1"/>
  <c r="C3187" i="8" s="1"/>
  <c r="C3193" i="8" s="1"/>
  <c r="C3199" i="8" s="1"/>
  <c r="C3205" i="8" s="1"/>
  <c r="C3211" i="8" s="1"/>
  <c r="C3217" i="8" s="1"/>
  <c r="C3223" i="8" s="1"/>
  <c r="C3229" i="8" s="1"/>
  <c r="C3235" i="8" s="1"/>
  <c r="C3241" i="8" s="1"/>
  <c r="C3247" i="8" s="1"/>
  <c r="C3253" i="8" s="1"/>
  <c r="C3259" i="8" s="1"/>
  <c r="C3265" i="8" s="1"/>
  <c r="C3271" i="8" s="1"/>
  <c r="C3277" i="8" s="1"/>
  <c r="C3283" i="8" s="1"/>
  <c r="C3289" i="8" s="1"/>
  <c r="C3295" i="8" s="1"/>
  <c r="C3301" i="8" s="1"/>
  <c r="C3307" i="8" s="1"/>
  <c r="C3313" i="8" s="1"/>
  <c r="C3319" i="8" s="1"/>
  <c r="C3325" i="8" s="1"/>
  <c r="C3331" i="8" s="1"/>
  <c r="C3337" i="8" s="1"/>
  <c r="C3343" i="8" s="1"/>
  <c r="C3349" i="8" s="1"/>
  <c r="C3355" i="8" s="1"/>
  <c r="C3361" i="8" s="1"/>
  <c r="C3367" i="8" s="1"/>
  <c r="C3373" i="8" s="1"/>
  <c r="C3379" i="8" s="1"/>
  <c r="C3385" i="8" s="1"/>
  <c r="C3391" i="8" s="1"/>
  <c r="C3397" i="8" s="1"/>
  <c r="C3403" i="8" s="1"/>
  <c r="C3409" i="8" s="1"/>
  <c r="C3415" i="8" s="1"/>
  <c r="C3421" i="8" s="1"/>
  <c r="C3427" i="8" s="1"/>
  <c r="C3433" i="8" s="1"/>
  <c r="C3439" i="8" s="1"/>
  <c r="C3445" i="8" s="1"/>
  <c r="C3451" i="8" s="1"/>
  <c r="C3457" i="8" s="1"/>
  <c r="C3463" i="8" s="1"/>
  <c r="C3469" i="8" s="1"/>
  <c r="C3475" i="8" s="1"/>
  <c r="C3481" i="8" s="1"/>
  <c r="C3487" i="8" s="1"/>
  <c r="C3493" i="8" s="1"/>
  <c r="C3499" i="8" s="1"/>
  <c r="C3505" i="8" s="1"/>
  <c r="C3511" i="8" s="1"/>
  <c r="C3517" i="8" s="1"/>
  <c r="C3523" i="8" s="1"/>
  <c r="C3529" i="8" s="1"/>
  <c r="C3535" i="8" s="1"/>
  <c r="C3541" i="8" s="1"/>
  <c r="C3547" i="8" s="1"/>
  <c r="C3553" i="8" s="1"/>
  <c r="C3559" i="8" s="1"/>
  <c r="C3565" i="8" s="1"/>
  <c r="C3571" i="8" s="1"/>
  <c r="C3577" i="8" s="1"/>
  <c r="C3583" i="8" s="1"/>
  <c r="C3589" i="8" s="1"/>
  <c r="C3595" i="8" s="1"/>
  <c r="C3601" i="8" s="1"/>
  <c r="C3607" i="8" s="1"/>
  <c r="C3613" i="8" s="1"/>
  <c r="C3619" i="8" s="1"/>
  <c r="C3625" i="8" s="1"/>
  <c r="C3631" i="8" s="1"/>
  <c r="C3637" i="8" s="1"/>
  <c r="C3643" i="8" s="1"/>
  <c r="C3649" i="8" s="1"/>
  <c r="C3655" i="8" s="1"/>
  <c r="C3661" i="8" s="1"/>
  <c r="C3667" i="8" s="1"/>
  <c r="C3673" i="8" s="1"/>
  <c r="C3679" i="8" s="1"/>
  <c r="C3685" i="8" s="1"/>
  <c r="C3691" i="8" s="1"/>
  <c r="C3697" i="8" s="1"/>
  <c r="C3703" i="8" s="1"/>
  <c r="C3709" i="8" s="1"/>
  <c r="C3715" i="8" s="1"/>
  <c r="C3721" i="8" s="1"/>
  <c r="C3727" i="8" s="1"/>
  <c r="C3733" i="8" s="1"/>
  <c r="C3739" i="8" s="1"/>
  <c r="C3745" i="8" s="1"/>
  <c r="C3751" i="8" s="1"/>
  <c r="C3757" i="8" s="1"/>
  <c r="C3763" i="8" s="1"/>
  <c r="C3769" i="8" s="1"/>
  <c r="C3775" i="8" s="1"/>
  <c r="C3781" i="8" s="1"/>
  <c r="C3787" i="8" s="1"/>
  <c r="C3793" i="8" s="1"/>
  <c r="C3799" i="8" s="1"/>
  <c r="C3805" i="8" s="1"/>
  <c r="C3811" i="8" s="1"/>
  <c r="C3817" i="8" s="1"/>
  <c r="C3823" i="8" s="1"/>
  <c r="C3829" i="8" s="1"/>
  <c r="C3835" i="8" s="1"/>
  <c r="C3841" i="8" s="1"/>
  <c r="C3847" i="8" s="1"/>
  <c r="C3853" i="8" s="1"/>
  <c r="C3859" i="8" s="1"/>
  <c r="C3865" i="8" s="1"/>
  <c r="C3871" i="8" s="1"/>
  <c r="C3877" i="8" s="1"/>
  <c r="C3883" i="8" s="1"/>
  <c r="C3889" i="8" s="1"/>
  <c r="C3895" i="8" s="1"/>
  <c r="C3901" i="8" s="1"/>
  <c r="C3907" i="8" s="1"/>
  <c r="C3913" i="8" s="1"/>
  <c r="C3919" i="8" s="1"/>
  <c r="C3925" i="8" s="1"/>
  <c r="C3931" i="8" s="1"/>
  <c r="C3937" i="8" s="1"/>
  <c r="C3943" i="8" s="1"/>
  <c r="C3949" i="8" s="1"/>
  <c r="C3955" i="8" s="1"/>
  <c r="C3961" i="8" s="1"/>
  <c r="C3967" i="8" s="1"/>
  <c r="C3973" i="8" s="1"/>
  <c r="C3979" i="8" s="1"/>
  <c r="C3985" i="8" s="1"/>
  <c r="C3991" i="8" s="1"/>
  <c r="C3997" i="8" s="1"/>
  <c r="C4003" i="8" s="1"/>
  <c r="C4009" i="8" s="1"/>
  <c r="C4015" i="8" s="1"/>
  <c r="C4021" i="8" s="1"/>
  <c r="C4027" i="8" s="1"/>
  <c r="C4033" i="8" s="1"/>
  <c r="C4039" i="8" s="1"/>
  <c r="C4045" i="8" s="1"/>
  <c r="C4051" i="8" s="1"/>
  <c r="C4057" i="8" s="1"/>
  <c r="C4063" i="8" s="1"/>
  <c r="C4069" i="8" s="1"/>
  <c r="C4075" i="8" s="1"/>
  <c r="C4081" i="8" s="1"/>
  <c r="C4087" i="8" s="1"/>
  <c r="C4093" i="8" s="1"/>
  <c r="C4099" i="8" s="1"/>
  <c r="C4105" i="8" s="1"/>
  <c r="C4111" i="8" s="1"/>
  <c r="C4117" i="8" s="1"/>
  <c r="C4123" i="8" s="1"/>
  <c r="C4129" i="8" s="1"/>
  <c r="C4135" i="8" s="1"/>
  <c r="C4141" i="8" s="1"/>
  <c r="C4147" i="8" s="1"/>
  <c r="C4153" i="8" s="1"/>
  <c r="C4159" i="8" s="1"/>
  <c r="C4165" i="8" s="1"/>
  <c r="C4171" i="8" s="1"/>
  <c r="C4177" i="8" s="1"/>
  <c r="C4183" i="8" s="1"/>
  <c r="C4189" i="8" s="1"/>
  <c r="C4195" i="8" s="1"/>
  <c r="C4201" i="8" s="1"/>
  <c r="C4207" i="8" s="1"/>
  <c r="C4213" i="8" s="1"/>
  <c r="C4219" i="8" s="1"/>
  <c r="C4225" i="8" s="1"/>
  <c r="C4231" i="8" s="1"/>
  <c r="C4237" i="8" s="1"/>
  <c r="C4243" i="8" s="1"/>
  <c r="C4249" i="8" s="1"/>
  <c r="C4255" i="8" s="1"/>
  <c r="C4261" i="8" s="1"/>
  <c r="C4267" i="8" s="1"/>
  <c r="C4273" i="8" s="1"/>
  <c r="C4279" i="8" s="1"/>
  <c r="C4285" i="8" s="1"/>
  <c r="C4291" i="8" s="1"/>
  <c r="C4297" i="8" s="1"/>
  <c r="C4303" i="8" s="1"/>
  <c r="C4309" i="8" s="1"/>
  <c r="C4315" i="8" s="1"/>
  <c r="C4321" i="8" s="1"/>
  <c r="C4327" i="8" s="1"/>
  <c r="C4333" i="8" s="1"/>
  <c r="C4339" i="8" s="1"/>
  <c r="C4345" i="8" s="1"/>
  <c r="C4351" i="8" s="1"/>
  <c r="C4357" i="8" s="1"/>
  <c r="C4363" i="8" s="1"/>
  <c r="C4369" i="8" s="1"/>
  <c r="C4375" i="8" s="1"/>
  <c r="C4381" i="8" s="1"/>
  <c r="C4387" i="8" s="1"/>
  <c r="C4393" i="8" s="1"/>
  <c r="C4399" i="8" s="1"/>
  <c r="C4405" i="8" s="1"/>
  <c r="C4411" i="8" s="1"/>
  <c r="C4417" i="8" s="1"/>
  <c r="C4423" i="8" s="1"/>
  <c r="C4429" i="8" s="1"/>
  <c r="C4435" i="8" s="1"/>
  <c r="C4441" i="8" s="1"/>
  <c r="C4447" i="8" s="1"/>
  <c r="C4453" i="8" s="1"/>
  <c r="C4459" i="8" s="1"/>
  <c r="C4465" i="8" s="1"/>
  <c r="C4471" i="8" s="1"/>
  <c r="C4477" i="8" s="1"/>
  <c r="C4483" i="8" s="1"/>
  <c r="C4489" i="8" s="1"/>
  <c r="C4495" i="8" s="1"/>
  <c r="C4501" i="8" s="1"/>
  <c r="C4507" i="8" s="1"/>
  <c r="C4513" i="8" s="1"/>
  <c r="C4519" i="8" s="1"/>
  <c r="C4525" i="8" s="1"/>
  <c r="C4531" i="8" s="1"/>
  <c r="C4537" i="8" s="1"/>
  <c r="C4543" i="8" s="1"/>
  <c r="C4549" i="8" s="1"/>
  <c r="C4555" i="8" s="1"/>
  <c r="C4561" i="8" s="1"/>
  <c r="C4567" i="8" s="1"/>
  <c r="C4573" i="8" s="1"/>
  <c r="C4579" i="8" s="1"/>
  <c r="C4585" i="8" s="1"/>
  <c r="C4591" i="8" s="1"/>
  <c r="C4597" i="8" s="1"/>
  <c r="C4603" i="8" s="1"/>
  <c r="C4609" i="8" s="1"/>
  <c r="C4615" i="8" s="1"/>
  <c r="C4621" i="8" s="1"/>
  <c r="C4627" i="8" s="1"/>
  <c r="C4633" i="8" s="1"/>
  <c r="C4639" i="8" s="1"/>
  <c r="C4645" i="8" s="1"/>
  <c r="C4651" i="8" s="1"/>
  <c r="C4657" i="8" s="1"/>
  <c r="C4663" i="8" s="1"/>
  <c r="C4669" i="8" s="1"/>
  <c r="C4675" i="8" s="1"/>
  <c r="C4681" i="8" s="1"/>
  <c r="C4687" i="8" s="1"/>
  <c r="C4693" i="8" s="1"/>
  <c r="C4699" i="8" s="1"/>
  <c r="C4705" i="8" s="1"/>
  <c r="C4711" i="8" s="1"/>
  <c r="C4717" i="8" s="1"/>
  <c r="C4723" i="8" s="1"/>
  <c r="C4729" i="8" s="1"/>
  <c r="C4735" i="8" s="1"/>
  <c r="C4741" i="8" s="1"/>
  <c r="C4747" i="8" s="1"/>
  <c r="C4753" i="8" s="1"/>
  <c r="C4759" i="8" s="1"/>
  <c r="C4765" i="8" s="1"/>
  <c r="C4771" i="8" s="1"/>
  <c r="C4777" i="8" s="1"/>
  <c r="C4783" i="8" s="1"/>
  <c r="C4789" i="8" s="1"/>
  <c r="C4795" i="8" s="1"/>
  <c r="C4801" i="8" s="1"/>
  <c r="C4807" i="8" s="1"/>
  <c r="C4813" i="8" s="1"/>
  <c r="C4819" i="8" s="1"/>
  <c r="C4825" i="8" s="1"/>
  <c r="C4831" i="8" s="1"/>
  <c r="C4837" i="8" s="1"/>
  <c r="C4843" i="8" s="1"/>
  <c r="C4849" i="8" s="1"/>
  <c r="C4855" i="8" s="1"/>
  <c r="C4861" i="8" s="1"/>
  <c r="C4867" i="8" s="1"/>
  <c r="C4873" i="8" s="1"/>
  <c r="C4879" i="8" s="1"/>
  <c r="C4885" i="8" s="1"/>
  <c r="C4891" i="8" s="1"/>
  <c r="C4897" i="8" s="1"/>
  <c r="C4903" i="8" s="1"/>
  <c r="C4909" i="8" s="1"/>
  <c r="C4915" i="8" s="1"/>
  <c r="C4921" i="8" s="1"/>
  <c r="C4927" i="8" s="1"/>
  <c r="C4933" i="8" s="1"/>
  <c r="C4939" i="8" s="1"/>
  <c r="C4945" i="8" s="1"/>
  <c r="C4951" i="8" s="1"/>
  <c r="C4957" i="8" s="1"/>
  <c r="C4963" i="8" s="1"/>
  <c r="C4969" i="8" s="1"/>
  <c r="C4975" i="8" s="1"/>
  <c r="C4981" i="8" s="1"/>
  <c r="C4987" i="8" s="1"/>
  <c r="C4993" i="8" s="1"/>
  <c r="C4999" i="8" s="1"/>
  <c r="C5005" i="8" s="1"/>
  <c r="C5011" i="8" s="1"/>
  <c r="C5017" i="8" s="1"/>
  <c r="C5023" i="8" s="1"/>
  <c r="C5029" i="8" s="1"/>
  <c r="C5035" i="8" s="1"/>
  <c r="C5041" i="8" s="1"/>
  <c r="C5047" i="8" s="1"/>
  <c r="C5053" i="8" s="1"/>
  <c r="C5059" i="8" s="1"/>
  <c r="C5065" i="8" s="1"/>
  <c r="C5071" i="8" s="1"/>
  <c r="C5077" i="8" s="1"/>
  <c r="C5083" i="8" s="1"/>
  <c r="C5089" i="8" s="1"/>
  <c r="C5095" i="8" s="1"/>
  <c r="C5101" i="8" s="1"/>
  <c r="C5107" i="8" s="1"/>
  <c r="C5113" i="8" s="1"/>
  <c r="C5119" i="8" s="1"/>
  <c r="C5125" i="8" s="1"/>
  <c r="C5131" i="8" s="1"/>
  <c r="C5137" i="8" s="1"/>
  <c r="C5143" i="8" s="1"/>
  <c r="C5149" i="8" s="1"/>
  <c r="C5155" i="8" s="1"/>
  <c r="C5161" i="8" s="1"/>
  <c r="C5167" i="8" s="1"/>
  <c r="C5173" i="8" s="1"/>
  <c r="C5179" i="8" s="1"/>
  <c r="C5185" i="8" s="1"/>
  <c r="C5191" i="8" s="1"/>
  <c r="C5197" i="8" s="1"/>
  <c r="C5203" i="8" s="1"/>
  <c r="C5209" i="8" s="1"/>
  <c r="C5215" i="8" s="1"/>
  <c r="C5221" i="8" s="1"/>
  <c r="C5227" i="8" s="1"/>
  <c r="C5233" i="8" s="1"/>
  <c r="C5239" i="8" s="1"/>
  <c r="C5245" i="8" s="1"/>
  <c r="C5251" i="8" s="1"/>
  <c r="C5257" i="8" s="1"/>
  <c r="C5263" i="8" s="1"/>
  <c r="C5269" i="8" s="1"/>
  <c r="C5275" i="8" s="1"/>
  <c r="C5281" i="8" s="1"/>
  <c r="C5287" i="8" s="1"/>
  <c r="C5293" i="8" s="1"/>
  <c r="C5299" i="8" s="1"/>
  <c r="C5305" i="8" s="1"/>
  <c r="C5311" i="8" s="1"/>
  <c r="C5317" i="8" s="1"/>
  <c r="C5323" i="8" s="1"/>
  <c r="C5329" i="8" s="1"/>
  <c r="C5335" i="8" s="1"/>
  <c r="C5341" i="8" s="1"/>
  <c r="C5347" i="8" s="1"/>
  <c r="C5353" i="8" s="1"/>
  <c r="C5359" i="8" s="1"/>
  <c r="C5365" i="8" s="1"/>
  <c r="C5371" i="8" s="1"/>
  <c r="C5377" i="8" s="1"/>
  <c r="C5383" i="8" s="1"/>
  <c r="C5389" i="8" s="1"/>
  <c r="C5395" i="8" s="1"/>
  <c r="C5401" i="8" s="1"/>
  <c r="C5407" i="8" s="1"/>
  <c r="C5413" i="8" s="1"/>
  <c r="C5419" i="8" s="1"/>
  <c r="C5425" i="8" s="1"/>
  <c r="C5431" i="8" s="1"/>
  <c r="C5437" i="8" s="1"/>
  <c r="C5443" i="8" s="1"/>
  <c r="C5449" i="8" s="1"/>
  <c r="C5455" i="8" s="1"/>
  <c r="C5461" i="8" s="1"/>
  <c r="C5467" i="8" s="1"/>
  <c r="C5473" i="8" s="1"/>
  <c r="C5479" i="8" s="1"/>
  <c r="C5485" i="8" s="1"/>
  <c r="C5491" i="8" s="1"/>
  <c r="C5497" i="8" s="1"/>
  <c r="C5503" i="8" s="1"/>
  <c r="C5509" i="8" s="1"/>
  <c r="C5515" i="8" s="1"/>
  <c r="C5521" i="8" s="1"/>
  <c r="C5527" i="8" s="1"/>
  <c r="C5533" i="8" s="1"/>
  <c r="C5539" i="8" s="1"/>
  <c r="C5545" i="8" s="1"/>
  <c r="C5551" i="8" s="1"/>
  <c r="C5557" i="8" s="1"/>
  <c r="C5563" i="8" s="1"/>
  <c r="C5569" i="8" s="1"/>
  <c r="C5575" i="8" s="1"/>
  <c r="C5581" i="8" s="1"/>
  <c r="C5587" i="8" s="1"/>
  <c r="C5593" i="8" s="1"/>
  <c r="C5599" i="8" s="1"/>
  <c r="C5605" i="8" s="1"/>
  <c r="C5611" i="8" s="1"/>
  <c r="C5617" i="8" s="1"/>
  <c r="C5623" i="8" s="1"/>
  <c r="C5629" i="8" s="1"/>
  <c r="C5635" i="8" s="1"/>
  <c r="C5641" i="8" s="1"/>
  <c r="C5647" i="8" s="1"/>
  <c r="C5653" i="8" s="1"/>
  <c r="C5659" i="8" s="1"/>
  <c r="C5665" i="8" s="1"/>
  <c r="C5671" i="8" s="1"/>
  <c r="C5677" i="8" s="1"/>
  <c r="C5683" i="8" s="1"/>
  <c r="C5689" i="8" s="1"/>
  <c r="C5695" i="8" s="1"/>
  <c r="C5701" i="8" s="1"/>
  <c r="C5707" i="8" s="1"/>
  <c r="C5713" i="8" s="1"/>
  <c r="C5719" i="8" s="1"/>
  <c r="C5725" i="8" s="1"/>
  <c r="C5731" i="8" s="1"/>
  <c r="C5737" i="8" s="1"/>
  <c r="C5743" i="8" s="1"/>
  <c r="C5749" i="8" s="1"/>
  <c r="C5755" i="8" s="1"/>
  <c r="C5761" i="8" s="1"/>
  <c r="C5767" i="8" s="1"/>
  <c r="C5773" i="8" s="1"/>
  <c r="C5779" i="8" s="1"/>
  <c r="C5785" i="8" s="1"/>
  <c r="C5791" i="8" s="1"/>
  <c r="C5797" i="8" s="1"/>
  <c r="C5803" i="8" s="1"/>
  <c r="C5809" i="8" s="1"/>
  <c r="C5815" i="8" s="1"/>
  <c r="C5821" i="8" s="1"/>
  <c r="C5827" i="8" s="1"/>
  <c r="C5833" i="8" s="1"/>
  <c r="C5839" i="8" s="1"/>
  <c r="C5845" i="8" s="1"/>
  <c r="C5851" i="8" s="1"/>
  <c r="C5857" i="8" s="1"/>
  <c r="C5863" i="8" s="1"/>
  <c r="C5869" i="8" s="1"/>
  <c r="C5875" i="8" s="1"/>
  <c r="C5881" i="8" s="1"/>
  <c r="C5887" i="8" s="1"/>
  <c r="C5893" i="8" s="1"/>
  <c r="C5899" i="8" s="1"/>
  <c r="C5905" i="8" s="1"/>
  <c r="C5911" i="8" s="1"/>
  <c r="C5917" i="8" s="1"/>
  <c r="C5923" i="8" s="1"/>
  <c r="C5929" i="8" s="1"/>
  <c r="C5935" i="8" s="1"/>
  <c r="C5941" i="8" s="1"/>
  <c r="C5947" i="8" s="1"/>
  <c r="C5953" i="8" s="1"/>
  <c r="C5959" i="8" s="1"/>
  <c r="C5965" i="8" s="1"/>
  <c r="C5971" i="8" s="1"/>
  <c r="C5977" i="8" s="1"/>
  <c r="C5983" i="8" s="1"/>
  <c r="C5989" i="8" s="1"/>
  <c r="C5995" i="8" s="1"/>
  <c r="C6001" i="8" s="1"/>
  <c r="C6007" i="8" s="1"/>
  <c r="C6013" i="8" s="1"/>
  <c r="C6019" i="8" s="1"/>
  <c r="C6025" i="8" s="1"/>
  <c r="C6031" i="8" s="1"/>
  <c r="C6037" i="8" s="1"/>
  <c r="C6043" i="8" s="1"/>
  <c r="C6049" i="8" s="1"/>
  <c r="C6055" i="8" s="1"/>
  <c r="C6061" i="8" s="1"/>
  <c r="C6067" i="8" s="1"/>
  <c r="C6073" i="8" s="1"/>
  <c r="C6079" i="8" s="1"/>
  <c r="C6085" i="8" s="1"/>
  <c r="C6091" i="8" s="1"/>
  <c r="C6097" i="8" s="1"/>
  <c r="C6103" i="8" s="1"/>
  <c r="C6109" i="8" s="1"/>
  <c r="C6115" i="8" s="1"/>
  <c r="C6121" i="8" s="1"/>
  <c r="C6127" i="8" s="1"/>
  <c r="C6133" i="8" s="1"/>
  <c r="C6139" i="8" s="1"/>
  <c r="C6145" i="8" s="1"/>
  <c r="C6151" i="8" s="1"/>
  <c r="C6157" i="8" s="1"/>
  <c r="C6163" i="8" s="1"/>
  <c r="C6169" i="8" s="1"/>
  <c r="C6175" i="8" s="1"/>
  <c r="C6181" i="8" s="1"/>
  <c r="C6187" i="8" s="1"/>
  <c r="C6193" i="8" s="1"/>
  <c r="C6199" i="8" s="1"/>
  <c r="C6205" i="8" s="1"/>
  <c r="C6211" i="8" s="1"/>
  <c r="C6217" i="8" s="1"/>
  <c r="C6223" i="8" s="1"/>
  <c r="C6229" i="8" s="1"/>
  <c r="C6235" i="8" s="1"/>
  <c r="C6241" i="8" s="1"/>
  <c r="C6247" i="8" s="1"/>
  <c r="C6253" i="8" s="1"/>
  <c r="C6259" i="8" s="1"/>
  <c r="C6265" i="8" s="1"/>
  <c r="C6271" i="8" s="1"/>
  <c r="C6277" i="8" s="1"/>
  <c r="C6283" i="8" s="1"/>
  <c r="C6289" i="8" s="1"/>
  <c r="C6295" i="8" s="1"/>
  <c r="C6301" i="8" s="1"/>
  <c r="C6307" i="8" s="1"/>
  <c r="C6313" i="8" s="1"/>
  <c r="C6319" i="8" s="1"/>
  <c r="C6325" i="8" s="1"/>
  <c r="C6331" i="8" s="1"/>
  <c r="C6337" i="8" s="1"/>
  <c r="C6343" i="8" s="1"/>
  <c r="C6349" i="8" s="1"/>
  <c r="C6355" i="8" s="1"/>
  <c r="C6361" i="8" s="1"/>
  <c r="C6367" i="8" s="1"/>
  <c r="C6373" i="8" s="1"/>
  <c r="C6379" i="8" s="1"/>
  <c r="C6385" i="8" s="1"/>
  <c r="C6391" i="8" s="1"/>
  <c r="C6397" i="8" s="1"/>
  <c r="C6403" i="8" s="1"/>
  <c r="C6409" i="8" s="1"/>
  <c r="C6415" i="8" s="1"/>
  <c r="C6421" i="8" s="1"/>
  <c r="C6427" i="8" s="1"/>
  <c r="C6433" i="8" s="1"/>
  <c r="C6439" i="8" s="1"/>
  <c r="C6445" i="8" s="1"/>
  <c r="C6451" i="8" s="1"/>
  <c r="C6457" i="8" s="1"/>
  <c r="C6463" i="8" s="1"/>
  <c r="C6469" i="8" s="1"/>
  <c r="C6475" i="8" s="1"/>
  <c r="C6481" i="8" s="1"/>
  <c r="C6487" i="8" s="1"/>
  <c r="C6493" i="8" s="1"/>
  <c r="C6499" i="8" s="1"/>
  <c r="C6505" i="8" s="1"/>
  <c r="C6511" i="8" s="1"/>
  <c r="C6517" i="8" s="1"/>
  <c r="C6523" i="8" s="1"/>
  <c r="C6529" i="8" s="1"/>
  <c r="C6535" i="8" s="1"/>
  <c r="C6541" i="8" s="1"/>
  <c r="C6547" i="8" s="1"/>
  <c r="C6553" i="8" s="1"/>
  <c r="C6559" i="8" s="1"/>
  <c r="C6565" i="8" s="1"/>
  <c r="C6571" i="8" s="1"/>
  <c r="C6577" i="8" s="1"/>
  <c r="C6583" i="8" s="1"/>
  <c r="C6589" i="8" s="1"/>
  <c r="C6595" i="8" s="1"/>
  <c r="C6601" i="8" s="1"/>
  <c r="C6607" i="8" s="1"/>
  <c r="C6613" i="8" s="1"/>
  <c r="C1031" i="8"/>
  <c r="C1037" i="8" s="1"/>
  <c r="C1043" i="8" s="1"/>
  <c r="C1049" i="8" s="1"/>
  <c r="C1055" i="8" s="1"/>
  <c r="C1061" i="8" s="1"/>
  <c r="C1067" i="8" s="1"/>
  <c r="C1073" i="8" s="1"/>
  <c r="C1079" i="8" s="1"/>
  <c r="C1085" i="8" s="1"/>
  <c r="C1091" i="8" s="1"/>
  <c r="C1097" i="8" s="1"/>
  <c r="C1103" i="8" s="1"/>
  <c r="C1109" i="8" s="1"/>
  <c r="C1115" i="8" s="1"/>
  <c r="C1121" i="8" s="1"/>
  <c r="C1127" i="8" s="1"/>
  <c r="C1133" i="8" s="1"/>
  <c r="C1139" i="8" s="1"/>
  <c r="C1145" i="8" s="1"/>
  <c r="C1151" i="8" s="1"/>
  <c r="C1157" i="8" s="1"/>
  <c r="C1163" i="8" s="1"/>
  <c r="C1169" i="8" s="1"/>
  <c r="C1175" i="8" s="1"/>
  <c r="C1181" i="8" s="1"/>
  <c r="C1187" i="8" s="1"/>
  <c r="C1193" i="8" s="1"/>
  <c r="C1199" i="8" s="1"/>
  <c r="C1205" i="8" s="1"/>
  <c r="C1211" i="8" s="1"/>
  <c r="C1217" i="8" s="1"/>
  <c r="C1223" i="8" s="1"/>
  <c r="C1229" i="8" s="1"/>
  <c r="C1235" i="8" s="1"/>
  <c r="C1241" i="8" s="1"/>
  <c r="C1247" i="8" s="1"/>
  <c r="C1253" i="8" s="1"/>
  <c r="C1259" i="8" s="1"/>
  <c r="C1265" i="8" s="1"/>
  <c r="C1271" i="8" s="1"/>
  <c r="C1277" i="8" s="1"/>
  <c r="C1283" i="8" s="1"/>
  <c r="C1289" i="8" s="1"/>
  <c r="C1295" i="8" s="1"/>
  <c r="C1301" i="8" s="1"/>
  <c r="C1307" i="8" s="1"/>
  <c r="C1313" i="8" s="1"/>
  <c r="C1319" i="8" s="1"/>
  <c r="C1325" i="8" s="1"/>
  <c r="C1331" i="8" s="1"/>
  <c r="C1337" i="8" s="1"/>
  <c r="C1343" i="8" s="1"/>
  <c r="C1349" i="8" s="1"/>
  <c r="C1355" i="8" s="1"/>
  <c r="C1361" i="8" s="1"/>
  <c r="C1367" i="8" s="1"/>
  <c r="C1373" i="8" s="1"/>
  <c r="C1379" i="8" s="1"/>
  <c r="C1385" i="8" s="1"/>
  <c r="C1391" i="8" s="1"/>
  <c r="C1397" i="8" s="1"/>
  <c r="C1403" i="8" s="1"/>
  <c r="C1409" i="8" s="1"/>
  <c r="C1415" i="8" s="1"/>
  <c r="C1421" i="8" s="1"/>
  <c r="C1427" i="8" s="1"/>
  <c r="C1433" i="8" s="1"/>
  <c r="C1439" i="8" s="1"/>
  <c r="C1338" i="8"/>
  <c r="C1344" i="8" s="1"/>
  <c r="C1350" i="8" s="1"/>
  <c r="C1356" i="8" s="1"/>
  <c r="C1362" i="8" s="1"/>
  <c r="C1368" i="8" s="1"/>
  <c r="C1374" i="8" s="1"/>
  <c r="C1380" i="8" s="1"/>
  <c r="C1386" i="8" s="1"/>
  <c r="C1392" i="8" s="1"/>
  <c r="C1398" i="8" s="1"/>
  <c r="C1404" i="8" s="1"/>
  <c r="C1410" i="8" s="1"/>
  <c r="C1416" i="8" s="1"/>
  <c r="C1422" i="8" s="1"/>
  <c r="C1428" i="8" s="1"/>
  <c r="C1434" i="8" s="1"/>
  <c r="C1440" i="8" s="1"/>
  <c r="C1446" i="8" s="1"/>
  <c r="C1452" i="8" s="1"/>
  <c r="C1458" i="8" s="1"/>
  <c r="C1464" i="8" s="1"/>
  <c r="C1470" i="8" s="1"/>
  <c r="C1476" i="8" s="1"/>
  <c r="C1482" i="8" s="1"/>
  <c r="C1488" i="8" s="1"/>
  <c r="C1494" i="8" s="1"/>
  <c r="C1500" i="8" s="1"/>
  <c r="C1506" i="8" s="1"/>
  <c r="C1512" i="8" s="1"/>
  <c r="C1518" i="8" s="1"/>
  <c r="C1524" i="8" s="1"/>
  <c r="C1530" i="8" s="1"/>
  <c r="C1536" i="8" s="1"/>
  <c r="C1542" i="8" s="1"/>
  <c r="C1548" i="8" s="1"/>
  <c r="C1554" i="8" s="1"/>
  <c r="C1560" i="8" s="1"/>
  <c r="C1566" i="8" s="1"/>
  <c r="C1572" i="8" s="1"/>
  <c r="C1578" i="8" s="1"/>
  <c r="C1584" i="8" s="1"/>
  <c r="C1590" i="8" s="1"/>
  <c r="C1596" i="8" s="1"/>
  <c r="C1602" i="8" s="1"/>
  <c r="C1608" i="8" s="1"/>
  <c r="C1614" i="8" s="1"/>
  <c r="C1620" i="8" s="1"/>
  <c r="C1626" i="8" s="1"/>
  <c r="C1632" i="8" s="1"/>
  <c r="C1638" i="8" s="1"/>
  <c r="C1644" i="8" s="1"/>
  <c r="C1650" i="8" s="1"/>
  <c r="C1656" i="8" s="1"/>
  <c r="C1662" i="8" s="1"/>
  <c r="C1668" i="8" s="1"/>
  <c r="C1674" i="8" s="1"/>
  <c r="C1680" i="8" s="1"/>
  <c r="C1686" i="8" s="1"/>
  <c r="C1692" i="8" s="1"/>
  <c r="C1698" i="8" s="1"/>
  <c r="C1704" i="8" s="1"/>
  <c r="C1710" i="8" s="1"/>
  <c r="C1716" i="8" s="1"/>
  <c r="C1722" i="8" s="1"/>
  <c r="C1728" i="8" s="1"/>
  <c r="C1734" i="8" s="1"/>
  <c r="C1740" i="8" s="1"/>
  <c r="C1746" i="8" s="1"/>
  <c r="C1752" i="8" s="1"/>
  <c r="C1758" i="8" s="1"/>
  <c r="C1764" i="8" s="1"/>
  <c r="C1770" i="8" s="1"/>
  <c r="C1776" i="8" s="1"/>
  <c r="C1782" i="8" s="1"/>
  <c r="C1788" i="8" s="1"/>
  <c r="C1794" i="8" s="1"/>
  <c r="C1800" i="8" s="1"/>
  <c r="C1806" i="8" s="1"/>
  <c r="C1812" i="8" s="1"/>
  <c r="C1818" i="8" s="1"/>
  <c r="C1824" i="8" s="1"/>
  <c r="C1830" i="8" s="1"/>
  <c r="C1836" i="8" s="1"/>
  <c r="C1842" i="8" s="1"/>
  <c r="C1848" i="8" s="1"/>
  <c r="C1854" i="8" s="1"/>
  <c r="C1860" i="8" s="1"/>
  <c r="C1866" i="8" s="1"/>
  <c r="C1872" i="8" s="1"/>
  <c r="C1878" i="8" s="1"/>
  <c r="C1884" i="8" s="1"/>
  <c r="C1890" i="8" s="1"/>
  <c r="C1896" i="8" s="1"/>
  <c r="C1902" i="8" s="1"/>
  <c r="C1908" i="8" s="1"/>
  <c r="C1914" i="8" s="1"/>
  <c r="C1920" i="8" s="1"/>
  <c r="C1926" i="8" s="1"/>
  <c r="C1932" i="8" s="1"/>
  <c r="C1938" i="8" s="1"/>
  <c r="C1944" i="8" s="1"/>
  <c r="C1950" i="8" s="1"/>
  <c r="C1956" i="8" s="1"/>
  <c r="C1962" i="8" s="1"/>
  <c r="C1968" i="8" s="1"/>
  <c r="C1974" i="8" s="1"/>
  <c r="C1980" i="8" s="1"/>
  <c r="C1986" i="8" s="1"/>
  <c r="C1992" i="8" s="1"/>
  <c r="C1998" i="8" s="1"/>
  <c r="C2004" i="8" s="1"/>
  <c r="C2010" i="8" s="1"/>
  <c r="C2016" i="8" s="1"/>
  <c r="C2022" i="8" s="1"/>
  <c r="C2028" i="8" s="1"/>
  <c r="C2034" i="8" s="1"/>
  <c r="C2040" i="8" s="1"/>
  <c r="C2046" i="8" s="1"/>
  <c r="C2052" i="8" s="1"/>
  <c r="C2058" i="8" s="1"/>
  <c r="C2064" i="8" s="1"/>
  <c r="C2070" i="8" s="1"/>
  <c r="C2076" i="8" s="1"/>
  <c r="C2082" i="8" s="1"/>
  <c r="C2088" i="8" s="1"/>
  <c r="C2094" i="8" s="1"/>
  <c r="C2100" i="8" s="1"/>
  <c r="C2106" i="8" s="1"/>
  <c r="C2112" i="8" s="1"/>
  <c r="C2118" i="8" s="1"/>
  <c r="C2124" i="8" s="1"/>
  <c r="C2130" i="8" s="1"/>
  <c r="C2136" i="8" s="1"/>
  <c r="C2142" i="8" s="1"/>
  <c r="C2148" i="8" s="1"/>
  <c r="C2154" i="8" s="1"/>
  <c r="C2160" i="8" s="1"/>
  <c r="C2166" i="8" s="1"/>
  <c r="C2172" i="8" s="1"/>
  <c r="C2178" i="8" s="1"/>
  <c r="C2184" i="8" s="1"/>
  <c r="C2190" i="8" s="1"/>
  <c r="C2196" i="8" s="1"/>
  <c r="C2202" i="8" s="1"/>
  <c r="C2208" i="8" s="1"/>
  <c r="C2214" i="8" s="1"/>
  <c r="C2220" i="8" s="1"/>
  <c r="C2226" i="8" s="1"/>
  <c r="C2232" i="8" s="1"/>
  <c r="C2238" i="8" s="1"/>
  <c r="C2244" i="8" s="1"/>
  <c r="C2250" i="8" s="1"/>
  <c r="C2256" i="8" s="1"/>
  <c r="C2262" i="8" s="1"/>
  <c r="C2268" i="8" s="1"/>
  <c r="C2274" i="8" s="1"/>
  <c r="C2280" i="8" s="1"/>
  <c r="C2286" i="8" s="1"/>
  <c r="C2292" i="8" s="1"/>
  <c r="C2298" i="8" s="1"/>
  <c r="C2304" i="8" s="1"/>
  <c r="C2310" i="8" s="1"/>
  <c r="C2316" i="8" s="1"/>
  <c r="C2322" i="8" s="1"/>
  <c r="C2328" i="8" s="1"/>
  <c r="C2334" i="8" s="1"/>
  <c r="C2340" i="8" s="1"/>
  <c r="C2346" i="8" s="1"/>
  <c r="C2352" i="8" s="1"/>
  <c r="C2358" i="8" s="1"/>
  <c r="C2364" i="8" s="1"/>
  <c r="C2370" i="8" s="1"/>
  <c r="C2376" i="8" s="1"/>
  <c r="C2382" i="8" s="1"/>
  <c r="C2388" i="8" s="1"/>
  <c r="C2394" i="8" s="1"/>
  <c r="C2400" i="8" s="1"/>
  <c r="C2406" i="8" s="1"/>
  <c r="C2412" i="8" s="1"/>
  <c r="C2418" i="8" s="1"/>
  <c r="C2424" i="8" s="1"/>
  <c r="C2430" i="8" s="1"/>
  <c r="C2436" i="8" s="1"/>
  <c r="C2442" i="8" s="1"/>
  <c r="C2448" i="8" s="1"/>
  <c r="C2454" i="8" s="1"/>
  <c r="C2460" i="8" s="1"/>
  <c r="C2466" i="8" s="1"/>
  <c r="C2472" i="8" s="1"/>
  <c r="C2478" i="8" s="1"/>
  <c r="C2484" i="8" s="1"/>
  <c r="C2490" i="8" s="1"/>
  <c r="C2496" i="8" s="1"/>
  <c r="C2502" i="8" s="1"/>
  <c r="C2508" i="8" s="1"/>
  <c r="C2514" i="8" s="1"/>
  <c r="C2520" i="8" s="1"/>
  <c r="C2526" i="8" s="1"/>
  <c r="C2532" i="8" s="1"/>
  <c r="C2538" i="8" s="1"/>
  <c r="C2544" i="8" s="1"/>
  <c r="C2550" i="8" s="1"/>
  <c r="C2556" i="8" s="1"/>
  <c r="C2562" i="8" s="1"/>
  <c r="C2568" i="8" s="1"/>
  <c r="C2574" i="8" s="1"/>
  <c r="C2580" i="8" s="1"/>
  <c r="C2586" i="8" s="1"/>
  <c r="C2592" i="8" s="1"/>
  <c r="C2598" i="8" s="1"/>
  <c r="C2604" i="8" s="1"/>
  <c r="C2610" i="8" s="1"/>
  <c r="C2616" i="8" s="1"/>
  <c r="C2622" i="8" s="1"/>
  <c r="C2628" i="8" s="1"/>
  <c r="C2634" i="8" s="1"/>
  <c r="C2640" i="8" s="1"/>
  <c r="C2646" i="8" s="1"/>
  <c r="C2652" i="8" s="1"/>
  <c r="C2658" i="8" s="1"/>
  <c r="C2664" i="8" s="1"/>
  <c r="C2670" i="8" s="1"/>
  <c r="C2676" i="8" s="1"/>
  <c r="C2682" i="8" s="1"/>
  <c r="C2688" i="8" s="1"/>
  <c r="C2694" i="8" s="1"/>
  <c r="C2700" i="8" s="1"/>
  <c r="C2706" i="8" s="1"/>
  <c r="C2712" i="8" s="1"/>
  <c r="C2718" i="8" s="1"/>
  <c r="C2724" i="8" s="1"/>
  <c r="C2730" i="8" s="1"/>
  <c r="C2736" i="8" s="1"/>
  <c r="C2742" i="8" s="1"/>
  <c r="C2748" i="8" s="1"/>
  <c r="C2754" i="8" s="1"/>
  <c r="C2760" i="8" s="1"/>
  <c r="C2766" i="8" s="1"/>
  <c r="C2772" i="8" s="1"/>
  <c r="C2778" i="8" s="1"/>
  <c r="C2784" i="8" s="1"/>
  <c r="C2790" i="8" s="1"/>
  <c r="C2796" i="8" s="1"/>
  <c r="C2802" i="8" s="1"/>
  <c r="C2808" i="8" s="1"/>
  <c r="C2814" i="8" s="1"/>
  <c r="C2820" i="8" s="1"/>
  <c r="C2826" i="8" s="1"/>
  <c r="C2832" i="8" s="1"/>
  <c r="C2838" i="8" s="1"/>
  <c r="C2844" i="8" s="1"/>
  <c r="C2850" i="8" s="1"/>
  <c r="C2856" i="8" s="1"/>
  <c r="C2862" i="8" s="1"/>
  <c r="C2868" i="8" s="1"/>
  <c r="C2874" i="8" s="1"/>
  <c r="C2880" i="8" s="1"/>
  <c r="C2886" i="8" s="1"/>
  <c r="C2892" i="8" s="1"/>
  <c r="C2898" i="8" s="1"/>
  <c r="C2904" i="8" s="1"/>
  <c r="C2910" i="8" s="1"/>
  <c r="C2916" i="8" s="1"/>
  <c r="C2922" i="8" s="1"/>
  <c r="C2928" i="8" s="1"/>
  <c r="C2934" i="8" s="1"/>
  <c r="C2940" i="8" s="1"/>
  <c r="C2946" i="8" s="1"/>
  <c r="C2952" i="8" s="1"/>
  <c r="C2958" i="8" s="1"/>
  <c r="C2964" i="8" s="1"/>
  <c r="C2970" i="8" s="1"/>
  <c r="C2976" i="8" s="1"/>
  <c r="C2982" i="8" s="1"/>
  <c r="C2988" i="8" s="1"/>
  <c r="C2994" i="8" s="1"/>
  <c r="C3000" i="8" s="1"/>
  <c r="C3006" i="8" s="1"/>
  <c r="C3012" i="8" s="1"/>
  <c r="C3018" i="8" s="1"/>
  <c r="C3024" i="8" s="1"/>
  <c r="C3030" i="8" s="1"/>
  <c r="C3036" i="8" s="1"/>
  <c r="C3042" i="8" s="1"/>
  <c r="C3048" i="8" s="1"/>
  <c r="C3054" i="8" s="1"/>
  <c r="C3060" i="8" s="1"/>
  <c r="C3066" i="8" s="1"/>
  <c r="C3072" i="8" s="1"/>
  <c r="C3078" i="8" s="1"/>
  <c r="C3084" i="8" s="1"/>
  <c r="C3090" i="8" s="1"/>
  <c r="C3096" i="8" s="1"/>
  <c r="C3102" i="8" s="1"/>
  <c r="C3108" i="8" s="1"/>
  <c r="C3114" i="8" s="1"/>
  <c r="C3120" i="8" s="1"/>
  <c r="C3126" i="8" s="1"/>
  <c r="C3132" i="8" s="1"/>
  <c r="C3138" i="8" s="1"/>
  <c r="C3144" i="8" s="1"/>
  <c r="C3150" i="8" s="1"/>
  <c r="C3156" i="8" s="1"/>
  <c r="C3162" i="8" s="1"/>
  <c r="C3168" i="8" s="1"/>
  <c r="C3174" i="8" s="1"/>
  <c r="C3180" i="8" s="1"/>
  <c r="C3186" i="8" s="1"/>
  <c r="C3192" i="8" s="1"/>
  <c r="C3198" i="8" s="1"/>
  <c r="C3204" i="8" s="1"/>
  <c r="C3210" i="8" s="1"/>
  <c r="C3216" i="8" s="1"/>
  <c r="C3222" i="8" s="1"/>
  <c r="C3228" i="8" s="1"/>
  <c r="C3234" i="8" s="1"/>
  <c r="C3240" i="8" s="1"/>
  <c r="C3246" i="8" s="1"/>
  <c r="C3252" i="8" s="1"/>
  <c r="C3258" i="8" s="1"/>
  <c r="C3264" i="8" s="1"/>
  <c r="C3270" i="8" s="1"/>
  <c r="C3276" i="8" s="1"/>
  <c r="C3282" i="8" s="1"/>
  <c r="C3288" i="8" s="1"/>
  <c r="C3294" i="8" s="1"/>
  <c r="C3300" i="8" s="1"/>
  <c r="C3306" i="8" s="1"/>
  <c r="C3312" i="8" s="1"/>
  <c r="C3318" i="8" s="1"/>
  <c r="C3324" i="8" s="1"/>
  <c r="C3330" i="8" s="1"/>
  <c r="C3336" i="8" s="1"/>
  <c r="C3342" i="8" s="1"/>
  <c r="C3348" i="8" s="1"/>
  <c r="C3354" i="8" s="1"/>
  <c r="C3360" i="8" s="1"/>
  <c r="C3366" i="8" s="1"/>
  <c r="C3372" i="8" s="1"/>
  <c r="C3378" i="8" s="1"/>
  <c r="C3384" i="8" s="1"/>
  <c r="C3390" i="8" s="1"/>
  <c r="C3396" i="8" s="1"/>
  <c r="C3402" i="8" s="1"/>
  <c r="C3408" i="8" s="1"/>
  <c r="C3414" i="8" s="1"/>
  <c r="C3420" i="8" s="1"/>
  <c r="C3426" i="8" s="1"/>
  <c r="C3432" i="8" s="1"/>
  <c r="C3438" i="8" s="1"/>
  <c r="C3444" i="8" s="1"/>
  <c r="C3450" i="8" s="1"/>
  <c r="C3456" i="8" s="1"/>
  <c r="C3462" i="8" s="1"/>
  <c r="C3468" i="8" s="1"/>
  <c r="C3474" i="8" s="1"/>
  <c r="C3480" i="8" s="1"/>
  <c r="C3486" i="8" s="1"/>
  <c r="C3492" i="8" s="1"/>
  <c r="C3498" i="8" s="1"/>
  <c r="C3504" i="8" s="1"/>
  <c r="C3510" i="8" s="1"/>
  <c r="C3516" i="8" s="1"/>
  <c r="C3522" i="8" s="1"/>
  <c r="C3528" i="8" s="1"/>
  <c r="C3534" i="8" s="1"/>
  <c r="C3540" i="8" s="1"/>
  <c r="C3546" i="8" s="1"/>
  <c r="C3552" i="8" s="1"/>
  <c r="C3558" i="8" s="1"/>
  <c r="C3564" i="8" s="1"/>
  <c r="C3570" i="8" s="1"/>
  <c r="C3576" i="8" s="1"/>
  <c r="C3582" i="8" s="1"/>
  <c r="C3588" i="8" s="1"/>
  <c r="C3594" i="8" s="1"/>
  <c r="C3600" i="8" s="1"/>
  <c r="C3606" i="8" s="1"/>
  <c r="C3612" i="8" s="1"/>
  <c r="C3618" i="8" s="1"/>
  <c r="C3624" i="8" s="1"/>
  <c r="C3630" i="8" s="1"/>
  <c r="C3636" i="8" s="1"/>
  <c r="C3642" i="8" s="1"/>
  <c r="C3648" i="8" s="1"/>
  <c r="C3654" i="8" s="1"/>
  <c r="C3660" i="8" s="1"/>
  <c r="C3666" i="8" s="1"/>
  <c r="C3672" i="8" s="1"/>
  <c r="C3678" i="8" s="1"/>
  <c r="C3684" i="8" s="1"/>
  <c r="C3690" i="8" s="1"/>
  <c r="C3696" i="8" s="1"/>
  <c r="C3702" i="8" s="1"/>
  <c r="C3708" i="8" s="1"/>
  <c r="C3714" i="8" s="1"/>
  <c r="C3720" i="8" s="1"/>
  <c r="C3726" i="8" s="1"/>
  <c r="C3732" i="8" s="1"/>
  <c r="C3738" i="8" s="1"/>
  <c r="C3744" i="8" s="1"/>
  <c r="C3750" i="8" s="1"/>
  <c r="C3756" i="8" s="1"/>
  <c r="C3762" i="8" s="1"/>
  <c r="C3768" i="8" s="1"/>
  <c r="C3774" i="8" s="1"/>
  <c r="C3780" i="8" s="1"/>
  <c r="C3786" i="8" s="1"/>
  <c r="C3792" i="8" s="1"/>
  <c r="C3798" i="8" s="1"/>
  <c r="C3804" i="8" s="1"/>
  <c r="C3810" i="8" s="1"/>
  <c r="C3816" i="8" s="1"/>
  <c r="C3822" i="8" s="1"/>
  <c r="C3828" i="8" s="1"/>
  <c r="C3834" i="8" s="1"/>
  <c r="C3840" i="8" s="1"/>
  <c r="C3846" i="8" s="1"/>
  <c r="C3852" i="8" s="1"/>
  <c r="C3858" i="8" s="1"/>
  <c r="C3864" i="8" s="1"/>
  <c r="C3870" i="8" s="1"/>
  <c r="C3876" i="8" s="1"/>
  <c r="C3882" i="8" s="1"/>
  <c r="C3888" i="8" s="1"/>
  <c r="C3894" i="8" s="1"/>
  <c r="C3900" i="8" s="1"/>
  <c r="C3906" i="8" s="1"/>
  <c r="C3912" i="8" s="1"/>
  <c r="C3918" i="8" s="1"/>
  <c r="C3924" i="8" s="1"/>
  <c r="C3930" i="8" s="1"/>
  <c r="C3936" i="8" s="1"/>
  <c r="C3942" i="8" s="1"/>
  <c r="C3948" i="8" s="1"/>
  <c r="C3954" i="8" s="1"/>
  <c r="C3960" i="8" s="1"/>
  <c r="C3966" i="8" s="1"/>
  <c r="C3972" i="8" s="1"/>
  <c r="C3978" i="8" s="1"/>
  <c r="C3984" i="8" s="1"/>
  <c r="C3990" i="8" s="1"/>
  <c r="C3996" i="8" s="1"/>
  <c r="C4002" i="8" s="1"/>
  <c r="C4008" i="8" s="1"/>
  <c r="C4014" i="8" s="1"/>
  <c r="C4020" i="8" s="1"/>
  <c r="C4026" i="8" s="1"/>
  <c r="C4032" i="8" s="1"/>
  <c r="C4038" i="8" s="1"/>
  <c r="C4044" i="8" s="1"/>
  <c r="C4050" i="8" s="1"/>
  <c r="C4056" i="8" s="1"/>
  <c r="C4062" i="8" s="1"/>
  <c r="C4068" i="8" s="1"/>
  <c r="C4074" i="8" s="1"/>
  <c r="C4080" i="8" s="1"/>
  <c r="C4086" i="8" s="1"/>
  <c r="C4092" i="8" s="1"/>
  <c r="C4098" i="8" s="1"/>
  <c r="C4104" i="8" s="1"/>
  <c r="C4110" i="8" s="1"/>
  <c r="C4116" i="8" s="1"/>
  <c r="C4122" i="8" s="1"/>
  <c r="C4128" i="8" s="1"/>
  <c r="C4134" i="8" s="1"/>
  <c r="C4140" i="8" s="1"/>
  <c r="C4146" i="8" s="1"/>
  <c r="C4152" i="8" s="1"/>
  <c r="C4158" i="8" s="1"/>
  <c r="C4164" i="8" s="1"/>
  <c r="C4170" i="8" s="1"/>
  <c r="C4176" i="8" s="1"/>
  <c r="C4182" i="8" s="1"/>
  <c r="C4188" i="8" s="1"/>
  <c r="C4194" i="8" s="1"/>
  <c r="C4200" i="8" s="1"/>
  <c r="C4206" i="8" s="1"/>
  <c r="C4212" i="8" s="1"/>
  <c r="C4218" i="8" s="1"/>
  <c r="C4224" i="8" s="1"/>
  <c r="C4230" i="8" s="1"/>
  <c r="C4236" i="8" s="1"/>
  <c r="C4242" i="8" s="1"/>
  <c r="C4248" i="8" s="1"/>
  <c r="C4254" i="8" s="1"/>
  <c r="C4260" i="8" s="1"/>
  <c r="C4266" i="8" s="1"/>
  <c r="C4272" i="8" s="1"/>
  <c r="C4278" i="8" s="1"/>
  <c r="C4284" i="8" s="1"/>
  <c r="C4290" i="8" s="1"/>
  <c r="C4296" i="8" s="1"/>
  <c r="C4302" i="8" s="1"/>
  <c r="C4308" i="8" s="1"/>
  <c r="C4314" i="8" s="1"/>
  <c r="C4320" i="8" s="1"/>
  <c r="C4326" i="8" s="1"/>
  <c r="C4332" i="8" s="1"/>
  <c r="C4338" i="8" s="1"/>
  <c r="C4344" i="8" s="1"/>
  <c r="C4350" i="8" s="1"/>
  <c r="C4356" i="8" s="1"/>
  <c r="C4362" i="8" s="1"/>
  <c r="C4368" i="8" s="1"/>
  <c r="C4374" i="8" s="1"/>
  <c r="C4380" i="8" s="1"/>
  <c r="C4386" i="8" s="1"/>
  <c r="C4392" i="8" s="1"/>
  <c r="C4398" i="8" s="1"/>
  <c r="C4404" i="8" s="1"/>
  <c r="C4410" i="8" s="1"/>
  <c r="C4416" i="8" s="1"/>
  <c r="C4422" i="8" s="1"/>
  <c r="C4428" i="8" s="1"/>
  <c r="C4434" i="8" s="1"/>
  <c r="C4440" i="8" s="1"/>
  <c r="C4446" i="8" s="1"/>
  <c r="C4452" i="8" s="1"/>
  <c r="C4458" i="8" s="1"/>
  <c r="C4464" i="8" s="1"/>
  <c r="C4470" i="8" s="1"/>
  <c r="C4476" i="8" s="1"/>
  <c r="C4482" i="8" s="1"/>
  <c r="C4488" i="8" s="1"/>
  <c r="C4494" i="8" s="1"/>
  <c r="C4500" i="8" s="1"/>
  <c r="C4506" i="8" s="1"/>
  <c r="C4512" i="8" s="1"/>
  <c r="C4518" i="8" s="1"/>
  <c r="C4524" i="8" s="1"/>
  <c r="C4530" i="8" s="1"/>
  <c r="C4536" i="8" s="1"/>
  <c r="C4542" i="8" s="1"/>
  <c r="C4548" i="8" s="1"/>
  <c r="C4554" i="8" s="1"/>
  <c r="C4560" i="8" s="1"/>
  <c r="C4566" i="8" s="1"/>
  <c r="C4572" i="8" s="1"/>
  <c r="C4578" i="8" s="1"/>
  <c r="C4584" i="8" s="1"/>
  <c r="C4590" i="8" s="1"/>
  <c r="C4596" i="8" s="1"/>
  <c r="C4602" i="8" s="1"/>
  <c r="C4608" i="8" s="1"/>
  <c r="C4614" i="8" s="1"/>
  <c r="C4620" i="8" s="1"/>
  <c r="C4626" i="8" s="1"/>
  <c r="C4632" i="8" s="1"/>
  <c r="C4638" i="8" s="1"/>
  <c r="C4644" i="8" s="1"/>
  <c r="C4650" i="8" s="1"/>
  <c r="C4656" i="8" s="1"/>
  <c r="C4662" i="8" s="1"/>
  <c r="C4668" i="8" s="1"/>
  <c r="C4674" i="8" s="1"/>
  <c r="C4680" i="8" s="1"/>
  <c r="C4686" i="8" s="1"/>
  <c r="C4692" i="8" s="1"/>
  <c r="C4698" i="8" s="1"/>
  <c r="C4704" i="8" s="1"/>
  <c r="C4710" i="8" s="1"/>
  <c r="C4716" i="8" s="1"/>
  <c r="C4722" i="8" s="1"/>
  <c r="C4728" i="8" s="1"/>
  <c r="C4734" i="8" s="1"/>
  <c r="C4740" i="8" s="1"/>
  <c r="C4746" i="8" s="1"/>
  <c r="C4752" i="8" s="1"/>
  <c r="C4758" i="8" s="1"/>
  <c r="C4764" i="8" s="1"/>
  <c r="C4770" i="8" s="1"/>
  <c r="C4776" i="8" s="1"/>
  <c r="C4782" i="8" s="1"/>
  <c r="C4788" i="8" s="1"/>
  <c r="C4794" i="8" s="1"/>
  <c r="C4800" i="8" s="1"/>
  <c r="C4806" i="8" s="1"/>
  <c r="C4812" i="8" s="1"/>
  <c r="C4818" i="8" s="1"/>
  <c r="C4824" i="8" s="1"/>
  <c r="C4830" i="8" s="1"/>
  <c r="C4836" i="8" s="1"/>
  <c r="C4842" i="8" s="1"/>
  <c r="C4848" i="8" s="1"/>
  <c r="C4854" i="8" s="1"/>
  <c r="C4860" i="8" s="1"/>
  <c r="C4866" i="8" s="1"/>
  <c r="C4872" i="8" s="1"/>
  <c r="C4878" i="8" s="1"/>
  <c r="C4884" i="8" s="1"/>
  <c r="C4890" i="8" s="1"/>
  <c r="C4896" i="8" s="1"/>
  <c r="C4902" i="8" s="1"/>
  <c r="C4908" i="8" s="1"/>
  <c r="C4914" i="8" s="1"/>
  <c r="C4920" i="8" s="1"/>
  <c r="C4926" i="8" s="1"/>
  <c r="C4932" i="8" s="1"/>
  <c r="C4938" i="8" s="1"/>
  <c r="C4944" i="8" s="1"/>
  <c r="C4950" i="8" s="1"/>
  <c r="C4956" i="8" s="1"/>
  <c r="C4962" i="8" s="1"/>
  <c r="C4968" i="8" s="1"/>
  <c r="C4974" i="8" s="1"/>
  <c r="C4980" i="8" s="1"/>
  <c r="C4986" i="8" s="1"/>
  <c r="C4992" i="8" s="1"/>
  <c r="C4998" i="8" s="1"/>
  <c r="C5004" i="8" s="1"/>
  <c r="C5010" i="8" s="1"/>
  <c r="C5016" i="8" s="1"/>
  <c r="C5022" i="8" s="1"/>
  <c r="C5028" i="8" s="1"/>
  <c r="C5034" i="8" s="1"/>
  <c r="C5040" i="8" s="1"/>
  <c r="C5046" i="8" s="1"/>
  <c r="C5052" i="8" s="1"/>
  <c r="C5058" i="8" s="1"/>
  <c r="C5064" i="8" s="1"/>
  <c r="C5070" i="8" s="1"/>
  <c r="C5076" i="8" s="1"/>
  <c r="C5082" i="8" s="1"/>
  <c r="C5088" i="8" s="1"/>
  <c r="C5094" i="8" s="1"/>
  <c r="C5100" i="8" s="1"/>
  <c r="C5106" i="8" s="1"/>
  <c r="C5112" i="8" s="1"/>
  <c r="C5118" i="8" s="1"/>
  <c r="C5124" i="8" s="1"/>
  <c r="C5130" i="8" s="1"/>
  <c r="C5136" i="8" s="1"/>
  <c r="C5142" i="8" s="1"/>
  <c r="C5148" i="8" s="1"/>
  <c r="C5154" i="8" s="1"/>
  <c r="C5160" i="8" s="1"/>
  <c r="C5166" i="8" s="1"/>
  <c r="C5172" i="8" s="1"/>
  <c r="C5178" i="8" s="1"/>
  <c r="C5184" i="8" s="1"/>
  <c r="C5190" i="8" s="1"/>
  <c r="C5196" i="8" s="1"/>
  <c r="C5202" i="8" s="1"/>
  <c r="C5208" i="8" s="1"/>
  <c r="C5214" i="8" s="1"/>
  <c r="C5220" i="8" s="1"/>
  <c r="C5226" i="8" s="1"/>
  <c r="C5232" i="8" s="1"/>
  <c r="C5238" i="8" s="1"/>
  <c r="C5244" i="8" s="1"/>
  <c r="C5250" i="8" s="1"/>
  <c r="C5256" i="8" s="1"/>
  <c r="C5262" i="8" s="1"/>
  <c r="C5268" i="8" s="1"/>
  <c r="C5274" i="8" s="1"/>
  <c r="C5280" i="8" s="1"/>
  <c r="C5286" i="8" s="1"/>
  <c r="C5292" i="8" s="1"/>
  <c r="C5298" i="8" s="1"/>
  <c r="C5304" i="8" s="1"/>
  <c r="C5310" i="8" s="1"/>
  <c r="C5316" i="8" s="1"/>
  <c r="C5322" i="8" s="1"/>
  <c r="C5328" i="8" s="1"/>
  <c r="C5334" i="8" s="1"/>
  <c r="C5340" i="8" s="1"/>
  <c r="C5346" i="8" s="1"/>
  <c r="C5352" i="8" s="1"/>
  <c r="C5358" i="8" s="1"/>
  <c r="C5364" i="8" s="1"/>
  <c r="C5370" i="8" s="1"/>
  <c r="C5376" i="8" s="1"/>
  <c r="C5382" i="8" s="1"/>
  <c r="C5388" i="8" s="1"/>
  <c r="C5394" i="8" s="1"/>
  <c r="C5400" i="8" s="1"/>
  <c r="C5406" i="8" s="1"/>
  <c r="C5412" i="8" s="1"/>
  <c r="C5418" i="8" s="1"/>
  <c r="C5424" i="8" s="1"/>
  <c r="C5430" i="8" s="1"/>
  <c r="C5436" i="8" s="1"/>
  <c r="C5442" i="8" s="1"/>
  <c r="C5448" i="8" s="1"/>
  <c r="C5454" i="8" s="1"/>
  <c r="C5460" i="8" s="1"/>
  <c r="C5466" i="8" s="1"/>
  <c r="C5472" i="8" s="1"/>
  <c r="C5478" i="8" s="1"/>
  <c r="C5484" i="8" s="1"/>
  <c r="C5490" i="8" s="1"/>
  <c r="C5496" i="8" s="1"/>
  <c r="C5502" i="8" s="1"/>
  <c r="C5508" i="8" s="1"/>
  <c r="C5514" i="8" s="1"/>
  <c r="C5520" i="8" s="1"/>
  <c r="C5526" i="8" s="1"/>
  <c r="C5532" i="8" s="1"/>
  <c r="C5538" i="8" s="1"/>
  <c r="C5544" i="8" s="1"/>
  <c r="C5550" i="8" s="1"/>
  <c r="C5556" i="8" s="1"/>
  <c r="C5562" i="8" s="1"/>
  <c r="C5568" i="8" s="1"/>
  <c r="C5574" i="8" s="1"/>
  <c r="C5580" i="8" s="1"/>
  <c r="C5586" i="8" s="1"/>
  <c r="C5592" i="8" s="1"/>
  <c r="C5598" i="8" s="1"/>
  <c r="C5604" i="8" s="1"/>
  <c r="C5610" i="8" s="1"/>
  <c r="C5616" i="8" s="1"/>
  <c r="C5622" i="8" s="1"/>
  <c r="C5628" i="8" s="1"/>
  <c r="C5634" i="8" s="1"/>
  <c r="C5640" i="8" s="1"/>
  <c r="C5646" i="8" s="1"/>
  <c r="C5652" i="8" s="1"/>
  <c r="C5658" i="8" s="1"/>
  <c r="C5664" i="8" s="1"/>
  <c r="C5670" i="8" s="1"/>
  <c r="C5676" i="8" s="1"/>
  <c r="C5682" i="8" s="1"/>
  <c r="C5688" i="8" s="1"/>
  <c r="C5694" i="8" s="1"/>
  <c r="C5700" i="8" s="1"/>
  <c r="C5706" i="8" s="1"/>
  <c r="C5712" i="8" s="1"/>
  <c r="C5718" i="8" s="1"/>
  <c r="C5724" i="8" s="1"/>
  <c r="C5730" i="8" s="1"/>
  <c r="C5736" i="8" s="1"/>
  <c r="C5742" i="8" s="1"/>
  <c r="C5748" i="8" s="1"/>
  <c r="C5754" i="8" s="1"/>
  <c r="C5760" i="8" s="1"/>
  <c r="C5766" i="8" s="1"/>
  <c r="C5772" i="8" s="1"/>
  <c r="C5778" i="8" s="1"/>
  <c r="C5784" i="8" s="1"/>
  <c r="C5790" i="8" s="1"/>
  <c r="C5796" i="8" s="1"/>
  <c r="C5802" i="8" s="1"/>
  <c r="C5808" i="8" s="1"/>
  <c r="C5814" i="8" s="1"/>
  <c r="C5820" i="8" s="1"/>
  <c r="C5826" i="8" s="1"/>
  <c r="C5832" i="8" s="1"/>
  <c r="C5838" i="8" s="1"/>
  <c r="C5844" i="8" s="1"/>
  <c r="C5850" i="8" s="1"/>
  <c r="C5856" i="8" s="1"/>
  <c r="C5862" i="8" s="1"/>
  <c r="C5868" i="8" s="1"/>
  <c r="C5874" i="8" s="1"/>
  <c r="C5880" i="8" s="1"/>
  <c r="C5886" i="8" s="1"/>
  <c r="C5892" i="8" s="1"/>
  <c r="C5898" i="8" s="1"/>
  <c r="C5904" i="8" s="1"/>
  <c r="C5910" i="8" s="1"/>
  <c r="C5916" i="8" s="1"/>
  <c r="C5922" i="8" s="1"/>
  <c r="C5928" i="8" s="1"/>
  <c r="C5934" i="8" s="1"/>
  <c r="C5940" i="8" s="1"/>
  <c r="C5946" i="8" s="1"/>
  <c r="C5952" i="8" s="1"/>
  <c r="C5958" i="8" s="1"/>
  <c r="C5964" i="8" s="1"/>
  <c r="C5970" i="8" s="1"/>
  <c r="C5976" i="8" s="1"/>
  <c r="C5982" i="8" s="1"/>
  <c r="C5988" i="8" s="1"/>
  <c r="C5994" i="8" s="1"/>
  <c r="C6000" i="8" s="1"/>
  <c r="C6006" i="8" s="1"/>
  <c r="C6012" i="8" s="1"/>
  <c r="C6018" i="8" s="1"/>
  <c r="C6024" i="8" s="1"/>
  <c r="C6030" i="8" s="1"/>
  <c r="C6036" i="8" s="1"/>
  <c r="C6042" i="8" s="1"/>
  <c r="C6048" i="8" s="1"/>
  <c r="C6054" i="8" s="1"/>
  <c r="C6060" i="8" s="1"/>
  <c r="C6066" i="8" s="1"/>
  <c r="C6072" i="8" s="1"/>
  <c r="C6078" i="8" s="1"/>
  <c r="C6084" i="8" s="1"/>
  <c r="C6090" i="8" s="1"/>
  <c r="C6096" i="8" s="1"/>
  <c r="C6102" i="8" s="1"/>
  <c r="C6108" i="8" s="1"/>
  <c r="C6114" i="8" s="1"/>
  <c r="C6120" i="8" s="1"/>
  <c r="C6126" i="8" s="1"/>
  <c r="C6132" i="8" s="1"/>
  <c r="C6138" i="8" s="1"/>
  <c r="C6144" i="8" s="1"/>
  <c r="C6150" i="8" s="1"/>
  <c r="C6156" i="8" s="1"/>
  <c r="C6162" i="8" s="1"/>
  <c r="C6168" i="8" s="1"/>
  <c r="C6174" i="8" s="1"/>
  <c r="C6180" i="8" s="1"/>
  <c r="C6186" i="8" s="1"/>
  <c r="C6192" i="8" s="1"/>
  <c r="C6198" i="8" s="1"/>
  <c r="C6204" i="8" s="1"/>
  <c r="C6210" i="8" s="1"/>
  <c r="C6216" i="8" s="1"/>
  <c r="C6222" i="8" s="1"/>
  <c r="C6228" i="8" s="1"/>
  <c r="C6234" i="8" s="1"/>
  <c r="C6240" i="8" s="1"/>
  <c r="C6246" i="8" s="1"/>
  <c r="C6252" i="8" s="1"/>
  <c r="C6258" i="8" s="1"/>
  <c r="C6264" i="8" s="1"/>
  <c r="C6270" i="8" s="1"/>
  <c r="C6276" i="8" s="1"/>
  <c r="C6282" i="8" s="1"/>
  <c r="C6288" i="8" s="1"/>
  <c r="C6294" i="8" s="1"/>
  <c r="C6300" i="8" s="1"/>
  <c r="C6306" i="8" s="1"/>
  <c r="C6312" i="8" s="1"/>
  <c r="C6318" i="8" s="1"/>
  <c r="C6324" i="8" s="1"/>
  <c r="C6330" i="8" s="1"/>
  <c r="C6336" i="8" s="1"/>
  <c r="C6342" i="8" s="1"/>
  <c r="C6348" i="8" s="1"/>
  <c r="C6354" i="8" s="1"/>
  <c r="C6360" i="8" s="1"/>
  <c r="C6366" i="8" s="1"/>
  <c r="C6372" i="8" s="1"/>
  <c r="C6378" i="8" s="1"/>
  <c r="C6384" i="8" s="1"/>
  <c r="C6390" i="8" s="1"/>
  <c r="C6396" i="8" s="1"/>
  <c r="C6402" i="8" s="1"/>
  <c r="C6408" i="8" s="1"/>
  <c r="C6414" i="8" s="1"/>
  <c r="C6420" i="8" s="1"/>
  <c r="C6426" i="8" s="1"/>
  <c r="C6432" i="8" s="1"/>
  <c r="C6438" i="8" s="1"/>
  <c r="C6444" i="8" s="1"/>
  <c r="C6450" i="8" s="1"/>
  <c r="C6456" i="8" s="1"/>
  <c r="C6462" i="8" s="1"/>
  <c r="C6468" i="8" s="1"/>
  <c r="C6474" i="8" s="1"/>
  <c r="C6480" i="8" s="1"/>
  <c r="C6486" i="8" s="1"/>
  <c r="C6492" i="8" s="1"/>
  <c r="C6498" i="8" s="1"/>
  <c r="C6504" i="8" s="1"/>
  <c r="C6510" i="8" s="1"/>
  <c r="C6516" i="8" s="1"/>
  <c r="C6522" i="8" s="1"/>
  <c r="C6528" i="8" s="1"/>
  <c r="C6534" i="8" s="1"/>
  <c r="C6540" i="8" s="1"/>
  <c r="C6546" i="8" s="1"/>
  <c r="C6552" i="8" s="1"/>
  <c r="C6558" i="8" s="1"/>
  <c r="C6564" i="8" s="1"/>
  <c r="C6570" i="8" s="1"/>
  <c r="C6576" i="8" s="1"/>
  <c r="C6582" i="8" s="1"/>
  <c r="C6588" i="8" s="1"/>
  <c r="C6594" i="8" s="1"/>
  <c r="C6600" i="8" s="1"/>
  <c r="C6606" i="8" s="1"/>
  <c r="C6612" i="8" s="1"/>
  <c r="C6618" i="8" s="1"/>
  <c r="C6624" i="8" s="1"/>
  <c r="C6630" i="8" s="1"/>
  <c r="C6636" i="8" s="1"/>
  <c r="C6642" i="8" s="1"/>
  <c r="C6648" i="8" s="1"/>
  <c r="C6654" i="8" s="1"/>
  <c r="C6660" i="8" s="1"/>
  <c r="C6666" i="8" s="1"/>
  <c r="C6672" i="8" s="1"/>
  <c r="C6678" i="8" s="1"/>
  <c r="C6684" i="8" s="1"/>
  <c r="C6690" i="8" s="1"/>
  <c r="C6696" i="8" s="1"/>
  <c r="C6702" i="8" s="1"/>
  <c r="C6708" i="8" s="1"/>
  <c r="C6714" i="8" s="1"/>
  <c r="C6720" i="8" s="1"/>
  <c r="C6726" i="8" s="1"/>
  <c r="C6732" i="8" s="1"/>
  <c r="C6738" i="8" s="1"/>
  <c r="C6744" i="8" s="1"/>
  <c r="C6750" i="8" s="1"/>
  <c r="C6756" i="8" s="1"/>
  <c r="C6762" i="8" s="1"/>
  <c r="C6768" i="8" s="1"/>
  <c r="C6774" i="8" s="1"/>
  <c r="C6780" i="8" s="1"/>
  <c r="C6786" i="8" s="1"/>
  <c r="C6792" i="8" s="1"/>
  <c r="C6798" i="8" s="1"/>
  <c r="C6804" i="8" s="1"/>
  <c r="C6810" i="8" s="1"/>
  <c r="C6816" i="8" s="1"/>
  <c r="C6822" i="8" s="1"/>
  <c r="C6828" i="8" s="1"/>
  <c r="C6834" i="8" s="1"/>
  <c r="C6840" i="8" s="1"/>
  <c r="C6846" i="8" s="1"/>
  <c r="C6852" i="8" s="1"/>
  <c r="C6858" i="8" s="1"/>
  <c r="C6864" i="8" s="1"/>
  <c r="C6870" i="8" s="1"/>
  <c r="C6876" i="8" s="1"/>
  <c r="C6882" i="8" s="1"/>
  <c r="C6888" i="8" s="1"/>
  <c r="C6894" i="8" s="1"/>
  <c r="C6900" i="8" s="1"/>
  <c r="C6906" i="8" s="1"/>
  <c r="C6912" i="8" s="1"/>
  <c r="C6918" i="8" s="1"/>
  <c r="C6924" i="8" s="1"/>
  <c r="C6930" i="8" s="1"/>
  <c r="C6936" i="8" s="1"/>
  <c r="C6942" i="8" s="1"/>
  <c r="C6948" i="8" s="1"/>
  <c r="C6954" i="8" s="1"/>
  <c r="C6960" i="8" s="1"/>
  <c r="C6966" i="8" s="1"/>
  <c r="C6972" i="8" s="1"/>
  <c r="C6978" i="8" s="1"/>
  <c r="C6984" i="8" s="1"/>
  <c r="C6990" i="8" s="1"/>
  <c r="C6996" i="8" s="1"/>
  <c r="C7002" i="8" s="1"/>
  <c r="C7008" i="8" s="1"/>
  <c r="C7014" i="8" s="1"/>
  <c r="C7020" i="8" s="1"/>
  <c r="C7026" i="8" s="1"/>
  <c r="C7032" i="8" s="1"/>
  <c r="C7038" i="8" s="1"/>
  <c r="C7044" i="8" s="1"/>
  <c r="C7050" i="8" s="1"/>
  <c r="C7056" i="8" s="1"/>
  <c r="C7062" i="8" s="1"/>
  <c r="C7068" i="8" s="1"/>
  <c r="C7074" i="8" s="1"/>
  <c r="C7080" i="8" s="1"/>
  <c r="C7086" i="8" s="1"/>
  <c r="C7092" i="8" s="1"/>
  <c r="C7098" i="8" s="1"/>
  <c r="C7104" i="8" s="1"/>
  <c r="C7110" i="8" s="1"/>
  <c r="C7116" i="8" s="1"/>
  <c r="C7122" i="8" s="1"/>
  <c r="C7128" i="8" s="1"/>
  <c r="C7134" i="8" s="1"/>
  <c r="C7140" i="8" s="1"/>
  <c r="C7146" i="8" s="1"/>
  <c r="C7152" i="8" s="1"/>
  <c r="C7158" i="8" s="1"/>
  <c r="C7164" i="8" s="1"/>
  <c r="C7170" i="8" s="1"/>
  <c r="C7176" i="8" s="1"/>
  <c r="C7182" i="8" s="1"/>
  <c r="C7188" i="8" s="1"/>
  <c r="C7194" i="8" s="1"/>
  <c r="C7200" i="8" s="1"/>
  <c r="C7206" i="8" s="1"/>
  <c r="C7212" i="8" s="1"/>
  <c r="C7218" i="8" s="1"/>
  <c r="C7224" i="8" s="1"/>
  <c r="C7230" i="8" s="1"/>
  <c r="C7236" i="8" s="1"/>
  <c r="C7242" i="8" s="1"/>
  <c r="C7248" i="8" s="1"/>
  <c r="C7254" i="8" s="1"/>
  <c r="C7260" i="8" s="1"/>
  <c r="C7266" i="8" s="1"/>
  <c r="C7272" i="8" s="1"/>
  <c r="C7278" i="8" s="1"/>
  <c r="C7284" i="8" s="1"/>
  <c r="C7290" i="8" s="1"/>
  <c r="C7296" i="8" s="1"/>
  <c r="C7302" i="8" s="1"/>
  <c r="C7308" i="8" s="1"/>
  <c r="C7314" i="8" s="1"/>
  <c r="C7320" i="8" s="1"/>
  <c r="C7326" i="8" s="1"/>
  <c r="C7332" i="8" s="1"/>
  <c r="C7338" i="8" s="1"/>
  <c r="C7344" i="8" s="1"/>
  <c r="C7350" i="8" s="1"/>
  <c r="C7356" i="8" s="1"/>
  <c r="C7362" i="8" s="1"/>
  <c r="C7368" i="8" s="1"/>
  <c r="C7374" i="8" s="1"/>
  <c r="C7380" i="8" s="1"/>
  <c r="C7386" i="8" s="1"/>
  <c r="C7392" i="8" s="1"/>
  <c r="C7398" i="8" s="1"/>
  <c r="C7404" i="8" s="1"/>
  <c r="C7410" i="8" s="1"/>
  <c r="C7416" i="8" s="1"/>
  <c r="C7422" i="8" s="1"/>
  <c r="C7428" i="8" s="1"/>
  <c r="C7434" i="8" s="1"/>
  <c r="C7440" i="8" s="1"/>
  <c r="C7446" i="8" s="1"/>
  <c r="C7452" i="8" s="1"/>
  <c r="C7458" i="8" s="1"/>
  <c r="C7464" i="8" s="1"/>
  <c r="C7470" i="8" s="1"/>
  <c r="C7476" i="8" s="1"/>
  <c r="C7482" i="8" s="1"/>
  <c r="C7488" i="8" s="1"/>
  <c r="C7494" i="8" s="1"/>
  <c r="C7500" i="8" s="1"/>
  <c r="C7506" i="8" s="1"/>
  <c r="C7512" i="8" s="1"/>
  <c r="C7518" i="8" s="1"/>
  <c r="C7524" i="8" s="1"/>
  <c r="C7530" i="8" s="1"/>
  <c r="C7536" i="8" s="1"/>
  <c r="C7542" i="8" s="1"/>
  <c r="C7548" i="8" s="1"/>
  <c r="C7554" i="8" s="1"/>
  <c r="C7560" i="8" s="1"/>
  <c r="C7566" i="8" s="1"/>
  <c r="C7572" i="8" s="1"/>
  <c r="C7578" i="8" s="1"/>
  <c r="C7584" i="8" s="1"/>
  <c r="C7590" i="8" s="1"/>
  <c r="C7596" i="8" s="1"/>
  <c r="C7602" i="8" s="1"/>
  <c r="C7608" i="8" s="1"/>
  <c r="C7614" i="8" s="1"/>
  <c r="C7620" i="8" s="1"/>
  <c r="C7626" i="8" s="1"/>
  <c r="C7632" i="8" s="1"/>
  <c r="C7638" i="8" s="1"/>
  <c r="C7644" i="8" s="1"/>
  <c r="C7650" i="8" s="1"/>
  <c r="C7656" i="8" s="1"/>
  <c r="C7662" i="8" s="1"/>
  <c r="C7668" i="8" s="1"/>
  <c r="C7674" i="8" s="1"/>
  <c r="C7680" i="8" s="1"/>
  <c r="C7686" i="8" s="1"/>
  <c r="C7692" i="8" s="1"/>
  <c r="C7698" i="8" s="1"/>
  <c r="C7704" i="8" s="1"/>
  <c r="C7710" i="8" s="1"/>
  <c r="C7716" i="8" s="1"/>
  <c r="C7722" i="8" s="1"/>
  <c r="C7728" i="8" s="1"/>
  <c r="C7734" i="8" s="1"/>
  <c r="C7740" i="8" s="1"/>
  <c r="C7746" i="8" s="1"/>
  <c r="C7752" i="8" s="1"/>
  <c r="C7758" i="8" s="1"/>
  <c r="C7764" i="8" s="1"/>
  <c r="C7770" i="8" s="1"/>
  <c r="C7776" i="8" s="1"/>
  <c r="C7782" i="8" s="1"/>
  <c r="C7788" i="8" s="1"/>
  <c r="C7794" i="8" s="1"/>
  <c r="C7800" i="8" s="1"/>
  <c r="C7806" i="8" s="1"/>
  <c r="C7812" i="8" s="1"/>
  <c r="C7818" i="8" s="1"/>
  <c r="C7824" i="8" s="1"/>
  <c r="C7830" i="8" s="1"/>
  <c r="C7836" i="8" s="1"/>
  <c r="C7842" i="8" s="1"/>
  <c r="C7848" i="8" s="1"/>
  <c r="C7854" i="8" s="1"/>
  <c r="C7860" i="8" s="1"/>
  <c r="C7866" i="8" s="1"/>
  <c r="C7872" i="8" s="1"/>
  <c r="C7878" i="8" s="1"/>
  <c r="C7884" i="8" s="1"/>
  <c r="C7890" i="8" s="1"/>
  <c r="C7896" i="8" s="1"/>
  <c r="C7902" i="8" s="1"/>
  <c r="C7908" i="8" s="1"/>
  <c r="C7914" i="8" s="1"/>
  <c r="C7920" i="8" s="1"/>
  <c r="C7926" i="8" s="1"/>
  <c r="C7932" i="8" s="1"/>
  <c r="C7938" i="8" s="1"/>
  <c r="C7944" i="8" s="1"/>
  <c r="C7950" i="8" s="1"/>
  <c r="C7956" i="8" s="1"/>
  <c r="C7962" i="8" s="1"/>
  <c r="C7968" i="8" s="1"/>
  <c r="C7974" i="8" s="1"/>
  <c r="C7980" i="8" s="1"/>
  <c r="C7986" i="8" s="1"/>
  <c r="C7992" i="8" s="1"/>
  <c r="C7998" i="8" s="1"/>
  <c r="C8004" i="8" s="1"/>
  <c r="C8010" i="8" s="1"/>
  <c r="C8016" i="8" s="1"/>
  <c r="C8022" i="8" s="1"/>
  <c r="C8028" i="8" s="1"/>
  <c r="C8034" i="8" s="1"/>
  <c r="C8040" i="8" s="1"/>
  <c r="C8046" i="8" s="1"/>
  <c r="C8052" i="8" s="1"/>
  <c r="C8058" i="8" s="1"/>
  <c r="C8064" i="8" s="1"/>
  <c r="C8070" i="8" s="1"/>
  <c r="C8076" i="8" s="1"/>
  <c r="C8082" i="8" s="1"/>
  <c r="C8088" i="8" s="1"/>
  <c r="C8094" i="8" s="1"/>
  <c r="C8100" i="8" s="1"/>
  <c r="C8106" i="8" s="1"/>
  <c r="C8112" i="8" s="1"/>
  <c r="C8118" i="8" s="1"/>
  <c r="C8124" i="8" s="1"/>
  <c r="C8130" i="8" s="1"/>
  <c r="C8136" i="8" s="1"/>
  <c r="C8142" i="8" s="1"/>
  <c r="C8148" i="8" s="1"/>
  <c r="C8154" i="8" s="1"/>
  <c r="C8160" i="8" s="1"/>
  <c r="C8166" i="8" s="1"/>
  <c r="C8172" i="8" s="1"/>
  <c r="C8178" i="8" s="1"/>
  <c r="C8184" i="8" s="1"/>
  <c r="C8190" i="8" s="1"/>
  <c r="C8196" i="8" s="1"/>
  <c r="C8202" i="8" s="1"/>
  <c r="C8208" i="8" s="1"/>
  <c r="C8214" i="8" s="1"/>
  <c r="C8220" i="8" s="1"/>
  <c r="C8226" i="8" s="1"/>
  <c r="C8232" i="8" s="1"/>
  <c r="C8238" i="8" s="1"/>
  <c r="C8244" i="8" s="1"/>
  <c r="C8250" i="8" s="1"/>
  <c r="C8256" i="8" s="1"/>
  <c r="C8262" i="8" s="1"/>
  <c r="C8268" i="8" s="1"/>
  <c r="C8274" i="8" s="1"/>
  <c r="C8280" i="8" s="1"/>
  <c r="C8286" i="8" s="1"/>
  <c r="C8292" i="8" s="1"/>
  <c r="C8298" i="8" s="1"/>
  <c r="C8304" i="8" s="1"/>
  <c r="C8310" i="8" s="1"/>
  <c r="C8316" i="8" s="1"/>
  <c r="C8322" i="8" s="1"/>
  <c r="C8328" i="8" s="1"/>
  <c r="C8334" i="8" s="1"/>
  <c r="C8340" i="8" s="1"/>
  <c r="C8346" i="8" s="1"/>
  <c r="C8352" i="8" s="1"/>
  <c r="C8358" i="8" s="1"/>
  <c r="C8364" i="8" s="1"/>
  <c r="C8370" i="8" s="1"/>
  <c r="C8376" i="8" s="1"/>
  <c r="C8382" i="8" s="1"/>
  <c r="C8388" i="8" s="1"/>
  <c r="C8394" i="8" s="1"/>
  <c r="C8400" i="8" s="1"/>
  <c r="C8406" i="8" s="1"/>
  <c r="C8412" i="8" s="1"/>
  <c r="C8418" i="8" s="1"/>
  <c r="C8424" i="8" s="1"/>
  <c r="C8430" i="8" s="1"/>
  <c r="C8436" i="8" s="1"/>
  <c r="C8442" i="8" s="1"/>
  <c r="C8448" i="8" s="1"/>
  <c r="C8454" i="8" s="1"/>
  <c r="C8460" i="8" s="1"/>
  <c r="C8466" i="8" s="1"/>
  <c r="C8472" i="8" s="1"/>
  <c r="C8478" i="8" s="1"/>
  <c r="C8484" i="8" s="1"/>
  <c r="C8490" i="8" s="1"/>
  <c r="C8496" i="8" s="1"/>
  <c r="C8502" i="8" s="1"/>
  <c r="C8508" i="8" s="1"/>
  <c r="C8514" i="8" s="1"/>
  <c r="C8520" i="8" s="1"/>
  <c r="C8526" i="8" s="1"/>
  <c r="C8532" i="8" s="1"/>
  <c r="C8538" i="8" s="1"/>
  <c r="C8544" i="8" s="1"/>
  <c r="C8550" i="8" s="1"/>
  <c r="C8556" i="8" s="1"/>
  <c r="C8562" i="8" s="1"/>
  <c r="C8568" i="8" s="1"/>
  <c r="C8574" i="8" s="1"/>
  <c r="C8580" i="8" s="1"/>
  <c r="C8586" i="8" s="1"/>
  <c r="C8592" i="8" s="1"/>
  <c r="C8598" i="8" s="1"/>
  <c r="C8604" i="8" s="1"/>
  <c r="C8610" i="8" s="1"/>
  <c r="C8616" i="8" s="1"/>
  <c r="C8622" i="8" s="1"/>
  <c r="C8628" i="8" s="1"/>
  <c r="C8634" i="8" s="1"/>
  <c r="C8640" i="8" s="1"/>
  <c r="C8646" i="8" s="1"/>
  <c r="C8652" i="8" s="1"/>
  <c r="C8658" i="8" s="1"/>
  <c r="C8664" i="8" s="1"/>
  <c r="C8670" i="8" s="1"/>
  <c r="C8676" i="8" s="1"/>
  <c r="C8682" i="8" s="1"/>
  <c r="C8688" i="8" s="1"/>
  <c r="C8694" i="8" s="1"/>
  <c r="C8700" i="8" s="1"/>
  <c r="C8706" i="8" s="1"/>
  <c r="C8712" i="8" s="1"/>
  <c r="C8718" i="8" s="1"/>
  <c r="C8724" i="8" s="1"/>
  <c r="C8730" i="8" s="1"/>
  <c r="C8736" i="8" s="1"/>
  <c r="C8742" i="8" s="1"/>
  <c r="C8748" i="8" s="1"/>
  <c r="C8754" i="8" s="1"/>
  <c r="C8760" i="8" s="1"/>
  <c r="C8766" i="8" s="1"/>
  <c r="C8772" i="8" s="1"/>
  <c r="C8778" i="8" s="1"/>
  <c r="C8784" i="8" s="1"/>
  <c r="C8790" i="8" s="1"/>
  <c r="C8796" i="8" s="1"/>
  <c r="C8802" i="8" s="1"/>
  <c r="C8808" i="8" s="1"/>
  <c r="C8814" i="8" s="1"/>
  <c r="C8820" i="8" s="1"/>
  <c r="C8826" i="8" s="1"/>
  <c r="C8832" i="8" s="1"/>
  <c r="C8838" i="8" s="1"/>
  <c r="C8844" i="8" s="1"/>
  <c r="C8850" i="8" s="1"/>
  <c r="C8856" i="8" s="1"/>
  <c r="C8862" i="8" s="1"/>
  <c r="C8868" i="8" s="1"/>
  <c r="C8874" i="8" s="1"/>
  <c r="C8880" i="8" s="1"/>
  <c r="C8886" i="8" s="1"/>
  <c r="C8892" i="8" s="1"/>
  <c r="C8898" i="8" s="1"/>
  <c r="C8904" i="8" s="1"/>
  <c r="C8910" i="8" s="1"/>
  <c r="C8916" i="8" s="1"/>
  <c r="C8922" i="8" s="1"/>
  <c r="C8928" i="8" s="1"/>
  <c r="C8934" i="8" s="1"/>
  <c r="C8940" i="8" s="1"/>
  <c r="C8946" i="8" s="1"/>
  <c r="C8952" i="8" s="1"/>
  <c r="C8958" i="8" s="1"/>
  <c r="C8964" i="8" s="1"/>
  <c r="C8970" i="8" s="1"/>
  <c r="C8976" i="8" s="1"/>
  <c r="C8982" i="8" s="1"/>
  <c r="C8988" i="8" s="1"/>
  <c r="C8994" i="8" s="1"/>
  <c r="C9000" i="8" s="1"/>
  <c r="C9006" i="8" s="1"/>
  <c r="C9012" i="8" s="1"/>
  <c r="C9018" i="8" s="1"/>
  <c r="C9024" i="8" s="1"/>
  <c r="C9030" i="8" s="1"/>
  <c r="C9036" i="8" s="1"/>
  <c r="C9042" i="8" s="1"/>
  <c r="C9048" i="8" s="1"/>
  <c r="C9054" i="8" s="1"/>
  <c r="C9060" i="8" s="1"/>
  <c r="C9066" i="8" s="1"/>
  <c r="C9072" i="8" s="1"/>
  <c r="C9078" i="8" s="1"/>
  <c r="C9084" i="8" s="1"/>
  <c r="C9090" i="8" s="1"/>
  <c r="C9096" i="8" s="1"/>
  <c r="C9102" i="8" s="1"/>
  <c r="C9108" i="8" s="1"/>
  <c r="C9114" i="8" s="1"/>
  <c r="C9120" i="8" s="1"/>
  <c r="C9126" i="8" s="1"/>
  <c r="C9132" i="8" s="1"/>
  <c r="C9138" i="8" s="1"/>
  <c r="C9144" i="8" s="1"/>
  <c r="C9150" i="8" s="1"/>
  <c r="C9156" i="8" s="1"/>
  <c r="C9162" i="8" s="1"/>
  <c r="C9168" i="8" s="1"/>
  <c r="C9174" i="8" s="1"/>
  <c r="C9180" i="8" s="1"/>
  <c r="C9186" i="8" s="1"/>
  <c r="C9192" i="8" s="1"/>
  <c r="C9198" i="8" s="1"/>
  <c r="C9204" i="8" s="1"/>
  <c r="C9210" i="8" s="1"/>
  <c r="C9216" i="8" s="1"/>
  <c r="C9222" i="8" s="1"/>
  <c r="C9228" i="8" s="1"/>
  <c r="C9234" i="8" s="1"/>
  <c r="C9240" i="8" s="1"/>
  <c r="C9246" i="8" s="1"/>
  <c r="C9252" i="8" s="1"/>
  <c r="C9258" i="8" s="1"/>
  <c r="C9264" i="8" s="1"/>
  <c r="C9270" i="8" s="1"/>
  <c r="C9276" i="8" s="1"/>
  <c r="C9282" i="8" s="1"/>
  <c r="C9288" i="8" s="1"/>
  <c r="C9294" i="8" s="1"/>
  <c r="C9300" i="8" s="1"/>
  <c r="C9306" i="8" s="1"/>
  <c r="C9312" i="8" s="1"/>
  <c r="C9318" i="8" s="1"/>
  <c r="C9324" i="8" s="1"/>
  <c r="C9330" i="8" s="1"/>
  <c r="C9336" i="8" s="1"/>
  <c r="C9342" i="8" s="1"/>
  <c r="C9348" i="8" s="1"/>
  <c r="C9354" i="8" s="1"/>
  <c r="C9360" i="8" s="1"/>
  <c r="C9366" i="8" s="1"/>
  <c r="C9372" i="8" s="1"/>
  <c r="C9378" i="8" s="1"/>
  <c r="C9384" i="8" s="1"/>
  <c r="C9390" i="8" s="1"/>
  <c r="C9396" i="8" s="1"/>
  <c r="C9402" i="8" s="1"/>
  <c r="C9408" i="8" s="1"/>
  <c r="C9414" i="8" s="1"/>
  <c r="C9420" i="8" s="1"/>
  <c r="C9426" i="8" s="1"/>
  <c r="C9432" i="8" s="1"/>
  <c r="C9438" i="8" s="1"/>
  <c r="C9444" i="8" s="1"/>
  <c r="C9450" i="8" s="1"/>
  <c r="C9456" i="8" s="1"/>
  <c r="C9462" i="8" s="1"/>
  <c r="C9468" i="8" s="1"/>
  <c r="C9474" i="8" s="1"/>
  <c r="C9480" i="8" s="1"/>
  <c r="C9486" i="8" s="1"/>
  <c r="C9492" i="8" s="1"/>
  <c r="C9498" i="8" s="1"/>
  <c r="C9504" i="8" s="1"/>
  <c r="C9510" i="8" s="1"/>
  <c r="C9516" i="8" s="1"/>
  <c r="C9522" i="8" s="1"/>
  <c r="C9528" i="8" s="1"/>
  <c r="C9534" i="8" s="1"/>
  <c r="C9540" i="8" s="1"/>
  <c r="C9546" i="8" s="1"/>
  <c r="C9552" i="8" s="1"/>
  <c r="C9558" i="8" s="1"/>
  <c r="C9564" i="8" s="1"/>
  <c r="C9570" i="8" s="1"/>
  <c r="C9576" i="8" s="1"/>
  <c r="C9582" i="8" s="1"/>
  <c r="C9588" i="8" s="1"/>
  <c r="C9594" i="8" s="1"/>
  <c r="C9600" i="8" s="1"/>
  <c r="C9606" i="8" s="1"/>
  <c r="C9612" i="8" s="1"/>
  <c r="C9618" i="8" s="1"/>
  <c r="C9624" i="8" s="1"/>
  <c r="C9630" i="8" s="1"/>
  <c r="C9636" i="8" s="1"/>
  <c r="C9642" i="8" s="1"/>
  <c r="C9648" i="8" s="1"/>
  <c r="C9654" i="8" s="1"/>
  <c r="C9660" i="8" s="1"/>
  <c r="C9666" i="8" s="1"/>
  <c r="C9672" i="8" s="1"/>
  <c r="C9678" i="8" s="1"/>
  <c r="C9684" i="8" s="1"/>
  <c r="C9690" i="8" s="1"/>
  <c r="C9696" i="8" s="1"/>
  <c r="C9702" i="8" s="1"/>
  <c r="C9708" i="8" s="1"/>
  <c r="C9714" i="8" s="1"/>
  <c r="C9720" i="8" s="1"/>
  <c r="C9726" i="8" s="1"/>
  <c r="C9732" i="8" s="1"/>
  <c r="C9738" i="8" s="1"/>
  <c r="C9744" i="8" s="1"/>
  <c r="C9750" i="8" s="1"/>
  <c r="C9756" i="8" s="1"/>
  <c r="C9762" i="8" s="1"/>
  <c r="C9768" i="8" s="1"/>
  <c r="C9774" i="8" s="1"/>
  <c r="C9780" i="8" s="1"/>
  <c r="C9786" i="8" s="1"/>
  <c r="C9792" i="8" s="1"/>
  <c r="C9798" i="8" s="1"/>
  <c r="C9804" i="8" s="1"/>
  <c r="C9810" i="8" s="1"/>
  <c r="C9816" i="8" s="1"/>
  <c r="C9822" i="8" s="1"/>
  <c r="C9828" i="8" s="1"/>
  <c r="C9834" i="8" s="1"/>
  <c r="C9840" i="8" s="1"/>
  <c r="C9846" i="8" s="1"/>
  <c r="C9852" i="8" s="1"/>
  <c r="C9858" i="8" s="1"/>
  <c r="C9864" i="8" s="1"/>
  <c r="C9870" i="8" s="1"/>
  <c r="C9876" i="8" s="1"/>
  <c r="C9882" i="8" s="1"/>
  <c r="C9888" i="8" s="1"/>
  <c r="C9894" i="8" s="1"/>
  <c r="C9900" i="8" s="1"/>
  <c r="C9906" i="8" s="1"/>
  <c r="C9912" i="8" s="1"/>
  <c r="C9918" i="8" s="1"/>
  <c r="C9924" i="8" s="1"/>
  <c r="C9930" i="8" s="1"/>
  <c r="C9936" i="8" s="1"/>
  <c r="C9942" i="8" s="1"/>
  <c r="C9948" i="8" s="1"/>
  <c r="C9954" i="8" s="1"/>
  <c r="C9960" i="8" s="1"/>
  <c r="C9966" i="8" s="1"/>
  <c r="C9972" i="8" s="1"/>
  <c r="C9978" i="8" s="1"/>
  <c r="C9984" i="8" s="1"/>
  <c r="C9990" i="8" s="1"/>
  <c r="C9996" i="8" s="1"/>
  <c r="C1445" i="8"/>
  <c r="C1451" i="8" s="1"/>
  <c r="C1457" i="8" s="1"/>
  <c r="C1463" i="8" s="1"/>
  <c r="C1469" i="8" s="1"/>
  <c r="C1475" i="8" s="1"/>
  <c r="C1481" i="8" s="1"/>
  <c r="C1487" i="8" s="1"/>
  <c r="C1493" i="8" s="1"/>
  <c r="C1499" i="8" s="1"/>
  <c r="C1505" i="8" s="1"/>
  <c r="C1511" i="8" s="1"/>
  <c r="C1517" i="8" s="1"/>
  <c r="C1523" i="8" s="1"/>
  <c r="C1529" i="8" s="1"/>
  <c r="C1535" i="8" s="1"/>
  <c r="C1541" i="8" s="1"/>
  <c r="C1547" i="8" s="1"/>
  <c r="C1553" i="8" s="1"/>
  <c r="C1559" i="8" s="1"/>
  <c r="C1565" i="8" s="1"/>
  <c r="C1571" i="8" s="1"/>
  <c r="C1577" i="8" s="1"/>
  <c r="C1583" i="8" s="1"/>
  <c r="C1589" i="8" s="1"/>
  <c r="C1595" i="8" s="1"/>
  <c r="C1601" i="8" s="1"/>
  <c r="C1607" i="8" s="1"/>
  <c r="C1613" i="8" s="1"/>
  <c r="C1619" i="8" s="1"/>
  <c r="C1625" i="8" s="1"/>
  <c r="C1631" i="8" s="1"/>
  <c r="C1637" i="8" s="1"/>
  <c r="C1643" i="8" s="1"/>
  <c r="C1649" i="8" s="1"/>
  <c r="C1655" i="8" s="1"/>
  <c r="C1661" i="8" s="1"/>
  <c r="C1667" i="8" s="1"/>
  <c r="C1673" i="8" s="1"/>
  <c r="C1679" i="8" s="1"/>
  <c r="C1685" i="8" s="1"/>
  <c r="C1691" i="8" s="1"/>
  <c r="C1697" i="8" s="1"/>
  <c r="C1703" i="8" s="1"/>
  <c r="C1709" i="8" s="1"/>
  <c r="C1715" i="8" s="1"/>
  <c r="C1721" i="8" s="1"/>
  <c r="C1727" i="8" s="1"/>
  <c r="C1733" i="8" s="1"/>
  <c r="C1739" i="8" s="1"/>
  <c r="C1745" i="8" s="1"/>
  <c r="C1751" i="8" s="1"/>
  <c r="C1757" i="8" s="1"/>
  <c r="C1763" i="8" s="1"/>
  <c r="C1769" i="8" s="1"/>
  <c r="C1775" i="8" s="1"/>
  <c r="C1781" i="8" s="1"/>
  <c r="C1787" i="8" s="1"/>
  <c r="C1793" i="8" s="1"/>
  <c r="C1799" i="8" s="1"/>
  <c r="C1805" i="8" s="1"/>
  <c r="C1811" i="8" s="1"/>
  <c r="C1817" i="8" s="1"/>
  <c r="C1823" i="8" s="1"/>
  <c r="C1829" i="8" s="1"/>
  <c r="C1835" i="8" s="1"/>
  <c r="C1841" i="8" s="1"/>
  <c r="C1847" i="8" s="1"/>
  <c r="C1853" i="8" s="1"/>
  <c r="C1859" i="8" s="1"/>
  <c r="C1865" i="8" s="1"/>
  <c r="C1871" i="8" s="1"/>
  <c r="C1877" i="8" s="1"/>
  <c r="C1883" i="8" s="1"/>
  <c r="C1889" i="8" s="1"/>
  <c r="C1895" i="8" s="1"/>
  <c r="C1901" i="8" s="1"/>
  <c r="C1907" i="8" s="1"/>
  <c r="C1913" i="8" s="1"/>
  <c r="C1919" i="8" s="1"/>
  <c r="C1925" i="8" s="1"/>
  <c r="C1931" i="8" s="1"/>
  <c r="C1937" i="8" s="1"/>
  <c r="C1943" i="8" s="1"/>
  <c r="C1949" i="8" s="1"/>
  <c r="C1955" i="8" s="1"/>
  <c r="C1961" i="8" s="1"/>
  <c r="C1967" i="8" s="1"/>
  <c r="C1973" i="8" s="1"/>
  <c r="C1979" i="8" s="1"/>
  <c r="C1985" i="8" s="1"/>
  <c r="C1991" i="8" s="1"/>
  <c r="C1997" i="8" s="1"/>
  <c r="C2003" i="8" s="1"/>
  <c r="C2009" i="8" s="1"/>
  <c r="C2015" i="8" s="1"/>
  <c r="C2021" i="8" s="1"/>
  <c r="C2027" i="8" s="1"/>
  <c r="C2033" i="8" s="1"/>
  <c r="C2039" i="8" s="1"/>
  <c r="C2045" i="8" s="1"/>
  <c r="C2051" i="8" s="1"/>
  <c r="C2057" i="8" s="1"/>
  <c r="C2063" i="8" s="1"/>
  <c r="C2069" i="8" s="1"/>
  <c r="C2075" i="8" s="1"/>
  <c r="C2081" i="8" s="1"/>
  <c r="C2087" i="8" s="1"/>
  <c r="C2093" i="8" s="1"/>
  <c r="C2099" i="8" s="1"/>
  <c r="C2105" i="8" s="1"/>
  <c r="C2111" i="8" s="1"/>
  <c r="C2117" i="8" s="1"/>
  <c r="C2123" i="8" s="1"/>
  <c r="C2129" i="8" s="1"/>
  <c r="C2135" i="8" s="1"/>
  <c r="C2141" i="8" s="1"/>
  <c r="C2147" i="8" s="1"/>
  <c r="C2153" i="8" s="1"/>
  <c r="C2159" i="8" s="1"/>
  <c r="C2165" i="8" s="1"/>
  <c r="C2171" i="8" s="1"/>
  <c r="C2177" i="8" s="1"/>
  <c r="C2183" i="8" s="1"/>
  <c r="C2189" i="8" s="1"/>
  <c r="C2195" i="8" s="1"/>
  <c r="C2201" i="8" s="1"/>
  <c r="C2207" i="8" s="1"/>
  <c r="C2213" i="8" s="1"/>
  <c r="C2219" i="8" s="1"/>
  <c r="C2225" i="8" s="1"/>
  <c r="C2231" i="8" s="1"/>
  <c r="C2237" i="8" s="1"/>
  <c r="C2243" i="8" s="1"/>
  <c r="C2249" i="8" s="1"/>
  <c r="C2255" i="8" s="1"/>
  <c r="C2261" i="8" s="1"/>
  <c r="C2267" i="8" s="1"/>
  <c r="C2273" i="8" s="1"/>
  <c r="C2279" i="8" s="1"/>
  <c r="C2285" i="8" s="1"/>
  <c r="C2291" i="8" s="1"/>
  <c r="C2297" i="8" s="1"/>
  <c r="C2303" i="8" s="1"/>
  <c r="C2309" i="8" s="1"/>
  <c r="C2315" i="8" s="1"/>
  <c r="C2321" i="8" s="1"/>
  <c r="C2327" i="8" s="1"/>
  <c r="C2333" i="8" s="1"/>
  <c r="C2339" i="8" s="1"/>
  <c r="C2345" i="8" s="1"/>
  <c r="C2351" i="8" s="1"/>
  <c r="C2357" i="8" s="1"/>
  <c r="C2363" i="8" s="1"/>
  <c r="C2369" i="8" s="1"/>
  <c r="C2375" i="8" s="1"/>
  <c r="C2381" i="8" s="1"/>
  <c r="C2387" i="8" s="1"/>
  <c r="C2393" i="8" s="1"/>
  <c r="C2399" i="8" s="1"/>
  <c r="C2405" i="8" s="1"/>
  <c r="C2411" i="8" s="1"/>
  <c r="C2417" i="8" s="1"/>
  <c r="C2423" i="8" s="1"/>
  <c r="C2429" i="8" s="1"/>
  <c r="C2435" i="8" s="1"/>
  <c r="C2441" i="8" s="1"/>
  <c r="C2447" i="8" s="1"/>
  <c r="C2453" i="8" s="1"/>
  <c r="C2459" i="8" s="1"/>
  <c r="C2465" i="8" s="1"/>
  <c r="C2471" i="8" s="1"/>
  <c r="C2477" i="8" s="1"/>
  <c r="C2483" i="8" s="1"/>
  <c r="C2489" i="8" s="1"/>
  <c r="C2495" i="8" s="1"/>
  <c r="C2501" i="8" s="1"/>
  <c r="C2507" i="8" s="1"/>
  <c r="C2513" i="8" s="1"/>
  <c r="C2519" i="8" s="1"/>
  <c r="C2525" i="8" s="1"/>
  <c r="C2531" i="8" s="1"/>
  <c r="C2537" i="8" s="1"/>
  <c r="C2543" i="8" s="1"/>
  <c r="C2549" i="8" s="1"/>
  <c r="C2555" i="8" s="1"/>
  <c r="C2561" i="8" s="1"/>
  <c r="C2567" i="8" s="1"/>
  <c r="C2573" i="8" s="1"/>
  <c r="C2579" i="8" s="1"/>
  <c r="C2585" i="8" s="1"/>
  <c r="C2591" i="8" s="1"/>
  <c r="C2597" i="8" s="1"/>
  <c r="C2603" i="8" s="1"/>
  <c r="C2609" i="8" s="1"/>
  <c r="C2615" i="8" s="1"/>
  <c r="C2621" i="8" s="1"/>
  <c r="C2627" i="8" s="1"/>
  <c r="C2633" i="8" s="1"/>
  <c r="C2639" i="8" s="1"/>
  <c r="C2645" i="8" s="1"/>
  <c r="C2651" i="8" s="1"/>
  <c r="C2657" i="8" s="1"/>
  <c r="C2663" i="8" s="1"/>
  <c r="C2669" i="8" s="1"/>
  <c r="C2675" i="8" s="1"/>
  <c r="C2681" i="8" s="1"/>
  <c r="C2687" i="8" s="1"/>
  <c r="C2693" i="8" s="1"/>
  <c r="C2699" i="8" s="1"/>
  <c r="C2705" i="8" s="1"/>
  <c r="C2711" i="8" s="1"/>
  <c r="C2717" i="8" s="1"/>
  <c r="C2723" i="8" s="1"/>
  <c r="C2729" i="8" s="1"/>
  <c r="C2735" i="8" s="1"/>
  <c r="C2741" i="8" s="1"/>
  <c r="C2747" i="8" s="1"/>
  <c r="C2753" i="8" s="1"/>
  <c r="C2759" i="8" s="1"/>
  <c r="C2765" i="8" s="1"/>
  <c r="C2771" i="8" s="1"/>
  <c r="C2777" i="8" s="1"/>
  <c r="C2783" i="8" s="1"/>
  <c r="C2789" i="8" s="1"/>
  <c r="C2795" i="8" s="1"/>
  <c r="C2801" i="8" s="1"/>
  <c r="C2807" i="8" s="1"/>
  <c r="C2813" i="8" s="1"/>
  <c r="C2819" i="8" s="1"/>
  <c r="C2825" i="8" s="1"/>
  <c r="C2831" i="8" s="1"/>
  <c r="C2837" i="8" s="1"/>
  <c r="C2843" i="8" s="1"/>
  <c r="C2849" i="8" s="1"/>
  <c r="C2855" i="8" s="1"/>
  <c r="C2861" i="8" s="1"/>
  <c r="C2867" i="8" s="1"/>
  <c r="C2873" i="8" s="1"/>
  <c r="C2879" i="8" s="1"/>
  <c r="C2885" i="8" s="1"/>
  <c r="C2891" i="8" s="1"/>
  <c r="C2897" i="8" s="1"/>
  <c r="C2903" i="8" s="1"/>
  <c r="C2909" i="8" s="1"/>
  <c r="C2915" i="8" s="1"/>
  <c r="C2921" i="8" s="1"/>
  <c r="C2927" i="8" s="1"/>
  <c r="C2933" i="8" s="1"/>
  <c r="C2939" i="8" s="1"/>
  <c r="C2945" i="8" s="1"/>
  <c r="C2951" i="8" s="1"/>
  <c r="C2957" i="8" s="1"/>
  <c r="C2963" i="8" s="1"/>
  <c r="C2969" i="8" s="1"/>
  <c r="C2975" i="8" s="1"/>
  <c r="C2981" i="8" s="1"/>
  <c r="C2987" i="8" s="1"/>
  <c r="C2993" i="8" s="1"/>
  <c r="C2999" i="8" s="1"/>
  <c r="C3005" i="8" s="1"/>
  <c r="C3011" i="8" s="1"/>
  <c r="C3017" i="8" s="1"/>
  <c r="C3023" i="8" s="1"/>
  <c r="C3029" i="8" s="1"/>
  <c r="C3035" i="8" s="1"/>
  <c r="C3041" i="8" s="1"/>
  <c r="C3047" i="8" s="1"/>
  <c r="C3053" i="8" s="1"/>
  <c r="C3059" i="8" s="1"/>
  <c r="C3065" i="8" s="1"/>
  <c r="C3071" i="8" s="1"/>
  <c r="C3077" i="8" s="1"/>
  <c r="C3083" i="8" s="1"/>
  <c r="C3089" i="8" s="1"/>
  <c r="C3095" i="8" s="1"/>
  <c r="C3101" i="8" s="1"/>
  <c r="C3107" i="8" s="1"/>
  <c r="C3113" i="8" s="1"/>
  <c r="C3119" i="8" s="1"/>
  <c r="C3125" i="8" s="1"/>
  <c r="C3131" i="8" s="1"/>
  <c r="C3137" i="8" s="1"/>
  <c r="C3143" i="8" s="1"/>
  <c r="C3149" i="8" s="1"/>
  <c r="C3155" i="8" s="1"/>
  <c r="C3161" i="8" s="1"/>
  <c r="C3167" i="8" s="1"/>
  <c r="C3173" i="8" s="1"/>
  <c r="C3179" i="8" s="1"/>
  <c r="C3185" i="8" s="1"/>
  <c r="C3191" i="8" s="1"/>
  <c r="C3197" i="8" s="1"/>
  <c r="C3203" i="8" s="1"/>
  <c r="C3209" i="8" s="1"/>
  <c r="C3215" i="8" s="1"/>
  <c r="C3221" i="8" s="1"/>
  <c r="C3227" i="8" s="1"/>
  <c r="C3233" i="8" s="1"/>
  <c r="C3239" i="8" s="1"/>
  <c r="C3245" i="8" s="1"/>
  <c r="C3251" i="8" s="1"/>
  <c r="C3257" i="8" s="1"/>
  <c r="C3263" i="8" s="1"/>
  <c r="C3269" i="8" s="1"/>
  <c r="C3275" i="8" s="1"/>
  <c r="C3281" i="8" s="1"/>
  <c r="C3287" i="8" s="1"/>
  <c r="C3293" i="8" s="1"/>
  <c r="C3299" i="8" s="1"/>
  <c r="C3305" i="8" s="1"/>
  <c r="C3311" i="8" s="1"/>
  <c r="C3317" i="8" s="1"/>
  <c r="C3323" i="8" s="1"/>
  <c r="C3329" i="8" s="1"/>
  <c r="C3335" i="8" s="1"/>
  <c r="C3341" i="8" s="1"/>
  <c r="C3347" i="8" s="1"/>
  <c r="C3353" i="8" s="1"/>
  <c r="C3359" i="8" s="1"/>
  <c r="C3365" i="8" s="1"/>
  <c r="C3371" i="8" s="1"/>
  <c r="C3377" i="8" s="1"/>
  <c r="C3383" i="8" s="1"/>
  <c r="C3389" i="8" s="1"/>
  <c r="C3395" i="8" s="1"/>
  <c r="C3401" i="8" s="1"/>
  <c r="C3407" i="8" s="1"/>
  <c r="C3413" i="8" s="1"/>
  <c r="C3419" i="8" s="1"/>
  <c r="C3425" i="8" s="1"/>
  <c r="C3431" i="8" s="1"/>
  <c r="C3437" i="8" s="1"/>
  <c r="C3443" i="8" s="1"/>
  <c r="C3449" i="8" s="1"/>
  <c r="C3455" i="8" s="1"/>
  <c r="C3461" i="8" s="1"/>
  <c r="C3467" i="8" s="1"/>
  <c r="C3473" i="8" s="1"/>
  <c r="C3479" i="8" s="1"/>
  <c r="C3485" i="8" s="1"/>
  <c r="C3491" i="8" s="1"/>
  <c r="C3497" i="8" s="1"/>
  <c r="C3503" i="8" s="1"/>
  <c r="C3509" i="8" s="1"/>
  <c r="C3515" i="8" s="1"/>
  <c r="C3521" i="8" s="1"/>
  <c r="C3527" i="8" s="1"/>
  <c r="C3533" i="8" s="1"/>
  <c r="C3539" i="8" s="1"/>
  <c r="C3545" i="8" s="1"/>
  <c r="C3551" i="8" s="1"/>
  <c r="C3557" i="8" s="1"/>
  <c r="C3563" i="8" s="1"/>
  <c r="C3569" i="8" s="1"/>
  <c r="C3575" i="8" s="1"/>
  <c r="C3581" i="8" s="1"/>
  <c r="C3587" i="8" s="1"/>
  <c r="C3593" i="8" s="1"/>
  <c r="C3599" i="8" s="1"/>
  <c r="C3605" i="8" s="1"/>
  <c r="C3611" i="8" s="1"/>
  <c r="C3617" i="8" s="1"/>
  <c r="C3623" i="8" s="1"/>
  <c r="C3629" i="8" s="1"/>
  <c r="C3635" i="8" s="1"/>
  <c r="C3641" i="8" s="1"/>
  <c r="C3647" i="8" s="1"/>
  <c r="C3653" i="8" s="1"/>
  <c r="C3659" i="8" s="1"/>
  <c r="C3665" i="8" s="1"/>
  <c r="C3671" i="8" s="1"/>
  <c r="C3677" i="8" s="1"/>
  <c r="C3683" i="8" s="1"/>
  <c r="C3689" i="8" s="1"/>
  <c r="C3695" i="8" s="1"/>
  <c r="C3701" i="8" s="1"/>
  <c r="C3707" i="8" s="1"/>
  <c r="C3713" i="8" s="1"/>
  <c r="C3719" i="8" s="1"/>
  <c r="C3725" i="8" s="1"/>
  <c r="C3731" i="8" s="1"/>
  <c r="C3737" i="8" s="1"/>
  <c r="C3743" i="8" s="1"/>
  <c r="C3749" i="8" s="1"/>
  <c r="C3755" i="8" s="1"/>
  <c r="C3761" i="8" s="1"/>
  <c r="C3767" i="8" s="1"/>
  <c r="C3773" i="8" s="1"/>
  <c r="C3779" i="8" s="1"/>
  <c r="C3785" i="8" s="1"/>
  <c r="C3791" i="8" s="1"/>
  <c r="C3797" i="8" s="1"/>
  <c r="C3803" i="8" s="1"/>
  <c r="C3809" i="8" s="1"/>
  <c r="C3815" i="8" s="1"/>
  <c r="C3821" i="8" s="1"/>
  <c r="C3827" i="8" s="1"/>
  <c r="C3833" i="8" s="1"/>
  <c r="C3839" i="8" s="1"/>
  <c r="C3845" i="8" s="1"/>
  <c r="C3851" i="8" s="1"/>
  <c r="C3857" i="8" s="1"/>
  <c r="C3863" i="8" s="1"/>
  <c r="C3869" i="8" s="1"/>
  <c r="C3875" i="8" s="1"/>
  <c r="C3881" i="8" s="1"/>
  <c r="C3887" i="8" s="1"/>
  <c r="C3893" i="8" s="1"/>
  <c r="C3899" i="8" s="1"/>
  <c r="C3905" i="8" s="1"/>
  <c r="C3911" i="8" s="1"/>
  <c r="C3917" i="8" s="1"/>
  <c r="C3923" i="8" s="1"/>
  <c r="C3929" i="8" s="1"/>
  <c r="C3935" i="8" s="1"/>
  <c r="C3941" i="8" s="1"/>
  <c r="C3947" i="8" s="1"/>
  <c r="C3953" i="8" s="1"/>
  <c r="C3959" i="8" s="1"/>
  <c r="C3965" i="8" s="1"/>
  <c r="C3971" i="8" s="1"/>
  <c r="C3977" i="8" s="1"/>
  <c r="C3983" i="8" s="1"/>
  <c r="C3989" i="8" s="1"/>
  <c r="C3995" i="8" s="1"/>
  <c r="C4001" i="8" s="1"/>
  <c r="C4007" i="8" s="1"/>
  <c r="C4013" i="8" s="1"/>
  <c r="C4019" i="8" s="1"/>
  <c r="C4025" i="8" s="1"/>
  <c r="C4031" i="8" s="1"/>
  <c r="C4037" i="8" s="1"/>
  <c r="C4043" i="8" s="1"/>
  <c r="C4049" i="8" s="1"/>
  <c r="C4055" i="8" s="1"/>
  <c r="C4061" i="8" s="1"/>
  <c r="C4067" i="8" s="1"/>
  <c r="C4073" i="8" s="1"/>
  <c r="C4079" i="8" s="1"/>
  <c r="C4085" i="8" s="1"/>
  <c r="C4091" i="8" s="1"/>
  <c r="C4097" i="8" s="1"/>
  <c r="C4103" i="8" s="1"/>
  <c r="C4109" i="8" s="1"/>
  <c r="C4115" i="8" s="1"/>
  <c r="C4121" i="8" s="1"/>
  <c r="C4127" i="8" s="1"/>
  <c r="C4133" i="8" s="1"/>
  <c r="C4139" i="8" s="1"/>
  <c r="C4145" i="8" s="1"/>
  <c r="C4151" i="8" s="1"/>
  <c r="C4157" i="8" s="1"/>
  <c r="C4163" i="8" s="1"/>
  <c r="C4169" i="8" s="1"/>
  <c r="C4175" i="8" s="1"/>
  <c r="C4181" i="8" s="1"/>
  <c r="C4187" i="8" s="1"/>
  <c r="C4193" i="8" s="1"/>
  <c r="C4199" i="8" s="1"/>
  <c r="C4205" i="8" s="1"/>
  <c r="C4211" i="8" s="1"/>
  <c r="C4217" i="8" s="1"/>
  <c r="C4223" i="8" s="1"/>
  <c r="C4229" i="8" s="1"/>
  <c r="C4235" i="8" s="1"/>
  <c r="C4241" i="8" s="1"/>
  <c r="C4247" i="8" s="1"/>
  <c r="C4253" i="8" s="1"/>
  <c r="C4259" i="8" s="1"/>
  <c r="C4265" i="8" s="1"/>
  <c r="C4271" i="8" s="1"/>
  <c r="C4277" i="8" s="1"/>
  <c r="C4283" i="8" s="1"/>
  <c r="C4289" i="8" s="1"/>
  <c r="C4295" i="8" s="1"/>
  <c r="C4301" i="8" s="1"/>
  <c r="C4307" i="8" s="1"/>
  <c r="C4313" i="8" s="1"/>
  <c r="C4319" i="8" s="1"/>
  <c r="C4325" i="8" s="1"/>
  <c r="C4331" i="8" s="1"/>
  <c r="C4337" i="8" s="1"/>
  <c r="C4343" i="8" s="1"/>
  <c r="C4349" i="8" s="1"/>
  <c r="C4355" i="8" s="1"/>
  <c r="C4361" i="8" s="1"/>
  <c r="C4367" i="8" s="1"/>
  <c r="C4373" i="8" s="1"/>
  <c r="C4379" i="8" s="1"/>
  <c r="C4385" i="8" s="1"/>
  <c r="C4391" i="8" s="1"/>
  <c r="C4397" i="8" s="1"/>
  <c r="C4403" i="8" s="1"/>
  <c r="C4409" i="8" s="1"/>
  <c r="C4415" i="8" s="1"/>
  <c r="C4421" i="8" s="1"/>
  <c r="C4427" i="8" s="1"/>
  <c r="C4433" i="8" s="1"/>
  <c r="C4439" i="8" s="1"/>
  <c r="C4445" i="8" s="1"/>
  <c r="C4451" i="8" s="1"/>
  <c r="C4457" i="8" s="1"/>
  <c r="C4463" i="8" s="1"/>
  <c r="C4469" i="8" s="1"/>
  <c r="C4475" i="8" s="1"/>
  <c r="C4481" i="8" s="1"/>
  <c r="C4487" i="8" s="1"/>
  <c r="C4493" i="8" s="1"/>
  <c r="C4499" i="8" s="1"/>
  <c r="C4505" i="8" s="1"/>
  <c r="C4511" i="8" s="1"/>
  <c r="C4517" i="8" s="1"/>
  <c r="C4523" i="8" s="1"/>
  <c r="C4529" i="8" s="1"/>
  <c r="C4535" i="8" s="1"/>
  <c r="C4541" i="8" s="1"/>
  <c r="C4547" i="8" s="1"/>
  <c r="C4553" i="8" s="1"/>
  <c r="C4559" i="8" s="1"/>
  <c r="C4565" i="8" s="1"/>
  <c r="C4571" i="8" s="1"/>
  <c r="C4577" i="8" s="1"/>
  <c r="C4583" i="8" s="1"/>
  <c r="C4589" i="8" s="1"/>
  <c r="C4595" i="8" s="1"/>
  <c r="C4601" i="8" s="1"/>
  <c r="C4607" i="8" s="1"/>
  <c r="C4613" i="8" s="1"/>
  <c r="C4619" i="8" s="1"/>
  <c r="C4625" i="8" s="1"/>
  <c r="C4631" i="8" s="1"/>
  <c r="C4637" i="8" s="1"/>
  <c r="C4643" i="8" s="1"/>
  <c r="C4649" i="8" s="1"/>
  <c r="C4655" i="8" s="1"/>
  <c r="C4661" i="8" s="1"/>
  <c r="C4667" i="8" s="1"/>
  <c r="C4673" i="8" s="1"/>
  <c r="C4679" i="8" s="1"/>
  <c r="C4685" i="8" s="1"/>
  <c r="C4691" i="8" s="1"/>
  <c r="C4697" i="8" s="1"/>
  <c r="C4703" i="8" s="1"/>
  <c r="C4709" i="8" s="1"/>
  <c r="C4715" i="8" s="1"/>
  <c r="C4721" i="8" s="1"/>
  <c r="C4727" i="8" s="1"/>
  <c r="C4733" i="8" s="1"/>
  <c r="C4739" i="8" s="1"/>
  <c r="C4745" i="8" s="1"/>
  <c r="C4751" i="8" s="1"/>
  <c r="C4757" i="8" s="1"/>
  <c r="C4763" i="8" s="1"/>
  <c r="C4769" i="8" s="1"/>
  <c r="C4775" i="8" s="1"/>
  <c r="C4781" i="8" s="1"/>
  <c r="C4787" i="8" s="1"/>
  <c r="C4793" i="8" s="1"/>
  <c r="C4799" i="8" s="1"/>
  <c r="C4805" i="8" s="1"/>
  <c r="C4811" i="8" s="1"/>
  <c r="C4817" i="8" s="1"/>
  <c r="C4823" i="8" s="1"/>
  <c r="C4829" i="8" s="1"/>
  <c r="C4835" i="8" s="1"/>
  <c r="C4841" i="8" s="1"/>
  <c r="C4847" i="8" s="1"/>
  <c r="C4853" i="8" s="1"/>
  <c r="C4859" i="8" s="1"/>
  <c r="C4865" i="8" s="1"/>
  <c r="C4871" i="8" s="1"/>
  <c r="C4877" i="8" s="1"/>
  <c r="C4883" i="8" s="1"/>
  <c r="C4889" i="8" s="1"/>
  <c r="C4895" i="8" s="1"/>
  <c r="C4901" i="8" s="1"/>
  <c r="C4907" i="8" s="1"/>
  <c r="C4913" i="8" s="1"/>
  <c r="C4919" i="8" s="1"/>
  <c r="C4925" i="8" s="1"/>
  <c r="C4931" i="8" s="1"/>
  <c r="C4937" i="8" s="1"/>
  <c r="C4943" i="8" s="1"/>
  <c r="C4949" i="8" s="1"/>
  <c r="C4955" i="8" s="1"/>
  <c r="C4961" i="8" s="1"/>
  <c r="C4967" i="8" s="1"/>
  <c r="C4973" i="8" s="1"/>
  <c r="C4979" i="8" s="1"/>
  <c r="C4985" i="8" s="1"/>
  <c r="C4991" i="8" s="1"/>
  <c r="C4997" i="8" s="1"/>
  <c r="C5003" i="8" s="1"/>
  <c r="C5009" i="8" s="1"/>
  <c r="C5015" i="8" s="1"/>
  <c r="C5021" i="8" s="1"/>
  <c r="C5027" i="8" s="1"/>
  <c r="C5033" i="8" s="1"/>
  <c r="C5039" i="8" s="1"/>
  <c r="C5045" i="8" s="1"/>
  <c r="C5051" i="8" s="1"/>
  <c r="C5057" i="8" s="1"/>
  <c r="C5063" i="8" s="1"/>
  <c r="C5069" i="8" s="1"/>
  <c r="C5075" i="8" s="1"/>
  <c r="C5081" i="8" s="1"/>
  <c r="C5087" i="8" s="1"/>
  <c r="C5093" i="8" s="1"/>
  <c r="C5099" i="8" s="1"/>
  <c r="C5105" i="8" s="1"/>
  <c r="C5111" i="8" s="1"/>
  <c r="C5117" i="8" s="1"/>
  <c r="C5123" i="8" s="1"/>
  <c r="C5129" i="8" s="1"/>
  <c r="C5135" i="8" s="1"/>
  <c r="C5141" i="8" s="1"/>
  <c r="C5147" i="8" s="1"/>
  <c r="C5153" i="8" s="1"/>
  <c r="C5159" i="8" s="1"/>
  <c r="C5165" i="8" s="1"/>
  <c r="C5171" i="8" s="1"/>
  <c r="C5177" i="8" s="1"/>
  <c r="C5183" i="8" s="1"/>
  <c r="C5189" i="8" s="1"/>
  <c r="C5195" i="8" s="1"/>
  <c r="C5201" i="8" s="1"/>
  <c r="C5207" i="8" s="1"/>
  <c r="C5213" i="8" s="1"/>
  <c r="C5219" i="8" s="1"/>
  <c r="C5225" i="8" s="1"/>
  <c r="C5231" i="8" s="1"/>
  <c r="C5237" i="8" s="1"/>
  <c r="C5243" i="8" s="1"/>
  <c r="C5249" i="8" s="1"/>
  <c r="C5255" i="8" s="1"/>
  <c r="C5261" i="8" s="1"/>
  <c r="C5267" i="8" s="1"/>
  <c r="C5273" i="8" s="1"/>
  <c r="C5279" i="8" s="1"/>
  <c r="C5285" i="8" s="1"/>
  <c r="C5291" i="8" s="1"/>
  <c r="C5297" i="8" s="1"/>
  <c r="C5303" i="8" s="1"/>
  <c r="C5309" i="8" s="1"/>
  <c r="C5315" i="8" s="1"/>
  <c r="C5321" i="8" s="1"/>
  <c r="C5327" i="8" s="1"/>
  <c r="C5333" i="8" s="1"/>
  <c r="C5339" i="8" s="1"/>
  <c r="C5345" i="8" s="1"/>
  <c r="C5351" i="8" s="1"/>
  <c r="C5357" i="8" s="1"/>
  <c r="C5363" i="8" s="1"/>
  <c r="C5369" i="8" s="1"/>
  <c r="C5375" i="8" s="1"/>
  <c r="C5381" i="8" s="1"/>
  <c r="C5387" i="8" s="1"/>
  <c r="C5393" i="8" s="1"/>
  <c r="C5399" i="8" s="1"/>
  <c r="C5405" i="8" s="1"/>
  <c r="C5411" i="8" s="1"/>
  <c r="C5417" i="8" s="1"/>
  <c r="C5423" i="8" s="1"/>
  <c r="C5429" i="8" s="1"/>
  <c r="C5435" i="8" s="1"/>
  <c r="C5441" i="8" s="1"/>
  <c r="C5447" i="8" s="1"/>
  <c r="C5453" i="8" s="1"/>
  <c r="C5459" i="8" s="1"/>
  <c r="C5465" i="8" s="1"/>
  <c r="C5471" i="8" s="1"/>
  <c r="C5477" i="8" s="1"/>
  <c r="C5483" i="8" s="1"/>
  <c r="C5489" i="8" s="1"/>
  <c r="C5495" i="8" s="1"/>
  <c r="C5501" i="8" s="1"/>
  <c r="C5507" i="8" s="1"/>
  <c r="C5513" i="8" s="1"/>
  <c r="C5519" i="8" s="1"/>
  <c r="C5525" i="8" s="1"/>
  <c r="C5531" i="8" s="1"/>
  <c r="C5537" i="8" s="1"/>
  <c r="C5543" i="8" s="1"/>
  <c r="C5549" i="8" s="1"/>
  <c r="C5555" i="8" s="1"/>
  <c r="C5561" i="8" s="1"/>
  <c r="C5567" i="8" s="1"/>
  <c r="C5573" i="8" s="1"/>
  <c r="C5579" i="8" s="1"/>
  <c r="C5585" i="8" s="1"/>
  <c r="C5591" i="8" s="1"/>
  <c r="C5597" i="8" s="1"/>
  <c r="C5603" i="8" s="1"/>
  <c r="C5609" i="8" s="1"/>
  <c r="C5615" i="8" s="1"/>
  <c r="C5621" i="8" s="1"/>
  <c r="C5627" i="8" s="1"/>
  <c r="C5633" i="8" s="1"/>
  <c r="C5639" i="8" s="1"/>
  <c r="C5645" i="8" s="1"/>
  <c r="C5651" i="8" s="1"/>
  <c r="C5657" i="8" s="1"/>
  <c r="C5663" i="8" s="1"/>
  <c r="C5669" i="8" s="1"/>
  <c r="C5675" i="8" s="1"/>
  <c r="C5681" i="8" s="1"/>
  <c r="C5687" i="8" s="1"/>
  <c r="C5693" i="8" s="1"/>
  <c r="C5699" i="8" s="1"/>
  <c r="C5705" i="8" s="1"/>
  <c r="C5711" i="8" s="1"/>
  <c r="C5717" i="8" s="1"/>
  <c r="C5723" i="8" s="1"/>
  <c r="C5729" i="8" s="1"/>
  <c r="C5735" i="8" s="1"/>
  <c r="C5741" i="8" s="1"/>
  <c r="C5747" i="8" s="1"/>
  <c r="C5753" i="8" s="1"/>
  <c r="C5759" i="8" s="1"/>
  <c r="C5765" i="8" s="1"/>
  <c r="C5771" i="8" s="1"/>
  <c r="C5777" i="8" s="1"/>
  <c r="C5783" i="8" s="1"/>
  <c r="C5789" i="8" s="1"/>
  <c r="C5795" i="8" s="1"/>
  <c r="C5801" i="8" s="1"/>
  <c r="C5807" i="8" s="1"/>
  <c r="C5813" i="8" s="1"/>
  <c r="C5819" i="8" s="1"/>
  <c r="C5825" i="8" s="1"/>
  <c r="C5831" i="8" s="1"/>
  <c r="C5837" i="8" s="1"/>
  <c r="C5843" i="8" s="1"/>
  <c r="C5849" i="8" s="1"/>
  <c r="C5855" i="8" s="1"/>
  <c r="C5861" i="8" s="1"/>
  <c r="C5867" i="8" s="1"/>
  <c r="C5873" i="8" s="1"/>
  <c r="C5879" i="8" s="1"/>
  <c r="C5885" i="8" s="1"/>
  <c r="C5891" i="8" s="1"/>
  <c r="C5897" i="8" s="1"/>
  <c r="C5903" i="8" s="1"/>
  <c r="C5909" i="8" s="1"/>
  <c r="C5915" i="8" s="1"/>
  <c r="C5921" i="8" s="1"/>
  <c r="C5927" i="8" s="1"/>
  <c r="C5933" i="8" s="1"/>
  <c r="C5939" i="8" s="1"/>
  <c r="C5945" i="8" s="1"/>
  <c r="C5951" i="8" s="1"/>
  <c r="C5957" i="8" s="1"/>
  <c r="C5963" i="8" s="1"/>
  <c r="C5969" i="8" s="1"/>
  <c r="C5975" i="8" s="1"/>
  <c r="C5981" i="8" s="1"/>
  <c r="C5987" i="8" s="1"/>
  <c r="C5993" i="8" s="1"/>
  <c r="C5999" i="8" s="1"/>
  <c r="C6005" i="8" s="1"/>
  <c r="C6011" i="8" s="1"/>
  <c r="C6017" i="8" s="1"/>
  <c r="C6023" i="8" s="1"/>
  <c r="C6029" i="8" s="1"/>
  <c r="C6035" i="8" s="1"/>
  <c r="C6041" i="8" s="1"/>
  <c r="C6047" i="8" s="1"/>
  <c r="C6053" i="8" s="1"/>
  <c r="C6059" i="8" s="1"/>
  <c r="C6065" i="8" s="1"/>
  <c r="C6071" i="8" s="1"/>
  <c r="C6077" i="8" s="1"/>
  <c r="C6083" i="8" s="1"/>
  <c r="C6089" i="8" s="1"/>
  <c r="C6095" i="8" s="1"/>
  <c r="C6101" i="8" s="1"/>
  <c r="C6107" i="8" s="1"/>
  <c r="C6113" i="8" s="1"/>
  <c r="C6119" i="8" s="1"/>
  <c r="C6125" i="8" s="1"/>
  <c r="C6131" i="8" s="1"/>
  <c r="C6137" i="8" s="1"/>
  <c r="C6143" i="8" s="1"/>
  <c r="C6149" i="8" s="1"/>
  <c r="C6155" i="8" s="1"/>
  <c r="C6161" i="8" s="1"/>
  <c r="C6167" i="8" s="1"/>
  <c r="C6173" i="8" s="1"/>
  <c r="C6179" i="8" s="1"/>
  <c r="C6185" i="8" s="1"/>
  <c r="C6191" i="8" s="1"/>
  <c r="C6197" i="8" s="1"/>
  <c r="C6203" i="8" s="1"/>
  <c r="C6209" i="8" s="1"/>
  <c r="C6215" i="8" s="1"/>
  <c r="C6221" i="8" s="1"/>
  <c r="C6227" i="8" s="1"/>
  <c r="C6233" i="8" s="1"/>
  <c r="C6239" i="8" s="1"/>
  <c r="C6245" i="8" s="1"/>
  <c r="C6251" i="8" s="1"/>
  <c r="C6257" i="8" s="1"/>
  <c r="C6263" i="8" s="1"/>
  <c r="C6269" i="8" s="1"/>
  <c r="C6275" i="8" s="1"/>
  <c r="C6281" i="8" s="1"/>
  <c r="C6287" i="8" s="1"/>
  <c r="C6293" i="8" s="1"/>
  <c r="C6299" i="8" s="1"/>
  <c r="C6305" i="8" s="1"/>
  <c r="C6311" i="8" s="1"/>
  <c r="C6317" i="8" s="1"/>
  <c r="C6323" i="8" s="1"/>
  <c r="C6329" i="8" s="1"/>
  <c r="C6335" i="8" s="1"/>
  <c r="C6341" i="8" s="1"/>
  <c r="C6347" i="8" s="1"/>
  <c r="C6353" i="8" s="1"/>
  <c r="C6359" i="8" s="1"/>
  <c r="C6365" i="8" s="1"/>
  <c r="C6371" i="8" s="1"/>
  <c r="C6377" i="8" s="1"/>
  <c r="C6383" i="8" s="1"/>
  <c r="C6389" i="8" s="1"/>
  <c r="C6395" i="8" s="1"/>
  <c r="C6401" i="8" s="1"/>
  <c r="C6407" i="8" s="1"/>
  <c r="C6413" i="8" s="1"/>
  <c r="C6419" i="8" s="1"/>
  <c r="C6425" i="8" s="1"/>
  <c r="C6431" i="8" s="1"/>
  <c r="C6437" i="8" s="1"/>
  <c r="C6443" i="8" s="1"/>
  <c r="C6449" i="8" s="1"/>
  <c r="C6455" i="8" s="1"/>
  <c r="C6461" i="8" s="1"/>
  <c r="C6467" i="8" s="1"/>
  <c r="C6473" i="8" s="1"/>
  <c r="C6479" i="8" s="1"/>
  <c r="C6485" i="8" s="1"/>
  <c r="C6491" i="8" s="1"/>
  <c r="C6497" i="8" s="1"/>
  <c r="C6503" i="8" s="1"/>
  <c r="C6509" i="8" s="1"/>
  <c r="C6515" i="8" s="1"/>
  <c r="C6521" i="8" s="1"/>
  <c r="C6527" i="8" s="1"/>
  <c r="C6533" i="8" s="1"/>
  <c r="C6539" i="8" s="1"/>
  <c r="C6545" i="8" s="1"/>
  <c r="C6551" i="8" s="1"/>
  <c r="C6557" i="8" s="1"/>
  <c r="C6563" i="8" s="1"/>
  <c r="C6569" i="8" s="1"/>
  <c r="C6575" i="8" s="1"/>
  <c r="C6581" i="8" s="1"/>
  <c r="C6587" i="8" s="1"/>
  <c r="C6593" i="8" s="1"/>
  <c r="C6599" i="8" s="1"/>
  <c r="C6605" i="8" s="1"/>
  <c r="C6611" i="8" s="1"/>
  <c r="C6617" i="8" s="1"/>
  <c r="C6623" i="8" s="1"/>
  <c r="C6629" i="8" s="1"/>
  <c r="C6635" i="8" s="1"/>
  <c r="C6641" i="8" s="1"/>
  <c r="C6647" i="8" s="1"/>
  <c r="C6653" i="8" s="1"/>
  <c r="C6659" i="8" s="1"/>
  <c r="C6665" i="8" s="1"/>
  <c r="C6671" i="8" s="1"/>
  <c r="C6677" i="8" s="1"/>
  <c r="C6683" i="8" s="1"/>
  <c r="C6689" i="8" s="1"/>
  <c r="C6695" i="8" s="1"/>
  <c r="C6701" i="8" s="1"/>
  <c r="C6707" i="8" s="1"/>
  <c r="C6713" i="8" s="1"/>
  <c r="C6719" i="8" s="1"/>
  <c r="C6725" i="8" s="1"/>
  <c r="C6731" i="8" s="1"/>
  <c r="C6737" i="8" s="1"/>
  <c r="C6743" i="8" s="1"/>
  <c r="C6749" i="8" s="1"/>
  <c r="C6755" i="8" s="1"/>
  <c r="C6761" i="8" s="1"/>
  <c r="C6767" i="8" s="1"/>
  <c r="C6773" i="8" s="1"/>
  <c r="C6779" i="8" s="1"/>
  <c r="C6785" i="8" s="1"/>
  <c r="C6791" i="8" s="1"/>
  <c r="C6797" i="8" s="1"/>
  <c r="C6803" i="8" s="1"/>
  <c r="C6809" i="8" s="1"/>
  <c r="C6815" i="8" s="1"/>
  <c r="C6821" i="8" s="1"/>
  <c r="C6827" i="8" s="1"/>
  <c r="C6833" i="8" s="1"/>
  <c r="C6839" i="8" s="1"/>
  <c r="C6845" i="8" s="1"/>
  <c r="C6851" i="8" s="1"/>
  <c r="C6857" i="8" s="1"/>
  <c r="C6863" i="8" s="1"/>
  <c r="C6869" i="8" s="1"/>
  <c r="C6875" i="8" s="1"/>
  <c r="C6881" i="8" s="1"/>
  <c r="C6887" i="8" s="1"/>
  <c r="C6893" i="8" s="1"/>
  <c r="C6899" i="8" s="1"/>
  <c r="C6905" i="8" s="1"/>
  <c r="C6911" i="8" s="1"/>
  <c r="C6917" i="8" s="1"/>
  <c r="C6923" i="8" s="1"/>
  <c r="C6929" i="8" s="1"/>
  <c r="C6935" i="8" s="1"/>
  <c r="C6941" i="8" s="1"/>
  <c r="C6947" i="8" s="1"/>
  <c r="C6953" i="8" s="1"/>
  <c r="C6959" i="8" s="1"/>
  <c r="C6965" i="8" s="1"/>
  <c r="C6971" i="8" s="1"/>
  <c r="C6977" i="8" s="1"/>
  <c r="C6983" i="8" s="1"/>
  <c r="C6989" i="8" s="1"/>
  <c r="C6995" i="8" s="1"/>
  <c r="C7001" i="8" s="1"/>
  <c r="C7007" i="8" s="1"/>
  <c r="C7013" i="8" s="1"/>
  <c r="C7019" i="8" s="1"/>
  <c r="C7025" i="8" s="1"/>
  <c r="C7031" i="8" s="1"/>
  <c r="C7037" i="8" s="1"/>
  <c r="C7043" i="8" s="1"/>
  <c r="C7049" i="8" s="1"/>
  <c r="C7055" i="8" s="1"/>
  <c r="C7061" i="8" s="1"/>
  <c r="C7067" i="8" s="1"/>
  <c r="C7073" i="8" s="1"/>
  <c r="C7079" i="8" s="1"/>
  <c r="C7085" i="8" s="1"/>
  <c r="C7091" i="8" s="1"/>
  <c r="C7097" i="8" s="1"/>
  <c r="C7103" i="8" s="1"/>
  <c r="C7109" i="8" s="1"/>
  <c r="C7115" i="8" s="1"/>
  <c r="C7121" i="8" s="1"/>
  <c r="C7127" i="8" s="1"/>
  <c r="C7133" i="8" s="1"/>
  <c r="C7139" i="8" s="1"/>
  <c r="C7145" i="8" s="1"/>
  <c r="C7151" i="8" s="1"/>
  <c r="C7157" i="8" s="1"/>
  <c r="C7163" i="8" s="1"/>
  <c r="C7169" i="8" s="1"/>
  <c r="C7175" i="8" s="1"/>
  <c r="C7181" i="8" s="1"/>
  <c r="C7187" i="8" s="1"/>
  <c r="C7193" i="8" s="1"/>
  <c r="C7199" i="8" s="1"/>
  <c r="C7205" i="8" s="1"/>
  <c r="C7211" i="8" s="1"/>
  <c r="C7217" i="8" s="1"/>
  <c r="C7223" i="8" s="1"/>
  <c r="C7229" i="8" s="1"/>
  <c r="C7235" i="8" s="1"/>
  <c r="C7241" i="8" s="1"/>
  <c r="C7247" i="8" s="1"/>
  <c r="C7253" i="8" s="1"/>
  <c r="C7259" i="8" s="1"/>
  <c r="C7265" i="8" s="1"/>
  <c r="C7271" i="8" s="1"/>
  <c r="C7277" i="8" s="1"/>
  <c r="C7283" i="8" s="1"/>
  <c r="C7289" i="8" s="1"/>
  <c r="C7295" i="8" s="1"/>
  <c r="C7301" i="8" s="1"/>
  <c r="C7307" i="8" s="1"/>
  <c r="C7313" i="8" s="1"/>
  <c r="C7319" i="8" s="1"/>
  <c r="C7325" i="8" s="1"/>
  <c r="C7331" i="8" s="1"/>
  <c r="C7337" i="8" s="1"/>
  <c r="C7343" i="8" s="1"/>
  <c r="C7349" i="8" s="1"/>
  <c r="C7355" i="8" s="1"/>
  <c r="C7361" i="8" s="1"/>
  <c r="C7367" i="8" s="1"/>
  <c r="C7373" i="8" s="1"/>
  <c r="C7379" i="8" s="1"/>
  <c r="C7385" i="8" s="1"/>
  <c r="C7391" i="8" s="1"/>
  <c r="C7397" i="8" s="1"/>
  <c r="C7403" i="8" s="1"/>
  <c r="C7409" i="8" s="1"/>
  <c r="C7415" i="8" s="1"/>
  <c r="C7421" i="8" s="1"/>
  <c r="C7427" i="8" s="1"/>
  <c r="C7433" i="8" s="1"/>
  <c r="C7439" i="8" s="1"/>
  <c r="C7445" i="8" s="1"/>
  <c r="C7451" i="8" s="1"/>
  <c r="C7457" i="8" s="1"/>
  <c r="C7463" i="8" s="1"/>
  <c r="C7469" i="8" s="1"/>
  <c r="C7475" i="8" s="1"/>
  <c r="C7481" i="8" s="1"/>
  <c r="C7487" i="8" s="1"/>
  <c r="C7493" i="8" s="1"/>
  <c r="C7499" i="8" s="1"/>
  <c r="C7505" i="8" s="1"/>
  <c r="C7511" i="8" s="1"/>
  <c r="C7517" i="8" s="1"/>
  <c r="C7523" i="8" s="1"/>
  <c r="C7529" i="8" s="1"/>
  <c r="C7535" i="8" s="1"/>
  <c r="C7541" i="8" s="1"/>
  <c r="C7547" i="8" s="1"/>
  <c r="C7553" i="8" s="1"/>
  <c r="C7559" i="8" s="1"/>
  <c r="C7565" i="8" s="1"/>
  <c r="C7571" i="8" s="1"/>
  <c r="C7577" i="8" s="1"/>
  <c r="C7583" i="8" s="1"/>
  <c r="C7589" i="8" s="1"/>
  <c r="C7595" i="8" s="1"/>
  <c r="C7601" i="8" s="1"/>
  <c r="C7607" i="8" s="1"/>
  <c r="C7613" i="8" s="1"/>
  <c r="C7619" i="8" s="1"/>
  <c r="C7625" i="8" s="1"/>
  <c r="C7631" i="8" s="1"/>
  <c r="C7637" i="8" s="1"/>
  <c r="C7643" i="8" s="1"/>
  <c r="C7649" i="8" s="1"/>
  <c r="C7655" i="8" s="1"/>
  <c r="C7661" i="8" s="1"/>
  <c r="C7667" i="8" s="1"/>
  <c r="C7673" i="8" s="1"/>
  <c r="C7679" i="8" s="1"/>
  <c r="C7685" i="8" s="1"/>
  <c r="C7691" i="8" s="1"/>
  <c r="C7697" i="8" s="1"/>
  <c r="C7703" i="8" s="1"/>
  <c r="C7709" i="8" s="1"/>
  <c r="C7715" i="8" s="1"/>
  <c r="C7721" i="8" s="1"/>
  <c r="C7727" i="8" s="1"/>
  <c r="C7733" i="8" s="1"/>
  <c r="C7739" i="8" s="1"/>
  <c r="C7745" i="8" s="1"/>
  <c r="C7751" i="8" s="1"/>
  <c r="C7757" i="8" s="1"/>
  <c r="C7763" i="8" s="1"/>
  <c r="C7769" i="8" s="1"/>
  <c r="C7775" i="8" s="1"/>
  <c r="C7781" i="8" s="1"/>
  <c r="C7787" i="8" s="1"/>
  <c r="C7793" i="8" s="1"/>
  <c r="C7799" i="8" s="1"/>
  <c r="C7805" i="8" s="1"/>
  <c r="C7811" i="8" s="1"/>
  <c r="C7817" i="8" s="1"/>
  <c r="C7823" i="8" s="1"/>
  <c r="C7829" i="8" s="1"/>
  <c r="C7835" i="8" s="1"/>
  <c r="C7841" i="8" s="1"/>
  <c r="C7847" i="8" s="1"/>
  <c r="C7853" i="8" s="1"/>
  <c r="C7859" i="8" s="1"/>
  <c r="C7865" i="8" s="1"/>
  <c r="C7871" i="8" s="1"/>
  <c r="C7877" i="8" s="1"/>
  <c r="C7883" i="8" s="1"/>
  <c r="C7889" i="8" s="1"/>
  <c r="C7895" i="8" s="1"/>
  <c r="C7901" i="8" s="1"/>
  <c r="C7907" i="8" s="1"/>
  <c r="C7913" i="8" s="1"/>
  <c r="C7919" i="8" s="1"/>
  <c r="C7925" i="8" s="1"/>
  <c r="C7931" i="8" s="1"/>
  <c r="C7937" i="8" s="1"/>
  <c r="C7943" i="8" s="1"/>
  <c r="C7949" i="8" s="1"/>
  <c r="C7955" i="8" s="1"/>
  <c r="C7961" i="8" s="1"/>
  <c r="C7967" i="8" s="1"/>
  <c r="C7973" i="8" s="1"/>
  <c r="C7979" i="8" s="1"/>
  <c r="C7985" i="8" s="1"/>
  <c r="C7991" i="8" s="1"/>
  <c r="C7997" i="8" s="1"/>
  <c r="C8003" i="8" s="1"/>
  <c r="C8009" i="8" s="1"/>
  <c r="C8015" i="8" s="1"/>
  <c r="C8021" i="8" s="1"/>
  <c r="C8027" i="8" s="1"/>
  <c r="C8033" i="8" s="1"/>
  <c r="C8039" i="8" s="1"/>
  <c r="C8045" i="8" s="1"/>
  <c r="C8051" i="8" s="1"/>
  <c r="C8057" i="8" s="1"/>
  <c r="C8063" i="8" s="1"/>
  <c r="C8069" i="8" s="1"/>
  <c r="C8075" i="8" s="1"/>
  <c r="C8081" i="8" s="1"/>
  <c r="C8087" i="8" s="1"/>
  <c r="C8093" i="8" s="1"/>
  <c r="C8099" i="8" s="1"/>
  <c r="C8105" i="8" s="1"/>
  <c r="C8111" i="8" s="1"/>
  <c r="C8117" i="8" s="1"/>
  <c r="C8123" i="8" s="1"/>
  <c r="C8129" i="8" s="1"/>
  <c r="C8135" i="8" s="1"/>
  <c r="C8141" i="8" s="1"/>
  <c r="C8147" i="8" s="1"/>
  <c r="C8153" i="8" s="1"/>
  <c r="C8159" i="8" s="1"/>
  <c r="C8165" i="8" s="1"/>
  <c r="C8171" i="8" s="1"/>
  <c r="C8177" i="8" s="1"/>
  <c r="C8183" i="8" s="1"/>
  <c r="C8189" i="8" s="1"/>
  <c r="C8195" i="8" s="1"/>
  <c r="C8201" i="8" s="1"/>
  <c r="C8207" i="8" s="1"/>
  <c r="C8213" i="8" s="1"/>
  <c r="C8219" i="8" s="1"/>
  <c r="C8225" i="8" s="1"/>
  <c r="C8231" i="8" s="1"/>
  <c r="C8237" i="8" s="1"/>
  <c r="C8243" i="8" s="1"/>
  <c r="C8249" i="8" s="1"/>
  <c r="C8255" i="8" s="1"/>
  <c r="C8261" i="8" s="1"/>
  <c r="C8267" i="8" s="1"/>
  <c r="C8273" i="8" s="1"/>
  <c r="C8279" i="8" s="1"/>
  <c r="C8285" i="8" s="1"/>
  <c r="C8291" i="8" s="1"/>
  <c r="C8297" i="8" s="1"/>
  <c r="C8303" i="8" s="1"/>
  <c r="C8309" i="8" s="1"/>
  <c r="C8315" i="8" s="1"/>
  <c r="C8321" i="8" s="1"/>
  <c r="C8327" i="8" s="1"/>
  <c r="C8333" i="8" s="1"/>
  <c r="C8339" i="8" s="1"/>
  <c r="C8345" i="8" s="1"/>
  <c r="C8351" i="8" s="1"/>
  <c r="C8357" i="8" s="1"/>
  <c r="C8363" i="8" s="1"/>
  <c r="C8369" i="8" s="1"/>
  <c r="C8375" i="8" s="1"/>
  <c r="C8381" i="8" s="1"/>
  <c r="C8387" i="8" s="1"/>
  <c r="C8393" i="8" s="1"/>
  <c r="C8399" i="8" s="1"/>
  <c r="C8405" i="8" s="1"/>
  <c r="C8411" i="8" s="1"/>
  <c r="C8417" i="8" s="1"/>
  <c r="C8423" i="8" s="1"/>
  <c r="C8429" i="8" s="1"/>
  <c r="C8435" i="8" s="1"/>
  <c r="C8441" i="8" s="1"/>
  <c r="C8447" i="8" s="1"/>
  <c r="C8453" i="8" s="1"/>
  <c r="C8459" i="8" s="1"/>
  <c r="C8465" i="8" s="1"/>
  <c r="C8471" i="8" s="1"/>
  <c r="C8477" i="8" s="1"/>
  <c r="C8483" i="8" s="1"/>
  <c r="C8489" i="8" s="1"/>
  <c r="C8495" i="8" s="1"/>
  <c r="C8501" i="8" s="1"/>
  <c r="C8507" i="8" s="1"/>
  <c r="C8513" i="8" s="1"/>
  <c r="C8519" i="8" s="1"/>
  <c r="C8525" i="8" s="1"/>
  <c r="C8531" i="8" s="1"/>
  <c r="C8537" i="8" s="1"/>
  <c r="C8543" i="8" s="1"/>
  <c r="C8549" i="8" s="1"/>
  <c r="C8555" i="8" s="1"/>
  <c r="C8561" i="8" s="1"/>
  <c r="C8567" i="8" s="1"/>
  <c r="C8573" i="8" s="1"/>
  <c r="C8579" i="8" s="1"/>
  <c r="C8585" i="8" s="1"/>
  <c r="C8591" i="8" s="1"/>
  <c r="C8597" i="8" s="1"/>
  <c r="C8603" i="8" s="1"/>
  <c r="C8609" i="8" s="1"/>
  <c r="C8615" i="8" s="1"/>
  <c r="C8621" i="8" s="1"/>
  <c r="C8627" i="8" s="1"/>
  <c r="C8633" i="8" s="1"/>
  <c r="C8639" i="8" s="1"/>
  <c r="C8645" i="8" s="1"/>
  <c r="C8651" i="8" s="1"/>
  <c r="C8657" i="8" s="1"/>
  <c r="C8663" i="8" s="1"/>
  <c r="C8669" i="8" s="1"/>
  <c r="C8675" i="8" s="1"/>
  <c r="C8681" i="8" s="1"/>
  <c r="C8687" i="8" s="1"/>
  <c r="C8693" i="8" s="1"/>
  <c r="C8699" i="8" s="1"/>
  <c r="C8705" i="8" s="1"/>
  <c r="C8711" i="8" s="1"/>
  <c r="C8717" i="8" s="1"/>
  <c r="C8723" i="8" s="1"/>
  <c r="C8729" i="8" s="1"/>
  <c r="C8735" i="8" s="1"/>
  <c r="C8741" i="8" s="1"/>
  <c r="C8747" i="8" s="1"/>
  <c r="C8753" i="8" s="1"/>
  <c r="C8759" i="8" s="1"/>
  <c r="C8765" i="8" s="1"/>
  <c r="C8771" i="8" s="1"/>
  <c r="C8777" i="8" s="1"/>
  <c r="C8783" i="8" s="1"/>
  <c r="C8789" i="8" s="1"/>
  <c r="C8795" i="8" s="1"/>
  <c r="C8801" i="8" s="1"/>
  <c r="C8807" i="8" s="1"/>
  <c r="C8813" i="8" s="1"/>
  <c r="C8819" i="8" s="1"/>
  <c r="C8825" i="8" s="1"/>
  <c r="C8831" i="8" s="1"/>
  <c r="C8837" i="8" s="1"/>
  <c r="C8843" i="8" s="1"/>
  <c r="C8849" i="8" s="1"/>
  <c r="C8855" i="8" s="1"/>
  <c r="C8861" i="8" s="1"/>
  <c r="C8867" i="8" s="1"/>
  <c r="C8873" i="8" s="1"/>
  <c r="C8879" i="8" s="1"/>
  <c r="C8885" i="8" s="1"/>
  <c r="C8891" i="8" s="1"/>
  <c r="C8897" i="8" s="1"/>
  <c r="C8903" i="8" s="1"/>
  <c r="C8909" i="8" s="1"/>
  <c r="C8915" i="8" s="1"/>
  <c r="C8921" i="8" s="1"/>
  <c r="C8927" i="8" s="1"/>
  <c r="C8933" i="8" s="1"/>
  <c r="C8939" i="8" s="1"/>
  <c r="C8945" i="8" s="1"/>
  <c r="C8951" i="8" s="1"/>
  <c r="C8957" i="8" s="1"/>
  <c r="C8963" i="8" s="1"/>
  <c r="C8969" i="8" s="1"/>
  <c r="C8975" i="8" s="1"/>
  <c r="C8981" i="8" s="1"/>
  <c r="C8987" i="8" s="1"/>
  <c r="C8993" i="8" s="1"/>
  <c r="C8999" i="8" s="1"/>
  <c r="C9005" i="8" s="1"/>
  <c r="C9011" i="8" s="1"/>
  <c r="C9017" i="8" s="1"/>
  <c r="C9023" i="8" s="1"/>
  <c r="C9029" i="8" s="1"/>
  <c r="C9035" i="8" s="1"/>
  <c r="C9041" i="8" s="1"/>
  <c r="C9047" i="8" s="1"/>
  <c r="C9053" i="8" s="1"/>
  <c r="C9059" i="8" s="1"/>
  <c r="C9065" i="8" s="1"/>
  <c r="C9071" i="8" s="1"/>
  <c r="C9077" i="8" s="1"/>
  <c r="C9083" i="8" s="1"/>
  <c r="C9089" i="8" s="1"/>
  <c r="C9095" i="8" s="1"/>
  <c r="C9101" i="8" s="1"/>
  <c r="C9107" i="8" s="1"/>
  <c r="C9113" i="8" s="1"/>
  <c r="C9119" i="8" s="1"/>
  <c r="C9125" i="8" s="1"/>
  <c r="C9131" i="8" s="1"/>
  <c r="C9137" i="8" s="1"/>
  <c r="C9143" i="8" s="1"/>
  <c r="C9149" i="8" s="1"/>
  <c r="C9155" i="8" s="1"/>
  <c r="C9161" i="8" s="1"/>
  <c r="C9167" i="8" s="1"/>
  <c r="C9173" i="8" s="1"/>
  <c r="C9179" i="8" s="1"/>
  <c r="C9185" i="8" s="1"/>
  <c r="C9191" i="8" s="1"/>
  <c r="C9197" i="8" s="1"/>
  <c r="C9203" i="8" s="1"/>
  <c r="C9209" i="8" s="1"/>
  <c r="C9215" i="8" s="1"/>
  <c r="C9221" i="8" s="1"/>
  <c r="C9227" i="8" s="1"/>
  <c r="C9233" i="8" s="1"/>
  <c r="C9239" i="8" s="1"/>
  <c r="C9245" i="8" s="1"/>
  <c r="C9251" i="8" s="1"/>
  <c r="C9257" i="8" s="1"/>
  <c r="C9263" i="8" s="1"/>
  <c r="C9269" i="8" s="1"/>
  <c r="C9275" i="8" s="1"/>
  <c r="C9281" i="8" s="1"/>
  <c r="C9287" i="8" s="1"/>
  <c r="C9293" i="8" s="1"/>
  <c r="C9299" i="8" s="1"/>
  <c r="C9305" i="8" s="1"/>
  <c r="C9311" i="8" s="1"/>
  <c r="C9317" i="8" s="1"/>
  <c r="C9323" i="8" s="1"/>
  <c r="C9329" i="8" s="1"/>
  <c r="C9335" i="8" s="1"/>
  <c r="C9341" i="8" s="1"/>
  <c r="C9347" i="8" s="1"/>
  <c r="C9353" i="8" s="1"/>
  <c r="C9359" i="8" s="1"/>
  <c r="C9365" i="8" s="1"/>
  <c r="C9371" i="8" s="1"/>
  <c r="C9377" i="8" s="1"/>
  <c r="C9383" i="8" s="1"/>
  <c r="C9389" i="8" s="1"/>
  <c r="C9395" i="8" s="1"/>
  <c r="C9401" i="8" s="1"/>
  <c r="C9407" i="8" s="1"/>
  <c r="C9413" i="8" s="1"/>
  <c r="C9419" i="8" s="1"/>
  <c r="C9425" i="8" s="1"/>
  <c r="C9431" i="8" s="1"/>
  <c r="C9437" i="8" s="1"/>
  <c r="C9443" i="8" s="1"/>
  <c r="C9449" i="8" s="1"/>
  <c r="C9455" i="8" s="1"/>
  <c r="C9461" i="8" s="1"/>
  <c r="C9467" i="8" s="1"/>
  <c r="C9473" i="8" s="1"/>
  <c r="C9479" i="8" s="1"/>
  <c r="C9485" i="8" s="1"/>
  <c r="C9491" i="8" s="1"/>
  <c r="C9497" i="8" s="1"/>
  <c r="C9503" i="8" s="1"/>
  <c r="C9509" i="8" s="1"/>
  <c r="C9515" i="8" s="1"/>
  <c r="C9521" i="8" s="1"/>
  <c r="C9527" i="8" s="1"/>
  <c r="C9533" i="8" s="1"/>
  <c r="C9539" i="8" s="1"/>
  <c r="C9545" i="8" s="1"/>
  <c r="C9551" i="8" s="1"/>
  <c r="C9557" i="8" s="1"/>
  <c r="C9563" i="8" s="1"/>
  <c r="C9569" i="8" s="1"/>
  <c r="C9575" i="8" s="1"/>
  <c r="C9581" i="8" s="1"/>
  <c r="C9587" i="8" s="1"/>
  <c r="C9593" i="8" s="1"/>
  <c r="C9599" i="8" s="1"/>
  <c r="C9605" i="8" s="1"/>
  <c r="C9611" i="8" s="1"/>
  <c r="C9617" i="8" s="1"/>
  <c r="C9623" i="8" s="1"/>
  <c r="C9629" i="8" s="1"/>
  <c r="C9635" i="8" s="1"/>
  <c r="C9641" i="8" s="1"/>
  <c r="C9647" i="8" s="1"/>
  <c r="C9653" i="8" s="1"/>
  <c r="C9659" i="8" s="1"/>
  <c r="C9665" i="8" s="1"/>
  <c r="C9671" i="8" s="1"/>
  <c r="C9677" i="8" s="1"/>
  <c r="C9683" i="8" s="1"/>
  <c r="C9689" i="8" s="1"/>
  <c r="C9695" i="8" s="1"/>
  <c r="C9701" i="8" s="1"/>
  <c r="C9707" i="8" s="1"/>
  <c r="C9713" i="8" s="1"/>
  <c r="C9719" i="8" s="1"/>
  <c r="C9725" i="8" s="1"/>
  <c r="C9731" i="8" s="1"/>
  <c r="C9737" i="8" s="1"/>
  <c r="C9743" i="8" s="1"/>
  <c r="C9749" i="8" s="1"/>
  <c r="C9755" i="8" s="1"/>
  <c r="C9761" i="8" s="1"/>
  <c r="C9767" i="8" s="1"/>
  <c r="C9773" i="8" s="1"/>
  <c r="C9779" i="8" s="1"/>
  <c r="C9785" i="8" s="1"/>
  <c r="C9791" i="8" s="1"/>
  <c r="C9797" i="8" s="1"/>
  <c r="C9803" i="8" s="1"/>
  <c r="C9809" i="8" s="1"/>
  <c r="C9815" i="8" s="1"/>
  <c r="C9821" i="8" s="1"/>
  <c r="C9827" i="8" s="1"/>
  <c r="C9833" i="8" s="1"/>
  <c r="C9839" i="8" s="1"/>
  <c r="C9845" i="8" s="1"/>
  <c r="C9851" i="8" s="1"/>
  <c r="C9857" i="8" s="1"/>
  <c r="C9863" i="8" s="1"/>
  <c r="C9869" i="8" s="1"/>
  <c r="C9875" i="8" s="1"/>
  <c r="C9881" i="8" s="1"/>
  <c r="C9887" i="8" s="1"/>
  <c r="C9893" i="8" s="1"/>
  <c r="C9899" i="8" s="1"/>
  <c r="C9905" i="8" s="1"/>
  <c r="C9911" i="8" s="1"/>
  <c r="C9917" i="8" s="1"/>
  <c r="C9923" i="8" s="1"/>
  <c r="C9929" i="8" s="1"/>
  <c r="C9935" i="8" s="1"/>
  <c r="C9941" i="8" s="1"/>
  <c r="C9947" i="8" s="1"/>
  <c r="C9953" i="8" s="1"/>
  <c r="C9959" i="8" s="1"/>
  <c r="C9965" i="8" s="1"/>
  <c r="C9971" i="8" s="1"/>
  <c r="C9977" i="8" s="1"/>
  <c r="C9983" i="8" s="1"/>
  <c r="C9989" i="8" s="1"/>
  <c r="C9995" i="8" s="1"/>
  <c r="C10001" i="8" s="1"/>
  <c r="C5907" i="8"/>
  <c r="C5913" i="8" s="1"/>
  <c r="C5919" i="8" s="1"/>
  <c r="C5925" i="8" s="1"/>
  <c r="C5931" i="8" s="1"/>
  <c r="C5937" i="8" s="1"/>
  <c r="C5943" i="8" s="1"/>
  <c r="C5949" i="8" s="1"/>
  <c r="C5955" i="8" s="1"/>
  <c r="C5961" i="8" s="1"/>
  <c r="C5967" i="8" s="1"/>
  <c r="C5973" i="8" s="1"/>
  <c r="C5979" i="8" s="1"/>
  <c r="C5985" i="8" s="1"/>
  <c r="C5991" i="8" s="1"/>
  <c r="C5997" i="8" s="1"/>
  <c r="C6003" i="8" s="1"/>
  <c r="C6009" i="8"/>
  <c r="C6015" i="8" s="1"/>
  <c r="C6021" i="8" s="1"/>
  <c r="C6027" i="8" s="1"/>
  <c r="C6033" i="8" s="1"/>
  <c r="C6039" i="8" s="1"/>
  <c r="C6045" i="8" s="1"/>
  <c r="C6051" i="8" s="1"/>
  <c r="C6057" i="8" s="1"/>
  <c r="C6063" i="8" s="1"/>
  <c r="C6069" i="8" s="1"/>
  <c r="C6075" i="8" s="1"/>
  <c r="C6081" i="8" s="1"/>
  <c r="C6087" i="8" s="1"/>
  <c r="C6093" i="8" s="1"/>
  <c r="C6099" i="8" s="1"/>
  <c r="C6105" i="8" s="1"/>
  <c r="C6111" i="8" s="1"/>
  <c r="C6117" i="8" s="1"/>
  <c r="C6123" i="8" s="1"/>
  <c r="C6129" i="8" s="1"/>
  <c r="C6135" i="8" s="1"/>
  <c r="C6141" i="8" s="1"/>
  <c r="C6147" i="8" s="1"/>
  <c r="C6153" i="8" s="1"/>
  <c r="C6159" i="8" s="1"/>
  <c r="C6165" i="8" s="1"/>
  <c r="C6171" i="8" s="1"/>
  <c r="C6177" i="8" s="1"/>
  <c r="C6183" i="8" s="1"/>
  <c r="C6189" i="8" s="1"/>
  <c r="C6195" i="8" s="1"/>
  <c r="C6201" i="8" s="1"/>
  <c r="C6207" i="8" s="1"/>
  <c r="C6213" i="8" s="1"/>
  <c r="C6219" i="8" s="1"/>
  <c r="C6225" i="8" s="1"/>
  <c r="C6231" i="8" s="1"/>
  <c r="C6237" i="8" s="1"/>
  <c r="C6243" i="8" s="1"/>
  <c r="C6249" i="8" s="1"/>
  <c r="C6255" i="8" s="1"/>
  <c r="C6261" i="8" s="1"/>
  <c r="C6267" i="8" s="1"/>
  <c r="C6273" i="8" s="1"/>
  <c r="C6279" i="8" s="1"/>
  <c r="C6285" i="8" s="1"/>
  <c r="C6291" i="8" s="1"/>
  <c r="C6297" i="8" s="1"/>
  <c r="C6303" i="8" s="1"/>
  <c r="C6309" i="8" s="1"/>
  <c r="C6315" i="8" s="1"/>
  <c r="C6321" i="8" s="1"/>
  <c r="C6327" i="8" s="1"/>
  <c r="C6333" i="8" s="1"/>
  <c r="C6339" i="8" s="1"/>
  <c r="C6345" i="8" s="1"/>
  <c r="C6351" i="8" s="1"/>
  <c r="C6357" i="8" s="1"/>
  <c r="C6363" i="8" s="1"/>
  <c r="C6369" i="8" s="1"/>
  <c r="C6375" i="8" s="1"/>
  <c r="C6381" i="8" s="1"/>
  <c r="C6387" i="8" s="1"/>
  <c r="C6393" i="8" s="1"/>
  <c r="C6399" i="8" s="1"/>
  <c r="C6405" i="8" s="1"/>
  <c r="C6411" i="8" s="1"/>
  <c r="C6417" i="8" s="1"/>
  <c r="C6423" i="8" s="1"/>
  <c r="C6429" i="8" s="1"/>
  <c r="C6435" i="8" s="1"/>
  <c r="C6441" i="8" s="1"/>
  <c r="C6447" i="8" s="1"/>
  <c r="C6453" i="8" s="1"/>
  <c r="C6459" i="8" s="1"/>
  <c r="C6465" i="8" s="1"/>
  <c r="C6471" i="8" s="1"/>
  <c r="C6477" i="8" s="1"/>
  <c r="C6483" i="8" s="1"/>
  <c r="C6489" i="8" s="1"/>
  <c r="C6495" i="8" s="1"/>
  <c r="C6501" i="8" s="1"/>
  <c r="C6507" i="8" s="1"/>
  <c r="C6513" i="8" s="1"/>
  <c r="C6519" i="8" s="1"/>
  <c r="C6525" i="8" s="1"/>
  <c r="C6531" i="8" s="1"/>
  <c r="C6537" i="8" s="1"/>
  <c r="C6543" i="8" s="1"/>
  <c r="C6549" i="8" s="1"/>
  <c r="C6555" i="8" s="1"/>
  <c r="C6561" i="8" s="1"/>
  <c r="C6567" i="8" s="1"/>
  <c r="C6573" i="8" s="1"/>
  <c r="C6579" i="8" s="1"/>
  <c r="C6585" i="8" s="1"/>
  <c r="C6591" i="8" s="1"/>
  <c r="C6597" i="8" s="1"/>
  <c r="C6603" i="8" s="1"/>
  <c r="C6609" i="8" s="1"/>
  <c r="C6615" i="8" s="1"/>
  <c r="C6621" i="8" s="1"/>
  <c r="C6627" i="8" s="1"/>
  <c r="C6633" i="8" s="1"/>
  <c r="C6639" i="8" s="1"/>
  <c r="C6645" i="8" s="1"/>
  <c r="C6651" i="8" s="1"/>
  <c r="C6657" i="8" s="1"/>
  <c r="C6663" i="8" s="1"/>
  <c r="C6669" i="8" s="1"/>
  <c r="C6675" i="8" s="1"/>
  <c r="C6681" i="8" s="1"/>
  <c r="C6687" i="8" s="1"/>
  <c r="C6693" i="8" s="1"/>
  <c r="C6699" i="8" s="1"/>
  <c r="C6705" i="8" s="1"/>
  <c r="C6711" i="8" s="1"/>
  <c r="C6717" i="8" s="1"/>
  <c r="C6723" i="8" s="1"/>
  <c r="C6729" i="8" s="1"/>
  <c r="C6735" i="8" s="1"/>
  <c r="C6741" i="8" s="1"/>
  <c r="C6747" i="8" s="1"/>
  <c r="C6753" i="8" s="1"/>
  <c r="C6759" i="8" s="1"/>
  <c r="C6765" i="8" s="1"/>
  <c r="C6771" i="8" s="1"/>
  <c r="C6777" i="8" s="1"/>
  <c r="C6783" i="8" s="1"/>
  <c r="C6789" i="8" s="1"/>
  <c r="C6795" i="8" s="1"/>
  <c r="C6801" i="8" s="1"/>
  <c r="C6807" i="8" s="1"/>
  <c r="C6813" i="8" s="1"/>
  <c r="C6819" i="8" s="1"/>
  <c r="C6825" i="8" s="1"/>
  <c r="C6831" i="8" s="1"/>
  <c r="C6837" i="8" s="1"/>
  <c r="C6843" i="8" s="1"/>
  <c r="C6849" i="8" s="1"/>
  <c r="C6855" i="8" s="1"/>
  <c r="C6861" i="8" s="1"/>
  <c r="C6867" i="8" s="1"/>
  <c r="C6873" i="8" s="1"/>
  <c r="C6879" i="8" s="1"/>
  <c r="C6885" i="8" s="1"/>
  <c r="C6891" i="8" s="1"/>
  <c r="C6897" i="8" s="1"/>
  <c r="C6903" i="8" s="1"/>
  <c r="C6909" i="8" s="1"/>
  <c r="C6915" i="8" s="1"/>
  <c r="C6921" i="8" s="1"/>
  <c r="C6927" i="8" s="1"/>
  <c r="C6933" i="8" s="1"/>
  <c r="C6939" i="8" s="1"/>
  <c r="C6945" i="8" s="1"/>
  <c r="C6951" i="8" s="1"/>
  <c r="C6957" i="8" s="1"/>
  <c r="C6963" i="8" s="1"/>
  <c r="C6969" i="8" s="1"/>
  <c r="C6975" i="8" s="1"/>
  <c r="C6981" i="8" s="1"/>
  <c r="C6987" i="8" s="1"/>
  <c r="C6993" i="8" s="1"/>
  <c r="C6999" i="8" s="1"/>
  <c r="C7005" i="8" s="1"/>
  <c r="C7011" i="8" s="1"/>
  <c r="C7017" i="8" s="1"/>
  <c r="C7023" i="8" s="1"/>
  <c r="C7029" i="8" s="1"/>
  <c r="C7035" i="8" s="1"/>
  <c r="C7041" i="8" s="1"/>
  <c r="C7047" i="8" s="1"/>
  <c r="C7053" i="8" s="1"/>
  <c r="C7059" i="8" s="1"/>
  <c r="C7065" i="8" s="1"/>
  <c r="C7071" i="8" s="1"/>
  <c r="C7077" i="8" s="1"/>
  <c r="C7083" i="8" s="1"/>
  <c r="C7089" i="8" s="1"/>
  <c r="C7095" i="8" s="1"/>
  <c r="C7101" i="8" s="1"/>
  <c r="C7107" i="8" s="1"/>
  <c r="C7113" i="8" s="1"/>
  <c r="C7119" i="8" s="1"/>
  <c r="C7125" i="8" s="1"/>
  <c r="C7131" i="8" s="1"/>
  <c r="C7137" i="8" s="1"/>
  <c r="C7143" i="8" s="1"/>
  <c r="C7149" i="8" s="1"/>
  <c r="C7155" i="8" s="1"/>
  <c r="C7161" i="8" s="1"/>
  <c r="C7167" i="8" s="1"/>
  <c r="C7173" i="8" s="1"/>
  <c r="C7179" i="8" s="1"/>
  <c r="C7185" i="8" s="1"/>
  <c r="C7191" i="8" s="1"/>
  <c r="C7197" i="8" s="1"/>
  <c r="C7203" i="8" s="1"/>
  <c r="C7209" i="8" s="1"/>
  <c r="C7215" i="8" s="1"/>
  <c r="C7221" i="8" s="1"/>
  <c r="C7227" i="8" s="1"/>
  <c r="C7233" i="8" s="1"/>
  <c r="C7239" i="8" s="1"/>
  <c r="C7245" i="8" s="1"/>
  <c r="C7251" i="8" s="1"/>
  <c r="C7257" i="8" s="1"/>
  <c r="C7263" i="8" s="1"/>
  <c r="C7269" i="8" s="1"/>
  <c r="C7275" i="8" s="1"/>
  <c r="C7281" i="8" s="1"/>
  <c r="C7287" i="8" s="1"/>
  <c r="C7293" i="8" s="1"/>
  <c r="C7299" i="8" s="1"/>
  <c r="C7305" i="8" s="1"/>
  <c r="C7311" i="8" s="1"/>
  <c r="C7317" i="8" s="1"/>
  <c r="C7323" i="8" s="1"/>
  <c r="C7329" i="8" s="1"/>
  <c r="C7335" i="8" s="1"/>
  <c r="C7341" i="8" s="1"/>
  <c r="C7347" i="8" s="1"/>
  <c r="C7353" i="8" s="1"/>
  <c r="C7359" i="8" s="1"/>
  <c r="C7365" i="8" s="1"/>
  <c r="C7371" i="8" s="1"/>
  <c r="C7377" i="8" s="1"/>
  <c r="C7383" i="8" s="1"/>
  <c r="C7389" i="8" s="1"/>
  <c r="C7395" i="8" s="1"/>
  <c r="C7401" i="8" s="1"/>
  <c r="C7407" i="8" s="1"/>
  <c r="C7413" i="8" s="1"/>
  <c r="C7419" i="8" s="1"/>
  <c r="C7425" i="8" s="1"/>
  <c r="C7431" i="8" s="1"/>
  <c r="C7437" i="8" s="1"/>
  <c r="C7443" i="8" s="1"/>
  <c r="C7449" i="8" s="1"/>
  <c r="C7455" i="8" s="1"/>
  <c r="C7461" i="8" s="1"/>
  <c r="C7467" i="8" s="1"/>
  <c r="C7473" i="8" s="1"/>
  <c r="C7479" i="8" s="1"/>
  <c r="C7485" i="8" s="1"/>
  <c r="C7491" i="8" s="1"/>
  <c r="C7497" i="8" s="1"/>
  <c r="C7503" i="8" s="1"/>
  <c r="C7509" i="8" s="1"/>
  <c r="C7515" i="8" s="1"/>
  <c r="C7521" i="8" s="1"/>
  <c r="C7527" i="8" s="1"/>
  <c r="C7533" i="8" s="1"/>
  <c r="C7539" i="8" s="1"/>
  <c r="C7545" i="8" s="1"/>
  <c r="C7551" i="8" s="1"/>
  <c r="C7557" i="8" s="1"/>
  <c r="C7563" i="8" s="1"/>
  <c r="C7569" i="8" s="1"/>
  <c r="C7575" i="8" s="1"/>
  <c r="C7581" i="8" s="1"/>
  <c r="C7587" i="8" s="1"/>
  <c r="C7593" i="8" s="1"/>
  <c r="C7599" i="8" s="1"/>
  <c r="C7605" i="8" s="1"/>
  <c r="C7611" i="8" s="1"/>
  <c r="C7617" i="8" s="1"/>
  <c r="C7623" i="8" s="1"/>
  <c r="C7629" i="8" s="1"/>
  <c r="C7635" i="8" s="1"/>
  <c r="C7641" i="8" s="1"/>
  <c r="C7647" i="8" s="1"/>
  <c r="C7653" i="8" s="1"/>
  <c r="C7659" i="8" s="1"/>
  <c r="C7665" i="8" s="1"/>
  <c r="C7671" i="8" s="1"/>
  <c r="C7677" i="8" s="1"/>
  <c r="C7683" i="8" s="1"/>
  <c r="C7689" i="8" s="1"/>
  <c r="C7695" i="8" s="1"/>
  <c r="C7701" i="8" s="1"/>
  <c r="C7707" i="8" s="1"/>
  <c r="C7713" i="8" s="1"/>
  <c r="C7719" i="8" s="1"/>
  <c r="C7725" i="8" s="1"/>
  <c r="C7731" i="8" s="1"/>
  <c r="C7737" i="8" s="1"/>
  <c r="C7743" i="8" s="1"/>
  <c r="C7749" i="8" s="1"/>
  <c r="C7755" i="8" s="1"/>
  <c r="C7761" i="8" s="1"/>
  <c r="C7767" i="8" s="1"/>
  <c r="C7773" i="8" s="1"/>
  <c r="C7779" i="8" s="1"/>
  <c r="C7785" i="8" s="1"/>
  <c r="C7791" i="8" s="1"/>
  <c r="C7797" i="8" s="1"/>
  <c r="C7803" i="8" s="1"/>
  <c r="C7809" i="8" s="1"/>
  <c r="C7815" i="8" s="1"/>
  <c r="C7821" i="8" s="1"/>
  <c r="C7827" i="8" s="1"/>
  <c r="C7833" i="8" s="1"/>
  <c r="C7839" i="8" s="1"/>
  <c r="C7845" i="8" s="1"/>
  <c r="C7851" i="8" s="1"/>
  <c r="C7857" i="8" s="1"/>
  <c r="C7863" i="8" s="1"/>
  <c r="C7869" i="8" s="1"/>
  <c r="C7875" i="8" s="1"/>
  <c r="C7881" i="8" s="1"/>
  <c r="C7887" i="8" s="1"/>
  <c r="C7893" i="8" s="1"/>
  <c r="C7899" i="8" s="1"/>
  <c r="C7905" i="8" s="1"/>
  <c r="C7911" i="8" s="1"/>
  <c r="C7917" i="8" s="1"/>
  <c r="C7923" i="8" s="1"/>
  <c r="C7929" i="8" s="1"/>
  <c r="C7935" i="8" s="1"/>
  <c r="C7941" i="8" s="1"/>
  <c r="C7947" i="8" s="1"/>
  <c r="C7953" i="8" s="1"/>
  <c r="C7959" i="8" s="1"/>
  <c r="C7965" i="8" s="1"/>
  <c r="C7971" i="8" s="1"/>
  <c r="C7977" i="8" s="1"/>
  <c r="C7983" i="8" s="1"/>
  <c r="C7989" i="8" s="1"/>
  <c r="C7995" i="8" s="1"/>
  <c r="C8001" i="8" s="1"/>
  <c r="C8007" i="8" s="1"/>
  <c r="C8013" i="8" s="1"/>
  <c r="C8019" i="8" s="1"/>
  <c r="C8025" i="8" s="1"/>
  <c r="C8031" i="8" s="1"/>
  <c r="C8037" i="8" s="1"/>
  <c r="C8043" i="8" s="1"/>
  <c r="C8049" i="8" s="1"/>
  <c r="C8055" i="8" s="1"/>
  <c r="C8061" i="8" s="1"/>
  <c r="C8067" i="8" s="1"/>
  <c r="C8073" i="8" s="1"/>
  <c r="C8079" i="8" s="1"/>
  <c r="C8085" i="8" s="1"/>
  <c r="C8091" i="8" s="1"/>
  <c r="C8097" i="8" s="1"/>
  <c r="C8103" i="8" s="1"/>
  <c r="C8109" i="8" s="1"/>
  <c r="C8115" i="8" s="1"/>
  <c r="C8121" i="8" s="1"/>
  <c r="C8127" i="8" s="1"/>
  <c r="C8133" i="8" s="1"/>
  <c r="C8139" i="8" s="1"/>
  <c r="C8145" i="8" s="1"/>
  <c r="C8151" i="8" s="1"/>
  <c r="C8157" i="8" s="1"/>
  <c r="C8163" i="8" s="1"/>
  <c r="C8169" i="8" s="1"/>
  <c r="C8175" i="8" s="1"/>
  <c r="C8181" i="8" s="1"/>
  <c r="C8187" i="8" s="1"/>
  <c r="C8193" i="8" s="1"/>
  <c r="C8199" i="8" s="1"/>
  <c r="C8205" i="8" s="1"/>
  <c r="C8211" i="8" s="1"/>
  <c r="C8217" i="8" s="1"/>
  <c r="C8223" i="8" s="1"/>
  <c r="C8229" i="8" s="1"/>
  <c r="C8235" i="8" s="1"/>
  <c r="C8241" i="8" s="1"/>
  <c r="C8247" i="8" s="1"/>
  <c r="C8253" i="8" s="1"/>
  <c r="C8259" i="8" s="1"/>
  <c r="C8265" i="8" s="1"/>
  <c r="C8271" i="8" s="1"/>
  <c r="C8277" i="8" s="1"/>
  <c r="C8283" i="8" s="1"/>
  <c r="C8289" i="8" s="1"/>
  <c r="C8295" i="8" s="1"/>
  <c r="C8301" i="8" s="1"/>
  <c r="C8307" i="8" s="1"/>
  <c r="C8313" i="8" s="1"/>
  <c r="C8319" i="8" s="1"/>
  <c r="C8325" i="8" s="1"/>
  <c r="C8331" i="8" s="1"/>
  <c r="C8337" i="8" s="1"/>
  <c r="C8343" i="8" s="1"/>
  <c r="C8349" i="8" s="1"/>
  <c r="C8355" i="8" s="1"/>
  <c r="C8361" i="8" s="1"/>
  <c r="C8367" i="8" s="1"/>
  <c r="C8373" i="8" s="1"/>
  <c r="C8379" i="8" s="1"/>
  <c r="C8385" i="8" s="1"/>
  <c r="C8391" i="8" s="1"/>
  <c r="C8397" i="8" s="1"/>
  <c r="C8403" i="8" s="1"/>
  <c r="C8409" i="8" s="1"/>
  <c r="C8415" i="8" s="1"/>
  <c r="C8421" i="8" s="1"/>
  <c r="C8427" i="8" s="1"/>
  <c r="C8433" i="8" s="1"/>
  <c r="C8439" i="8" s="1"/>
  <c r="C8445" i="8" s="1"/>
  <c r="C8451" i="8" s="1"/>
  <c r="C8457" i="8" s="1"/>
  <c r="C8463" i="8" s="1"/>
  <c r="C8469" i="8" s="1"/>
  <c r="C8475" i="8" s="1"/>
  <c r="C8481" i="8" s="1"/>
  <c r="C8487" i="8" s="1"/>
  <c r="C8493" i="8" s="1"/>
  <c r="C8499" i="8" s="1"/>
  <c r="C8505" i="8" s="1"/>
  <c r="C8511" i="8" s="1"/>
  <c r="C8517" i="8" s="1"/>
  <c r="C8523" i="8" s="1"/>
  <c r="C8529" i="8" s="1"/>
  <c r="C8535" i="8" s="1"/>
  <c r="C8541" i="8" s="1"/>
  <c r="C8547" i="8" s="1"/>
  <c r="C8553" i="8" s="1"/>
  <c r="C8559" i="8" s="1"/>
  <c r="C8565" i="8" s="1"/>
  <c r="C8571" i="8" s="1"/>
  <c r="C8577" i="8" s="1"/>
  <c r="C8583" i="8" s="1"/>
  <c r="C8589" i="8" s="1"/>
  <c r="C8595" i="8" s="1"/>
  <c r="C8601" i="8" s="1"/>
  <c r="C8607" i="8" s="1"/>
  <c r="C8613" i="8" s="1"/>
  <c r="C8619" i="8" s="1"/>
  <c r="C8625" i="8" s="1"/>
  <c r="C8631" i="8" s="1"/>
  <c r="C8637" i="8" s="1"/>
  <c r="C8643" i="8" s="1"/>
  <c r="C8649" i="8" s="1"/>
  <c r="C8655" i="8" s="1"/>
  <c r="C8661" i="8" s="1"/>
  <c r="C8667" i="8" s="1"/>
  <c r="C8673" i="8" s="1"/>
  <c r="C8679" i="8" s="1"/>
  <c r="C8685" i="8" s="1"/>
  <c r="C8691" i="8" s="1"/>
  <c r="C8697" i="8" s="1"/>
  <c r="C8703" i="8" s="1"/>
  <c r="C8709" i="8" s="1"/>
  <c r="C8715" i="8" s="1"/>
  <c r="C8721" i="8" s="1"/>
  <c r="C8727" i="8" s="1"/>
  <c r="C8733" i="8" s="1"/>
  <c r="C8739" i="8" s="1"/>
  <c r="C8745" i="8" s="1"/>
  <c r="C8751" i="8" s="1"/>
  <c r="C8757" i="8" s="1"/>
  <c r="C8763" i="8" s="1"/>
  <c r="C8769" i="8" s="1"/>
  <c r="C8775" i="8" s="1"/>
  <c r="C8781" i="8" s="1"/>
  <c r="C8787" i="8" s="1"/>
  <c r="C8793" i="8" s="1"/>
  <c r="C8799" i="8" s="1"/>
  <c r="C8805" i="8" s="1"/>
  <c r="C8811" i="8" s="1"/>
  <c r="C8817" i="8" s="1"/>
  <c r="C8823" i="8" s="1"/>
  <c r="C8829" i="8" s="1"/>
  <c r="C8835" i="8" s="1"/>
  <c r="C8841" i="8" s="1"/>
  <c r="C8847" i="8" s="1"/>
  <c r="C8853" i="8" s="1"/>
  <c r="C8859" i="8" s="1"/>
  <c r="C8865" i="8" s="1"/>
  <c r="C8871" i="8" s="1"/>
  <c r="C8877" i="8" s="1"/>
  <c r="C8883" i="8" s="1"/>
  <c r="C8889" i="8" s="1"/>
  <c r="C8895" i="8" s="1"/>
  <c r="C8901" i="8" s="1"/>
  <c r="C8907" i="8" s="1"/>
  <c r="C8913" i="8" s="1"/>
  <c r="C8919" i="8" s="1"/>
  <c r="C8925" i="8" s="1"/>
  <c r="C8931" i="8" s="1"/>
  <c r="C8937" i="8" s="1"/>
  <c r="C8943" i="8" s="1"/>
  <c r="C8949" i="8" s="1"/>
  <c r="C8955" i="8" s="1"/>
  <c r="C8961" i="8" s="1"/>
  <c r="C8967" i="8" s="1"/>
  <c r="C8973" i="8" s="1"/>
  <c r="C8979" i="8" s="1"/>
  <c r="C8985" i="8" s="1"/>
  <c r="C8991" i="8" s="1"/>
  <c r="C8997" i="8" s="1"/>
  <c r="C9003" i="8" s="1"/>
  <c r="C9009" i="8" s="1"/>
  <c r="C9015" i="8" s="1"/>
  <c r="C9021" i="8" s="1"/>
  <c r="C9027" i="8" s="1"/>
  <c r="C9033" i="8" s="1"/>
  <c r="C9039" i="8" s="1"/>
  <c r="C9045" i="8" s="1"/>
  <c r="C9051" i="8" s="1"/>
  <c r="C9057" i="8" s="1"/>
  <c r="C9063" i="8" s="1"/>
  <c r="C9069" i="8" s="1"/>
  <c r="C9075" i="8" s="1"/>
  <c r="C9081" i="8" s="1"/>
  <c r="C9087" i="8" s="1"/>
  <c r="C9093" i="8" s="1"/>
  <c r="C9099" i="8" s="1"/>
  <c r="C9105" i="8" s="1"/>
  <c r="C9111" i="8" s="1"/>
  <c r="C9117" i="8" s="1"/>
  <c r="C9123" i="8" s="1"/>
  <c r="C9129" i="8" s="1"/>
  <c r="C9135" i="8" s="1"/>
  <c r="C9141" i="8" s="1"/>
  <c r="C9147" i="8" s="1"/>
  <c r="C9153" i="8" s="1"/>
  <c r="C9159" i="8" s="1"/>
  <c r="C9165" i="8" s="1"/>
  <c r="C9171" i="8" s="1"/>
  <c r="C9177" i="8" s="1"/>
  <c r="C9183" i="8" s="1"/>
  <c r="C9189" i="8" s="1"/>
  <c r="C9195" i="8" s="1"/>
  <c r="C9201" i="8" s="1"/>
  <c r="C9207" i="8" s="1"/>
  <c r="C9213" i="8" s="1"/>
  <c r="C9219" i="8" s="1"/>
  <c r="C9225" i="8" s="1"/>
  <c r="C9231" i="8" s="1"/>
  <c r="C9237" i="8" s="1"/>
  <c r="C9243" i="8" s="1"/>
  <c r="C9249" i="8" s="1"/>
  <c r="C9255" i="8" s="1"/>
  <c r="C9261" i="8" s="1"/>
  <c r="C9267" i="8" s="1"/>
  <c r="C9273" i="8" s="1"/>
  <c r="C9279" i="8" s="1"/>
  <c r="C9285" i="8" s="1"/>
  <c r="C9291" i="8" s="1"/>
  <c r="C9297" i="8" s="1"/>
  <c r="C9303" i="8" s="1"/>
  <c r="C9309" i="8" s="1"/>
  <c r="C9315" i="8" s="1"/>
  <c r="C9321" i="8" s="1"/>
  <c r="C9327" i="8" s="1"/>
  <c r="C9333" i="8" s="1"/>
  <c r="C9339" i="8" s="1"/>
  <c r="C9345" i="8" s="1"/>
  <c r="C9351" i="8" s="1"/>
  <c r="C9357" i="8" s="1"/>
  <c r="C9363" i="8" s="1"/>
  <c r="C9369" i="8" s="1"/>
  <c r="C9375" i="8" s="1"/>
  <c r="C9381" i="8" s="1"/>
  <c r="C9387" i="8" s="1"/>
  <c r="C9393" i="8" s="1"/>
  <c r="C9399" i="8" s="1"/>
  <c r="C9405" i="8" s="1"/>
  <c r="C9411" i="8" s="1"/>
  <c r="C9417" i="8" s="1"/>
  <c r="C9423" i="8" s="1"/>
  <c r="C9429" i="8" s="1"/>
  <c r="C9435" i="8" s="1"/>
  <c r="C9441" i="8" s="1"/>
  <c r="C9447" i="8" s="1"/>
  <c r="C9453" i="8" s="1"/>
  <c r="C9459" i="8" s="1"/>
  <c r="C9465" i="8" s="1"/>
  <c r="C9471" i="8" s="1"/>
  <c r="C9477" i="8" s="1"/>
  <c r="C9483" i="8" s="1"/>
  <c r="C9489" i="8" s="1"/>
  <c r="C9495" i="8" s="1"/>
  <c r="C9501" i="8" s="1"/>
  <c r="C9507" i="8" s="1"/>
  <c r="C9513" i="8" s="1"/>
  <c r="C9519" i="8" s="1"/>
  <c r="C9525" i="8" s="1"/>
  <c r="C9531" i="8" s="1"/>
  <c r="C9537" i="8" s="1"/>
  <c r="C9543" i="8" s="1"/>
  <c r="C9549" i="8" s="1"/>
  <c r="C9555" i="8" s="1"/>
  <c r="C9561" i="8" s="1"/>
  <c r="C9567" i="8" s="1"/>
  <c r="C9573" i="8" s="1"/>
  <c r="C9579" i="8" s="1"/>
  <c r="C9585" i="8" s="1"/>
  <c r="C9591" i="8" s="1"/>
  <c r="C9597" i="8" s="1"/>
  <c r="C9603" i="8" s="1"/>
  <c r="C9609" i="8" s="1"/>
  <c r="C9615" i="8" s="1"/>
  <c r="C9621" i="8" s="1"/>
  <c r="C9627" i="8" s="1"/>
  <c r="C9633" i="8" s="1"/>
  <c r="C9639" i="8" s="1"/>
  <c r="C9645" i="8" s="1"/>
  <c r="C9651" i="8" s="1"/>
  <c r="C9657" i="8" s="1"/>
  <c r="C9663" i="8" s="1"/>
  <c r="C9669" i="8" s="1"/>
  <c r="C9675" i="8" s="1"/>
  <c r="C9681" i="8" s="1"/>
  <c r="C9687" i="8" s="1"/>
  <c r="C9693" i="8" s="1"/>
  <c r="C9699" i="8" s="1"/>
  <c r="C9705" i="8" s="1"/>
  <c r="C9711" i="8" s="1"/>
  <c r="C9717" i="8" s="1"/>
  <c r="C9723" i="8" s="1"/>
  <c r="C9729" i="8" s="1"/>
  <c r="C9735" i="8" s="1"/>
  <c r="C9741" i="8" s="1"/>
  <c r="C9747" i="8" s="1"/>
  <c r="C9753" i="8" s="1"/>
  <c r="C9759" i="8" s="1"/>
  <c r="C9765" i="8" s="1"/>
  <c r="C9771" i="8" s="1"/>
  <c r="C9777" i="8" s="1"/>
  <c r="C9783" i="8" s="1"/>
  <c r="C9789" i="8" s="1"/>
  <c r="C9795" i="8" s="1"/>
  <c r="C9801" i="8" s="1"/>
  <c r="C9807" i="8" s="1"/>
  <c r="C9813" i="8" s="1"/>
  <c r="C9819" i="8" s="1"/>
  <c r="C9825" i="8" s="1"/>
  <c r="C9831" i="8" s="1"/>
  <c r="C9837" i="8" s="1"/>
  <c r="C9843" i="8" s="1"/>
  <c r="C9849" i="8" s="1"/>
  <c r="C9855" i="8" s="1"/>
  <c r="C9861" i="8" s="1"/>
  <c r="C9867" i="8" s="1"/>
  <c r="C9873" i="8" s="1"/>
  <c r="C9879" i="8" s="1"/>
  <c r="C9885" i="8" s="1"/>
  <c r="C9891" i="8" s="1"/>
  <c r="C9897" i="8" s="1"/>
  <c r="C9903" i="8" s="1"/>
  <c r="C9909" i="8" s="1"/>
  <c r="C9915" i="8" s="1"/>
  <c r="C9921" i="8" s="1"/>
  <c r="C9927" i="8" s="1"/>
  <c r="C9933" i="8" s="1"/>
  <c r="C9939" i="8" s="1"/>
  <c r="C9945" i="8" s="1"/>
  <c r="C9951" i="8" s="1"/>
  <c r="C9957" i="8" s="1"/>
  <c r="C9963" i="8" s="1"/>
  <c r="C9969" i="8" s="1"/>
  <c r="C9975" i="8" s="1"/>
  <c r="C9981" i="8" s="1"/>
  <c r="C9987" i="8" s="1"/>
  <c r="C9993" i="8" s="1"/>
  <c r="C9999" i="8" s="1"/>
  <c r="C6619" i="8"/>
  <c r="C6625" i="8" s="1"/>
  <c r="C6631" i="8" s="1"/>
  <c r="C6637" i="8" s="1"/>
  <c r="C6643" i="8" s="1"/>
  <c r="C6649" i="8" s="1"/>
  <c r="C6655" i="8" s="1"/>
  <c r="C6661" i="8" s="1"/>
  <c r="C6667" i="8" s="1"/>
  <c r="C6673" i="8" s="1"/>
  <c r="C6679" i="8" s="1"/>
  <c r="C6685" i="8" s="1"/>
  <c r="C6691" i="8" s="1"/>
  <c r="C6697" i="8" s="1"/>
  <c r="C6703" i="8" s="1"/>
  <c r="C6709" i="8" s="1"/>
  <c r="C6715" i="8" s="1"/>
  <c r="C6721" i="8" s="1"/>
  <c r="C6727" i="8" s="1"/>
  <c r="C6733" i="8" s="1"/>
  <c r="C6739" i="8" s="1"/>
  <c r="C6745" i="8" s="1"/>
  <c r="C6751" i="8" s="1"/>
  <c r="C6757" i="8" s="1"/>
  <c r="C6763" i="8" s="1"/>
  <c r="C6769" i="8" s="1"/>
  <c r="C6775" i="8" s="1"/>
  <c r="C6781" i="8" s="1"/>
  <c r="C6787" i="8" s="1"/>
  <c r="C6793" i="8" s="1"/>
  <c r="C6799" i="8" s="1"/>
  <c r="C6805" i="8" s="1"/>
  <c r="C6811" i="8" s="1"/>
  <c r="C6817" i="8" s="1"/>
  <c r="C6823" i="8" s="1"/>
  <c r="C6829" i="8" s="1"/>
  <c r="C6835" i="8" s="1"/>
  <c r="C6841" i="8" s="1"/>
  <c r="C6847" i="8" s="1"/>
  <c r="C6853" i="8" s="1"/>
  <c r="C6859" i="8" s="1"/>
  <c r="C6865" i="8" s="1"/>
  <c r="C6871" i="8" s="1"/>
  <c r="C6877" i="8" s="1"/>
  <c r="C6883" i="8" s="1"/>
  <c r="C6889" i="8" s="1"/>
  <c r="C6895" i="8" s="1"/>
  <c r="C6901" i="8" s="1"/>
  <c r="C6907" i="8" s="1"/>
  <c r="C6913" i="8" s="1"/>
  <c r="C6919" i="8" s="1"/>
  <c r="C6925" i="8" s="1"/>
  <c r="C6931" i="8" s="1"/>
  <c r="C6937" i="8" s="1"/>
  <c r="C6943" i="8" s="1"/>
  <c r="C6949" i="8" s="1"/>
  <c r="C6955" i="8" s="1"/>
  <c r="C6961" i="8" s="1"/>
  <c r="C6967" i="8" s="1"/>
  <c r="C6973" i="8" s="1"/>
  <c r="C6979" i="8" s="1"/>
  <c r="C6985" i="8" s="1"/>
  <c r="C6991" i="8" s="1"/>
  <c r="C6997" i="8" s="1"/>
  <c r="C7003" i="8" s="1"/>
  <c r="C7009" i="8" s="1"/>
  <c r="C7015" i="8" s="1"/>
  <c r="C7021" i="8" s="1"/>
  <c r="C7027" i="8" s="1"/>
  <c r="C7033" i="8" s="1"/>
  <c r="C7039" i="8" s="1"/>
  <c r="C7045" i="8" s="1"/>
  <c r="C7051" i="8" s="1"/>
  <c r="C7057" i="8" s="1"/>
  <c r="C7063" i="8" s="1"/>
  <c r="C7069" i="8" s="1"/>
  <c r="C7075" i="8" s="1"/>
  <c r="C7081" i="8" s="1"/>
  <c r="C7087" i="8" s="1"/>
  <c r="C7093" i="8" s="1"/>
  <c r="C7099" i="8" s="1"/>
  <c r="C7105" i="8" s="1"/>
  <c r="C7111" i="8" s="1"/>
  <c r="C7117" i="8" s="1"/>
  <c r="C7123" i="8" s="1"/>
  <c r="C7129" i="8" s="1"/>
  <c r="C7135" i="8" s="1"/>
  <c r="C7141" i="8" s="1"/>
  <c r="C7147" i="8" s="1"/>
  <c r="C7153" i="8" s="1"/>
  <c r="C7159" i="8" s="1"/>
  <c r="C7165" i="8" s="1"/>
  <c r="C7171" i="8" s="1"/>
  <c r="C7177" i="8" s="1"/>
  <c r="C7183" i="8" s="1"/>
  <c r="C7189" i="8" s="1"/>
  <c r="C7195" i="8" s="1"/>
  <c r="C7201" i="8" s="1"/>
  <c r="C7207" i="8" s="1"/>
  <c r="C7213" i="8" s="1"/>
  <c r="C7219" i="8" s="1"/>
  <c r="C7225" i="8" s="1"/>
  <c r="C7231" i="8" s="1"/>
  <c r="C7237" i="8" s="1"/>
  <c r="C7243" i="8" s="1"/>
  <c r="C7249" i="8" s="1"/>
  <c r="C7255" i="8" s="1"/>
  <c r="C7261" i="8" s="1"/>
  <c r="C7267" i="8" s="1"/>
  <c r="C7273" i="8" s="1"/>
  <c r="C7279" i="8" s="1"/>
  <c r="C7285" i="8" s="1"/>
  <c r="C7291" i="8" s="1"/>
  <c r="C7297" i="8" s="1"/>
  <c r="C7303" i="8" s="1"/>
  <c r="C7309" i="8" s="1"/>
  <c r="C7315" i="8" s="1"/>
  <c r="C7321" i="8" s="1"/>
  <c r="C7327" i="8" s="1"/>
  <c r="C7333" i="8" s="1"/>
  <c r="C7339" i="8" s="1"/>
  <c r="C7345" i="8" s="1"/>
  <c r="C7351" i="8" s="1"/>
  <c r="C7357" i="8" s="1"/>
  <c r="C7363" i="8" s="1"/>
  <c r="C7369" i="8" s="1"/>
  <c r="C7375" i="8" s="1"/>
  <c r="C7381" i="8" s="1"/>
  <c r="C7387" i="8" s="1"/>
  <c r="C7393" i="8" s="1"/>
  <c r="C7399" i="8" s="1"/>
  <c r="C7405" i="8" s="1"/>
  <c r="C7411" i="8" s="1"/>
  <c r="C7417" i="8" s="1"/>
  <c r="C7423" i="8" s="1"/>
  <c r="C7429" i="8" s="1"/>
  <c r="C7435" i="8" s="1"/>
  <c r="C7441" i="8" s="1"/>
  <c r="C7447" i="8" s="1"/>
  <c r="C7453" i="8" s="1"/>
  <c r="C7459" i="8" s="1"/>
  <c r="C7465" i="8" s="1"/>
  <c r="C7471" i="8" s="1"/>
  <c r="C7477" i="8" s="1"/>
  <c r="C7483" i="8" s="1"/>
  <c r="C7489" i="8" s="1"/>
  <c r="C7495" i="8" s="1"/>
  <c r="C7501" i="8" s="1"/>
  <c r="C7507" i="8" s="1"/>
  <c r="C7513" i="8" s="1"/>
  <c r="C7519" i="8" s="1"/>
  <c r="C7525" i="8" s="1"/>
  <c r="C7531" i="8" s="1"/>
  <c r="C7537" i="8" s="1"/>
  <c r="C7543" i="8" s="1"/>
  <c r="C7549" i="8" s="1"/>
  <c r="C7555" i="8" s="1"/>
  <c r="C7561" i="8" s="1"/>
  <c r="C7567" i="8" s="1"/>
  <c r="C7573" i="8" s="1"/>
  <c r="C7579" i="8" s="1"/>
  <c r="C7585" i="8" s="1"/>
  <c r="C7591" i="8" s="1"/>
  <c r="C7597" i="8" s="1"/>
  <c r="C7603" i="8" s="1"/>
  <c r="C7609" i="8" s="1"/>
  <c r="C7615" i="8" s="1"/>
  <c r="C7621" i="8" s="1"/>
  <c r="C7627" i="8" s="1"/>
  <c r="C7633" i="8" s="1"/>
  <c r="C7639" i="8" s="1"/>
  <c r="C7645" i="8" s="1"/>
  <c r="C7651" i="8" s="1"/>
  <c r="C7657" i="8" s="1"/>
  <c r="C7663" i="8" s="1"/>
  <c r="C7669" i="8" s="1"/>
  <c r="C7675" i="8" s="1"/>
  <c r="C7681" i="8" s="1"/>
  <c r="C7687" i="8" s="1"/>
  <c r="C7693" i="8" s="1"/>
  <c r="C7699" i="8" s="1"/>
  <c r="C7705" i="8" s="1"/>
  <c r="C7711" i="8" s="1"/>
  <c r="C7717" i="8" s="1"/>
  <c r="C7723" i="8" s="1"/>
  <c r="C7729" i="8" s="1"/>
  <c r="C7735" i="8" s="1"/>
  <c r="C7741" i="8" s="1"/>
  <c r="C7747" i="8" s="1"/>
  <c r="C7753" i="8" s="1"/>
  <c r="C7759" i="8" s="1"/>
  <c r="C7765" i="8" s="1"/>
  <c r="C7771" i="8" s="1"/>
  <c r="C7777" i="8" s="1"/>
  <c r="C7783" i="8" s="1"/>
  <c r="C7789" i="8" s="1"/>
  <c r="C7795" i="8" s="1"/>
  <c r="C7801" i="8" s="1"/>
  <c r="C7807" i="8" s="1"/>
  <c r="C7813" i="8" s="1"/>
  <c r="C7819" i="8" s="1"/>
  <c r="C7825" i="8" s="1"/>
  <c r="C7831" i="8" s="1"/>
  <c r="C7837" i="8" s="1"/>
  <c r="C7843" i="8" s="1"/>
  <c r="C7849" i="8" s="1"/>
  <c r="C7855" i="8" s="1"/>
  <c r="C7861" i="8" s="1"/>
  <c r="C7867" i="8" s="1"/>
  <c r="C7873" i="8" s="1"/>
  <c r="C7879" i="8" s="1"/>
  <c r="C7885" i="8" s="1"/>
  <c r="C7891" i="8" s="1"/>
  <c r="C7897" i="8" s="1"/>
  <c r="C7903" i="8" s="1"/>
  <c r="C7909" i="8" s="1"/>
  <c r="C7915" i="8" s="1"/>
  <c r="C7921" i="8" s="1"/>
  <c r="C7927" i="8" s="1"/>
  <c r="C7933" i="8" s="1"/>
  <c r="C7939" i="8" s="1"/>
  <c r="C7945" i="8" s="1"/>
  <c r="C7951" i="8" s="1"/>
  <c r="C7957" i="8" s="1"/>
  <c r="C7963" i="8" s="1"/>
  <c r="C7969" i="8" s="1"/>
  <c r="C7975" i="8" s="1"/>
  <c r="C7981" i="8" s="1"/>
  <c r="C7987" i="8" s="1"/>
  <c r="C7993" i="8" s="1"/>
  <c r="C7999" i="8" s="1"/>
  <c r="C8005" i="8" s="1"/>
  <c r="C8011" i="8" s="1"/>
  <c r="C8017" i="8" s="1"/>
  <c r="C8023" i="8" s="1"/>
  <c r="C8029" i="8" s="1"/>
  <c r="C8035" i="8" s="1"/>
  <c r="C8041" i="8" s="1"/>
  <c r="C8047" i="8" s="1"/>
  <c r="C8053" i="8" s="1"/>
  <c r="C8059" i="8" s="1"/>
  <c r="C8065" i="8" s="1"/>
  <c r="C8071" i="8" s="1"/>
  <c r="C8077" i="8" s="1"/>
  <c r="C8083" i="8" s="1"/>
  <c r="C8089" i="8" s="1"/>
  <c r="C8095" i="8" s="1"/>
  <c r="C8101" i="8" s="1"/>
  <c r="C8107" i="8" s="1"/>
  <c r="C8113" i="8" s="1"/>
  <c r="C8119" i="8" s="1"/>
  <c r="C8125" i="8" s="1"/>
  <c r="C8131" i="8" s="1"/>
  <c r="C8137" i="8" s="1"/>
  <c r="C8143" i="8" s="1"/>
  <c r="C8149" i="8" s="1"/>
  <c r="C8155" i="8" s="1"/>
  <c r="C8161" i="8" s="1"/>
  <c r="C8167" i="8" s="1"/>
  <c r="C8173" i="8" s="1"/>
  <c r="C8179" i="8" s="1"/>
  <c r="C8185" i="8" s="1"/>
  <c r="C8191" i="8" s="1"/>
  <c r="C8197" i="8" s="1"/>
  <c r="C8203" i="8" s="1"/>
  <c r="C8209" i="8" s="1"/>
  <c r="C8215" i="8" s="1"/>
  <c r="C8221" i="8" s="1"/>
  <c r="C8227" i="8" s="1"/>
  <c r="C8233" i="8" s="1"/>
  <c r="C8239" i="8" s="1"/>
  <c r="C8245" i="8" s="1"/>
  <c r="C8251" i="8" s="1"/>
  <c r="C8257" i="8" s="1"/>
  <c r="C8263" i="8" s="1"/>
  <c r="C8269" i="8" s="1"/>
  <c r="C8275" i="8" s="1"/>
  <c r="C8281" i="8" s="1"/>
  <c r="C8287" i="8" s="1"/>
  <c r="C8293" i="8" s="1"/>
  <c r="C8299" i="8" s="1"/>
  <c r="C8305" i="8" s="1"/>
  <c r="C8311" i="8" s="1"/>
  <c r="C8317" i="8" s="1"/>
  <c r="C8323" i="8" s="1"/>
  <c r="C8329" i="8" s="1"/>
  <c r="C8335" i="8" s="1"/>
  <c r="C8341" i="8" s="1"/>
  <c r="C8347" i="8" s="1"/>
  <c r="C8353" i="8" s="1"/>
  <c r="C8359" i="8" s="1"/>
  <c r="C8365" i="8" s="1"/>
  <c r="C8371" i="8" s="1"/>
  <c r="C8377" i="8" s="1"/>
  <c r="C8383" i="8" s="1"/>
  <c r="C8389" i="8" s="1"/>
  <c r="C8395" i="8" s="1"/>
  <c r="C8401" i="8" s="1"/>
  <c r="C8407" i="8" s="1"/>
  <c r="C8413" i="8" s="1"/>
  <c r="C8419" i="8" s="1"/>
  <c r="C8425" i="8" s="1"/>
  <c r="C8431" i="8" s="1"/>
  <c r="C8437" i="8" s="1"/>
  <c r="C8443" i="8" s="1"/>
  <c r="C8449" i="8" s="1"/>
  <c r="C8455" i="8" s="1"/>
  <c r="C8461" i="8" s="1"/>
  <c r="C8467" i="8" s="1"/>
  <c r="C8473" i="8" s="1"/>
  <c r="C8479" i="8" s="1"/>
  <c r="C8485" i="8" s="1"/>
  <c r="C8491" i="8" s="1"/>
  <c r="C8497" i="8" s="1"/>
  <c r="C8503" i="8" s="1"/>
  <c r="C8509" i="8" s="1"/>
  <c r="C8515" i="8" s="1"/>
  <c r="C8521" i="8" s="1"/>
  <c r="C8527" i="8" s="1"/>
  <c r="C8533" i="8" s="1"/>
  <c r="C8539" i="8" s="1"/>
  <c r="C8545" i="8" s="1"/>
  <c r="C8551" i="8" s="1"/>
  <c r="C8557" i="8" s="1"/>
  <c r="C8563" i="8" s="1"/>
  <c r="C8569" i="8" s="1"/>
  <c r="C8575" i="8" s="1"/>
  <c r="C8581" i="8" s="1"/>
  <c r="C8587" i="8" s="1"/>
  <c r="C8593" i="8" s="1"/>
  <c r="C8599" i="8" s="1"/>
  <c r="C8605" i="8" s="1"/>
  <c r="C8611" i="8" s="1"/>
  <c r="C8617" i="8" s="1"/>
  <c r="C8623" i="8" s="1"/>
  <c r="C8629" i="8" s="1"/>
  <c r="C8635" i="8" s="1"/>
  <c r="C8641" i="8" s="1"/>
  <c r="C8647" i="8" s="1"/>
  <c r="C8653" i="8" s="1"/>
  <c r="C8659" i="8" s="1"/>
  <c r="C8665" i="8" s="1"/>
  <c r="C8671" i="8" s="1"/>
  <c r="C8677" i="8" s="1"/>
  <c r="C8683" i="8" s="1"/>
  <c r="C8689" i="8" s="1"/>
  <c r="C8695" i="8" s="1"/>
  <c r="C8701" i="8" s="1"/>
  <c r="C8707" i="8" s="1"/>
  <c r="C8713" i="8" s="1"/>
  <c r="C8719" i="8" s="1"/>
  <c r="C8725" i="8" s="1"/>
  <c r="C8731" i="8" s="1"/>
  <c r="C8737" i="8" s="1"/>
  <c r="C8743" i="8" s="1"/>
  <c r="C8749" i="8" s="1"/>
  <c r="C8755" i="8" s="1"/>
  <c r="C8761" i="8" s="1"/>
  <c r="C8767" i="8" s="1"/>
  <c r="C8773" i="8" s="1"/>
  <c r="C8779" i="8" s="1"/>
  <c r="C8785" i="8" s="1"/>
  <c r="C8791" i="8" s="1"/>
  <c r="C8797" i="8" s="1"/>
  <c r="C8803" i="8" s="1"/>
  <c r="C8809" i="8" s="1"/>
  <c r="C8815" i="8" s="1"/>
  <c r="C8821" i="8" s="1"/>
  <c r="C8827" i="8" s="1"/>
  <c r="C8833" i="8" s="1"/>
  <c r="C8839" i="8" s="1"/>
  <c r="C8845" i="8" s="1"/>
  <c r="C8851" i="8" s="1"/>
  <c r="C8857" i="8" s="1"/>
  <c r="C8863" i="8" s="1"/>
  <c r="C8869" i="8" s="1"/>
  <c r="C8875" i="8" s="1"/>
  <c r="C8881" i="8" s="1"/>
  <c r="C8887" i="8" s="1"/>
  <c r="C8893" i="8" s="1"/>
  <c r="C8899" i="8" s="1"/>
  <c r="C8905" i="8" s="1"/>
  <c r="C8911" i="8" s="1"/>
  <c r="C8917" i="8" s="1"/>
  <c r="C8923" i="8" s="1"/>
  <c r="C8929" i="8" s="1"/>
  <c r="C8935" i="8" s="1"/>
  <c r="C8941" i="8" s="1"/>
  <c r="C8947" i="8" s="1"/>
  <c r="C8953" i="8" s="1"/>
  <c r="C8959" i="8" s="1"/>
  <c r="C8965" i="8" s="1"/>
  <c r="C8971" i="8" s="1"/>
  <c r="C8977" i="8" s="1"/>
  <c r="C8983" i="8" s="1"/>
  <c r="C8989" i="8" s="1"/>
  <c r="C8995" i="8" s="1"/>
  <c r="C9001" i="8" s="1"/>
  <c r="C9007" i="8" s="1"/>
  <c r="C9013" i="8" s="1"/>
  <c r="C9019" i="8" s="1"/>
  <c r="C9025" i="8" s="1"/>
  <c r="C9031" i="8" s="1"/>
  <c r="C9037" i="8" s="1"/>
  <c r="C9043" i="8" s="1"/>
  <c r="C9049" i="8" s="1"/>
  <c r="C9055" i="8" s="1"/>
  <c r="C9061" i="8" s="1"/>
  <c r="C9067" i="8" s="1"/>
  <c r="C9073" i="8" s="1"/>
  <c r="C9079" i="8" s="1"/>
  <c r="C9085" i="8" s="1"/>
  <c r="C9091" i="8" s="1"/>
  <c r="C9097" i="8" s="1"/>
  <c r="C9103" i="8" s="1"/>
  <c r="C9109" i="8" s="1"/>
  <c r="C9115" i="8" s="1"/>
  <c r="C9121" i="8" s="1"/>
  <c r="C9127" i="8" s="1"/>
  <c r="C9133" i="8" s="1"/>
  <c r="C9139" i="8" s="1"/>
  <c r="C9145" i="8" s="1"/>
  <c r="C9151" i="8" s="1"/>
  <c r="C9157" i="8" s="1"/>
  <c r="C9163" i="8" s="1"/>
  <c r="C9169" i="8" s="1"/>
  <c r="C9175" i="8" s="1"/>
  <c r="C9181" i="8" s="1"/>
  <c r="C9187" i="8" s="1"/>
  <c r="C9193" i="8" s="1"/>
  <c r="C9199" i="8" s="1"/>
  <c r="C9205" i="8" s="1"/>
  <c r="C9211" i="8" s="1"/>
  <c r="C9217" i="8" s="1"/>
  <c r="C9223" i="8" s="1"/>
  <c r="C9229" i="8" s="1"/>
  <c r="C9235" i="8" s="1"/>
  <c r="C9241" i="8" s="1"/>
  <c r="C9247" i="8" s="1"/>
  <c r="C9253" i="8" s="1"/>
  <c r="C9259" i="8" s="1"/>
  <c r="C9265" i="8" s="1"/>
  <c r="C9271" i="8" s="1"/>
  <c r="C9277" i="8" s="1"/>
  <c r="C9283" i="8" s="1"/>
  <c r="C9289" i="8" s="1"/>
  <c r="C9295" i="8" s="1"/>
  <c r="C9301" i="8" s="1"/>
  <c r="C9307" i="8" s="1"/>
  <c r="C9313" i="8" s="1"/>
  <c r="C9319" i="8" s="1"/>
  <c r="C9325" i="8" s="1"/>
  <c r="C9331" i="8" s="1"/>
  <c r="C9337" i="8" s="1"/>
  <c r="C9343" i="8" s="1"/>
  <c r="C9349" i="8" s="1"/>
  <c r="C9355" i="8" s="1"/>
  <c r="C9361" i="8" s="1"/>
  <c r="C9367" i="8" s="1"/>
  <c r="C9373" i="8" s="1"/>
  <c r="C9379" i="8" s="1"/>
  <c r="C9385" i="8" s="1"/>
  <c r="C9391" i="8" s="1"/>
  <c r="C9397" i="8" s="1"/>
  <c r="C9403" i="8" s="1"/>
  <c r="C9409" i="8" s="1"/>
  <c r="C9415" i="8" s="1"/>
  <c r="C9421" i="8" s="1"/>
  <c r="C9427" i="8" s="1"/>
  <c r="C9433" i="8" s="1"/>
  <c r="C9439" i="8" s="1"/>
  <c r="C9445" i="8" s="1"/>
  <c r="C9451" i="8" s="1"/>
  <c r="C9457" i="8" s="1"/>
  <c r="C9463" i="8" s="1"/>
  <c r="C9469" i="8" s="1"/>
  <c r="C9475" i="8" s="1"/>
  <c r="C9481" i="8" s="1"/>
  <c r="C9487" i="8" s="1"/>
  <c r="C9493" i="8" s="1"/>
  <c r="C9499" i="8" s="1"/>
  <c r="C9505" i="8" s="1"/>
  <c r="C9511" i="8" s="1"/>
  <c r="C9517" i="8" s="1"/>
  <c r="C9523" i="8" s="1"/>
  <c r="C9529" i="8" s="1"/>
  <c r="C9535" i="8" s="1"/>
  <c r="C9541" i="8" s="1"/>
  <c r="C9547" i="8" s="1"/>
  <c r="C9553" i="8" s="1"/>
  <c r="C9559" i="8" s="1"/>
  <c r="C9565" i="8" s="1"/>
  <c r="C9571" i="8" s="1"/>
  <c r="C9577" i="8" s="1"/>
  <c r="C9583" i="8" s="1"/>
  <c r="C9589" i="8" s="1"/>
  <c r="C9595" i="8" s="1"/>
  <c r="C9601" i="8" s="1"/>
  <c r="C9607" i="8" s="1"/>
  <c r="C9613" i="8" s="1"/>
  <c r="C9619" i="8" s="1"/>
  <c r="C9625" i="8" s="1"/>
  <c r="C9631" i="8" s="1"/>
  <c r="C9637" i="8" s="1"/>
  <c r="C9643" i="8" s="1"/>
  <c r="C9649" i="8" s="1"/>
  <c r="C9655" i="8" s="1"/>
  <c r="C9661" i="8" s="1"/>
  <c r="C9667" i="8" s="1"/>
  <c r="C9673" i="8" s="1"/>
  <c r="C9679" i="8" s="1"/>
  <c r="C9685" i="8" s="1"/>
  <c r="C9691" i="8" s="1"/>
  <c r="C9697" i="8" s="1"/>
  <c r="C9703" i="8" s="1"/>
  <c r="C9709" i="8" s="1"/>
  <c r="C9715" i="8" s="1"/>
  <c r="C9721" i="8" s="1"/>
  <c r="C9727" i="8" s="1"/>
  <c r="C9733" i="8" s="1"/>
  <c r="C9739" i="8" s="1"/>
  <c r="C9745" i="8" s="1"/>
  <c r="C9751" i="8" s="1"/>
  <c r="C9757" i="8" s="1"/>
  <c r="C9763" i="8" s="1"/>
  <c r="C9769" i="8" s="1"/>
  <c r="C9775" i="8" s="1"/>
  <c r="C9781" i="8" s="1"/>
  <c r="C9787" i="8" s="1"/>
  <c r="C9793" i="8" s="1"/>
  <c r="C9799" i="8" s="1"/>
  <c r="C9805" i="8" s="1"/>
  <c r="C9811" i="8" s="1"/>
  <c r="C9817" i="8" s="1"/>
  <c r="C9823" i="8" s="1"/>
  <c r="C9829" i="8" s="1"/>
  <c r="C9835" i="8" s="1"/>
  <c r="C9841" i="8" s="1"/>
  <c r="C9847" i="8" s="1"/>
  <c r="C9853" i="8" s="1"/>
  <c r="C9859" i="8" s="1"/>
  <c r="C9865" i="8" s="1"/>
  <c r="C9871" i="8" s="1"/>
  <c r="C9877" i="8" s="1"/>
  <c r="C9883" i="8" s="1"/>
  <c r="C9889" i="8" s="1"/>
  <c r="C9895" i="8" s="1"/>
  <c r="C9901" i="8" s="1"/>
  <c r="C9907" i="8" s="1"/>
  <c r="C9913" i="8" s="1"/>
  <c r="C9919" i="8" s="1"/>
  <c r="C9925" i="8" s="1"/>
  <c r="C9931" i="8" s="1"/>
  <c r="C9937" i="8" s="1"/>
  <c r="C9943" i="8" s="1"/>
  <c r="C9949" i="8" s="1"/>
  <c r="C9955" i="8" s="1"/>
  <c r="C9961" i="8" s="1"/>
  <c r="C9967" i="8" s="1"/>
  <c r="C9973" i="8" s="1"/>
  <c r="C9979" i="8" s="1"/>
  <c r="C9985" i="8" s="1"/>
  <c r="C9991" i="8" s="1"/>
  <c r="C9997" i="8" s="1"/>
  <c r="C8" i="8"/>
  <c r="D8" i="7"/>
  <c r="D13" i="7" s="1"/>
  <c r="D18" i="7" s="1"/>
  <c r="D23" i="7" s="1"/>
  <c r="D28" i="7" s="1"/>
  <c r="D33" i="7" s="1"/>
  <c r="D38" i="7" s="1"/>
  <c r="D43" i="7" s="1"/>
  <c r="D48" i="7" s="1"/>
  <c r="D53" i="7" s="1"/>
  <c r="D58" i="7" s="1"/>
  <c r="D63" i="7" s="1"/>
  <c r="D68" i="7" s="1"/>
  <c r="D73" i="7" s="1"/>
  <c r="D78" i="7" s="1"/>
  <c r="D83" i="7" s="1"/>
  <c r="D88" i="7" s="1"/>
  <c r="D93" i="7" s="1"/>
  <c r="D98" i="7" s="1"/>
  <c r="D103" i="7" s="1"/>
  <c r="D108" i="7" s="1"/>
  <c r="D113" i="7" s="1"/>
  <c r="D118" i="7" s="1"/>
  <c r="D123" i="7" s="1"/>
  <c r="D128" i="7" s="1"/>
  <c r="D133" i="7" s="1"/>
  <c r="D138" i="7" s="1"/>
  <c r="D143" i="7" s="1"/>
  <c r="D148" i="7" s="1"/>
  <c r="D153" i="7" s="1"/>
  <c r="D158" i="7" s="1"/>
  <c r="D163" i="7" s="1"/>
  <c r="D168" i="7" s="1"/>
  <c r="D173" i="7" s="1"/>
  <c r="D178" i="7" s="1"/>
  <c r="D183" i="7" s="1"/>
  <c r="D188" i="7" s="1"/>
  <c r="D193" i="7" s="1"/>
  <c r="D198" i="7" s="1"/>
  <c r="D203" i="7" s="1"/>
  <c r="D208" i="7" s="1"/>
  <c r="D213" i="7" s="1"/>
  <c r="D218" i="7" s="1"/>
  <c r="D223" i="7" s="1"/>
  <c r="D228" i="7" s="1"/>
  <c r="D233" i="7" s="1"/>
  <c r="D238" i="7" s="1"/>
  <c r="D243" i="7" s="1"/>
  <c r="D248" i="7" s="1"/>
  <c r="D253" i="7" s="1"/>
  <c r="D258" i="7" s="1"/>
  <c r="D263" i="7" s="1"/>
  <c r="D268" i="7" s="1"/>
  <c r="D273" i="7" s="1"/>
  <c r="D278" i="7" s="1"/>
  <c r="D283" i="7" s="1"/>
  <c r="D288" i="7" s="1"/>
  <c r="D293" i="7" s="1"/>
  <c r="D298" i="7" s="1"/>
  <c r="D303" i="7" s="1"/>
  <c r="D308" i="7" s="1"/>
  <c r="D313" i="7" s="1"/>
  <c r="D318" i="7" s="1"/>
  <c r="D323" i="7" s="1"/>
  <c r="D328" i="7" s="1"/>
  <c r="D333" i="7" s="1"/>
  <c r="D338" i="7" s="1"/>
  <c r="D343" i="7" s="1"/>
  <c r="D348" i="7" s="1"/>
  <c r="D353" i="7" s="1"/>
  <c r="D358" i="7" s="1"/>
  <c r="D363" i="7" s="1"/>
  <c r="D368" i="7" s="1"/>
  <c r="D373" i="7" s="1"/>
  <c r="D378" i="7" s="1"/>
  <c r="D383" i="7" s="1"/>
  <c r="D388" i="7" s="1"/>
  <c r="D393" i="7" s="1"/>
  <c r="D398" i="7" s="1"/>
  <c r="D403" i="7" s="1"/>
  <c r="D408" i="7" s="1"/>
  <c r="D413" i="7" s="1"/>
  <c r="D418" i="7" s="1"/>
  <c r="D423" i="7" s="1"/>
  <c r="D428" i="7" s="1"/>
  <c r="D433" i="7" s="1"/>
  <c r="D438" i="7" s="1"/>
  <c r="D443" i="7" s="1"/>
  <c r="D448" i="7" s="1"/>
  <c r="D453" i="7" s="1"/>
  <c r="D458" i="7" s="1"/>
  <c r="D463" i="7" s="1"/>
  <c r="D468" i="7" s="1"/>
  <c r="D473" i="7" s="1"/>
  <c r="D478" i="7" s="1"/>
  <c r="D483" i="7" s="1"/>
  <c r="D488" i="7" s="1"/>
  <c r="D493" i="7" s="1"/>
  <c r="D498" i="7" s="1"/>
  <c r="D503" i="7" s="1"/>
  <c r="D508" i="7" s="1"/>
  <c r="D513" i="7" s="1"/>
  <c r="D518" i="7" s="1"/>
  <c r="D523" i="7" s="1"/>
  <c r="D528" i="7" s="1"/>
  <c r="D533" i="7" s="1"/>
  <c r="D538" i="7" s="1"/>
  <c r="D543" i="7" s="1"/>
  <c r="D548" i="7" s="1"/>
  <c r="D553" i="7" s="1"/>
  <c r="D558" i="7" s="1"/>
  <c r="D563" i="7" s="1"/>
  <c r="D568" i="7" s="1"/>
  <c r="D573" i="7" s="1"/>
  <c r="D578" i="7" s="1"/>
  <c r="D583" i="7" s="1"/>
  <c r="D588" i="7" s="1"/>
  <c r="D593" i="7" s="1"/>
  <c r="D598" i="7" s="1"/>
  <c r="D603" i="7" s="1"/>
  <c r="D608" i="7" s="1"/>
  <c r="D613" i="7" s="1"/>
  <c r="D618" i="7" s="1"/>
  <c r="D623" i="7" s="1"/>
  <c r="D628" i="7" s="1"/>
  <c r="D633" i="7" s="1"/>
  <c r="D638" i="7" s="1"/>
  <c r="D643" i="7" s="1"/>
  <c r="D648" i="7" s="1"/>
  <c r="D653" i="7" s="1"/>
  <c r="D658" i="7" s="1"/>
  <c r="D663" i="7" s="1"/>
  <c r="D668" i="7" s="1"/>
  <c r="D673" i="7" s="1"/>
  <c r="D678" i="7" s="1"/>
  <c r="D683" i="7" s="1"/>
  <c r="D688" i="7" s="1"/>
  <c r="D693" i="7" s="1"/>
  <c r="D698" i="7" s="1"/>
  <c r="D703" i="7" s="1"/>
  <c r="D708" i="7" s="1"/>
  <c r="D713" i="7" s="1"/>
  <c r="D718" i="7" s="1"/>
  <c r="D723" i="7" s="1"/>
  <c r="D728" i="7" s="1"/>
  <c r="D733" i="7" s="1"/>
  <c r="D738" i="7" s="1"/>
  <c r="D743" i="7" s="1"/>
  <c r="D748" i="7" s="1"/>
  <c r="D753" i="7" s="1"/>
  <c r="D758" i="7" s="1"/>
  <c r="D763" i="7" s="1"/>
  <c r="D768" i="7" s="1"/>
  <c r="D773" i="7" s="1"/>
  <c r="D778" i="7" s="1"/>
  <c r="D783" i="7" s="1"/>
  <c r="D788" i="7" s="1"/>
  <c r="D793" i="7" s="1"/>
  <c r="D798" i="7" s="1"/>
  <c r="D803" i="7" s="1"/>
  <c r="D808" i="7" s="1"/>
  <c r="D813" i="7" s="1"/>
  <c r="D818" i="7" s="1"/>
  <c r="D823" i="7" s="1"/>
  <c r="D828" i="7" s="1"/>
  <c r="D833" i="7" s="1"/>
  <c r="D838" i="7" s="1"/>
  <c r="D843" i="7" s="1"/>
  <c r="D848" i="7" s="1"/>
  <c r="D853" i="7" s="1"/>
  <c r="D858" i="7" s="1"/>
  <c r="D863" i="7" s="1"/>
  <c r="D868" i="7" s="1"/>
  <c r="D873" i="7" s="1"/>
  <c r="D878" i="7" s="1"/>
  <c r="D883" i="7" s="1"/>
  <c r="D888" i="7" s="1"/>
  <c r="D893" i="7" s="1"/>
  <c r="D898" i="7" s="1"/>
  <c r="D903" i="7" s="1"/>
  <c r="D908" i="7" s="1"/>
  <c r="D913" i="7" s="1"/>
  <c r="D918" i="7" s="1"/>
  <c r="D923" i="7" s="1"/>
  <c r="D928" i="7" s="1"/>
  <c r="D933" i="7" s="1"/>
  <c r="D938" i="7" s="1"/>
  <c r="D943" i="7" s="1"/>
  <c r="D948" i="7" s="1"/>
  <c r="D953" i="7" s="1"/>
  <c r="D958" i="7" s="1"/>
  <c r="D963" i="7" s="1"/>
  <c r="D968" i="7" s="1"/>
  <c r="D973" i="7" s="1"/>
  <c r="D978" i="7" s="1"/>
  <c r="D983" i="7" s="1"/>
  <c r="D988" i="7" s="1"/>
  <c r="D993" i="7" s="1"/>
  <c r="D998" i="7" s="1"/>
  <c r="D1003" i="7" s="1"/>
  <c r="D1008" i="7" s="1"/>
  <c r="D1013" i="7" s="1"/>
  <c r="D1018" i="7" s="1"/>
  <c r="D1023" i="7" s="1"/>
  <c r="D1028" i="7" s="1"/>
  <c r="D1033" i="7" s="1"/>
  <c r="D1038" i="7" s="1"/>
  <c r="D1043" i="7" s="1"/>
  <c r="D1048" i="7" s="1"/>
  <c r="D1053" i="7" s="1"/>
  <c r="D1058" i="7" s="1"/>
  <c r="D1063" i="7" s="1"/>
  <c r="D1068" i="7" s="1"/>
  <c r="D1073" i="7" s="1"/>
  <c r="D1078" i="7" s="1"/>
  <c r="D1083" i="7" s="1"/>
  <c r="D1088" i="7" s="1"/>
  <c r="D1093" i="7" s="1"/>
  <c r="D1098" i="7" s="1"/>
  <c r="D1103" i="7" s="1"/>
  <c r="D1108" i="7" s="1"/>
  <c r="D1113" i="7" s="1"/>
  <c r="D1118" i="7" s="1"/>
  <c r="D1123" i="7" s="1"/>
  <c r="D1128" i="7" s="1"/>
  <c r="D1133" i="7" s="1"/>
  <c r="D1138" i="7" s="1"/>
  <c r="D1143" i="7" s="1"/>
  <c r="D1148" i="7" s="1"/>
  <c r="D1153" i="7" s="1"/>
  <c r="D1158" i="7" s="1"/>
  <c r="D1163" i="7" s="1"/>
  <c r="D1168" i="7" s="1"/>
  <c r="D1173" i="7" s="1"/>
  <c r="D1178" i="7" s="1"/>
  <c r="D1183" i="7" s="1"/>
  <c r="D1188" i="7" s="1"/>
  <c r="D1193" i="7" s="1"/>
  <c r="D1198" i="7" s="1"/>
  <c r="D1203" i="7" s="1"/>
  <c r="D1208" i="7" s="1"/>
  <c r="D1213" i="7" s="1"/>
  <c r="D1218" i="7" s="1"/>
  <c r="D1223" i="7" s="1"/>
  <c r="D1228" i="7" s="1"/>
  <c r="D1233" i="7" s="1"/>
  <c r="D1238" i="7" s="1"/>
  <c r="D1243" i="7" s="1"/>
  <c r="D1248" i="7" s="1"/>
  <c r="D1253" i="7" s="1"/>
  <c r="D1258" i="7" s="1"/>
  <c r="D1263" i="7" s="1"/>
  <c r="D1268" i="7" s="1"/>
  <c r="D1273" i="7" s="1"/>
  <c r="D1278" i="7" s="1"/>
  <c r="D1283" i="7" s="1"/>
  <c r="D1288" i="7" s="1"/>
  <c r="D1293" i="7" s="1"/>
  <c r="D1298" i="7" s="1"/>
  <c r="D1303" i="7" s="1"/>
  <c r="D1308" i="7" s="1"/>
  <c r="D1313" i="7" s="1"/>
  <c r="D1318" i="7" s="1"/>
  <c r="D1323" i="7" s="1"/>
  <c r="D1328" i="7" s="1"/>
  <c r="D1333" i="7" s="1"/>
  <c r="D1338" i="7" s="1"/>
  <c r="D1343" i="7" s="1"/>
  <c r="D1348" i="7" s="1"/>
  <c r="D1353" i="7" s="1"/>
  <c r="D1358" i="7" s="1"/>
  <c r="D1363" i="7" s="1"/>
  <c r="D1368" i="7" s="1"/>
  <c r="D1373" i="7" s="1"/>
  <c r="D1378" i="7" s="1"/>
  <c r="D1383" i="7" s="1"/>
  <c r="D1388" i="7" s="1"/>
  <c r="D1393" i="7" s="1"/>
  <c r="D1398" i="7" s="1"/>
  <c r="D1403" i="7" s="1"/>
  <c r="D1408" i="7" s="1"/>
  <c r="D1413" i="7" s="1"/>
  <c r="D1418" i="7" s="1"/>
  <c r="D1423" i="7" s="1"/>
  <c r="D1428" i="7" s="1"/>
  <c r="D1433" i="7" s="1"/>
  <c r="D1438" i="7" s="1"/>
  <c r="D1443" i="7" s="1"/>
  <c r="D1448" i="7" s="1"/>
  <c r="D1453" i="7" s="1"/>
  <c r="D1458" i="7" s="1"/>
  <c r="D1463" i="7" s="1"/>
  <c r="D1468" i="7" s="1"/>
  <c r="D1473" i="7" s="1"/>
  <c r="D1478" i="7" s="1"/>
  <c r="D1483" i="7" s="1"/>
  <c r="D1488" i="7" s="1"/>
  <c r="D1493" i="7" s="1"/>
  <c r="D1498" i="7" s="1"/>
  <c r="D1503" i="7" s="1"/>
  <c r="D1508" i="7" s="1"/>
  <c r="D1513" i="7" s="1"/>
  <c r="D1518" i="7" s="1"/>
  <c r="D1523" i="7" s="1"/>
  <c r="D1528" i="7" s="1"/>
  <c r="D1533" i="7" s="1"/>
  <c r="D1538" i="7" s="1"/>
  <c r="D1543" i="7" s="1"/>
  <c r="D1548" i="7" s="1"/>
  <c r="D1553" i="7" s="1"/>
  <c r="D1558" i="7" s="1"/>
  <c r="D1563" i="7" s="1"/>
  <c r="D1568" i="7" s="1"/>
  <c r="D1573" i="7" s="1"/>
  <c r="D1578" i="7" s="1"/>
  <c r="D1583" i="7" s="1"/>
  <c r="D1588" i="7" s="1"/>
  <c r="D1593" i="7" s="1"/>
  <c r="D1598" i="7" s="1"/>
  <c r="D1603" i="7" s="1"/>
  <c r="D1608" i="7" s="1"/>
  <c r="D1613" i="7" s="1"/>
  <c r="D1618" i="7" s="1"/>
  <c r="D1623" i="7" s="1"/>
  <c r="D1628" i="7" s="1"/>
  <c r="D1633" i="7" s="1"/>
  <c r="D1638" i="7" s="1"/>
  <c r="D1643" i="7" s="1"/>
  <c r="D1648" i="7" s="1"/>
  <c r="D1653" i="7" s="1"/>
  <c r="D1658" i="7" s="1"/>
  <c r="D1663" i="7" s="1"/>
  <c r="D1668" i="7" s="1"/>
  <c r="D1673" i="7" s="1"/>
  <c r="D1678" i="7" s="1"/>
  <c r="D1683" i="7" s="1"/>
  <c r="D1688" i="7" s="1"/>
  <c r="D1693" i="7" s="1"/>
  <c r="D1698" i="7" s="1"/>
  <c r="D1703" i="7" s="1"/>
  <c r="D1708" i="7" s="1"/>
  <c r="D1713" i="7" s="1"/>
  <c r="D1718" i="7" s="1"/>
  <c r="D1723" i="7" s="1"/>
  <c r="D1728" i="7" s="1"/>
  <c r="D1733" i="7" s="1"/>
  <c r="D1738" i="7" s="1"/>
  <c r="D1743" i="7" s="1"/>
  <c r="D1748" i="7" s="1"/>
  <c r="D1753" i="7" s="1"/>
  <c r="D1758" i="7" s="1"/>
  <c r="D1763" i="7" s="1"/>
  <c r="D1768" i="7" s="1"/>
  <c r="D1773" i="7" s="1"/>
  <c r="D1778" i="7" s="1"/>
  <c r="D1783" i="7" s="1"/>
  <c r="D1788" i="7" s="1"/>
  <c r="D1793" i="7" s="1"/>
  <c r="D1798" i="7" s="1"/>
  <c r="D1803" i="7" s="1"/>
  <c r="D1808" i="7" s="1"/>
  <c r="D1813" i="7" s="1"/>
  <c r="D1818" i="7" s="1"/>
  <c r="D1823" i="7" s="1"/>
  <c r="D1828" i="7" s="1"/>
  <c r="D1833" i="7" s="1"/>
  <c r="D1838" i="7" s="1"/>
  <c r="D1843" i="7" s="1"/>
  <c r="D1848" i="7" s="1"/>
  <c r="D1853" i="7" s="1"/>
  <c r="D1858" i="7" s="1"/>
  <c r="D1863" i="7" s="1"/>
  <c r="D1868" i="7" s="1"/>
  <c r="D1873" i="7" s="1"/>
  <c r="D1878" i="7" s="1"/>
  <c r="D1883" i="7" s="1"/>
  <c r="D1888" i="7" s="1"/>
  <c r="D1893" i="7" s="1"/>
  <c r="D1898" i="7" s="1"/>
  <c r="D1903" i="7" s="1"/>
  <c r="D1908" i="7" s="1"/>
  <c r="D1913" i="7" s="1"/>
  <c r="D1918" i="7" s="1"/>
  <c r="D1923" i="7" s="1"/>
  <c r="D1928" i="7" s="1"/>
  <c r="D1933" i="7" s="1"/>
  <c r="D1938" i="7" s="1"/>
  <c r="D1943" i="7" s="1"/>
  <c r="D1948" i="7" s="1"/>
  <c r="D1953" i="7" s="1"/>
  <c r="D1958" i="7" s="1"/>
  <c r="D1963" i="7" s="1"/>
  <c r="D1968" i="7" s="1"/>
  <c r="D1973" i="7" s="1"/>
  <c r="D1978" i="7" s="1"/>
  <c r="D1983" i="7" s="1"/>
  <c r="D1988" i="7" s="1"/>
  <c r="D1993" i="7" s="1"/>
  <c r="D1998" i="7" s="1"/>
  <c r="D2003" i="7" s="1"/>
  <c r="D2008" i="7" s="1"/>
  <c r="D2013" i="7" s="1"/>
  <c r="D2018" i="7" s="1"/>
  <c r="D2023" i="7" s="1"/>
  <c r="D2028" i="7" s="1"/>
  <c r="D2033" i="7" s="1"/>
  <c r="D2038" i="7" s="1"/>
  <c r="D2043" i="7" s="1"/>
  <c r="D2048" i="7" s="1"/>
  <c r="D2053" i="7" s="1"/>
  <c r="D2058" i="7" s="1"/>
  <c r="D2063" i="7" s="1"/>
  <c r="D2068" i="7" s="1"/>
  <c r="D2073" i="7" s="1"/>
  <c r="D2078" i="7" s="1"/>
  <c r="D2083" i="7" s="1"/>
  <c r="D2088" i="7" s="1"/>
  <c r="D2093" i="7" s="1"/>
  <c r="D2098" i="7" s="1"/>
  <c r="D2103" i="7" s="1"/>
  <c r="D2108" i="7" s="1"/>
  <c r="D2113" i="7" s="1"/>
  <c r="D2118" i="7" s="1"/>
  <c r="D2123" i="7" s="1"/>
  <c r="D2128" i="7" s="1"/>
  <c r="D2133" i="7" s="1"/>
  <c r="D2138" i="7" s="1"/>
  <c r="D2143" i="7" s="1"/>
  <c r="D2148" i="7" s="1"/>
  <c r="D2153" i="7" s="1"/>
  <c r="D2158" i="7" s="1"/>
  <c r="D2163" i="7" s="1"/>
  <c r="D2168" i="7" s="1"/>
  <c r="D2173" i="7" s="1"/>
  <c r="D2178" i="7" s="1"/>
  <c r="D2183" i="7" s="1"/>
  <c r="D2188" i="7" s="1"/>
  <c r="D2193" i="7" s="1"/>
  <c r="D2198" i="7" s="1"/>
  <c r="D2203" i="7" s="1"/>
  <c r="D2208" i="7" s="1"/>
  <c r="D2213" i="7" s="1"/>
  <c r="D2218" i="7" s="1"/>
  <c r="D2223" i="7" s="1"/>
  <c r="D2228" i="7" s="1"/>
  <c r="D2233" i="7" s="1"/>
  <c r="D2238" i="7" s="1"/>
  <c r="D2243" i="7" s="1"/>
  <c r="D2248" i="7" s="1"/>
  <c r="D2253" i="7" s="1"/>
  <c r="D2258" i="7" s="1"/>
  <c r="D2263" i="7" s="1"/>
  <c r="D2268" i="7" s="1"/>
  <c r="D2273" i="7" s="1"/>
  <c r="D2278" i="7" s="1"/>
  <c r="D2283" i="7" s="1"/>
  <c r="D2288" i="7" s="1"/>
  <c r="D2293" i="7" s="1"/>
  <c r="D2298" i="7" s="1"/>
  <c r="D2303" i="7" s="1"/>
  <c r="D2308" i="7" s="1"/>
  <c r="D2313" i="7" s="1"/>
  <c r="D2318" i="7" s="1"/>
  <c r="D2323" i="7" s="1"/>
  <c r="D2328" i="7" s="1"/>
  <c r="D2333" i="7" s="1"/>
  <c r="D2338" i="7" s="1"/>
  <c r="D2343" i="7" s="1"/>
  <c r="D2348" i="7" s="1"/>
  <c r="D2353" i="7" s="1"/>
  <c r="D2358" i="7" s="1"/>
  <c r="D2363" i="7" s="1"/>
  <c r="D2368" i="7" s="1"/>
  <c r="D2373" i="7" s="1"/>
  <c r="D2378" i="7" s="1"/>
  <c r="D2383" i="7" s="1"/>
  <c r="D2388" i="7" s="1"/>
  <c r="D2393" i="7" s="1"/>
  <c r="D2398" i="7" s="1"/>
  <c r="D2403" i="7" s="1"/>
  <c r="D2408" i="7" s="1"/>
  <c r="D2413" i="7" s="1"/>
  <c r="D2418" i="7" s="1"/>
  <c r="D2423" i="7" s="1"/>
  <c r="D2428" i="7" s="1"/>
  <c r="D2433" i="7" s="1"/>
  <c r="D2438" i="7" s="1"/>
  <c r="D2443" i="7" s="1"/>
  <c r="D2448" i="7" s="1"/>
  <c r="D2453" i="7" s="1"/>
  <c r="D2458" i="7" s="1"/>
  <c r="D2463" i="7" s="1"/>
  <c r="D2468" i="7" s="1"/>
  <c r="D2473" i="7" s="1"/>
  <c r="D2478" i="7" s="1"/>
  <c r="D2483" i="7" s="1"/>
  <c r="D2488" i="7" s="1"/>
  <c r="D2493" i="7" s="1"/>
  <c r="D2498" i="7" s="1"/>
  <c r="D2503" i="7" s="1"/>
  <c r="D2508" i="7" s="1"/>
  <c r="D2513" i="7" s="1"/>
  <c r="D2518" i="7" s="1"/>
  <c r="D2523" i="7" s="1"/>
  <c r="D2528" i="7" s="1"/>
  <c r="D2533" i="7" s="1"/>
  <c r="D2538" i="7" s="1"/>
  <c r="D2543" i="7" s="1"/>
  <c r="D2548" i="7" s="1"/>
  <c r="D2553" i="7" s="1"/>
  <c r="D2558" i="7" s="1"/>
  <c r="D2563" i="7" s="1"/>
  <c r="D2568" i="7" s="1"/>
  <c r="D2573" i="7" s="1"/>
  <c r="D2578" i="7" s="1"/>
  <c r="D2583" i="7" s="1"/>
  <c r="D2588" i="7" s="1"/>
  <c r="D2593" i="7" s="1"/>
  <c r="D2598" i="7" s="1"/>
  <c r="D2603" i="7" s="1"/>
  <c r="D2608" i="7" s="1"/>
  <c r="D2613" i="7" s="1"/>
  <c r="D2618" i="7" s="1"/>
  <c r="D2623" i="7" s="1"/>
  <c r="D2628" i="7" s="1"/>
  <c r="D2633" i="7" s="1"/>
  <c r="D2638" i="7" s="1"/>
  <c r="D2643" i="7" s="1"/>
  <c r="D2648" i="7" s="1"/>
  <c r="D2653" i="7" s="1"/>
  <c r="D2658" i="7" s="1"/>
  <c r="D2663" i="7" s="1"/>
  <c r="D2668" i="7" s="1"/>
  <c r="D2673" i="7" s="1"/>
  <c r="D2678" i="7" s="1"/>
  <c r="D2683" i="7" s="1"/>
  <c r="D2688" i="7" s="1"/>
  <c r="D2693" i="7" s="1"/>
  <c r="D2698" i="7" s="1"/>
  <c r="D2703" i="7" s="1"/>
  <c r="D2708" i="7" s="1"/>
  <c r="D2713" i="7" s="1"/>
  <c r="D2718" i="7" s="1"/>
  <c r="D2723" i="7" s="1"/>
  <c r="D2728" i="7" s="1"/>
  <c r="D2733" i="7" s="1"/>
  <c r="D2738" i="7" s="1"/>
  <c r="D2743" i="7" s="1"/>
  <c r="D2748" i="7" s="1"/>
  <c r="D2753" i="7" s="1"/>
  <c r="D2758" i="7" s="1"/>
  <c r="D2763" i="7" s="1"/>
  <c r="D2768" i="7" s="1"/>
  <c r="D2773" i="7" s="1"/>
  <c r="D2778" i="7" s="1"/>
  <c r="D2783" i="7" s="1"/>
  <c r="D2788" i="7" s="1"/>
  <c r="D2793" i="7" s="1"/>
  <c r="D2798" i="7" s="1"/>
  <c r="D2803" i="7" s="1"/>
  <c r="D2808" i="7" s="1"/>
  <c r="D2813" i="7" s="1"/>
  <c r="D2818" i="7" s="1"/>
  <c r="D2823" i="7" s="1"/>
  <c r="D2828" i="7" s="1"/>
  <c r="D2833" i="7" s="1"/>
  <c r="D2838" i="7" s="1"/>
  <c r="D2843" i="7" s="1"/>
  <c r="D2848" i="7" s="1"/>
  <c r="D2853" i="7" s="1"/>
  <c r="D2858" i="7" s="1"/>
  <c r="D2863" i="7" s="1"/>
  <c r="D2868" i="7" s="1"/>
  <c r="D2873" i="7" s="1"/>
  <c r="D2878" i="7" s="1"/>
  <c r="D2883" i="7" s="1"/>
  <c r="D2888" i="7" s="1"/>
  <c r="D2893" i="7" s="1"/>
  <c r="D2898" i="7" s="1"/>
  <c r="D2903" i="7" s="1"/>
  <c r="D2908" i="7" s="1"/>
  <c r="D2913" i="7" s="1"/>
  <c r="D2918" i="7" s="1"/>
  <c r="D2923" i="7" s="1"/>
  <c r="D2928" i="7" s="1"/>
  <c r="D2933" i="7" s="1"/>
  <c r="D2938" i="7" s="1"/>
  <c r="D2943" i="7" s="1"/>
  <c r="D2948" i="7" s="1"/>
  <c r="D2953" i="7" s="1"/>
  <c r="D2958" i="7" s="1"/>
  <c r="D2963" i="7" s="1"/>
  <c r="D2968" i="7" s="1"/>
  <c r="D2973" i="7" s="1"/>
  <c r="D2978" i="7" s="1"/>
  <c r="D2983" i="7" s="1"/>
  <c r="D2988" i="7" s="1"/>
  <c r="D2993" i="7" s="1"/>
  <c r="D2998" i="7" s="1"/>
  <c r="D3003" i="7" s="1"/>
  <c r="D3008" i="7" s="1"/>
  <c r="D3013" i="7" s="1"/>
  <c r="D3018" i="7" s="1"/>
  <c r="D3023" i="7" s="1"/>
  <c r="D3028" i="7" s="1"/>
  <c r="D3033" i="7" s="1"/>
  <c r="D3038" i="7" s="1"/>
  <c r="D3043" i="7" s="1"/>
  <c r="D3048" i="7" s="1"/>
  <c r="D3053" i="7" s="1"/>
  <c r="D3058" i="7" s="1"/>
  <c r="D3063" i="7" s="1"/>
  <c r="D3068" i="7" s="1"/>
  <c r="D3073" i="7" s="1"/>
  <c r="D3078" i="7" s="1"/>
  <c r="D3083" i="7" s="1"/>
  <c r="D3088" i="7" s="1"/>
  <c r="D3093" i="7" s="1"/>
  <c r="D3098" i="7" s="1"/>
  <c r="D3103" i="7" s="1"/>
  <c r="D3108" i="7" s="1"/>
  <c r="D3113" i="7" s="1"/>
  <c r="D3118" i="7" s="1"/>
  <c r="D3123" i="7" s="1"/>
  <c r="D3128" i="7" s="1"/>
  <c r="D3133" i="7" s="1"/>
  <c r="D3138" i="7" s="1"/>
  <c r="D3143" i="7" s="1"/>
  <c r="D3148" i="7" s="1"/>
  <c r="D3153" i="7" s="1"/>
  <c r="D3158" i="7" s="1"/>
  <c r="D3163" i="7" s="1"/>
  <c r="D3168" i="7" s="1"/>
  <c r="D3173" i="7" s="1"/>
  <c r="D3178" i="7" s="1"/>
  <c r="D3183" i="7" s="1"/>
  <c r="D3188" i="7" s="1"/>
  <c r="D3193" i="7" s="1"/>
  <c r="D3198" i="7" s="1"/>
  <c r="D3203" i="7" s="1"/>
  <c r="D3208" i="7" s="1"/>
  <c r="D3213" i="7" s="1"/>
  <c r="D3218" i="7" s="1"/>
  <c r="D3223" i="7" s="1"/>
  <c r="D3228" i="7" s="1"/>
  <c r="D3233" i="7" s="1"/>
  <c r="D3238" i="7" s="1"/>
  <c r="D3243" i="7" s="1"/>
  <c r="D3248" i="7" s="1"/>
  <c r="D3253" i="7" s="1"/>
  <c r="D3258" i="7" s="1"/>
  <c r="D3263" i="7" s="1"/>
  <c r="D3268" i="7" s="1"/>
  <c r="D3273" i="7" s="1"/>
  <c r="D3278" i="7" s="1"/>
  <c r="D3283" i="7" s="1"/>
  <c r="D3288" i="7" s="1"/>
  <c r="D3293" i="7" s="1"/>
  <c r="D3298" i="7" s="1"/>
  <c r="D3303" i="7" s="1"/>
  <c r="D3308" i="7" s="1"/>
  <c r="D3313" i="7" s="1"/>
  <c r="D3318" i="7" s="1"/>
  <c r="D3323" i="7" s="1"/>
  <c r="D3328" i="7" s="1"/>
  <c r="D3333" i="7" s="1"/>
  <c r="D3338" i="7" s="1"/>
  <c r="D3343" i="7" s="1"/>
  <c r="D3348" i="7" s="1"/>
  <c r="D3353" i="7" s="1"/>
  <c r="D3358" i="7" s="1"/>
  <c r="D3363" i="7" s="1"/>
  <c r="D3368" i="7" s="1"/>
  <c r="D3373" i="7" s="1"/>
  <c r="D3378" i="7" s="1"/>
  <c r="D3383" i="7" s="1"/>
  <c r="D3388" i="7" s="1"/>
  <c r="D3393" i="7" s="1"/>
  <c r="D3398" i="7" s="1"/>
  <c r="D3403" i="7" s="1"/>
  <c r="D3408" i="7" s="1"/>
  <c r="D3413" i="7" s="1"/>
  <c r="D3418" i="7" s="1"/>
  <c r="D3423" i="7" s="1"/>
  <c r="D3428" i="7" s="1"/>
  <c r="D3433" i="7" s="1"/>
  <c r="D3438" i="7" s="1"/>
  <c r="D3443" i="7" s="1"/>
  <c r="D3448" i="7" s="1"/>
  <c r="D3453" i="7" s="1"/>
  <c r="D3458" i="7" s="1"/>
  <c r="D3463" i="7" s="1"/>
  <c r="D3468" i="7" s="1"/>
  <c r="D3473" i="7" s="1"/>
  <c r="D3478" i="7" s="1"/>
  <c r="D3483" i="7" s="1"/>
  <c r="D3488" i="7" s="1"/>
  <c r="D3493" i="7" s="1"/>
  <c r="D3498" i="7" s="1"/>
  <c r="D3503" i="7" s="1"/>
  <c r="D3508" i="7" s="1"/>
  <c r="D3513" i="7" s="1"/>
  <c r="D3518" i="7" s="1"/>
  <c r="D3523" i="7" s="1"/>
  <c r="D3528" i="7" s="1"/>
  <c r="D3533" i="7" s="1"/>
  <c r="D3538" i="7" s="1"/>
  <c r="D3543" i="7" s="1"/>
  <c r="D3548" i="7" s="1"/>
  <c r="D3553" i="7" s="1"/>
  <c r="D3558" i="7" s="1"/>
  <c r="D3563" i="7" s="1"/>
  <c r="D3568" i="7" s="1"/>
  <c r="D3573" i="7" s="1"/>
  <c r="D3578" i="7" s="1"/>
  <c r="D3583" i="7" s="1"/>
  <c r="D3588" i="7" s="1"/>
  <c r="D3593" i="7" s="1"/>
  <c r="D3598" i="7" s="1"/>
  <c r="D3603" i="7" s="1"/>
  <c r="D3608" i="7" s="1"/>
  <c r="D3613" i="7" s="1"/>
  <c r="D3618" i="7" s="1"/>
  <c r="D3623" i="7" s="1"/>
  <c r="D3628" i="7" s="1"/>
  <c r="D3633" i="7" s="1"/>
  <c r="D3638" i="7" s="1"/>
  <c r="D3643" i="7" s="1"/>
  <c r="D3648" i="7" s="1"/>
  <c r="D3653" i="7" s="1"/>
  <c r="D3658" i="7" s="1"/>
  <c r="D3663" i="7" s="1"/>
  <c r="D3668" i="7" s="1"/>
  <c r="D3673" i="7" s="1"/>
  <c r="D3678" i="7" s="1"/>
  <c r="D3683" i="7" s="1"/>
  <c r="D3688" i="7" s="1"/>
  <c r="D3693" i="7" s="1"/>
  <c r="D3698" i="7" s="1"/>
  <c r="D3703" i="7" s="1"/>
  <c r="D3708" i="7" s="1"/>
  <c r="D3713" i="7" s="1"/>
  <c r="D3718" i="7" s="1"/>
  <c r="D3723" i="7" s="1"/>
  <c r="D3728" i="7" s="1"/>
  <c r="D3733" i="7" s="1"/>
  <c r="D3738" i="7" s="1"/>
  <c r="D3743" i="7" s="1"/>
  <c r="D3748" i="7" s="1"/>
  <c r="D3753" i="7" s="1"/>
  <c r="D3758" i="7" s="1"/>
  <c r="D3763" i="7" s="1"/>
  <c r="D3768" i="7" s="1"/>
  <c r="D3773" i="7" s="1"/>
  <c r="D3778" i="7" s="1"/>
  <c r="D3783" i="7" s="1"/>
  <c r="D3788" i="7" s="1"/>
  <c r="D3793" i="7" s="1"/>
  <c r="D3798" i="7" s="1"/>
  <c r="D3803" i="7" s="1"/>
  <c r="D3808" i="7" s="1"/>
  <c r="D3813" i="7" s="1"/>
  <c r="D3818" i="7" s="1"/>
  <c r="D3823" i="7" s="1"/>
  <c r="D3828" i="7" s="1"/>
  <c r="D3833" i="7" s="1"/>
  <c r="D3838" i="7" s="1"/>
  <c r="D3843" i="7" s="1"/>
  <c r="D3848" i="7" s="1"/>
  <c r="D3853" i="7" s="1"/>
  <c r="D3858" i="7" s="1"/>
  <c r="D3863" i="7" s="1"/>
  <c r="D3868" i="7" s="1"/>
  <c r="D3873" i="7" s="1"/>
  <c r="D3878" i="7" s="1"/>
  <c r="D3883" i="7" s="1"/>
  <c r="D3888" i="7" s="1"/>
  <c r="D3893" i="7" s="1"/>
  <c r="D3898" i="7" s="1"/>
  <c r="D3903" i="7" s="1"/>
  <c r="D3908" i="7" s="1"/>
  <c r="D3913" i="7" s="1"/>
  <c r="D3918" i="7" s="1"/>
  <c r="D3923" i="7" s="1"/>
  <c r="D3928" i="7" s="1"/>
  <c r="D3933" i="7" s="1"/>
  <c r="D3938" i="7" s="1"/>
  <c r="D3943" i="7" s="1"/>
  <c r="D3948" i="7" s="1"/>
  <c r="D3953" i="7" s="1"/>
  <c r="D3958" i="7" s="1"/>
  <c r="D3963" i="7" s="1"/>
  <c r="D3968" i="7" s="1"/>
  <c r="D3973" i="7" s="1"/>
  <c r="D3978" i="7" s="1"/>
  <c r="D3983" i="7" s="1"/>
  <c r="D3988" i="7" s="1"/>
  <c r="D3993" i="7" s="1"/>
  <c r="D3998" i="7" s="1"/>
  <c r="D4003" i="7" s="1"/>
  <c r="D4008" i="7" s="1"/>
  <c r="D4013" i="7" s="1"/>
  <c r="D4018" i="7" s="1"/>
  <c r="D4023" i="7" s="1"/>
  <c r="D4028" i="7" s="1"/>
  <c r="D4033" i="7" s="1"/>
  <c r="D4038" i="7" s="1"/>
  <c r="D4043" i="7" s="1"/>
  <c r="D4048" i="7" s="1"/>
  <c r="D4053" i="7" s="1"/>
  <c r="D4058" i="7" s="1"/>
  <c r="D4063" i="7" s="1"/>
  <c r="D4068" i="7" s="1"/>
  <c r="D4073" i="7" s="1"/>
  <c r="D4078" i="7" s="1"/>
  <c r="D4083" i="7" s="1"/>
  <c r="D4088" i="7" s="1"/>
  <c r="D4093" i="7" s="1"/>
  <c r="D4098" i="7" s="1"/>
  <c r="D4103" i="7" s="1"/>
  <c r="D4108" i="7" s="1"/>
  <c r="D4113" i="7" s="1"/>
  <c r="D4118" i="7" s="1"/>
  <c r="D4123" i="7" s="1"/>
  <c r="D4128" i="7" s="1"/>
  <c r="D4133" i="7" s="1"/>
  <c r="D4138" i="7" s="1"/>
  <c r="D4143" i="7" s="1"/>
  <c r="D4148" i="7" s="1"/>
  <c r="D4153" i="7" s="1"/>
  <c r="D4158" i="7" s="1"/>
  <c r="D4163" i="7" s="1"/>
  <c r="D4168" i="7" s="1"/>
  <c r="D4173" i="7" s="1"/>
  <c r="D4178" i="7" s="1"/>
  <c r="D4183" i="7" s="1"/>
  <c r="D4188" i="7" s="1"/>
  <c r="D4193" i="7" s="1"/>
  <c r="D4198" i="7" s="1"/>
  <c r="D4203" i="7" s="1"/>
  <c r="D4208" i="7" s="1"/>
  <c r="D4213" i="7" s="1"/>
  <c r="D4218" i="7" s="1"/>
  <c r="D4223" i="7" s="1"/>
  <c r="D4228" i="7" s="1"/>
  <c r="D4233" i="7" s="1"/>
  <c r="D4238" i="7" s="1"/>
  <c r="D4243" i="7" s="1"/>
  <c r="D4248" i="7" s="1"/>
  <c r="D4253" i="7" s="1"/>
  <c r="D4258" i="7" s="1"/>
  <c r="D4263" i="7" s="1"/>
  <c r="D4268" i="7" s="1"/>
  <c r="D4273" i="7" s="1"/>
  <c r="D4278" i="7" s="1"/>
  <c r="D4283" i="7" s="1"/>
  <c r="D4288" i="7" s="1"/>
  <c r="D4293" i="7" s="1"/>
  <c r="D4298" i="7" s="1"/>
  <c r="D4303" i="7" s="1"/>
  <c r="D4308" i="7" s="1"/>
  <c r="D4313" i="7" s="1"/>
  <c r="D4318" i="7" s="1"/>
  <c r="D4323" i="7" s="1"/>
  <c r="D4328" i="7" s="1"/>
  <c r="D4333" i="7" s="1"/>
  <c r="D4338" i="7" s="1"/>
  <c r="D4343" i="7" s="1"/>
  <c r="D4348" i="7" s="1"/>
  <c r="D4353" i="7" s="1"/>
  <c r="D4358" i="7" s="1"/>
  <c r="D4363" i="7" s="1"/>
  <c r="D4368" i="7" s="1"/>
  <c r="D4373" i="7" s="1"/>
  <c r="D4378" i="7" s="1"/>
  <c r="D4383" i="7" s="1"/>
  <c r="D4388" i="7" s="1"/>
  <c r="D4393" i="7" s="1"/>
  <c r="D4398" i="7" s="1"/>
  <c r="D4403" i="7" s="1"/>
  <c r="D4408" i="7" s="1"/>
  <c r="D4413" i="7" s="1"/>
  <c r="D4418" i="7" s="1"/>
  <c r="D4423" i="7" s="1"/>
  <c r="D4428" i="7" s="1"/>
  <c r="D4433" i="7" s="1"/>
  <c r="D4438" i="7" s="1"/>
  <c r="D4443" i="7" s="1"/>
  <c r="D4448" i="7" s="1"/>
  <c r="D4453" i="7" s="1"/>
  <c r="D4458" i="7" s="1"/>
  <c r="D4463" i="7" s="1"/>
  <c r="D4468" i="7" s="1"/>
  <c r="D4473" i="7" s="1"/>
  <c r="D4478" i="7" s="1"/>
  <c r="D4483" i="7" s="1"/>
  <c r="D4488" i="7" s="1"/>
  <c r="D4493" i="7" s="1"/>
  <c r="D4498" i="7" s="1"/>
  <c r="D4503" i="7" s="1"/>
  <c r="D4508" i="7" s="1"/>
  <c r="D4513" i="7" s="1"/>
  <c r="D4518" i="7" s="1"/>
  <c r="D4523" i="7" s="1"/>
  <c r="D4528" i="7" s="1"/>
  <c r="D4533" i="7" s="1"/>
  <c r="D4538" i="7" s="1"/>
  <c r="D4543" i="7" s="1"/>
  <c r="D4548" i="7" s="1"/>
  <c r="D4553" i="7" s="1"/>
  <c r="D4558" i="7" s="1"/>
  <c r="D4563" i="7" s="1"/>
  <c r="D4568" i="7" s="1"/>
  <c r="D4573" i="7" s="1"/>
  <c r="D4578" i="7" s="1"/>
  <c r="D4583" i="7" s="1"/>
  <c r="D4588" i="7" s="1"/>
  <c r="D4593" i="7" s="1"/>
  <c r="D4598" i="7" s="1"/>
  <c r="D4603" i="7" s="1"/>
  <c r="D4608" i="7" s="1"/>
  <c r="D4613" i="7" s="1"/>
  <c r="D4618" i="7" s="1"/>
  <c r="D4623" i="7" s="1"/>
  <c r="D4628" i="7" s="1"/>
  <c r="D4633" i="7" s="1"/>
  <c r="D4638" i="7" s="1"/>
  <c r="D4643" i="7" s="1"/>
  <c r="D4648" i="7" s="1"/>
  <c r="D4653" i="7" s="1"/>
  <c r="D4658" i="7" s="1"/>
  <c r="D4663" i="7" s="1"/>
  <c r="D4668" i="7" s="1"/>
  <c r="D4673" i="7" s="1"/>
  <c r="D4678" i="7" s="1"/>
  <c r="D4683" i="7" s="1"/>
  <c r="D4688" i="7" s="1"/>
  <c r="D4693" i="7" s="1"/>
  <c r="D4698" i="7" s="1"/>
  <c r="D4703" i="7" s="1"/>
  <c r="D4708" i="7" s="1"/>
  <c r="D4713" i="7" s="1"/>
  <c r="D4718" i="7" s="1"/>
  <c r="D4723" i="7" s="1"/>
  <c r="D4728" i="7" s="1"/>
  <c r="D4733" i="7" s="1"/>
  <c r="D4738" i="7" s="1"/>
  <c r="D4743" i="7" s="1"/>
  <c r="D4748" i="7" s="1"/>
  <c r="D4753" i="7" s="1"/>
  <c r="D4758" i="7" s="1"/>
  <c r="D4763" i="7" s="1"/>
  <c r="D4768" i="7" s="1"/>
  <c r="D4773" i="7" s="1"/>
  <c r="D4778" i="7" s="1"/>
  <c r="D4783" i="7" s="1"/>
  <c r="D4788" i="7" s="1"/>
  <c r="D4793" i="7" s="1"/>
  <c r="D4798" i="7" s="1"/>
  <c r="D4803" i="7" s="1"/>
  <c r="D4808" i="7" s="1"/>
  <c r="D4813" i="7" s="1"/>
  <c r="D4818" i="7" s="1"/>
  <c r="D4823" i="7" s="1"/>
  <c r="D4828" i="7" s="1"/>
  <c r="D4833" i="7" s="1"/>
  <c r="D4838" i="7" s="1"/>
  <c r="D4843" i="7" s="1"/>
  <c r="D4848" i="7" s="1"/>
  <c r="D4853" i="7" s="1"/>
  <c r="D4858" i="7" s="1"/>
  <c r="D4863" i="7" s="1"/>
  <c r="D4868" i="7" s="1"/>
  <c r="D4873" i="7" s="1"/>
  <c r="D4878" i="7" s="1"/>
  <c r="D4883" i="7" s="1"/>
  <c r="D4888" i="7" s="1"/>
  <c r="D4893" i="7" s="1"/>
  <c r="D4898" i="7" s="1"/>
  <c r="D4903" i="7" s="1"/>
  <c r="D4908" i="7" s="1"/>
  <c r="D4913" i="7" s="1"/>
  <c r="D4918" i="7" s="1"/>
  <c r="D4923" i="7" s="1"/>
  <c r="D4928" i="7" s="1"/>
  <c r="D4933" i="7" s="1"/>
  <c r="D4938" i="7" s="1"/>
  <c r="D4943" i="7" s="1"/>
  <c r="D4948" i="7" s="1"/>
  <c r="D4953" i="7" s="1"/>
  <c r="D4958" i="7" s="1"/>
  <c r="D4963" i="7" s="1"/>
  <c r="D4968" i="7" s="1"/>
  <c r="D4973" i="7" s="1"/>
  <c r="D4978" i="7" s="1"/>
  <c r="D4983" i="7" s="1"/>
  <c r="D4988" i="7" s="1"/>
  <c r="D4993" i="7" s="1"/>
  <c r="D4998" i="7" s="1"/>
  <c r="D5003" i="7" s="1"/>
  <c r="D5008" i="7" s="1"/>
  <c r="D5013" i="7" s="1"/>
  <c r="D5018" i="7" s="1"/>
  <c r="D5023" i="7" s="1"/>
  <c r="D5028" i="7" s="1"/>
  <c r="D5033" i="7" s="1"/>
  <c r="D5038" i="7" s="1"/>
  <c r="D5043" i="7" s="1"/>
  <c r="D5048" i="7" s="1"/>
  <c r="D5053" i="7" s="1"/>
  <c r="D5058" i="7" s="1"/>
  <c r="D5063" i="7" s="1"/>
  <c r="D5068" i="7" s="1"/>
  <c r="D5073" i="7" s="1"/>
  <c r="D5078" i="7" s="1"/>
  <c r="D5083" i="7" s="1"/>
  <c r="D5088" i="7" s="1"/>
  <c r="D5093" i="7" s="1"/>
  <c r="D5098" i="7" s="1"/>
  <c r="D5103" i="7" s="1"/>
  <c r="D5108" i="7" s="1"/>
  <c r="D5113" i="7" s="1"/>
  <c r="D5118" i="7" s="1"/>
  <c r="D5123" i="7" s="1"/>
  <c r="D5128" i="7" s="1"/>
  <c r="D5133" i="7" s="1"/>
  <c r="D5138" i="7" s="1"/>
  <c r="D5143" i="7" s="1"/>
  <c r="D5148" i="7" s="1"/>
  <c r="D5153" i="7" s="1"/>
  <c r="D5158" i="7" s="1"/>
  <c r="D5163" i="7" s="1"/>
  <c r="D5168" i="7" s="1"/>
  <c r="D5173" i="7" s="1"/>
  <c r="D5178" i="7" s="1"/>
  <c r="D5183" i="7" s="1"/>
  <c r="D5188" i="7" s="1"/>
  <c r="D5193" i="7" s="1"/>
  <c r="D5198" i="7" s="1"/>
  <c r="D5203" i="7" s="1"/>
  <c r="D5208" i="7" s="1"/>
  <c r="D5213" i="7" s="1"/>
  <c r="D5218" i="7" s="1"/>
  <c r="D5223" i="7" s="1"/>
  <c r="D5228" i="7" s="1"/>
  <c r="D5233" i="7" s="1"/>
  <c r="D5238" i="7" s="1"/>
  <c r="D5243" i="7" s="1"/>
  <c r="D5248" i="7" s="1"/>
  <c r="D5253" i="7" s="1"/>
  <c r="D5258" i="7" s="1"/>
  <c r="D5263" i="7" s="1"/>
  <c r="D5268" i="7" s="1"/>
  <c r="D5273" i="7" s="1"/>
  <c r="D5278" i="7" s="1"/>
  <c r="D5283" i="7" s="1"/>
  <c r="D5288" i="7" s="1"/>
  <c r="D5293" i="7" s="1"/>
  <c r="D5298" i="7" s="1"/>
  <c r="D5303" i="7" s="1"/>
  <c r="D5308" i="7" s="1"/>
  <c r="D5313" i="7" s="1"/>
  <c r="D5318" i="7" s="1"/>
  <c r="D5323" i="7" s="1"/>
  <c r="D5328" i="7" s="1"/>
  <c r="D5333" i="7" s="1"/>
  <c r="D5338" i="7" s="1"/>
  <c r="D5343" i="7" s="1"/>
  <c r="D5348" i="7" s="1"/>
  <c r="D5353" i="7" s="1"/>
  <c r="D5358" i="7" s="1"/>
  <c r="D5363" i="7" s="1"/>
  <c r="D5368" i="7" s="1"/>
  <c r="D5373" i="7" s="1"/>
  <c r="D5378" i="7" s="1"/>
  <c r="D5383" i="7" s="1"/>
  <c r="D5388" i="7" s="1"/>
  <c r="D5393" i="7" s="1"/>
  <c r="D5398" i="7" s="1"/>
  <c r="D5403" i="7" s="1"/>
  <c r="D5408" i="7" s="1"/>
  <c r="D5413" i="7" s="1"/>
  <c r="D5418" i="7" s="1"/>
  <c r="D5423" i="7" s="1"/>
  <c r="D5428" i="7" s="1"/>
  <c r="D5433" i="7" s="1"/>
  <c r="D5438" i="7" s="1"/>
  <c r="D5443" i="7" s="1"/>
  <c r="D5448" i="7" s="1"/>
  <c r="D5453" i="7" s="1"/>
  <c r="D5458" i="7" s="1"/>
  <c r="D5463" i="7" s="1"/>
  <c r="D5468" i="7" s="1"/>
  <c r="D5473" i="7" s="1"/>
  <c r="D5478" i="7" s="1"/>
  <c r="D5483" i="7" s="1"/>
  <c r="D5488" i="7" s="1"/>
  <c r="D5493" i="7" s="1"/>
  <c r="D5498" i="7" s="1"/>
  <c r="D5503" i="7" s="1"/>
  <c r="D5508" i="7" s="1"/>
  <c r="D5513" i="7" s="1"/>
  <c r="D5518" i="7" s="1"/>
  <c r="D5523" i="7" s="1"/>
  <c r="D5528" i="7" s="1"/>
  <c r="D5533" i="7" s="1"/>
  <c r="D5538" i="7" s="1"/>
  <c r="D5543" i="7" s="1"/>
  <c r="D5548" i="7" s="1"/>
  <c r="D5553" i="7" s="1"/>
  <c r="D5558" i="7" s="1"/>
  <c r="D5563" i="7" s="1"/>
  <c r="D5568" i="7" s="1"/>
  <c r="D5573" i="7" s="1"/>
  <c r="D5578" i="7" s="1"/>
  <c r="D5583" i="7" s="1"/>
  <c r="D5588" i="7" s="1"/>
  <c r="D5593" i="7" s="1"/>
  <c r="D5598" i="7" s="1"/>
  <c r="D5603" i="7" s="1"/>
  <c r="D5608" i="7" s="1"/>
  <c r="D5613" i="7" s="1"/>
  <c r="D5618" i="7" s="1"/>
  <c r="D5623" i="7" s="1"/>
  <c r="D5628" i="7" s="1"/>
  <c r="D5633" i="7" s="1"/>
  <c r="D5638" i="7" s="1"/>
  <c r="D5643" i="7" s="1"/>
  <c r="D5648" i="7" s="1"/>
  <c r="D5653" i="7" s="1"/>
  <c r="D5658" i="7" s="1"/>
  <c r="D5663" i="7" s="1"/>
  <c r="D5668" i="7" s="1"/>
  <c r="D5673" i="7" s="1"/>
  <c r="D5678" i="7" s="1"/>
  <c r="D5683" i="7" s="1"/>
  <c r="D5688" i="7" s="1"/>
  <c r="D5693" i="7" s="1"/>
  <c r="D5698" i="7" s="1"/>
  <c r="D5703" i="7" s="1"/>
  <c r="D5708" i="7" s="1"/>
  <c r="D5713" i="7" s="1"/>
  <c r="D5718" i="7" s="1"/>
  <c r="D5723" i="7" s="1"/>
  <c r="D5728" i="7" s="1"/>
  <c r="D5733" i="7" s="1"/>
  <c r="D5738" i="7" s="1"/>
  <c r="D5743" i="7" s="1"/>
  <c r="D5748" i="7" s="1"/>
  <c r="D5753" i="7" s="1"/>
  <c r="D5758" i="7" s="1"/>
  <c r="D5763" i="7" s="1"/>
  <c r="D5768" i="7" s="1"/>
  <c r="D5773" i="7" s="1"/>
  <c r="D5778" i="7" s="1"/>
  <c r="D5783" i="7" s="1"/>
  <c r="D5788" i="7" s="1"/>
  <c r="D5793" i="7" s="1"/>
  <c r="D5798" i="7" s="1"/>
  <c r="D5803" i="7" s="1"/>
  <c r="D5808" i="7" s="1"/>
  <c r="D5813" i="7" s="1"/>
  <c r="D5818" i="7" s="1"/>
  <c r="D5823" i="7" s="1"/>
  <c r="D5828" i="7" s="1"/>
  <c r="D5833" i="7" s="1"/>
  <c r="D5838" i="7" s="1"/>
  <c r="D5843" i="7" s="1"/>
  <c r="D5848" i="7" s="1"/>
  <c r="D5853" i="7" s="1"/>
  <c r="D5858" i="7" s="1"/>
  <c r="D5863" i="7" s="1"/>
  <c r="D5868" i="7" s="1"/>
  <c r="D5873" i="7" s="1"/>
  <c r="D5878" i="7" s="1"/>
  <c r="D5883" i="7" s="1"/>
  <c r="D5888" i="7" s="1"/>
  <c r="D5893" i="7" s="1"/>
  <c r="D5898" i="7" s="1"/>
  <c r="D5903" i="7" s="1"/>
  <c r="D5908" i="7" s="1"/>
  <c r="D5913" i="7" s="1"/>
  <c r="D5918" i="7" s="1"/>
  <c r="D5923" i="7" s="1"/>
  <c r="D5928" i="7" s="1"/>
  <c r="D5933" i="7" s="1"/>
  <c r="D5938" i="7" s="1"/>
  <c r="D5943" i="7" s="1"/>
  <c r="D5948" i="7" s="1"/>
  <c r="D5953" i="7" s="1"/>
  <c r="D5958" i="7" s="1"/>
  <c r="D5963" i="7" s="1"/>
  <c r="D5968" i="7" s="1"/>
  <c r="D5973" i="7" s="1"/>
  <c r="D5978" i="7" s="1"/>
  <c r="D5983" i="7" s="1"/>
  <c r="D5988" i="7" s="1"/>
  <c r="D5993" i="7" s="1"/>
  <c r="D5998" i="7" s="1"/>
  <c r="D6003" i="7" s="1"/>
  <c r="D6008" i="7" s="1"/>
  <c r="D6013" i="7" s="1"/>
  <c r="D6018" i="7" s="1"/>
  <c r="D6023" i="7" s="1"/>
  <c r="D6028" i="7" s="1"/>
  <c r="D6033" i="7" s="1"/>
  <c r="D6038" i="7" s="1"/>
  <c r="D6043" i="7" s="1"/>
  <c r="D6048" i="7" s="1"/>
  <c r="D6053" i="7" s="1"/>
  <c r="D6058" i="7" s="1"/>
  <c r="D6063" i="7" s="1"/>
  <c r="D6068" i="7" s="1"/>
  <c r="D6073" i="7" s="1"/>
  <c r="D6078" i="7" s="1"/>
  <c r="D6083" i="7" s="1"/>
  <c r="D6088" i="7" s="1"/>
  <c r="D6093" i="7" s="1"/>
  <c r="D6098" i="7" s="1"/>
  <c r="D6103" i="7" s="1"/>
  <c r="D6108" i="7" s="1"/>
  <c r="D6113" i="7" s="1"/>
  <c r="D6118" i="7" s="1"/>
  <c r="D6123" i="7" s="1"/>
  <c r="D6128" i="7" s="1"/>
  <c r="D6133" i="7" s="1"/>
  <c r="D6138" i="7" s="1"/>
  <c r="D6143" i="7" s="1"/>
  <c r="D6148" i="7" s="1"/>
  <c r="D6153" i="7" s="1"/>
  <c r="D6158" i="7" s="1"/>
  <c r="D6163" i="7" s="1"/>
  <c r="D6168" i="7" s="1"/>
  <c r="D6173" i="7" s="1"/>
  <c r="D6178" i="7" s="1"/>
  <c r="D6183" i="7" s="1"/>
  <c r="D6188" i="7" s="1"/>
  <c r="D6193" i="7" s="1"/>
  <c r="D6198" i="7" s="1"/>
  <c r="D6203" i="7" s="1"/>
  <c r="D6208" i="7" s="1"/>
  <c r="D6213" i="7" s="1"/>
  <c r="D6218" i="7" s="1"/>
  <c r="D6223" i="7" s="1"/>
  <c r="D6228" i="7" s="1"/>
  <c r="D6233" i="7" s="1"/>
  <c r="D6238" i="7" s="1"/>
  <c r="D6243" i="7" s="1"/>
  <c r="D6248" i="7" s="1"/>
  <c r="D6253" i="7" s="1"/>
  <c r="D6258" i="7" s="1"/>
  <c r="D6263" i="7" s="1"/>
  <c r="D6268" i="7" s="1"/>
  <c r="D6273" i="7" s="1"/>
  <c r="D6278" i="7" s="1"/>
  <c r="D6283" i="7" s="1"/>
  <c r="D6288" i="7" s="1"/>
  <c r="D6293" i="7" s="1"/>
  <c r="D6298" i="7" s="1"/>
  <c r="D6303" i="7" s="1"/>
  <c r="D6308" i="7" s="1"/>
  <c r="D6313" i="7" s="1"/>
  <c r="D6318" i="7" s="1"/>
  <c r="D6323" i="7" s="1"/>
  <c r="D6328" i="7" s="1"/>
  <c r="D6333" i="7" s="1"/>
  <c r="D6338" i="7" s="1"/>
  <c r="D6343" i="7" s="1"/>
  <c r="D6348" i="7" s="1"/>
  <c r="D6353" i="7" s="1"/>
  <c r="D6358" i="7" s="1"/>
  <c r="D6363" i="7" s="1"/>
  <c r="D6368" i="7" s="1"/>
  <c r="D6373" i="7" s="1"/>
  <c r="D6378" i="7" s="1"/>
  <c r="D6383" i="7" s="1"/>
  <c r="D6388" i="7" s="1"/>
  <c r="D6393" i="7" s="1"/>
  <c r="D6398" i="7" s="1"/>
  <c r="D6403" i="7" s="1"/>
  <c r="D6408" i="7" s="1"/>
  <c r="D6413" i="7" s="1"/>
  <c r="D6418" i="7" s="1"/>
  <c r="D6423" i="7" s="1"/>
  <c r="D6428" i="7" s="1"/>
  <c r="D6433" i="7" s="1"/>
  <c r="D6438" i="7" s="1"/>
  <c r="D6443" i="7" s="1"/>
  <c r="D6448" i="7" s="1"/>
  <c r="D6453" i="7" s="1"/>
  <c r="D6458" i="7" s="1"/>
  <c r="D6463" i="7" s="1"/>
  <c r="D6468" i="7" s="1"/>
  <c r="D6473" i="7" s="1"/>
  <c r="D6478" i="7" s="1"/>
  <c r="D6483" i="7" s="1"/>
  <c r="D6488" i="7" s="1"/>
  <c r="D6493" i="7" s="1"/>
  <c r="D6498" i="7" s="1"/>
  <c r="D6503" i="7" s="1"/>
  <c r="D6508" i="7" s="1"/>
  <c r="D6513" i="7" s="1"/>
  <c r="D6518" i="7" s="1"/>
  <c r="D6523" i="7" s="1"/>
  <c r="D6528" i="7" s="1"/>
  <c r="D6533" i="7" s="1"/>
  <c r="D6538" i="7" s="1"/>
  <c r="D6543" i="7" s="1"/>
  <c r="D6548" i="7" s="1"/>
  <c r="D6553" i="7" s="1"/>
  <c r="D6558" i="7" s="1"/>
  <c r="D6563" i="7" s="1"/>
  <c r="D6568" i="7" s="1"/>
  <c r="D6573" i="7" s="1"/>
  <c r="D6578" i="7" s="1"/>
  <c r="D6583" i="7" s="1"/>
  <c r="D6588" i="7" s="1"/>
  <c r="D6593" i="7" s="1"/>
  <c r="D6598" i="7" s="1"/>
  <c r="D6603" i="7" s="1"/>
  <c r="D6608" i="7" s="1"/>
  <c r="D6613" i="7" s="1"/>
  <c r="D6618" i="7" s="1"/>
  <c r="D6623" i="7" s="1"/>
  <c r="D6628" i="7" s="1"/>
  <c r="D6633" i="7" s="1"/>
  <c r="D6638" i="7" s="1"/>
  <c r="D6643" i="7" s="1"/>
  <c r="D6648" i="7" s="1"/>
  <c r="D6653" i="7" s="1"/>
  <c r="D6658" i="7" s="1"/>
  <c r="D6663" i="7" s="1"/>
  <c r="D6668" i="7" s="1"/>
  <c r="D6673" i="7" s="1"/>
  <c r="D6678" i="7" s="1"/>
  <c r="D6683" i="7" s="1"/>
  <c r="D6688" i="7" s="1"/>
  <c r="D6693" i="7" s="1"/>
  <c r="D6698" i="7" s="1"/>
  <c r="D6703" i="7" s="1"/>
  <c r="D6708" i="7" s="1"/>
  <c r="D6713" i="7" s="1"/>
  <c r="D6718" i="7" s="1"/>
  <c r="D6723" i="7" s="1"/>
  <c r="D6728" i="7" s="1"/>
  <c r="D6733" i="7" s="1"/>
  <c r="D6738" i="7" s="1"/>
  <c r="D6743" i="7" s="1"/>
  <c r="D6748" i="7" s="1"/>
  <c r="D6753" i="7" s="1"/>
  <c r="D6758" i="7" s="1"/>
  <c r="D6763" i="7" s="1"/>
  <c r="D6768" i="7" s="1"/>
  <c r="D6773" i="7" s="1"/>
  <c r="D6778" i="7" s="1"/>
  <c r="D6783" i="7" s="1"/>
  <c r="D6788" i="7" s="1"/>
  <c r="D6793" i="7" s="1"/>
  <c r="D6798" i="7" s="1"/>
  <c r="D6803" i="7" s="1"/>
  <c r="D6808" i="7" s="1"/>
  <c r="D6813" i="7" s="1"/>
  <c r="D6818" i="7" s="1"/>
  <c r="D6823" i="7" s="1"/>
  <c r="D6828" i="7" s="1"/>
  <c r="D6833" i="7" s="1"/>
  <c r="D6838" i="7" s="1"/>
  <c r="D6843" i="7" s="1"/>
  <c r="D6848" i="7" s="1"/>
  <c r="D6853" i="7" s="1"/>
  <c r="D6858" i="7" s="1"/>
  <c r="D6863" i="7" s="1"/>
  <c r="D6868" i="7" s="1"/>
  <c r="D6873" i="7" s="1"/>
  <c r="D6878" i="7" s="1"/>
  <c r="D6883" i="7" s="1"/>
  <c r="D6888" i="7" s="1"/>
  <c r="D6893" i="7" s="1"/>
  <c r="D6898" i="7" s="1"/>
  <c r="D6903" i="7" s="1"/>
  <c r="D6908" i="7" s="1"/>
  <c r="D6913" i="7" s="1"/>
  <c r="D6918" i="7" s="1"/>
  <c r="D6923" i="7" s="1"/>
  <c r="D6928" i="7" s="1"/>
  <c r="D6933" i="7" s="1"/>
  <c r="D6938" i="7" s="1"/>
  <c r="D6943" i="7" s="1"/>
  <c r="D6948" i="7" s="1"/>
  <c r="D6953" i="7" s="1"/>
  <c r="D6958" i="7" s="1"/>
  <c r="D6963" i="7" s="1"/>
  <c r="D6968" i="7" s="1"/>
  <c r="D6973" i="7" s="1"/>
  <c r="D6978" i="7" s="1"/>
  <c r="D6983" i="7" s="1"/>
  <c r="D6988" i="7" s="1"/>
  <c r="D6993" i="7" s="1"/>
  <c r="D6998" i="7" s="1"/>
  <c r="D7003" i="7" s="1"/>
  <c r="D7008" i="7" s="1"/>
  <c r="D7013" i="7" s="1"/>
  <c r="D7018" i="7" s="1"/>
  <c r="D7023" i="7" s="1"/>
  <c r="D7028" i="7" s="1"/>
  <c r="D7033" i="7" s="1"/>
  <c r="D7038" i="7" s="1"/>
  <c r="D7043" i="7" s="1"/>
  <c r="D7048" i="7" s="1"/>
  <c r="D7053" i="7" s="1"/>
  <c r="D7058" i="7" s="1"/>
  <c r="D7063" i="7" s="1"/>
  <c r="D7068" i="7" s="1"/>
  <c r="D7073" i="7" s="1"/>
  <c r="D7078" i="7" s="1"/>
  <c r="D7083" i="7" s="1"/>
  <c r="D7088" i="7" s="1"/>
  <c r="D7093" i="7" s="1"/>
  <c r="D7098" i="7" s="1"/>
  <c r="D7103" i="7" s="1"/>
  <c r="D7108" i="7" s="1"/>
  <c r="D7113" i="7" s="1"/>
  <c r="D7118" i="7" s="1"/>
  <c r="D7123" i="7" s="1"/>
  <c r="D7128" i="7" s="1"/>
  <c r="D7133" i="7" s="1"/>
  <c r="D7138" i="7" s="1"/>
  <c r="D7143" i="7" s="1"/>
  <c r="D7148" i="7" s="1"/>
  <c r="D7153" i="7" s="1"/>
  <c r="D7158" i="7" s="1"/>
  <c r="D7163" i="7" s="1"/>
  <c r="D7168" i="7" s="1"/>
  <c r="D7173" i="7" s="1"/>
  <c r="D7178" i="7" s="1"/>
  <c r="D7183" i="7" s="1"/>
  <c r="D7188" i="7" s="1"/>
  <c r="D7193" i="7" s="1"/>
  <c r="D7198" i="7" s="1"/>
  <c r="D7203" i="7" s="1"/>
  <c r="D7208" i="7" s="1"/>
  <c r="D7213" i="7" s="1"/>
  <c r="D7218" i="7" s="1"/>
  <c r="D7223" i="7" s="1"/>
  <c r="D7228" i="7" s="1"/>
  <c r="D7233" i="7" s="1"/>
  <c r="D7238" i="7" s="1"/>
  <c r="D7243" i="7" s="1"/>
  <c r="D7248" i="7" s="1"/>
  <c r="D7253" i="7" s="1"/>
  <c r="D7258" i="7" s="1"/>
  <c r="D7263" i="7" s="1"/>
  <c r="D7268" i="7" s="1"/>
  <c r="D7273" i="7" s="1"/>
  <c r="D7278" i="7" s="1"/>
  <c r="D7283" i="7" s="1"/>
  <c r="D7288" i="7" s="1"/>
  <c r="D7293" i="7" s="1"/>
  <c r="D7298" i="7" s="1"/>
  <c r="D7303" i="7" s="1"/>
  <c r="D7308" i="7" s="1"/>
  <c r="D7313" i="7" s="1"/>
  <c r="D7318" i="7" s="1"/>
  <c r="D7323" i="7" s="1"/>
  <c r="D7328" i="7" s="1"/>
  <c r="D7333" i="7" s="1"/>
  <c r="D7338" i="7" s="1"/>
  <c r="D7343" i="7" s="1"/>
  <c r="D7348" i="7" s="1"/>
  <c r="D7353" i="7" s="1"/>
  <c r="D7358" i="7" s="1"/>
  <c r="D7363" i="7" s="1"/>
  <c r="D7368" i="7" s="1"/>
  <c r="D7373" i="7" s="1"/>
  <c r="D7378" i="7" s="1"/>
  <c r="D7383" i="7" s="1"/>
  <c r="D7388" i="7" s="1"/>
  <c r="D7393" i="7" s="1"/>
  <c r="D7398" i="7" s="1"/>
  <c r="D7403" i="7" s="1"/>
  <c r="D7408" i="7" s="1"/>
  <c r="D7413" i="7" s="1"/>
  <c r="D7418" i="7" s="1"/>
  <c r="D7423" i="7" s="1"/>
  <c r="D7428" i="7" s="1"/>
  <c r="D7433" i="7" s="1"/>
  <c r="D7438" i="7" s="1"/>
  <c r="D7443" i="7" s="1"/>
  <c r="D7448" i="7" s="1"/>
  <c r="D7453" i="7" s="1"/>
  <c r="D7458" i="7" s="1"/>
  <c r="D7463" i="7" s="1"/>
  <c r="D7468" i="7" s="1"/>
  <c r="D7473" i="7" s="1"/>
  <c r="D7478" i="7" s="1"/>
  <c r="D7483" i="7" s="1"/>
  <c r="D7488" i="7" s="1"/>
  <c r="D7493" i="7" s="1"/>
  <c r="D7498" i="7" s="1"/>
  <c r="D7503" i="7" s="1"/>
  <c r="D7508" i="7" s="1"/>
  <c r="D7513" i="7" s="1"/>
  <c r="D7518" i="7" s="1"/>
  <c r="D7523" i="7" s="1"/>
  <c r="D7528" i="7" s="1"/>
  <c r="D7533" i="7" s="1"/>
  <c r="D7538" i="7" s="1"/>
  <c r="D7543" i="7" s="1"/>
  <c r="D7548" i="7" s="1"/>
  <c r="D7553" i="7" s="1"/>
  <c r="D7558" i="7" s="1"/>
  <c r="D7563" i="7" s="1"/>
  <c r="D7568" i="7" s="1"/>
  <c r="D7573" i="7" s="1"/>
  <c r="D7578" i="7" s="1"/>
  <c r="D7583" i="7" s="1"/>
  <c r="D7588" i="7" s="1"/>
  <c r="D7593" i="7" s="1"/>
  <c r="D7598" i="7" s="1"/>
  <c r="D7603" i="7" s="1"/>
  <c r="D7608" i="7" s="1"/>
  <c r="D7613" i="7" s="1"/>
  <c r="D7618" i="7" s="1"/>
  <c r="D7623" i="7" s="1"/>
  <c r="D7628" i="7" s="1"/>
  <c r="D7633" i="7" s="1"/>
  <c r="D7638" i="7" s="1"/>
  <c r="D7643" i="7" s="1"/>
  <c r="D7648" i="7" s="1"/>
  <c r="D7653" i="7" s="1"/>
  <c r="D7658" i="7" s="1"/>
  <c r="D7663" i="7" s="1"/>
  <c r="D7668" i="7" s="1"/>
  <c r="D7673" i="7" s="1"/>
  <c r="D7678" i="7" s="1"/>
  <c r="D7683" i="7" s="1"/>
  <c r="D7688" i="7" s="1"/>
  <c r="D7693" i="7" s="1"/>
  <c r="D7698" i="7" s="1"/>
  <c r="D7703" i="7" s="1"/>
  <c r="D7708" i="7" s="1"/>
  <c r="D7713" i="7" s="1"/>
  <c r="D7718" i="7" s="1"/>
  <c r="D7723" i="7" s="1"/>
  <c r="D7728" i="7" s="1"/>
  <c r="D7733" i="7" s="1"/>
  <c r="D7738" i="7" s="1"/>
  <c r="D7743" i="7" s="1"/>
  <c r="D7748" i="7" s="1"/>
  <c r="D7753" i="7" s="1"/>
  <c r="D7758" i="7" s="1"/>
  <c r="D7763" i="7" s="1"/>
  <c r="D7768" i="7" s="1"/>
  <c r="D7773" i="7" s="1"/>
  <c r="D7778" i="7" s="1"/>
  <c r="D7783" i="7" s="1"/>
  <c r="D7788" i="7" s="1"/>
  <c r="D7793" i="7" s="1"/>
  <c r="D7798" i="7" s="1"/>
  <c r="D7803" i="7" s="1"/>
  <c r="D7808" i="7" s="1"/>
  <c r="D7813" i="7" s="1"/>
  <c r="D7818" i="7" s="1"/>
  <c r="D7823" i="7" s="1"/>
  <c r="D7828" i="7" s="1"/>
  <c r="D7833" i="7" s="1"/>
  <c r="D7838" i="7" s="1"/>
  <c r="D7843" i="7" s="1"/>
  <c r="D7848" i="7" s="1"/>
  <c r="D7853" i="7" s="1"/>
  <c r="D7858" i="7" s="1"/>
  <c r="D7863" i="7" s="1"/>
  <c r="D7868" i="7" s="1"/>
  <c r="D7873" i="7" s="1"/>
  <c r="D7878" i="7" s="1"/>
  <c r="D7883" i="7" s="1"/>
  <c r="D7888" i="7" s="1"/>
  <c r="D7893" i="7" s="1"/>
  <c r="D7898" i="7" s="1"/>
  <c r="D7903" i="7" s="1"/>
  <c r="D7908" i="7" s="1"/>
  <c r="D7913" i="7" s="1"/>
  <c r="D7918" i="7" s="1"/>
  <c r="D7923" i="7" s="1"/>
  <c r="D7928" i="7" s="1"/>
  <c r="D7933" i="7" s="1"/>
  <c r="D7938" i="7" s="1"/>
  <c r="D7943" i="7" s="1"/>
  <c r="D7948" i="7" s="1"/>
  <c r="D7953" i="7" s="1"/>
  <c r="D7958" i="7" s="1"/>
  <c r="D7963" i="7" s="1"/>
  <c r="D7968" i="7" s="1"/>
  <c r="D7973" i="7" s="1"/>
  <c r="D7978" i="7" s="1"/>
  <c r="D7983" i="7" s="1"/>
  <c r="D7988" i="7" s="1"/>
  <c r="D7993" i="7" s="1"/>
  <c r="D7998" i="7" s="1"/>
  <c r="D8003" i="7" s="1"/>
  <c r="D8008" i="7" s="1"/>
  <c r="D8013" i="7" s="1"/>
  <c r="D8018" i="7" s="1"/>
  <c r="D8023" i="7" s="1"/>
  <c r="D8028" i="7" s="1"/>
  <c r="D8033" i="7" s="1"/>
  <c r="D8038" i="7" s="1"/>
  <c r="D8043" i="7" s="1"/>
  <c r="D8048" i="7" s="1"/>
  <c r="D8053" i="7" s="1"/>
  <c r="D8058" i="7" s="1"/>
  <c r="D8063" i="7" s="1"/>
  <c r="D8068" i="7" s="1"/>
  <c r="D8073" i="7" s="1"/>
  <c r="D8078" i="7" s="1"/>
  <c r="D8083" i="7" s="1"/>
  <c r="D8088" i="7" s="1"/>
  <c r="D8093" i="7" s="1"/>
  <c r="D8098" i="7" s="1"/>
  <c r="D8103" i="7" s="1"/>
  <c r="D8108" i="7" s="1"/>
  <c r="D8113" i="7" s="1"/>
  <c r="D8118" i="7" s="1"/>
  <c r="D8123" i="7" s="1"/>
  <c r="D8128" i="7" s="1"/>
  <c r="D8133" i="7" s="1"/>
  <c r="D8138" i="7" s="1"/>
  <c r="D8143" i="7" s="1"/>
  <c r="D8148" i="7" s="1"/>
  <c r="D8153" i="7" s="1"/>
  <c r="D8158" i="7" s="1"/>
  <c r="D8163" i="7" s="1"/>
  <c r="D8168" i="7" s="1"/>
  <c r="D8173" i="7" s="1"/>
  <c r="D8178" i="7" s="1"/>
  <c r="D8183" i="7" s="1"/>
  <c r="D8188" i="7" s="1"/>
  <c r="D8193" i="7" s="1"/>
  <c r="D8198" i="7" s="1"/>
  <c r="D8203" i="7" s="1"/>
  <c r="D8208" i="7" s="1"/>
  <c r="D8213" i="7" s="1"/>
  <c r="D8218" i="7" s="1"/>
  <c r="D8223" i="7" s="1"/>
  <c r="D8228" i="7" s="1"/>
  <c r="D8233" i="7" s="1"/>
  <c r="D8238" i="7" s="1"/>
  <c r="D8243" i="7" s="1"/>
  <c r="D8248" i="7" s="1"/>
  <c r="D8253" i="7" s="1"/>
  <c r="D8258" i="7" s="1"/>
  <c r="D8263" i="7" s="1"/>
  <c r="D8268" i="7" s="1"/>
  <c r="D8273" i="7" s="1"/>
  <c r="D8278" i="7" s="1"/>
  <c r="D8283" i="7" s="1"/>
  <c r="D8288" i="7" s="1"/>
  <c r="D8293" i="7" s="1"/>
  <c r="D8298" i="7" s="1"/>
  <c r="D8303" i="7" s="1"/>
  <c r="D8308" i="7" s="1"/>
  <c r="D8313" i="7" s="1"/>
  <c r="D8318" i="7" s="1"/>
  <c r="D8323" i="7" s="1"/>
  <c r="D8328" i="7" s="1"/>
  <c r="D8333" i="7" s="1"/>
  <c r="D8338" i="7" s="1"/>
  <c r="D8343" i="7" s="1"/>
  <c r="D8348" i="7" s="1"/>
  <c r="D8353" i="7" s="1"/>
  <c r="D8358" i="7" s="1"/>
  <c r="D8363" i="7" s="1"/>
  <c r="D8368" i="7" s="1"/>
  <c r="D8373" i="7" s="1"/>
  <c r="D8378" i="7" s="1"/>
  <c r="D8383" i="7" s="1"/>
  <c r="D8388" i="7" s="1"/>
  <c r="D8393" i="7" s="1"/>
  <c r="D8398" i="7" s="1"/>
  <c r="D8403" i="7" s="1"/>
  <c r="D8408" i="7" s="1"/>
  <c r="D8413" i="7" s="1"/>
  <c r="D8418" i="7" s="1"/>
  <c r="D8423" i="7" s="1"/>
  <c r="D8428" i="7" s="1"/>
  <c r="D8433" i="7" s="1"/>
  <c r="D8438" i="7" s="1"/>
  <c r="D8443" i="7" s="1"/>
  <c r="D8448" i="7" s="1"/>
  <c r="D8453" i="7" s="1"/>
  <c r="D8458" i="7" s="1"/>
  <c r="D8463" i="7" s="1"/>
  <c r="D8468" i="7" s="1"/>
  <c r="D8473" i="7" s="1"/>
  <c r="D8478" i="7" s="1"/>
  <c r="D8483" i="7" s="1"/>
  <c r="D8488" i="7" s="1"/>
  <c r="D8493" i="7" s="1"/>
  <c r="D8498" i="7" s="1"/>
  <c r="D8503" i="7" s="1"/>
  <c r="D8508" i="7" s="1"/>
  <c r="D8513" i="7" s="1"/>
  <c r="D8518" i="7" s="1"/>
  <c r="D8523" i="7" s="1"/>
  <c r="D8528" i="7" s="1"/>
  <c r="D8533" i="7" s="1"/>
  <c r="D8538" i="7" s="1"/>
  <c r="D8543" i="7" s="1"/>
  <c r="D8548" i="7" s="1"/>
  <c r="D8553" i="7" s="1"/>
  <c r="D8558" i="7" s="1"/>
  <c r="D8563" i="7" s="1"/>
  <c r="D8568" i="7" s="1"/>
  <c r="D8573" i="7" s="1"/>
  <c r="D8578" i="7" s="1"/>
  <c r="D8583" i="7" s="1"/>
  <c r="D8588" i="7" s="1"/>
  <c r="D8593" i="7" s="1"/>
  <c r="D8598" i="7" s="1"/>
  <c r="D8603" i="7" s="1"/>
  <c r="D8608" i="7" s="1"/>
  <c r="D8613" i="7" s="1"/>
  <c r="D8618" i="7" s="1"/>
  <c r="D8623" i="7" s="1"/>
  <c r="D8628" i="7" s="1"/>
  <c r="D8633" i="7" s="1"/>
  <c r="D8638" i="7" s="1"/>
  <c r="D8643" i="7" s="1"/>
  <c r="D8648" i="7" s="1"/>
  <c r="D8653" i="7" s="1"/>
  <c r="D8658" i="7" s="1"/>
  <c r="D8663" i="7" s="1"/>
  <c r="D8668" i="7" s="1"/>
  <c r="D8673" i="7" s="1"/>
  <c r="D8678" i="7" s="1"/>
  <c r="D8683" i="7" s="1"/>
  <c r="D8688" i="7" s="1"/>
  <c r="D8693" i="7" s="1"/>
  <c r="D8698" i="7" s="1"/>
  <c r="D8703" i="7" s="1"/>
  <c r="D8708" i="7" s="1"/>
  <c r="D8713" i="7" s="1"/>
  <c r="D8718" i="7" s="1"/>
  <c r="D8723" i="7" s="1"/>
  <c r="D8728" i="7" s="1"/>
  <c r="D8733" i="7" s="1"/>
  <c r="D8738" i="7" s="1"/>
  <c r="D8743" i="7" s="1"/>
  <c r="D8748" i="7" s="1"/>
  <c r="D8753" i="7" s="1"/>
  <c r="D8758" i="7" s="1"/>
  <c r="D8763" i="7" s="1"/>
  <c r="D8768" i="7" s="1"/>
  <c r="D8773" i="7" s="1"/>
  <c r="D8778" i="7" s="1"/>
  <c r="D8783" i="7" s="1"/>
  <c r="D8788" i="7" s="1"/>
  <c r="D8793" i="7" s="1"/>
  <c r="D8798" i="7" s="1"/>
  <c r="D8803" i="7" s="1"/>
  <c r="D8808" i="7" s="1"/>
  <c r="D8813" i="7" s="1"/>
  <c r="D8818" i="7" s="1"/>
  <c r="D8823" i="7" s="1"/>
  <c r="D8828" i="7" s="1"/>
  <c r="D8833" i="7" s="1"/>
  <c r="D8838" i="7" s="1"/>
  <c r="D8843" i="7" s="1"/>
  <c r="D8848" i="7" s="1"/>
  <c r="D8853" i="7" s="1"/>
  <c r="D8858" i="7" s="1"/>
  <c r="D8863" i="7" s="1"/>
  <c r="D8868" i="7" s="1"/>
  <c r="D8873" i="7" s="1"/>
  <c r="D8878" i="7" s="1"/>
  <c r="D8883" i="7" s="1"/>
  <c r="D8888" i="7" s="1"/>
  <c r="D8893" i="7" s="1"/>
  <c r="D8898" i="7" s="1"/>
  <c r="D8903" i="7" s="1"/>
  <c r="D8908" i="7" s="1"/>
  <c r="D8913" i="7" s="1"/>
  <c r="D8918" i="7" s="1"/>
  <c r="D8923" i="7" s="1"/>
  <c r="D8928" i="7" s="1"/>
  <c r="D8933" i="7" s="1"/>
  <c r="D8938" i="7" s="1"/>
  <c r="D8943" i="7" s="1"/>
  <c r="D8948" i="7" s="1"/>
  <c r="D8953" i="7" s="1"/>
  <c r="D8958" i="7" s="1"/>
  <c r="D8963" i="7" s="1"/>
  <c r="D8968" i="7" s="1"/>
  <c r="D8973" i="7" s="1"/>
  <c r="D8978" i="7" s="1"/>
  <c r="D8983" i="7" s="1"/>
  <c r="D8988" i="7" s="1"/>
  <c r="D8993" i="7" s="1"/>
  <c r="D8998" i="7" s="1"/>
  <c r="D9003" i="7" s="1"/>
  <c r="D9008" i="7" s="1"/>
  <c r="D9013" i="7" s="1"/>
  <c r="D9018" i="7" s="1"/>
  <c r="D9023" i="7" s="1"/>
  <c r="D9028" i="7" s="1"/>
  <c r="D9033" i="7" s="1"/>
  <c r="D9038" i="7" s="1"/>
  <c r="D9043" i="7" s="1"/>
  <c r="D9048" i="7" s="1"/>
  <c r="D9053" i="7" s="1"/>
  <c r="D9058" i="7" s="1"/>
  <c r="D9063" i="7" s="1"/>
  <c r="D9068" i="7" s="1"/>
  <c r="D9073" i="7" s="1"/>
  <c r="D9078" i="7" s="1"/>
  <c r="D9083" i="7" s="1"/>
  <c r="D9088" i="7" s="1"/>
  <c r="D9093" i="7" s="1"/>
  <c r="D9098" i="7" s="1"/>
  <c r="D9103" i="7" s="1"/>
  <c r="D9108" i="7" s="1"/>
  <c r="D9113" i="7" s="1"/>
  <c r="D9118" i="7" s="1"/>
  <c r="D9123" i="7" s="1"/>
  <c r="D9128" i="7" s="1"/>
  <c r="D9133" i="7" s="1"/>
  <c r="D9138" i="7" s="1"/>
  <c r="D9143" i="7" s="1"/>
  <c r="D9148" i="7" s="1"/>
  <c r="D9153" i="7" s="1"/>
  <c r="D9158" i="7" s="1"/>
  <c r="D9163" i="7" s="1"/>
  <c r="D9168" i="7" s="1"/>
  <c r="D9173" i="7" s="1"/>
  <c r="D9178" i="7" s="1"/>
  <c r="D9183" i="7" s="1"/>
  <c r="D9188" i="7" s="1"/>
  <c r="D9193" i="7" s="1"/>
  <c r="D9198" i="7" s="1"/>
  <c r="D9203" i="7" s="1"/>
  <c r="D9208" i="7" s="1"/>
  <c r="D9213" i="7" s="1"/>
  <c r="D9218" i="7" s="1"/>
  <c r="D9223" i="7" s="1"/>
  <c r="D9228" i="7" s="1"/>
  <c r="D9233" i="7" s="1"/>
  <c r="D9238" i="7" s="1"/>
  <c r="D9243" i="7" s="1"/>
  <c r="D9248" i="7" s="1"/>
  <c r="D9253" i="7" s="1"/>
  <c r="D9258" i="7" s="1"/>
  <c r="D9263" i="7" s="1"/>
  <c r="D9268" i="7" s="1"/>
  <c r="D9273" i="7" s="1"/>
  <c r="D9278" i="7" s="1"/>
  <c r="D9283" i="7" s="1"/>
  <c r="D9288" i="7" s="1"/>
  <c r="D9293" i="7" s="1"/>
  <c r="D9298" i="7" s="1"/>
  <c r="D9303" i="7" s="1"/>
  <c r="D9308" i="7" s="1"/>
  <c r="D9313" i="7" s="1"/>
  <c r="D9318" i="7" s="1"/>
  <c r="D9323" i="7" s="1"/>
  <c r="D9328" i="7" s="1"/>
  <c r="D9333" i="7" s="1"/>
  <c r="D9338" i="7" s="1"/>
  <c r="D9343" i="7" s="1"/>
  <c r="D9348" i="7" s="1"/>
  <c r="D9353" i="7" s="1"/>
  <c r="D9358" i="7" s="1"/>
  <c r="D9363" i="7" s="1"/>
  <c r="D9368" i="7" s="1"/>
  <c r="D9373" i="7" s="1"/>
  <c r="D9378" i="7" s="1"/>
  <c r="D9383" i="7" s="1"/>
  <c r="D9388" i="7" s="1"/>
  <c r="D9393" i="7" s="1"/>
  <c r="D9398" i="7" s="1"/>
  <c r="D9403" i="7" s="1"/>
  <c r="D9408" i="7" s="1"/>
  <c r="D9413" i="7" s="1"/>
  <c r="D9418" i="7" s="1"/>
  <c r="D9423" i="7" s="1"/>
  <c r="D9428" i="7" s="1"/>
  <c r="D9433" i="7" s="1"/>
  <c r="D9438" i="7" s="1"/>
  <c r="D9443" i="7" s="1"/>
  <c r="D9448" i="7" s="1"/>
  <c r="D9453" i="7" s="1"/>
  <c r="D9458" i="7" s="1"/>
  <c r="D9463" i="7" s="1"/>
  <c r="D9468" i="7" s="1"/>
  <c r="D9473" i="7" s="1"/>
  <c r="D9478" i="7" s="1"/>
  <c r="D9483" i="7" s="1"/>
  <c r="D9488" i="7" s="1"/>
  <c r="D9493" i="7" s="1"/>
  <c r="D9498" i="7" s="1"/>
  <c r="D9503" i="7" s="1"/>
  <c r="D9508" i="7" s="1"/>
  <c r="D9513" i="7" s="1"/>
  <c r="D9518" i="7" s="1"/>
  <c r="D9523" i="7" s="1"/>
  <c r="D9528" i="7" s="1"/>
  <c r="D9533" i="7" s="1"/>
  <c r="D9538" i="7" s="1"/>
  <c r="D9543" i="7" s="1"/>
  <c r="D9548" i="7" s="1"/>
  <c r="D9553" i="7" s="1"/>
  <c r="D9558" i="7" s="1"/>
  <c r="D9563" i="7" s="1"/>
  <c r="D9568" i="7" s="1"/>
  <c r="D9573" i="7" s="1"/>
  <c r="D9578" i="7" s="1"/>
  <c r="D9583" i="7" s="1"/>
  <c r="D9588" i="7" s="1"/>
  <c r="D9593" i="7" s="1"/>
  <c r="D9598" i="7" s="1"/>
  <c r="D9603" i="7" s="1"/>
  <c r="D9608" i="7" s="1"/>
  <c r="D9613" i="7" s="1"/>
  <c r="D9618" i="7" s="1"/>
  <c r="D9623" i="7" s="1"/>
  <c r="D9628" i="7" s="1"/>
  <c r="D9633" i="7" s="1"/>
  <c r="D9638" i="7" s="1"/>
  <c r="D9643" i="7" s="1"/>
  <c r="D9648" i="7" s="1"/>
  <c r="D9653" i="7" s="1"/>
  <c r="D9658" i="7" s="1"/>
  <c r="D9663" i="7" s="1"/>
  <c r="D9668" i="7" s="1"/>
  <c r="D9673" i="7" s="1"/>
  <c r="D9678" i="7" s="1"/>
  <c r="D9683" i="7" s="1"/>
  <c r="D9688" i="7" s="1"/>
  <c r="D9693" i="7" s="1"/>
  <c r="D9698" i="7" s="1"/>
  <c r="D9703" i="7" s="1"/>
  <c r="D9708" i="7" s="1"/>
  <c r="D9713" i="7" s="1"/>
  <c r="D9718" i="7" s="1"/>
  <c r="D9723" i="7" s="1"/>
  <c r="D9728" i="7" s="1"/>
  <c r="D9733" i="7" s="1"/>
  <c r="D9738" i="7" s="1"/>
  <c r="D9743" i="7" s="1"/>
  <c r="D9748" i="7" s="1"/>
  <c r="D9753" i="7" s="1"/>
  <c r="D9758" i="7" s="1"/>
  <c r="D9763" i="7" s="1"/>
  <c r="D9768" i="7" s="1"/>
  <c r="D9773" i="7" s="1"/>
  <c r="D9778" i="7" s="1"/>
  <c r="D9783" i="7" s="1"/>
  <c r="D9788" i="7" s="1"/>
  <c r="D9793" i="7" s="1"/>
  <c r="D9798" i="7" s="1"/>
  <c r="D9803" i="7" s="1"/>
  <c r="D9808" i="7" s="1"/>
  <c r="D9813" i="7" s="1"/>
  <c r="D9818" i="7" s="1"/>
  <c r="D9823" i="7" s="1"/>
  <c r="D9828" i="7" s="1"/>
  <c r="D9833" i="7" s="1"/>
  <c r="D9838" i="7" s="1"/>
  <c r="D9843" i="7" s="1"/>
  <c r="D9848" i="7" s="1"/>
  <c r="D9853" i="7" s="1"/>
  <c r="D9858" i="7" s="1"/>
  <c r="D9863" i="7" s="1"/>
  <c r="D9868" i="7" s="1"/>
  <c r="D9873" i="7" s="1"/>
  <c r="D9878" i="7" s="1"/>
  <c r="D9883" i="7" s="1"/>
  <c r="D9888" i="7" s="1"/>
  <c r="D9893" i="7" s="1"/>
  <c r="D9898" i="7" s="1"/>
  <c r="D9903" i="7" s="1"/>
  <c r="D9908" i="7" s="1"/>
  <c r="D9913" i="7" s="1"/>
  <c r="D9918" i="7" s="1"/>
  <c r="D9923" i="7" s="1"/>
  <c r="D9928" i="7" s="1"/>
  <c r="D9933" i="7" s="1"/>
  <c r="D9938" i="7" s="1"/>
  <c r="D9943" i="7" s="1"/>
  <c r="D9948" i="7" s="1"/>
  <c r="D9953" i="7" s="1"/>
  <c r="D9958" i="7" s="1"/>
  <c r="D9963" i="7" s="1"/>
  <c r="D9968" i="7" s="1"/>
  <c r="D9973" i="7" s="1"/>
  <c r="D9978" i="7" s="1"/>
  <c r="D9983" i="7" s="1"/>
  <c r="D9988" i="7" s="1"/>
  <c r="D9993" i="7" s="1"/>
  <c r="D9998" i="7" s="1"/>
  <c r="D9" i="7"/>
  <c r="D14" i="7" s="1"/>
  <c r="D19" i="7" s="1"/>
  <c r="D24" i="7" s="1"/>
  <c r="D29" i="7" s="1"/>
  <c r="D34" i="7" s="1"/>
  <c r="D39" i="7" s="1"/>
  <c r="D44" i="7" s="1"/>
  <c r="D49" i="7" s="1"/>
  <c r="D54" i="7" s="1"/>
  <c r="D59" i="7" s="1"/>
  <c r="D64" i="7" s="1"/>
  <c r="D69" i="7" s="1"/>
  <c r="D74" i="7" s="1"/>
  <c r="D79" i="7" s="1"/>
  <c r="D84" i="7" s="1"/>
  <c r="D89" i="7" s="1"/>
  <c r="D94" i="7" s="1"/>
  <c r="D99" i="7" s="1"/>
  <c r="D104" i="7" s="1"/>
  <c r="D109" i="7" s="1"/>
  <c r="D114" i="7" s="1"/>
  <c r="D119" i="7" s="1"/>
  <c r="D124" i="7" s="1"/>
  <c r="D129" i="7" s="1"/>
  <c r="D134" i="7" s="1"/>
  <c r="D139" i="7" s="1"/>
  <c r="D144" i="7" s="1"/>
  <c r="D149" i="7" s="1"/>
  <c r="D154" i="7" s="1"/>
  <c r="D159" i="7" s="1"/>
  <c r="D164" i="7" s="1"/>
  <c r="D169" i="7" s="1"/>
  <c r="D174" i="7" s="1"/>
  <c r="D179" i="7" s="1"/>
  <c r="D184" i="7" s="1"/>
  <c r="D189" i="7" s="1"/>
  <c r="D194" i="7" s="1"/>
  <c r="D199" i="7" s="1"/>
  <c r="D204" i="7" s="1"/>
  <c r="D209" i="7" s="1"/>
  <c r="D214" i="7" s="1"/>
  <c r="D219" i="7" s="1"/>
  <c r="D224" i="7" s="1"/>
  <c r="D229" i="7" s="1"/>
  <c r="D234" i="7" s="1"/>
  <c r="D239" i="7" s="1"/>
  <c r="D244" i="7" s="1"/>
  <c r="D249" i="7" s="1"/>
  <c r="D254" i="7" s="1"/>
  <c r="D259" i="7" s="1"/>
  <c r="D264" i="7" s="1"/>
  <c r="D269" i="7" s="1"/>
  <c r="D274" i="7" s="1"/>
  <c r="D279" i="7" s="1"/>
  <c r="D284" i="7" s="1"/>
  <c r="D289" i="7" s="1"/>
  <c r="D294" i="7" s="1"/>
  <c r="D299" i="7" s="1"/>
  <c r="D304" i="7" s="1"/>
  <c r="D309" i="7" s="1"/>
  <c r="D314" i="7" s="1"/>
  <c r="D319" i="7" s="1"/>
  <c r="D324" i="7" s="1"/>
  <c r="D329" i="7" s="1"/>
  <c r="D334" i="7" s="1"/>
  <c r="D339" i="7" s="1"/>
  <c r="D344" i="7" s="1"/>
  <c r="D349" i="7" s="1"/>
  <c r="D354" i="7" s="1"/>
  <c r="D359" i="7" s="1"/>
  <c r="D364" i="7" s="1"/>
  <c r="D369" i="7" s="1"/>
  <c r="D374" i="7" s="1"/>
  <c r="D379" i="7" s="1"/>
  <c r="D384" i="7" s="1"/>
  <c r="D389" i="7" s="1"/>
  <c r="D394" i="7" s="1"/>
  <c r="D399" i="7" s="1"/>
  <c r="D404" i="7" s="1"/>
  <c r="D409" i="7" s="1"/>
  <c r="D414" i="7" s="1"/>
  <c r="D419" i="7" s="1"/>
  <c r="D424" i="7" s="1"/>
  <c r="D429" i="7" s="1"/>
  <c r="D434" i="7" s="1"/>
  <c r="D439" i="7" s="1"/>
  <c r="D444" i="7" s="1"/>
  <c r="D449" i="7" s="1"/>
  <c r="D454" i="7" s="1"/>
  <c r="D459" i="7" s="1"/>
  <c r="D464" i="7" s="1"/>
  <c r="D469" i="7" s="1"/>
  <c r="D474" i="7" s="1"/>
  <c r="D479" i="7" s="1"/>
  <c r="D484" i="7" s="1"/>
  <c r="D489" i="7" s="1"/>
  <c r="D494" i="7" s="1"/>
  <c r="D499" i="7" s="1"/>
  <c r="D504" i="7" s="1"/>
  <c r="D509" i="7" s="1"/>
  <c r="D514" i="7" s="1"/>
  <c r="D519" i="7" s="1"/>
  <c r="D524" i="7" s="1"/>
  <c r="D529" i="7" s="1"/>
  <c r="D534" i="7" s="1"/>
  <c r="D539" i="7" s="1"/>
  <c r="D544" i="7" s="1"/>
  <c r="D549" i="7" s="1"/>
  <c r="D554" i="7" s="1"/>
  <c r="D559" i="7" s="1"/>
  <c r="D564" i="7" s="1"/>
  <c r="D569" i="7" s="1"/>
  <c r="D574" i="7" s="1"/>
  <c r="D579" i="7" s="1"/>
  <c r="D584" i="7" s="1"/>
  <c r="D589" i="7" s="1"/>
  <c r="D594" i="7" s="1"/>
  <c r="D599" i="7" s="1"/>
  <c r="D604" i="7" s="1"/>
  <c r="D609" i="7" s="1"/>
  <c r="D614" i="7" s="1"/>
  <c r="D619" i="7" s="1"/>
  <c r="D624" i="7" s="1"/>
  <c r="D629" i="7" s="1"/>
  <c r="D634" i="7" s="1"/>
  <c r="D639" i="7" s="1"/>
  <c r="D644" i="7" s="1"/>
  <c r="D649" i="7" s="1"/>
  <c r="D654" i="7" s="1"/>
  <c r="D659" i="7" s="1"/>
  <c r="D664" i="7" s="1"/>
  <c r="D669" i="7" s="1"/>
  <c r="D674" i="7" s="1"/>
  <c r="D679" i="7" s="1"/>
  <c r="D684" i="7" s="1"/>
  <c r="D689" i="7" s="1"/>
  <c r="D694" i="7" s="1"/>
  <c r="D699" i="7" s="1"/>
  <c r="D704" i="7" s="1"/>
  <c r="D709" i="7" s="1"/>
  <c r="D714" i="7" s="1"/>
  <c r="D719" i="7" s="1"/>
  <c r="D724" i="7" s="1"/>
  <c r="D729" i="7" s="1"/>
  <c r="D734" i="7" s="1"/>
  <c r="D739" i="7" s="1"/>
  <c r="D744" i="7" s="1"/>
  <c r="D749" i="7" s="1"/>
  <c r="D754" i="7" s="1"/>
  <c r="D759" i="7" s="1"/>
  <c r="D764" i="7" s="1"/>
  <c r="D769" i="7" s="1"/>
  <c r="D774" i="7" s="1"/>
  <c r="D779" i="7" s="1"/>
  <c r="D784" i="7" s="1"/>
  <c r="D789" i="7" s="1"/>
  <c r="D794" i="7" s="1"/>
  <c r="D799" i="7" s="1"/>
  <c r="D804" i="7" s="1"/>
  <c r="D809" i="7" s="1"/>
  <c r="D814" i="7" s="1"/>
  <c r="D819" i="7" s="1"/>
  <c r="D824" i="7" s="1"/>
  <c r="D829" i="7" s="1"/>
  <c r="D834" i="7" s="1"/>
  <c r="D839" i="7" s="1"/>
  <c r="D844" i="7" s="1"/>
  <c r="D849" i="7" s="1"/>
  <c r="D854" i="7" s="1"/>
  <c r="D859" i="7" s="1"/>
  <c r="D864" i="7" s="1"/>
  <c r="D869" i="7" s="1"/>
  <c r="D874" i="7" s="1"/>
  <c r="D879" i="7" s="1"/>
  <c r="D884" i="7" s="1"/>
  <c r="D889" i="7" s="1"/>
  <c r="D894" i="7" s="1"/>
  <c r="D899" i="7" s="1"/>
  <c r="D904" i="7" s="1"/>
  <c r="D909" i="7" s="1"/>
  <c r="D914" i="7" s="1"/>
  <c r="D919" i="7" s="1"/>
  <c r="D924" i="7" s="1"/>
  <c r="D929" i="7" s="1"/>
  <c r="D934" i="7" s="1"/>
  <c r="D939" i="7" s="1"/>
  <c r="D944" i="7" s="1"/>
  <c r="D949" i="7" s="1"/>
  <c r="D954" i="7" s="1"/>
  <c r="D959" i="7" s="1"/>
  <c r="D964" i="7" s="1"/>
  <c r="D969" i="7" s="1"/>
  <c r="D974" i="7" s="1"/>
  <c r="D979" i="7" s="1"/>
  <c r="D984" i="7" s="1"/>
  <c r="D989" i="7" s="1"/>
  <c r="D994" i="7" s="1"/>
  <c r="D999" i="7" s="1"/>
  <c r="D1004" i="7" s="1"/>
  <c r="D1009" i="7" s="1"/>
  <c r="D1014" i="7" s="1"/>
  <c r="D1019" i="7" s="1"/>
  <c r="D1024" i="7" s="1"/>
  <c r="D1029" i="7" s="1"/>
  <c r="D1034" i="7" s="1"/>
  <c r="D1039" i="7" s="1"/>
  <c r="D1044" i="7" s="1"/>
  <c r="D1049" i="7" s="1"/>
  <c r="D1054" i="7" s="1"/>
  <c r="D1059" i="7" s="1"/>
  <c r="D1064" i="7" s="1"/>
  <c r="D1069" i="7" s="1"/>
  <c r="D1074" i="7" s="1"/>
  <c r="D1079" i="7" s="1"/>
  <c r="D1084" i="7" s="1"/>
  <c r="D1089" i="7" s="1"/>
  <c r="D1094" i="7" s="1"/>
  <c r="D1099" i="7" s="1"/>
  <c r="D1104" i="7" s="1"/>
  <c r="D1109" i="7" s="1"/>
  <c r="D1114" i="7" s="1"/>
  <c r="D1119" i="7" s="1"/>
  <c r="D1124" i="7" s="1"/>
  <c r="D1129" i="7" s="1"/>
  <c r="D1134" i="7" s="1"/>
  <c r="D1139" i="7" s="1"/>
  <c r="D1144" i="7" s="1"/>
  <c r="D1149" i="7" s="1"/>
  <c r="D1154" i="7" s="1"/>
  <c r="D1159" i="7" s="1"/>
  <c r="D1164" i="7" s="1"/>
  <c r="D1169" i="7" s="1"/>
  <c r="D1174" i="7" s="1"/>
  <c r="D1179" i="7" s="1"/>
  <c r="D1184" i="7" s="1"/>
  <c r="D1189" i="7" s="1"/>
  <c r="D1194" i="7" s="1"/>
  <c r="D1199" i="7" s="1"/>
  <c r="D1204" i="7" s="1"/>
  <c r="D1209" i="7" s="1"/>
  <c r="D1214" i="7" s="1"/>
  <c r="D1219" i="7" s="1"/>
  <c r="D1224" i="7" s="1"/>
  <c r="D1229" i="7" s="1"/>
  <c r="D1234" i="7" s="1"/>
  <c r="D1239" i="7" s="1"/>
  <c r="D1244" i="7" s="1"/>
  <c r="D1249" i="7" s="1"/>
  <c r="D1254" i="7" s="1"/>
  <c r="D1259" i="7" s="1"/>
  <c r="D1264" i="7" s="1"/>
  <c r="D1269" i="7" s="1"/>
  <c r="D1274" i="7" s="1"/>
  <c r="D1279" i="7" s="1"/>
  <c r="D1284" i="7" s="1"/>
  <c r="D1289" i="7" s="1"/>
  <c r="D1294" i="7" s="1"/>
  <c r="D1299" i="7" s="1"/>
  <c r="D1304" i="7" s="1"/>
  <c r="D1309" i="7" s="1"/>
  <c r="D1314" i="7" s="1"/>
  <c r="D1319" i="7" s="1"/>
  <c r="D1324" i="7" s="1"/>
  <c r="D1329" i="7" s="1"/>
  <c r="D1334" i="7" s="1"/>
  <c r="D1339" i="7" s="1"/>
  <c r="D1344" i="7" s="1"/>
  <c r="D1349" i="7" s="1"/>
  <c r="D1354" i="7" s="1"/>
  <c r="D1359" i="7" s="1"/>
  <c r="D1364" i="7" s="1"/>
  <c r="D1369" i="7" s="1"/>
  <c r="D1374" i="7" s="1"/>
  <c r="D1379" i="7" s="1"/>
  <c r="D1384" i="7" s="1"/>
  <c r="D1389" i="7" s="1"/>
  <c r="D1394" i="7" s="1"/>
  <c r="D1399" i="7" s="1"/>
  <c r="D1404" i="7" s="1"/>
  <c r="D1409" i="7" s="1"/>
  <c r="D1414" i="7" s="1"/>
  <c r="D1419" i="7" s="1"/>
  <c r="D1424" i="7" s="1"/>
  <c r="D1429" i="7" s="1"/>
  <c r="D1434" i="7" s="1"/>
  <c r="D1439" i="7" s="1"/>
  <c r="D1444" i="7" s="1"/>
  <c r="D1449" i="7" s="1"/>
  <c r="D1454" i="7" s="1"/>
  <c r="D1459" i="7" s="1"/>
  <c r="D1464" i="7" s="1"/>
  <c r="D1469" i="7" s="1"/>
  <c r="D1474" i="7" s="1"/>
  <c r="D1479" i="7" s="1"/>
  <c r="D1484" i="7" s="1"/>
  <c r="D1489" i="7" s="1"/>
  <c r="D1494" i="7" s="1"/>
  <c r="D1499" i="7" s="1"/>
  <c r="D1504" i="7" s="1"/>
  <c r="D1509" i="7" s="1"/>
  <c r="D1514" i="7" s="1"/>
  <c r="D1519" i="7" s="1"/>
  <c r="D1524" i="7" s="1"/>
  <c r="D1529" i="7" s="1"/>
  <c r="D1534" i="7" s="1"/>
  <c r="D1539" i="7" s="1"/>
  <c r="D1544" i="7" s="1"/>
  <c r="D1549" i="7" s="1"/>
  <c r="D1554" i="7" s="1"/>
  <c r="D1559" i="7" s="1"/>
  <c r="D1564" i="7" s="1"/>
  <c r="D1569" i="7" s="1"/>
  <c r="D1574" i="7" s="1"/>
  <c r="D1579" i="7" s="1"/>
  <c r="D1584" i="7" s="1"/>
  <c r="D1589" i="7" s="1"/>
  <c r="D1594" i="7" s="1"/>
  <c r="D1599" i="7" s="1"/>
  <c r="D1604" i="7" s="1"/>
  <c r="D1609" i="7" s="1"/>
  <c r="D1614" i="7" s="1"/>
  <c r="D1619" i="7" s="1"/>
  <c r="D1624" i="7" s="1"/>
  <c r="D1629" i="7" s="1"/>
  <c r="D1634" i="7" s="1"/>
  <c r="D1639" i="7" s="1"/>
  <c r="D1644" i="7" s="1"/>
  <c r="D1649" i="7" s="1"/>
  <c r="D1654" i="7" s="1"/>
  <c r="D1659" i="7" s="1"/>
  <c r="D1664" i="7" s="1"/>
  <c r="D1669" i="7" s="1"/>
  <c r="D1674" i="7" s="1"/>
  <c r="D1679" i="7" s="1"/>
  <c r="D1684" i="7" s="1"/>
  <c r="D1689" i="7" s="1"/>
  <c r="D1694" i="7" s="1"/>
  <c r="D1699" i="7" s="1"/>
  <c r="D1704" i="7" s="1"/>
  <c r="D1709" i="7" s="1"/>
  <c r="D1714" i="7" s="1"/>
  <c r="D1719" i="7" s="1"/>
  <c r="D1724" i="7" s="1"/>
  <c r="D1729" i="7" s="1"/>
  <c r="D1734" i="7" s="1"/>
  <c r="D1739" i="7" s="1"/>
  <c r="D1744" i="7" s="1"/>
  <c r="D1749" i="7" s="1"/>
  <c r="D1754" i="7" s="1"/>
  <c r="D1759" i="7" s="1"/>
  <c r="D1764" i="7" s="1"/>
  <c r="D1769" i="7" s="1"/>
  <c r="D1774" i="7" s="1"/>
  <c r="D1779" i="7" s="1"/>
  <c r="D1784" i="7" s="1"/>
  <c r="D1789" i="7" s="1"/>
  <c r="D1794" i="7" s="1"/>
  <c r="D1799" i="7" s="1"/>
  <c r="D1804" i="7" s="1"/>
  <c r="D1809" i="7" s="1"/>
  <c r="D1814" i="7" s="1"/>
  <c r="D1819" i="7" s="1"/>
  <c r="D1824" i="7" s="1"/>
  <c r="D1829" i="7" s="1"/>
  <c r="D1834" i="7" s="1"/>
  <c r="D1839" i="7" s="1"/>
  <c r="D1844" i="7" s="1"/>
  <c r="D1849" i="7" s="1"/>
  <c r="D1854" i="7" s="1"/>
  <c r="D1859" i="7" s="1"/>
  <c r="D1864" i="7" s="1"/>
  <c r="D1869" i="7" s="1"/>
  <c r="D1874" i="7" s="1"/>
  <c r="D1879" i="7" s="1"/>
  <c r="D1884" i="7" s="1"/>
  <c r="D1889" i="7" s="1"/>
  <c r="D1894" i="7" s="1"/>
  <c r="D1899" i="7" s="1"/>
  <c r="D1904" i="7" s="1"/>
  <c r="D1909" i="7" s="1"/>
  <c r="D1914" i="7" s="1"/>
  <c r="D1919" i="7" s="1"/>
  <c r="D1924" i="7" s="1"/>
  <c r="D1929" i="7" s="1"/>
  <c r="D1934" i="7" s="1"/>
  <c r="D1939" i="7" s="1"/>
  <c r="D1944" i="7" s="1"/>
  <c r="D1949" i="7" s="1"/>
  <c r="D1954" i="7" s="1"/>
  <c r="D1959" i="7" s="1"/>
  <c r="D1964" i="7" s="1"/>
  <c r="D1969" i="7" s="1"/>
  <c r="D1974" i="7" s="1"/>
  <c r="D1979" i="7" s="1"/>
  <c r="D1984" i="7" s="1"/>
  <c r="D1989" i="7" s="1"/>
  <c r="D1994" i="7" s="1"/>
  <c r="D1999" i="7" s="1"/>
  <c r="D2004" i="7" s="1"/>
  <c r="D2009" i="7" s="1"/>
  <c r="D2014" i="7" s="1"/>
  <c r="D2019" i="7" s="1"/>
  <c r="D2024" i="7" s="1"/>
  <c r="D2029" i="7" s="1"/>
  <c r="D2034" i="7" s="1"/>
  <c r="D2039" i="7" s="1"/>
  <c r="D2044" i="7" s="1"/>
  <c r="D2049" i="7" s="1"/>
  <c r="D2054" i="7" s="1"/>
  <c r="D2059" i="7" s="1"/>
  <c r="D2064" i="7" s="1"/>
  <c r="D2069" i="7" s="1"/>
  <c r="D2074" i="7" s="1"/>
  <c r="D2079" i="7" s="1"/>
  <c r="D2084" i="7" s="1"/>
  <c r="D2089" i="7" s="1"/>
  <c r="D2094" i="7" s="1"/>
  <c r="D2099" i="7" s="1"/>
  <c r="D2104" i="7" s="1"/>
  <c r="D2109" i="7" s="1"/>
  <c r="D2114" i="7" s="1"/>
  <c r="D2119" i="7" s="1"/>
  <c r="D2124" i="7" s="1"/>
  <c r="D2129" i="7" s="1"/>
  <c r="D2134" i="7" s="1"/>
  <c r="D2139" i="7" s="1"/>
  <c r="D2144" i="7" s="1"/>
  <c r="D2149" i="7" s="1"/>
  <c r="D2154" i="7" s="1"/>
  <c r="D2159" i="7" s="1"/>
  <c r="D2164" i="7" s="1"/>
  <c r="D2169" i="7" s="1"/>
  <c r="D2174" i="7" s="1"/>
  <c r="D2179" i="7" s="1"/>
  <c r="D2184" i="7" s="1"/>
  <c r="D2189" i="7" s="1"/>
  <c r="D2194" i="7" s="1"/>
  <c r="D2199" i="7" s="1"/>
  <c r="D2204" i="7" s="1"/>
  <c r="D2209" i="7" s="1"/>
  <c r="D2214" i="7" s="1"/>
  <c r="D2219" i="7" s="1"/>
  <c r="D2224" i="7" s="1"/>
  <c r="D2229" i="7" s="1"/>
  <c r="D2234" i="7" s="1"/>
  <c r="D2239" i="7" s="1"/>
  <c r="D2244" i="7" s="1"/>
  <c r="D2249" i="7" s="1"/>
  <c r="D2254" i="7" s="1"/>
  <c r="D2259" i="7" s="1"/>
  <c r="D2264" i="7" s="1"/>
  <c r="D2269" i="7" s="1"/>
  <c r="D2274" i="7" s="1"/>
  <c r="D2279" i="7" s="1"/>
  <c r="D2284" i="7" s="1"/>
  <c r="D2289" i="7" s="1"/>
  <c r="D2294" i="7" s="1"/>
  <c r="D2299" i="7" s="1"/>
  <c r="D2304" i="7" s="1"/>
  <c r="D2309" i="7" s="1"/>
  <c r="D2314" i="7" s="1"/>
  <c r="D2319" i="7" s="1"/>
  <c r="D2324" i="7" s="1"/>
  <c r="D2329" i="7" s="1"/>
  <c r="D2334" i="7" s="1"/>
  <c r="D2339" i="7" s="1"/>
  <c r="D2344" i="7" s="1"/>
  <c r="D2349" i="7" s="1"/>
  <c r="D2354" i="7" s="1"/>
  <c r="D2359" i="7" s="1"/>
  <c r="D2364" i="7" s="1"/>
  <c r="D2369" i="7" s="1"/>
  <c r="D2374" i="7" s="1"/>
  <c r="D2379" i="7" s="1"/>
  <c r="D2384" i="7" s="1"/>
  <c r="D2389" i="7" s="1"/>
  <c r="D2394" i="7" s="1"/>
  <c r="D2399" i="7" s="1"/>
  <c r="D2404" i="7" s="1"/>
  <c r="D2409" i="7" s="1"/>
  <c r="D2414" i="7" s="1"/>
  <c r="D2419" i="7" s="1"/>
  <c r="D2424" i="7" s="1"/>
  <c r="D2429" i="7" s="1"/>
  <c r="D2434" i="7" s="1"/>
  <c r="D2439" i="7" s="1"/>
  <c r="D2444" i="7" s="1"/>
  <c r="D2449" i="7" s="1"/>
  <c r="D2454" i="7" s="1"/>
  <c r="D2459" i="7" s="1"/>
  <c r="D2464" i="7" s="1"/>
  <c r="D2469" i="7" s="1"/>
  <c r="D2474" i="7" s="1"/>
  <c r="D2479" i="7" s="1"/>
  <c r="D2484" i="7" s="1"/>
  <c r="D2489" i="7" s="1"/>
  <c r="D2494" i="7" s="1"/>
  <c r="D2499" i="7" s="1"/>
  <c r="D2504" i="7" s="1"/>
  <c r="D2509" i="7" s="1"/>
  <c r="D2514" i="7" s="1"/>
  <c r="D2519" i="7" s="1"/>
  <c r="D2524" i="7" s="1"/>
  <c r="D2529" i="7" s="1"/>
  <c r="D2534" i="7" s="1"/>
  <c r="D2539" i="7" s="1"/>
  <c r="D2544" i="7" s="1"/>
  <c r="D2549" i="7" s="1"/>
  <c r="D2554" i="7" s="1"/>
  <c r="D2559" i="7" s="1"/>
  <c r="D2564" i="7" s="1"/>
  <c r="D2569" i="7" s="1"/>
  <c r="D2574" i="7" s="1"/>
  <c r="D2579" i="7" s="1"/>
  <c r="D2584" i="7" s="1"/>
  <c r="D2589" i="7" s="1"/>
  <c r="D2594" i="7" s="1"/>
  <c r="D2599" i="7" s="1"/>
  <c r="D2604" i="7" s="1"/>
  <c r="D2609" i="7" s="1"/>
  <c r="D2614" i="7" s="1"/>
  <c r="D2619" i="7" s="1"/>
  <c r="D2624" i="7" s="1"/>
  <c r="D2629" i="7" s="1"/>
  <c r="D2634" i="7" s="1"/>
  <c r="D2639" i="7" s="1"/>
  <c r="D2644" i="7" s="1"/>
  <c r="D2649" i="7" s="1"/>
  <c r="D2654" i="7" s="1"/>
  <c r="D2659" i="7" s="1"/>
  <c r="D2664" i="7" s="1"/>
  <c r="D2669" i="7" s="1"/>
  <c r="D2674" i="7" s="1"/>
  <c r="D2679" i="7" s="1"/>
  <c r="D2684" i="7" s="1"/>
  <c r="D2689" i="7" s="1"/>
  <c r="D2694" i="7" s="1"/>
  <c r="D2699" i="7" s="1"/>
  <c r="D2704" i="7" s="1"/>
  <c r="D2709" i="7" s="1"/>
  <c r="D2714" i="7" s="1"/>
  <c r="D2719" i="7" s="1"/>
  <c r="D2724" i="7" s="1"/>
  <c r="D2729" i="7" s="1"/>
  <c r="D2734" i="7" s="1"/>
  <c r="D2739" i="7" s="1"/>
  <c r="D2744" i="7" s="1"/>
  <c r="D2749" i="7" s="1"/>
  <c r="D2754" i="7" s="1"/>
  <c r="D2759" i="7" s="1"/>
  <c r="D2764" i="7" s="1"/>
  <c r="D2769" i="7" s="1"/>
  <c r="D2774" i="7" s="1"/>
  <c r="D2779" i="7" s="1"/>
  <c r="D2784" i="7" s="1"/>
  <c r="D2789" i="7" s="1"/>
  <c r="D2794" i="7" s="1"/>
  <c r="D2799" i="7" s="1"/>
  <c r="D2804" i="7" s="1"/>
  <c r="D2809" i="7" s="1"/>
  <c r="D2814" i="7" s="1"/>
  <c r="D2819" i="7" s="1"/>
  <c r="D2824" i="7" s="1"/>
  <c r="D2829" i="7" s="1"/>
  <c r="D2834" i="7" s="1"/>
  <c r="D2839" i="7" s="1"/>
  <c r="D2844" i="7" s="1"/>
  <c r="D2849" i="7" s="1"/>
  <c r="D2854" i="7" s="1"/>
  <c r="D2859" i="7" s="1"/>
  <c r="D2864" i="7" s="1"/>
  <c r="D2869" i="7" s="1"/>
  <c r="D2874" i="7" s="1"/>
  <c r="D2879" i="7" s="1"/>
  <c r="D2884" i="7" s="1"/>
  <c r="D2889" i="7" s="1"/>
  <c r="D2894" i="7" s="1"/>
  <c r="D2899" i="7" s="1"/>
  <c r="D2904" i="7" s="1"/>
  <c r="D2909" i="7" s="1"/>
  <c r="D2914" i="7" s="1"/>
  <c r="D2919" i="7" s="1"/>
  <c r="D2924" i="7" s="1"/>
  <c r="D2929" i="7" s="1"/>
  <c r="D2934" i="7" s="1"/>
  <c r="D2939" i="7" s="1"/>
  <c r="D2944" i="7" s="1"/>
  <c r="D2949" i="7" s="1"/>
  <c r="D2954" i="7" s="1"/>
  <c r="D2959" i="7" s="1"/>
  <c r="D2964" i="7" s="1"/>
  <c r="D2969" i="7" s="1"/>
  <c r="D2974" i="7" s="1"/>
  <c r="D2979" i="7" s="1"/>
  <c r="D2984" i="7" s="1"/>
  <c r="D2989" i="7" s="1"/>
  <c r="D2994" i="7" s="1"/>
  <c r="D2999" i="7" s="1"/>
  <c r="D3004" i="7" s="1"/>
  <c r="D3009" i="7" s="1"/>
  <c r="D3014" i="7" s="1"/>
  <c r="D3019" i="7" s="1"/>
  <c r="D3024" i="7" s="1"/>
  <c r="D3029" i="7" s="1"/>
  <c r="D3034" i="7" s="1"/>
  <c r="D3039" i="7" s="1"/>
  <c r="D3044" i="7" s="1"/>
  <c r="D3049" i="7" s="1"/>
  <c r="D3054" i="7" s="1"/>
  <c r="D3059" i="7" s="1"/>
  <c r="D3064" i="7" s="1"/>
  <c r="D3069" i="7" s="1"/>
  <c r="D3074" i="7" s="1"/>
  <c r="D3079" i="7" s="1"/>
  <c r="D3084" i="7" s="1"/>
  <c r="D3089" i="7" s="1"/>
  <c r="D3094" i="7" s="1"/>
  <c r="D3099" i="7" s="1"/>
  <c r="D3104" i="7" s="1"/>
  <c r="D3109" i="7" s="1"/>
  <c r="D3114" i="7" s="1"/>
  <c r="D3119" i="7" s="1"/>
  <c r="D3124" i="7" s="1"/>
  <c r="D3129" i="7" s="1"/>
  <c r="D3134" i="7" s="1"/>
  <c r="D3139" i="7" s="1"/>
  <c r="D3144" i="7" s="1"/>
  <c r="D3149" i="7" s="1"/>
  <c r="D3154" i="7" s="1"/>
  <c r="D3159" i="7" s="1"/>
  <c r="D3164" i="7" s="1"/>
  <c r="D3169" i="7" s="1"/>
  <c r="D3174" i="7" s="1"/>
  <c r="D3179" i="7" s="1"/>
  <c r="D3184" i="7" s="1"/>
  <c r="D3189" i="7" s="1"/>
  <c r="D3194" i="7" s="1"/>
  <c r="D3199" i="7" s="1"/>
  <c r="D3204" i="7" s="1"/>
  <c r="D3209" i="7" s="1"/>
  <c r="D3214" i="7" s="1"/>
  <c r="D3219" i="7" s="1"/>
  <c r="D3224" i="7" s="1"/>
  <c r="D3229" i="7" s="1"/>
  <c r="D3234" i="7" s="1"/>
  <c r="D3239" i="7" s="1"/>
  <c r="D3244" i="7" s="1"/>
  <c r="D3249" i="7" s="1"/>
  <c r="D3254" i="7" s="1"/>
  <c r="D3259" i="7" s="1"/>
  <c r="D3264" i="7" s="1"/>
  <c r="D3269" i="7" s="1"/>
  <c r="D3274" i="7" s="1"/>
  <c r="D3279" i="7" s="1"/>
  <c r="D3284" i="7" s="1"/>
  <c r="D3289" i="7" s="1"/>
  <c r="D3294" i="7" s="1"/>
  <c r="D3299" i="7" s="1"/>
  <c r="D3304" i="7" s="1"/>
  <c r="D3309" i="7" s="1"/>
  <c r="D3314" i="7" s="1"/>
  <c r="D3319" i="7" s="1"/>
  <c r="D3324" i="7" s="1"/>
  <c r="D3329" i="7" s="1"/>
  <c r="D3334" i="7" s="1"/>
  <c r="D3339" i="7" s="1"/>
  <c r="D3344" i="7" s="1"/>
  <c r="D3349" i="7" s="1"/>
  <c r="D3354" i="7" s="1"/>
  <c r="D3359" i="7" s="1"/>
  <c r="D3364" i="7" s="1"/>
  <c r="D3369" i="7" s="1"/>
  <c r="D3374" i="7" s="1"/>
  <c r="D3379" i="7" s="1"/>
  <c r="D3384" i="7" s="1"/>
  <c r="D3389" i="7" s="1"/>
  <c r="D3394" i="7" s="1"/>
  <c r="D3399" i="7" s="1"/>
  <c r="D3404" i="7" s="1"/>
  <c r="D3409" i="7" s="1"/>
  <c r="D3414" i="7" s="1"/>
  <c r="D3419" i="7" s="1"/>
  <c r="D3424" i="7" s="1"/>
  <c r="D3429" i="7" s="1"/>
  <c r="D3434" i="7" s="1"/>
  <c r="D3439" i="7" s="1"/>
  <c r="D3444" i="7" s="1"/>
  <c r="D3449" i="7" s="1"/>
  <c r="D3454" i="7" s="1"/>
  <c r="D3459" i="7" s="1"/>
  <c r="D3464" i="7" s="1"/>
  <c r="D3469" i="7" s="1"/>
  <c r="D3474" i="7" s="1"/>
  <c r="D3479" i="7" s="1"/>
  <c r="D3484" i="7" s="1"/>
  <c r="D3489" i="7" s="1"/>
  <c r="D3494" i="7" s="1"/>
  <c r="D3499" i="7" s="1"/>
  <c r="D3504" i="7" s="1"/>
  <c r="D3509" i="7" s="1"/>
  <c r="D3514" i="7" s="1"/>
  <c r="D3519" i="7" s="1"/>
  <c r="D3524" i="7" s="1"/>
  <c r="D3529" i="7" s="1"/>
  <c r="D3534" i="7" s="1"/>
  <c r="D3539" i="7" s="1"/>
  <c r="D3544" i="7" s="1"/>
  <c r="D3549" i="7" s="1"/>
  <c r="D3554" i="7" s="1"/>
  <c r="D3559" i="7" s="1"/>
  <c r="D3564" i="7" s="1"/>
  <c r="D3569" i="7" s="1"/>
  <c r="D3574" i="7" s="1"/>
  <c r="D3579" i="7" s="1"/>
  <c r="D3584" i="7" s="1"/>
  <c r="D3589" i="7" s="1"/>
  <c r="D3594" i="7" s="1"/>
  <c r="D3599" i="7" s="1"/>
  <c r="D3604" i="7" s="1"/>
  <c r="D3609" i="7" s="1"/>
  <c r="D3614" i="7" s="1"/>
  <c r="D3619" i="7" s="1"/>
  <c r="D3624" i="7" s="1"/>
  <c r="D3629" i="7" s="1"/>
  <c r="D3634" i="7" s="1"/>
  <c r="D3639" i="7" s="1"/>
  <c r="D3644" i="7" s="1"/>
  <c r="D3649" i="7" s="1"/>
  <c r="D3654" i="7" s="1"/>
  <c r="D3659" i="7" s="1"/>
  <c r="D3664" i="7" s="1"/>
  <c r="D3669" i="7" s="1"/>
  <c r="D3674" i="7" s="1"/>
  <c r="D3679" i="7" s="1"/>
  <c r="D3684" i="7" s="1"/>
  <c r="D3689" i="7" s="1"/>
  <c r="D3694" i="7" s="1"/>
  <c r="D3699" i="7" s="1"/>
  <c r="D3704" i="7" s="1"/>
  <c r="D3709" i="7" s="1"/>
  <c r="D3714" i="7" s="1"/>
  <c r="D3719" i="7" s="1"/>
  <c r="D3724" i="7" s="1"/>
  <c r="D3729" i="7" s="1"/>
  <c r="D3734" i="7" s="1"/>
  <c r="D3739" i="7" s="1"/>
  <c r="D3744" i="7" s="1"/>
  <c r="D3749" i="7" s="1"/>
  <c r="D3754" i="7" s="1"/>
  <c r="D3759" i="7" s="1"/>
  <c r="D3764" i="7" s="1"/>
  <c r="D3769" i="7" s="1"/>
  <c r="D3774" i="7" s="1"/>
  <c r="D3779" i="7" s="1"/>
  <c r="D3784" i="7" s="1"/>
  <c r="D3789" i="7" s="1"/>
  <c r="D3794" i="7" s="1"/>
  <c r="D3799" i="7" s="1"/>
  <c r="D3804" i="7" s="1"/>
  <c r="D3809" i="7" s="1"/>
  <c r="D3814" i="7" s="1"/>
  <c r="D3819" i="7" s="1"/>
  <c r="D3824" i="7" s="1"/>
  <c r="D3829" i="7" s="1"/>
  <c r="D3834" i="7" s="1"/>
  <c r="D3839" i="7" s="1"/>
  <c r="D3844" i="7" s="1"/>
  <c r="D3849" i="7" s="1"/>
  <c r="D3854" i="7" s="1"/>
  <c r="D3859" i="7" s="1"/>
  <c r="D3864" i="7" s="1"/>
  <c r="D3869" i="7" s="1"/>
  <c r="D3874" i="7" s="1"/>
  <c r="D3879" i="7" s="1"/>
  <c r="D3884" i="7" s="1"/>
  <c r="D3889" i="7" s="1"/>
  <c r="D3894" i="7" s="1"/>
  <c r="D3899" i="7" s="1"/>
  <c r="D3904" i="7" s="1"/>
  <c r="D3909" i="7" s="1"/>
  <c r="D3914" i="7" s="1"/>
  <c r="D3919" i="7" s="1"/>
  <c r="D3924" i="7" s="1"/>
  <c r="D3929" i="7" s="1"/>
  <c r="D3934" i="7" s="1"/>
  <c r="D3939" i="7" s="1"/>
  <c r="D3944" i="7" s="1"/>
  <c r="D3949" i="7" s="1"/>
  <c r="D3954" i="7" s="1"/>
  <c r="D3959" i="7" s="1"/>
  <c r="D3964" i="7" s="1"/>
  <c r="D3969" i="7" s="1"/>
  <c r="D3974" i="7" s="1"/>
  <c r="D3979" i="7" s="1"/>
  <c r="D3984" i="7" s="1"/>
  <c r="D3989" i="7" s="1"/>
  <c r="D3994" i="7" s="1"/>
  <c r="D3999" i="7" s="1"/>
  <c r="D4004" i="7" s="1"/>
  <c r="D4009" i="7" s="1"/>
  <c r="D4014" i="7" s="1"/>
  <c r="D4019" i="7" s="1"/>
  <c r="D4024" i="7" s="1"/>
  <c r="D4029" i="7" s="1"/>
  <c r="D4034" i="7" s="1"/>
  <c r="D4039" i="7" s="1"/>
  <c r="D4044" i="7" s="1"/>
  <c r="D4049" i="7" s="1"/>
  <c r="D4054" i="7" s="1"/>
  <c r="D4059" i="7" s="1"/>
  <c r="D4064" i="7" s="1"/>
  <c r="D4069" i="7" s="1"/>
  <c r="D4074" i="7" s="1"/>
  <c r="D4079" i="7" s="1"/>
  <c r="D4084" i="7" s="1"/>
  <c r="D4089" i="7" s="1"/>
  <c r="D4094" i="7" s="1"/>
  <c r="D4099" i="7" s="1"/>
  <c r="D4104" i="7" s="1"/>
  <c r="D4109" i="7" s="1"/>
  <c r="D4114" i="7" s="1"/>
  <c r="D4119" i="7" s="1"/>
  <c r="D4124" i="7" s="1"/>
  <c r="D4129" i="7" s="1"/>
  <c r="D4134" i="7" s="1"/>
  <c r="D4139" i="7" s="1"/>
  <c r="D4144" i="7" s="1"/>
  <c r="D4149" i="7" s="1"/>
  <c r="D4154" i="7" s="1"/>
  <c r="D4159" i="7" s="1"/>
  <c r="D4164" i="7" s="1"/>
  <c r="D4169" i="7" s="1"/>
  <c r="D4174" i="7" s="1"/>
  <c r="D4179" i="7" s="1"/>
  <c r="D4184" i="7" s="1"/>
  <c r="D4189" i="7" s="1"/>
  <c r="D4194" i="7" s="1"/>
  <c r="D4199" i="7" s="1"/>
  <c r="D4204" i="7" s="1"/>
  <c r="D4209" i="7" s="1"/>
  <c r="D4214" i="7" s="1"/>
  <c r="D4219" i="7" s="1"/>
  <c r="D4224" i="7" s="1"/>
  <c r="D4229" i="7" s="1"/>
  <c r="D4234" i="7" s="1"/>
  <c r="D4239" i="7" s="1"/>
  <c r="D4244" i="7" s="1"/>
  <c r="D4249" i="7" s="1"/>
  <c r="D4254" i="7" s="1"/>
  <c r="D4259" i="7" s="1"/>
  <c r="D4264" i="7" s="1"/>
  <c r="D4269" i="7" s="1"/>
  <c r="D4274" i="7" s="1"/>
  <c r="D4279" i="7" s="1"/>
  <c r="D4284" i="7" s="1"/>
  <c r="D4289" i="7" s="1"/>
  <c r="D4294" i="7" s="1"/>
  <c r="D4299" i="7" s="1"/>
  <c r="D4304" i="7" s="1"/>
  <c r="D4309" i="7" s="1"/>
  <c r="D4314" i="7" s="1"/>
  <c r="D4319" i="7" s="1"/>
  <c r="D4324" i="7" s="1"/>
  <c r="D4329" i="7" s="1"/>
  <c r="D4334" i="7" s="1"/>
  <c r="D4339" i="7" s="1"/>
  <c r="D4344" i="7" s="1"/>
  <c r="D4349" i="7" s="1"/>
  <c r="D4354" i="7" s="1"/>
  <c r="D4359" i="7" s="1"/>
  <c r="D4364" i="7" s="1"/>
  <c r="D4369" i="7" s="1"/>
  <c r="D4374" i="7" s="1"/>
  <c r="D4379" i="7" s="1"/>
  <c r="D4384" i="7" s="1"/>
  <c r="D4389" i="7" s="1"/>
  <c r="D4394" i="7" s="1"/>
  <c r="D4399" i="7" s="1"/>
  <c r="D4404" i="7" s="1"/>
  <c r="D4409" i="7" s="1"/>
  <c r="D4414" i="7" s="1"/>
  <c r="D4419" i="7" s="1"/>
  <c r="D4424" i="7" s="1"/>
  <c r="D4429" i="7" s="1"/>
  <c r="D4434" i="7" s="1"/>
  <c r="D4439" i="7" s="1"/>
  <c r="D4444" i="7" s="1"/>
  <c r="D4449" i="7" s="1"/>
  <c r="D4454" i="7" s="1"/>
  <c r="D4459" i="7" s="1"/>
  <c r="D4464" i="7" s="1"/>
  <c r="D4469" i="7" s="1"/>
  <c r="D4474" i="7" s="1"/>
  <c r="D4479" i="7" s="1"/>
  <c r="D4484" i="7" s="1"/>
  <c r="D4489" i="7" s="1"/>
  <c r="D4494" i="7" s="1"/>
  <c r="D4499" i="7" s="1"/>
  <c r="D4504" i="7" s="1"/>
  <c r="D4509" i="7" s="1"/>
  <c r="D4514" i="7" s="1"/>
  <c r="D4519" i="7" s="1"/>
  <c r="D4524" i="7" s="1"/>
  <c r="D4529" i="7" s="1"/>
  <c r="D4534" i="7" s="1"/>
  <c r="D4539" i="7" s="1"/>
  <c r="D4544" i="7" s="1"/>
  <c r="D4549" i="7" s="1"/>
  <c r="D4554" i="7" s="1"/>
  <c r="D4559" i="7" s="1"/>
  <c r="D4564" i="7" s="1"/>
  <c r="D4569" i="7" s="1"/>
  <c r="D4574" i="7" s="1"/>
  <c r="D4579" i="7" s="1"/>
  <c r="D4584" i="7" s="1"/>
  <c r="D4589" i="7" s="1"/>
  <c r="D4594" i="7" s="1"/>
  <c r="D4599" i="7" s="1"/>
  <c r="D4604" i="7" s="1"/>
  <c r="D4609" i="7" s="1"/>
  <c r="D4614" i="7" s="1"/>
  <c r="D4619" i="7" s="1"/>
  <c r="D4624" i="7" s="1"/>
  <c r="D4629" i="7" s="1"/>
  <c r="D4634" i="7" s="1"/>
  <c r="D4639" i="7" s="1"/>
  <c r="D4644" i="7" s="1"/>
  <c r="D4649" i="7" s="1"/>
  <c r="D4654" i="7" s="1"/>
  <c r="D4659" i="7" s="1"/>
  <c r="D4664" i="7" s="1"/>
  <c r="D4669" i="7" s="1"/>
  <c r="D4674" i="7" s="1"/>
  <c r="D4679" i="7" s="1"/>
  <c r="D4684" i="7" s="1"/>
  <c r="D4689" i="7" s="1"/>
  <c r="D4694" i="7" s="1"/>
  <c r="D4699" i="7" s="1"/>
  <c r="D4704" i="7" s="1"/>
  <c r="D4709" i="7" s="1"/>
  <c r="D4714" i="7" s="1"/>
  <c r="D4719" i="7" s="1"/>
  <c r="D4724" i="7" s="1"/>
  <c r="D4729" i="7" s="1"/>
  <c r="D4734" i="7" s="1"/>
  <c r="D4739" i="7" s="1"/>
  <c r="D4744" i="7" s="1"/>
  <c r="D4749" i="7" s="1"/>
  <c r="D4754" i="7" s="1"/>
  <c r="D4759" i="7" s="1"/>
  <c r="D4764" i="7" s="1"/>
  <c r="D4769" i="7" s="1"/>
  <c r="D4774" i="7" s="1"/>
  <c r="D4779" i="7" s="1"/>
  <c r="D4784" i="7" s="1"/>
  <c r="D4789" i="7" s="1"/>
  <c r="D4794" i="7" s="1"/>
  <c r="D4799" i="7" s="1"/>
  <c r="D4804" i="7" s="1"/>
  <c r="D4809" i="7" s="1"/>
  <c r="D4814" i="7" s="1"/>
  <c r="D4819" i="7" s="1"/>
  <c r="D4824" i="7" s="1"/>
  <c r="D4829" i="7" s="1"/>
  <c r="D4834" i="7" s="1"/>
  <c r="D4839" i="7" s="1"/>
  <c r="D4844" i="7" s="1"/>
  <c r="D4849" i="7" s="1"/>
  <c r="D4854" i="7" s="1"/>
  <c r="D4859" i="7" s="1"/>
  <c r="D4864" i="7" s="1"/>
  <c r="D4869" i="7" s="1"/>
  <c r="D4874" i="7" s="1"/>
  <c r="D4879" i="7" s="1"/>
  <c r="D4884" i="7" s="1"/>
  <c r="D4889" i="7" s="1"/>
  <c r="D4894" i="7" s="1"/>
  <c r="D4899" i="7" s="1"/>
  <c r="D4904" i="7" s="1"/>
  <c r="D4909" i="7" s="1"/>
  <c r="D4914" i="7" s="1"/>
  <c r="D4919" i="7" s="1"/>
  <c r="D4924" i="7" s="1"/>
  <c r="D4929" i="7" s="1"/>
  <c r="D4934" i="7" s="1"/>
  <c r="D4939" i="7" s="1"/>
  <c r="D4944" i="7" s="1"/>
  <c r="D4949" i="7" s="1"/>
  <c r="D4954" i="7" s="1"/>
  <c r="D4959" i="7" s="1"/>
  <c r="D4964" i="7" s="1"/>
  <c r="D4969" i="7" s="1"/>
  <c r="D4974" i="7" s="1"/>
  <c r="D4979" i="7" s="1"/>
  <c r="D4984" i="7" s="1"/>
  <c r="D4989" i="7" s="1"/>
  <c r="D4994" i="7" s="1"/>
  <c r="D4999" i="7" s="1"/>
  <c r="D5004" i="7" s="1"/>
  <c r="D5009" i="7" s="1"/>
  <c r="D5014" i="7" s="1"/>
  <c r="D5019" i="7" s="1"/>
  <c r="D5024" i="7" s="1"/>
  <c r="D5029" i="7" s="1"/>
  <c r="D5034" i="7" s="1"/>
  <c r="D5039" i="7" s="1"/>
  <c r="D5044" i="7" s="1"/>
  <c r="D5049" i="7" s="1"/>
  <c r="D5054" i="7" s="1"/>
  <c r="D5059" i="7" s="1"/>
  <c r="D5064" i="7" s="1"/>
  <c r="D5069" i="7" s="1"/>
  <c r="D5074" i="7" s="1"/>
  <c r="D5079" i="7" s="1"/>
  <c r="D5084" i="7" s="1"/>
  <c r="D5089" i="7" s="1"/>
  <c r="D5094" i="7" s="1"/>
  <c r="D5099" i="7" s="1"/>
  <c r="D5104" i="7" s="1"/>
  <c r="D5109" i="7" s="1"/>
  <c r="D5114" i="7" s="1"/>
  <c r="D5119" i="7" s="1"/>
  <c r="D5124" i="7" s="1"/>
  <c r="D5129" i="7" s="1"/>
  <c r="D5134" i="7" s="1"/>
  <c r="D5139" i="7" s="1"/>
  <c r="D5144" i="7" s="1"/>
  <c r="D5149" i="7" s="1"/>
  <c r="D5154" i="7" s="1"/>
  <c r="D5159" i="7" s="1"/>
  <c r="D5164" i="7" s="1"/>
  <c r="D5169" i="7" s="1"/>
  <c r="D5174" i="7" s="1"/>
  <c r="D5179" i="7" s="1"/>
  <c r="D5184" i="7" s="1"/>
  <c r="D5189" i="7" s="1"/>
  <c r="D5194" i="7" s="1"/>
  <c r="D5199" i="7" s="1"/>
  <c r="D5204" i="7" s="1"/>
  <c r="D5209" i="7" s="1"/>
  <c r="D5214" i="7" s="1"/>
  <c r="D5219" i="7" s="1"/>
  <c r="D5224" i="7" s="1"/>
  <c r="D5229" i="7" s="1"/>
  <c r="D5234" i="7" s="1"/>
  <c r="D5239" i="7" s="1"/>
  <c r="D5244" i="7" s="1"/>
  <c r="D5249" i="7" s="1"/>
  <c r="D5254" i="7" s="1"/>
  <c r="D5259" i="7" s="1"/>
  <c r="D5264" i="7" s="1"/>
  <c r="D5269" i="7" s="1"/>
  <c r="D5274" i="7" s="1"/>
  <c r="D5279" i="7" s="1"/>
  <c r="D5284" i="7" s="1"/>
  <c r="D5289" i="7" s="1"/>
  <c r="D5294" i="7" s="1"/>
  <c r="D5299" i="7" s="1"/>
  <c r="D5304" i="7" s="1"/>
  <c r="D5309" i="7" s="1"/>
  <c r="D5314" i="7" s="1"/>
  <c r="D5319" i="7" s="1"/>
  <c r="D5324" i="7" s="1"/>
  <c r="D5329" i="7" s="1"/>
  <c r="D5334" i="7" s="1"/>
  <c r="D5339" i="7" s="1"/>
  <c r="D5344" i="7" s="1"/>
  <c r="D5349" i="7" s="1"/>
  <c r="D5354" i="7" s="1"/>
  <c r="D5359" i="7" s="1"/>
  <c r="D5364" i="7" s="1"/>
  <c r="D5369" i="7" s="1"/>
  <c r="D5374" i="7" s="1"/>
  <c r="D5379" i="7" s="1"/>
  <c r="D5384" i="7" s="1"/>
  <c r="D5389" i="7" s="1"/>
  <c r="D5394" i="7" s="1"/>
  <c r="D5399" i="7" s="1"/>
  <c r="D5404" i="7" s="1"/>
  <c r="D5409" i="7" s="1"/>
  <c r="D5414" i="7" s="1"/>
  <c r="D5419" i="7" s="1"/>
  <c r="D5424" i="7" s="1"/>
  <c r="D5429" i="7" s="1"/>
  <c r="D5434" i="7" s="1"/>
  <c r="D5439" i="7" s="1"/>
  <c r="D5444" i="7" s="1"/>
  <c r="D5449" i="7" s="1"/>
  <c r="D5454" i="7" s="1"/>
  <c r="D5459" i="7" s="1"/>
  <c r="D5464" i="7" s="1"/>
  <c r="D5469" i="7" s="1"/>
  <c r="D5474" i="7" s="1"/>
  <c r="D5479" i="7" s="1"/>
  <c r="D5484" i="7" s="1"/>
  <c r="D5489" i="7" s="1"/>
  <c r="D5494" i="7" s="1"/>
  <c r="D5499" i="7" s="1"/>
  <c r="D5504" i="7" s="1"/>
  <c r="D5509" i="7" s="1"/>
  <c r="D5514" i="7" s="1"/>
  <c r="D5519" i="7" s="1"/>
  <c r="D5524" i="7" s="1"/>
  <c r="D5529" i="7" s="1"/>
  <c r="D5534" i="7" s="1"/>
  <c r="D5539" i="7" s="1"/>
  <c r="D5544" i="7" s="1"/>
  <c r="D5549" i="7" s="1"/>
  <c r="D5554" i="7" s="1"/>
  <c r="D5559" i="7" s="1"/>
  <c r="D5564" i="7" s="1"/>
  <c r="D5569" i="7" s="1"/>
  <c r="D5574" i="7" s="1"/>
  <c r="D5579" i="7" s="1"/>
  <c r="D5584" i="7" s="1"/>
  <c r="D5589" i="7" s="1"/>
  <c r="D5594" i="7" s="1"/>
  <c r="D5599" i="7" s="1"/>
  <c r="D5604" i="7" s="1"/>
  <c r="D5609" i="7" s="1"/>
  <c r="D5614" i="7" s="1"/>
  <c r="D5619" i="7" s="1"/>
  <c r="D5624" i="7" s="1"/>
  <c r="D5629" i="7" s="1"/>
  <c r="D5634" i="7" s="1"/>
  <c r="D5639" i="7" s="1"/>
  <c r="D5644" i="7" s="1"/>
  <c r="D5649" i="7" s="1"/>
  <c r="D5654" i="7" s="1"/>
  <c r="D5659" i="7" s="1"/>
  <c r="D5664" i="7" s="1"/>
  <c r="D5669" i="7" s="1"/>
  <c r="D5674" i="7" s="1"/>
  <c r="D5679" i="7" s="1"/>
  <c r="D5684" i="7" s="1"/>
  <c r="D5689" i="7" s="1"/>
  <c r="D5694" i="7" s="1"/>
  <c r="D5699" i="7" s="1"/>
  <c r="D5704" i="7" s="1"/>
  <c r="D5709" i="7" s="1"/>
  <c r="D5714" i="7" s="1"/>
  <c r="D5719" i="7" s="1"/>
  <c r="D5724" i="7" s="1"/>
  <c r="D5729" i="7" s="1"/>
  <c r="D5734" i="7" s="1"/>
  <c r="D5739" i="7" s="1"/>
  <c r="D5744" i="7" s="1"/>
  <c r="D5749" i="7" s="1"/>
  <c r="D5754" i="7" s="1"/>
  <c r="D5759" i="7" s="1"/>
  <c r="D5764" i="7" s="1"/>
  <c r="D5769" i="7" s="1"/>
  <c r="D5774" i="7" s="1"/>
  <c r="D5779" i="7" s="1"/>
  <c r="D5784" i="7" s="1"/>
  <c r="D5789" i="7" s="1"/>
  <c r="D5794" i="7" s="1"/>
  <c r="D5799" i="7" s="1"/>
  <c r="D5804" i="7" s="1"/>
  <c r="D5809" i="7" s="1"/>
  <c r="D5814" i="7" s="1"/>
  <c r="D5819" i="7" s="1"/>
  <c r="D5824" i="7" s="1"/>
  <c r="D5829" i="7" s="1"/>
  <c r="D5834" i="7" s="1"/>
  <c r="D5839" i="7" s="1"/>
  <c r="D5844" i="7" s="1"/>
  <c r="D5849" i="7" s="1"/>
  <c r="D5854" i="7" s="1"/>
  <c r="D5859" i="7" s="1"/>
  <c r="D5864" i="7" s="1"/>
  <c r="D5869" i="7" s="1"/>
  <c r="D5874" i="7" s="1"/>
  <c r="D5879" i="7" s="1"/>
  <c r="D5884" i="7" s="1"/>
  <c r="D5889" i="7" s="1"/>
  <c r="D5894" i="7" s="1"/>
  <c r="D5899" i="7" s="1"/>
  <c r="D5904" i="7" s="1"/>
  <c r="D5909" i="7" s="1"/>
  <c r="D5914" i="7" s="1"/>
  <c r="D5919" i="7" s="1"/>
  <c r="D5924" i="7" s="1"/>
  <c r="D5929" i="7" s="1"/>
  <c r="D5934" i="7" s="1"/>
  <c r="D5939" i="7" s="1"/>
  <c r="D5944" i="7" s="1"/>
  <c r="D5949" i="7" s="1"/>
  <c r="D5954" i="7" s="1"/>
  <c r="D5959" i="7" s="1"/>
  <c r="D5964" i="7" s="1"/>
  <c r="D5969" i="7" s="1"/>
  <c r="D5974" i="7" s="1"/>
  <c r="D5979" i="7" s="1"/>
  <c r="D5984" i="7" s="1"/>
  <c r="D5989" i="7" s="1"/>
  <c r="D5994" i="7" s="1"/>
  <c r="D5999" i="7" s="1"/>
  <c r="D6004" i="7" s="1"/>
  <c r="D6009" i="7" s="1"/>
  <c r="D6014" i="7" s="1"/>
  <c r="D6019" i="7" s="1"/>
  <c r="D6024" i="7" s="1"/>
  <c r="D6029" i="7" s="1"/>
  <c r="D6034" i="7" s="1"/>
  <c r="D6039" i="7" s="1"/>
  <c r="D6044" i="7" s="1"/>
  <c r="D6049" i="7" s="1"/>
  <c r="D6054" i="7" s="1"/>
  <c r="D6059" i="7" s="1"/>
  <c r="D6064" i="7" s="1"/>
  <c r="D6069" i="7" s="1"/>
  <c r="D6074" i="7" s="1"/>
  <c r="D6079" i="7" s="1"/>
  <c r="D6084" i="7" s="1"/>
  <c r="D6089" i="7" s="1"/>
  <c r="D6094" i="7" s="1"/>
  <c r="D6099" i="7" s="1"/>
  <c r="D6104" i="7" s="1"/>
  <c r="D6109" i="7" s="1"/>
  <c r="D6114" i="7" s="1"/>
  <c r="D6119" i="7" s="1"/>
  <c r="D6124" i="7" s="1"/>
  <c r="D6129" i="7" s="1"/>
  <c r="D6134" i="7" s="1"/>
  <c r="D6139" i="7" s="1"/>
  <c r="D6144" i="7" s="1"/>
  <c r="D6149" i="7" s="1"/>
  <c r="D6154" i="7" s="1"/>
  <c r="D6159" i="7" s="1"/>
  <c r="D6164" i="7" s="1"/>
  <c r="D6169" i="7" s="1"/>
  <c r="D6174" i="7" s="1"/>
  <c r="D6179" i="7" s="1"/>
  <c r="D6184" i="7" s="1"/>
  <c r="D6189" i="7" s="1"/>
  <c r="D6194" i="7" s="1"/>
  <c r="D6199" i="7" s="1"/>
  <c r="D6204" i="7" s="1"/>
  <c r="D6209" i="7" s="1"/>
  <c r="D6214" i="7" s="1"/>
  <c r="D6219" i="7" s="1"/>
  <c r="D6224" i="7" s="1"/>
  <c r="D6229" i="7" s="1"/>
  <c r="D6234" i="7" s="1"/>
  <c r="D6239" i="7" s="1"/>
  <c r="D6244" i="7" s="1"/>
  <c r="D6249" i="7" s="1"/>
  <c r="D6254" i="7" s="1"/>
  <c r="D6259" i="7" s="1"/>
  <c r="D6264" i="7" s="1"/>
  <c r="D6269" i="7" s="1"/>
  <c r="D6274" i="7" s="1"/>
  <c r="D6279" i="7" s="1"/>
  <c r="D6284" i="7" s="1"/>
  <c r="D6289" i="7" s="1"/>
  <c r="D6294" i="7" s="1"/>
  <c r="D6299" i="7" s="1"/>
  <c r="D6304" i="7" s="1"/>
  <c r="D6309" i="7" s="1"/>
  <c r="D6314" i="7" s="1"/>
  <c r="D6319" i="7" s="1"/>
  <c r="D6324" i="7" s="1"/>
  <c r="D6329" i="7" s="1"/>
  <c r="D6334" i="7" s="1"/>
  <c r="D6339" i="7" s="1"/>
  <c r="D6344" i="7" s="1"/>
  <c r="D6349" i="7" s="1"/>
  <c r="D6354" i="7" s="1"/>
  <c r="D6359" i="7" s="1"/>
  <c r="D6364" i="7" s="1"/>
  <c r="D6369" i="7" s="1"/>
  <c r="D6374" i="7" s="1"/>
  <c r="D6379" i="7" s="1"/>
  <c r="D6384" i="7" s="1"/>
  <c r="D6389" i="7" s="1"/>
  <c r="D6394" i="7" s="1"/>
  <c r="D6399" i="7" s="1"/>
  <c r="D6404" i="7" s="1"/>
  <c r="D6409" i="7" s="1"/>
  <c r="D6414" i="7" s="1"/>
  <c r="D6419" i="7" s="1"/>
  <c r="D6424" i="7" s="1"/>
  <c r="D6429" i="7" s="1"/>
  <c r="D6434" i="7" s="1"/>
  <c r="D6439" i="7" s="1"/>
  <c r="D6444" i="7" s="1"/>
  <c r="D6449" i="7" s="1"/>
  <c r="D6454" i="7" s="1"/>
  <c r="D6459" i="7" s="1"/>
  <c r="D6464" i="7" s="1"/>
  <c r="D6469" i="7" s="1"/>
  <c r="D6474" i="7" s="1"/>
  <c r="D6479" i="7" s="1"/>
  <c r="D6484" i="7" s="1"/>
  <c r="D6489" i="7" s="1"/>
  <c r="D6494" i="7" s="1"/>
  <c r="D6499" i="7" s="1"/>
  <c r="D6504" i="7" s="1"/>
  <c r="D6509" i="7" s="1"/>
  <c r="D6514" i="7" s="1"/>
  <c r="D6519" i="7" s="1"/>
  <c r="D6524" i="7" s="1"/>
  <c r="D6529" i="7" s="1"/>
  <c r="D6534" i="7" s="1"/>
  <c r="D6539" i="7" s="1"/>
  <c r="D6544" i="7" s="1"/>
  <c r="D6549" i="7" s="1"/>
  <c r="D6554" i="7" s="1"/>
  <c r="D6559" i="7" s="1"/>
  <c r="D6564" i="7" s="1"/>
  <c r="D6569" i="7" s="1"/>
  <c r="D6574" i="7" s="1"/>
  <c r="D6579" i="7" s="1"/>
  <c r="D6584" i="7" s="1"/>
  <c r="D6589" i="7" s="1"/>
  <c r="D6594" i="7" s="1"/>
  <c r="D6599" i="7" s="1"/>
  <c r="D6604" i="7" s="1"/>
  <c r="D6609" i="7" s="1"/>
  <c r="D6614" i="7" s="1"/>
  <c r="D6619" i="7" s="1"/>
  <c r="D6624" i="7" s="1"/>
  <c r="D6629" i="7" s="1"/>
  <c r="D6634" i="7" s="1"/>
  <c r="D6639" i="7" s="1"/>
  <c r="D6644" i="7" s="1"/>
  <c r="D6649" i="7" s="1"/>
  <c r="D6654" i="7" s="1"/>
  <c r="D6659" i="7" s="1"/>
  <c r="D6664" i="7" s="1"/>
  <c r="D6669" i="7" s="1"/>
  <c r="D6674" i="7" s="1"/>
  <c r="D6679" i="7" s="1"/>
  <c r="D6684" i="7" s="1"/>
  <c r="D6689" i="7" s="1"/>
  <c r="D6694" i="7" s="1"/>
  <c r="D6699" i="7" s="1"/>
  <c r="D6704" i="7" s="1"/>
  <c r="D6709" i="7" s="1"/>
  <c r="D6714" i="7" s="1"/>
  <c r="D6719" i="7" s="1"/>
  <c r="D6724" i="7" s="1"/>
  <c r="D6729" i="7" s="1"/>
  <c r="D6734" i="7" s="1"/>
  <c r="D6739" i="7" s="1"/>
  <c r="D6744" i="7" s="1"/>
  <c r="D6749" i="7" s="1"/>
  <c r="D6754" i="7" s="1"/>
  <c r="D6759" i="7" s="1"/>
  <c r="D6764" i="7" s="1"/>
  <c r="D6769" i="7" s="1"/>
  <c r="D6774" i="7" s="1"/>
  <c r="D6779" i="7" s="1"/>
  <c r="D6784" i="7" s="1"/>
  <c r="D6789" i="7" s="1"/>
  <c r="D6794" i="7" s="1"/>
  <c r="D6799" i="7" s="1"/>
  <c r="D6804" i="7" s="1"/>
  <c r="D6809" i="7" s="1"/>
  <c r="D6814" i="7" s="1"/>
  <c r="D6819" i="7" s="1"/>
  <c r="D6824" i="7" s="1"/>
  <c r="D6829" i="7" s="1"/>
  <c r="D6834" i="7" s="1"/>
  <c r="D6839" i="7" s="1"/>
  <c r="D6844" i="7" s="1"/>
  <c r="D6849" i="7" s="1"/>
  <c r="D6854" i="7" s="1"/>
  <c r="D6859" i="7" s="1"/>
  <c r="D6864" i="7" s="1"/>
  <c r="D6869" i="7" s="1"/>
  <c r="D6874" i="7" s="1"/>
  <c r="D6879" i="7" s="1"/>
  <c r="D6884" i="7" s="1"/>
  <c r="D6889" i="7" s="1"/>
  <c r="D6894" i="7" s="1"/>
  <c r="D6899" i="7" s="1"/>
  <c r="D6904" i="7" s="1"/>
  <c r="D6909" i="7" s="1"/>
  <c r="D6914" i="7" s="1"/>
  <c r="D6919" i="7" s="1"/>
  <c r="D6924" i="7" s="1"/>
  <c r="D6929" i="7" s="1"/>
  <c r="D6934" i="7" s="1"/>
  <c r="D6939" i="7" s="1"/>
  <c r="D6944" i="7" s="1"/>
  <c r="D6949" i="7" s="1"/>
  <c r="D6954" i="7" s="1"/>
  <c r="D6959" i="7" s="1"/>
  <c r="D6964" i="7" s="1"/>
  <c r="D6969" i="7" s="1"/>
  <c r="D6974" i="7" s="1"/>
  <c r="D6979" i="7" s="1"/>
  <c r="D6984" i="7" s="1"/>
  <c r="D6989" i="7" s="1"/>
  <c r="D6994" i="7" s="1"/>
  <c r="D6999" i="7" s="1"/>
  <c r="D7004" i="7" s="1"/>
  <c r="D7009" i="7" s="1"/>
  <c r="D7014" i="7" s="1"/>
  <c r="D7019" i="7" s="1"/>
  <c r="D7024" i="7" s="1"/>
  <c r="D7029" i="7" s="1"/>
  <c r="D7034" i="7" s="1"/>
  <c r="D7039" i="7" s="1"/>
  <c r="D7044" i="7" s="1"/>
  <c r="D7049" i="7" s="1"/>
  <c r="D7054" i="7" s="1"/>
  <c r="D7059" i="7" s="1"/>
  <c r="D7064" i="7" s="1"/>
  <c r="D7069" i="7" s="1"/>
  <c r="D7074" i="7" s="1"/>
  <c r="D7079" i="7" s="1"/>
  <c r="D7084" i="7" s="1"/>
  <c r="D7089" i="7" s="1"/>
  <c r="D7094" i="7" s="1"/>
  <c r="D7099" i="7" s="1"/>
  <c r="D7104" i="7" s="1"/>
  <c r="D7109" i="7" s="1"/>
  <c r="D7114" i="7" s="1"/>
  <c r="D7119" i="7" s="1"/>
  <c r="D7124" i="7" s="1"/>
  <c r="D7129" i="7" s="1"/>
  <c r="D7134" i="7" s="1"/>
  <c r="D7139" i="7" s="1"/>
  <c r="D7144" i="7" s="1"/>
  <c r="D7149" i="7" s="1"/>
  <c r="D7154" i="7" s="1"/>
  <c r="D7159" i="7" s="1"/>
  <c r="D7164" i="7" s="1"/>
  <c r="D7169" i="7" s="1"/>
  <c r="D7174" i="7" s="1"/>
  <c r="D7179" i="7" s="1"/>
  <c r="D7184" i="7" s="1"/>
  <c r="D7189" i="7" s="1"/>
  <c r="D7194" i="7" s="1"/>
  <c r="D7199" i="7" s="1"/>
  <c r="D7204" i="7" s="1"/>
  <c r="D7209" i="7" s="1"/>
  <c r="D7214" i="7" s="1"/>
  <c r="D7219" i="7" s="1"/>
  <c r="D7224" i="7" s="1"/>
  <c r="D7229" i="7" s="1"/>
  <c r="D7234" i="7" s="1"/>
  <c r="D7239" i="7" s="1"/>
  <c r="D7244" i="7" s="1"/>
  <c r="D7249" i="7" s="1"/>
  <c r="D7254" i="7" s="1"/>
  <c r="D7259" i="7" s="1"/>
  <c r="D7264" i="7" s="1"/>
  <c r="D7269" i="7" s="1"/>
  <c r="D7274" i="7" s="1"/>
  <c r="D7279" i="7" s="1"/>
  <c r="D7284" i="7" s="1"/>
  <c r="D7289" i="7" s="1"/>
  <c r="D7294" i="7" s="1"/>
  <c r="D7299" i="7" s="1"/>
  <c r="D7304" i="7" s="1"/>
  <c r="D7309" i="7" s="1"/>
  <c r="D7314" i="7" s="1"/>
  <c r="D7319" i="7" s="1"/>
  <c r="D7324" i="7" s="1"/>
  <c r="D7329" i="7" s="1"/>
  <c r="D7334" i="7" s="1"/>
  <c r="D7339" i="7" s="1"/>
  <c r="D7344" i="7" s="1"/>
  <c r="D7349" i="7" s="1"/>
  <c r="D7354" i="7" s="1"/>
  <c r="D7359" i="7" s="1"/>
  <c r="D7364" i="7" s="1"/>
  <c r="D7369" i="7" s="1"/>
  <c r="D7374" i="7" s="1"/>
  <c r="D7379" i="7" s="1"/>
  <c r="D7384" i="7" s="1"/>
  <c r="D7389" i="7" s="1"/>
  <c r="D7394" i="7" s="1"/>
  <c r="D7399" i="7" s="1"/>
  <c r="D7404" i="7" s="1"/>
  <c r="D7409" i="7" s="1"/>
  <c r="D7414" i="7" s="1"/>
  <c r="D7419" i="7" s="1"/>
  <c r="D7424" i="7" s="1"/>
  <c r="D7429" i="7" s="1"/>
  <c r="D7434" i="7" s="1"/>
  <c r="D7439" i="7" s="1"/>
  <c r="D7444" i="7" s="1"/>
  <c r="D7449" i="7" s="1"/>
  <c r="D7454" i="7" s="1"/>
  <c r="D7459" i="7" s="1"/>
  <c r="D7464" i="7" s="1"/>
  <c r="D7469" i="7" s="1"/>
  <c r="D7474" i="7" s="1"/>
  <c r="D7479" i="7" s="1"/>
  <c r="D7484" i="7" s="1"/>
  <c r="D7489" i="7" s="1"/>
  <c r="D7494" i="7" s="1"/>
  <c r="D7499" i="7" s="1"/>
  <c r="D7504" i="7" s="1"/>
  <c r="D7509" i="7" s="1"/>
  <c r="D7514" i="7" s="1"/>
  <c r="D7519" i="7" s="1"/>
  <c r="D7524" i="7" s="1"/>
  <c r="D7529" i="7" s="1"/>
  <c r="D7534" i="7" s="1"/>
  <c r="D7539" i="7" s="1"/>
  <c r="D7544" i="7" s="1"/>
  <c r="D7549" i="7" s="1"/>
  <c r="D7554" i="7" s="1"/>
  <c r="D7559" i="7" s="1"/>
  <c r="D7564" i="7" s="1"/>
  <c r="D7569" i="7" s="1"/>
  <c r="D7574" i="7" s="1"/>
  <c r="D7579" i="7" s="1"/>
  <c r="D7584" i="7" s="1"/>
  <c r="D7589" i="7" s="1"/>
  <c r="D7594" i="7" s="1"/>
  <c r="D7599" i="7" s="1"/>
  <c r="D7604" i="7" s="1"/>
  <c r="D7609" i="7" s="1"/>
  <c r="D7614" i="7" s="1"/>
  <c r="D7619" i="7" s="1"/>
  <c r="D7624" i="7" s="1"/>
  <c r="D7629" i="7" s="1"/>
  <c r="D7634" i="7" s="1"/>
  <c r="D7639" i="7" s="1"/>
  <c r="D7644" i="7" s="1"/>
  <c r="D7649" i="7" s="1"/>
  <c r="D7654" i="7" s="1"/>
  <c r="D7659" i="7" s="1"/>
  <c r="D7664" i="7" s="1"/>
  <c r="D7669" i="7" s="1"/>
  <c r="D7674" i="7" s="1"/>
  <c r="D7679" i="7" s="1"/>
  <c r="D7684" i="7" s="1"/>
  <c r="D7689" i="7" s="1"/>
  <c r="D7694" i="7" s="1"/>
  <c r="D7699" i="7" s="1"/>
  <c r="D7704" i="7" s="1"/>
  <c r="D7709" i="7" s="1"/>
  <c r="D7714" i="7" s="1"/>
  <c r="D7719" i="7" s="1"/>
  <c r="D7724" i="7" s="1"/>
  <c r="D7729" i="7" s="1"/>
  <c r="D7734" i="7" s="1"/>
  <c r="D7739" i="7" s="1"/>
  <c r="D7744" i="7" s="1"/>
  <c r="D7749" i="7" s="1"/>
  <c r="D7754" i="7" s="1"/>
  <c r="D7759" i="7" s="1"/>
  <c r="D7764" i="7" s="1"/>
  <c r="D7769" i="7" s="1"/>
  <c r="D7774" i="7" s="1"/>
  <c r="D7779" i="7" s="1"/>
  <c r="D7784" i="7" s="1"/>
  <c r="D7789" i="7" s="1"/>
  <c r="D7794" i="7" s="1"/>
  <c r="D7799" i="7" s="1"/>
  <c r="D7804" i="7" s="1"/>
  <c r="D7809" i="7" s="1"/>
  <c r="D7814" i="7" s="1"/>
  <c r="D7819" i="7" s="1"/>
  <c r="D7824" i="7" s="1"/>
  <c r="D7829" i="7" s="1"/>
  <c r="D7834" i="7" s="1"/>
  <c r="D7839" i="7" s="1"/>
  <c r="D7844" i="7" s="1"/>
  <c r="D7849" i="7" s="1"/>
  <c r="D7854" i="7" s="1"/>
  <c r="D7859" i="7" s="1"/>
  <c r="D7864" i="7" s="1"/>
  <c r="D7869" i="7" s="1"/>
  <c r="D7874" i="7" s="1"/>
  <c r="D7879" i="7" s="1"/>
  <c r="D7884" i="7" s="1"/>
  <c r="D7889" i="7" s="1"/>
  <c r="D7894" i="7" s="1"/>
  <c r="D7899" i="7" s="1"/>
  <c r="D7904" i="7" s="1"/>
  <c r="D7909" i="7" s="1"/>
  <c r="D7914" i="7" s="1"/>
  <c r="D7919" i="7" s="1"/>
  <c r="D7924" i="7" s="1"/>
  <c r="D7929" i="7" s="1"/>
  <c r="D7934" i="7" s="1"/>
  <c r="D7939" i="7" s="1"/>
  <c r="D7944" i="7" s="1"/>
  <c r="D7949" i="7" s="1"/>
  <c r="D7954" i="7" s="1"/>
  <c r="D7959" i="7" s="1"/>
  <c r="D7964" i="7" s="1"/>
  <c r="D7969" i="7" s="1"/>
  <c r="D7974" i="7" s="1"/>
  <c r="D7979" i="7" s="1"/>
  <c r="D7984" i="7" s="1"/>
  <c r="D7989" i="7" s="1"/>
  <c r="D7994" i="7" s="1"/>
  <c r="D7999" i="7" s="1"/>
  <c r="D8004" i="7" s="1"/>
  <c r="D8009" i="7" s="1"/>
  <c r="D8014" i="7" s="1"/>
  <c r="D8019" i="7" s="1"/>
  <c r="D8024" i="7" s="1"/>
  <c r="D8029" i="7" s="1"/>
  <c r="D8034" i="7" s="1"/>
  <c r="D8039" i="7" s="1"/>
  <c r="D8044" i="7" s="1"/>
  <c r="D8049" i="7" s="1"/>
  <c r="D8054" i="7" s="1"/>
  <c r="D8059" i="7" s="1"/>
  <c r="D8064" i="7" s="1"/>
  <c r="D8069" i="7" s="1"/>
  <c r="D8074" i="7" s="1"/>
  <c r="D8079" i="7" s="1"/>
  <c r="D8084" i="7" s="1"/>
  <c r="D8089" i="7" s="1"/>
  <c r="D8094" i="7" s="1"/>
  <c r="D8099" i="7" s="1"/>
  <c r="D8104" i="7" s="1"/>
  <c r="D8109" i="7" s="1"/>
  <c r="D8114" i="7" s="1"/>
  <c r="D8119" i="7" s="1"/>
  <c r="D8124" i="7" s="1"/>
  <c r="D8129" i="7" s="1"/>
  <c r="D8134" i="7" s="1"/>
  <c r="D8139" i="7" s="1"/>
  <c r="D8144" i="7" s="1"/>
  <c r="D8149" i="7" s="1"/>
  <c r="D8154" i="7" s="1"/>
  <c r="D8159" i="7" s="1"/>
  <c r="D8164" i="7" s="1"/>
  <c r="D8169" i="7" s="1"/>
  <c r="D8174" i="7" s="1"/>
  <c r="D8179" i="7" s="1"/>
  <c r="D8184" i="7" s="1"/>
  <c r="D8189" i="7" s="1"/>
  <c r="D8194" i="7" s="1"/>
  <c r="D8199" i="7" s="1"/>
  <c r="D8204" i="7" s="1"/>
  <c r="D8209" i="7" s="1"/>
  <c r="D8214" i="7" s="1"/>
  <c r="D8219" i="7" s="1"/>
  <c r="D8224" i="7" s="1"/>
  <c r="D8229" i="7" s="1"/>
  <c r="D8234" i="7" s="1"/>
  <c r="D8239" i="7" s="1"/>
  <c r="D8244" i="7" s="1"/>
  <c r="D8249" i="7" s="1"/>
  <c r="D8254" i="7" s="1"/>
  <c r="D8259" i="7" s="1"/>
  <c r="D8264" i="7" s="1"/>
  <c r="D8269" i="7" s="1"/>
  <c r="D8274" i="7" s="1"/>
  <c r="D8279" i="7" s="1"/>
  <c r="D8284" i="7" s="1"/>
  <c r="D8289" i="7" s="1"/>
  <c r="D8294" i="7" s="1"/>
  <c r="D8299" i="7" s="1"/>
  <c r="D8304" i="7" s="1"/>
  <c r="D8309" i="7" s="1"/>
  <c r="D8314" i="7" s="1"/>
  <c r="D8319" i="7" s="1"/>
  <c r="D8324" i="7" s="1"/>
  <c r="D8329" i="7" s="1"/>
  <c r="D8334" i="7" s="1"/>
  <c r="D8339" i="7" s="1"/>
  <c r="D8344" i="7" s="1"/>
  <c r="D8349" i="7" s="1"/>
  <c r="D8354" i="7" s="1"/>
  <c r="D8359" i="7" s="1"/>
  <c r="D8364" i="7" s="1"/>
  <c r="D8369" i="7" s="1"/>
  <c r="D8374" i="7" s="1"/>
  <c r="D8379" i="7" s="1"/>
  <c r="D8384" i="7" s="1"/>
  <c r="D8389" i="7" s="1"/>
  <c r="D8394" i="7" s="1"/>
  <c r="D8399" i="7" s="1"/>
  <c r="D8404" i="7" s="1"/>
  <c r="D8409" i="7" s="1"/>
  <c r="D8414" i="7" s="1"/>
  <c r="D8419" i="7" s="1"/>
  <c r="D8424" i="7" s="1"/>
  <c r="D8429" i="7" s="1"/>
  <c r="D8434" i="7" s="1"/>
  <c r="D8439" i="7" s="1"/>
  <c r="D8444" i="7" s="1"/>
  <c r="D8449" i="7" s="1"/>
  <c r="D8454" i="7" s="1"/>
  <c r="D8459" i="7" s="1"/>
  <c r="D8464" i="7" s="1"/>
  <c r="D8469" i="7" s="1"/>
  <c r="D8474" i="7" s="1"/>
  <c r="D8479" i="7" s="1"/>
  <c r="D8484" i="7" s="1"/>
  <c r="D8489" i="7" s="1"/>
  <c r="D8494" i="7" s="1"/>
  <c r="D8499" i="7" s="1"/>
  <c r="D8504" i="7" s="1"/>
  <c r="D8509" i="7" s="1"/>
  <c r="D8514" i="7" s="1"/>
  <c r="D8519" i="7" s="1"/>
  <c r="D8524" i="7" s="1"/>
  <c r="D8529" i="7" s="1"/>
  <c r="D8534" i="7" s="1"/>
  <c r="D8539" i="7" s="1"/>
  <c r="D8544" i="7" s="1"/>
  <c r="D8549" i="7" s="1"/>
  <c r="D8554" i="7" s="1"/>
  <c r="D8559" i="7" s="1"/>
  <c r="D8564" i="7" s="1"/>
  <c r="D8569" i="7" s="1"/>
  <c r="D8574" i="7" s="1"/>
  <c r="D8579" i="7" s="1"/>
  <c r="D8584" i="7" s="1"/>
  <c r="D8589" i="7" s="1"/>
  <c r="D8594" i="7" s="1"/>
  <c r="D8599" i="7" s="1"/>
  <c r="D8604" i="7" s="1"/>
  <c r="D8609" i="7" s="1"/>
  <c r="D8614" i="7" s="1"/>
  <c r="D8619" i="7" s="1"/>
  <c r="D8624" i="7" s="1"/>
  <c r="D8629" i="7" s="1"/>
  <c r="D8634" i="7" s="1"/>
  <c r="D8639" i="7" s="1"/>
  <c r="D8644" i="7" s="1"/>
  <c r="D8649" i="7" s="1"/>
  <c r="D8654" i="7" s="1"/>
  <c r="D8659" i="7" s="1"/>
  <c r="D8664" i="7" s="1"/>
  <c r="D8669" i="7" s="1"/>
  <c r="D8674" i="7" s="1"/>
  <c r="D8679" i="7" s="1"/>
  <c r="D8684" i="7" s="1"/>
  <c r="D8689" i="7" s="1"/>
  <c r="D8694" i="7" s="1"/>
  <c r="D8699" i="7" s="1"/>
  <c r="D8704" i="7" s="1"/>
  <c r="D8709" i="7" s="1"/>
  <c r="D8714" i="7" s="1"/>
  <c r="D8719" i="7" s="1"/>
  <c r="D8724" i="7" s="1"/>
  <c r="D8729" i="7" s="1"/>
  <c r="D8734" i="7" s="1"/>
  <c r="D8739" i="7" s="1"/>
  <c r="D8744" i="7" s="1"/>
  <c r="D8749" i="7" s="1"/>
  <c r="D8754" i="7" s="1"/>
  <c r="D8759" i="7" s="1"/>
  <c r="D8764" i="7" s="1"/>
  <c r="D8769" i="7" s="1"/>
  <c r="D8774" i="7" s="1"/>
  <c r="D8779" i="7" s="1"/>
  <c r="D8784" i="7" s="1"/>
  <c r="D8789" i="7" s="1"/>
  <c r="D8794" i="7" s="1"/>
  <c r="D8799" i="7" s="1"/>
  <c r="D8804" i="7" s="1"/>
  <c r="D8809" i="7" s="1"/>
  <c r="D8814" i="7" s="1"/>
  <c r="D8819" i="7" s="1"/>
  <c r="D8824" i="7" s="1"/>
  <c r="D8829" i="7" s="1"/>
  <c r="D8834" i="7" s="1"/>
  <c r="D8839" i="7" s="1"/>
  <c r="D8844" i="7" s="1"/>
  <c r="D8849" i="7" s="1"/>
  <c r="D8854" i="7" s="1"/>
  <c r="D8859" i="7" s="1"/>
  <c r="D8864" i="7" s="1"/>
  <c r="D8869" i="7" s="1"/>
  <c r="D8874" i="7" s="1"/>
  <c r="D8879" i="7" s="1"/>
  <c r="D8884" i="7" s="1"/>
  <c r="D8889" i="7" s="1"/>
  <c r="D8894" i="7" s="1"/>
  <c r="D8899" i="7" s="1"/>
  <c r="D8904" i="7" s="1"/>
  <c r="D8909" i="7" s="1"/>
  <c r="D8914" i="7" s="1"/>
  <c r="D8919" i="7" s="1"/>
  <c r="D8924" i="7" s="1"/>
  <c r="D8929" i="7" s="1"/>
  <c r="D8934" i="7" s="1"/>
  <c r="D8939" i="7" s="1"/>
  <c r="D8944" i="7" s="1"/>
  <c r="D8949" i="7" s="1"/>
  <c r="D8954" i="7" s="1"/>
  <c r="D8959" i="7" s="1"/>
  <c r="D8964" i="7" s="1"/>
  <c r="D8969" i="7" s="1"/>
  <c r="D8974" i="7" s="1"/>
  <c r="D8979" i="7" s="1"/>
  <c r="D8984" i="7" s="1"/>
  <c r="D8989" i="7" s="1"/>
  <c r="D8994" i="7" s="1"/>
  <c r="D8999" i="7" s="1"/>
  <c r="D9004" i="7" s="1"/>
  <c r="D9009" i="7" s="1"/>
  <c r="D9014" i="7" s="1"/>
  <c r="D9019" i="7" s="1"/>
  <c r="D9024" i="7" s="1"/>
  <c r="D9029" i="7" s="1"/>
  <c r="D9034" i="7" s="1"/>
  <c r="D9039" i="7" s="1"/>
  <c r="D9044" i="7" s="1"/>
  <c r="D9049" i="7" s="1"/>
  <c r="D9054" i="7" s="1"/>
  <c r="D9059" i="7" s="1"/>
  <c r="D9064" i="7" s="1"/>
  <c r="D9069" i="7" s="1"/>
  <c r="D9074" i="7" s="1"/>
  <c r="D9079" i="7" s="1"/>
  <c r="D9084" i="7" s="1"/>
  <c r="D9089" i="7" s="1"/>
  <c r="D9094" i="7" s="1"/>
  <c r="D9099" i="7" s="1"/>
  <c r="D9104" i="7" s="1"/>
  <c r="D9109" i="7" s="1"/>
  <c r="D9114" i="7" s="1"/>
  <c r="D9119" i="7" s="1"/>
  <c r="D9124" i="7" s="1"/>
  <c r="D9129" i="7" s="1"/>
  <c r="D9134" i="7" s="1"/>
  <c r="D9139" i="7" s="1"/>
  <c r="D9144" i="7" s="1"/>
  <c r="D9149" i="7" s="1"/>
  <c r="D9154" i="7" s="1"/>
  <c r="D9159" i="7" s="1"/>
  <c r="D9164" i="7" s="1"/>
  <c r="D9169" i="7" s="1"/>
  <c r="D9174" i="7" s="1"/>
  <c r="D9179" i="7" s="1"/>
  <c r="D9184" i="7" s="1"/>
  <c r="D9189" i="7" s="1"/>
  <c r="D9194" i="7" s="1"/>
  <c r="D9199" i="7" s="1"/>
  <c r="D9204" i="7" s="1"/>
  <c r="D9209" i="7" s="1"/>
  <c r="D9214" i="7" s="1"/>
  <c r="D9219" i="7" s="1"/>
  <c r="D9224" i="7" s="1"/>
  <c r="D9229" i="7" s="1"/>
  <c r="D9234" i="7" s="1"/>
  <c r="D9239" i="7" s="1"/>
  <c r="D9244" i="7" s="1"/>
  <c r="D9249" i="7" s="1"/>
  <c r="D9254" i="7" s="1"/>
  <c r="D9259" i="7" s="1"/>
  <c r="D9264" i="7" s="1"/>
  <c r="D9269" i="7" s="1"/>
  <c r="D9274" i="7" s="1"/>
  <c r="D9279" i="7" s="1"/>
  <c r="D9284" i="7" s="1"/>
  <c r="D9289" i="7" s="1"/>
  <c r="D9294" i="7" s="1"/>
  <c r="D9299" i="7" s="1"/>
  <c r="D9304" i="7" s="1"/>
  <c r="D9309" i="7" s="1"/>
  <c r="D9314" i="7" s="1"/>
  <c r="D9319" i="7" s="1"/>
  <c r="D9324" i="7" s="1"/>
  <c r="D9329" i="7" s="1"/>
  <c r="D9334" i="7" s="1"/>
  <c r="D9339" i="7" s="1"/>
  <c r="D9344" i="7" s="1"/>
  <c r="D9349" i="7" s="1"/>
  <c r="D9354" i="7" s="1"/>
  <c r="D9359" i="7" s="1"/>
  <c r="D9364" i="7" s="1"/>
  <c r="D9369" i="7" s="1"/>
  <c r="D9374" i="7" s="1"/>
  <c r="D9379" i="7" s="1"/>
  <c r="D9384" i="7" s="1"/>
  <c r="D9389" i="7" s="1"/>
  <c r="D9394" i="7" s="1"/>
  <c r="D9399" i="7" s="1"/>
  <c r="D9404" i="7" s="1"/>
  <c r="D9409" i="7" s="1"/>
  <c r="D9414" i="7" s="1"/>
  <c r="D9419" i="7" s="1"/>
  <c r="D9424" i="7" s="1"/>
  <c r="D9429" i="7" s="1"/>
  <c r="D9434" i="7" s="1"/>
  <c r="D9439" i="7" s="1"/>
  <c r="D9444" i="7" s="1"/>
  <c r="D9449" i="7" s="1"/>
  <c r="D9454" i="7" s="1"/>
  <c r="D9459" i="7" s="1"/>
  <c r="D9464" i="7" s="1"/>
  <c r="D9469" i="7" s="1"/>
  <c r="D9474" i="7" s="1"/>
  <c r="D9479" i="7" s="1"/>
  <c r="D9484" i="7" s="1"/>
  <c r="D9489" i="7" s="1"/>
  <c r="D9494" i="7" s="1"/>
  <c r="D9499" i="7" s="1"/>
  <c r="D9504" i="7" s="1"/>
  <c r="D9509" i="7" s="1"/>
  <c r="D9514" i="7" s="1"/>
  <c r="D9519" i="7" s="1"/>
  <c r="D9524" i="7" s="1"/>
  <c r="D9529" i="7" s="1"/>
  <c r="D9534" i="7" s="1"/>
  <c r="D9539" i="7" s="1"/>
  <c r="D9544" i="7" s="1"/>
  <c r="D9549" i="7" s="1"/>
  <c r="D9554" i="7" s="1"/>
  <c r="D9559" i="7" s="1"/>
  <c r="D9564" i="7" s="1"/>
  <c r="D9569" i="7" s="1"/>
  <c r="D9574" i="7" s="1"/>
  <c r="D9579" i="7" s="1"/>
  <c r="D9584" i="7" s="1"/>
  <c r="D9589" i="7" s="1"/>
  <c r="D9594" i="7" s="1"/>
  <c r="D9599" i="7" s="1"/>
  <c r="D9604" i="7" s="1"/>
  <c r="D9609" i="7" s="1"/>
  <c r="D9614" i="7" s="1"/>
  <c r="D9619" i="7" s="1"/>
  <c r="D9624" i="7" s="1"/>
  <c r="D9629" i="7" s="1"/>
  <c r="D9634" i="7" s="1"/>
  <c r="D9639" i="7" s="1"/>
  <c r="D9644" i="7" s="1"/>
  <c r="D9649" i="7" s="1"/>
  <c r="D9654" i="7" s="1"/>
  <c r="D9659" i="7" s="1"/>
  <c r="D9664" i="7" s="1"/>
  <c r="D9669" i="7" s="1"/>
  <c r="D9674" i="7" s="1"/>
  <c r="D9679" i="7" s="1"/>
  <c r="D9684" i="7" s="1"/>
  <c r="D9689" i="7" s="1"/>
  <c r="D9694" i="7" s="1"/>
  <c r="D9699" i="7" s="1"/>
  <c r="D9704" i="7" s="1"/>
  <c r="D9709" i="7" s="1"/>
  <c r="D9714" i="7" s="1"/>
  <c r="D9719" i="7" s="1"/>
  <c r="D9724" i="7" s="1"/>
  <c r="D9729" i="7" s="1"/>
  <c r="D9734" i="7" s="1"/>
  <c r="D9739" i="7" s="1"/>
  <c r="D9744" i="7" s="1"/>
  <c r="D9749" i="7" s="1"/>
  <c r="D9754" i="7" s="1"/>
  <c r="D9759" i="7" s="1"/>
  <c r="D9764" i="7" s="1"/>
  <c r="D9769" i="7" s="1"/>
  <c r="D9774" i="7" s="1"/>
  <c r="D9779" i="7" s="1"/>
  <c r="D9784" i="7" s="1"/>
  <c r="D9789" i="7" s="1"/>
  <c r="D9794" i="7" s="1"/>
  <c r="D9799" i="7" s="1"/>
  <c r="D9804" i="7" s="1"/>
  <c r="D9809" i="7" s="1"/>
  <c r="D9814" i="7" s="1"/>
  <c r="D9819" i="7" s="1"/>
  <c r="D9824" i="7" s="1"/>
  <c r="D9829" i="7" s="1"/>
  <c r="D9834" i="7" s="1"/>
  <c r="D9839" i="7" s="1"/>
  <c r="D9844" i="7" s="1"/>
  <c r="D9849" i="7" s="1"/>
  <c r="D9854" i="7" s="1"/>
  <c r="D9859" i="7" s="1"/>
  <c r="D9864" i="7" s="1"/>
  <c r="D9869" i="7" s="1"/>
  <c r="D9874" i="7" s="1"/>
  <c r="D9879" i="7" s="1"/>
  <c r="D9884" i="7" s="1"/>
  <c r="D9889" i="7" s="1"/>
  <c r="D9894" i="7" s="1"/>
  <c r="D9899" i="7" s="1"/>
  <c r="D9904" i="7" s="1"/>
  <c r="D9909" i="7" s="1"/>
  <c r="D9914" i="7" s="1"/>
  <c r="D9919" i="7" s="1"/>
  <c r="D9924" i="7" s="1"/>
  <c r="D9929" i="7" s="1"/>
  <c r="D9934" i="7" s="1"/>
  <c r="D9939" i="7" s="1"/>
  <c r="D9944" i="7" s="1"/>
  <c r="D9949" i="7" s="1"/>
  <c r="D9954" i="7" s="1"/>
  <c r="D9959" i="7" s="1"/>
  <c r="D9964" i="7" s="1"/>
  <c r="D9969" i="7" s="1"/>
  <c r="D9974" i="7" s="1"/>
  <c r="D9979" i="7" s="1"/>
  <c r="D9984" i="7" s="1"/>
  <c r="D9989" i="7" s="1"/>
  <c r="D9994" i="7" s="1"/>
  <c r="D9999" i="7" s="1"/>
  <c r="D10" i="7"/>
  <c r="D15" i="7" s="1"/>
  <c r="D20" i="7" s="1"/>
  <c r="D25" i="7" s="1"/>
  <c r="D30" i="7" s="1"/>
  <c r="D35" i="7" s="1"/>
  <c r="D40" i="7" s="1"/>
  <c r="D45" i="7" s="1"/>
  <c r="D50" i="7" s="1"/>
  <c r="D55" i="7" s="1"/>
  <c r="D60" i="7" s="1"/>
  <c r="D65" i="7" s="1"/>
  <c r="D70" i="7" s="1"/>
  <c r="D75" i="7" s="1"/>
  <c r="D80" i="7" s="1"/>
  <c r="D85" i="7" s="1"/>
  <c r="D90" i="7" s="1"/>
  <c r="D95" i="7" s="1"/>
  <c r="D100" i="7" s="1"/>
  <c r="D105" i="7" s="1"/>
  <c r="D110" i="7" s="1"/>
  <c r="D115" i="7" s="1"/>
  <c r="D120" i="7" s="1"/>
  <c r="D125" i="7" s="1"/>
  <c r="D130" i="7" s="1"/>
  <c r="D135" i="7" s="1"/>
  <c r="D140" i="7" s="1"/>
  <c r="D145" i="7" s="1"/>
  <c r="D150" i="7" s="1"/>
  <c r="D155" i="7" s="1"/>
  <c r="D160" i="7" s="1"/>
  <c r="D165" i="7" s="1"/>
  <c r="D170" i="7" s="1"/>
  <c r="D175" i="7" s="1"/>
  <c r="D180" i="7" s="1"/>
  <c r="D185" i="7" s="1"/>
  <c r="D190" i="7" s="1"/>
  <c r="D195" i="7" s="1"/>
  <c r="D200" i="7" s="1"/>
  <c r="D205" i="7" s="1"/>
  <c r="D210" i="7" s="1"/>
  <c r="D215" i="7" s="1"/>
  <c r="D220" i="7" s="1"/>
  <c r="D225" i="7" s="1"/>
  <c r="D230" i="7" s="1"/>
  <c r="D235" i="7" s="1"/>
  <c r="D240" i="7" s="1"/>
  <c r="D245" i="7" s="1"/>
  <c r="D250" i="7" s="1"/>
  <c r="D255" i="7" s="1"/>
  <c r="D260" i="7" s="1"/>
  <c r="D265" i="7" s="1"/>
  <c r="D270" i="7" s="1"/>
  <c r="D275" i="7" s="1"/>
  <c r="D280" i="7" s="1"/>
  <c r="D285" i="7" s="1"/>
  <c r="D290" i="7" s="1"/>
  <c r="D295" i="7" s="1"/>
  <c r="D300" i="7" s="1"/>
  <c r="D305" i="7" s="1"/>
  <c r="D310" i="7" s="1"/>
  <c r="D315" i="7" s="1"/>
  <c r="D320" i="7" s="1"/>
  <c r="D325" i="7" s="1"/>
  <c r="D330" i="7" s="1"/>
  <c r="D335" i="7" s="1"/>
  <c r="D340" i="7" s="1"/>
  <c r="D345" i="7" s="1"/>
  <c r="D350" i="7" s="1"/>
  <c r="D355" i="7" s="1"/>
  <c r="D360" i="7" s="1"/>
  <c r="D365" i="7" s="1"/>
  <c r="D370" i="7" s="1"/>
  <c r="D375" i="7" s="1"/>
  <c r="D380" i="7" s="1"/>
  <c r="D385" i="7" s="1"/>
  <c r="D390" i="7" s="1"/>
  <c r="D395" i="7" s="1"/>
  <c r="D400" i="7" s="1"/>
  <c r="D405" i="7" s="1"/>
  <c r="D410" i="7" s="1"/>
  <c r="D415" i="7" s="1"/>
  <c r="D420" i="7" s="1"/>
  <c r="D425" i="7" s="1"/>
  <c r="D430" i="7" s="1"/>
  <c r="D435" i="7" s="1"/>
  <c r="D440" i="7" s="1"/>
  <c r="D445" i="7" s="1"/>
  <c r="D450" i="7" s="1"/>
  <c r="D455" i="7" s="1"/>
  <c r="D460" i="7" s="1"/>
  <c r="D465" i="7" s="1"/>
  <c r="D470" i="7" s="1"/>
  <c r="D475" i="7" s="1"/>
  <c r="D480" i="7" s="1"/>
  <c r="D485" i="7" s="1"/>
  <c r="D490" i="7" s="1"/>
  <c r="D495" i="7" s="1"/>
  <c r="D500" i="7" s="1"/>
  <c r="D505" i="7" s="1"/>
  <c r="D510" i="7" s="1"/>
  <c r="D515" i="7" s="1"/>
  <c r="D520" i="7" s="1"/>
  <c r="D525" i="7" s="1"/>
  <c r="D530" i="7" s="1"/>
  <c r="D535" i="7" s="1"/>
  <c r="D540" i="7" s="1"/>
  <c r="D545" i="7" s="1"/>
  <c r="D550" i="7" s="1"/>
  <c r="D555" i="7" s="1"/>
  <c r="D560" i="7" s="1"/>
  <c r="D565" i="7" s="1"/>
  <c r="D570" i="7" s="1"/>
  <c r="D575" i="7" s="1"/>
  <c r="D580" i="7" s="1"/>
  <c r="D585" i="7" s="1"/>
  <c r="D590" i="7" s="1"/>
  <c r="D595" i="7" s="1"/>
  <c r="D600" i="7" s="1"/>
  <c r="D605" i="7" s="1"/>
  <c r="D610" i="7" s="1"/>
  <c r="D615" i="7" s="1"/>
  <c r="D620" i="7" s="1"/>
  <c r="D625" i="7" s="1"/>
  <c r="D630" i="7" s="1"/>
  <c r="D635" i="7" s="1"/>
  <c r="D640" i="7" s="1"/>
  <c r="D645" i="7" s="1"/>
  <c r="D650" i="7" s="1"/>
  <c r="D655" i="7" s="1"/>
  <c r="D660" i="7" s="1"/>
  <c r="D665" i="7" s="1"/>
  <c r="D670" i="7" s="1"/>
  <c r="D675" i="7" s="1"/>
  <c r="D680" i="7" s="1"/>
  <c r="D685" i="7" s="1"/>
  <c r="D690" i="7" s="1"/>
  <c r="D695" i="7" s="1"/>
  <c r="D700" i="7" s="1"/>
  <c r="D705" i="7" s="1"/>
  <c r="D710" i="7" s="1"/>
  <c r="D715" i="7" s="1"/>
  <c r="D720" i="7" s="1"/>
  <c r="D725" i="7" s="1"/>
  <c r="D730" i="7" s="1"/>
  <c r="D735" i="7" s="1"/>
  <c r="D740" i="7" s="1"/>
  <c r="D745" i="7" s="1"/>
  <c r="D750" i="7" s="1"/>
  <c r="D755" i="7" s="1"/>
  <c r="D760" i="7" s="1"/>
  <c r="D765" i="7" s="1"/>
  <c r="D770" i="7" s="1"/>
  <c r="D775" i="7" s="1"/>
  <c r="D780" i="7" s="1"/>
  <c r="D785" i="7" s="1"/>
  <c r="D790" i="7" s="1"/>
  <c r="D795" i="7" s="1"/>
  <c r="D800" i="7" s="1"/>
  <c r="D805" i="7" s="1"/>
  <c r="D810" i="7" s="1"/>
  <c r="D815" i="7" s="1"/>
  <c r="D820" i="7" s="1"/>
  <c r="D825" i="7" s="1"/>
  <c r="D830" i="7" s="1"/>
  <c r="D835" i="7" s="1"/>
  <c r="D840" i="7" s="1"/>
  <c r="D845" i="7" s="1"/>
  <c r="D850" i="7" s="1"/>
  <c r="D855" i="7" s="1"/>
  <c r="D860" i="7" s="1"/>
  <c r="D865" i="7" s="1"/>
  <c r="D870" i="7" s="1"/>
  <c r="D875" i="7" s="1"/>
  <c r="D880" i="7" s="1"/>
  <c r="D885" i="7" s="1"/>
  <c r="D890" i="7" s="1"/>
  <c r="D895" i="7" s="1"/>
  <c r="D900" i="7" s="1"/>
  <c r="D905" i="7" s="1"/>
  <c r="D910" i="7" s="1"/>
  <c r="D915" i="7" s="1"/>
  <c r="D920" i="7" s="1"/>
  <c r="D925" i="7" s="1"/>
  <c r="D930" i="7" s="1"/>
  <c r="D935" i="7" s="1"/>
  <c r="D940" i="7" s="1"/>
  <c r="D945" i="7" s="1"/>
  <c r="D950" i="7" s="1"/>
  <c r="D955" i="7" s="1"/>
  <c r="D960" i="7" s="1"/>
  <c r="D965" i="7" s="1"/>
  <c r="D970" i="7" s="1"/>
  <c r="D975" i="7" s="1"/>
  <c r="D980" i="7" s="1"/>
  <c r="D985" i="7" s="1"/>
  <c r="D990" i="7" s="1"/>
  <c r="D995" i="7" s="1"/>
  <c r="D1000" i="7" s="1"/>
  <c r="D1005" i="7" s="1"/>
  <c r="D1010" i="7" s="1"/>
  <c r="D1015" i="7" s="1"/>
  <c r="D1020" i="7" s="1"/>
  <c r="D1025" i="7" s="1"/>
  <c r="D1030" i="7" s="1"/>
  <c r="D1035" i="7" s="1"/>
  <c r="D1040" i="7" s="1"/>
  <c r="D1045" i="7" s="1"/>
  <c r="D1050" i="7" s="1"/>
  <c r="D1055" i="7" s="1"/>
  <c r="D1060" i="7" s="1"/>
  <c r="D1065" i="7" s="1"/>
  <c r="D1070" i="7" s="1"/>
  <c r="D1075" i="7" s="1"/>
  <c r="D1080" i="7" s="1"/>
  <c r="D1085" i="7" s="1"/>
  <c r="D1090" i="7" s="1"/>
  <c r="D1095" i="7" s="1"/>
  <c r="D1100" i="7" s="1"/>
  <c r="D1105" i="7" s="1"/>
  <c r="D1110" i="7" s="1"/>
  <c r="D1115" i="7" s="1"/>
  <c r="D1120" i="7" s="1"/>
  <c r="D1125" i="7" s="1"/>
  <c r="D1130" i="7" s="1"/>
  <c r="D1135" i="7" s="1"/>
  <c r="D1140" i="7" s="1"/>
  <c r="D1145" i="7" s="1"/>
  <c r="D1150" i="7" s="1"/>
  <c r="D1155" i="7" s="1"/>
  <c r="D1160" i="7" s="1"/>
  <c r="D1165" i="7" s="1"/>
  <c r="D1170" i="7" s="1"/>
  <c r="D1175" i="7" s="1"/>
  <c r="D1180" i="7" s="1"/>
  <c r="D1185" i="7" s="1"/>
  <c r="D1190" i="7" s="1"/>
  <c r="D1195" i="7" s="1"/>
  <c r="D1200" i="7" s="1"/>
  <c r="D1205" i="7" s="1"/>
  <c r="D1210" i="7" s="1"/>
  <c r="D1215" i="7" s="1"/>
  <c r="D1220" i="7" s="1"/>
  <c r="D1225" i="7" s="1"/>
  <c r="D1230" i="7" s="1"/>
  <c r="D1235" i="7" s="1"/>
  <c r="D1240" i="7" s="1"/>
  <c r="D1245" i="7" s="1"/>
  <c r="D1250" i="7" s="1"/>
  <c r="D1255" i="7" s="1"/>
  <c r="D1260" i="7" s="1"/>
  <c r="D1265" i="7" s="1"/>
  <c r="D1270" i="7" s="1"/>
  <c r="D1275" i="7" s="1"/>
  <c r="D1280" i="7" s="1"/>
  <c r="D1285" i="7" s="1"/>
  <c r="D1290" i="7" s="1"/>
  <c r="D1295" i="7" s="1"/>
  <c r="D1300" i="7" s="1"/>
  <c r="D1305" i="7" s="1"/>
  <c r="D1310" i="7" s="1"/>
  <c r="D1315" i="7" s="1"/>
  <c r="D1320" i="7" s="1"/>
  <c r="D1325" i="7" s="1"/>
  <c r="D1330" i="7" s="1"/>
  <c r="D1335" i="7" s="1"/>
  <c r="D1340" i="7" s="1"/>
  <c r="D1345" i="7" s="1"/>
  <c r="D1350" i="7" s="1"/>
  <c r="D1355" i="7" s="1"/>
  <c r="D1360" i="7" s="1"/>
  <c r="D1365" i="7" s="1"/>
  <c r="D1370" i="7" s="1"/>
  <c r="D1375" i="7" s="1"/>
  <c r="D1380" i="7" s="1"/>
  <c r="D1385" i="7" s="1"/>
  <c r="D1390" i="7" s="1"/>
  <c r="D1395" i="7" s="1"/>
  <c r="D1400" i="7" s="1"/>
  <c r="D1405" i="7" s="1"/>
  <c r="D1410" i="7" s="1"/>
  <c r="D1415" i="7" s="1"/>
  <c r="D1420" i="7" s="1"/>
  <c r="D1425" i="7" s="1"/>
  <c r="D1430" i="7" s="1"/>
  <c r="D1435" i="7" s="1"/>
  <c r="D1440" i="7" s="1"/>
  <c r="D1445" i="7" s="1"/>
  <c r="D1450" i="7" s="1"/>
  <c r="D1455" i="7" s="1"/>
  <c r="D1460" i="7" s="1"/>
  <c r="D1465" i="7" s="1"/>
  <c r="D1470" i="7" s="1"/>
  <c r="D1475" i="7" s="1"/>
  <c r="D1480" i="7" s="1"/>
  <c r="D1485" i="7" s="1"/>
  <c r="D1490" i="7" s="1"/>
  <c r="D1495" i="7" s="1"/>
  <c r="D1500" i="7" s="1"/>
  <c r="D1505" i="7" s="1"/>
  <c r="D1510" i="7" s="1"/>
  <c r="D1515" i="7" s="1"/>
  <c r="D1520" i="7" s="1"/>
  <c r="D1525" i="7" s="1"/>
  <c r="D1530" i="7" s="1"/>
  <c r="D1535" i="7" s="1"/>
  <c r="D1540" i="7" s="1"/>
  <c r="D1545" i="7" s="1"/>
  <c r="D1550" i="7" s="1"/>
  <c r="D1555" i="7" s="1"/>
  <c r="D1560" i="7" s="1"/>
  <c r="D1565" i="7" s="1"/>
  <c r="D1570" i="7" s="1"/>
  <c r="D1575" i="7" s="1"/>
  <c r="D1580" i="7" s="1"/>
  <c r="D1585" i="7" s="1"/>
  <c r="D1590" i="7" s="1"/>
  <c r="D1595" i="7" s="1"/>
  <c r="D1600" i="7" s="1"/>
  <c r="D1605" i="7" s="1"/>
  <c r="D1610" i="7" s="1"/>
  <c r="D1615" i="7" s="1"/>
  <c r="D1620" i="7" s="1"/>
  <c r="D1625" i="7" s="1"/>
  <c r="D1630" i="7" s="1"/>
  <c r="D1635" i="7" s="1"/>
  <c r="D1640" i="7" s="1"/>
  <c r="D1645" i="7" s="1"/>
  <c r="D1650" i="7" s="1"/>
  <c r="D1655" i="7" s="1"/>
  <c r="D1660" i="7" s="1"/>
  <c r="D1665" i="7" s="1"/>
  <c r="D1670" i="7" s="1"/>
  <c r="D1675" i="7" s="1"/>
  <c r="D1680" i="7" s="1"/>
  <c r="D1685" i="7" s="1"/>
  <c r="D1690" i="7" s="1"/>
  <c r="D1695" i="7" s="1"/>
  <c r="D1700" i="7" s="1"/>
  <c r="D1705" i="7" s="1"/>
  <c r="D1710" i="7" s="1"/>
  <c r="D1715" i="7" s="1"/>
  <c r="D1720" i="7" s="1"/>
  <c r="D1725" i="7" s="1"/>
  <c r="D1730" i="7" s="1"/>
  <c r="D1735" i="7" s="1"/>
  <c r="D1740" i="7" s="1"/>
  <c r="D1745" i="7" s="1"/>
  <c r="D1750" i="7" s="1"/>
  <c r="D1755" i="7" s="1"/>
  <c r="D1760" i="7" s="1"/>
  <c r="D1765" i="7" s="1"/>
  <c r="D1770" i="7" s="1"/>
  <c r="D1775" i="7" s="1"/>
  <c r="D1780" i="7" s="1"/>
  <c r="D1785" i="7" s="1"/>
  <c r="D1790" i="7" s="1"/>
  <c r="D1795" i="7" s="1"/>
  <c r="D1800" i="7" s="1"/>
  <c r="D1805" i="7" s="1"/>
  <c r="D1810" i="7" s="1"/>
  <c r="D1815" i="7" s="1"/>
  <c r="D1820" i="7" s="1"/>
  <c r="D1825" i="7" s="1"/>
  <c r="D1830" i="7" s="1"/>
  <c r="D1835" i="7" s="1"/>
  <c r="D1840" i="7" s="1"/>
  <c r="D1845" i="7" s="1"/>
  <c r="D1850" i="7" s="1"/>
  <c r="D1855" i="7" s="1"/>
  <c r="D1860" i="7" s="1"/>
  <c r="D1865" i="7" s="1"/>
  <c r="D1870" i="7" s="1"/>
  <c r="D1875" i="7" s="1"/>
  <c r="D1880" i="7" s="1"/>
  <c r="D1885" i="7" s="1"/>
  <c r="D1890" i="7" s="1"/>
  <c r="D1895" i="7" s="1"/>
  <c r="D1900" i="7" s="1"/>
  <c r="D1905" i="7" s="1"/>
  <c r="D1910" i="7" s="1"/>
  <c r="D1915" i="7" s="1"/>
  <c r="D1920" i="7" s="1"/>
  <c r="D1925" i="7" s="1"/>
  <c r="D1930" i="7" s="1"/>
  <c r="D1935" i="7" s="1"/>
  <c r="D1940" i="7" s="1"/>
  <c r="D1945" i="7" s="1"/>
  <c r="D1950" i="7" s="1"/>
  <c r="D1955" i="7" s="1"/>
  <c r="D1960" i="7" s="1"/>
  <c r="D1965" i="7" s="1"/>
  <c r="D1970" i="7" s="1"/>
  <c r="D1975" i="7" s="1"/>
  <c r="D1980" i="7" s="1"/>
  <c r="D1985" i="7" s="1"/>
  <c r="D1990" i="7" s="1"/>
  <c r="D1995" i="7" s="1"/>
  <c r="D2000" i="7" s="1"/>
  <c r="D2005" i="7" s="1"/>
  <c r="D2010" i="7" s="1"/>
  <c r="D2015" i="7" s="1"/>
  <c r="D2020" i="7" s="1"/>
  <c r="D2025" i="7" s="1"/>
  <c r="D2030" i="7" s="1"/>
  <c r="D2035" i="7" s="1"/>
  <c r="D2040" i="7" s="1"/>
  <c r="D2045" i="7" s="1"/>
  <c r="D2050" i="7" s="1"/>
  <c r="D2055" i="7" s="1"/>
  <c r="D2060" i="7" s="1"/>
  <c r="D2065" i="7" s="1"/>
  <c r="D2070" i="7" s="1"/>
  <c r="D2075" i="7" s="1"/>
  <c r="D2080" i="7" s="1"/>
  <c r="D2085" i="7" s="1"/>
  <c r="D2090" i="7" s="1"/>
  <c r="D2095" i="7" s="1"/>
  <c r="D2100" i="7" s="1"/>
  <c r="D2105" i="7" s="1"/>
  <c r="D2110" i="7" s="1"/>
  <c r="D2115" i="7" s="1"/>
  <c r="D2120" i="7" s="1"/>
  <c r="D2125" i="7" s="1"/>
  <c r="D2130" i="7" s="1"/>
  <c r="D2135" i="7" s="1"/>
  <c r="D2140" i="7" s="1"/>
  <c r="D2145" i="7" s="1"/>
  <c r="D2150" i="7" s="1"/>
  <c r="D2155" i="7" s="1"/>
  <c r="D2160" i="7" s="1"/>
  <c r="D2165" i="7" s="1"/>
  <c r="D2170" i="7" s="1"/>
  <c r="D2175" i="7" s="1"/>
  <c r="D2180" i="7" s="1"/>
  <c r="D2185" i="7" s="1"/>
  <c r="D2190" i="7" s="1"/>
  <c r="D2195" i="7" s="1"/>
  <c r="D2200" i="7" s="1"/>
  <c r="D2205" i="7" s="1"/>
  <c r="D2210" i="7" s="1"/>
  <c r="D2215" i="7" s="1"/>
  <c r="D2220" i="7" s="1"/>
  <c r="D2225" i="7" s="1"/>
  <c r="D2230" i="7" s="1"/>
  <c r="D2235" i="7" s="1"/>
  <c r="D2240" i="7" s="1"/>
  <c r="D2245" i="7" s="1"/>
  <c r="D2250" i="7" s="1"/>
  <c r="D2255" i="7" s="1"/>
  <c r="D2260" i="7" s="1"/>
  <c r="D2265" i="7" s="1"/>
  <c r="D2270" i="7" s="1"/>
  <c r="D2275" i="7" s="1"/>
  <c r="D2280" i="7" s="1"/>
  <c r="D2285" i="7" s="1"/>
  <c r="D2290" i="7" s="1"/>
  <c r="D2295" i="7" s="1"/>
  <c r="D2300" i="7" s="1"/>
  <c r="D2305" i="7" s="1"/>
  <c r="D2310" i="7" s="1"/>
  <c r="D2315" i="7" s="1"/>
  <c r="D2320" i="7" s="1"/>
  <c r="D2325" i="7" s="1"/>
  <c r="D2330" i="7" s="1"/>
  <c r="D2335" i="7" s="1"/>
  <c r="D2340" i="7" s="1"/>
  <c r="D2345" i="7" s="1"/>
  <c r="D2350" i="7" s="1"/>
  <c r="D2355" i="7" s="1"/>
  <c r="D2360" i="7" s="1"/>
  <c r="D2365" i="7" s="1"/>
  <c r="D2370" i="7" s="1"/>
  <c r="D2375" i="7" s="1"/>
  <c r="D2380" i="7" s="1"/>
  <c r="D2385" i="7" s="1"/>
  <c r="D2390" i="7" s="1"/>
  <c r="D2395" i="7" s="1"/>
  <c r="D2400" i="7" s="1"/>
  <c r="D2405" i="7" s="1"/>
  <c r="D2410" i="7" s="1"/>
  <c r="D2415" i="7" s="1"/>
  <c r="D2420" i="7" s="1"/>
  <c r="D2425" i="7" s="1"/>
  <c r="D2430" i="7" s="1"/>
  <c r="D2435" i="7" s="1"/>
  <c r="D2440" i="7" s="1"/>
  <c r="D2445" i="7" s="1"/>
  <c r="D2450" i="7" s="1"/>
  <c r="D2455" i="7" s="1"/>
  <c r="D2460" i="7" s="1"/>
  <c r="D2465" i="7" s="1"/>
  <c r="D2470" i="7" s="1"/>
  <c r="D2475" i="7" s="1"/>
  <c r="D2480" i="7" s="1"/>
  <c r="D2485" i="7" s="1"/>
  <c r="D2490" i="7" s="1"/>
  <c r="D2495" i="7" s="1"/>
  <c r="D2500" i="7" s="1"/>
  <c r="D2505" i="7" s="1"/>
  <c r="D2510" i="7" s="1"/>
  <c r="D2515" i="7" s="1"/>
  <c r="D2520" i="7" s="1"/>
  <c r="D2525" i="7" s="1"/>
  <c r="D2530" i="7" s="1"/>
  <c r="D2535" i="7" s="1"/>
  <c r="D2540" i="7" s="1"/>
  <c r="D2545" i="7" s="1"/>
  <c r="D2550" i="7" s="1"/>
  <c r="D2555" i="7" s="1"/>
  <c r="D2560" i="7" s="1"/>
  <c r="D2565" i="7" s="1"/>
  <c r="D2570" i="7" s="1"/>
  <c r="D2575" i="7" s="1"/>
  <c r="D2580" i="7" s="1"/>
  <c r="D2585" i="7" s="1"/>
  <c r="D2590" i="7" s="1"/>
  <c r="D2595" i="7" s="1"/>
  <c r="D2600" i="7" s="1"/>
  <c r="D2605" i="7" s="1"/>
  <c r="D2610" i="7" s="1"/>
  <c r="D2615" i="7" s="1"/>
  <c r="D2620" i="7" s="1"/>
  <c r="D2625" i="7" s="1"/>
  <c r="D2630" i="7" s="1"/>
  <c r="D2635" i="7" s="1"/>
  <c r="D2640" i="7" s="1"/>
  <c r="D2645" i="7" s="1"/>
  <c r="D2650" i="7" s="1"/>
  <c r="D2655" i="7" s="1"/>
  <c r="D2660" i="7" s="1"/>
  <c r="D2665" i="7" s="1"/>
  <c r="D2670" i="7" s="1"/>
  <c r="D2675" i="7" s="1"/>
  <c r="D2680" i="7" s="1"/>
  <c r="D2685" i="7" s="1"/>
  <c r="D2690" i="7" s="1"/>
  <c r="D2695" i="7" s="1"/>
  <c r="D2700" i="7" s="1"/>
  <c r="D2705" i="7" s="1"/>
  <c r="D2710" i="7" s="1"/>
  <c r="D2715" i="7" s="1"/>
  <c r="D2720" i="7" s="1"/>
  <c r="D2725" i="7" s="1"/>
  <c r="D2730" i="7" s="1"/>
  <c r="D2735" i="7" s="1"/>
  <c r="D2740" i="7" s="1"/>
  <c r="D2745" i="7" s="1"/>
  <c r="D2750" i="7" s="1"/>
  <c r="D2755" i="7" s="1"/>
  <c r="D2760" i="7" s="1"/>
  <c r="D2765" i="7" s="1"/>
  <c r="D2770" i="7" s="1"/>
  <c r="D2775" i="7" s="1"/>
  <c r="D2780" i="7" s="1"/>
  <c r="D2785" i="7" s="1"/>
  <c r="D2790" i="7" s="1"/>
  <c r="D2795" i="7" s="1"/>
  <c r="D2800" i="7" s="1"/>
  <c r="D2805" i="7" s="1"/>
  <c r="D2810" i="7" s="1"/>
  <c r="D2815" i="7" s="1"/>
  <c r="D2820" i="7" s="1"/>
  <c r="D2825" i="7" s="1"/>
  <c r="D2830" i="7" s="1"/>
  <c r="D2835" i="7" s="1"/>
  <c r="D2840" i="7" s="1"/>
  <c r="D2845" i="7" s="1"/>
  <c r="D2850" i="7" s="1"/>
  <c r="D2855" i="7" s="1"/>
  <c r="D2860" i="7" s="1"/>
  <c r="D2865" i="7" s="1"/>
  <c r="D2870" i="7" s="1"/>
  <c r="D2875" i="7" s="1"/>
  <c r="D2880" i="7" s="1"/>
  <c r="D2885" i="7" s="1"/>
  <c r="D2890" i="7" s="1"/>
  <c r="D2895" i="7" s="1"/>
  <c r="D2900" i="7" s="1"/>
  <c r="D2905" i="7" s="1"/>
  <c r="D2910" i="7" s="1"/>
  <c r="D2915" i="7" s="1"/>
  <c r="D2920" i="7" s="1"/>
  <c r="D2925" i="7" s="1"/>
  <c r="D2930" i="7" s="1"/>
  <c r="D2935" i="7" s="1"/>
  <c r="D2940" i="7" s="1"/>
  <c r="D2945" i="7" s="1"/>
  <c r="D2950" i="7" s="1"/>
  <c r="D2955" i="7" s="1"/>
  <c r="D2960" i="7" s="1"/>
  <c r="D2965" i="7" s="1"/>
  <c r="D2970" i="7" s="1"/>
  <c r="D2975" i="7" s="1"/>
  <c r="D2980" i="7" s="1"/>
  <c r="D2985" i="7" s="1"/>
  <c r="D2990" i="7" s="1"/>
  <c r="D2995" i="7" s="1"/>
  <c r="D3000" i="7" s="1"/>
  <c r="D3005" i="7" s="1"/>
  <c r="D3010" i="7" s="1"/>
  <c r="D3015" i="7" s="1"/>
  <c r="D3020" i="7" s="1"/>
  <c r="D3025" i="7" s="1"/>
  <c r="D3030" i="7" s="1"/>
  <c r="D3035" i="7" s="1"/>
  <c r="D3040" i="7" s="1"/>
  <c r="D3045" i="7" s="1"/>
  <c r="D3050" i="7" s="1"/>
  <c r="D3055" i="7" s="1"/>
  <c r="D3060" i="7" s="1"/>
  <c r="D3065" i="7" s="1"/>
  <c r="D3070" i="7" s="1"/>
  <c r="D3075" i="7" s="1"/>
  <c r="D3080" i="7" s="1"/>
  <c r="D3085" i="7" s="1"/>
  <c r="D3090" i="7" s="1"/>
  <c r="D3095" i="7" s="1"/>
  <c r="D3100" i="7" s="1"/>
  <c r="D3105" i="7" s="1"/>
  <c r="D3110" i="7" s="1"/>
  <c r="D3115" i="7" s="1"/>
  <c r="D3120" i="7" s="1"/>
  <c r="D3125" i="7" s="1"/>
  <c r="D3130" i="7" s="1"/>
  <c r="D3135" i="7" s="1"/>
  <c r="D3140" i="7" s="1"/>
  <c r="D3145" i="7" s="1"/>
  <c r="D3150" i="7" s="1"/>
  <c r="D3155" i="7" s="1"/>
  <c r="D3160" i="7" s="1"/>
  <c r="D3165" i="7" s="1"/>
  <c r="D3170" i="7" s="1"/>
  <c r="D3175" i="7" s="1"/>
  <c r="D3180" i="7" s="1"/>
  <c r="D3185" i="7" s="1"/>
  <c r="D3190" i="7" s="1"/>
  <c r="D3195" i="7" s="1"/>
  <c r="D3200" i="7" s="1"/>
  <c r="D3205" i="7" s="1"/>
  <c r="D3210" i="7" s="1"/>
  <c r="D3215" i="7" s="1"/>
  <c r="D3220" i="7" s="1"/>
  <c r="D3225" i="7" s="1"/>
  <c r="D3230" i="7" s="1"/>
  <c r="D3235" i="7" s="1"/>
  <c r="D3240" i="7" s="1"/>
  <c r="D3245" i="7" s="1"/>
  <c r="D3250" i="7" s="1"/>
  <c r="D3255" i="7" s="1"/>
  <c r="D3260" i="7" s="1"/>
  <c r="D3265" i="7" s="1"/>
  <c r="D3270" i="7" s="1"/>
  <c r="D3275" i="7" s="1"/>
  <c r="D3280" i="7" s="1"/>
  <c r="D3285" i="7" s="1"/>
  <c r="D3290" i="7" s="1"/>
  <c r="D3295" i="7" s="1"/>
  <c r="D3300" i="7" s="1"/>
  <c r="D3305" i="7" s="1"/>
  <c r="D3310" i="7" s="1"/>
  <c r="D3315" i="7" s="1"/>
  <c r="D3320" i="7" s="1"/>
  <c r="D3325" i="7" s="1"/>
  <c r="D3330" i="7" s="1"/>
  <c r="D3335" i="7" s="1"/>
  <c r="D3340" i="7" s="1"/>
  <c r="D3345" i="7" s="1"/>
  <c r="D3350" i="7" s="1"/>
  <c r="D3355" i="7" s="1"/>
  <c r="D3360" i="7" s="1"/>
  <c r="D3365" i="7" s="1"/>
  <c r="D3370" i="7" s="1"/>
  <c r="D3375" i="7" s="1"/>
  <c r="D3380" i="7" s="1"/>
  <c r="D3385" i="7" s="1"/>
  <c r="D3390" i="7" s="1"/>
  <c r="D3395" i="7" s="1"/>
  <c r="D3400" i="7" s="1"/>
  <c r="D3405" i="7" s="1"/>
  <c r="D3410" i="7" s="1"/>
  <c r="D3415" i="7" s="1"/>
  <c r="D3420" i="7" s="1"/>
  <c r="D3425" i="7" s="1"/>
  <c r="D3430" i="7" s="1"/>
  <c r="D3435" i="7" s="1"/>
  <c r="D3440" i="7" s="1"/>
  <c r="D3445" i="7" s="1"/>
  <c r="D3450" i="7" s="1"/>
  <c r="D3455" i="7" s="1"/>
  <c r="D3460" i="7" s="1"/>
  <c r="D3465" i="7" s="1"/>
  <c r="D3470" i="7" s="1"/>
  <c r="D3475" i="7" s="1"/>
  <c r="D3480" i="7" s="1"/>
  <c r="D3485" i="7" s="1"/>
  <c r="D3490" i="7" s="1"/>
  <c r="D3495" i="7" s="1"/>
  <c r="D3500" i="7" s="1"/>
  <c r="D3505" i="7" s="1"/>
  <c r="D3510" i="7" s="1"/>
  <c r="D3515" i="7" s="1"/>
  <c r="D3520" i="7" s="1"/>
  <c r="D3525" i="7" s="1"/>
  <c r="D3530" i="7" s="1"/>
  <c r="D3535" i="7" s="1"/>
  <c r="D3540" i="7" s="1"/>
  <c r="D3545" i="7" s="1"/>
  <c r="D3550" i="7" s="1"/>
  <c r="D3555" i="7" s="1"/>
  <c r="D3560" i="7" s="1"/>
  <c r="D3565" i="7" s="1"/>
  <c r="D3570" i="7" s="1"/>
  <c r="D3575" i="7" s="1"/>
  <c r="D3580" i="7" s="1"/>
  <c r="D3585" i="7" s="1"/>
  <c r="D3590" i="7" s="1"/>
  <c r="D3595" i="7" s="1"/>
  <c r="D3600" i="7" s="1"/>
  <c r="D3605" i="7" s="1"/>
  <c r="D3610" i="7" s="1"/>
  <c r="D3615" i="7" s="1"/>
  <c r="D3620" i="7" s="1"/>
  <c r="D3625" i="7" s="1"/>
  <c r="D3630" i="7" s="1"/>
  <c r="D3635" i="7" s="1"/>
  <c r="D3640" i="7" s="1"/>
  <c r="D3645" i="7" s="1"/>
  <c r="D3650" i="7" s="1"/>
  <c r="D3655" i="7" s="1"/>
  <c r="D3660" i="7" s="1"/>
  <c r="D3665" i="7" s="1"/>
  <c r="D3670" i="7" s="1"/>
  <c r="D3675" i="7" s="1"/>
  <c r="D3680" i="7" s="1"/>
  <c r="D3685" i="7" s="1"/>
  <c r="D3690" i="7" s="1"/>
  <c r="D3695" i="7" s="1"/>
  <c r="D3700" i="7" s="1"/>
  <c r="D3705" i="7" s="1"/>
  <c r="D3710" i="7" s="1"/>
  <c r="D3715" i="7" s="1"/>
  <c r="D3720" i="7" s="1"/>
  <c r="D3725" i="7" s="1"/>
  <c r="D3730" i="7" s="1"/>
  <c r="D3735" i="7" s="1"/>
  <c r="D3740" i="7" s="1"/>
  <c r="D3745" i="7" s="1"/>
  <c r="D3750" i="7" s="1"/>
  <c r="D3755" i="7" s="1"/>
  <c r="D3760" i="7" s="1"/>
  <c r="D3765" i="7" s="1"/>
  <c r="D3770" i="7" s="1"/>
  <c r="D3775" i="7" s="1"/>
  <c r="D3780" i="7" s="1"/>
  <c r="D3785" i="7" s="1"/>
  <c r="D3790" i="7" s="1"/>
  <c r="D3795" i="7" s="1"/>
  <c r="D3800" i="7" s="1"/>
  <c r="D3805" i="7" s="1"/>
  <c r="D3810" i="7" s="1"/>
  <c r="D3815" i="7" s="1"/>
  <c r="D3820" i="7" s="1"/>
  <c r="D3825" i="7" s="1"/>
  <c r="D3830" i="7" s="1"/>
  <c r="D3835" i="7" s="1"/>
  <c r="D3840" i="7" s="1"/>
  <c r="D3845" i="7" s="1"/>
  <c r="D3850" i="7" s="1"/>
  <c r="D3855" i="7" s="1"/>
  <c r="D3860" i="7" s="1"/>
  <c r="D3865" i="7" s="1"/>
  <c r="D3870" i="7" s="1"/>
  <c r="D3875" i="7" s="1"/>
  <c r="D3880" i="7" s="1"/>
  <c r="D3885" i="7" s="1"/>
  <c r="D3890" i="7" s="1"/>
  <c r="D3895" i="7" s="1"/>
  <c r="D3900" i="7" s="1"/>
  <c r="D3905" i="7" s="1"/>
  <c r="D3910" i="7" s="1"/>
  <c r="D3915" i="7" s="1"/>
  <c r="D3920" i="7" s="1"/>
  <c r="D3925" i="7" s="1"/>
  <c r="D3930" i="7" s="1"/>
  <c r="D3935" i="7" s="1"/>
  <c r="D3940" i="7" s="1"/>
  <c r="D3945" i="7" s="1"/>
  <c r="D3950" i="7" s="1"/>
  <c r="D3955" i="7" s="1"/>
  <c r="D3960" i="7" s="1"/>
  <c r="D3965" i="7" s="1"/>
  <c r="D3970" i="7" s="1"/>
  <c r="D3975" i="7" s="1"/>
  <c r="D3980" i="7" s="1"/>
  <c r="D3985" i="7" s="1"/>
  <c r="D3990" i="7" s="1"/>
  <c r="D3995" i="7" s="1"/>
  <c r="D4000" i="7" s="1"/>
  <c r="D4005" i="7" s="1"/>
  <c r="D4010" i="7" s="1"/>
  <c r="D4015" i="7" s="1"/>
  <c r="D4020" i="7" s="1"/>
  <c r="D4025" i="7" s="1"/>
  <c r="D4030" i="7" s="1"/>
  <c r="D4035" i="7" s="1"/>
  <c r="D4040" i="7" s="1"/>
  <c r="D4045" i="7" s="1"/>
  <c r="D4050" i="7" s="1"/>
  <c r="D4055" i="7" s="1"/>
  <c r="D4060" i="7" s="1"/>
  <c r="D4065" i="7" s="1"/>
  <c r="D4070" i="7" s="1"/>
  <c r="D4075" i="7" s="1"/>
  <c r="D4080" i="7" s="1"/>
  <c r="D4085" i="7" s="1"/>
  <c r="D4090" i="7" s="1"/>
  <c r="D4095" i="7" s="1"/>
  <c r="D4100" i="7" s="1"/>
  <c r="D4105" i="7" s="1"/>
  <c r="D4110" i="7" s="1"/>
  <c r="D4115" i="7" s="1"/>
  <c r="D4120" i="7" s="1"/>
  <c r="D4125" i="7" s="1"/>
  <c r="D4130" i="7" s="1"/>
  <c r="D4135" i="7" s="1"/>
  <c r="D4140" i="7" s="1"/>
  <c r="D4145" i="7" s="1"/>
  <c r="D4150" i="7" s="1"/>
  <c r="D4155" i="7" s="1"/>
  <c r="D4160" i="7" s="1"/>
  <c r="D4165" i="7" s="1"/>
  <c r="D4170" i="7" s="1"/>
  <c r="D4175" i="7" s="1"/>
  <c r="D4180" i="7" s="1"/>
  <c r="D4185" i="7" s="1"/>
  <c r="D4190" i="7" s="1"/>
  <c r="D4195" i="7" s="1"/>
  <c r="D4200" i="7" s="1"/>
  <c r="D4205" i="7" s="1"/>
  <c r="D4210" i="7" s="1"/>
  <c r="D4215" i="7" s="1"/>
  <c r="D4220" i="7" s="1"/>
  <c r="D4225" i="7" s="1"/>
  <c r="D4230" i="7" s="1"/>
  <c r="D4235" i="7" s="1"/>
  <c r="D4240" i="7" s="1"/>
  <c r="D4245" i="7" s="1"/>
  <c r="D4250" i="7" s="1"/>
  <c r="D4255" i="7" s="1"/>
  <c r="D4260" i="7" s="1"/>
  <c r="D4265" i="7" s="1"/>
  <c r="D4270" i="7" s="1"/>
  <c r="D4275" i="7" s="1"/>
  <c r="D4280" i="7" s="1"/>
  <c r="D4285" i="7" s="1"/>
  <c r="D4290" i="7" s="1"/>
  <c r="D4295" i="7" s="1"/>
  <c r="D4300" i="7" s="1"/>
  <c r="D4305" i="7" s="1"/>
  <c r="D4310" i="7" s="1"/>
  <c r="D4315" i="7" s="1"/>
  <c r="D4320" i="7" s="1"/>
  <c r="D4325" i="7" s="1"/>
  <c r="D4330" i="7" s="1"/>
  <c r="D4335" i="7" s="1"/>
  <c r="D4340" i="7" s="1"/>
  <c r="D4345" i="7" s="1"/>
  <c r="D4350" i="7" s="1"/>
  <c r="D4355" i="7" s="1"/>
  <c r="D4360" i="7" s="1"/>
  <c r="D4365" i="7" s="1"/>
  <c r="D4370" i="7" s="1"/>
  <c r="D4375" i="7" s="1"/>
  <c r="D4380" i="7" s="1"/>
  <c r="D4385" i="7" s="1"/>
  <c r="D4390" i="7" s="1"/>
  <c r="D4395" i="7" s="1"/>
  <c r="D4400" i="7" s="1"/>
  <c r="D4405" i="7" s="1"/>
  <c r="D4410" i="7" s="1"/>
  <c r="D4415" i="7" s="1"/>
  <c r="D4420" i="7" s="1"/>
  <c r="D4425" i="7" s="1"/>
  <c r="D4430" i="7" s="1"/>
  <c r="D4435" i="7" s="1"/>
  <c r="D4440" i="7" s="1"/>
  <c r="D4445" i="7" s="1"/>
  <c r="D4450" i="7" s="1"/>
  <c r="D4455" i="7" s="1"/>
  <c r="D4460" i="7" s="1"/>
  <c r="D4465" i="7" s="1"/>
  <c r="D4470" i="7" s="1"/>
  <c r="D4475" i="7" s="1"/>
  <c r="D4480" i="7" s="1"/>
  <c r="D4485" i="7" s="1"/>
  <c r="D4490" i="7" s="1"/>
  <c r="D4495" i="7" s="1"/>
  <c r="D4500" i="7" s="1"/>
  <c r="D4505" i="7" s="1"/>
  <c r="D4510" i="7" s="1"/>
  <c r="D4515" i="7" s="1"/>
  <c r="D4520" i="7" s="1"/>
  <c r="D4525" i="7" s="1"/>
  <c r="D4530" i="7" s="1"/>
  <c r="D4535" i="7" s="1"/>
  <c r="D4540" i="7" s="1"/>
  <c r="D4545" i="7" s="1"/>
  <c r="D4550" i="7" s="1"/>
  <c r="D4555" i="7" s="1"/>
  <c r="D4560" i="7" s="1"/>
  <c r="D4565" i="7" s="1"/>
  <c r="D4570" i="7" s="1"/>
  <c r="D4575" i="7" s="1"/>
  <c r="D4580" i="7" s="1"/>
  <c r="D4585" i="7" s="1"/>
  <c r="D4590" i="7" s="1"/>
  <c r="D4595" i="7" s="1"/>
  <c r="D4600" i="7" s="1"/>
  <c r="D4605" i="7" s="1"/>
  <c r="D4610" i="7" s="1"/>
  <c r="D4615" i="7" s="1"/>
  <c r="D4620" i="7" s="1"/>
  <c r="D4625" i="7" s="1"/>
  <c r="D4630" i="7" s="1"/>
  <c r="D4635" i="7" s="1"/>
  <c r="D4640" i="7" s="1"/>
  <c r="D4645" i="7" s="1"/>
  <c r="D4650" i="7" s="1"/>
  <c r="D4655" i="7" s="1"/>
  <c r="D4660" i="7" s="1"/>
  <c r="D4665" i="7" s="1"/>
  <c r="D4670" i="7" s="1"/>
  <c r="D4675" i="7" s="1"/>
  <c r="D4680" i="7" s="1"/>
  <c r="D4685" i="7" s="1"/>
  <c r="D4690" i="7" s="1"/>
  <c r="D4695" i="7" s="1"/>
  <c r="D4700" i="7" s="1"/>
  <c r="D4705" i="7" s="1"/>
  <c r="D4710" i="7" s="1"/>
  <c r="D4715" i="7" s="1"/>
  <c r="D4720" i="7" s="1"/>
  <c r="D4725" i="7" s="1"/>
  <c r="D4730" i="7" s="1"/>
  <c r="D4735" i="7" s="1"/>
  <c r="D4740" i="7" s="1"/>
  <c r="D4745" i="7" s="1"/>
  <c r="D4750" i="7" s="1"/>
  <c r="D4755" i="7" s="1"/>
  <c r="D4760" i="7" s="1"/>
  <c r="D4765" i="7" s="1"/>
  <c r="D4770" i="7" s="1"/>
  <c r="D4775" i="7" s="1"/>
  <c r="D4780" i="7" s="1"/>
  <c r="D4785" i="7" s="1"/>
  <c r="D4790" i="7" s="1"/>
  <c r="D4795" i="7" s="1"/>
  <c r="D4800" i="7" s="1"/>
  <c r="D4805" i="7" s="1"/>
  <c r="D4810" i="7" s="1"/>
  <c r="D4815" i="7" s="1"/>
  <c r="D4820" i="7" s="1"/>
  <c r="D4825" i="7" s="1"/>
  <c r="D4830" i="7" s="1"/>
  <c r="D4835" i="7" s="1"/>
  <c r="D4840" i="7" s="1"/>
  <c r="D4845" i="7" s="1"/>
  <c r="D4850" i="7" s="1"/>
  <c r="D4855" i="7" s="1"/>
  <c r="D4860" i="7" s="1"/>
  <c r="D4865" i="7" s="1"/>
  <c r="D4870" i="7" s="1"/>
  <c r="D4875" i="7" s="1"/>
  <c r="D4880" i="7" s="1"/>
  <c r="D4885" i="7" s="1"/>
  <c r="D4890" i="7" s="1"/>
  <c r="D4895" i="7" s="1"/>
  <c r="D4900" i="7" s="1"/>
  <c r="D4905" i="7" s="1"/>
  <c r="D4910" i="7" s="1"/>
  <c r="D4915" i="7" s="1"/>
  <c r="D4920" i="7" s="1"/>
  <c r="D4925" i="7" s="1"/>
  <c r="D4930" i="7" s="1"/>
  <c r="D4935" i="7" s="1"/>
  <c r="D4940" i="7" s="1"/>
  <c r="D4945" i="7" s="1"/>
  <c r="D4950" i="7" s="1"/>
  <c r="D4955" i="7" s="1"/>
  <c r="D4960" i="7" s="1"/>
  <c r="D4965" i="7" s="1"/>
  <c r="D4970" i="7" s="1"/>
  <c r="D4975" i="7" s="1"/>
  <c r="D4980" i="7" s="1"/>
  <c r="D4985" i="7" s="1"/>
  <c r="D4990" i="7" s="1"/>
  <c r="D4995" i="7" s="1"/>
  <c r="D5000" i="7" s="1"/>
  <c r="D5005" i="7" s="1"/>
  <c r="D5010" i="7" s="1"/>
  <c r="D5015" i="7" s="1"/>
  <c r="D5020" i="7" s="1"/>
  <c r="D5025" i="7" s="1"/>
  <c r="D5030" i="7" s="1"/>
  <c r="D5035" i="7" s="1"/>
  <c r="D5040" i="7" s="1"/>
  <c r="D5045" i="7" s="1"/>
  <c r="D5050" i="7" s="1"/>
  <c r="D5055" i="7" s="1"/>
  <c r="D5060" i="7" s="1"/>
  <c r="D5065" i="7" s="1"/>
  <c r="D5070" i="7" s="1"/>
  <c r="D5075" i="7" s="1"/>
  <c r="D5080" i="7" s="1"/>
  <c r="D5085" i="7" s="1"/>
  <c r="D5090" i="7" s="1"/>
  <c r="D5095" i="7" s="1"/>
  <c r="D5100" i="7" s="1"/>
  <c r="D5105" i="7" s="1"/>
  <c r="D5110" i="7" s="1"/>
  <c r="D5115" i="7" s="1"/>
  <c r="D5120" i="7" s="1"/>
  <c r="D5125" i="7" s="1"/>
  <c r="D5130" i="7" s="1"/>
  <c r="D5135" i="7" s="1"/>
  <c r="D5140" i="7" s="1"/>
  <c r="D5145" i="7" s="1"/>
  <c r="D5150" i="7" s="1"/>
  <c r="D5155" i="7" s="1"/>
  <c r="D5160" i="7" s="1"/>
  <c r="D5165" i="7" s="1"/>
  <c r="D5170" i="7" s="1"/>
  <c r="D5175" i="7" s="1"/>
  <c r="D5180" i="7" s="1"/>
  <c r="D5185" i="7" s="1"/>
  <c r="D5190" i="7" s="1"/>
  <c r="D5195" i="7" s="1"/>
  <c r="D5200" i="7" s="1"/>
  <c r="D5205" i="7" s="1"/>
  <c r="D5210" i="7" s="1"/>
  <c r="D5215" i="7" s="1"/>
  <c r="D5220" i="7" s="1"/>
  <c r="D5225" i="7" s="1"/>
  <c r="D5230" i="7" s="1"/>
  <c r="D5235" i="7" s="1"/>
  <c r="D5240" i="7" s="1"/>
  <c r="D5245" i="7" s="1"/>
  <c r="D5250" i="7" s="1"/>
  <c r="D5255" i="7" s="1"/>
  <c r="D5260" i="7" s="1"/>
  <c r="D5265" i="7" s="1"/>
  <c r="D5270" i="7" s="1"/>
  <c r="D5275" i="7" s="1"/>
  <c r="D5280" i="7" s="1"/>
  <c r="D5285" i="7" s="1"/>
  <c r="D5290" i="7" s="1"/>
  <c r="D5295" i="7" s="1"/>
  <c r="D5300" i="7" s="1"/>
  <c r="D5305" i="7" s="1"/>
  <c r="D5310" i="7" s="1"/>
  <c r="D5315" i="7" s="1"/>
  <c r="D5320" i="7" s="1"/>
  <c r="D5325" i="7" s="1"/>
  <c r="D5330" i="7" s="1"/>
  <c r="D5335" i="7" s="1"/>
  <c r="D5340" i="7" s="1"/>
  <c r="D5345" i="7" s="1"/>
  <c r="D5350" i="7" s="1"/>
  <c r="D5355" i="7" s="1"/>
  <c r="D5360" i="7" s="1"/>
  <c r="D5365" i="7" s="1"/>
  <c r="D5370" i="7" s="1"/>
  <c r="D5375" i="7" s="1"/>
  <c r="D5380" i="7" s="1"/>
  <c r="D5385" i="7" s="1"/>
  <c r="D5390" i="7" s="1"/>
  <c r="D5395" i="7" s="1"/>
  <c r="D5400" i="7" s="1"/>
  <c r="D5405" i="7" s="1"/>
  <c r="D5410" i="7" s="1"/>
  <c r="D5415" i="7" s="1"/>
  <c r="D5420" i="7" s="1"/>
  <c r="D5425" i="7" s="1"/>
  <c r="D5430" i="7" s="1"/>
  <c r="D5435" i="7" s="1"/>
  <c r="D5440" i="7" s="1"/>
  <c r="D5445" i="7" s="1"/>
  <c r="D5450" i="7" s="1"/>
  <c r="D5455" i="7" s="1"/>
  <c r="D5460" i="7" s="1"/>
  <c r="D5465" i="7" s="1"/>
  <c r="D5470" i="7" s="1"/>
  <c r="D5475" i="7" s="1"/>
  <c r="D5480" i="7" s="1"/>
  <c r="D5485" i="7" s="1"/>
  <c r="D5490" i="7" s="1"/>
  <c r="D5495" i="7" s="1"/>
  <c r="D5500" i="7" s="1"/>
  <c r="D5505" i="7" s="1"/>
  <c r="D5510" i="7" s="1"/>
  <c r="D5515" i="7" s="1"/>
  <c r="D5520" i="7" s="1"/>
  <c r="D5525" i="7" s="1"/>
  <c r="D5530" i="7" s="1"/>
  <c r="D5535" i="7" s="1"/>
  <c r="D5540" i="7" s="1"/>
  <c r="D5545" i="7" s="1"/>
  <c r="D5550" i="7" s="1"/>
  <c r="D5555" i="7" s="1"/>
  <c r="D5560" i="7" s="1"/>
  <c r="D5565" i="7" s="1"/>
  <c r="D5570" i="7" s="1"/>
  <c r="D5575" i="7" s="1"/>
  <c r="D5580" i="7" s="1"/>
  <c r="D5585" i="7" s="1"/>
  <c r="D5590" i="7" s="1"/>
  <c r="D5595" i="7" s="1"/>
  <c r="D5600" i="7" s="1"/>
  <c r="D5605" i="7" s="1"/>
  <c r="D5610" i="7" s="1"/>
  <c r="D5615" i="7" s="1"/>
  <c r="D5620" i="7" s="1"/>
  <c r="D5625" i="7" s="1"/>
  <c r="D5630" i="7" s="1"/>
  <c r="D5635" i="7" s="1"/>
  <c r="D5640" i="7" s="1"/>
  <c r="D5645" i="7" s="1"/>
  <c r="D5650" i="7" s="1"/>
  <c r="D5655" i="7" s="1"/>
  <c r="D5660" i="7" s="1"/>
  <c r="D5665" i="7" s="1"/>
  <c r="D5670" i="7" s="1"/>
  <c r="D5675" i="7" s="1"/>
  <c r="D5680" i="7" s="1"/>
  <c r="D5685" i="7" s="1"/>
  <c r="D5690" i="7" s="1"/>
  <c r="D5695" i="7" s="1"/>
  <c r="D5700" i="7" s="1"/>
  <c r="D5705" i="7" s="1"/>
  <c r="D5710" i="7" s="1"/>
  <c r="D5715" i="7" s="1"/>
  <c r="D5720" i="7" s="1"/>
  <c r="D5725" i="7" s="1"/>
  <c r="D5730" i="7" s="1"/>
  <c r="D5735" i="7" s="1"/>
  <c r="D5740" i="7" s="1"/>
  <c r="D5745" i="7" s="1"/>
  <c r="D5750" i="7" s="1"/>
  <c r="D5755" i="7" s="1"/>
  <c r="D5760" i="7" s="1"/>
  <c r="D5765" i="7" s="1"/>
  <c r="D5770" i="7" s="1"/>
  <c r="D5775" i="7" s="1"/>
  <c r="D5780" i="7" s="1"/>
  <c r="D5785" i="7" s="1"/>
  <c r="D5790" i="7" s="1"/>
  <c r="D5795" i="7" s="1"/>
  <c r="D5800" i="7" s="1"/>
  <c r="D5805" i="7" s="1"/>
  <c r="D5810" i="7" s="1"/>
  <c r="D5815" i="7" s="1"/>
  <c r="D5820" i="7" s="1"/>
  <c r="D5825" i="7" s="1"/>
  <c r="D5830" i="7" s="1"/>
  <c r="D5835" i="7" s="1"/>
  <c r="D5840" i="7" s="1"/>
  <c r="D5845" i="7" s="1"/>
  <c r="D5850" i="7" s="1"/>
  <c r="D5855" i="7" s="1"/>
  <c r="D5860" i="7" s="1"/>
  <c r="D5865" i="7" s="1"/>
  <c r="D5870" i="7" s="1"/>
  <c r="D5875" i="7" s="1"/>
  <c r="D5880" i="7" s="1"/>
  <c r="D5885" i="7" s="1"/>
  <c r="D5890" i="7" s="1"/>
  <c r="D5895" i="7" s="1"/>
  <c r="D5900" i="7" s="1"/>
  <c r="D5905" i="7" s="1"/>
  <c r="D5910" i="7" s="1"/>
  <c r="D5915" i="7" s="1"/>
  <c r="D5920" i="7" s="1"/>
  <c r="D5925" i="7" s="1"/>
  <c r="D5930" i="7" s="1"/>
  <c r="D5935" i="7" s="1"/>
  <c r="D5940" i="7" s="1"/>
  <c r="D5945" i="7" s="1"/>
  <c r="D5950" i="7" s="1"/>
  <c r="D5955" i="7" s="1"/>
  <c r="D5960" i="7" s="1"/>
  <c r="D5965" i="7" s="1"/>
  <c r="D5970" i="7" s="1"/>
  <c r="D5975" i="7" s="1"/>
  <c r="D5980" i="7" s="1"/>
  <c r="D5985" i="7" s="1"/>
  <c r="D5990" i="7" s="1"/>
  <c r="D5995" i="7" s="1"/>
  <c r="D6000" i="7" s="1"/>
  <c r="D6005" i="7" s="1"/>
  <c r="D6010" i="7" s="1"/>
  <c r="D6015" i="7" s="1"/>
  <c r="D6020" i="7" s="1"/>
  <c r="D6025" i="7" s="1"/>
  <c r="D6030" i="7" s="1"/>
  <c r="D6035" i="7" s="1"/>
  <c r="D6040" i="7" s="1"/>
  <c r="D6045" i="7" s="1"/>
  <c r="D6050" i="7" s="1"/>
  <c r="D6055" i="7" s="1"/>
  <c r="D6060" i="7" s="1"/>
  <c r="D6065" i="7" s="1"/>
  <c r="D6070" i="7" s="1"/>
  <c r="D6075" i="7" s="1"/>
  <c r="D6080" i="7" s="1"/>
  <c r="D6085" i="7" s="1"/>
  <c r="D6090" i="7" s="1"/>
  <c r="D6095" i="7" s="1"/>
  <c r="D6100" i="7" s="1"/>
  <c r="D6105" i="7" s="1"/>
  <c r="D6110" i="7" s="1"/>
  <c r="D6115" i="7" s="1"/>
  <c r="D6120" i="7" s="1"/>
  <c r="D6125" i="7" s="1"/>
  <c r="D6130" i="7" s="1"/>
  <c r="D6135" i="7" s="1"/>
  <c r="D6140" i="7" s="1"/>
  <c r="D6145" i="7" s="1"/>
  <c r="D6150" i="7" s="1"/>
  <c r="D6155" i="7" s="1"/>
  <c r="D6160" i="7" s="1"/>
  <c r="D6165" i="7" s="1"/>
  <c r="D6170" i="7" s="1"/>
  <c r="D6175" i="7" s="1"/>
  <c r="D6180" i="7" s="1"/>
  <c r="D6185" i="7" s="1"/>
  <c r="D6190" i="7" s="1"/>
  <c r="D6195" i="7" s="1"/>
  <c r="D6200" i="7" s="1"/>
  <c r="D6205" i="7" s="1"/>
  <c r="D6210" i="7" s="1"/>
  <c r="D6215" i="7" s="1"/>
  <c r="D6220" i="7" s="1"/>
  <c r="D6225" i="7" s="1"/>
  <c r="D6230" i="7" s="1"/>
  <c r="D6235" i="7" s="1"/>
  <c r="D6240" i="7" s="1"/>
  <c r="D6245" i="7" s="1"/>
  <c r="D6250" i="7" s="1"/>
  <c r="D6255" i="7" s="1"/>
  <c r="D6260" i="7" s="1"/>
  <c r="D6265" i="7" s="1"/>
  <c r="D6270" i="7" s="1"/>
  <c r="D6275" i="7" s="1"/>
  <c r="D6280" i="7" s="1"/>
  <c r="D6285" i="7" s="1"/>
  <c r="D6290" i="7" s="1"/>
  <c r="D6295" i="7" s="1"/>
  <c r="D6300" i="7" s="1"/>
  <c r="D6305" i="7" s="1"/>
  <c r="D6310" i="7" s="1"/>
  <c r="D6315" i="7" s="1"/>
  <c r="D6320" i="7" s="1"/>
  <c r="D6325" i="7" s="1"/>
  <c r="D6330" i="7" s="1"/>
  <c r="D6335" i="7" s="1"/>
  <c r="D6340" i="7" s="1"/>
  <c r="D6345" i="7" s="1"/>
  <c r="D6350" i="7" s="1"/>
  <c r="D6355" i="7" s="1"/>
  <c r="D6360" i="7" s="1"/>
  <c r="D6365" i="7" s="1"/>
  <c r="D6370" i="7" s="1"/>
  <c r="D6375" i="7" s="1"/>
  <c r="D6380" i="7" s="1"/>
  <c r="D6385" i="7" s="1"/>
  <c r="D6390" i="7" s="1"/>
  <c r="D6395" i="7" s="1"/>
  <c r="D6400" i="7" s="1"/>
  <c r="D6405" i="7" s="1"/>
  <c r="D6410" i="7" s="1"/>
  <c r="D6415" i="7" s="1"/>
  <c r="D6420" i="7" s="1"/>
  <c r="D6425" i="7" s="1"/>
  <c r="D6430" i="7" s="1"/>
  <c r="D6435" i="7" s="1"/>
  <c r="D6440" i="7" s="1"/>
  <c r="D6445" i="7" s="1"/>
  <c r="D6450" i="7" s="1"/>
  <c r="D6455" i="7" s="1"/>
  <c r="D6460" i="7" s="1"/>
  <c r="D6465" i="7" s="1"/>
  <c r="D6470" i="7" s="1"/>
  <c r="D6475" i="7" s="1"/>
  <c r="D6480" i="7" s="1"/>
  <c r="D6485" i="7" s="1"/>
  <c r="D6490" i="7" s="1"/>
  <c r="D6495" i="7" s="1"/>
  <c r="D6500" i="7" s="1"/>
  <c r="D6505" i="7" s="1"/>
  <c r="D6510" i="7" s="1"/>
  <c r="D6515" i="7" s="1"/>
  <c r="D6520" i="7" s="1"/>
  <c r="D6525" i="7" s="1"/>
  <c r="D6530" i="7" s="1"/>
  <c r="D6535" i="7" s="1"/>
  <c r="D6540" i="7" s="1"/>
  <c r="D6545" i="7" s="1"/>
  <c r="D6550" i="7" s="1"/>
  <c r="D6555" i="7" s="1"/>
  <c r="D6560" i="7" s="1"/>
  <c r="D6565" i="7" s="1"/>
  <c r="D6570" i="7" s="1"/>
  <c r="D6575" i="7" s="1"/>
  <c r="D6580" i="7" s="1"/>
  <c r="D6585" i="7" s="1"/>
  <c r="D6590" i="7" s="1"/>
  <c r="D6595" i="7" s="1"/>
  <c r="D6600" i="7" s="1"/>
  <c r="D6605" i="7" s="1"/>
  <c r="D6610" i="7" s="1"/>
  <c r="D6615" i="7" s="1"/>
  <c r="D6620" i="7" s="1"/>
  <c r="D6625" i="7" s="1"/>
  <c r="D6630" i="7" s="1"/>
  <c r="D6635" i="7" s="1"/>
  <c r="D6640" i="7" s="1"/>
  <c r="D6645" i="7" s="1"/>
  <c r="D6650" i="7" s="1"/>
  <c r="D6655" i="7" s="1"/>
  <c r="D6660" i="7" s="1"/>
  <c r="D6665" i="7" s="1"/>
  <c r="D6670" i="7" s="1"/>
  <c r="D6675" i="7" s="1"/>
  <c r="D6680" i="7" s="1"/>
  <c r="D6685" i="7" s="1"/>
  <c r="D6690" i="7" s="1"/>
  <c r="D6695" i="7" s="1"/>
  <c r="D6700" i="7" s="1"/>
  <c r="D6705" i="7" s="1"/>
  <c r="D6710" i="7" s="1"/>
  <c r="D6715" i="7" s="1"/>
  <c r="D6720" i="7" s="1"/>
  <c r="D6725" i="7" s="1"/>
  <c r="D6730" i="7" s="1"/>
  <c r="D6735" i="7" s="1"/>
  <c r="D6740" i="7" s="1"/>
  <c r="D6745" i="7" s="1"/>
  <c r="D6750" i="7" s="1"/>
  <c r="D6755" i="7" s="1"/>
  <c r="D6760" i="7" s="1"/>
  <c r="D6765" i="7" s="1"/>
  <c r="D6770" i="7" s="1"/>
  <c r="D6775" i="7" s="1"/>
  <c r="D6780" i="7" s="1"/>
  <c r="D6785" i="7" s="1"/>
  <c r="D6790" i="7" s="1"/>
  <c r="D6795" i="7" s="1"/>
  <c r="D6800" i="7" s="1"/>
  <c r="D6805" i="7" s="1"/>
  <c r="D6810" i="7" s="1"/>
  <c r="D6815" i="7" s="1"/>
  <c r="D6820" i="7" s="1"/>
  <c r="D6825" i="7" s="1"/>
  <c r="D6830" i="7" s="1"/>
  <c r="D6835" i="7" s="1"/>
  <c r="D6840" i="7" s="1"/>
  <c r="D6845" i="7" s="1"/>
  <c r="D6850" i="7" s="1"/>
  <c r="D6855" i="7" s="1"/>
  <c r="D6860" i="7" s="1"/>
  <c r="D6865" i="7" s="1"/>
  <c r="D6870" i="7" s="1"/>
  <c r="D6875" i="7" s="1"/>
  <c r="D6880" i="7" s="1"/>
  <c r="D6885" i="7" s="1"/>
  <c r="D6890" i="7" s="1"/>
  <c r="D6895" i="7" s="1"/>
  <c r="D6900" i="7" s="1"/>
  <c r="D6905" i="7" s="1"/>
  <c r="D6910" i="7" s="1"/>
  <c r="D6915" i="7" s="1"/>
  <c r="D6920" i="7" s="1"/>
  <c r="D6925" i="7" s="1"/>
  <c r="D6930" i="7" s="1"/>
  <c r="D6935" i="7" s="1"/>
  <c r="D6940" i="7" s="1"/>
  <c r="D6945" i="7" s="1"/>
  <c r="D6950" i="7" s="1"/>
  <c r="D6955" i="7" s="1"/>
  <c r="D6960" i="7" s="1"/>
  <c r="D6965" i="7" s="1"/>
  <c r="D6970" i="7" s="1"/>
  <c r="D6975" i="7" s="1"/>
  <c r="D6980" i="7" s="1"/>
  <c r="D6985" i="7" s="1"/>
  <c r="D6990" i="7" s="1"/>
  <c r="D6995" i="7" s="1"/>
  <c r="D7000" i="7" s="1"/>
  <c r="D7005" i="7" s="1"/>
  <c r="D7010" i="7" s="1"/>
  <c r="D7015" i="7" s="1"/>
  <c r="D7020" i="7" s="1"/>
  <c r="D7025" i="7" s="1"/>
  <c r="D7030" i="7" s="1"/>
  <c r="D7035" i="7" s="1"/>
  <c r="D7040" i="7" s="1"/>
  <c r="D7045" i="7" s="1"/>
  <c r="D7050" i="7" s="1"/>
  <c r="D7055" i="7" s="1"/>
  <c r="D7060" i="7" s="1"/>
  <c r="D7065" i="7" s="1"/>
  <c r="D7070" i="7" s="1"/>
  <c r="D7075" i="7" s="1"/>
  <c r="D7080" i="7" s="1"/>
  <c r="D7085" i="7" s="1"/>
  <c r="D7090" i="7" s="1"/>
  <c r="D7095" i="7" s="1"/>
  <c r="D7100" i="7" s="1"/>
  <c r="D7105" i="7" s="1"/>
  <c r="D7110" i="7" s="1"/>
  <c r="D7115" i="7" s="1"/>
  <c r="D7120" i="7" s="1"/>
  <c r="D7125" i="7" s="1"/>
  <c r="D7130" i="7" s="1"/>
  <c r="D7135" i="7" s="1"/>
  <c r="D7140" i="7" s="1"/>
  <c r="D7145" i="7" s="1"/>
  <c r="D7150" i="7" s="1"/>
  <c r="D7155" i="7" s="1"/>
  <c r="D7160" i="7" s="1"/>
  <c r="D7165" i="7" s="1"/>
  <c r="D7170" i="7" s="1"/>
  <c r="D7175" i="7" s="1"/>
  <c r="D7180" i="7" s="1"/>
  <c r="D7185" i="7" s="1"/>
  <c r="D7190" i="7" s="1"/>
  <c r="D7195" i="7" s="1"/>
  <c r="D7200" i="7" s="1"/>
  <c r="D7205" i="7" s="1"/>
  <c r="D7210" i="7" s="1"/>
  <c r="D7215" i="7" s="1"/>
  <c r="D7220" i="7" s="1"/>
  <c r="D7225" i="7" s="1"/>
  <c r="D7230" i="7" s="1"/>
  <c r="D7235" i="7" s="1"/>
  <c r="D7240" i="7" s="1"/>
  <c r="D7245" i="7" s="1"/>
  <c r="D7250" i="7" s="1"/>
  <c r="D7255" i="7" s="1"/>
  <c r="D7260" i="7" s="1"/>
  <c r="D7265" i="7" s="1"/>
  <c r="D7270" i="7" s="1"/>
  <c r="D7275" i="7" s="1"/>
  <c r="D7280" i="7" s="1"/>
  <c r="D7285" i="7" s="1"/>
  <c r="D7290" i="7" s="1"/>
  <c r="D7295" i="7" s="1"/>
  <c r="D7300" i="7" s="1"/>
  <c r="D7305" i="7" s="1"/>
  <c r="D7310" i="7" s="1"/>
  <c r="D7315" i="7" s="1"/>
  <c r="D7320" i="7" s="1"/>
  <c r="D7325" i="7" s="1"/>
  <c r="D7330" i="7" s="1"/>
  <c r="D7335" i="7" s="1"/>
  <c r="D7340" i="7" s="1"/>
  <c r="D7345" i="7" s="1"/>
  <c r="D7350" i="7" s="1"/>
  <c r="D7355" i="7" s="1"/>
  <c r="D7360" i="7" s="1"/>
  <c r="D7365" i="7" s="1"/>
  <c r="D7370" i="7" s="1"/>
  <c r="D7375" i="7" s="1"/>
  <c r="D7380" i="7" s="1"/>
  <c r="D7385" i="7" s="1"/>
  <c r="D7390" i="7" s="1"/>
  <c r="D7395" i="7" s="1"/>
  <c r="D7400" i="7" s="1"/>
  <c r="D7405" i="7" s="1"/>
  <c r="D7410" i="7" s="1"/>
  <c r="D7415" i="7" s="1"/>
  <c r="D7420" i="7" s="1"/>
  <c r="D7425" i="7" s="1"/>
  <c r="D7430" i="7" s="1"/>
  <c r="D7435" i="7" s="1"/>
  <c r="D7440" i="7" s="1"/>
  <c r="D7445" i="7" s="1"/>
  <c r="D7450" i="7" s="1"/>
  <c r="D7455" i="7" s="1"/>
  <c r="D7460" i="7" s="1"/>
  <c r="D7465" i="7" s="1"/>
  <c r="D7470" i="7" s="1"/>
  <c r="D7475" i="7" s="1"/>
  <c r="D7480" i="7" s="1"/>
  <c r="D7485" i="7" s="1"/>
  <c r="D7490" i="7" s="1"/>
  <c r="D7495" i="7" s="1"/>
  <c r="D7500" i="7" s="1"/>
  <c r="D7505" i="7" s="1"/>
  <c r="D7510" i="7" s="1"/>
  <c r="D7515" i="7" s="1"/>
  <c r="D7520" i="7" s="1"/>
  <c r="D7525" i="7" s="1"/>
  <c r="D7530" i="7" s="1"/>
  <c r="D7535" i="7" s="1"/>
  <c r="D7540" i="7" s="1"/>
  <c r="D7545" i="7" s="1"/>
  <c r="D7550" i="7" s="1"/>
  <c r="D7555" i="7" s="1"/>
  <c r="D7560" i="7" s="1"/>
  <c r="D7565" i="7" s="1"/>
  <c r="D7570" i="7" s="1"/>
  <c r="D7575" i="7" s="1"/>
  <c r="D7580" i="7" s="1"/>
  <c r="D7585" i="7" s="1"/>
  <c r="D7590" i="7" s="1"/>
  <c r="D7595" i="7" s="1"/>
  <c r="D7600" i="7" s="1"/>
  <c r="D7605" i="7" s="1"/>
  <c r="D7610" i="7" s="1"/>
  <c r="D7615" i="7" s="1"/>
  <c r="D7620" i="7" s="1"/>
  <c r="D7625" i="7" s="1"/>
  <c r="D7630" i="7" s="1"/>
  <c r="D7635" i="7" s="1"/>
  <c r="D7640" i="7" s="1"/>
  <c r="D7645" i="7" s="1"/>
  <c r="D7650" i="7" s="1"/>
  <c r="D7655" i="7" s="1"/>
  <c r="D7660" i="7" s="1"/>
  <c r="D7665" i="7" s="1"/>
  <c r="D7670" i="7" s="1"/>
  <c r="D7675" i="7" s="1"/>
  <c r="D7680" i="7" s="1"/>
  <c r="D7685" i="7" s="1"/>
  <c r="D7690" i="7" s="1"/>
  <c r="D7695" i="7" s="1"/>
  <c r="D7700" i="7" s="1"/>
  <c r="D7705" i="7" s="1"/>
  <c r="D7710" i="7" s="1"/>
  <c r="D7715" i="7" s="1"/>
  <c r="D7720" i="7" s="1"/>
  <c r="D7725" i="7" s="1"/>
  <c r="D7730" i="7" s="1"/>
  <c r="D7735" i="7" s="1"/>
  <c r="D7740" i="7" s="1"/>
  <c r="D7745" i="7" s="1"/>
  <c r="D7750" i="7" s="1"/>
  <c r="D7755" i="7" s="1"/>
  <c r="D7760" i="7" s="1"/>
  <c r="D7765" i="7" s="1"/>
  <c r="D7770" i="7" s="1"/>
  <c r="D7775" i="7" s="1"/>
  <c r="D7780" i="7" s="1"/>
  <c r="D7785" i="7" s="1"/>
  <c r="D7790" i="7" s="1"/>
  <c r="D7795" i="7" s="1"/>
  <c r="D7800" i="7" s="1"/>
  <c r="D7805" i="7" s="1"/>
  <c r="D7810" i="7" s="1"/>
  <c r="D7815" i="7" s="1"/>
  <c r="D7820" i="7" s="1"/>
  <c r="D7825" i="7" s="1"/>
  <c r="D7830" i="7" s="1"/>
  <c r="D7835" i="7" s="1"/>
  <c r="D7840" i="7" s="1"/>
  <c r="D7845" i="7" s="1"/>
  <c r="D7850" i="7" s="1"/>
  <c r="D7855" i="7" s="1"/>
  <c r="D7860" i="7" s="1"/>
  <c r="D7865" i="7" s="1"/>
  <c r="D7870" i="7" s="1"/>
  <c r="D7875" i="7" s="1"/>
  <c r="D7880" i="7" s="1"/>
  <c r="D7885" i="7" s="1"/>
  <c r="D7890" i="7" s="1"/>
  <c r="D7895" i="7" s="1"/>
  <c r="D7900" i="7" s="1"/>
  <c r="D7905" i="7" s="1"/>
  <c r="D7910" i="7" s="1"/>
  <c r="D7915" i="7" s="1"/>
  <c r="D7920" i="7" s="1"/>
  <c r="D7925" i="7" s="1"/>
  <c r="D7930" i="7" s="1"/>
  <c r="D7935" i="7" s="1"/>
  <c r="D7940" i="7" s="1"/>
  <c r="D7945" i="7" s="1"/>
  <c r="D7950" i="7" s="1"/>
  <c r="D7955" i="7" s="1"/>
  <c r="D7960" i="7" s="1"/>
  <c r="D7965" i="7" s="1"/>
  <c r="D7970" i="7" s="1"/>
  <c r="D7975" i="7" s="1"/>
  <c r="D7980" i="7" s="1"/>
  <c r="D7985" i="7" s="1"/>
  <c r="D7990" i="7" s="1"/>
  <c r="D7995" i="7" s="1"/>
  <c r="D8000" i="7" s="1"/>
  <c r="D8005" i="7" s="1"/>
  <c r="D8010" i="7" s="1"/>
  <c r="D8015" i="7" s="1"/>
  <c r="D8020" i="7" s="1"/>
  <c r="D8025" i="7" s="1"/>
  <c r="D8030" i="7" s="1"/>
  <c r="D8035" i="7" s="1"/>
  <c r="D8040" i="7" s="1"/>
  <c r="D8045" i="7" s="1"/>
  <c r="D8050" i="7" s="1"/>
  <c r="D8055" i="7" s="1"/>
  <c r="D8060" i="7" s="1"/>
  <c r="D8065" i="7" s="1"/>
  <c r="D8070" i="7" s="1"/>
  <c r="D8075" i="7" s="1"/>
  <c r="D8080" i="7" s="1"/>
  <c r="D8085" i="7" s="1"/>
  <c r="D8090" i="7" s="1"/>
  <c r="D8095" i="7" s="1"/>
  <c r="D8100" i="7" s="1"/>
  <c r="D8105" i="7" s="1"/>
  <c r="D8110" i="7" s="1"/>
  <c r="D8115" i="7" s="1"/>
  <c r="D8120" i="7" s="1"/>
  <c r="D8125" i="7" s="1"/>
  <c r="D8130" i="7" s="1"/>
  <c r="D8135" i="7" s="1"/>
  <c r="D8140" i="7" s="1"/>
  <c r="D8145" i="7" s="1"/>
  <c r="D8150" i="7" s="1"/>
  <c r="D8155" i="7" s="1"/>
  <c r="D8160" i="7" s="1"/>
  <c r="D8165" i="7" s="1"/>
  <c r="D8170" i="7" s="1"/>
  <c r="D8175" i="7" s="1"/>
  <c r="D8180" i="7" s="1"/>
  <c r="D8185" i="7" s="1"/>
  <c r="D8190" i="7" s="1"/>
  <c r="D8195" i="7" s="1"/>
  <c r="D8200" i="7" s="1"/>
  <c r="D8205" i="7" s="1"/>
  <c r="D8210" i="7" s="1"/>
  <c r="D8215" i="7" s="1"/>
  <c r="D8220" i="7" s="1"/>
  <c r="D8225" i="7" s="1"/>
  <c r="D8230" i="7" s="1"/>
  <c r="D8235" i="7" s="1"/>
  <c r="D8240" i="7" s="1"/>
  <c r="D8245" i="7" s="1"/>
  <c r="D8250" i="7" s="1"/>
  <c r="D8255" i="7" s="1"/>
  <c r="D8260" i="7" s="1"/>
  <c r="D8265" i="7" s="1"/>
  <c r="D8270" i="7" s="1"/>
  <c r="D8275" i="7" s="1"/>
  <c r="D8280" i="7" s="1"/>
  <c r="D8285" i="7" s="1"/>
  <c r="D8290" i="7" s="1"/>
  <c r="D8295" i="7" s="1"/>
  <c r="D8300" i="7" s="1"/>
  <c r="D8305" i="7" s="1"/>
  <c r="D8310" i="7" s="1"/>
  <c r="D8315" i="7" s="1"/>
  <c r="D8320" i="7" s="1"/>
  <c r="D8325" i="7" s="1"/>
  <c r="D8330" i="7" s="1"/>
  <c r="D8335" i="7" s="1"/>
  <c r="D8340" i="7" s="1"/>
  <c r="D8345" i="7" s="1"/>
  <c r="D8350" i="7" s="1"/>
  <c r="D8355" i="7" s="1"/>
  <c r="D8360" i="7" s="1"/>
  <c r="D8365" i="7" s="1"/>
  <c r="D8370" i="7" s="1"/>
  <c r="D8375" i="7" s="1"/>
  <c r="D8380" i="7" s="1"/>
  <c r="D8385" i="7" s="1"/>
  <c r="D8390" i="7" s="1"/>
  <c r="D8395" i="7" s="1"/>
  <c r="D8400" i="7" s="1"/>
  <c r="D8405" i="7" s="1"/>
  <c r="D8410" i="7" s="1"/>
  <c r="D8415" i="7" s="1"/>
  <c r="D8420" i="7" s="1"/>
  <c r="D8425" i="7" s="1"/>
  <c r="D8430" i="7" s="1"/>
  <c r="D8435" i="7" s="1"/>
  <c r="D8440" i="7" s="1"/>
  <c r="D8445" i="7" s="1"/>
  <c r="D8450" i="7" s="1"/>
  <c r="D8455" i="7" s="1"/>
  <c r="D8460" i="7" s="1"/>
  <c r="D8465" i="7" s="1"/>
  <c r="D8470" i="7" s="1"/>
  <c r="D8475" i="7" s="1"/>
  <c r="D8480" i="7" s="1"/>
  <c r="D8485" i="7" s="1"/>
  <c r="D8490" i="7" s="1"/>
  <c r="D8495" i="7" s="1"/>
  <c r="D8500" i="7" s="1"/>
  <c r="D8505" i="7" s="1"/>
  <c r="D8510" i="7" s="1"/>
  <c r="D8515" i="7" s="1"/>
  <c r="D8520" i="7" s="1"/>
  <c r="D8525" i="7" s="1"/>
  <c r="D8530" i="7" s="1"/>
  <c r="D8535" i="7" s="1"/>
  <c r="D8540" i="7" s="1"/>
  <c r="D8545" i="7" s="1"/>
  <c r="D8550" i="7" s="1"/>
  <c r="D8555" i="7" s="1"/>
  <c r="D8560" i="7" s="1"/>
  <c r="D8565" i="7" s="1"/>
  <c r="D8570" i="7" s="1"/>
  <c r="D8575" i="7" s="1"/>
  <c r="D8580" i="7" s="1"/>
  <c r="D8585" i="7" s="1"/>
  <c r="D8590" i="7" s="1"/>
  <c r="D8595" i="7" s="1"/>
  <c r="D8600" i="7" s="1"/>
  <c r="D8605" i="7" s="1"/>
  <c r="D8610" i="7" s="1"/>
  <c r="D8615" i="7" s="1"/>
  <c r="D8620" i="7" s="1"/>
  <c r="D8625" i="7" s="1"/>
  <c r="D8630" i="7" s="1"/>
  <c r="D8635" i="7" s="1"/>
  <c r="D8640" i="7" s="1"/>
  <c r="D8645" i="7" s="1"/>
  <c r="D8650" i="7" s="1"/>
  <c r="D8655" i="7" s="1"/>
  <c r="D8660" i="7" s="1"/>
  <c r="D8665" i="7" s="1"/>
  <c r="D8670" i="7" s="1"/>
  <c r="D8675" i="7" s="1"/>
  <c r="D8680" i="7" s="1"/>
  <c r="D8685" i="7" s="1"/>
  <c r="D8690" i="7" s="1"/>
  <c r="D8695" i="7" s="1"/>
  <c r="D8700" i="7" s="1"/>
  <c r="D8705" i="7" s="1"/>
  <c r="D8710" i="7" s="1"/>
  <c r="D8715" i="7" s="1"/>
  <c r="D8720" i="7" s="1"/>
  <c r="D8725" i="7" s="1"/>
  <c r="D8730" i="7" s="1"/>
  <c r="D8735" i="7" s="1"/>
  <c r="D8740" i="7" s="1"/>
  <c r="D8745" i="7" s="1"/>
  <c r="D8750" i="7" s="1"/>
  <c r="D8755" i="7" s="1"/>
  <c r="D8760" i="7" s="1"/>
  <c r="D8765" i="7" s="1"/>
  <c r="D8770" i="7" s="1"/>
  <c r="D8775" i="7" s="1"/>
  <c r="D8780" i="7" s="1"/>
  <c r="D8785" i="7" s="1"/>
  <c r="D8790" i="7" s="1"/>
  <c r="D8795" i="7" s="1"/>
  <c r="D8800" i="7" s="1"/>
  <c r="D8805" i="7" s="1"/>
  <c r="D8810" i="7" s="1"/>
  <c r="D8815" i="7" s="1"/>
  <c r="D8820" i="7" s="1"/>
  <c r="D8825" i="7" s="1"/>
  <c r="D8830" i="7" s="1"/>
  <c r="D8835" i="7" s="1"/>
  <c r="D8840" i="7" s="1"/>
  <c r="D8845" i="7" s="1"/>
  <c r="D8850" i="7" s="1"/>
  <c r="D8855" i="7" s="1"/>
  <c r="D8860" i="7" s="1"/>
  <c r="D8865" i="7" s="1"/>
  <c r="D8870" i="7" s="1"/>
  <c r="D8875" i="7" s="1"/>
  <c r="D8880" i="7" s="1"/>
  <c r="D8885" i="7" s="1"/>
  <c r="D8890" i="7" s="1"/>
  <c r="D8895" i="7" s="1"/>
  <c r="D8900" i="7" s="1"/>
  <c r="D8905" i="7" s="1"/>
  <c r="D8910" i="7" s="1"/>
  <c r="D8915" i="7" s="1"/>
  <c r="D8920" i="7" s="1"/>
  <c r="D8925" i="7" s="1"/>
  <c r="D8930" i="7" s="1"/>
  <c r="D8935" i="7" s="1"/>
  <c r="D8940" i="7" s="1"/>
  <c r="D8945" i="7" s="1"/>
  <c r="D8950" i="7" s="1"/>
  <c r="D8955" i="7" s="1"/>
  <c r="D8960" i="7" s="1"/>
  <c r="D8965" i="7" s="1"/>
  <c r="D8970" i="7" s="1"/>
  <c r="D8975" i="7" s="1"/>
  <c r="D8980" i="7" s="1"/>
  <c r="D8985" i="7" s="1"/>
  <c r="D8990" i="7" s="1"/>
  <c r="D8995" i="7" s="1"/>
  <c r="D9000" i="7" s="1"/>
  <c r="D9005" i="7" s="1"/>
  <c r="D9010" i="7" s="1"/>
  <c r="D9015" i="7" s="1"/>
  <c r="D9020" i="7" s="1"/>
  <c r="D9025" i="7" s="1"/>
  <c r="D9030" i="7" s="1"/>
  <c r="D9035" i="7" s="1"/>
  <c r="D9040" i="7" s="1"/>
  <c r="D9045" i="7" s="1"/>
  <c r="D9050" i="7" s="1"/>
  <c r="D9055" i="7" s="1"/>
  <c r="D9060" i="7" s="1"/>
  <c r="D9065" i="7" s="1"/>
  <c r="D9070" i="7" s="1"/>
  <c r="D9075" i="7" s="1"/>
  <c r="D9080" i="7" s="1"/>
  <c r="D9085" i="7" s="1"/>
  <c r="D9090" i="7" s="1"/>
  <c r="D9095" i="7" s="1"/>
  <c r="D9100" i="7" s="1"/>
  <c r="D9105" i="7" s="1"/>
  <c r="D9110" i="7" s="1"/>
  <c r="D9115" i="7" s="1"/>
  <c r="D9120" i="7" s="1"/>
  <c r="D9125" i="7" s="1"/>
  <c r="D9130" i="7" s="1"/>
  <c r="D9135" i="7" s="1"/>
  <c r="D9140" i="7" s="1"/>
  <c r="D9145" i="7" s="1"/>
  <c r="D9150" i="7" s="1"/>
  <c r="D9155" i="7" s="1"/>
  <c r="D9160" i="7" s="1"/>
  <c r="D9165" i="7" s="1"/>
  <c r="D9170" i="7" s="1"/>
  <c r="D9175" i="7" s="1"/>
  <c r="D9180" i="7" s="1"/>
  <c r="D9185" i="7" s="1"/>
  <c r="D9190" i="7" s="1"/>
  <c r="D9195" i="7" s="1"/>
  <c r="D9200" i="7" s="1"/>
  <c r="D9205" i="7" s="1"/>
  <c r="D9210" i="7" s="1"/>
  <c r="D9215" i="7" s="1"/>
  <c r="D9220" i="7" s="1"/>
  <c r="D9225" i="7" s="1"/>
  <c r="D9230" i="7" s="1"/>
  <c r="D9235" i="7" s="1"/>
  <c r="D9240" i="7" s="1"/>
  <c r="D9245" i="7" s="1"/>
  <c r="D9250" i="7" s="1"/>
  <c r="D9255" i="7" s="1"/>
  <c r="D9260" i="7" s="1"/>
  <c r="D9265" i="7" s="1"/>
  <c r="D9270" i="7" s="1"/>
  <c r="D9275" i="7" s="1"/>
  <c r="D9280" i="7" s="1"/>
  <c r="D9285" i="7" s="1"/>
  <c r="D9290" i="7" s="1"/>
  <c r="D9295" i="7" s="1"/>
  <c r="D9300" i="7" s="1"/>
  <c r="D9305" i="7" s="1"/>
  <c r="D9310" i="7" s="1"/>
  <c r="D9315" i="7" s="1"/>
  <c r="D9320" i="7" s="1"/>
  <c r="D9325" i="7" s="1"/>
  <c r="D9330" i="7" s="1"/>
  <c r="D9335" i="7" s="1"/>
  <c r="D9340" i="7" s="1"/>
  <c r="D9345" i="7" s="1"/>
  <c r="D9350" i="7" s="1"/>
  <c r="D9355" i="7" s="1"/>
  <c r="D9360" i="7" s="1"/>
  <c r="D9365" i="7" s="1"/>
  <c r="D9370" i="7" s="1"/>
  <c r="D9375" i="7" s="1"/>
  <c r="D9380" i="7" s="1"/>
  <c r="D9385" i="7" s="1"/>
  <c r="D9390" i="7" s="1"/>
  <c r="D9395" i="7" s="1"/>
  <c r="D9400" i="7" s="1"/>
  <c r="D9405" i="7" s="1"/>
  <c r="D9410" i="7" s="1"/>
  <c r="D9415" i="7" s="1"/>
  <c r="D9420" i="7" s="1"/>
  <c r="D9425" i="7" s="1"/>
  <c r="D9430" i="7" s="1"/>
  <c r="D9435" i="7" s="1"/>
  <c r="D9440" i="7" s="1"/>
  <c r="D9445" i="7" s="1"/>
  <c r="D9450" i="7" s="1"/>
  <c r="D9455" i="7" s="1"/>
  <c r="D9460" i="7" s="1"/>
  <c r="D9465" i="7" s="1"/>
  <c r="D9470" i="7" s="1"/>
  <c r="D9475" i="7" s="1"/>
  <c r="D9480" i="7" s="1"/>
  <c r="D9485" i="7" s="1"/>
  <c r="D9490" i="7" s="1"/>
  <c r="D9495" i="7" s="1"/>
  <c r="D9500" i="7" s="1"/>
  <c r="D9505" i="7" s="1"/>
  <c r="D9510" i="7" s="1"/>
  <c r="D9515" i="7" s="1"/>
  <c r="D9520" i="7" s="1"/>
  <c r="D9525" i="7" s="1"/>
  <c r="D9530" i="7" s="1"/>
  <c r="D9535" i="7" s="1"/>
  <c r="D9540" i="7" s="1"/>
  <c r="D9545" i="7" s="1"/>
  <c r="D9550" i="7" s="1"/>
  <c r="D9555" i="7" s="1"/>
  <c r="D9560" i="7" s="1"/>
  <c r="D9565" i="7" s="1"/>
  <c r="D9570" i="7" s="1"/>
  <c r="D9575" i="7" s="1"/>
  <c r="D9580" i="7" s="1"/>
  <c r="D9585" i="7" s="1"/>
  <c r="D9590" i="7" s="1"/>
  <c r="D9595" i="7" s="1"/>
  <c r="D9600" i="7" s="1"/>
  <c r="D9605" i="7" s="1"/>
  <c r="D9610" i="7" s="1"/>
  <c r="D9615" i="7" s="1"/>
  <c r="D9620" i="7" s="1"/>
  <c r="D9625" i="7" s="1"/>
  <c r="D9630" i="7" s="1"/>
  <c r="D9635" i="7" s="1"/>
  <c r="D9640" i="7" s="1"/>
  <c r="D9645" i="7" s="1"/>
  <c r="D9650" i="7" s="1"/>
  <c r="D9655" i="7" s="1"/>
  <c r="D9660" i="7" s="1"/>
  <c r="D9665" i="7" s="1"/>
  <c r="D9670" i="7" s="1"/>
  <c r="D9675" i="7" s="1"/>
  <c r="D9680" i="7" s="1"/>
  <c r="D9685" i="7" s="1"/>
  <c r="D9690" i="7" s="1"/>
  <c r="D9695" i="7" s="1"/>
  <c r="D9700" i="7" s="1"/>
  <c r="D9705" i="7" s="1"/>
  <c r="D9710" i="7" s="1"/>
  <c r="D9715" i="7" s="1"/>
  <c r="D9720" i="7" s="1"/>
  <c r="D9725" i="7" s="1"/>
  <c r="D9730" i="7" s="1"/>
  <c r="D9735" i="7" s="1"/>
  <c r="D9740" i="7" s="1"/>
  <c r="D9745" i="7" s="1"/>
  <c r="D9750" i="7" s="1"/>
  <c r="D9755" i="7" s="1"/>
  <c r="D9760" i="7" s="1"/>
  <c r="D9765" i="7" s="1"/>
  <c r="D9770" i="7" s="1"/>
  <c r="D9775" i="7" s="1"/>
  <c r="D9780" i="7" s="1"/>
  <c r="D9785" i="7" s="1"/>
  <c r="D9790" i="7" s="1"/>
  <c r="D9795" i="7" s="1"/>
  <c r="D9800" i="7" s="1"/>
  <c r="D9805" i="7" s="1"/>
  <c r="D9810" i="7" s="1"/>
  <c r="D9815" i="7" s="1"/>
  <c r="D9820" i="7" s="1"/>
  <c r="D9825" i="7" s="1"/>
  <c r="D9830" i="7" s="1"/>
  <c r="D9835" i="7" s="1"/>
  <c r="D9840" i="7" s="1"/>
  <c r="D9845" i="7" s="1"/>
  <c r="D9850" i="7" s="1"/>
  <c r="D9855" i="7" s="1"/>
  <c r="D9860" i="7" s="1"/>
  <c r="D9865" i="7" s="1"/>
  <c r="D9870" i="7" s="1"/>
  <c r="D9875" i="7" s="1"/>
  <c r="D9880" i="7" s="1"/>
  <c r="D9885" i="7" s="1"/>
  <c r="D9890" i="7" s="1"/>
  <c r="D9895" i="7" s="1"/>
  <c r="D9900" i="7" s="1"/>
  <c r="D9905" i="7" s="1"/>
  <c r="D9910" i="7" s="1"/>
  <c r="D9915" i="7" s="1"/>
  <c r="D9920" i="7" s="1"/>
  <c r="D9925" i="7" s="1"/>
  <c r="D9930" i="7" s="1"/>
  <c r="D9935" i="7" s="1"/>
  <c r="D9940" i="7" s="1"/>
  <c r="D9945" i="7" s="1"/>
  <c r="D9950" i="7" s="1"/>
  <c r="D9955" i="7" s="1"/>
  <c r="D9960" i="7" s="1"/>
  <c r="D9965" i="7" s="1"/>
  <c r="D9970" i="7" s="1"/>
  <c r="D9975" i="7" s="1"/>
  <c r="D9980" i="7" s="1"/>
  <c r="D9985" i="7" s="1"/>
  <c r="D9990" i="7" s="1"/>
  <c r="D9995" i="7" s="1"/>
  <c r="D10000" i="7" s="1"/>
  <c r="D11" i="7"/>
  <c r="D16" i="7" s="1"/>
  <c r="D21" i="7" s="1"/>
  <c r="D26" i="7" s="1"/>
  <c r="D31" i="7" s="1"/>
  <c r="D36" i="7" s="1"/>
  <c r="D41" i="7" s="1"/>
  <c r="D46" i="7" s="1"/>
  <c r="D51" i="7" s="1"/>
  <c r="D56" i="7" s="1"/>
  <c r="D61" i="7" s="1"/>
  <c r="D66" i="7" s="1"/>
  <c r="D71" i="7" s="1"/>
  <c r="D76" i="7" s="1"/>
  <c r="D81" i="7" s="1"/>
  <c r="D86" i="7" s="1"/>
  <c r="D91" i="7" s="1"/>
  <c r="D96" i="7" s="1"/>
  <c r="D101" i="7" s="1"/>
  <c r="D106" i="7" s="1"/>
  <c r="D111" i="7" s="1"/>
  <c r="D116" i="7" s="1"/>
  <c r="D121" i="7" s="1"/>
  <c r="D126" i="7" s="1"/>
  <c r="D131" i="7" s="1"/>
  <c r="D136" i="7" s="1"/>
  <c r="D141" i="7" s="1"/>
  <c r="D146" i="7" s="1"/>
  <c r="D151" i="7" s="1"/>
  <c r="D156" i="7" s="1"/>
  <c r="D161" i="7" s="1"/>
  <c r="D166" i="7" s="1"/>
  <c r="D171" i="7" s="1"/>
  <c r="D176" i="7" s="1"/>
  <c r="D181" i="7" s="1"/>
  <c r="D186" i="7" s="1"/>
  <c r="D191" i="7" s="1"/>
  <c r="D196" i="7" s="1"/>
  <c r="D201" i="7" s="1"/>
  <c r="D206" i="7" s="1"/>
  <c r="D211" i="7" s="1"/>
  <c r="D216" i="7" s="1"/>
  <c r="D221" i="7" s="1"/>
  <c r="D226" i="7" s="1"/>
  <c r="D231" i="7" s="1"/>
  <c r="D236" i="7" s="1"/>
  <c r="D241" i="7" s="1"/>
  <c r="D246" i="7" s="1"/>
  <c r="D251" i="7" s="1"/>
  <c r="D256" i="7" s="1"/>
  <c r="D261" i="7" s="1"/>
  <c r="D266" i="7" s="1"/>
  <c r="D271" i="7" s="1"/>
  <c r="D276" i="7" s="1"/>
  <c r="D281" i="7" s="1"/>
  <c r="D286" i="7" s="1"/>
  <c r="D291" i="7" s="1"/>
  <c r="D296" i="7" s="1"/>
  <c r="D301" i="7" s="1"/>
  <c r="D306" i="7" s="1"/>
  <c r="D311" i="7" s="1"/>
  <c r="D316" i="7" s="1"/>
  <c r="D321" i="7" s="1"/>
  <c r="D326" i="7" s="1"/>
  <c r="D331" i="7" s="1"/>
  <c r="D336" i="7" s="1"/>
  <c r="D341" i="7" s="1"/>
  <c r="D346" i="7" s="1"/>
  <c r="D351" i="7" s="1"/>
  <c r="D356" i="7" s="1"/>
  <c r="D361" i="7" s="1"/>
  <c r="D366" i="7" s="1"/>
  <c r="D371" i="7" s="1"/>
  <c r="D376" i="7" s="1"/>
  <c r="D381" i="7" s="1"/>
  <c r="D386" i="7" s="1"/>
  <c r="D391" i="7" s="1"/>
  <c r="D396" i="7" s="1"/>
  <c r="D401" i="7" s="1"/>
  <c r="D406" i="7" s="1"/>
  <c r="D411" i="7" s="1"/>
  <c r="D416" i="7" s="1"/>
  <c r="D421" i="7" s="1"/>
  <c r="D426" i="7" s="1"/>
  <c r="D431" i="7" s="1"/>
  <c r="D436" i="7" s="1"/>
  <c r="D441" i="7" s="1"/>
  <c r="D446" i="7" s="1"/>
  <c r="D451" i="7" s="1"/>
  <c r="D456" i="7" s="1"/>
  <c r="D461" i="7" s="1"/>
  <c r="D466" i="7" s="1"/>
  <c r="D471" i="7" s="1"/>
  <c r="D476" i="7" s="1"/>
  <c r="D481" i="7" s="1"/>
  <c r="D486" i="7" s="1"/>
  <c r="D491" i="7" s="1"/>
  <c r="D496" i="7" s="1"/>
  <c r="D501" i="7" s="1"/>
  <c r="D506" i="7" s="1"/>
  <c r="D511" i="7" s="1"/>
  <c r="D516" i="7" s="1"/>
  <c r="D521" i="7" s="1"/>
  <c r="D526" i="7" s="1"/>
  <c r="D531" i="7" s="1"/>
  <c r="D536" i="7" s="1"/>
  <c r="D541" i="7" s="1"/>
  <c r="D546" i="7" s="1"/>
  <c r="D551" i="7" s="1"/>
  <c r="D556" i="7" s="1"/>
  <c r="D561" i="7" s="1"/>
  <c r="D566" i="7" s="1"/>
  <c r="D571" i="7" s="1"/>
  <c r="D576" i="7" s="1"/>
  <c r="D581" i="7" s="1"/>
  <c r="D586" i="7" s="1"/>
  <c r="D591" i="7" s="1"/>
  <c r="D596" i="7" s="1"/>
  <c r="D601" i="7" s="1"/>
  <c r="D606" i="7" s="1"/>
  <c r="D611" i="7" s="1"/>
  <c r="D616" i="7" s="1"/>
  <c r="D621" i="7" s="1"/>
  <c r="D626" i="7" s="1"/>
  <c r="D631" i="7" s="1"/>
  <c r="D636" i="7" s="1"/>
  <c r="D641" i="7" s="1"/>
  <c r="D646" i="7" s="1"/>
  <c r="D651" i="7" s="1"/>
  <c r="D656" i="7" s="1"/>
  <c r="D661" i="7" s="1"/>
  <c r="D666" i="7" s="1"/>
  <c r="D671" i="7" s="1"/>
  <c r="D676" i="7" s="1"/>
  <c r="D681" i="7" s="1"/>
  <c r="D686" i="7" s="1"/>
  <c r="D691" i="7" s="1"/>
  <c r="D696" i="7" s="1"/>
  <c r="D701" i="7" s="1"/>
  <c r="D706" i="7" s="1"/>
  <c r="D711" i="7" s="1"/>
  <c r="D716" i="7" s="1"/>
  <c r="D721" i="7" s="1"/>
  <c r="D726" i="7" s="1"/>
  <c r="D731" i="7" s="1"/>
  <c r="D736" i="7" s="1"/>
  <c r="D741" i="7" s="1"/>
  <c r="D746" i="7" s="1"/>
  <c r="D751" i="7" s="1"/>
  <c r="D756" i="7" s="1"/>
  <c r="D761" i="7" s="1"/>
  <c r="D766" i="7" s="1"/>
  <c r="D771" i="7" s="1"/>
  <c r="D776" i="7" s="1"/>
  <c r="D781" i="7" s="1"/>
  <c r="D786" i="7" s="1"/>
  <c r="D791" i="7" s="1"/>
  <c r="D796" i="7" s="1"/>
  <c r="D801" i="7" s="1"/>
  <c r="D806" i="7" s="1"/>
  <c r="D811" i="7" s="1"/>
  <c r="D816" i="7" s="1"/>
  <c r="D821" i="7" s="1"/>
  <c r="D826" i="7" s="1"/>
  <c r="D831" i="7" s="1"/>
  <c r="D836" i="7" s="1"/>
  <c r="D841" i="7" s="1"/>
  <c r="D846" i="7" s="1"/>
  <c r="D851" i="7" s="1"/>
  <c r="D856" i="7" s="1"/>
  <c r="D861" i="7" s="1"/>
  <c r="D866" i="7" s="1"/>
  <c r="D871" i="7" s="1"/>
  <c r="D876" i="7" s="1"/>
  <c r="D881" i="7" s="1"/>
  <c r="D886" i="7" s="1"/>
  <c r="D891" i="7" s="1"/>
  <c r="D896" i="7" s="1"/>
  <c r="D901" i="7" s="1"/>
  <c r="D906" i="7" s="1"/>
  <c r="D911" i="7" s="1"/>
  <c r="D916" i="7" s="1"/>
  <c r="D921" i="7" s="1"/>
  <c r="D926" i="7" s="1"/>
  <c r="D931" i="7" s="1"/>
  <c r="D936" i="7" s="1"/>
  <c r="D941" i="7" s="1"/>
  <c r="D946" i="7" s="1"/>
  <c r="D951" i="7" s="1"/>
  <c r="D956" i="7" s="1"/>
  <c r="D961" i="7" s="1"/>
  <c r="D966" i="7" s="1"/>
  <c r="D971" i="7" s="1"/>
  <c r="D976" i="7" s="1"/>
  <c r="D981" i="7" s="1"/>
  <c r="D986" i="7" s="1"/>
  <c r="D991" i="7" s="1"/>
  <c r="D996" i="7" s="1"/>
  <c r="D1001" i="7" s="1"/>
  <c r="D1006" i="7" s="1"/>
  <c r="D1011" i="7" s="1"/>
  <c r="D1016" i="7" s="1"/>
  <c r="D1021" i="7" s="1"/>
  <c r="D1026" i="7" s="1"/>
  <c r="D1031" i="7" s="1"/>
  <c r="D1036" i="7" s="1"/>
  <c r="D1041" i="7" s="1"/>
  <c r="D1046" i="7" s="1"/>
  <c r="D1051" i="7" s="1"/>
  <c r="D1056" i="7" s="1"/>
  <c r="D1061" i="7" s="1"/>
  <c r="D1066" i="7" s="1"/>
  <c r="D1071" i="7" s="1"/>
  <c r="D1076" i="7" s="1"/>
  <c r="D1081" i="7" s="1"/>
  <c r="D1086" i="7" s="1"/>
  <c r="D1091" i="7" s="1"/>
  <c r="D1096" i="7" s="1"/>
  <c r="D1101" i="7" s="1"/>
  <c r="D1106" i="7" s="1"/>
  <c r="D1111" i="7" s="1"/>
  <c r="D1116" i="7" s="1"/>
  <c r="D1121" i="7" s="1"/>
  <c r="D1126" i="7" s="1"/>
  <c r="D1131" i="7" s="1"/>
  <c r="D1136" i="7" s="1"/>
  <c r="D1141" i="7" s="1"/>
  <c r="D1146" i="7" s="1"/>
  <c r="D1151" i="7" s="1"/>
  <c r="D1156" i="7" s="1"/>
  <c r="D1161" i="7" s="1"/>
  <c r="D1166" i="7" s="1"/>
  <c r="D1171" i="7" s="1"/>
  <c r="D1176" i="7" s="1"/>
  <c r="D1181" i="7" s="1"/>
  <c r="D1186" i="7" s="1"/>
  <c r="D1191" i="7" s="1"/>
  <c r="D1196" i="7" s="1"/>
  <c r="D1201" i="7" s="1"/>
  <c r="D1206" i="7" s="1"/>
  <c r="D1211" i="7" s="1"/>
  <c r="D1216" i="7" s="1"/>
  <c r="D1221" i="7" s="1"/>
  <c r="D1226" i="7" s="1"/>
  <c r="D1231" i="7" s="1"/>
  <c r="D1236" i="7" s="1"/>
  <c r="D1241" i="7" s="1"/>
  <c r="D1246" i="7" s="1"/>
  <c r="D1251" i="7" s="1"/>
  <c r="D1256" i="7" s="1"/>
  <c r="D1261" i="7" s="1"/>
  <c r="D1266" i="7" s="1"/>
  <c r="D1271" i="7" s="1"/>
  <c r="D1276" i="7" s="1"/>
  <c r="D1281" i="7" s="1"/>
  <c r="D1286" i="7" s="1"/>
  <c r="D1291" i="7" s="1"/>
  <c r="D1296" i="7" s="1"/>
  <c r="D1301" i="7" s="1"/>
  <c r="D1306" i="7" s="1"/>
  <c r="D1311" i="7" s="1"/>
  <c r="D1316" i="7" s="1"/>
  <c r="D1321" i="7" s="1"/>
  <c r="D1326" i="7" s="1"/>
  <c r="D1331" i="7" s="1"/>
  <c r="D1336" i="7" s="1"/>
  <c r="D1341" i="7" s="1"/>
  <c r="D1346" i="7" s="1"/>
  <c r="D1351" i="7" s="1"/>
  <c r="D1356" i="7" s="1"/>
  <c r="D1361" i="7" s="1"/>
  <c r="D1366" i="7" s="1"/>
  <c r="D1371" i="7" s="1"/>
  <c r="D1376" i="7" s="1"/>
  <c r="D1381" i="7" s="1"/>
  <c r="D1386" i="7" s="1"/>
  <c r="D1391" i="7" s="1"/>
  <c r="D1396" i="7" s="1"/>
  <c r="D1401" i="7" s="1"/>
  <c r="D1406" i="7" s="1"/>
  <c r="D1411" i="7" s="1"/>
  <c r="D1416" i="7" s="1"/>
  <c r="D1421" i="7" s="1"/>
  <c r="D1426" i="7" s="1"/>
  <c r="D1431" i="7" s="1"/>
  <c r="D1436" i="7" s="1"/>
  <c r="D1441" i="7" s="1"/>
  <c r="D1446" i="7" s="1"/>
  <c r="D1451" i="7" s="1"/>
  <c r="D1456" i="7" s="1"/>
  <c r="D1461" i="7" s="1"/>
  <c r="D1466" i="7" s="1"/>
  <c r="D1471" i="7" s="1"/>
  <c r="D1476" i="7" s="1"/>
  <c r="D1481" i="7" s="1"/>
  <c r="D1486" i="7" s="1"/>
  <c r="D1491" i="7" s="1"/>
  <c r="D1496" i="7" s="1"/>
  <c r="D1501" i="7" s="1"/>
  <c r="D1506" i="7" s="1"/>
  <c r="D1511" i="7" s="1"/>
  <c r="D1516" i="7" s="1"/>
  <c r="D1521" i="7" s="1"/>
  <c r="D1526" i="7" s="1"/>
  <c r="D1531" i="7" s="1"/>
  <c r="D1536" i="7" s="1"/>
  <c r="D1541" i="7" s="1"/>
  <c r="D1546" i="7" s="1"/>
  <c r="D1551" i="7" s="1"/>
  <c r="D1556" i="7" s="1"/>
  <c r="D1561" i="7" s="1"/>
  <c r="D1566" i="7" s="1"/>
  <c r="D1571" i="7" s="1"/>
  <c r="D1576" i="7" s="1"/>
  <c r="D1581" i="7" s="1"/>
  <c r="D1586" i="7" s="1"/>
  <c r="D1591" i="7" s="1"/>
  <c r="D1596" i="7" s="1"/>
  <c r="D1601" i="7" s="1"/>
  <c r="D1606" i="7" s="1"/>
  <c r="D1611" i="7" s="1"/>
  <c r="D1616" i="7" s="1"/>
  <c r="D1621" i="7" s="1"/>
  <c r="D1626" i="7" s="1"/>
  <c r="D1631" i="7" s="1"/>
  <c r="D1636" i="7" s="1"/>
  <c r="D1641" i="7" s="1"/>
  <c r="D1646" i="7" s="1"/>
  <c r="D1651" i="7" s="1"/>
  <c r="D1656" i="7" s="1"/>
  <c r="D1661" i="7" s="1"/>
  <c r="D1666" i="7" s="1"/>
  <c r="D1671" i="7" s="1"/>
  <c r="D1676" i="7" s="1"/>
  <c r="D1681" i="7" s="1"/>
  <c r="D1686" i="7" s="1"/>
  <c r="D1691" i="7" s="1"/>
  <c r="D1696" i="7" s="1"/>
  <c r="D1701" i="7" s="1"/>
  <c r="D1706" i="7" s="1"/>
  <c r="D1711" i="7" s="1"/>
  <c r="D1716" i="7" s="1"/>
  <c r="D1721" i="7" s="1"/>
  <c r="D1726" i="7" s="1"/>
  <c r="D1731" i="7" s="1"/>
  <c r="D1736" i="7" s="1"/>
  <c r="D1741" i="7" s="1"/>
  <c r="D1746" i="7" s="1"/>
  <c r="D1751" i="7" s="1"/>
  <c r="D1756" i="7" s="1"/>
  <c r="D1761" i="7" s="1"/>
  <c r="D1766" i="7" s="1"/>
  <c r="D1771" i="7" s="1"/>
  <c r="D1776" i="7" s="1"/>
  <c r="D1781" i="7" s="1"/>
  <c r="D1786" i="7" s="1"/>
  <c r="D1791" i="7" s="1"/>
  <c r="D1796" i="7" s="1"/>
  <c r="D1801" i="7" s="1"/>
  <c r="D1806" i="7" s="1"/>
  <c r="D1811" i="7" s="1"/>
  <c r="D1816" i="7" s="1"/>
  <c r="D1821" i="7" s="1"/>
  <c r="D1826" i="7" s="1"/>
  <c r="D1831" i="7" s="1"/>
  <c r="D1836" i="7" s="1"/>
  <c r="D1841" i="7" s="1"/>
  <c r="D1846" i="7" s="1"/>
  <c r="D1851" i="7" s="1"/>
  <c r="D1856" i="7" s="1"/>
  <c r="D1861" i="7" s="1"/>
  <c r="D1866" i="7" s="1"/>
  <c r="D1871" i="7" s="1"/>
  <c r="D1876" i="7" s="1"/>
  <c r="D1881" i="7" s="1"/>
  <c r="D1886" i="7" s="1"/>
  <c r="D1891" i="7" s="1"/>
  <c r="D1896" i="7" s="1"/>
  <c r="D1901" i="7" s="1"/>
  <c r="D1906" i="7" s="1"/>
  <c r="D1911" i="7" s="1"/>
  <c r="D1916" i="7" s="1"/>
  <c r="D1921" i="7" s="1"/>
  <c r="D1926" i="7" s="1"/>
  <c r="D1931" i="7" s="1"/>
  <c r="D1936" i="7" s="1"/>
  <c r="D1941" i="7" s="1"/>
  <c r="D1946" i="7" s="1"/>
  <c r="D1951" i="7" s="1"/>
  <c r="D1956" i="7" s="1"/>
  <c r="D1961" i="7" s="1"/>
  <c r="D1966" i="7" s="1"/>
  <c r="D1971" i="7" s="1"/>
  <c r="D1976" i="7" s="1"/>
  <c r="D1981" i="7" s="1"/>
  <c r="D1986" i="7" s="1"/>
  <c r="D1991" i="7" s="1"/>
  <c r="D1996" i="7" s="1"/>
  <c r="D2001" i="7" s="1"/>
  <c r="D2006" i="7" s="1"/>
  <c r="D2011" i="7" s="1"/>
  <c r="D2016" i="7" s="1"/>
  <c r="D2021" i="7" s="1"/>
  <c r="D2026" i="7" s="1"/>
  <c r="D2031" i="7" s="1"/>
  <c r="D2036" i="7" s="1"/>
  <c r="D2041" i="7" s="1"/>
  <c r="D2046" i="7" s="1"/>
  <c r="D2051" i="7" s="1"/>
  <c r="D2056" i="7" s="1"/>
  <c r="D2061" i="7" s="1"/>
  <c r="D2066" i="7" s="1"/>
  <c r="D2071" i="7" s="1"/>
  <c r="D2076" i="7" s="1"/>
  <c r="D2081" i="7" s="1"/>
  <c r="D2086" i="7" s="1"/>
  <c r="D2091" i="7" s="1"/>
  <c r="D2096" i="7" s="1"/>
  <c r="D2101" i="7" s="1"/>
  <c r="D2106" i="7" s="1"/>
  <c r="D2111" i="7" s="1"/>
  <c r="D2116" i="7" s="1"/>
  <c r="D2121" i="7" s="1"/>
  <c r="D2126" i="7" s="1"/>
  <c r="D2131" i="7" s="1"/>
  <c r="D2136" i="7" s="1"/>
  <c r="D2141" i="7" s="1"/>
  <c r="D2146" i="7" s="1"/>
  <c r="D2151" i="7" s="1"/>
  <c r="D2156" i="7" s="1"/>
  <c r="D2161" i="7" s="1"/>
  <c r="D2166" i="7" s="1"/>
  <c r="D2171" i="7" s="1"/>
  <c r="D2176" i="7" s="1"/>
  <c r="D2181" i="7" s="1"/>
  <c r="D2186" i="7" s="1"/>
  <c r="D2191" i="7" s="1"/>
  <c r="D2196" i="7" s="1"/>
  <c r="D2201" i="7" s="1"/>
  <c r="D2206" i="7" s="1"/>
  <c r="D2211" i="7" s="1"/>
  <c r="D2216" i="7" s="1"/>
  <c r="D2221" i="7" s="1"/>
  <c r="D2226" i="7" s="1"/>
  <c r="D2231" i="7" s="1"/>
  <c r="D2236" i="7" s="1"/>
  <c r="D2241" i="7" s="1"/>
  <c r="D2246" i="7" s="1"/>
  <c r="D2251" i="7" s="1"/>
  <c r="D2256" i="7" s="1"/>
  <c r="D2261" i="7" s="1"/>
  <c r="D2266" i="7" s="1"/>
  <c r="D2271" i="7" s="1"/>
  <c r="D2276" i="7" s="1"/>
  <c r="D2281" i="7" s="1"/>
  <c r="D2286" i="7" s="1"/>
  <c r="D2291" i="7" s="1"/>
  <c r="D2296" i="7" s="1"/>
  <c r="D2301" i="7" s="1"/>
  <c r="D2306" i="7" s="1"/>
  <c r="D2311" i="7" s="1"/>
  <c r="D2316" i="7" s="1"/>
  <c r="D2321" i="7" s="1"/>
  <c r="D2326" i="7" s="1"/>
  <c r="D2331" i="7" s="1"/>
  <c r="D2336" i="7" s="1"/>
  <c r="D2341" i="7" s="1"/>
  <c r="D2346" i="7" s="1"/>
  <c r="D2351" i="7" s="1"/>
  <c r="D2356" i="7" s="1"/>
  <c r="D2361" i="7" s="1"/>
  <c r="D2366" i="7" s="1"/>
  <c r="D2371" i="7" s="1"/>
  <c r="D2376" i="7" s="1"/>
  <c r="D2381" i="7" s="1"/>
  <c r="D2386" i="7" s="1"/>
  <c r="D2391" i="7" s="1"/>
  <c r="D2396" i="7" s="1"/>
  <c r="D2401" i="7" s="1"/>
  <c r="D2406" i="7" s="1"/>
  <c r="D2411" i="7" s="1"/>
  <c r="D2416" i="7" s="1"/>
  <c r="D2421" i="7" s="1"/>
  <c r="D2426" i="7" s="1"/>
  <c r="D2431" i="7" s="1"/>
  <c r="D2436" i="7" s="1"/>
  <c r="D2441" i="7" s="1"/>
  <c r="D2446" i="7" s="1"/>
  <c r="D2451" i="7" s="1"/>
  <c r="D2456" i="7" s="1"/>
  <c r="D2461" i="7" s="1"/>
  <c r="D2466" i="7" s="1"/>
  <c r="D2471" i="7" s="1"/>
  <c r="D2476" i="7" s="1"/>
  <c r="D2481" i="7" s="1"/>
  <c r="D2486" i="7" s="1"/>
  <c r="D2491" i="7" s="1"/>
  <c r="D2496" i="7" s="1"/>
  <c r="D2501" i="7" s="1"/>
  <c r="D2506" i="7" s="1"/>
  <c r="D2511" i="7" s="1"/>
  <c r="D2516" i="7" s="1"/>
  <c r="D2521" i="7" s="1"/>
  <c r="D2526" i="7" s="1"/>
  <c r="D2531" i="7" s="1"/>
  <c r="D2536" i="7" s="1"/>
  <c r="D2541" i="7" s="1"/>
  <c r="D2546" i="7" s="1"/>
  <c r="D2551" i="7" s="1"/>
  <c r="D2556" i="7" s="1"/>
  <c r="D2561" i="7" s="1"/>
  <c r="D2566" i="7" s="1"/>
  <c r="D2571" i="7" s="1"/>
  <c r="D2576" i="7" s="1"/>
  <c r="D2581" i="7" s="1"/>
  <c r="D2586" i="7" s="1"/>
  <c r="D2591" i="7" s="1"/>
  <c r="D2596" i="7" s="1"/>
  <c r="D2601" i="7" s="1"/>
  <c r="D2606" i="7" s="1"/>
  <c r="D2611" i="7" s="1"/>
  <c r="D2616" i="7" s="1"/>
  <c r="D2621" i="7" s="1"/>
  <c r="D2626" i="7" s="1"/>
  <c r="D2631" i="7" s="1"/>
  <c r="D2636" i="7" s="1"/>
  <c r="D2641" i="7" s="1"/>
  <c r="D2646" i="7" s="1"/>
  <c r="D2651" i="7" s="1"/>
  <c r="D2656" i="7" s="1"/>
  <c r="D2661" i="7" s="1"/>
  <c r="D2666" i="7" s="1"/>
  <c r="D2671" i="7" s="1"/>
  <c r="D2676" i="7" s="1"/>
  <c r="D2681" i="7" s="1"/>
  <c r="D2686" i="7" s="1"/>
  <c r="D2691" i="7" s="1"/>
  <c r="D2696" i="7" s="1"/>
  <c r="D2701" i="7" s="1"/>
  <c r="D2706" i="7" s="1"/>
  <c r="D2711" i="7" s="1"/>
  <c r="D2716" i="7" s="1"/>
  <c r="D2721" i="7" s="1"/>
  <c r="D2726" i="7" s="1"/>
  <c r="D2731" i="7" s="1"/>
  <c r="D2736" i="7" s="1"/>
  <c r="D2741" i="7" s="1"/>
  <c r="D2746" i="7" s="1"/>
  <c r="D2751" i="7" s="1"/>
  <c r="D2756" i="7" s="1"/>
  <c r="D2761" i="7" s="1"/>
  <c r="D2766" i="7" s="1"/>
  <c r="D2771" i="7" s="1"/>
  <c r="D2776" i="7" s="1"/>
  <c r="D2781" i="7" s="1"/>
  <c r="D2786" i="7" s="1"/>
  <c r="D2791" i="7" s="1"/>
  <c r="D2796" i="7" s="1"/>
  <c r="D2801" i="7" s="1"/>
  <c r="D2806" i="7" s="1"/>
  <c r="D2811" i="7" s="1"/>
  <c r="D2816" i="7" s="1"/>
  <c r="D2821" i="7" s="1"/>
  <c r="D2826" i="7" s="1"/>
  <c r="D2831" i="7" s="1"/>
  <c r="D2836" i="7" s="1"/>
  <c r="D2841" i="7" s="1"/>
  <c r="D2846" i="7" s="1"/>
  <c r="D2851" i="7" s="1"/>
  <c r="D2856" i="7" s="1"/>
  <c r="D2861" i="7" s="1"/>
  <c r="D2866" i="7" s="1"/>
  <c r="D2871" i="7" s="1"/>
  <c r="D2876" i="7" s="1"/>
  <c r="D2881" i="7" s="1"/>
  <c r="D2886" i="7" s="1"/>
  <c r="D2891" i="7" s="1"/>
  <c r="D2896" i="7" s="1"/>
  <c r="D2901" i="7" s="1"/>
  <c r="D2906" i="7" s="1"/>
  <c r="D2911" i="7" s="1"/>
  <c r="D2916" i="7" s="1"/>
  <c r="D2921" i="7" s="1"/>
  <c r="D2926" i="7" s="1"/>
  <c r="D2931" i="7" s="1"/>
  <c r="D2936" i="7" s="1"/>
  <c r="D2941" i="7" s="1"/>
  <c r="D2946" i="7" s="1"/>
  <c r="D2951" i="7" s="1"/>
  <c r="D2956" i="7" s="1"/>
  <c r="D2961" i="7" s="1"/>
  <c r="D2966" i="7" s="1"/>
  <c r="D2971" i="7" s="1"/>
  <c r="D2976" i="7" s="1"/>
  <c r="D2981" i="7" s="1"/>
  <c r="D2986" i="7" s="1"/>
  <c r="D2991" i="7" s="1"/>
  <c r="D2996" i="7" s="1"/>
  <c r="D3001" i="7" s="1"/>
  <c r="D3006" i="7" s="1"/>
  <c r="D3011" i="7" s="1"/>
  <c r="D3016" i="7" s="1"/>
  <c r="D3021" i="7" s="1"/>
  <c r="D3026" i="7" s="1"/>
  <c r="D3031" i="7" s="1"/>
  <c r="D3036" i="7" s="1"/>
  <c r="D3041" i="7" s="1"/>
  <c r="D3046" i="7" s="1"/>
  <c r="D3051" i="7" s="1"/>
  <c r="D3056" i="7" s="1"/>
  <c r="D3061" i="7" s="1"/>
  <c r="D3066" i="7" s="1"/>
  <c r="D3071" i="7" s="1"/>
  <c r="D3076" i="7" s="1"/>
  <c r="D3081" i="7" s="1"/>
  <c r="D3086" i="7" s="1"/>
  <c r="D3091" i="7" s="1"/>
  <c r="D3096" i="7" s="1"/>
  <c r="D3101" i="7" s="1"/>
  <c r="D3106" i="7" s="1"/>
  <c r="D3111" i="7" s="1"/>
  <c r="D3116" i="7" s="1"/>
  <c r="D3121" i="7" s="1"/>
  <c r="D3126" i="7" s="1"/>
  <c r="D3131" i="7" s="1"/>
  <c r="D3136" i="7" s="1"/>
  <c r="D3141" i="7" s="1"/>
  <c r="D3146" i="7" s="1"/>
  <c r="D3151" i="7" s="1"/>
  <c r="D3156" i="7" s="1"/>
  <c r="D3161" i="7" s="1"/>
  <c r="D3166" i="7" s="1"/>
  <c r="D3171" i="7" s="1"/>
  <c r="D3176" i="7" s="1"/>
  <c r="D3181" i="7" s="1"/>
  <c r="D3186" i="7" s="1"/>
  <c r="D3191" i="7" s="1"/>
  <c r="D3196" i="7" s="1"/>
  <c r="D3201" i="7" s="1"/>
  <c r="D3206" i="7" s="1"/>
  <c r="D3211" i="7" s="1"/>
  <c r="D3216" i="7" s="1"/>
  <c r="D3221" i="7" s="1"/>
  <c r="D3226" i="7" s="1"/>
  <c r="D3231" i="7" s="1"/>
  <c r="D3236" i="7" s="1"/>
  <c r="D3241" i="7" s="1"/>
  <c r="D3246" i="7" s="1"/>
  <c r="D3251" i="7" s="1"/>
  <c r="D3256" i="7" s="1"/>
  <c r="D3261" i="7" s="1"/>
  <c r="D3266" i="7" s="1"/>
  <c r="D3271" i="7" s="1"/>
  <c r="D3276" i="7" s="1"/>
  <c r="D3281" i="7" s="1"/>
  <c r="D3286" i="7" s="1"/>
  <c r="D3291" i="7" s="1"/>
  <c r="D3296" i="7" s="1"/>
  <c r="D3301" i="7" s="1"/>
  <c r="D3306" i="7" s="1"/>
  <c r="D3311" i="7" s="1"/>
  <c r="D3316" i="7" s="1"/>
  <c r="D3321" i="7" s="1"/>
  <c r="D3326" i="7" s="1"/>
  <c r="D3331" i="7" s="1"/>
  <c r="D3336" i="7" s="1"/>
  <c r="D3341" i="7" s="1"/>
  <c r="D3346" i="7" s="1"/>
  <c r="D3351" i="7" s="1"/>
  <c r="D3356" i="7" s="1"/>
  <c r="D3361" i="7" s="1"/>
  <c r="D3366" i="7" s="1"/>
  <c r="D3371" i="7" s="1"/>
  <c r="D3376" i="7" s="1"/>
  <c r="D3381" i="7" s="1"/>
  <c r="D3386" i="7" s="1"/>
  <c r="D3391" i="7" s="1"/>
  <c r="D3396" i="7" s="1"/>
  <c r="D3401" i="7" s="1"/>
  <c r="D3406" i="7" s="1"/>
  <c r="D3411" i="7" s="1"/>
  <c r="D3416" i="7" s="1"/>
  <c r="D3421" i="7" s="1"/>
  <c r="D3426" i="7" s="1"/>
  <c r="D3431" i="7" s="1"/>
  <c r="D3436" i="7" s="1"/>
  <c r="D3441" i="7" s="1"/>
  <c r="D3446" i="7" s="1"/>
  <c r="D3451" i="7" s="1"/>
  <c r="D3456" i="7" s="1"/>
  <c r="D3461" i="7" s="1"/>
  <c r="D3466" i="7" s="1"/>
  <c r="D3471" i="7" s="1"/>
  <c r="D3476" i="7" s="1"/>
  <c r="D3481" i="7" s="1"/>
  <c r="D3486" i="7" s="1"/>
  <c r="D3491" i="7" s="1"/>
  <c r="D3496" i="7" s="1"/>
  <c r="D3501" i="7" s="1"/>
  <c r="D3506" i="7" s="1"/>
  <c r="D3511" i="7" s="1"/>
  <c r="D3516" i="7" s="1"/>
  <c r="D3521" i="7" s="1"/>
  <c r="D3526" i="7" s="1"/>
  <c r="D3531" i="7" s="1"/>
  <c r="D3536" i="7" s="1"/>
  <c r="D3541" i="7" s="1"/>
  <c r="D3546" i="7" s="1"/>
  <c r="D3551" i="7" s="1"/>
  <c r="D3556" i="7" s="1"/>
  <c r="D3561" i="7" s="1"/>
  <c r="D3566" i="7" s="1"/>
  <c r="D3571" i="7" s="1"/>
  <c r="D3576" i="7" s="1"/>
  <c r="D3581" i="7" s="1"/>
  <c r="D3586" i="7" s="1"/>
  <c r="D3591" i="7" s="1"/>
  <c r="D3596" i="7" s="1"/>
  <c r="D3601" i="7" s="1"/>
  <c r="D3606" i="7" s="1"/>
  <c r="D3611" i="7" s="1"/>
  <c r="D3616" i="7" s="1"/>
  <c r="D3621" i="7" s="1"/>
  <c r="D3626" i="7" s="1"/>
  <c r="D3631" i="7" s="1"/>
  <c r="D3636" i="7" s="1"/>
  <c r="D3641" i="7" s="1"/>
  <c r="D3646" i="7" s="1"/>
  <c r="D3651" i="7" s="1"/>
  <c r="D3656" i="7" s="1"/>
  <c r="D3661" i="7" s="1"/>
  <c r="D3666" i="7" s="1"/>
  <c r="D3671" i="7" s="1"/>
  <c r="D3676" i="7" s="1"/>
  <c r="D3681" i="7" s="1"/>
  <c r="D3686" i="7" s="1"/>
  <c r="D3691" i="7" s="1"/>
  <c r="D3696" i="7" s="1"/>
  <c r="D3701" i="7" s="1"/>
  <c r="D3706" i="7" s="1"/>
  <c r="D3711" i="7" s="1"/>
  <c r="D3716" i="7" s="1"/>
  <c r="D3721" i="7" s="1"/>
  <c r="D3726" i="7" s="1"/>
  <c r="D3731" i="7" s="1"/>
  <c r="D3736" i="7" s="1"/>
  <c r="D3741" i="7" s="1"/>
  <c r="D3746" i="7" s="1"/>
  <c r="D3751" i="7" s="1"/>
  <c r="D3756" i="7" s="1"/>
  <c r="D3761" i="7" s="1"/>
  <c r="D3766" i="7" s="1"/>
  <c r="D3771" i="7" s="1"/>
  <c r="D3776" i="7" s="1"/>
  <c r="D3781" i="7" s="1"/>
  <c r="D3786" i="7" s="1"/>
  <c r="D3791" i="7" s="1"/>
  <c r="D3796" i="7" s="1"/>
  <c r="D3801" i="7" s="1"/>
  <c r="D3806" i="7" s="1"/>
  <c r="D3811" i="7" s="1"/>
  <c r="D3816" i="7" s="1"/>
  <c r="D3821" i="7" s="1"/>
  <c r="D3826" i="7" s="1"/>
  <c r="D3831" i="7" s="1"/>
  <c r="D3836" i="7" s="1"/>
  <c r="D3841" i="7" s="1"/>
  <c r="D3846" i="7" s="1"/>
  <c r="D3851" i="7" s="1"/>
  <c r="D3856" i="7" s="1"/>
  <c r="D3861" i="7" s="1"/>
  <c r="D3866" i="7" s="1"/>
  <c r="D3871" i="7" s="1"/>
  <c r="D3876" i="7" s="1"/>
  <c r="D3881" i="7" s="1"/>
  <c r="D3886" i="7" s="1"/>
  <c r="D3891" i="7" s="1"/>
  <c r="D3896" i="7" s="1"/>
  <c r="D3901" i="7" s="1"/>
  <c r="D3906" i="7" s="1"/>
  <c r="D3911" i="7" s="1"/>
  <c r="D3916" i="7" s="1"/>
  <c r="D3921" i="7" s="1"/>
  <c r="D3926" i="7" s="1"/>
  <c r="D3931" i="7" s="1"/>
  <c r="D3936" i="7" s="1"/>
  <c r="D3941" i="7" s="1"/>
  <c r="D3946" i="7" s="1"/>
  <c r="D3951" i="7" s="1"/>
  <c r="D3956" i="7" s="1"/>
  <c r="D3961" i="7" s="1"/>
  <c r="D3966" i="7" s="1"/>
  <c r="D3971" i="7" s="1"/>
  <c r="D3976" i="7" s="1"/>
  <c r="D3981" i="7" s="1"/>
  <c r="D3986" i="7" s="1"/>
  <c r="D3991" i="7" s="1"/>
  <c r="D3996" i="7" s="1"/>
  <c r="D4001" i="7" s="1"/>
  <c r="D4006" i="7" s="1"/>
  <c r="D4011" i="7" s="1"/>
  <c r="D4016" i="7" s="1"/>
  <c r="D4021" i="7" s="1"/>
  <c r="D4026" i="7" s="1"/>
  <c r="D4031" i="7" s="1"/>
  <c r="D4036" i="7" s="1"/>
  <c r="D4041" i="7" s="1"/>
  <c r="D4046" i="7" s="1"/>
  <c r="D4051" i="7" s="1"/>
  <c r="D4056" i="7" s="1"/>
  <c r="D4061" i="7" s="1"/>
  <c r="D4066" i="7" s="1"/>
  <c r="D4071" i="7" s="1"/>
  <c r="D4076" i="7" s="1"/>
  <c r="D4081" i="7" s="1"/>
  <c r="D4086" i="7" s="1"/>
  <c r="D4091" i="7" s="1"/>
  <c r="D4096" i="7" s="1"/>
  <c r="D4101" i="7" s="1"/>
  <c r="D4106" i="7" s="1"/>
  <c r="D4111" i="7" s="1"/>
  <c r="D4116" i="7" s="1"/>
  <c r="D4121" i="7" s="1"/>
  <c r="D4126" i="7" s="1"/>
  <c r="D4131" i="7" s="1"/>
  <c r="D4136" i="7" s="1"/>
  <c r="D4141" i="7" s="1"/>
  <c r="D4146" i="7" s="1"/>
  <c r="D4151" i="7" s="1"/>
  <c r="D4156" i="7" s="1"/>
  <c r="D4161" i="7" s="1"/>
  <c r="D4166" i="7" s="1"/>
  <c r="D4171" i="7" s="1"/>
  <c r="D4176" i="7" s="1"/>
  <c r="D4181" i="7" s="1"/>
  <c r="D4186" i="7" s="1"/>
  <c r="D4191" i="7" s="1"/>
  <c r="D4196" i="7" s="1"/>
  <c r="D4201" i="7" s="1"/>
  <c r="D4206" i="7" s="1"/>
  <c r="D4211" i="7" s="1"/>
  <c r="D4216" i="7" s="1"/>
  <c r="D4221" i="7" s="1"/>
  <c r="D4226" i="7" s="1"/>
  <c r="D4231" i="7" s="1"/>
  <c r="D4236" i="7" s="1"/>
  <c r="D4241" i="7" s="1"/>
  <c r="D4246" i="7" s="1"/>
  <c r="D4251" i="7" s="1"/>
  <c r="D4256" i="7" s="1"/>
  <c r="D4261" i="7" s="1"/>
  <c r="D4266" i="7" s="1"/>
  <c r="D4271" i="7" s="1"/>
  <c r="D4276" i="7" s="1"/>
  <c r="D4281" i="7" s="1"/>
  <c r="D4286" i="7" s="1"/>
  <c r="D4291" i="7" s="1"/>
  <c r="D4296" i="7" s="1"/>
  <c r="D4301" i="7" s="1"/>
  <c r="D4306" i="7" s="1"/>
  <c r="D4311" i="7" s="1"/>
  <c r="D4316" i="7" s="1"/>
  <c r="D4321" i="7" s="1"/>
  <c r="D4326" i="7" s="1"/>
  <c r="D4331" i="7" s="1"/>
  <c r="D4336" i="7" s="1"/>
  <c r="D4341" i="7" s="1"/>
  <c r="D4346" i="7" s="1"/>
  <c r="D4351" i="7" s="1"/>
  <c r="D4356" i="7" s="1"/>
  <c r="D4361" i="7" s="1"/>
  <c r="D4366" i="7" s="1"/>
  <c r="D4371" i="7" s="1"/>
  <c r="D4376" i="7" s="1"/>
  <c r="D4381" i="7" s="1"/>
  <c r="D4386" i="7" s="1"/>
  <c r="D4391" i="7" s="1"/>
  <c r="D4396" i="7" s="1"/>
  <c r="D4401" i="7" s="1"/>
  <c r="D4406" i="7" s="1"/>
  <c r="D4411" i="7" s="1"/>
  <c r="D4416" i="7" s="1"/>
  <c r="D4421" i="7" s="1"/>
  <c r="D4426" i="7" s="1"/>
  <c r="D4431" i="7" s="1"/>
  <c r="D4436" i="7" s="1"/>
  <c r="D4441" i="7" s="1"/>
  <c r="D4446" i="7" s="1"/>
  <c r="D4451" i="7" s="1"/>
  <c r="D4456" i="7" s="1"/>
  <c r="D4461" i="7" s="1"/>
  <c r="D4466" i="7" s="1"/>
  <c r="D4471" i="7" s="1"/>
  <c r="D4476" i="7" s="1"/>
  <c r="D4481" i="7" s="1"/>
  <c r="D4486" i="7" s="1"/>
  <c r="D4491" i="7" s="1"/>
  <c r="D4496" i="7" s="1"/>
  <c r="D4501" i="7" s="1"/>
  <c r="D4506" i="7" s="1"/>
  <c r="D4511" i="7" s="1"/>
  <c r="D4516" i="7" s="1"/>
  <c r="D4521" i="7" s="1"/>
  <c r="D4526" i="7" s="1"/>
  <c r="D4531" i="7" s="1"/>
  <c r="D4536" i="7" s="1"/>
  <c r="D4541" i="7" s="1"/>
  <c r="D4546" i="7" s="1"/>
  <c r="D4551" i="7" s="1"/>
  <c r="D4556" i="7" s="1"/>
  <c r="D4561" i="7" s="1"/>
  <c r="D4566" i="7" s="1"/>
  <c r="D4571" i="7" s="1"/>
  <c r="D4576" i="7" s="1"/>
  <c r="D4581" i="7" s="1"/>
  <c r="D4586" i="7" s="1"/>
  <c r="D4591" i="7" s="1"/>
  <c r="D4596" i="7" s="1"/>
  <c r="D4601" i="7" s="1"/>
  <c r="D4606" i="7" s="1"/>
  <c r="D4611" i="7" s="1"/>
  <c r="D4616" i="7" s="1"/>
  <c r="D4621" i="7" s="1"/>
  <c r="D4626" i="7" s="1"/>
  <c r="D4631" i="7" s="1"/>
  <c r="D4636" i="7" s="1"/>
  <c r="D4641" i="7" s="1"/>
  <c r="D4646" i="7" s="1"/>
  <c r="D4651" i="7" s="1"/>
  <c r="D4656" i="7" s="1"/>
  <c r="D4661" i="7" s="1"/>
  <c r="D4666" i="7" s="1"/>
  <c r="D4671" i="7" s="1"/>
  <c r="D4676" i="7" s="1"/>
  <c r="D4681" i="7" s="1"/>
  <c r="D4686" i="7" s="1"/>
  <c r="D4691" i="7" s="1"/>
  <c r="D4696" i="7" s="1"/>
  <c r="D4701" i="7" s="1"/>
  <c r="D4706" i="7" s="1"/>
  <c r="D4711" i="7" s="1"/>
  <c r="D4716" i="7" s="1"/>
  <c r="D4721" i="7" s="1"/>
  <c r="D4726" i="7" s="1"/>
  <c r="D4731" i="7" s="1"/>
  <c r="D4736" i="7" s="1"/>
  <c r="D4741" i="7" s="1"/>
  <c r="D4746" i="7" s="1"/>
  <c r="D4751" i="7" s="1"/>
  <c r="D4756" i="7" s="1"/>
  <c r="D4761" i="7" s="1"/>
  <c r="D4766" i="7" s="1"/>
  <c r="D4771" i="7" s="1"/>
  <c r="D4776" i="7" s="1"/>
  <c r="D4781" i="7" s="1"/>
  <c r="D4786" i="7" s="1"/>
  <c r="D4791" i="7" s="1"/>
  <c r="D4796" i="7" s="1"/>
  <c r="D4801" i="7" s="1"/>
  <c r="D4806" i="7" s="1"/>
  <c r="D4811" i="7" s="1"/>
  <c r="D4816" i="7" s="1"/>
  <c r="D4821" i="7" s="1"/>
  <c r="D4826" i="7" s="1"/>
  <c r="D4831" i="7" s="1"/>
  <c r="D4836" i="7" s="1"/>
  <c r="D4841" i="7" s="1"/>
  <c r="D4846" i="7" s="1"/>
  <c r="D4851" i="7" s="1"/>
  <c r="D4856" i="7" s="1"/>
  <c r="D4861" i="7" s="1"/>
  <c r="D4866" i="7" s="1"/>
  <c r="D4871" i="7" s="1"/>
  <c r="D4876" i="7" s="1"/>
  <c r="D4881" i="7" s="1"/>
  <c r="D4886" i="7" s="1"/>
  <c r="D4891" i="7" s="1"/>
  <c r="D4896" i="7" s="1"/>
  <c r="D4901" i="7" s="1"/>
  <c r="D4906" i="7" s="1"/>
  <c r="D4911" i="7" s="1"/>
  <c r="D4916" i="7" s="1"/>
  <c r="D4921" i="7" s="1"/>
  <c r="D4926" i="7" s="1"/>
  <c r="D4931" i="7" s="1"/>
  <c r="D4936" i="7" s="1"/>
  <c r="D4941" i="7" s="1"/>
  <c r="D4946" i="7" s="1"/>
  <c r="D4951" i="7" s="1"/>
  <c r="D4956" i="7" s="1"/>
  <c r="D4961" i="7" s="1"/>
  <c r="D4966" i="7" s="1"/>
  <c r="D4971" i="7" s="1"/>
  <c r="D4976" i="7" s="1"/>
  <c r="D4981" i="7" s="1"/>
  <c r="D4986" i="7" s="1"/>
  <c r="D4991" i="7" s="1"/>
  <c r="D4996" i="7" s="1"/>
  <c r="D5001" i="7" s="1"/>
  <c r="D5006" i="7" s="1"/>
  <c r="D5011" i="7" s="1"/>
  <c r="D5016" i="7" s="1"/>
  <c r="D5021" i="7" s="1"/>
  <c r="D5026" i="7" s="1"/>
  <c r="D5031" i="7" s="1"/>
  <c r="D5036" i="7" s="1"/>
  <c r="D5041" i="7" s="1"/>
  <c r="D5046" i="7" s="1"/>
  <c r="D5051" i="7" s="1"/>
  <c r="D5056" i="7" s="1"/>
  <c r="D5061" i="7" s="1"/>
  <c r="D5066" i="7" s="1"/>
  <c r="D5071" i="7" s="1"/>
  <c r="D5076" i="7" s="1"/>
  <c r="D5081" i="7" s="1"/>
  <c r="D5086" i="7" s="1"/>
  <c r="D5091" i="7" s="1"/>
  <c r="D5096" i="7" s="1"/>
  <c r="D5101" i="7" s="1"/>
  <c r="D5106" i="7" s="1"/>
  <c r="D5111" i="7" s="1"/>
  <c r="D5116" i="7" s="1"/>
  <c r="D5121" i="7" s="1"/>
  <c r="D5126" i="7" s="1"/>
  <c r="D5131" i="7" s="1"/>
  <c r="D5136" i="7" s="1"/>
  <c r="D5141" i="7" s="1"/>
  <c r="D5146" i="7" s="1"/>
  <c r="D5151" i="7" s="1"/>
  <c r="D5156" i="7" s="1"/>
  <c r="D5161" i="7" s="1"/>
  <c r="D5166" i="7" s="1"/>
  <c r="D5171" i="7" s="1"/>
  <c r="D5176" i="7" s="1"/>
  <c r="D5181" i="7" s="1"/>
  <c r="D5186" i="7" s="1"/>
  <c r="D5191" i="7" s="1"/>
  <c r="D5196" i="7" s="1"/>
  <c r="D5201" i="7" s="1"/>
  <c r="D5206" i="7" s="1"/>
  <c r="D5211" i="7" s="1"/>
  <c r="D5216" i="7" s="1"/>
  <c r="D5221" i="7" s="1"/>
  <c r="D5226" i="7" s="1"/>
  <c r="D5231" i="7" s="1"/>
  <c r="D5236" i="7" s="1"/>
  <c r="D5241" i="7" s="1"/>
  <c r="D5246" i="7" s="1"/>
  <c r="D5251" i="7" s="1"/>
  <c r="D5256" i="7" s="1"/>
  <c r="D5261" i="7" s="1"/>
  <c r="D5266" i="7" s="1"/>
  <c r="D5271" i="7" s="1"/>
  <c r="D5276" i="7" s="1"/>
  <c r="D5281" i="7" s="1"/>
  <c r="D5286" i="7" s="1"/>
  <c r="D5291" i="7" s="1"/>
  <c r="D5296" i="7" s="1"/>
  <c r="D5301" i="7" s="1"/>
  <c r="D5306" i="7" s="1"/>
  <c r="D5311" i="7" s="1"/>
  <c r="D5316" i="7" s="1"/>
  <c r="D5321" i="7" s="1"/>
  <c r="D5326" i="7" s="1"/>
  <c r="D5331" i="7" s="1"/>
  <c r="D5336" i="7" s="1"/>
  <c r="D5341" i="7" s="1"/>
  <c r="D5346" i="7" s="1"/>
  <c r="D5351" i="7" s="1"/>
  <c r="D5356" i="7" s="1"/>
  <c r="D5361" i="7" s="1"/>
  <c r="D5366" i="7" s="1"/>
  <c r="D5371" i="7" s="1"/>
  <c r="D5376" i="7" s="1"/>
  <c r="D5381" i="7" s="1"/>
  <c r="D5386" i="7" s="1"/>
  <c r="D5391" i="7" s="1"/>
  <c r="D5396" i="7" s="1"/>
  <c r="D5401" i="7" s="1"/>
  <c r="D5406" i="7" s="1"/>
  <c r="D5411" i="7" s="1"/>
  <c r="D5416" i="7" s="1"/>
  <c r="D5421" i="7" s="1"/>
  <c r="D5426" i="7" s="1"/>
  <c r="D5431" i="7" s="1"/>
  <c r="D5436" i="7" s="1"/>
  <c r="D5441" i="7" s="1"/>
  <c r="D5446" i="7" s="1"/>
  <c r="D5451" i="7" s="1"/>
  <c r="D5456" i="7" s="1"/>
  <c r="D5461" i="7" s="1"/>
  <c r="D5466" i="7" s="1"/>
  <c r="D5471" i="7" s="1"/>
  <c r="D5476" i="7" s="1"/>
  <c r="D5481" i="7" s="1"/>
  <c r="D5486" i="7" s="1"/>
  <c r="D5491" i="7" s="1"/>
  <c r="D5496" i="7" s="1"/>
  <c r="D5501" i="7" s="1"/>
  <c r="D5506" i="7" s="1"/>
  <c r="D5511" i="7" s="1"/>
  <c r="D5516" i="7" s="1"/>
  <c r="D5521" i="7" s="1"/>
  <c r="D5526" i="7" s="1"/>
  <c r="D5531" i="7" s="1"/>
  <c r="D5536" i="7" s="1"/>
  <c r="D5541" i="7" s="1"/>
  <c r="D5546" i="7" s="1"/>
  <c r="D5551" i="7" s="1"/>
  <c r="D5556" i="7" s="1"/>
  <c r="D5561" i="7" s="1"/>
  <c r="D5566" i="7" s="1"/>
  <c r="D5571" i="7" s="1"/>
  <c r="D5576" i="7" s="1"/>
  <c r="D5581" i="7" s="1"/>
  <c r="D5586" i="7" s="1"/>
  <c r="D5591" i="7" s="1"/>
  <c r="D5596" i="7" s="1"/>
  <c r="D5601" i="7" s="1"/>
  <c r="D5606" i="7" s="1"/>
  <c r="D5611" i="7" s="1"/>
  <c r="D5616" i="7" s="1"/>
  <c r="D5621" i="7" s="1"/>
  <c r="D5626" i="7" s="1"/>
  <c r="D5631" i="7" s="1"/>
  <c r="D5636" i="7" s="1"/>
  <c r="D5641" i="7" s="1"/>
  <c r="D5646" i="7" s="1"/>
  <c r="D5651" i="7" s="1"/>
  <c r="D5656" i="7" s="1"/>
  <c r="D5661" i="7" s="1"/>
  <c r="D5666" i="7" s="1"/>
  <c r="D5671" i="7" s="1"/>
  <c r="D5676" i="7" s="1"/>
  <c r="D5681" i="7" s="1"/>
  <c r="D5686" i="7" s="1"/>
  <c r="D5691" i="7" s="1"/>
  <c r="D5696" i="7" s="1"/>
  <c r="D5701" i="7" s="1"/>
  <c r="D5706" i="7" s="1"/>
  <c r="D5711" i="7" s="1"/>
  <c r="D5716" i="7" s="1"/>
  <c r="D5721" i="7" s="1"/>
  <c r="D5726" i="7" s="1"/>
  <c r="D5731" i="7" s="1"/>
  <c r="D5736" i="7" s="1"/>
  <c r="D5741" i="7" s="1"/>
  <c r="D5746" i="7" s="1"/>
  <c r="D5751" i="7" s="1"/>
  <c r="D5756" i="7" s="1"/>
  <c r="D5761" i="7" s="1"/>
  <c r="D5766" i="7" s="1"/>
  <c r="D5771" i="7" s="1"/>
  <c r="D5776" i="7" s="1"/>
  <c r="D5781" i="7" s="1"/>
  <c r="D5786" i="7" s="1"/>
  <c r="D5791" i="7" s="1"/>
  <c r="D5796" i="7" s="1"/>
  <c r="D5801" i="7" s="1"/>
  <c r="D5806" i="7" s="1"/>
  <c r="D5811" i="7" s="1"/>
  <c r="D5816" i="7" s="1"/>
  <c r="D5821" i="7" s="1"/>
  <c r="D5826" i="7" s="1"/>
  <c r="D5831" i="7" s="1"/>
  <c r="D5836" i="7" s="1"/>
  <c r="D5841" i="7" s="1"/>
  <c r="D5846" i="7" s="1"/>
  <c r="D5851" i="7" s="1"/>
  <c r="D5856" i="7" s="1"/>
  <c r="D5861" i="7" s="1"/>
  <c r="D5866" i="7" s="1"/>
  <c r="D5871" i="7" s="1"/>
  <c r="D5876" i="7" s="1"/>
  <c r="D5881" i="7" s="1"/>
  <c r="D5886" i="7" s="1"/>
  <c r="D5891" i="7" s="1"/>
  <c r="D5896" i="7" s="1"/>
  <c r="D5901" i="7" s="1"/>
  <c r="D5906" i="7" s="1"/>
  <c r="D5911" i="7" s="1"/>
  <c r="D5916" i="7" s="1"/>
  <c r="D5921" i="7" s="1"/>
  <c r="D5926" i="7" s="1"/>
  <c r="D5931" i="7" s="1"/>
  <c r="D5936" i="7" s="1"/>
  <c r="D5941" i="7" s="1"/>
  <c r="D5946" i="7" s="1"/>
  <c r="D5951" i="7" s="1"/>
  <c r="D5956" i="7" s="1"/>
  <c r="D5961" i="7" s="1"/>
  <c r="D5966" i="7" s="1"/>
  <c r="D5971" i="7" s="1"/>
  <c r="D5976" i="7" s="1"/>
  <c r="D5981" i="7" s="1"/>
  <c r="D5986" i="7" s="1"/>
  <c r="D5991" i="7" s="1"/>
  <c r="D5996" i="7" s="1"/>
  <c r="D6001" i="7" s="1"/>
  <c r="D6006" i="7" s="1"/>
  <c r="D6011" i="7" s="1"/>
  <c r="D6016" i="7" s="1"/>
  <c r="D6021" i="7" s="1"/>
  <c r="D6026" i="7" s="1"/>
  <c r="D6031" i="7" s="1"/>
  <c r="D6036" i="7" s="1"/>
  <c r="D6041" i="7" s="1"/>
  <c r="D6046" i="7" s="1"/>
  <c r="D6051" i="7" s="1"/>
  <c r="D6056" i="7" s="1"/>
  <c r="D6061" i="7" s="1"/>
  <c r="D6066" i="7" s="1"/>
  <c r="D6071" i="7" s="1"/>
  <c r="D6076" i="7" s="1"/>
  <c r="D6081" i="7" s="1"/>
  <c r="D6086" i="7" s="1"/>
  <c r="D6091" i="7" s="1"/>
  <c r="D6096" i="7" s="1"/>
  <c r="D6101" i="7" s="1"/>
  <c r="D6106" i="7" s="1"/>
  <c r="D6111" i="7" s="1"/>
  <c r="D6116" i="7" s="1"/>
  <c r="D6121" i="7" s="1"/>
  <c r="D6126" i="7" s="1"/>
  <c r="D6131" i="7" s="1"/>
  <c r="D6136" i="7" s="1"/>
  <c r="D6141" i="7" s="1"/>
  <c r="D6146" i="7" s="1"/>
  <c r="D6151" i="7" s="1"/>
  <c r="D6156" i="7" s="1"/>
  <c r="D6161" i="7" s="1"/>
  <c r="D6166" i="7" s="1"/>
  <c r="D6171" i="7" s="1"/>
  <c r="D6176" i="7" s="1"/>
  <c r="D6181" i="7" s="1"/>
  <c r="D6186" i="7" s="1"/>
  <c r="D6191" i="7" s="1"/>
  <c r="D6196" i="7" s="1"/>
  <c r="D6201" i="7" s="1"/>
  <c r="D6206" i="7" s="1"/>
  <c r="D6211" i="7" s="1"/>
  <c r="D6216" i="7" s="1"/>
  <c r="D6221" i="7" s="1"/>
  <c r="D6226" i="7" s="1"/>
  <c r="D6231" i="7" s="1"/>
  <c r="D6236" i="7" s="1"/>
  <c r="D6241" i="7" s="1"/>
  <c r="D6246" i="7" s="1"/>
  <c r="D6251" i="7" s="1"/>
  <c r="D6256" i="7" s="1"/>
  <c r="D6261" i="7" s="1"/>
  <c r="D6266" i="7" s="1"/>
  <c r="D6271" i="7" s="1"/>
  <c r="D6276" i="7" s="1"/>
  <c r="D6281" i="7" s="1"/>
  <c r="D6286" i="7" s="1"/>
  <c r="D6291" i="7" s="1"/>
  <c r="D6296" i="7" s="1"/>
  <c r="D6301" i="7" s="1"/>
  <c r="D6306" i="7" s="1"/>
  <c r="D6311" i="7" s="1"/>
  <c r="D6316" i="7" s="1"/>
  <c r="D6321" i="7" s="1"/>
  <c r="D6326" i="7" s="1"/>
  <c r="D6331" i="7" s="1"/>
  <c r="D6336" i="7" s="1"/>
  <c r="D6341" i="7" s="1"/>
  <c r="D6346" i="7" s="1"/>
  <c r="D6351" i="7" s="1"/>
  <c r="D6356" i="7" s="1"/>
  <c r="D6361" i="7" s="1"/>
  <c r="D6366" i="7" s="1"/>
  <c r="D6371" i="7" s="1"/>
  <c r="D6376" i="7" s="1"/>
  <c r="D6381" i="7" s="1"/>
  <c r="D6386" i="7" s="1"/>
  <c r="D6391" i="7" s="1"/>
  <c r="D6396" i="7" s="1"/>
  <c r="D6401" i="7" s="1"/>
  <c r="D6406" i="7" s="1"/>
  <c r="D6411" i="7" s="1"/>
  <c r="D6416" i="7" s="1"/>
  <c r="D6421" i="7" s="1"/>
  <c r="D6426" i="7" s="1"/>
  <c r="D6431" i="7" s="1"/>
  <c r="D6436" i="7" s="1"/>
  <c r="D6441" i="7" s="1"/>
  <c r="D6446" i="7" s="1"/>
  <c r="D6451" i="7" s="1"/>
  <c r="D6456" i="7" s="1"/>
  <c r="D6461" i="7" s="1"/>
  <c r="D6466" i="7" s="1"/>
  <c r="D6471" i="7" s="1"/>
  <c r="D6476" i="7" s="1"/>
  <c r="D6481" i="7" s="1"/>
  <c r="D6486" i="7" s="1"/>
  <c r="D6491" i="7" s="1"/>
  <c r="D6496" i="7" s="1"/>
  <c r="D6501" i="7" s="1"/>
  <c r="D6506" i="7" s="1"/>
  <c r="D6511" i="7" s="1"/>
  <c r="D6516" i="7" s="1"/>
  <c r="D6521" i="7" s="1"/>
  <c r="D6526" i="7" s="1"/>
  <c r="D6531" i="7" s="1"/>
  <c r="D6536" i="7" s="1"/>
  <c r="D6541" i="7" s="1"/>
  <c r="D6546" i="7" s="1"/>
  <c r="D6551" i="7" s="1"/>
  <c r="D6556" i="7" s="1"/>
  <c r="D6561" i="7" s="1"/>
  <c r="D6566" i="7" s="1"/>
  <c r="D6571" i="7" s="1"/>
  <c r="D6576" i="7" s="1"/>
  <c r="D6581" i="7" s="1"/>
  <c r="D6586" i="7" s="1"/>
  <c r="D6591" i="7" s="1"/>
  <c r="D6596" i="7" s="1"/>
  <c r="D6601" i="7" s="1"/>
  <c r="D6606" i="7" s="1"/>
  <c r="D6611" i="7" s="1"/>
  <c r="D6616" i="7" s="1"/>
  <c r="D6621" i="7" s="1"/>
  <c r="D6626" i="7" s="1"/>
  <c r="D6631" i="7" s="1"/>
  <c r="D6636" i="7" s="1"/>
  <c r="D6641" i="7" s="1"/>
  <c r="D6646" i="7" s="1"/>
  <c r="D6651" i="7" s="1"/>
  <c r="D6656" i="7" s="1"/>
  <c r="D6661" i="7" s="1"/>
  <c r="D6666" i="7" s="1"/>
  <c r="D6671" i="7" s="1"/>
  <c r="D6676" i="7" s="1"/>
  <c r="D6681" i="7" s="1"/>
  <c r="D6686" i="7" s="1"/>
  <c r="D6691" i="7" s="1"/>
  <c r="D6696" i="7" s="1"/>
  <c r="D6701" i="7" s="1"/>
  <c r="D6706" i="7" s="1"/>
  <c r="D6711" i="7" s="1"/>
  <c r="D6716" i="7" s="1"/>
  <c r="D6721" i="7" s="1"/>
  <c r="D6726" i="7" s="1"/>
  <c r="D6731" i="7" s="1"/>
  <c r="D6736" i="7" s="1"/>
  <c r="D6741" i="7" s="1"/>
  <c r="D6746" i="7" s="1"/>
  <c r="D6751" i="7" s="1"/>
  <c r="D6756" i="7" s="1"/>
  <c r="D6761" i="7" s="1"/>
  <c r="D6766" i="7" s="1"/>
  <c r="D6771" i="7" s="1"/>
  <c r="D6776" i="7" s="1"/>
  <c r="D6781" i="7" s="1"/>
  <c r="D6786" i="7" s="1"/>
  <c r="D6791" i="7" s="1"/>
  <c r="D6796" i="7" s="1"/>
  <c r="D6801" i="7" s="1"/>
  <c r="D6806" i="7" s="1"/>
  <c r="D6811" i="7" s="1"/>
  <c r="D6816" i="7" s="1"/>
  <c r="D6821" i="7" s="1"/>
  <c r="D6826" i="7" s="1"/>
  <c r="D6831" i="7" s="1"/>
  <c r="D6836" i="7" s="1"/>
  <c r="D6841" i="7" s="1"/>
  <c r="D6846" i="7" s="1"/>
  <c r="D6851" i="7" s="1"/>
  <c r="D6856" i="7" s="1"/>
  <c r="D6861" i="7" s="1"/>
  <c r="D6866" i="7" s="1"/>
  <c r="D6871" i="7" s="1"/>
  <c r="D6876" i="7" s="1"/>
  <c r="D6881" i="7" s="1"/>
  <c r="D6886" i="7" s="1"/>
  <c r="D6891" i="7" s="1"/>
  <c r="D6896" i="7" s="1"/>
  <c r="D6901" i="7" s="1"/>
  <c r="D6906" i="7" s="1"/>
  <c r="D6911" i="7" s="1"/>
  <c r="D6916" i="7" s="1"/>
  <c r="D6921" i="7" s="1"/>
  <c r="D6926" i="7" s="1"/>
  <c r="D6931" i="7" s="1"/>
  <c r="D6936" i="7" s="1"/>
  <c r="D6941" i="7" s="1"/>
  <c r="D6946" i="7" s="1"/>
  <c r="D6951" i="7" s="1"/>
  <c r="D6956" i="7" s="1"/>
  <c r="D6961" i="7" s="1"/>
  <c r="D6966" i="7" s="1"/>
  <c r="D6971" i="7" s="1"/>
  <c r="D6976" i="7" s="1"/>
  <c r="D6981" i="7" s="1"/>
  <c r="D6986" i="7" s="1"/>
  <c r="D6991" i="7" s="1"/>
  <c r="D6996" i="7" s="1"/>
  <c r="D7001" i="7" s="1"/>
  <c r="D7006" i="7" s="1"/>
  <c r="D7011" i="7" s="1"/>
  <c r="D7016" i="7" s="1"/>
  <c r="D7021" i="7" s="1"/>
  <c r="D7026" i="7" s="1"/>
  <c r="D7031" i="7" s="1"/>
  <c r="D7036" i="7" s="1"/>
  <c r="D7041" i="7" s="1"/>
  <c r="D7046" i="7" s="1"/>
  <c r="D7051" i="7" s="1"/>
  <c r="D7056" i="7" s="1"/>
  <c r="D7061" i="7" s="1"/>
  <c r="D7066" i="7" s="1"/>
  <c r="D7071" i="7" s="1"/>
  <c r="D7076" i="7" s="1"/>
  <c r="D7081" i="7" s="1"/>
  <c r="D7086" i="7" s="1"/>
  <c r="D7091" i="7" s="1"/>
  <c r="D7096" i="7" s="1"/>
  <c r="D7101" i="7" s="1"/>
  <c r="D7106" i="7" s="1"/>
  <c r="D7111" i="7" s="1"/>
  <c r="D7116" i="7" s="1"/>
  <c r="D7121" i="7" s="1"/>
  <c r="D7126" i="7" s="1"/>
  <c r="D7131" i="7" s="1"/>
  <c r="D7136" i="7" s="1"/>
  <c r="D7141" i="7" s="1"/>
  <c r="D7146" i="7" s="1"/>
  <c r="D7151" i="7" s="1"/>
  <c r="D7156" i="7" s="1"/>
  <c r="D7161" i="7" s="1"/>
  <c r="D7166" i="7" s="1"/>
  <c r="D7171" i="7" s="1"/>
  <c r="D7176" i="7" s="1"/>
  <c r="D7181" i="7" s="1"/>
  <c r="D7186" i="7" s="1"/>
  <c r="D7191" i="7" s="1"/>
  <c r="D7196" i="7" s="1"/>
  <c r="D7201" i="7" s="1"/>
  <c r="D7206" i="7" s="1"/>
  <c r="D7211" i="7" s="1"/>
  <c r="D7216" i="7" s="1"/>
  <c r="D7221" i="7" s="1"/>
  <c r="D7226" i="7" s="1"/>
  <c r="D7231" i="7" s="1"/>
  <c r="D7236" i="7" s="1"/>
  <c r="D7241" i="7" s="1"/>
  <c r="D7246" i="7" s="1"/>
  <c r="D7251" i="7" s="1"/>
  <c r="D7256" i="7" s="1"/>
  <c r="D7261" i="7" s="1"/>
  <c r="D7266" i="7" s="1"/>
  <c r="D7271" i="7" s="1"/>
  <c r="D7276" i="7" s="1"/>
  <c r="D7281" i="7" s="1"/>
  <c r="D7286" i="7" s="1"/>
  <c r="D7291" i="7" s="1"/>
  <c r="D7296" i="7" s="1"/>
  <c r="D7301" i="7" s="1"/>
  <c r="D7306" i="7" s="1"/>
  <c r="D7311" i="7" s="1"/>
  <c r="D7316" i="7" s="1"/>
  <c r="D7321" i="7" s="1"/>
  <c r="D7326" i="7" s="1"/>
  <c r="D7331" i="7" s="1"/>
  <c r="D7336" i="7" s="1"/>
  <c r="D7341" i="7" s="1"/>
  <c r="D7346" i="7" s="1"/>
  <c r="D7351" i="7" s="1"/>
  <c r="D7356" i="7" s="1"/>
  <c r="D7361" i="7" s="1"/>
  <c r="D7366" i="7" s="1"/>
  <c r="D7371" i="7" s="1"/>
  <c r="D7376" i="7" s="1"/>
  <c r="D7381" i="7" s="1"/>
  <c r="D7386" i="7" s="1"/>
  <c r="D7391" i="7" s="1"/>
  <c r="D7396" i="7" s="1"/>
  <c r="D7401" i="7" s="1"/>
  <c r="D7406" i="7" s="1"/>
  <c r="D7411" i="7" s="1"/>
  <c r="D7416" i="7" s="1"/>
  <c r="D7421" i="7" s="1"/>
  <c r="D7426" i="7" s="1"/>
  <c r="D7431" i="7" s="1"/>
  <c r="D7436" i="7" s="1"/>
  <c r="D7441" i="7" s="1"/>
  <c r="D7446" i="7" s="1"/>
  <c r="D7451" i="7" s="1"/>
  <c r="D7456" i="7" s="1"/>
  <c r="D7461" i="7" s="1"/>
  <c r="D7466" i="7" s="1"/>
  <c r="D7471" i="7" s="1"/>
  <c r="D7476" i="7" s="1"/>
  <c r="D7481" i="7" s="1"/>
  <c r="D7486" i="7" s="1"/>
  <c r="D7491" i="7" s="1"/>
  <c r="D7496" i="7" s="1"/>
  <c r="D7501" i="7" s="1"/>
  <c r="D7506" i="7" s="1"/>
  <c r="D7511" i="7" s="1"/>
  <c r="D7516" i="7" s="1"/>
  <c r="D7521" i="7" s="1"/>
  <c r="D7526" i="7" s="1"/>
  <c r="D7531" i="7" s="1"/>
  <c r="D7536" i="7" s="1"/>
  <c r="D7541" i="7" s="1"/>
  <c r="D7546" i="7" s="1"/>
  <c r="D7551" i="7" s="1"/>
  <c r="D7556" i="7" s="1"/>
  <c r="D7561" i="7" s="1"/>
  <c r="D7566" i="7" s="1"/>
  <c r="D7571" i="7" s="1"/>
  <c r="D7576" i="7" s="1"/>
  <c r="D7581" i="7" s="1"/>
  <c r="D7586" i="7" s="1"/>
  <c r="D7591" i="7" s="1"/>
  <c r="D7596" i="7" s="1"/>
  <c r="D7601" i="7" s="1"/>
  <c r="D7606" i="7" s="1"/>
  <c r="D7611" i="7" s="1"/>
  <c r="D7616" i="7" s="1"/>
  <c r="D7621" i="7" s="1"/>
  <c r="D7626" i="7" s="1"/>
  <c r="D7631" i="7" s="1"/>
  <c r="D7636" i="7" s="1"/>
  <c r="D7641" i="7" s="1"/>
  <c r="D7646" i="7" s="1"/>
  <c r="D7651" i="7" s="1"/>
  <c r="D7656" i="7" s="1"/>
  <c r="D7661" i="7" s="1"/>
  <c r="D7666" i="7" s="1"/>
  <c r="D7671" i="7" s="1"/>
  <c r="D7676" i="7" s="1"/>
  <c r="D7681" i="7" s="1"/>
  <c r="D7686" i="7" s="1"/>
  <c r="D7691" i="7" s="1"/>
  <c r="D7696" i="7" s="1"/>
  <c r="D7701" i="7" s="1"/>
  <c r="D7706" i="7" s="1"/>
  <c r="D7711" i="7" s="1"/>
  <c r="D7716" i="7" s="1"/>
  <c r="D7721" i="7" s="1"/>
  <c r="D7726" i="7" s="1"/>
  <c r="D7731" i="7" s="1"/>
  <c r="D7736" i="7" s="1"/>
  <c r="D7741" i="7" s="1"/>
  <c r="D7746" i="7" s="1"/>
  <c r="D7751" i="7" s="1"/>
  <c r="D7756" i="7" s="1"/>
  <c r="D7761" i="7" s="1"/>
  <c r="D7766" i="7" s="1"/>
  <c r="D7771" i="7" s="1"/>
  <c r="D7776" i="7" s="1"/>
  <c r="D7781" i="7" s="1"/>
  <c r="D7786" i="7" s="1"/>
  <c r="D7791" i="7" s="1"/>
  <c r="D7796" i="7" s="1"/>
  <c r="D7801" i="7" s="1"/>
  <c r="D7806" i="7" s="1"/>
  <c r="D7811" i="7" s="1"/>
  <c r="D7816" i="7" s="1"/>
  <c r="D7821" i="7" s="1"/>
  <c r="D7826" i="7" s="1"/>
  <c r="D7831" i="7" s="1"/>
  <c r="D7836" i="7" s="1"/>
  <c r="D7841" i="7" s="1"/>
  <c r="D7846" i="7" s="1"/>
  <c r="D7851" i="7" s="1"/>
  <c r="D7856" i="7" s="1"/>
  <c r="D7861" i="7" s="1"/>
  <c r="D7866" i="7" s="1"/>
  <c r="D7871" i="7" s="1"/>
  <c r="D7876" i="7" s="1"/>
  <c r="D7881" i="7" s="1"/>
  <c r="D7886" i="7" s="1"/>
  <c r="D7891" i="7" s="1"/>
  <c r="D7896" i="7" s="1"/>
  <c r="D7901" i="7" s="1"/>
  <c r="D7906" i="7" s="1"/>
  <c r="D7911" i="7" s="1"/>
  <c r="D7916" i="7" s="1"/>
  <c r="D7921" i="7" s="1"/>
  <c r="D7926" i="7" s="1"/>
  <c r="D7931" i="7" s="1"/>
  <c r="D7936" i="7" s="1"/>
  <c r="D7941" i="7" s="1"/>
  <c r="D7946" i="7" s="1"/>
  <c r="D7951" i="7" s="1"/>
  <c r="D7956" i="7" s="1"/>
  <c r="D7961" i="7" s="1"/>
  <c r="D7966" i="7" s="1"/>
  <c r="D7971" i="7" s="1"/>
  <c r="D7976" i="7" s="1"/>
  <c r="D7981" i="7" s="1"/>
  <c r="D7986" i="7" s="1"/>
  <c r="D7991" i="7" s="1"/>
  <c r="D7996" i="7" s="1"/>
  <c r="D8001" i="7" s="1"/>
  <c r="D8006" i="7" s="1"/>
  <c r="D8011" i="7" s="1"/>
  <c r="D8016" i="7" s="1"/>
  <c r="D8021" i="7" s="1"/>
  <c r="D8026" i="7" s="1"/>
  <c r="D8031" i="7" s="1"/>
  <c r="D8036" i="7" s="1"/>
  <c r="D8041" i="7" s="1"/>
  <c r="D8046" i="7" s="1"/>
  <c r="D8051" i="7" s="1"/>
  <c r="D8056" i="7" s="1"/>
  <c r="D8061" i="7" s="1"/>
  <c r="D8066" i="7" s="1"/>
  <c r="D8071" i="7" s="1"/>
  <c r="D8076" i="7" s="1"/>
  <c r="D8081" i="7" s="1"/>
  <c r="D8086" i="7" s="1"/>
  <c r="D8091" i="7" s="1"/>
  <c r="D8096" i="7" s="1"/>
  <c r="D8101" i="7" s="1"/>
  <c r="D8106" i="7" s="1"/>
  <c r="D8111" i="7" s="1"/>
  <c r="D8116" i="7" s="1"/>
  <c r="D8121" i="7" s="1"/>
  <c r="D8126" i="7" s="1"/>
  <c r="D8131" i="7" s="1"/>
  <c r="D8136" i="7" s="1"/>
  <c r="D8141" i="7" s="1"/>
  <c r="D8146" i="7" s="1"/>
  <c r="D8151" i="7" s="1"/>
  <c r="D8156" i="7" s="1"/>
  <c r="D8161" i="7" s="1"/>
  <c r="D8166" i="7" s="1"/>
  <c r="D8171" i="7" s="1"/>
  <c r="D8176" i="7" s="1"/>
  <c r="D8181" i="7" s="1"/>
  <c r="D8186" i="7" s="1"/>
  <c r="D8191" i="7" s="1"/>
  <c r="D8196" i="7" s="1"/>
  <c r="D8201" i="7" s="1"/>
  <c r="D8206" i="7" s="1"/>
  <c r="D8211" i="7" s="1"/>
  <c r="D8216" i="7" s="1"/>
  <c r="D8221" i="7" s="1"/>
  <c r="D8226" i="7" s="1"/>
  <c r="D8231" i="7" s="1"/>
  <c r="D8236" i="7" s="1"/>
  <c r="D8241" i="7" s="1"/>
  <c r="D8246" i="7" s="1"/>
  <c r="D8251" i="7" s="1"/>
  <c r="D8256" i="7" s="1"/>
  <c r="D8261" i="7" s="1"/>
  <c r="D8266" i="7" s="1"/>
  <c r="D8271" i="7" s="1"/>
  <c r="D8276" i="7" s="1"/>
  <c r="D8281" i="7" s="1"/>
  <c r="D8286" i="7" s="1"/>
  <c r="D8291" i="7" s="1"/>
  <c r="D8296" i="7" s="1"/>
  <c r="D8301" i="7" s="1"/>
  <c r="D8306" i="7" s="1"/>
  <c r="D8311" i="7" s="1"/>
  <c r="D8316" i="7" s="1"/>
  <c r="D8321" i="7" s="1"/>
  <c r="D8326" i="7" s="1"/>
  <c r="D8331" i="7" s="1"/>
  <c r="D8336" i="7" s="1"/>
  <c r="D8341" i="7" s="1"/>
  <c r="D8346" i="7" s="1"/>
  <c r="D8351" i="7" s="1"/>
  <c r="D8356" i="7" s="1"/>
  <c r="D8361" i="7" s="1"/>
  <c r="D8366" i="7" s="1"/>
  <c r="D8371" i="7" s="1"/>
  <c r="D8376" i="7" s="1"/>
  <c r="D8381" i="7" s="1"/>
  <c r="D8386" i="7" s="1"/>
  <c r="D8391" i="7" s="1"/>
  <c r="D8396" i="7" s="1"/>
  <c r="D8401" i="7" s="1"/>
  <c r="D8406" i="7" s="1"/>
  <c r="D8411" i="7" s="1"/>
  <c r="D8416" i="7" s="1"/>
  <c r="D8421" i="7" s="1"/>
  <c r="D8426" i="7" s="1"/>
  <c r="D8431" i="7" s="1"/>
  <c r="D8436" i="7" s="1"/>
  <c r="D8441" i="7" s="1"/>
  <c r="D8446" i="7" s="1"/>
  <c r="D8451" i="7" s="1"/>
  <c r="D8456" i="7" s="1"/>
  <c r="D8461" i="7" s="1"/>
  <c r="D8466" i="7" s="1"/>
  <c r="D8471" i="7" s="1"/>
  <c r="D8476" i="7" s="1"/>
  <c r="D8481" i="7" s="1"/>
  <c r="D8486" i="7" s="1"/>
  <c r="D8491" i="7" s="1"/>
  <c r="D8496" i="7" s="1"/>
  <c r="D8501" i="7" s="1"/>
  <c r="D8506" i="7" s="1"/>
  <c r="D8511" i="7" s="1"/>
  <c r="D8516" i="7" s="1"/>
  <c r="D8521" i="7" s="1"/>
  <c r="D8526" i="7" s="1"/>
  <c r="D8531" i="7" s="1"/>
  <c r="D8536" i="7" s="1"/>
  <c r="D8541" i="7" s="1"/>
  <c r="D8546" i="7" s="1"/>
  <c r="D8551" i="7" s="1"/>
  <c r="D8556" i="7" s="1"/>
  <c r="D8561" i="7" s="1"/>
  <c r="D8566" i="7" s="1"/>
  <c r="D8571" i="7" s="1"/>
  <c r="D8576" i="7" s="1"/>
  <c r="D8581" i="7" s="1"/>
  <c r="D8586" i="7" s="1"/>
  <c r="D8591" i="7" s="1"/>
  <c r="D8596" i="7" s="1"/>
  <c r="D8601" i="7" s="1"/>
  <c r="D8606" i="7" s="1"/>
  <c r="D8611" i="7" s="1"/>
  <c r="D8616" i="7" s="1"/>
  <c r="D8621" i="7" s="1"/>
  <c r="D8626" i="7" s="1"/>
  <c r="D8631" i="7" s="1"/>
  <c r="D8636" i="7" s="1"/>
  <c r="D8641" i="7" s="1"/>
  <c r="D8646" i="7" s="1"/>
  <c r="D8651" i="7" s="1"/>
  <c r="D8656" i="7" s="1"/>
  <c r="D8661" i="7" s="1"/>
  <c r="D8666" i="7" s="1"/>
  <c r="D8671" i="7" s="1"/>
  <c r="D8676" i="7" s="1"/>
  <c r="D8681" i="7" s="1"/>
  <c r="D8686" i="7" s="1"/>
  <c r="D8691" i="7" s="1"/>
  <c r="D8696" i="7" s="1"/>
  <c r="D8701" i="7" s="1"/>
  <c r="D8706" i="7" s="1"/>
  <c r="D8711" i="7" s="1"/>
  <c r="D8716" i="7" s="1"/>
  <c r="D8721" i="7" s="1"/>
  <c r="D8726" i="7" s="1"/>
  <c r="D8731" i="7" s="1"/>
  <c r="D8736" i="7" s="1"/>
  <c r="D8741" i="7" s="1"/>
  <c r="D8746" i="7" s="1"/>
  <c r="D8751" i="7" s="1"/>
  <c r="D8756" i="7" s="1"/>
  <c r="D8761" i="7" s="1"/>
  <c r="D8766" i="7" s="1"/>
  <c r="D8771" i="7" s="1"/>
  <c r="D8776" i="7" s="1"/>
  <c r="D8781" i="7" s="1"/>
  <c r="D8786" i="7" s="1"/>
  <c r="D8791" i="7" s="1"/>
  <c r="D8796" i="7" s="1"/>
  <c r="D8801" i="7" s="1"/>
  <c r="D8806" i="7" s="1"/>
  <c r="D8811" i="7" s="1"/>
  <c r="D8816" i="7" s="1"/>
  <c r="D8821" i="7" s="1"/>
  <c r="D8826" i="7" s="1"/>
  <c r="D8831" i="7" s="1"/>
  <c r="D8836" i="7" s="1"/>
  <c r="D8841" i="7" s="1"/>
  <c r="D8846" i="7" s="1"/>
  <c r="D8851" i="7" s="1"/>
  <c r="D8856" i="7" s="1"/>
  <c r="D8861" i="7" s="1"/>
  <c r="D8866" i="7" s="1"/>
  <c r="D8871" i="7" s="1"/>
  <c r="D8876" i="7" s="1"/>
  <c r="D8881" i="7" s="1"/>
  <c r="D8886" i="7" s="1"/>
  <c r="D8891" i="7" s="1"/>
  <c r="D8896" i="7" s="1"/>
  <c r="D8901" i="7" s="1"/>
  <c r="D8906" i="7" s="1"/>
  <c r="D8911" i="7" s="1"/>
  <c r="D8916" i="7" s="1"/>
  <c r="D8921" i="7" s="1"/>
  <c r="D8926" i="7" s="1"/>
  <c r="D8931" i="7" s="1"/>
  <c r="D8936" i="7" s="1"/>
  <c r="D8941" i="7" s="1"/>
  <c r="D8946" i="7" s="1"/>
  <c r="D8951" i="7" s="1"/>
  <c r="D8956" i="7" s="1"/>
  <c r="D8961" i="7" s="1"/>
  <c r="D8966" i="7" s="1"/>
  <c r="D8971" i="7" s="1"/>
  <c r="D8976" i="7" s="1"/>
  <c r="D8981" i="7" s="1"/>
  <c r="D8986" i="7" s="1"/>
  <c r="D8991" i="7" s="1"/>
  <c r="D8996" i="7" s="1"/>
  <c r="D9001" i="7" s="1"/>
  <c r="D9006" i="7" s="1"/>
  <c r="D9011" i="7" s="1"/>
  <c r="D9016" i="7" s="1"/>
  <c r="D9021" i="7" s="1"/>
  <c r="D9026" i="7" s="1"/>
  <c r="D9031" i="7" s="1"/>
  <c r="D9036" i="7" s="1"/>
  <c r="D9041" i="7" s="1"/>
  <c r="D9046" i="7" s="1"/>
  <c r="D9051" i="7" s="1"/>
  <c r="D9056" i="7" s="1"/>
  <c r="D9061" i="7" s="1"/>
  <c r="D9066" i="7" s="1"/>
  <c r="D9071" i="7" s="1"/>
  <c r="D9076" i="7" s="1"/>
  <c r="D9081" i="7" s="1"/>
  <c r="D9086" i="7" s="1"/>
  <c r="D9091" i="7" s="1"/>
  <c r="D9096" i="7" s="1"/>
  <c r="D9101" i="7" s="1"/>
  <c r="D9106" i="7" s="1"/>
  <c r="D9111" i="7" s="1"/>
  <c r="D9116" i="7" s="1"/>
  <c r="D9121" i="7" s="1"/>
  <c r="D9126" i="7" s="1"/>
  <c r="D9131" i="7" s="1"/>
  <c r="D9136" i="7" s="1"/>
  <c r="D9141" i="7" s="1"/>
  <c r="D9146" i="7" s="1"/>
  <c r="D9151" i="7" s="1"/>
  <c r="D9156" i="7" s="1"/>
  <c r="D9161" i="7" s="1"/>
  <c r="D9166" i="7" s="1"/>
  <c r="D9171" i="7" s="1"/>
  <c r="D9176" i="7" s="1"/>
  <c r="D9181" i="7" s="1"/>
  <c r="D9186" i="7" s="1"/>
  <c r="D9191" i="7" s="1"/>
  <c r="D9196" i="7" s="1"/>
  <c r="D9201" i="7" s="1"/>
  <c r="D9206" i="7" s="1"/>
  <c r="D9211" i="7" s="1"/>
  <c r="D9216" i="7" s="1"/>
  <c r="D9221" i="7" s="1"/>
  <c r="D9226" i="7" s="1"/>
  <c r="D9231" i="7" s="1"/>
  <c r="D9236" i="7" s="1"/>
  <c r="D9241" i="7" s="1"/>
  <c r="D9246" i="7" s="1"/>
  <c r="D9251" i="7" s="1"/>
  <c r="D9256" i="7" s="1"/>
  <c r="D9261" i="7" s="1"/>
  <c r="D9266" i="7" s="1"/>
  <c r="D9271" i="7" s="1"/>
  <c r="D9276" i="7" s="1"/>
  <c r="D9281" i="7" s="1"/>
  <c r="D9286" i="7" s="1"/>
  <c r="D9291" i="7" s="1"/>
  <c r="D9296" i="7" s="1"/>
  <c r="D9301" i="7" s="1"/>
  <c r="D9306" i="7" s="1"/>
  <c r="D9311" i="7" s="1"/>
  <c r="D9316" i="7" s="1"/>
  <c r="D9321" i="7" s="1"/>
  <c r="D9326" i="7" s="1"/>
  <c r="D9331" i="7" s="1"/>
  <c r="D9336" i="7" s="1"/>
  <c r="D9341" i="7" s="1"/>
  <c r="D9346" i="7" s="1"/>
  <c r="D9351" i="7" s="1"/>
  <c r="D9356" i="7" s="1"/>
  <c r="D9361" i="7" s="1"/>
  <c r="D9366" i="7" s="1"/>
  <c r="D9371" i="7" s="1"/>
  <c r="D9376" i="7" s="1"/>
  <c r="D9381" i="7" s="1"/>
  <c r="D9386" i="7" s="1"/>
  <c r="D9391" i="7" s="1"/>
  <c r="D9396" i="7" s="1"/>
  <c r="D9401" i="7" s="1"/>
  <c r="D9406" i="7" s="1"/>
  <c r="D9411" i="7" s="1"/>
  <c r="D9416" i="7" s="1"/>
  <c r="D9421" i="7" s="1"/>
  <c r="D9426" i="7" s="1"/>
  <c r="D9431" i="7" s="1"/>
  <c r="D9436" i="7" s="1"/>
  <c r="D9441" i="7" s="1"/>
  <c r="D9446" i="7" s="1"/>
  <c r="D9451" i="7" s="1"/>
  <c r="D9456" i="7" s="1"/>
  <c r="D9461" i="7" s="1"/>
  <c r="D9466" i="7" s="1"/>
  <c r="D9471" i="7" s="1"/>
  <c r="D9476" i="7" s="1"/>
  <c r="D9481" i="7" s="1"/>
  <c r="D9486" i="7" s="1"/>
  <c r="D9491" i="7" s="1"/>
  <c r="D9496" i="7" s="1"/>
  <c r="D9501" i="7" s="1"/>
  <c r="D9506" i="7" s="1"/>
  <c r="D9511" i="7" s="1"/>
  <c r="D9516" i="7" s="1"/>
  <c r="D9521" i="7" s="1"/>
  <c r="D9526" i="7" s="1"/>
  <c r="D9531" i="7" s="1"/>
  <c r="D9536" i="7" s="1"/>
  <c r="D9541" i="7" s="1"/>
  <c r="D9546" i="7" s="1"/>
  <c r="D9551" i="7" s="1"/>
  <c r="D9556" i="7" s="1"/>
  <c r="D9561" i="7" s="1"/>
  <c r="D9566" i="7" s="1"/>
  <c r="D9571" i="7" s="1"/>
  <c r="D9576" i="7" s="1"/>
  <c r="D9581" i="7" s="1"/>
  <c r="D9586" i="7" s="1"/>
  <c r="D9591" i="7" s="1"/>
  <c r="D9596" i="7" s="1"/>
  <c r="D9601" i="7" s="1"/>
  <c r="D9606" i="7" s="1"/>
  <c r="D9611" i="7" s="1"/>
  <c r="D9616" i="7" s="1"/>
  <c r="D9621" i="7" s="1"/>
  <c r="D9626" i="7" s="1"/>
  <c r="D9631" i="7" s="1"/>
  <c r="D9636" i="7" s="1"/>
  <c r="D9641" i="7" s="1"/>
  <c r="D9646" i="7" s="1"/>
  <c r="D9651" i="7" s="1"/>
  <c r="D9656" i="7" s="1"/>
  <c r="D9661" i="7" s="1"/>
  <c r="D9666" i="7" s="1"/>
  <c r="D9671" i="7" s="1"/>
  <c r="D9676" i="7" s="1"/>
  <c r="D9681" i="7" s="1"/>
  <c r="D9686" i="7" s="1"/>
  <c r="D9691" i="7" s="1"/>
  <c r="D9696" i="7" s="1"/>
  <c r="D9701" i="7" s="1"/>
  <c r="D9706" i="7" s="1"/>
  <c r="D9711" i="7" s="1"/>
  <c r="D9716" i="7" s="1"/>
  <c r="D9721" i="7" s="1"/>
  <c r="D9726" i="7" s="1"/>
  <c r="D9731" i="7" s="1"/>
  <c r="D9736" i="7" s="1"/>
  <c r="D9741" i="7" s="1"/>
  <c r="D9746" i="7" s="1"/>
  <c r="D9751" i="7" s="1"/>
  <c r="D9756" i="7" s="1"/>
  <c r="D9761" i="7" s="1"/>
  <c r="D9766" i="7" s="1"/>
  <c r="D9771" i="7" s="1"/>
  <c r="D9776" i="7" s="1"/>
  <c r="D9781" i="7" s="1"/>
  <c r="D9786" i="7" s="1"/>
  <c r="D9791" i="7" s="1"/>
  <c r="D9796" i="7" s="1"/>
  <c r="D9801" i="7" s="1"/>
  <c r="D9806" i="7" s="1"/>
  <c r="D9811" i="7" s="1"/>
  <c r="D9816" i="7" s="1"/>
  <c r="D9821" i="7" s="1"/>
  <c r="D9826" i="7" s="1"/>
  <c r="D9831" i="7" s="1"/>
  <c r="D9836" i="7" s="1"/>
  <c r="D9841" i="7" s="1"/>
  <c r="D9846" i="7" s="1"/>
  <c r="D9851" i="7" s="1"/>
  <c r="D9856" i="7" s="1"/>
  <c r="D9861" i="7" s="1"/>
  <c r="D9866" i="7" s="1"/>
  <c r="D9871" i="7" s="1"/>
  <c r="D9876" i="7" s="1"/>
  <c r="D9881" i="7" s="1"/>
  <c r="D9886" i="7" s="1"/>
  <c r="D9891" i="7" s="1"/>
  <c r="D9896" i="7" s="1"/>
  <c r="D9901" i="7" s="1"/>
  <c r="D9906" i="7" s="1"/>
  <c r="D9911" i="7" s="1"/>
  <c r="D9916" i="7" s="1"/>
  <c r="D9921" i="7" s="1"/>
  <c r="D9926" i="7" s="1"/>
  <c r="D9931" i="7" s="1"/>
  <c r="D9936" i="7" s="1"/>
  <c r="D9941" i="7" s="1"/>
  <c r="D9946" i="7" s="1"/>
  <c r="D9951" i="7" s="1"/>
  <c r="D9956" i="7" s="1"/>
  <c r="D9961" i="7" s="1"/>
  <c r="D9966" i="7" s="1"/>
  <c r="D9971" i="7" s="1"/>
  <c r="D9976" i="7" s="1"/>
  <c r="D9981" i="7" s="1"/>
  <c r="D9986" i="7" s="1"/>
  <c r="D9991" i="7" s="1"/>
  <c r="D9996" i="7" s="1"/>
  <c r="D10001" i="7" s="1"/>
  <c r="D7" i="7"/>
  <c r="D12" i="7" s="1"/>
  <c r="D17" i="7" s="1"/>
  <c r="D22" i="7" s="1"/>
  <c r="D27" i="7" s="1"/>
  <c r="D32" i="7" s="1"/>
  <c r="D37" i="7" s="1"/>
  <c r="D42" i="7" s="1"/>
  <c r="D47" i="7" s="1"/>
  <c r="D52" i="7" s="1"/>
  <c r="D57" i="7" s="1"/>
  <c r="D62" i="7" s="1"/>
  <c r="D67" i="7" s="1"/>
  <c r="D72" i="7" s="1"/>
  <c r="D77" i="7" s="1"/>
  <c r="D82" i="7" s="1"/>
  <c r="D87" i="7" s="1"/>
  <c r="D92" i="7" s="1"/>
  <c r="D97" i="7" s="1"/>
  <c r="D102" i="7" s="1"/>
  <c r="D107" i="7" s="1"/>
  <c r="D112" i="7" s="1"/>
  <c r="D117" i="7" s="1"/>
  <c r="D122" i="7" s="1"/>
  <c r="D127" i="7" s="1"/>
  <c r="D132" i="7" s="1"/>
  <c r="D137" i="7" s="1"/>
  <c r="D142" i="7" s="1"/>
  <c r="D147" i="7" s="1"/>
  <c r="D152" i="7" s="1"/>
  <c r="D157" i="7" s="1"/>
  <c r="D162" i="7" s="1"/>
  <c r="D167" i="7" s="1"/>
  <c r="D172" i="7" s="1"/>
  <c r="D177" i="7" s="1"/>
  <c r="D182" i="7" s="1"/>
  <c r="D187" i="7" s="1"/>
  <c r="D192" i="7" s="1"/>
  <c r="D197" i="7" s="1"/>
  <c r="D202" i="7" s="1"/>
  <c r="D207" i="7" s="1"/>
  <c r="D212" i="7" s="1"/>
  <c r="D217" i="7" s="1"/>
  <c r="D222" i="7" s="1"/>
  <c r="D227" i="7" s="1"/>
  <c r="D232" i="7" s="1"/>
  <c r="D237" i="7" s="1"/>
  <c r="D242" i="7" s="1"/>
  <c r="D247" i="7" s="1"/>
  <c r="D252" i="7" s="1"/>
  <c r="D257" i="7" s="1"/>
  <c r="D262" i="7" s="1"/>
  <c r="D267" i="7" s="1"/>
  <c r="D272" i="7" s="1"/>
  <c r="D277" i="7" s="1"/>
  <c r="D282" i="7" s="1"/>
  <c r="D287" i="7" s="1"/>
  <c r="D292" i="7" s="1"/>
  <c r="D297" i="7" s="1"/>
  <c r="D302" i="7" s="1"/>
  <c r="D307" i="7" s="1"/>
  <c r="D312" i="7" s="1"/>
  <c r="D317" i="7" s="1"/>
  <c r="D322" i="7" s="1"/>
  <c r="D327" i="7" s="1"/>
  <c r="D332" i="7" s="1"/>
  <c r="D337" i="7" s="1"/>
  <c r="D342" i="7" s="1"/>
  <c r="D347" i="7" s="1"/>
  <c r="D352" i="7" s="1"/>
  <c r="D357" i="7" s="1"/>
  <c r="D362" i="7" s="1"/>
  <c r="D367" i="7" s="1"/>
  <c r="D372" i="7" s="1"/>
  <c r="D377" i="7" s="1"/>
  <c r="D382" i="7" s="1"/>
  <c r="D387" i="7" s="1"/>
  <c r="D392" i="7" s="1"/>
  <c r="D397" i="7" s="1"/>
  <c r="D402" i="7" s="1"/>
  <c r="D407" i="7" s="1"/>
  <c r="D412" i="7" s="1"/>
  <c r="D417" i="7" s="1"/>
  <c r="D422" i="7" s="1"/>
  <c r="D427" i="7" s="1"/>
  <c r="D432" i="7" s="1"/>
  <c r="D437" i="7" s="1"/>
  <c r="D442" i="7" s="1"/>
  <c r="D447" i="7" s="1"/>
  <c r="D452" i="7" s="1"/>
  <c r="D457" i="7" s="1"/>
  <c r="D462" i="7" s="1"/>
  <c r="D467" i="7" s="1"/>
  <c r="D472" i="7" s="1"/>
  <c r="D477" i="7" s="1"/>
  <c r="D482" i="7" s="1"/>
  <c r="D487" i="7" s="1"/>
  <c r="D492" i="7" s="1"/>
  <c r="D497" i="7" s="1"/>
  <c r="D502" i="7" s="1"/>
  <c r="D507" i="7" s="1"/>
  <c r="D512" i="7" s="1"/>
  <c r="D517" i="7" s="1"/>
  <c r="D522" i="7" s="1"/>
  <c r="D527" i="7" s="1"/>
  <c r="D532" i="7" s="1"/>
  <c r="D537" i="7" s="1"/>
  <c r="D542" i="7" s="1"/>
  <c r="D547" i="7" s="1"/>
  <c r="D552" i="7" s="1"/>
  <c r="D557" i="7" s="1"/>
  <c r="D562" i="7" s="1"/>
  <c r="D567" i="7" s="1"/>
  <c r="D572" i="7" s="1"/>
  <c r="D577" i="7" s="1"/>
  <c r="D582" i="7" s="1"/>
  <c r="D587" i="7" s="1"/>
  <c r="D592" i="7" s="1"/>
  <c r="D597" i="7" s="1"/>
  <c r="D602" i="7" s="1"/>
  <c r="D607" i="7" s="1"/>
  <c r="D612" i="7" s="1"/>
  <c r="D617" i="7" s="1"/>
  <c r="D622" i="7" s="1"/>
  <c r="D627" i="7" s="1"/>
  <c r="D632" i="7" s="1"/>
  <c r="D637" i="7" s="1"/>
  <c r="D642" i="7" s="1"/>
  <c r="D647" i="7" s="1"/>
  <c r="D652" i="7" s="1"/>
  <c r="D657" i="7" s="1"/>
  <c r="D662" i="7" s="1"/>
  <c r="D667" i="7" s="1"/>
  <c r="D672" i="7" s="1"/>
  <c r="D677" i="7" s="1"/>
  <c r="D682" i="7" s="1"/>
  <c r="D687" i="7" s="1"/>
  <c r="D692" i="7" s="1"/>
  <c r="D697" i="7" s="1"/>
  <c r="D702" i="7" s="1"/>
  <c r="D707" i="7" s="1"/>
  <c r="D712" i="7" s="1"/>
  <c r="D717" i="7" s="1"/>
  <c r="D722" i="7" s="1"/>
  <c r="D727" i="7" s="1"/>
  <c r="D732" i="7" s="1"/>
  <c r="D737" i="7" s="1"/>
  <c r="D742" i="7" s="1"/>
  <c r="D747" i="7" s="1"/>
  <c r="D752" i="7" s="1"/>
  <c r="D757" i="7" s="1"/>
  <c r="D762" i="7" s="1"/>
  <c r="D767" i="7" s="1"/>
  <c r="D772" i="7" s="1"/>
  <c r="D777" i="7" s="1"/>
  <c r="D782" i="7" s="1"/>
  <c r="D787" i="7" s="1"/>
  <c r="D792" i="7" s="1"/>
  <c r="D797" i="7" s="1"/>
  <c r="D802" i="7" s="1"/>
  <c r="D807" i="7" s="1"/>
  <c r="D812" i="7" s="1"/>
  <c r="D817" i="7" s="1"/>
  <c r="D822" i="7" s="1"/>
  <c r="D827" i="7" s="1"/>
  <c r="D832" i="7" s="1"/>
  <c r="D837" i="7" s="1"/>
  <c r="D842" i="7" s="1"/>
  <c r="D847" i="7" s="1"/>
  <c r="D852" i="7" s="1"/>
  <c r="D857" i="7" s="1"/>
  <c r="D862" i="7" s="1"/>
  <c r="D867" i="7" s="1"/>
  <c r="D872" i="7" s="1"/>
  <c r="D877" i="7" s="1"/>
  <c r="D882" i="7" s="1"/>
  <c r="D887" i="7" s="1"/>
  <c r="D892" i="7" s="1"/>
  <c r="D897" i="7" s="1"/>
  <c r="D902" i="7" s="1"/>
  <c r="D907" i="7" s="1"/>
  <c r="D912" i="7" s="1"/>
  <c r="D917" i="7" s="1"/>
  <c r="D922" i="7" s="1"/>
  <c r="D927" i="7" s="1"/>
  <c r="D932" i="7" s="1"/>
  <c r="D937" i="7" s="1"/>
  <c r="D942" i="7" s="1"/>
  <c r="D947" i="7" s="1"/>
  <c r="D952" i="7" s="1"/>
  <c r="D957" i="7" s="1"/>
  <c r="D962" i="7" s="1"/>
  <c r="D967" i="7" s="1"/>
  <c r="D972" i="7" s="1"/>
  <c r="D977" i="7" s="1"/>
  <c r="D982" i="7" s="1"/>
  <c r="D987" i="7" s="1"/>
  <c r="D992" i="7" s="1"/>
  <c r="D997" i="7" s="1"/>
  <c r="D1002" i="7" s="1"/>
  <c r="D1007" i="7" s="1"/>
  <c r="D1012" i="7" s="1"/>
  <c r="D1017" i="7" s="1"/>
  <c r="D1022" i="7" s="1"/>
  <c r="D1027" i="7" s="1"/>
  <c r="D1032" i="7" s="1"/>
  <c r="D1037" i="7" s="1"/>
  <c r="D1042" i="7" s="1"/>
  <c r="D1047" i="7" s="1"/>
  <c r="D1052" i="7" s="1"/>
  <c r="D1057" i="7" s="1"/>
  <c r="D1062" i="7" s="1"/>
  <c r="D1067" i="7" s="1"/>
  <c r="D1072" i="7" s="1"/>
  <c r="D1077" i="7" s="1"/>
  <c r="D1082" i="7" s="1"/>
  <c r="D1087" i="7" s="1"/>
  <c r="D1092" i="7" s="1"/>
  <c r="D1097" i="7" s="1"/>
  <c r="D1102" i="7" s="1"/>
  <c r="D1107" i="7" s="1"/>
  <c r="D1112" i="7" s="1"/>
  <c r="D1117" i="7" s="1"/>
  <c r="D1122" i="7" s="1"/>
  <c r="D1127" i="7" s="1"/>
  <c r="D1132" i="7" s="1"/>
  <c r="D1137" i="7" s="1"/>
  <c r="D1142" i="7" s="1"/>
  <c r="D1147" i="7" s="1"/>
  <c r="D1152" i="7" s="1"/>
  <c r="D1157" i="7" s="1"/>
  <c r="D1162" i="7" s="1"/>
  <c r="D1167" i="7" s="1"/>
  <c r="D1172" i="7" s="1"/>
  <c r="D1177" i="7" s="1"/>
  <c r="D1182" i="7" s="1"/>
  <c r="D1187" i="7" s="1"/>
  <c r="D1192" i="7" s="1"/>
  <c r="D1197" i="7" s="1"/>
  <c r="D1202" i="7" s="1"/>
  <c r="D1207" i="7" s="1"/>
  <c r="D1212" i="7" s="1"/>
  <c r="D1217" i="7" s="1"/>
  <c r="D1222" i="7" s="1"/>
  <c r="D1227" i="7" s="1"/>
  <c r="D1232" i="7" s="1"/>
  <c r="D1237" i="7" s="1"/>
  <c r="D1242" i="7" s="1"/>
  <c r="D1247" i="7" s="1"/>
  <c r="D1252" i="7" s="1"/>
  <c r="D1257" i="7" s="1"/>
  <c r="D1262" i="7" s="1"/>
  <c r="D1267" i="7" s="1"/>
  <c r="D1272" i="7" s="1"/>
  <c r="D1277" i="7" s="1"/>
  <c r="D1282" i="7" s="1"/>
  <c r="D1287" i="7" s="1"/>
  <c r="D1292" i="7" s="1"/>
  <c r="D1297" i="7" s="1"/>
  <c r="D1302" i="7" s="1"/>
  <c r="D1307" i="7" s="1"/>
  <c r="D1312" i="7" s="1"/>
  <c r="D1317" i="7" s="1"/>
  <c r="D1322" i="7" s="1"/>
  <c r="D1327" i="7" s="1"/>
  <c r="D1332" i="7" s="1"/>
  <c r="D1337" i="7" s="1"/>
  <c r="D1342" i="7" s="1"/>
  <c r="D1347" i="7" s="1"/>
  <c r="D1352" i="7" s="1"/>
  <c r="D1357" i="7" s="1"/>
  <c r="D1362" i="7" s="1"/>
  <c r="D1367" i="7" s="1"/>
  <c r="D1372" i="7" s="1"/>
  <c r="D1377" i="7" s="1"/>
  <c r="D1382" i="7" s="1"/>
  <c r="D1387" i="7" s="1"/>
  <c r="D1392" i="7" s="1"/>
  <c r="D1397" i="7" s="1"/>
  <c r="D1402" i="7" s="1"/>
  <c r="D1407" i="7" s="1"/>
  <c r="D1412" i="7" s="1"/>
  <c r="D1417" i="7" s="1"/>
  <c r="D1422" i="7" s="1"/>
  <c r="D1427" i="7" s="1"/>
  <c r="D1432" i="7" s="1"/>
  <c r="D1437" i="7" s="1"/>
  <c r="D1442" i="7" s="1"/>
  <c r="D1447" i="7" s="1"/>
  <c r="D1452" i="7" s="1"/>
  <c r="D1457" i="7" s="1"/>
  <c r="D1462" i="7" s="1"/>
  <c r="D1467" i="7" s="1"/>
  <c r="D1472" i="7" s="1"/>
  <c r="D1477" i="7" s="1"/>
  <c r="D1482" i="7" s="1"/>
  <c r="D1487" i="7" s="1"/>
  <c r="D1492" i="7" s="1"/>
  <c r="D1497" i="7" s="1"/>
  <c r="D1502" i="7" s="1"/>
  <c r="D1507" i="7" s="1"/>
  <c r="D1512" i="7" s="1"/>
  <c r="D1517" i="7" s="1"/>
  <c r="D1522" i="7" s="1"/>
  <c r="D1527" i="7" s="1"/>
  <c r="D1532" i="7" s="1"/>
  <c r="D1537" i="7" s="1"/>
  <c r="D1542" i="7" s="1"/>
  <c r="D1547" i="7" s="1"/>
  <c r="D1552" i="7" s="1"/>
  <c r="D1557" i="7" s="1"/>
  <c r="D1562" i="7" s="1"/>
  <c r="D1567" i="7" s="1"/>
  <c r="D1572" i="7" s="1"/>
  <c r="D1577" i="7" s="1"/>
  <c r="D1582" i="7" s="1"/>
  <c r="D1587" i="7" s="1"/>
  <c r="D1592" i="7" s="1"/>
  <c r="D1597" i="7" s="1"/>
  <c r="D1602" i="7" s="1"/>
  <c r="D1607" i="7" s="1"/>
  <c r="D1612" i="7" s="1"/>
  <c r="D1617" i="7" s="1"/>
  <c r="D1622" i="7" s="1"/>
  <c r="D1627" i="7" s="1"/>
  <c r="D1632" i="7" s="1"/>
  <c r="D1637" i="7" s="1"/>
  <c r="D1642" i="7" s="1"/>
  <c r="D1647" i="7" s="1"/>
  <c r="D1652" i="7" s="1"/>
  <c r="D1657" i="7" s="1"/>
  <c r="D1662" i="7" s="1"/>
  <c r="D1667" i="7" s="1"/>
  <c r="D1672" i="7" s="1"/>
  <c r="D1677" i="7" s="1"/>
  <c r="D1682" i="7" s="1"/>
  <c r="D1687" i="7" s="1"/>
  <c r="D1692" i="7" s="1"/>
  <c r="D1697" i="7" s="1"/>
  <c r="D1702" i="7" s="1"/>
  <c r="D1707" i="7" s="1"/>
  <c r="D1712" i="7" s="1"/>
  <c r="D1717" i="7" s="1"/>
  <c r="D1722" i="7" s="1"/>
  <c r="D1727" i="7" s="1"/>
  <c r="D1732" i="7" s="1"/>
  <c r="D1737" i="7" s="1"/>
  <c r="D1742" i="7" s="1"/>
  <c r="D1747" i="7" s="1"/>
  <c r="D1752" i="7" s="1"/>
  <c r="D1757" i="7" s="1"/>
  <c r="D1762" i="7" s="1"/>
  <c r="D1767" i="7" s="1"/>
  <c r="D1772" i="7" s="1"/>
  <c r="D1777" i="7" s="1"/>
  <c r="D1782" i="7" s="1"/>
  <c r="D1787" i="7" s="1"/>
  <c r="D1792" i="7" s="1"/>
  <c r="D1797" i="7" s="1"/>
  <c r="D1802" i="7" s="1"/>
  <c r="D1807" i="7" s="1"/>
  <c r="D1812" i="7" s="1"/>
  <c r="D1817" i="7" s="1"/>
  <c r="D1822" i="7" s="1"/>
  <c r="D1827" i="7" s="1"/>
  <c r="D1832" i="7" s="1"/>
  <c r="D1837" i="7" s="1"/>
  <c r="D1842" i="7" s="1"/>
  <c r="D1847" i="7" s="1"/>
  <c r="D1852" i="7" s="1"/>
  <c r="D1857" i="7" s="1"/>
  <c r="D1862" i="7" s="1"/>
  <c r="D1867" i="7" s="1"/>
  <c r="D1872" i="7" s="1"/>
  <c r="D1877" i="7" s="1"/>
  <c r="D1882" i="7" s="1"/>
  <c r="D1887" i="7" s="1"/>
  <c r="D1892" i="7" s="1"/>
  <c r="D1897" i="7" s="1"/>
  <c r="D1902" i="7" s="1"/>
  <c r="D1907" i="7" s="1"/>
  <c r="D1912" i="7" s="1"/>
  <c r="D1917" i="7" s="1"/>
  <c r="D1922" i="7" s="1"/>
  <c r="D1927" i="7" s="1"/>
  <c r="D1932" i="7" s="1"/>
  <c r="D1937" i="7" s="1"/>
  <c r="D1942" i="7" s="1"/>
  <c r="D1947" i="7" s="1"/>
  <c r="D1952" i="7" s="1"/>
  <c r="D1957" i="7" s="1"/>
  <c r="D1962" i="7" s="1"/>
  <c r="D1967" i="7" s="1"/>
  <c r="D1972" i="7" s="1"/>
  <c r="D1977" i="7" s="1"/>
  <c r="D1982" i="7" s="1"/>
  <c r="D1987" i="7" s="1"/>
  <c r="D1992" i="7" s="1"/>
  <c r="D1997" i="7" s="1"/>
  <c r="D2002" i="7" s="1"/>
  <c r="D2007" i="7" s="1"/>
  <c r="D2012" i="7" s="1"/>
  <c r="D2017" i="7" s="1"/>
  <c r="D2022" i="7" s="1"/>
  <c r="D2027" i="7" s="1"/>
  <c r="D2032" i="7" s="1"/>
  <c r="D2037" i="7" s="1"/>
  <c r="D2042" i="7" s="1"/>
  <c r="D2047" i="7" s="1"/>
  <c r="D2052" i="7" s="1"/>
  <c r="D2057" i="7" s="1"/>
  <c r="D2062" i="7" s="1"/>
  <c r="D2067" i="7" s="1"/>
  <c r="D2072" i="7" s="1"/>
  <c r="D2077" i="7" s="1"/>
  <c r="D2082" i="7" s="1"/>
  <c r="D2087" i="7" s="1"/>
  <c r="D2092" i="7" s="1"/>
  <c r="D2097" i="7" s="1"/>
  <c r="D2102" i="7" s="1"/>
  <c r="D2107" i="7" s="1"/>
  <c r="D2112" i="7" s="1"/>
  <c r="D2117" i="7" s="1"/>
  <c r="D2122" i="7" s="1"/>
  <c r="D2127" i="7" s="1"/>
  <c r="D2132" i="7" s="1"/>
  <c r="D2137" i="7" s="1"/>
  <c r="D2142" i="7" s="1"/>
  <c r="D2147" i="7" s="1"/>
  <c r="D2152" i="7" s="1"/>
  <c r="D2157" i="7" s="1"/>
  <c r="D2162" i="7" s="1"/>
  <c r="D2167" i="7" s="1"/>
  <c r="D2172" i="7" s="1"/>
  <c r="D2177" i="7" s="1"/>
  <c r="D2182" i="7" s="1"/>
  <c r="D2187" i="7" s="1"/>
  <c r="D2192" i="7" s="1"/>
  <c r="D2197" i="7" s="1"/>
  <c r="D2202" i="7" s="1"/>
  <c r="D2207" i="7" s="1"/>
  <c r="D2212" i="7" s="1"/>
  <c r="D2217" i="7" s="1"/>
  <c r="D2222" i="7" s="1"/>
  <c r="D2227" i="7" s="1"/>
  <c r="D2232" i="7" s="1"/>
  <c r="D2237" i="7" s="1"/>
  <c r="D2242" i="7" s="1"/>
  <c r="D2247" i="7" s="1"/>
  <c r="D2252" i="7" s="1"/>
  <c r="D2257" i="7" s="1"/>
  <c r="D2262" i="7" s="1"/>
  <c r="D2267" i="7" s="1"/>
  <c r="D2272" i="7" s="1"/>
  <c r="D2277" i="7" s="1"/>
  <c r="D2282" i="7" s="1"/>
  <c r="D2287" i="7" s="1"/>
  <c r="D2292" i="7" s="1"/>
  <c r="D2297" i="7" s="1"/>
  <c r="D2302" i="7" s="1"/>
  <c r="D2307" i="7" s="1"/>
  <c r="D2312" i="7" s="1"/>
  <c r="D2317" i="7" s="1"/>
  <c r="D2322" i="7" s="1"/>
  <c r="D2327" i="7" s="1"/>
  <c r="D2332" i="7" s="1"/>
  <c r="D2337" i="7" s="1"/>
  <c r="D2342" i="7" s="1"/>
  <c r="D2347" i="7" s="1"/>
  <c r="D2352" i="7" s="1"/>
  <c r="D2357" i="7" s="1"/>
  <c r="D2362" i="7" s="1"/>
  <c r="D2367" i="7" s="1"/>
  <c r="D2372" i="7" s="1"/>
  <c r="D2377" i="7" s="1"/>
  <c r="D2382" i="7" s="1"/>
  <c r="D2387" i="7" s="1"/>
  <c r="D2392" i="7" s="1"/>
  <c r="D2397" i="7" s="1"/>
  <c r="D2402" i="7" s="1"/>
  <c r="D2407" i="7" s="1"/>
  <c r="D2412" i="7" s="1"/>
  <c r="D2417" i="7" s="1"/>
  <c r="D2422" i="7" s="1"/>
  <c r="D2427" i="7" s="1"/>
  <c r="D2432" i="7" s="1"/>
  <c r="D2437" i="7" s="1"/>
  <c r="D2442" i="7" s="1"/>
  <c r="D2447" i="7" s="1"/>
  <c r="D2452" i="7" s="1"/>
  <c r="D2457" i="7" s="1"/>
  <c r="D2462" i="7" s="1"/>
  <c r="D2467" i="7" s="1"/>
  <c r="D2472" i="7" s="1"/>
  <c r="D2477" i="7" s="1"/>
  <c r="D2482" i="7" s="1"/>
  <c r="D2487" i="7" s="1"/>
  <c r="D2492" i="7" s="1"/>
  <c r="D2497" i="7" s="1"/>
  <c r="D2502" i="7" s="1"/>
  <c r="D2507" i="7" s="1"/>
  <c r="D2512" i="7" s="1"/>
  <c r="D2517" i="7" s="1"/>
  <c r="D2522" i="7" s="1"/>
  <c r="D2527" i="7" s="1"/>
  <c r="D2532" i="7" s="1"/>
  <c r="D2537" i="7" s="1"/>
  <c r="D2542" i="7" s="1"/>
  <c r="D2547" i="7" s="1"/>
  <c r="D2552" i="7" s="1"/>
  <c r="D2557" i="7" s="1"/>
  <c r="D2562" i="7" s="1"/>
  <c r="D2567" i="7" s="1"/>
  <c r="D2572" i="7" s="1"/>
  <c r="D2577" i="7" s="1"/>
  <c r="D2582" i="7" s="1"/>
  <c r="D2587" i="7" s="1"/>
  <c r="D2592" i="7" s="1"/>
  <c r="D2597" i="7" s="1"/>
  <c r="D2602" i="7" s="1"/>
  <c r="D2607" i="7" s="1"/>
  <c r="D2612" i="7" s="1"/>
  <c r="D2617" i="7" s="1"/>
  <c r="D2622" i="7" s="1"/>
  <c r="D2627" i="7" s="1"/>
  <c r="D2632" i="7" s="1"/>
  <c r="D2637" i="7" s="1"/>
  <c r="D2642" i="7" s="1"/>
  <c r="D2647" i="7" s="1"/>
  <c r="D2652" i="7" s="1"/>
  <c r="D2657" i="7" s="1"/>
  <c r="D2662" i="7" s="1"/>
  <c r="D2667" i="7" s="1"/>
  <c r="D2672" i="7" s="1"/>
  <c r="D2677" i="7" s="1"/>
  <c r="D2682" i="7" s="1"/>
  <c r="D2687" i="7" s="1"/>
  <c r="D2692" i="7" s="1"/>
  <c r="D2697" i="7" s="1"/>
  <c r="D2702" i="7" s="1"/>
  <c r="D2707" i="7" s="1"/>
  <c r="D2712" i="7" s="1"/>
  <c r="D2717" i="7" s="1"/>
  <c r="D2722" i="7" s="1"/>
  <c r="D2727" i="7" s="1"/>
  <c r="D2732" i="7" s="1"/>
  <c r="D2737" i="7" s="1"/>
  <c r="D2742" i="7" s="1"/>
  <c r="D2747" i="7" s="1"/>
  <c r="D2752" i="7" s="1"/>
  <c r="D2757" i="7" s="1"/>
  <c r="D2762" i="7" s="1"/>
  <c r="D2767" i="7" s="1"/>
  <c r="D2772" i="7" s="1"/>
  <c r="D2777" i="7" s="1"/>
  <c r="D2782" i="7" s="1"/>
  <c r="D2787" i="7" s="1"/>
  <c r="D2792" i="7" s="1"/>
  <c r="D2797" i="7" s="1"/>
  <c r="D2802" i="7" s="1"/>
  <c r="D2807" i="7" s="1"/>
  <c r="D2812" i="7" s="1"/>
  <c r="D2817" i="7" s="1"/>
  <c r="D2822" i="7" s="1"/>
  <c r="D2827" i="7" s="1"/>
  <c r="D2832" i="7" s="1"/>
  <c r="D2837" i="7" s="1"/>
  <c r="D2842" i="7" s="1"/>
  <c r="D2847" i="7" s="1"/>
  <c r="D2852" i="7" s="1"/>
  <c r="D2857" i="7" s="1"/>
  <c r="D2862" i="7" s="1"/>
  <c r="D2867" i="7" s="1"/>
  <c r="D2872" i="7" s="1"/>
  <c r="D2877" i="7" s="1"/>
  <c r="D2882" i="7" s="1"/>
  <c r="D2887" i="7" s="1"/>
  <c r="D2892" i="7" s="1"/>
  <c r="D2897" i="7" s="1"/>
  <c r="D2902" i="7" s="1"/>
  <c r="D2907" i="7" s="1"/>
  <c r="D2912" i="7" s="1"/>
  <c r="D2917" i="7" s="1"/>
  <c r="D2922" i="7" s="1"/>
  <c r="D2927" i="7" s="1"/>
  <c r="D2932" i="7" s="1"/>
  <c r="D2937" i="7" s="1"/>
  <c r="D2942" i="7" s="1"/>
  <c r="D2947" i="7" s="1"/>
  <c r="D2952" i="7" s="1"/>
  <c r="D2957" i="7" s="1"/>
  <c r="D2962" i="7" s="1"/>
  <c r="D2967" i="7" s="1"/>
  <c r="D2972" i="7" s="1"/>
  <c r="D2977" i="7" s="1"/>
  <c r="D2982" i="7" s="1"/>
  <c r="D2987" i="7" s="1"/>
  <c r="D2992" i="7" s="1"/>
  <c r="D2997" i="7" s="1"/>
  <c r="D3002" i="7" s="1"/>
  <c r="D3007" i="7" s="1"/>
  <c r="D3012" i="7" s="1"/>
  <c r="D3017" i="7" s="1"/>
  <c r="D3022" i="7" s="1"/>
  <c r="D3027" i="7" s="1"/>
  <c r="D3032" i="7" s="1"/>
  <c r="D3037" i="7" s="1"/>
  <c r="D3042" i="7" s="1"/>
  <c r="D3047" i="7" s="1"/>
  <c r="D3052" i="7" s="1"/>
  <c r="D3057" i="7" s="1"/>
  <c r="D3062" i="7" s="1"/>
  <c r="D3067" i="7" s="1"/>
  <c r="D3072" i="7" s="1"/>
  <c r="D3077" i="7" s="1"/>
  <c r="D3082" i="7" s="1"/>
  <c r="D3087" i="7" s="1"/>
  <c r="D3092" i="7" s="1"/>
  <c r="D3097" i="7" s="1"/>
  <c r="D3102" i="7" s="1"/>
  <c r="D3107" i="7" s="1"/>
  <c r="D3112" i="7" s="1"/>
  <c r="D3117" i="7" s="1"/>
  <c r="D3122" i="7" s="1"/>
  <c r="D3127" i="7" s="1"/>
  <c r="D3132" i="7" s="1"/>
  <c r="D3137" i="7" s="1"/>
  <c r="D3142" i="7" s="1"/>
  <c r="D3147" i="7" s="1"/>
  <c r="D3152" i="7" s="1"/>
  <c r="D3157" i="7" s="1"/>
  <c r="D3162" i="7" s="1"/>
  <c r="D3167" i="7" s="1"/>
  <c r="D3172" i="7" s="1"/>
  <c r="D3177" i="7" s="1"/>
  <c r="D3182" i="7" s="1"/>
  <c r="D3187" i="7" s="1"/>
  <c r="D3192" i="7" s="1"/>
  <c r="D3197" i="7" s="1"/>
  <c r="D3202" i="7" s="1"/>
  <c r="D3207" i="7" s="1"/>
  <c r="D3212" i="7" s="1"/>
  <c r="D3217" i="7" s="1"/>
  <c r="D3222" i="7" s="1"/>
  <c r="D3227" i="7" s="1"/>
  <c r="D3232" i="7" s="1"/>
  <c r="D3237" i="7" s="1"/>
  <c r="D3242" i="7" s="1"/>
  <c r="D3247" i="7" s="1"/>
  <c r="D3252" i="7" s="1"/>
  <c r="D3257" i="7" s="1"/>
  <c r="D3262" i="7" s="1"/>
  <c r="D3267" i="7" s="1"/>
  <c r="D3272" i="7" s="1"/>
  <c r="D3277" i="7" s="1"/>
  <c r="D3282" i="7" s="1"/>
  <c r="D3287" i="7" s="1"/>
  <c r="D3292" i="7" s="1"/>
  <c r="D3297" i="7" s="1"/>
  <c r="D3302" i="7" s="1"/>
  <c r="D3307" i="7" s="1"/>
  <c r="D3312" i="7" s="1"/>
  <c r="D3317" i="7" s="1"/>
  <c r="D3322" i="7" s="1"/>
  <c r="D3327" i="7" s="1"/>
  <c r="D3332" i="7" s="1"/>
  <c r="D3337" i="7" s="1"/>
  <c r="D3342" i="7" s="1"/>
  <c r="D3347" i="7" s="1"/>
  <c r="D3352" i="7" s="1"/>
  <c r="D3357" i="7" s="1"/>
  <c r="D3362" i="7" s="1"/>
  <c r="D3367" i="7" s="1"/>
  <c r="D3372" i="7" s="1"/>
  <c r="D3377" i="7" s="1"/>
  <c r="D3382" i="7" s="1"/>
  <c r="D3387" i="7" s="1"/>
  <c r="D3392" i="7" s="1"/>
  <c r="D3397" i="7" s="1"/>
  <c r="D3402" i="7" s="1"/>
  <c r="D3407" i="7" s="1"/>
  <c r="D3412" i="7" s="1"/>
  <c r="D3417" i="7" s="1"/>
  <c r="D3422" i="7" s="1"/>
  <c r="D3427" i="7" s="1"/>
  <c r="D3432" i="7" s="1"/>
  <c r="D3437" i="7" s="1"/>
  <c r="D3442" i="7" s="1"/>
  <c r="D3447" i="7" s="1"/>
  <c r="D3452" i="7" s="1"/>
  <c r="D3457" i="7" s="1"/>
  <c r="D3462" i="7" s="1"/>
  <c r="D3467" i="7" s="1"/>
  <c r="D3472" i="7" s="1"/>
  <c r="D3477" i="7" s="1"/>
  <c r="D3482" i="7" s="1"/>
  <c r="D3487" i="7" s="1"/>
  <c r="D3492" i="7" s="1"/>
  <c r="D3497" i="7" s="1"/>
  <c r="D3502" i="7" s="1"/>
  <c r="D3507" i="7" s="1"/>
  <c r="D3512" i="7" s="1"/>
  <c r="D3517" i="7" s="1"/>
  <c r="D3522" i="7" s="1"/>
  <c r="D3527" i="7" s="1"/>
  <c r="D3532" i="7" s="1"/>
  <c r="D3537" i="7" s="1"/>
  <c r="D3542" i="7" s="1"/>
  <c r="D3547" i="7" s="1"/>
  <c r="D3552" i="7" s="1"/>
  <c r="D3557" i="7" s="1"/>
  <c r="D3562" i="7" s="1"/>
  <c r="D3567" i="7" s="1"/>
  <c r="D3572" i="7" s="1"/>
  <c r="D3577" i="7" s="1"/>
  <c r="D3582" i="7" s="1"/>
  <c r="D3587" i="7" s="1"/>
  <c r="D3592" i="7" s="1"/>
  <c r="D3597" i="7" s="1"/>
  <c r="D3602" i="7" s="1"/>
  <c r="D3607" i="7" s="1"/>
  <c r="D3612" i="7" s="1"/>
  <c r="D3617" i="7" s="1"/>
  <c r="D3622" i="7" s="1"/>
  <c r="D3627" i="7" s="1"/>
  <c r="D3632" i="7" s="1"/>
  <c r="D3637" i="7" s="1"/>
  <c r="D3642" i="7" s="1"/>
  <c r="D3647" i="7" s="1"/>
  <c r="D3652" i="7" s="1"/>
  <c r="D3657" i="7" s="1"/>
  <c r="D3662" i="7" s="1"/>
  <c r="D3667" i="7" s="1"/>
  <c r="D3672" i="7" s="1"/>
  <c r="D3677" i="7" s="1"/>
  <c r="D3682" i="7" s="1"/>
  <c r="D3687" i="7" s="1"/>
  <c r="D3692" i="7" s="1"/>
  <c r="D3697" i="7" s="1"/>
  <c r="D3702" i="7" s="1"/>
  <c r="D3707" i="7" s="1"/>
  <c r="D3712" i="7" s="1"/>
  <c r="D3717" i="7" s="1"/>
  <c r="D3722" i="7" s="1"/>
  <c r="D3727" i="7" s="1"/>
  <c r="D3732" i="7" s="1"/>
  <c r="D3737" i="7" s="1"/>
  <c r="D3742" i="7" s="1"/>
  <c r="D3747" i="7" s="1"/>
  <c r="D3752" i="7" s="1"/>
  <c r="D3757" i="7" s="1"/>
  <c r="D3762" i="7" s="1"/>
  <c r="D3767" i="7" s="1"/>
  <c r="D3772" i="7" s="1"/>
  <c r="D3777" i="7" s="1"/>
  <c r="D3782" i="7" s="1"/>
  <c r="D3787" i="7" s="1"/>
  <c r="D3792" i="7" s="1"/>
  <c r="D3797" i="7" s="1"/>
  <c r="D3802" i="7" s="1"/>
  <c r="D3807" i="7" s="1"/>
  <c r="D3812" i="7" s="1"/>
  <c r="D3817" i="7" s="1"/>
  <c r="D3822" i="7" s="1"/>
  <c r="D3827" i="7" s="1"/>
  <c r="D3832" i="7" s="1"/>
  <c r="D3837" i="7" s="1"/>
  <c r="D3842" i="7" s="1"/>
  <c r="D3847" i="7" s="1"/>
  <c r="D3852" i="7" s="1"/>
  <c r="D3857" i="7" s="1"/>
  <c r="D3862" i="7" s="1"/>
  <c r="D3867" i="7" s="1"/>
  <c r="D3872" i="7" s="1"/>
  <c r="D3877" i="7" s="1"/>
  <c r="D3882" i="7" s="1"/>
  <c r="D3887" i="7" s="1"/>
  <c r="D3892" i="7" s="1"/>
  <c r="D3897" i="7" s="1"/>
  <c r="D3902" i="7" s="1"/>
  <c r="D3907" i="7" s="1"/>
  <c r="D3912" i="7" s="1"/>
  <c r="D3917" i="7" s="1"/>
  <c r="D3922" i="7" s="1"/>
  <c r="D3927" i="7" s="1"/>
  <c r="D3932" i="7" s="1"/>
  <c r="D3937" i="7" s="1"/>
  <c r="D3942" i="7" s="1"/>
  <c r="D3947" i="7" s="1"/>
  <c r="D3952" i="7" s="1"/>
  <c r="D3957" i="7" s="1"/>
  <c r="D3962" i="7" s="1"/>
  <c r="D3967" i="7" s="1"/>
  <c r="D3972" i="7" s="1"/>
  <c r="D3977" i="7" s="1"/>
  <c r="D3982" i="7" s="1"/>
  <c r="D3987" i="7" s="1"/>
  <c r="D3992" i="7" s="1"/>
  <c r="D3997" i="7" s="1"/>
  <c r="D4002" i="7" s="1"/>
  <c r="D4007" i="7" s="1"/>
  <c r="D4012" i="7" s="1"/>
  <c r="D4017" i="7" s="1"/>
  <c r="D4022" i="7" s="1"/>
  <c r="D4027" i="7" s="1"/>
  <c r="D4032" i="7" s="1"/>
  <c r="D4037" i="7" s="1"/>
  <c r="D4042" i="7" s="1"/>
  <c r="D4047" i="7" s="1"/>
  <c r="D4052" i="7" s="1"/>
  <c r="D4057" i="7" s="1"/>
  <c r="D4062" i="7" s="1"/>
  <c r="D4067" i="7" s="1"/>
  <c r="D4072" i="7" s="1"/>
  <c r="D4077" i="7" s="1"/>
  <c r="D4082" i="7" s="1"/>
  <c r="D4087" i="7" s="1"/>
  <c r="D4092" i="7" s="1"/>
  <c r="D4097" i="7" s="1"/>
  <c r="D4102" i="7" s="1"/>
  <c r="D4107" i="7" s="1"/>
  <c r="D4112" i="7" s="1"/>
  <c r="D4117" i="7" s="1"/>
  <c r="D4122" i="7" s="1"/>
  <c r="D4127" i="7" s="1"/>
  <c r="D4132" i="7" s="1"/>
  <c r="D4137" i="7" s="1"/>
  <c r="D4142" i="7" s="1"/>
  <c r="D4147" i="7" s="1"/>
  <c r="D4152" i="7" s="1"/>
  <c r="D4157" i="7" s="1"/>
  <c r="D4162" i="7" s="1"/>
  <c r="D4167" i="7" s="1"/>
  <c r="D4172" i="7" s="1"/>
  <c r="D4177" i="7" s="1"/>
  <c r="D4182" i="7" s="1"/>
  <c r="D4187" i="7" s="1"/>
  <c r="D4192" i="7" s="1"/>
  <c r="D4197" i="7" s="1"/>
  <c r="D4202" i="7" s="1"/>
  <c r="D4207" i="7" s="1"/>
  <c r="D4212" i="7" s="1"/>
  <c r="D4217" i="7" s="1"/>
  <c r="D4222" i="7" s="1"/>
  <c r="D4227" i="7" s="1"/>
  <c r="D4232" i="7" s="1"/>
  <c r="D4237" i="7" s="1"/>
  <c r="D4242" i="7" s="1"/>
  <c r="D4247" i="7" s="1"/>
  <c r="D4252" i="7" s="1"/>
  <c r="D4257" i="7" s="1"/>
  <c r="D4262" i="7" s="1"/>
  <c r="D4267" i="7" s="1"/>
  <c r="D4272" i="7" s="1"/>
  <c r="D4277" i="7" s="1"/>
  <c r="D4282" i="7" s="1"/>
  <c r="D4287" i="7" s="1"/>
  <c r="D4292" i="7" s="1"/>
  <c r="D4297" i="7" s="1"/>
  <c r="D4302" i="7" s="1"/>
  <c r="D4307" i="7" s="1"/>
  <c r="D4312" i="7" s="1"/>
  <c r="D4317" i="7" s="1"/>
  <c r="D4322" i="7" s="1"/>
  <c r="D4327" i="7" s="1"/>
  <c r="D4332" i="7" s="1"/>
  <c r="D4337" i="7" s="1"/>
  <c r="D4342" i="7" s="1"/>
  <c r="D4347" i="7" s="1"/>
  <c r="D4352" i="7" s="1"/>
  <c r="D4357" i="7" s="1"/>
  <c r="D4362" i="7" s="1"/>
  <c r="D4367" i="7" s="1"/>
  <c r="D4372" i="7" s="1"/>
  <c r="D4377" i="7" s="1"/>
  <c r="D4382" i="7" s="1"/>
  <c r="D4387" i="7" s="1"/>
  <c r="D4392" i="7" s="1"/>
  <c r="D4397" i="7" s="1"/>
  <c r="D4402" i="7" s="1"/>
  <c r="D4407" i="7" s="1"/>
  <c r="D4412" i="7" s="1"/>
  <c r="D4417" i="7" s="1"/>
  <c r="D4422" i="7" s="1"/>
  <c r="D4427" i="7" s="1"/>
  <c r="D4432" i="7" s="1"/>
  <c r="D4437" i="7" s="1"/>
  <c r="D4442" i="7" s="1"/>
  <c r="D4447" i="7" s="1"/>
  <c r="D4452" i="7" s="1"/>
  <c r="D4457" i="7" s="1"/>
  <c r="D4462" i="7" s="1"/>
  <c r="D4467" i="7" s="1"/>
  <c r="D4472" i="7" s="1"/>
  <c r="D4477" i="7" s="1"/>
  <c r="D4482" i="7" s="1"/>
  <c r="D4487" i="7" s="1"/>
  <c r="D4492" i="7" s="1"/>
  <c r="D4497" i="7" s="1"/>
  <c r="D4502" i="7" s="1"/>
  <c r="D4507" i="7" s="1"/>
  <c r="D4512" i="7" s="1"/>
  <c r="D4517" i="7" s="1"/>
  <c r="D4522" i="7" s="1"/>
  <c r="D4527" i="7" s="1"/>
  <c r="D4532" i="7" s="1"/>
  <c r="D4537" i="7" s="1"/>
  <c r="D4542" i="7" s="1"/>
  <c r="D4547" i="7" s="1"/>
  <c r="D4552" i="7" s="1"/>
  <c r="D4557" i="7" s="1"/>
  <c r="D4562" i="7" s="1"/>
  <c r="D4567" i="7" s="1"/>
  <c r="D4572" i="7" s="1"/>
  <c r="D4577" i="7" s="1"/>
  <c r="D4582" i="7" s="1"/>
  <c r="D4587" i="7" s="1"/>
  <c r="D4592" i="7" s="1"/>
  <c r="D4597" i="7" s="1"/>
  <c r="D4602" i="7" s="1"/>
  <c r="D4607" i="7" s="1"/>
  <c r="D4612" i="7" s="1"/>
  <c r="D4617" i="7" s="1"/>
  <c r="D4622" i="7" s="1"/>
  <c r="D4627" i="7" s="1"/>
  <c r="D4632" i="7" s="1"/>
  <c r="D4637" i="7" s="1"/>
  <c r="D4642" i="7" s="1"/>
  <c r="D4647" i="7" s="1"/>
  <c r="D4652" i="7" s="1"/>
  <c r="D4657" i="7" s="1"/>
  <c r="D4662" i="7" s="1"/>
  <c r="D4667" i="7" s="1"/>
  <c r="D4672" i="7" s="1"/>
  <c r="D4677" i="7" s="1"/>
  <c r="D4682" i="7" s="1"/>
  <c r="D4687" i="7" s="1"/>
  <c r="D4692" i="7" s="1"/>
  <c r="D4697" i="7" s="1"/>
  <c r="D4702" i="7" s="1"/>
  <c r="D4707" i="7" s="1"/>
  <c r="D4712" i="7" s="1"/>
  <c r="D4717" i="7" s="1"/>
  <c r="D4722" i="7" s="1"/>
  <c r="D4727" i="7" s="1"/>
  <c r="D4732" i="7" s="1"/>
  <c r="D4737" i="7" s="1"/>
  <c r="D4742" i="7" s="1"/>
  <c r="D4747" i="7" s="1"/>
  <c r="D4752" i="7" s="1"/>
  <c r="D4757" i="7" s="1"/>
  <c r="D4762" i="7" s="1"/>
  <c r="D4767" i="7" s="1"/>
  <c r="D4772" i="7" s="1"/>
  <c r="D4777" i="7" s="1"/>
  <c r="D4782" i="7" s="1"/>
  <c r="D4787" i="7" s="1"/>
  <c r="D4792" i="7" s="1"/>
  <c r="D4797" i="7" s="1"/>
  <c r="D4802" i="7" s="1"/>
  <c r="D4807" i="7" s="1"/>
  <c r="D4812" i="7" s="1"/>
  <c r="D4817" i="7" s="1"/>
  <c r="D4822" i="7" s="1"/>
  <c r="D4827" i="7" s="1"/>
  <c r="D4832" i="7" s="1"/>
  <c r="D4837" i="7" s="1"/>
  <c r="D4842" i="7" s="1"/>
  <c r="D4847" i="7" s="1"/>
  <c r="D4852" i="7" s="1"/>
  <c r="D4857" i="7" s="1"/>
  <c r="D4862" i="7" s="1"/>
  <c r="D4867" i="7" s="1"/>
  <c r="D4872" i="7" s="1"/>
  <c r="D4877" i="7" s="1"/>
  <c r="D4882" i="7" s="1"/>
  <c r="D4887" i="7" s="1"/>
  <c r="D4892" i="7" s="1"/>
  <c r="D4897" i="7" s="1"/>
  <c r="D4902" i="7" s="1"/>
  <c r="D4907" i="7" s="1"/>
  <c r="D4912" i="7" s="1"/>
  <c r="D4917" i="7" s="1"/>
  <c r="D4922" i="7" s="1"/>
  <c r="D4927" i="7" s="1"/>
  <c r="D4932" i="7" s="1"/>
  <c r="D4937" i="7" s="1"/>
  <c r="D4942" i="7" s="1"/>
  <c r="D4947" i="7" s="1"/>
  <c r="D4952" i="7" s="1"/>
  <c r="D4957" i="7" s="1"/>
  <c r="D4962" i="7" s="1"/>
  <c r="D4967" i="7" s="1"/>
  <c r="D4972" i="7" s="1"/>
  <c r="D4977" i="7" s="1"/>
  <c r="D4982" i="7" s="1"/>
  <c r="D4987" i="7" s="1"/>
  <c r="D4992" i="7" s="1"/>
  <c r="D4997" i="7" s="1"/>
  <c r="D5002" i="7" s="1"/>
  <c r="D5007" i="7" s="1"/>
  <c r="D5012" i="7" s="1"/>
  <c r="D5017" i="7" s="1"/>
  <c r="D5022" i="7" s="1"/>
  <c r="D5027" i="7" s="1"/>
  <c r="D5032" i="7" s="1"/>
  <c r="D5037" i="7" s="1"/>
  <c r="D5042" i="7" s="1"/>
  <c r="D5047" i="7" s="1"/>
  <c r="D5052" i="7" s="1"/>
  <c r="D5057" i="7" s="1"/>
  <c r="D5062" i="7" s="1"/>
  <c r="D5067" i="7" s="1"/>
  <c r="D5072" i="7" s="1"/>
  <c r="D5077" i="7" s="1"/>
  <c r="D5082" i="7" s="1"/>
  <c r="D5087" i="7" s="1"/>
  <c r="D5092" i="7" s="1"/>
  <c r="D5097" i="7" s="1"/>
  <c r="D5102" i="7" s="1"/>
  <c r="D5107" i="7" s="1"/>
  <c r="D5112" i="7" s="1"/>
  <c r="D5117" i="7" s="1"/>
  <c r="D5122" i="7" s="1"/>
  <c r="D5127" i="7" s="1"/>
  <c r="D5132" i="7" s="1"/>
  <c r="D5137" i="7" s="1"/>
  <c r="D5142" i="7" s="1"/>
  <c r="D5147" i="7" s="1"/>
  <c r="D5152" i="7" s="1"/>
  <c r="D5157" i="7" s="1"/>
  <c r="D5162" i="7" s="1"/>
  <c r="D5167" i="7" s="1"/>
  <c r="D5172" i="7" s="1"/>
  <c r="D5177" i="7" s="1"/>
  <c r="D5182" i="7" s="1"/>
  <c r="D5187" i="7" s="1"/>
  <c r="D5192" i="7" s="1"/>
  <c r="D5197" i="7" s="1"/>
  <c r="D5202" i="7" s="1"/>
  <c r="D5207" i="7" s="1"/>
  <c r="D5212" i="7" s="1"/>
  <c r="D5217" i="7" s="1"/>
  <c r="D5222" i="7" s="1"/>
  <c r="D5227" i="7" s="1"/>
  <c r="D5232" i="7" s="1"/>
  <c r="D5237" i="7" s="1"/>
  <c r="D5242" i="7" s="1"/>
  <c r="D5247" i="7" s="1"/>
  <c r="D5252" i="7" s="1"/>
  <c r="D5257" i="7" s="1"/>
  <c r="D5262" i="7" s="1"/>
  <c r="D5267" i="7" s="1"/>
  <c r="D5272" i="7" s="1"/>
  <c r="D5277" i="7" s="1"/>
  <c r="D5282" i="7" s="1"/>
  <c r="D5287" i="7" s="1"/>
  <c r="D5292" i="7" s="1"/>
  <c r="D5297" i="7" s="1"/>
  <c r="D5302" i="7" s="1"/>
  <c r="D5307" i="7" s="1"/>
  <c r="D5312" i="7" s="1"/>
  <c r="D5317" i="7" s="1"/>
  <c r="D5322" i="7" s="1"/>
  <c r="D5327" i="7" s="1"/>
  <c r="D5332" i="7" s="1"/>
  <c r="D5337" i="7" s="1"/>
  <c r="D5342" i="7" s="1"/>
  <c r="D5347" i="7" s="1"/>
  <c r="D5352" i="7" s="1"/>
  <c r="D5357" i="7" s="1"/>
  <c r="D5362" i="7" s="1"/>
  <c r="D5367" i="7" s="1"/>
  <c r="D5372" i="7" s="1"/>
  <c r="D5377" i="7" s="1"/>
  <c r="D5382" i="7" s="1"/>
  <c r="D5387" i="7" s="1"/>
  <c r="D5392" i="7" s="1"/>
  <c r="D5397" i="7" s="1"/>
  <c r="D5402" i="7" s="1"/>
  <c r="D5407" i="7" s="1"/>
  <c r="D5412" i="7" s="1"/>
  <c r="D5417" i="7" s="1"/>
  <c r="D5422" i="7" s="1"/>
  <c r="D5427" i="7" s="1"/>
  <c r="D5432" i="7" s="1"/>
  <c r="D5437" i="7" s="1"/>
  <c r="D5442" i="7" s="1"/>
  <c r="D5447" i="7" s="1"/>
  <c r="D5452" i="7" s="1"/>
  <c r="D5457" i="7" s="1"/>
  <c r="D5462" i="7" s="1"/>
  <c r="D5467" i="7" s="1"/>
  <c r="D5472" i="7" s="1"/>
  <c r="D5477" i="7" s="1"/>
  <c r="D5482" i="7" s="1"/>
  <c r="D5487" i="7" s="1"/>
  <c r="D5492" i="7" s="1"/>
  <c r="D5497" i="7" s="1"/>
  <c r="D5502" i="7" s="1"/>
  <c r="D5507" i="7" s="1"/>
  <c r="D5512" i="7" s="1"/>
  <c r="D5517" i="7" s="1"/>
  <c r="D5522" i="7" s="1"/>
  <c r="D5527" i="7" s="1"/>
  <c r="D5532" i="7" s="1"/>
  <c r="D5537" i="7" s="1"/>
  <c r="D5542" i="7" s="1"/>
  <c r="D5547" i="7" s="1"/>
  <c r="D5552" i="7" s="1"/>
  <c r="D5557" i="7" s="1"/>
  <c r="D5562" i="7" s="1"/>
  <c r="D5567" i="7" s="1"/>
  <c r="D5572" i="7" s="1"/>
  <c r="D5577" i="7" s="1"/>
  <c r="D5582" i="7" s="1"/>
  <c r="D5587" i="7" s="1"/>
  <c r="D5592" i="7" s="1"/>
  <c r="D5597" i="7" s="1"/>
  <c r="D5602" i="7" s="1"/>
  <c r="D5607" i="7" s="1"/>
  <c r="D5612" i="7" s="1"/>
  <c r="D5617" i="7" s="1"/>
  <c r="D5622" i="7" s="1"/>
  <c r="D5627" i="7" s="1"/>
  <c r="D5632" i="7" s="1"/>
  <c r="D5637" i="7" s="1"/>
  <c r="D5642" i="7" s="1"/>
  <c r="D5647" i="7" s="1"/>
  <c r="D5652" i="7" s="1"/>
  <c r="D5657" i="7" s="1"/>
  <c r="D5662" i="7" s="1"/>
  <c r="D5667" i="7" s="1"/>
  <c r="D5672" i="7" s="1"/>
  <c r="D5677" i="7" s="1"/>
  <c r="D5682" i="7" s="1"/>
  <c r="D5687" i="7" s="1"/>
  <c r="D5692" i="7" s="1"/>
  <c r="D5697" i="7" s="1"/>
  <c r="D5702" i="7" s="1"/>
  <c r="D5707" i="7" s="1"/>
  <c r="D5712" i="7" s="1"/>
  <c r="D5717" i="7" s="1"/>
  <c r="D5722" i="7" s="1"/>
  <c r="D5727" i="7" s="1"/>
  <c r="D5732" i="7" s="1"/>
  <c r="D5737" i="7" s="1"/>
  <c r="D5742" i="7" s="1"/>
  <c r="D5747" i="7" s="1"/>
  <c r="D5752" i="7" s="1"/>
  <c r="D5757" i="7" s="1"/>
  <c r="D5762" i="7" s="1"/>
  <c r="D5767" i="7" s="1"/>
  <c r="D5772" i="7" s="1"/>
  <c r="D5777" i="7" s="1"/>
  <c r="D5782" i="7" s="1"/>
  <c r="D5787" i="7" s="1"/>
  <c r="D5792" i="7" s="1"/>
  <c r="D5797" i="7" s="1"/>
  <c r="D5802" i="7" s="1"/>
  <c r="D5807" i="7" s="1"/>
  <c r="D5812" i="7" s="1"/>
  <c r="D5817" i="7" s="1"/>
  <c r="D5822" i="7" s="1"/>
  <c r="D5827" i="7" s="1"/>
  <c r="D5832" i="7" s="1"/>
  <c r="D5837" i="7" s="1"/>
  <c r="D5842" i="7" s="1"/>
  <c r="D5847" i="7" s="1"/>
  <c r="D5852" i="7" s="1"/>
  <c r="D5857" i="7" s="1"/>
  <c r="D5862" i="7" s="1"/>
  <c r="D5867" i="7" s="1"/>
  <c r="D5872" i="7" s="1"/>
  <c r="D5877" i="7" s="1"/>
  <c r="D5882" i="7" s="1"/>
  <c r="D5887" i="7" s="1"/>
  <c r="D5892" i="7" s="1"/>
  <c r="D5897" i="7" s="1"/>
  <c r="D5902" i="7" s="1"/>
  <c r="D5907" i="7" s="1"/>
  <c r="D5912" i="7" s="1"/>
  <c r="D5917" i="7" s="1"/>
  <c r="D5922" i="7" s="1"/>
  <c r="D5927" i="7" s="1"/>
  <c r="D5932" i="7" s="1"/>
  <c r="D5937" i="7" s="1"/>
  <c r="D5942" i="7" s="1"/>
  <c r="D5947" i="7" s="1"/>
  <c r="D5952" i="7" s="1"/>
  <c r="D5957" i="7" s="1"/>
  <c r="D5962" i="7" s="1"/>
  <c r="D5967" i="7" s="1"/>
  <c r="D5972" i="7" s="1"/>
  <c r="D5977" i="7" s="1"/>
  <c r="D5982" i="7" s="1"/>
  <c r="D5987" i="7" s="1"/>
  <c r="D5992" i="7" s="1"/>
  <c r="D5997" i="7" s="1"/>
  <c r="D6002" i="7" s="1"/>
  <c r="D6007" i="7" s="1"/>
  <c r="D6012" i="7" s="1"/>
  <c r="D6017" i="7" s="1"/>
  <c r="D6022" i="7" s="1"/>
  <c r="D6027" i="7" s="1"/>
  <c r="D6032" i="7" s="1"/>
  <c r="D6037" i="7" s="1"/>
  <c r="D6042" i="7" s="1"/>
  <c r="D6047" i="7" s="1"/>
  <c r="D6052" i="7" s="1"/>
  <c r="D6057" i="7" s="1"/>
  <c r="D6062" i="7" s="1"/>
  <c r="D6067" i="7" s="1"/>
  <c r="D6072" i="7" s="1"/>
  <c r="D6077" i="7" s="1"/>
  <c r="D6082" i="7" s="1"/>
  <c r="D6087" i="7" s="1"/>
  <c r="D6092" i="7" s="1"/>
  <c r="D6097" i="7" s="1"/>
  <c r="D6102" i="7" s="1"/>
  <c r="D6107" i="7" s="1"/>
  <c r="D6112" i="7" s="1"/>
  <c r="D6117" i="7" s="1"/>
  <c r="D6122" i="7" s="1"/>
  <c r="D6127" i="7" s="1"/>
  <c r="D6132" i="7" s="1"/>
  <c r="D6137" i="7" s="1"/>
  <c r="D6142" i="7" s="1"/>
  <c r="D6147" i="7" s="1"/>
  <c r="D6152" i="7" s="1"/>
  <c r="D6157" i="7" s="1"/>
  <c r="D6162" i="7" s="1"/>
  <c r="D6167" i="7" s="1"/>
  <c r="D6172" i="7" s="1"/>
  <c r="D6177" i="7" s="1"/>
  <c r="D6182" i="7" s="1"/>
  <c r="D6187" i="7" s="1"/>
  <c r="D6192" i="7" s="1"/>
  <c r="D6197" i="7" s="1"/>
  <c r="D6202" i="7" s="1"/>
  <c r="D6207" i="7" s="1"/>
  <c r="D6212" i="7" s="1"/>
  <c r="D6217" i="7" s="1"/>
  <c r="D6222" i="7" s="1"/>
  <c r="D6227" i="7" s="1"/>
  <c r="D6232" i="7" s="1"/>
  <c r="D6237" i="7" s="1"/>
  <c r="D6242" i="7" s="1"/>
  <c r="D6247" i="7" s="1"/>
  <c r="D6252" i="7" s="1"/>
  <c r="D6257" i="7" s="1"/>
  <c r="D6262" i="7" s="1"/>
  <c r="D6267" i="7" s="1"/>
  <c r="D6272" i="7" s="1"/>
  <c r="D6277" i="7" s="1"/>
  <c r="D6282" i="7" s="1"/>
  <c r="D6287" i="7" s="1"/>
  <c r="D6292" i="7" s="1"/>
  <c r="D6297" i="7" s="1"/>
  <c r="D6302" i="7" s="1"/>
  <c r="D6307" i="7" s="1"/>
  <c r="D6312" i="7" s="1"/>
  <c r="D6317" i="7" s="1"/>
  <c r="D6322" i="7" s="1"/>
  <c r="D6327" i="7" s="1"/>
  <c r="D6332" i="7" s="1"/>
  <c r="D6337" i="7" s="1"/>
  <c r="D6342" i="7" s="1"/>
  <c r="D6347" i="7" s="1"/>
  <c r="D6352" i="7" s="1"/>
  <c r="D6357" i="7" s="1"/>
  <c r="D6362" i="7" s="1"/>
  <c r="D6367" i="7" s="1"/>
  <c r="D6372" i="7" s="1"/>
  <c r="D6377" i="7" s="1"/>
  <c r="D6382" i="7" s="1"/>
  <c r="D6387" i="7" s="1"/>
  <c r="D6392" i="7" s="1"/>
  <c r="D6397" i="7" s="1"/>
  <c r="D6402" i="7" s="1"/>
  <c r="D6407" i="7" s="1"/>
  <c r="D6412" i="7" s="1"/>
  <c r="D6417" i="7" s="1"/>
  <c r="D6422" i="7" s="1"/>
  <c r="D6427" i="7" s="1"/>
  <c r="D6432" i="7" s="1"/>
  <c r="D6437" i="7" s="1"/>
  <c r="D6442" i="7" s="1"/>
  <c r="D6447" i="7" s="1"/>
  <c r="D6452" i="7" s="1"/>
  <c r="D6457" i="7" s="1"/>
  <c r="D6462" i="7" s="1"/>
  <c r="D6467" i="7" s="1"/>
  <c r="D6472" i="7" s="1"/>
  <c r="D6477" i="7" s="1"/>
  <c r="D6482" i="7" s="1"/>
  <c r="D6487" i="7" s="1"/>
  <c r="D6492" i="7" s="1"/>
  <c r="D6497" i="7" s="1"/>
  <c r="D6502" i="7" s="1"/>
  <c r="D6507" i="7" s="1"/>
  <c r="D6512" i="7" s="1"/>
  <c r="D6517" i="7" s="1"/>
  <c r="D6522" i="7" s="1"/>
  <c r="D6527" i="7" s="1"/>
  <c r="D6532" i="7" s="1"/>
  <c r="D6537" i="7" s="1"/>
  <c r="D6542" i="7" s="1"/>
  <c r="D6547" i="7" s="1"/>
  <c r="D6552" i="7" s="1"/>
  <c r="D6557" i="7" s="1"/>
  <c r="D6562" i="7" s="1"/>
  <c r="D6567" i="7" s="1"/>
  <c r="D6572" i="7" s="1"/>
  <c r="D6577" i="7" s="1"/>
  <c r="D6582" i="7" s="1"/>
  <c r="D6587" i="7" s="1"/>
  <c r="D6592" i="7" s="1"/>
  <c r="D6597" i="7" s="1"/>
  <c r="D6602" i="7" s="1"/>
  <c r="D6607" i="7" s="1"/>
  <c r="D6612" i="7" s="1"/>
  <c r="D6617" i="7" s="1"/>
  <c r="D6622" i="7" s="1"/>
  <c r="D6627" i="7" s="1"/>
  <c r="D6632" i="7" s="1"/>
  <c r="D6637" i="7" s="1"/>
  <c r="D6642" i="7" s="1"/>
  <c r="D6647" i="7" s="1"/>
  <c r="D6652" i="7" s="1"/>
  <c r="D6657" i="7" s="1"/>
  <c r="D6662" i="7" s="1"/>
  <c r="D6667" i="7" s="1"/>
  <c r="D6672" i="7" s="1"/>
  <c r="D6677" i="7" s="1"/>
  <c r="D6682" i="7" s="1"/>
  <c r="D6687" i="7" s="1"/>
  <c r="D6692" i="7" s="1"/>
  <c r="D6697" i="7" s="1"/>
  <c r="D6702" i="7" s="1"/>
  <c r="D6707" i="7" s="1"/>
  <c r="D6712" i="7" s="1"/>
  <c r="D6717" i="7" s="1"/>
  <c r="D6722" i="7" s="1"/>
  <c r="D6727" i="7" s="1"/>
  <c r="D6732" i="7" s="1"/>
  <c r="D6737" i="7" s="1"/>
  <c r="D6742" i="7" s="1"/>
  <c r="D6747" i="7" s="1"/>
  <c r="D6752" i="7" s="1"/>
  <c r="D6757" i="7" s="1"/>
  <c r="D6762" i="7" s="1"/>
  <c r="D6767" i="7" s="1"/>
  <c r="D6772" i="7" s="1"/>
  <c r="D6777" i="7" s="1"/>
  <c r="D6782" i="7" s="1"/>
  <c r="D6787" i="7" s="1"/>
  <c r="D6792" i="7" s="1"/>
  <c r="D6797" i="7" s="1"/>
  <c r="D6802" i="7" s="1"/>
  <c r="D6807" i="7" s="1"/>
  <c r="D6812" i="7" s="1"/>
  <c r="D6817" i="7" s="1"/>
  <c r="D6822" i="7" s="1"/>
  <c r="D6827" i="7" s="1"/>
  <c r="D6832" i="7" s="1"/>
  <c r="D6837" i="7" s="1"/>
  <c r="D6842" i="7" s="1"/>
  <c r="D6847" i="7" s="1"/>
  <c r="D6852" i="7" s="1"/>
  <c r="D6857" i="7" s="1"/>
  <c r="D6862" i="7" s="1"/>
  <c r="D6867" i="7" s="1"/>
  <c r="D6872" i="7" s="1"/>
  <c r="D6877" i="7" s="1"/>
  <c r="D6882" i="7" s="1"/>
  <c r="D6887" i="7" s="1"/>
  <c r="D6892" i="7" s="1"/>
  <c r="D6897" i="7" s="1"/>
  <c r="D6902" i="7" s="1"/>
  <c r="D6907" i="7" s="1"/>
  <c r="D6912" i="7" s="1"/>
  <c r="D6917" i="7" s="1"/>
  <c r="D6922" i="7" s="1"/>
  <c r="D6927" i="7" s="1"/>
  <c r="D6932" i="7" s="1"/>
  <c r="D6937" i="7" s="1"/>
  <c r="D6942" i="7" s="1"/>
  <c r="D6947" i="7" s="1"/>
  <c r="D6952" i="7" s="1"/>
  <c r="D6957" i="7" s="1"/>
  <c r="D6962" i="7" s="1"/>
  <c r="D6967" i="7" s="1"/>
  <c r="D6972" i="7" s="1"/>
  <c r="D6977" i="7" s="1"/>
  <c r="D6982" i="7" s="1"/>
  <c r="D6987" i="7" s="1"/>
  <c r="D6992" i="7" s="1"/>
  <c r="D6997" i="7" s="1"/>
  <c r="D7002" i="7" s="1"/>
  <c r="D7007" i="7" s="1"/>
  <c r="D7012" i="7" s="1"/>
  <c r="D7017" i="7" s="1"/>
  <c r="D7022" i="7" s="1"/>
  <c r="D7027" i="7" s="1"/>
  <c r="D7032" i="7" s="1"/>
  <c r="D7037" i="7" s="1"/>
  <c r="D7042" i="7" s="1"/>
  <c r="D7047" i="7" s="1"/>
  <c r="D7052" i="7" s="1"/>
  <c r="D7057" i="7" s="1"/>
  <c r="D7062" i="7" s="1"/>
  <c r="D7067" i="7" s="1"/>
  <c r="D7072" i="7" s="1"/>
  <c r="D7077" i="7" s="1"/>
  <c r="D7082" i="7" s="1"/>
  <c r="D7087" i="7" s="1"/>
  <c r="D7092" i="7" s="1"/>
  <c r="D7097" i="7" s="1"/>
  <c r="D7102" i="7" s="1"/>
  <c r="D7107" i="7" s="1"/>
  <c r="D7112" i="7" s="1"/>
  <c r="D7117" i="7" s="1"/>
  <c r="D7122" i="7" s="1"/>
  <c r="D7127" i="7" s="1"/>
  <c r="D7132" i="7" s="1"/>
  <c r="D7137" i="7" s="1"/>
  <c r="D7142" i="7" s="1"/>
  <c r="D7147" i="7" s="1"/>
  <c r="D7152" i="7" s="1"/>
  <c r="D7157" i="7" s="1"/>
  <c r="D7162" i="7" s="1"/>
  <c r="D7167" i="7" s="1"/>
  <c r="D7172" i="7" s="1"/>
  <c r="D7177" i="7" s="1"/>
  <c r="D7182" i="7" s="1"/>
  <c r="D7187" i="7" s="1"/>
  <c r="D7192" i="7" s="1"/>
  <c r="D7197" i="7" s="1"/>
  <c r="D7202" i="7" s="1"/>
  <c r="D7207" i="7" s="1"/>
  <c r="D7212" i="7" s="1"/>
  <c r="D7217" i="7" s="1"/>
  <c r="D7222" i="7" s="1"/>
  <c r="D7227" i="7" s="1"/>
  <c r="D7232" i="7" s="1"/>
  <c r="D7237" i="7" s="1"/>
  <c r="D7242" i="7" s="1"/>
  <c r="D7247" i="7" s="1"/>
  <c r="D7252" i="7" s="1"/>
  <c r="D7257" i="7" s="1"/>
  <c r="D7262" i="7" s="1"/>
  <c r="D7267" i="7" s="1"/>
  <c r="D7272" i="7" s="1"/>
  <c r="D7277" i="7" s="1"/>
  <c r="D7282" i="7" s="1"/>
  <c r="D7287" i="7" s="1"/>
  <c r="D7292" i="7" s="1"/>
  <c r="D7297" i="7" s="1"/>
  <c r="D7302" i="7" s="1"/>
  <c r="D7307" i="7" s="1"/>
  <c r="D7312" i="7" s="1"/>
  <c r="D7317" i="7" s="1"/>
  <c r="D7322" i="7" s="1"/>
  <c r="D7327" i="7" s="1"/>
  <c r="D7332" i="7" s="1"/>
  <c r="D7337" i="7" s="1"/>
  <c r="D7342" i="7" s="1"/>
  <c r="D7347" i="7" s="1"/>
  <c r="D7352" i="7" s="1"/>
  <c r="D7357" i="7" s="1"/>
  <c r="D7362" i="7" s="1"/>
  <c r="D7367" i="7" s="1"/>
  <c r="D7372" i="7" s="1"/>
  <c r="D7377" i="7" s="1"/>
  <c r="D7382" i="7" s="1"/>
  <c r="D7387" i="7" s="1"/>
  <c r="D7392" i="7" s="1"/>
  <c r="D7397" i="7" s="1"/>
  <c r="D7402" i="7" s="1"/>
  <c r="D7407" i="7" s="1"/>
  <c r="D7412" i="7" s="1"/>
  <c r="D7417" i="7" s="1"/>
  <c r="D7422" i="7" s="1"/>
  <c r="D7427" i="7" s="1"/>
  <c r="D7432" i="7" s="1"/>
  <c r="D7437" i="7" s="1"/>
  <c r="D7442" i="7" s="1"/>
  <c r="D7447" i="7" s="1"/>
  <c r="D7452" i="7" s="1"/>
  <c r="D7457" i="7" s="1"/>
  <c r="D7462" i="7" s="1"/>
  <c r="D7467" i="7" s="1"/>
  <c r="D7472" i="7" s="1"/>
  <c r="D7477" i="7" s="1"/>
  <c r="D7482" i="7" s="1"/>
  <c r="D7487" i="7" s="1"/>
  <c r="D7492" i="7" s="1"/>
  <c r="D7497" i="7" s="1"/>
  <c r="D7502" i="7" s="1"/>
  <c r="D7507" i="7" s="1"/>
  <c r="D7512" i="7" s="1"/>
  <c r="D7517" i="7" s="1"/>
  <c r="D7522" i="7" s="1"/>
  <c r="D7527" i="7" s="1"/>
  <c r="D7532" i="7" s="1"/>
  <c r="D7537" i="7" s="1"/>
  <c r="D7542" i="7" s="1"/>
  <c r="D7547" i="7" s="1"/>
  <c r="D7552" i="7" s="1"/>
  <c r="D7557" i="7" s="1"/>
  <c r="D7562" i="7" s="1"/>
  <c r="D7567" i="7" s="1"/>
  <c r="D7572" i="7" s="1"/>
  <c r="D7577" i="7" s="1"/>
  <c r="D7582" i="7" s="1"/>
  <c r="D7587" i="7" s="1"/>
  <c r="D7592" i="7" s="1"/>
  <c r="D7597" i="7" s="1"/>
  <c r="D7602" i="7" s="1"/>
  <c r="D7607" i="7" s="1"/>
  <c r="D7612" i="7" s="1"/>
  <c r="D7617" i="7" s="1"/>
  <c r="D7622" i="7" s="1"/>
  <c r="D7627" i="7" s="1"/>
  <c r="D7632" i="7" s="1"/>
  <c r="D7637" i="7" s="1"/>
  <c r="D7642" i="7" s="1"/>
  <c r="D7647" i="7" s="1"/>
  <c r="D7652" i="7" s="1"/>
  <c r="D7657" i="7" s="1"/>
  <c r="D7662" i="7" s="1"/>
  <c r="D7667" i="7" s="1"/>
  <c r="D7672" i="7" s="1"/>
  <c r="D7677" i="7" s="1"/>
  <c r="D7682" i="7" s="1"/>
  <c r="D7687" i="7" s="1"/>
  <c r="D7692" i="7" s="1"/>
  <c r="D7697" i="7" s="1"/>
  <c r="D7702" i="7" s="1"/>
  <c r="D7707" i="7" s="1"/>
  <c r="D7712" i="7" s="1"/>
  <c r="D7717" i="7" s="1"/>
  <c r="D7722" i="7" s="1"/>
  <c r="D7727" i="7" s="1"/>
  <c r="D7732" i="7" s="1"/>
  <c r="D7737" i="7" s="1"/>
  <c r="D7742" i="7" s="1"/>
  <c r="D7747" i="7" s="1"/>
  <c r="D7752" i="7" s="1"/>
  <c r="D7757" i="7" s="1"/>
  <c r="D7762" i="7" s="1"/>
  <c r="D7767" i="7" s="1"/>
  <c r="D7772" i="7" s="1"/>
  <c r="D7777" i="7" s="1"/>
  <c r="D7782" i="7" s="1"/>
  <c r="D7787" i="7" s="1"/>
  <c r="D7792" i="7" s="1"/>
  <c r="D7797" i="7" s="1"/>
  <c r="D7802" i="7" s="1"/>
  <c r="D7807" i="7" s="1"/>
  <c r="D7812" i="7" s="1"/>
  <c r="D7817" i="7" s="1"/>
  <c r="D7822" i="7" s="1"/>
  <c r="D7827" i="7" s="1"/>
  <c r="D7832" i="7" s="1"/>
  <c r="D7837" i="7" s="1"/>
  <c r="D7842" i="7" s="1"/>
  <c r="D7847" i="7" s="1"/>
  <c r="D7852" i="7" s="1"/>
  <c r="D7857" i="7" s="1"/>
  <c r="D7862" i="7" s="1"/>
  <c r="D7867" i="7" s="1"/>
  <c r="D7872" i="7" s="1"/>
  <c r="D7877" i="7" s="1"/>
  <c r="D7882" i="7" s="1"/>
  <c r="D7887" i="7" s="1"/>
  <c r="D7892" i="7" s="1"/>
  <c r="D7897" i="7" s="1"/>
  <c r="D7902" i="7" s="1"/>
  <c r="D7907" i="7" s="1"/>
  <c r="D7912" i="7" s="1"/>
  <c r="D7917" i="7" s="1"/>
  <c r="D7922" i="7" s="1"/>
  <c r="D7927" i="7" s="1"/>
  <c r="D7932" i="7" s="1"/>
  <c r="D7937" i="7" s="1"/>
  <c r="D7942" i="7" s="1"/>
  <c r="D7947" i="7" s="1"/>
  <c r="D7952" i="7" s="1"/>
  <c r="D7957" i="7" s="1"/>
  <c r="D7962" i="7" s="1"/>
  <c r="D7967" i="7" s="1"/>
  <c r="D7972" i="7" s="1"/>
  <c r="D7977" i="7" s="1"/>
  <c r="D7982" i="7" s="1"/>
  <c r="D7987" i="7" s="1"/>
  <c r="D7992" i="7" s="1"/>
  <c r="D7997" i="7" s="1"/>
  <c r="D8002" i="7" s="1"/>
  <c r="D8007" i="7" s="1"/>
  <c r="D8012" i="7" s="1"/>
  <c r="D8017" i="7" s="1"/>
  <c r="D8022" i="7" s="1"/>
  <c r="D8027" i="7" s="1"/>
  <c r="D8032" i="7" s="1"/>
  <c r="D8037" i="7" s="1"/>
  <c r="D8042" i="7" s="1"/>
  <c r="D8047" i="7" s="1"/>
  <c r="D8052" i="7" s="1"/>
  <c r="D8057" i="7" s="1"/>
  <c r="D8062" i="7" s="1"/>
  <c r="D8067" i="7" s="1"/>
  <c r="D8072" i="7" s="1"/>
  <c r="D8077" i="7" s="1"/>
  <c r="D8082" i="7" s="1"/>
  <c r="D8087" i="7" s="1"/>
  <c r="D8092" i="7" s="1"/>
  <c r="D8097" i="7" s="1"/>
  <c r="D8102" i="7" s="1"/>
  <c r="D8107" i="7" s="1"/>
  <c r="D8112" i="7" s="1"/>
  <c r="D8117" i="7" s="1"/>
  <c r="D8122" i="7" s="1"/>
  <c r="D8127" i="7" s="1"/>
  <c r="D8132" i="7" s="1"/>
  <c r="D8137" i="7" s="1"/>
  <c r="D8142" i="7" s="1"/>
  <c r="D8147" i="7" s="1"/>
  <c r="D8152" i="7" s="1"/>
  <c r="D8157" i="7" s="1"/>
  <c r="D8162" i="7" s="1"/>
  <c r="D8167" i="7" s="1"/>
  <c r="D8172" i="7" s="1"/>
  <c r="D8177" i="7" s="1"/>
  <c r="D8182" i="7" s="1"/>
  <c r="D8187" i="7" s="1"/>
  <c r="D8192" i="7" s="1"/>
  <c r="D8197" i="7" s="1"/>
  <c r="D8202" i="7" s="1"/>
  <c r="D8207" i="7" s="1"/>
  <c r="D8212" i="7" s="1"/>
  <c r="D8217" i="7" s="1"/>
  <c r="D8222" i="7" s="1"/>
  <c r="D8227" i="7" s="1"/>
  <c r="D8232" i="7" s="1"/>
  <c r="D8237" i="7" s="1"/>
  <c r="D8242" i="7" s="1"/>
  <c r="D8247" i="7" s="1"/>
  <c r="D8252" i="7" s="1"/>
  <c r="D8257" i="7" s="1"/>
  <c r="D8262" i="7" s="1"/>
  <c r="D8267" i="7" s="1"/>
  <c r="D8272" i="7" s="1"/>
  <c r="D8277" i="7" s="1"/>
  <c r="D8282" i="7" s="1"/>
  <c r="D8287" i="7" s="1"/>
  <c r="D8292" i="7" s="1"/>
  <c r="D8297" i="7" s="1"/>
  <c r="D8302" i="7" s="1"/>
  <c r="D8307" i="7" s="1"/>
  <c r="D8312" i="7" s="1"/>
  <c r="D8317" i="7" s="1"/>
  <c r="D8322" i="7" s="1"/>
  <c r="D8327" i="7" s="1"/>
  <c r="D8332" i="7" s="1"/>
  <c r="D8337" i="7" s="1"/>
  <c r="D8342" i="7" s="1"/>
  <c r="D8347" i="7" s="1"/>
  <c r="D8352" i="7" s="1"/>
  <c r="D8357" i="7" s="1"/>
  <c r="D8362" i="7" s="1"/>
  <c r="D8367" i="7" s="1"/>
  <c r="D8372" i="7" s="1"/>
  <c r="D8377" i="7" s="1"/>
  <c r="D8382" i="7" s="1"/>
  <c r="D8387" i="7" s="1"/>
  <c r="D8392" i="7" s="1"/>
  <c r="D8397" i="7" s="1"/>
  <c r="D8402" i="7" s="1"/>
  <c r="D8407" i="7" s="1"/>
  <c r="D8412" i="7" s="1"/>
  <c r="D8417" i="7" s="1"/>
  <c r="D8422" i="7" s="1"/>
  <c r="D8427" i="7" s="1"/>
  <c r="D8432" i="7" s="1"/>
  <c r="D8437" i="7" s="1"/>
  <c r="D8442" i="7" s="1"/>
  <c r="D8447" i="7" s="1"/>
  <c r="D8452" i="7" s="1"/>
  <c r="D8457" i="7" s="1"/>
  <c r="D8462" i="7" s="1"/>
  <c r="D8467" i="7" s="1"/>
  <c r="D8472" i="7" s="1"/>
  <c r="D8477" i="7" s="1"/>
  <c r="D8482" i="7" s="1"/>
  <c r="D8487" i="7" s="1"/>
  <c r="D8492" i="7" s="1"/>
  <c r="D8497" i="7" s="1"/>
  <c r="D8502" i="7" s="1"/>
  <c r="D8507" i="7" s="1"/>
  <c r="D8512" i="7" s="1"/>
  <c r="D8517" i="7" s="1"/>
  <c r="D8522" i="7" s="1"/>
  <c r="D8527" i="7" s="1"/>
  <c r="D8532" i="7" s="1"/>
  <c r="D8537" i="7" s="1"/>
  <c r="D8542" i="7" s="1"/>
  <c r="D8547" i="7" s="1"/>
  <c r="D8552" i="7" s="1"/>
  <c r="D8557" i="7" s="1"/>
  <c r="D8562" i="7" s="1"/>
  <c r="D8567" i="7" s="1"/>
  <c r="D8572" i="7" s="1"/>
  <c r="D8577" i="7" s="1"/>
  <c r="D8582" i="7" s="1"/>
  <c r="D8587" i="7" s="1"/>
  <c r="D8592" i="7" s="1"/>
  <c r="D8597" i="7" s="1"/>
  <c r="D8602" i="7" s="1"/>
  <c r="D8607" i="7" s="1"/>
  <c r="D8612" i="7" s="1"/>
  <c r="D8617" i="7" s="1"/>
  <c r="D8622" i="7" s="1"/>
  <c r="D8627" i="7" s="1"/>
  <c r="D8632" i="7" s="1"/>
  <c r="D8637" i="7" s="1"/>
  <c r="D8642" i="7" s="1"/>
  <c r="D8647" i="7" s="1"/>
  <c r="D8652" i="7" s="1"/>
  <c r="D8657" i="7" s="1"/>
  <c r="D8662" i="7" s="1"/>
  <c r="D8667" i="7" s="1"/>
  <c r="D8672" i="7" s="1"/>
  <c r="D8677" i="7" s="1"/>
  <c r="D8682" i="7" s="1"/>
  <c r="D8687" i="7" s="1"/>
  <c r="D8692" i="7" s="1"/>
  <c r="D8697" i="7" s="1"/>
  <c r="D8702" i="7" s="1"/>
  <c r="D8707" i="7" s="1"/>
  <c r="D8712" i="7" s="1"/>
  <c r="D8717" i="7" s="1"/>
  <c r="D8722" i="7" s="1"/>
  <c r="D8727" i="7" s="1"/>
  <c r="D8732" i="7" s="1"/>
  <c r="D8737" i="7" s="1"/>
  <c r="D8742" i="7" s="1"/>
  <c r="D8747" i="7" s="1"/>
  <c r="D8752" i="7" s="1"/>
  <c r="D8757" i="7" s="1"/>
  <c r="D8762" i="7" s="1"/>
  <c r="D8767" i="7" s="1"/>
  <c r="D8772" i="7" s="1"/>
  <c r="D8777" i="7" s="1"/>
  <c r="D8782" i="7" s="1"/>
  <c r="D8787" i="7" s="1"/>
  <c r="D8792" i="7" s="1"/>
  <c r="D8797" i="7" s="1"/>
  <c r="D8802" i="7" s="1"/>
  <c r="D8807" i="7" s="1"/>
  <c r="D8812" i="7" s="1"/>
  <c r="D8817" i="7" s="1"/>
  <c r="D8822" i="7" s="1"/>
  <c r="D8827" i="7" s="1"/>
  <c r="D8832" i="7" s="1"/>
  <c r="D8837" i="7" s="1"/>
  <c r="D8842" i="7" s="1"/>
  <c r="D8847" i="7" s="1"/>
  <c r="D8852" i="7" s="1"/>
  <c r="D8857" i="7" s="1"/>
  <c r="D8862" i="7" s="1"/>
  <c r="D8867" i="7" s="1"/>
  <c r="D8872" i="7" s="1"/>
  <c r="D8877" i="7" s="1"/>
  <c r="D8882" i="7" s="1"/>
  <c r="D8887" i="7" s="1"/>
  <c r="D8892" i="7" s="1"/>
  <c r="D8897" i="7" s="1"/>
  <c r="D8902" i="7" s="1"/>
  <c r="D8907" i="7" s="1"/>
  <c r="D8912" i="7" s="1"/>
  <c r="D8917" i="7" s="1"/>
  <c r="D8922" i="7" s="1"/>
  <c r="D8927" i="7" s="1"/>
  <c r="D8932" i="7" s="1"/>
  <c r="D8937" i="7" s="1"/>
  <c r="D8942" i="7" s="1"/>
  <c r="D8947" i="7" s="1"/>
  <c r="D8952" i="7" s="1"/>
  <c r="D8957" i="7" s="1"/>
  <c r="D8962" i="7" s="1"/>
  <c r="D8967" i="7" s="1"/>
  <c r="D8972" i="7" s="1"/>
  <c r="D8977" i="7" s="1"/>
  <c r="D8982" i="7" s="1"/>
  <c r="D8987" i="7" s="1"/>
  <c r="D8992" i="7" s="1"/>
  <c r="D8997" i="7" s="1"/>
  <c r="D9002" i="7" s="1"/>
  <c r="D9007" i="7" s="1"/>
  <c r="D9012" i="7" s="1"/>
  <c r="D9017" i="7" s="1"/>
  <c r="D9022" i="7" s="1"/>
  <c r="D9027" i="7" s="1"/>
  <c r="D9032" i="7" s="1"/>
  <c r="D9037" i="7" s="1"/>
  <c r="D9042" i="7" s="1"/>
  <c r="D9047" i="7" s="1"/>
  <c r="D9052" i="7" s="1"/>
  <c r="D9057" i="7" s="1"/>
  <c r="D9062" i="7" s="1"/>
  <c r="D9067" i="7" s="1"/>
  <c r="D9072" i="7" s="1"/>
  <c r="D9077" i="7" s="1"/>
  <c r="D9082" i="7" s="1"/>
  <c r="D9087" i="7" s="1"/>
  <c r="D9092" i="7" s="1"/>
  <c r="D9097" i="7" s="1"/>
  <c r="D9102" i="7" s="1"/>
  <c r="D9107" i="7" s="1"/>
  <c r="D9112" i="7" s="1"/>
  <c r="D9117" i="7" s="1"/>
  <c r="D9122" i="7" s="1"/>
  <c r="D9127" i="7" s="1"/>
  <c r="D9132" i="7" s="1"/>
  <c r="D9137" i="7" s="1"/>
  <c r="D9142" i="7" s="1"/>
  <c r="D9147" i="7" s="1"/>
  <c r="D9152" i="7" s="1"/>
  <c r="D9157" i="7" s="1"/>
  <c r="D9162" i="7" s="1"/>
  <c r="D9167" i="7" s="1"/>
  <c r="D9172" i="7" s="1"/>
  <c r="D9177" i="7" s="1"/>
  <c r="D9182" i="7" s="1"/>
  <c r="D9187" i="7" s="1"/>
  <c r="D9192" i="7" s="1"/>
  <c r="D9197" i="7" s="1"/>
  <c r="D9202" i="7" s="1"/>
  <c r="D9207" i="7" s="1"/>
  <c r="D9212" i="7" s="1"/>
  <c r="D9217" i="7" s="1"/>
  <c r="D9222" i="7" s="1"/>
  <c r="D9227" i="7" s="1"/>
  <c r="D9232" i="7" s="1"/>
  <c r="D9237" i="7" s="1"/>
  <c r="D9242" i="7" s="1"/>
  <c r="D9247" i="7" s="1"/>
  <c r="D9252" i="7" s="1"/>
  <c r="D9257" i="7" s="1"/>
  <c r="D9262" i="7" s="1"/>
  <c r="D9267" i="7" s="1"/>
  <c r="D9272" i="7" s="1"/>
  <c r="D9277" i="7" s="1"/>
  <c r="D9282" i="7" s="1"/>
  <c r="D9287" i="7" s="1"/>
  <c r="D9292" i="7" s="1"/>
  <c r="D9297" i="7" s="1"/>
  <c r="D9302" i="7" s="1"/>
  <c r="D9307" i="7" s="1"/>
  <c r="D9312" i="7" s="1"/>
  <c r="D9317" i="7" s="1"/>
  <c r="D9322" i="7" s="1"/>
  <c r="D9327" i="7" s="1"/>
  <c r="D9332" i="7" s="1"/>
  <c r="D9337" i="7" s="1"/>
  <c r="D9342" i="7" s="1"/>
  <c r="D9347" i="7" s="1"/>
  <c r="D9352" i="7" s="1"/>
  <c r="D9357" i="7" s="1"/>
  <c r="D9362" i="7" s="1"/>
  <c r="D9367" i="7" s="1"/>
  <c r="D9372" i="7" s="1"/>
  <c r="D9377" i="7" s="1"/>
  <c r="D9382" i="7" s="1"/>
  <c r="D9387" i="7" s="1"/>
  <c r="D9392" i="7" s="1"/>
  <c r="D9397" i="7" s="1"/>
  <c r="D9402" i="7" s="1"/>
  <c r="D9407" i="7" s="1"/>
  <c r="D9412" i="7" s="1"/>
  <c r="D9417" i="7" s="1"/>
  <c r="D9422" i="7" s="1"/>
  <c r="D9427" i="7" s="1"/>
  <c r="D9432" i="7" s="1"/>
  <c r="D9437" i="7" s="1"/>
  <c r="D9442" i="7" s="1"/>
  <c r="D9447" i="7" s="1"/>
  <c r="D9452" i="7" s="1"/>
  <c r="D9457" i="7" s="1"/>
  <c r="D9462" i="7" s="1"/>
  <c r="D9467" i="7" s="1"/>
  <c r="D9472" i="7" s="1"/>
  <c r="D9477" i="7" s="1"/>
  <c r="D9482" i="7" s="1"/>
  <c r="D9487" i="7" s="1"/>
  <c r="D9492" i="7" s="1"/>
  <c r="D9497" i="7" s="1"/>
  <c r="D9502" i="7" s="1"/>
  <c r="D9507" i="7" s="1"/>
  <c r="D9512" i="7" s="1"/>
  <c r="D9517" i="7" s="1"/>
  <c r="D9522" i="7" s="1"/>
  <c r="D9527" i="7" s="1"/>
  <c r="D9532" i="7" s="1"/>
  <c r="D9537" i="7" s="1"/>
  <c r="D9542" i="7" s="1"/>
  <c r="D9547" i="7" s="1"/>
  <c r="D9552" i="7" s="1"/>
  <c r="D9557" i="7" s="1"/>
  <c r="D9562" i="7" s="1"/>
  <c r="D9567" i="7" s="1"/>
  <c r="D9572" i="7" s="1"/>
  <c r="D9577" i="7" s="1"/>
  <c r="D9582" i="7" s="1"/>
  <c r="D9587" i="7" s="1"/>
  <c r="D9592" i="7" s="1"/>
  <c r="D9597" i="7" s="1"/>
  <c r="D9602" i="7" s="1"/>
  <c r="D9607" i="7" s="1"/>
  <c r="D9612" i="7" s="1"/>
  <c r="D9617" i="7" s="1"/>
  <c r="D9622" i="7" s="1"/>
  <c r="D9627" i="7" s="1"/>
  <c r="D9632" i="7" s="1"/>
  <c r="D9637" i="7" s="1"/>
  <c r="D9642" i="7" s="1"/>
  <c r="D9647" i="7" s="1"/>
  <c r="D9652" i="7" s="1"/>
  <c r="D9657" i="7" s="1"/>
  <c r="D9662" i="7" s="1"/>
  <c r="D9667" i="7" s="1"/>
  <c r="D9672" i="7" s="1"/>
  <c r="D9677" i="7" s="1"/>
  <c r="D9682" i="7" s="1"/>
  <c r="D9687" i="7" s="1"/>
  <c r="D9692" i="7" s="1"/>
  <c r="D9697" i="7" s="1"/>
  <c r="D9702" i="7" s="1"/>
  <c r="D9707" i="7" s="1"/>
  <c r="D9712" i="7" s="1"/>
  <c r="D9717" i="7" s="1"/>
  <c r="D9722" i="7" s="1"/>
  <c r="D9727" i="7" s="1"/>
  <c r="D9732" i="7" s="1"/>
  <c r="D9737" i="7" s="1"/>
  <c r="D9742" i="7" s="1"/>
  <c r="D9747" i="7" s="1"/>
  <c r="D9752" i="7" s="1"/>
  <c r="D9757" i="7" s="1"/>
  <c r="D9762" i="7" s="1"/>
  <c r="D9767" i="7" s="1"/>
  <c r="D9772" i="7" s="1"/>
  <c r="D9777" i="7" s="1"/>
  <c r="D9782" i="7" s="1"/>
  <c r="D9787" i="7" s="1"/>
  <c r="D9792" i="7" s="1"/>
  <c r="D9797" i="7" s="1"/>
  <c r="D9802" i="7" s="1"/>
  <c r="D9807" i="7" s="1"/>
  <c r="D9812" i="7" s="1"/>
  <c r="D9817" i="7" s="1"/>
  <c r="D9822" i="7" s="1"/>
  <c r="D9827" i="7" s="1"/>
  <c r="D9832" i="7" s="1"/>
  <c r="D9837" i="7" s="1"/>
  <c r="D9842" i="7" s="1"/>
  <c r="D9847" i="7" s="1"/>
  <c r="D9852" i="7" s="1"/>
  <c r="D9857" i="7" s="1"/>
  <c r="D9862" i="7" s="1"/>
  <c r="D9867" i="7" s="1"/>
  <c r="D9872" i="7" s="1"/>
  <c r="D9877" i="7" s="1"/>
  <c r="D9882" i="7" s="1"/>
  <c r="D9887" i="7" s="1"/>
  <c r="D9892" i="7" s="1"/>
  <c r="D9897" i="7" s="1"/>
  <c r="D9902" i="7" s="1"/>
  <c r="D9907" i="7" s="1"/>
  <c r="D9912" i="7" s="1"/>
  <c r="D9917" i="7" s="1"/>
  <c r="D9922" i="7" s="1"/>
  <c r="D9927" i="7" s="1"/>
  <c r="D9932" i="7" s="1"/>
  <c r="D9937" i="7" s="1"/>
  <c r="D9942" i="7" s="1"/>
  <c r="D9947" i="7" s="1"/>
  <c r="D9952" i="7" s="1"/>
  <c r="D9957" i="7" s="1"/>
  <c r="D9962" i="7" s="1"/>
  <c r="D9967" i="7" s="1"/>
  <c r="D9972" i="7" s="1"/>
  <c r="D9977" i="7" s="1"/>
  <c r="D9982" i="7" s="1"/>
  <c r="D9987" i="7" s="1"/>
  <c r="D9992" i="7" s="1"/>
  <c r="D9997" i="7" s="1"/>
  <c r="D55" i="5"/>
  <c r="D56" i="5"/>
  <c r="D57" i="5"/>
  <c r="D58" i="5"/>
  <c r="D59" i="5"/>
  <c r="D60" i="5"/>
  <c r="D112" i="5" s="1"/>
  <c r="D61" i="5"/>
  <c r="D113" i="5" s="1"/>
  <c r="D62" i="5"/>
  <c r="D114" i="5" s="1"/>
  <c r="D166" i="5" s="1"/>
  <c r="D218" i="5" s="1"/>
  <c r="D270" i="5" s="1"/>
  <c r="D322" i="5" s="1"/>
  <c r="D374" i="5" s="1"/>
  <c r="D426" i="5" s="1"/>
  <c r="D478" i="5" s="1"/>
  <c r="D530" i="5" s="1"/>
  <c r="D582" i="5" s="1"/>
  <c r="D634" i="5" s="1"/>
  <c r="D686" i="5" s="1"/>
  <c r="D738" i="5" s="1"/>
  <c r="D790" i="5" s="1"/>
  <c r="D63" i="5"/>
  <c r="D64" i="5"/>
  <c r="D65" i="5"/>
  <c r="D66" i="5"/>
  <c r="D67" i="5"/>
  <c r="D68" i="5"/>
  <c r="D120" i="5" s="1"/>
  <c r="D172" i="5" s="1"/>
  <c r="D224" i="5" s="1"/>
  <c r="D69" i="5"/>
  <c r="D121" i="5" s="1"/>
  <c r="D173" i="5" s="1"/>
  <c r="D225" i="5" s="1"/>
  <c r="D277" i="5" s="1"/>
  <c r="D329" i="5" s="1"/>
  <c r="D381" i="5" s="1"/>
  <c r="D433" i="5" s="1"/>
  <c r="D70" i="5"/>
  <c r="D71" i="5"/>
  <c r="D72" i="5"/>
  <c r="D73" i="5"/>
  <c r="D74" i="5"/>
  <c r="D75" i="5"/>
  <c r="D76" i="5"/>
  <c r="D128" i="5" s="1"/>
  <c r="D180" i="5" s="1"/>
  <c r="D232" i="5" s="1"/>
  <c r="D284" i="5" s="1"/>
  <c r="D336" i="5" s="1"/>
  <c r="D388" i="5" s="1"/>
  <c r="D440" i="5" s="1"/>
  <c r="D492" i="5" s="1"/>
  <c r="D544" i="5" s="1"/>
  <c r="D596" i="5" s="1"/>
  <c r="D648" i="5" s="1"/>
  <c r="D700" i="5" s="1"/>
  <c r="D752" i="5" s="1"/>
  <c r="D804" i="5" s="1"/>
  <c r="D856" i="5" s="1"/>
  <c r="D908" i="5" s="1"/>
  <c r="D960" i="5" s="1"/>
  <c r="D1012" i="5" s="1"/>
  <c r="D77" i="5"/>
  <c r="D129" i="5" s="1"/>
  <c r="D181" i="5" s="1"/>
  <c r="D233" i="5" s="1"/>
  <c r="D285" i="5" s="1"/>
  <c r="D337" i="5" s="1"/>
  <c r="D389" i="5" s="1"/>
  <c r="D441" i="5" s="1"/>
  <c r="D493" i="5" s="1"/>
  <c r="D545" i="5" s="1"/>
  <c r="D597" i="5" s="1"/>
  <c r="D649" i="5" s="1"/>
  <c r="D701" i="5" s="1"/>
  <c r="D753" i="5" s="1"/>
  <c r="D805" i="5" s="1"/>
  <c r="D857" i="5" s="1"/>
  <c r="D909" i="5" s="1"/>
  <c r="D961" i="5" s="1"/>
  <c r="D78" i="5"/>
  <c r="D79" i="5"/>
  <c r="D80" i="5"/>
  <c r="D81" i="5"/>
  <c r="D82" i="5"/>
  <c r="D83" i="5"/>
  <c r="D84" i="5"/>
  <c r="D136" i="5" s="1"/>
  <c r="D85" i="5"/>
  <c r="D137" i="5" s="1"/>
  <c r="D189" i="5" s="1"/>
  <c r="D241" i="5" s="1"/>
  <c r="D293" i="5" s="1"/>
  <c r="D345" i="5" s="1"/>
  <c r="D397" i="5" s="1"/>
  <c r="D449" i="5" s="1"/>
  <c r="D501" i="5" s="1"/>
  <c r="D553" i="5" s="1"/>
  <c r="D86" i="5"/>
  <c r="D87" i="5"/>
  <c r="D88" i="5"/>
  <c r="D89" i="5"/>
  <c r="D90" i="5"/>
  <c r="D91" i="5"/>
  <c r="D92" i="5"/>
  <c r="D144" i="5" s="1"/>
  <c r="D93" i="5"/>
  <c r="D145" i="5" s="1"/>
  <c r="D197" i="5" s="1"/>
  <c r="D249" i="5" s="1"/>
  <c r="D301" i="5" s="1"/>
  <c r="D353" i="5" s="1"/>
  <c r="D405" i="5" s="1"/>
  <c r="D457" i="5" s="1"/>
  <c r="D509" i="5" s="1"/>
  <c r="D561" i="5" s="1"/>
  <c r="D613" i="5" s="1"/>
  <c r="D665" i="5" s="1"/>
  <c r="D717" i="5" s="1"/>
  <c r="D769" i="5" s="1"/>
  <c r="D821" i="5" s="1"/>
  <c r="D873" i="5" s="1"/>
  <c r="D925" i="5" s="1"/>
  <c r="D977" i="5" s="1"/>
  <c r="D1029" i="5" s="1"/>
  <c r="D1081" i="5" s="1"/>
  <c r="D1133" i="5" s="1"/>
  <c r="D1185" i="5" s="1"/>
  <c r="D1237" i="5" s="1"/>
  <c r="D1289" i="5" s="1"/>
  <c r="D1341" i="5" s="1"/>
  <c r="D94" i="5"/>
  <c r="D95" i="5"/>
  <c r="D96" i="5"/>
  <c r="D97" i="5"/>
  <c r="D98" i="5"/>
  <c r="D99" i="5"/>
  <c r="D100" i="5"/>
  <c r="D152" i="5" s="1"/>
  <c r="D204" i="5" s="1"/>
  <c r="D256" i="5" s="1"/>
  <c r="D308" i="5" s="1"/>
  <c r="D360" i="5" s="1"/>
  <c r="D412" i="5" s="1"/>
  <c r="D464" i="5" s="1"/>
  <c r="D516" i="5" s="1"/>
  <c r="D568" i="5" s="1"/>
  <c r="D620" i="5" s="1"/>
  <c r="D672" i="5" s="1"/>
  <c r="D724" i="5" s="1"/>
  <c r="D776" i="5" s="1"/>
  <c r="D828" i="5" s="1"/>
  <c r="D880" i="5" s="1"/>
  <c r="D932" i="5" s="1"/>
  <c r="D984" i="5" s="1"/>
  <c r="D1036" i="5" s="1"/>
  <c r="D1088" i="5" s="1"/>
  <c r="D1140" i="5" s="1"/>
  <c r="D1192" i="5" s="1"/>
  <c r="D1244" i="5" s="1"/>
  <c r="D1296" i="5" s="1"/>
  <c r="D101" i="5"/>
  <c r="D153" i="5" s="1"/>
  <c r="D205" i="5" s="1"/>
  <c r="D257" i="5" s="1"/>
  <c r="D309" i="5" s="1"/>
  <c r="D361" i="5" s="1"/>
  <c r="D413" i="5" s="1"/>
  <c r="D465" i="5" s="1"/>
  <c r="D102" i="5"/>
  <c r="D103" i="5"/>
  <c r="D104" i="5"/>
  <c r="D105" i="5"/>
  <c r="D106" i="5"/>
  <c r="D107" i="5"/>
  <c r="D108" i="5"/>
  <c r="D160" i="5" s="1"/>
  <c r="D212" i="5" s="1"/>
  <c r="D264" i="5" s="1"/>
  <c r="D316" i="5" s="1"/>
  <c r="D368" i="5" s="1"/>
  <c r="D420" i="5" s="1"/>
  <c r="D472" i="5" s="1"/>
  <c r="D524" i="5" s="1"/>
  <c r="D576" i="5" s="1"/>
  <c r="D628" i="5" s="1"/>
  <c r="D680" i="5" s="1"/>
  <c r="D732" i="5" s="1"/>
  <c r="D784" i="5" s="1"/>
  <c r="D836" i="5" s="1"/>
  <c r="D888" i="5" s="1"/>
  <c r="D940" i="5" s="1"/>
  <c r="D992" i="5" s="1"/>
  <c r="D1044" i="5" s="1"/>
  <c r="D109" i="5"/>
  <c r="D161" i="5" s="1"/>
  <c r="D213" i="5" s="1"/>
  <c r="D265" i="5" s="1"/>
  <c r="D110" i="5"/>
  <c r="D111" i="5"/>
  <c r="D115" i="5"/>
  <c r="D116" i="5"/>
  <c r="D168" i="5" s="1"/>
  <c r="D117" i="5"/>
  <c r="D169" i="5" s="1"/>
  <c r="D118" i="5"/>
  <c r="D119" i="5"/>
  <c r="D122" i="5"/>
  <c r="D123" i="5"/>
  <c r="D124" i="5"/>
  <c r="D176" i="5" s="1"/>
  <c r="D228" i="5" s="1"/>
  <c r="D280" i="5" s="1"/>
  <c r="D332" i="5" s="1"/>
  <c r="D384" i="5" s="1"/>
  <c r="D436" i="5" s="1"/>
  <c r="D488" i="5" s="1"/>
  <c r="D125" i="5"/>
  <c r="D177" i="5" s="1"/>
  <c r="D126" i="5"/>
  <c r="D127" i="5"/>
  <c r="D130" i="5"/>
  <c r="D131" i="5"/>
  <c r="D132" i="5"/>
  <c r="D184" i="5" s="1"/>
  <c r="D236" i="5" s="1"/>
  <c r="D288" i="5" s="1"/>
  <c r="D340" i="5" s="1"/>
  <c r="D392" i="5" s="1"/>
  <c r="D444" i="5" s="1"/>
  <c r="D496" i="5" s="1"/>
  <c r="D548" i="5" s="1"/>
  <c r="D600" i="5" s="1"/>
  <c r="D652" i="5" s="1"/>
  <c r="D704" i="5" s="1"/>
  <c r="D756" i="5" s="1"/>
  <c r="D808" i="5" s="1"/>
  <c r="D860" i="5" s="1"/>
  <c r="D912" i="5" s="1"/>
  <c r="D964" i="5" s="1"/>
  <c r="D1016" i="5" s="1"/>
  <c r="D1068" i="5" s="1"/>
  <c r="D133" i="5"/>
  <c r="D185" i="5" s="1"/>
  <c r="D237" i="5" s="1"/>
  <c r="D289" i="5" s="1"/>
  <c r="D341" i="5" s="1"/>
  <c r="D393" i="5" s="1"/>
  <c r="D445" i="5" s="1"/>
  <c r="D497" i="5" s="1"/>
  <c r="D549" i="5" s="1"/>
  <c r="D601" i="5" s="1"/>
  <c r="D653" i="5" s="1"/>
  <c r="D705" i="5" s="1"/>
  <c r="D757" i="5" s="1"/>
  <c r="D809" i="5" s="1"/>
  <c r="D861" i="5" s="1"/>
  <c r="D913" i="5" s="1"/>
  <c r="D134" i="5"/>
  <c r="D135" i="5"/>
  <c r="D138" i="5"/>
  <c r="D139" i="5"/>
  <c r="D140" i="5"/>
  <c r="D192" i="5" s="1"/>
  <c r="D141" i="5"/>
  <c r="D193" i="5" s="1"/>
  <c r="D245" i="5" s="1"/>
  <c r="D297" i="5" s="1"/>
  <c r="D349" i="5" s="1"/>
  <c r="D401" i="5" s="1"/>
  <c r="D453" i="5" s="1"/>
  <c r="D505" i="5" s="1"/>
  <c r="D557" i="5" s="1"/>
  <c r="D609" i="5" s="1"/>
  <c r="D661" i="5" s="1"/>
  <c r="D713" i="5" s="1"/>
  <c r="D142" i="5"/>
  <c r="D143" i="5"/>
  <c r="D146" i="5"/>
  <c r="D147" i="5"/>
  <c r="D148" i="5"/>
  <c r="D200" i="5" s="1"/>
  <c r="D149" i="5"/>
  <c r="D201" i="5" s="1"/>
  <c r="D150" i="5"/>
  <c r="D151" i="5"/>
  <c r="D154" i="5"/>
  <c r="D155" i="5"/>
  <c r="D156" i="5"/>
  <c r="D208" i="5" s="1"/>
  <c r="D260" i="5" s="1"/>
  <c r="D312" i="5" s="1"/>
  <c r="D364" i="5" s="1"/>
  <c r="D416" i="5" s="1"/>
  <c r="D468" i="5" s="1"/>
  <c r="D520" i="5" s="1"/>
  <c r="D157" i="5"/>
  <c r="D209" i="5" s="1"/>
  <c r="D158" i="5"/>
  <c r="D159" i="5"/>
  <c r="D162" i="5"/>
  <c r="D163" i="5"/>
  <c r="D164" i="5"/>
  <c r="D216" i="5" s="1"/>
  <c r="D268" i="5" s="1"/>
  <c r="D320" i="5" s="1"/>
  <c r="D372" i="5" s="1"/>
  <c r="D424" i="5" s="1"/>
  <c r="D476" i="5" s="1"/>
  <c r="D528" i="5" s="1"/>
  <c r="D580" i="5" s="1"/>
  <c r="D632" i="5" s="1"/>
  <c r="D684" i="5" s="1"/>
  <c r="D736" i="5" s="1"/>
  <c r="D788" i="5" s="1"/>
  <c r="D840" i="5" s="1"/>
  <c r="D892" i="5" s="1"/>
  <c r="D944" i="5" s="1"/>
  <c r="D996" i="5" s="1"/>
  <c r="D1048" i="5" s="1"/>
  <c r="D1100" i="5" s="1"/>
  <c r="D1152" i="5" s="1"/>
  <c r="D1204" i="5" s="1"/>
  <c r="D1256" i="5" s="1"/>
  <c r="D165" i="5"/>
  <c r="D217" i="5" s="1"/>
  <c r="D269" i="5" s="1"/>
  <c r="D321" i="5" s="1"/>
  <c r="D167" i="5"/>
  <c r="D170" i="5"/>
  <c r="D171" i="5"/>
  <c r="D174" i="5"/>
  <c r="D175" i="5"/>
  <c r="D178" i="5"/>
  <c r="D179" i="5"/>
  <c r="D182" i="5"/>
  <c r="D183" i="5"/>
  <c r="D186" i="5"/>
  <c r="D187" i="5"/>
  <c r="D188" i="5"/>
  <c r="D240" i="5" s="1"/>
  <c r="D292" i="5" s="1"/>
  <c r="D344" i="5" s="1"/>
  <c r="D190" i="5"/>
  <c r="D191" i="5"/>
  <c r="D194" i="5"/>
  <c r="D195" i="5"/>
  <c r="D196" i="5"/>
  <c r="D248" i="5" s="1"/>
  <c r="D300" i="5" s="1"/>
  <c r="D352" i="5" s="1"/>
  <c r="D404" i="5" s="1"/>
  <c r="D456" i="5" s="1"/>
  <c r="D508" i="5" s="1"/>
  <c r="D560" i="5" s="1"/>
  <c r="D612" i="5" s="1"/>
  <c r="D664" i="5" s="1"/>
  <c r="D716" i="5" s="1"/>
  <c r="D768" i="5" s="1"/>
  <c r="D820" i="5" s="1"/>
  <c r="D872" i="5" s="1"/>
  <c r="D924" i="5" s="1"/>
  <c r="D976" i="5" s="1"/>
  <c r="D1028" i="5" s="1"/>
  <c r="D198" i="5"/>
  <c r="D199" i="5"/>
  <c r="D202" i="5"/>
  <c r="D203" i="5"/>
  <c r="D206" i="5"/>
  <c r="D207" i="5"/>
  <c r="D210" i="5"/>
  <c r="D211" i="5"/>
  <c r="D214" i="5"/>
  <c r="D215" i="5"/>
  <c r="D219" i="5"/>
  <c r="D220" i="5"/>
  <c r="D272" i="5" s="1"/>
  <c r="D324" i="5" s="1"/>
  <c r="D376" i="5" s="1"/>
  <c r="D428" i="5" s="1"/>
  <c r="D480" i="5" s="1"/>
  <c r="D532" i="5" s="1"/>
  <c r="D584" i="5" s="1"/>
  <c r="D636" i="5" s="1"/>
  <c r="D688" i="5" s="1"/>
  <c r="D740" i="5" s="1"/>
  <c r="D792" i="5" s="1"/>
  <c r="D844" i="5" s="1"/>
  <c r="D896" i="5" s="1"/>
  <c r="D948" i="5" s="1"/>
  <c r="D1000" i="5" s="1"/>
  <c r="D1052" i="5" s="1"/>
  <c r="D1104" i="5" s="1"/>
  <c r="D1156" i="5" s="1"/>
  <c r="D1208" i="5" s="1"/>
  <c r="D1260" i="5" s="1"/>
  <c r="D1312" i="5" s="1"/>
  <c r="D221" i="5"/>
  <c r="D273" i="5" s="1"/>
  <c r="D325" i="5" s="1"/>
  <c r="D377" i="5" s="1"/>
  <c r="D429" i="5" s="1"/>
  <c r="D481" i="5" s="1"/>
  <c r="D533" i="5" s="1"/>
  <c r="D585" i="5" s="1"/>
  <c r="D637" i="5" s="1"/>
  <c r="D689" i="5" s="1"/>
  <c r="D741" i="5" s="1"/>
  <c r="D793" i="5" s="1"/>
  <c r="D845" i="5" s="1"/>
  <c r="D897" i="5" s="1"/>
  <c r="D222" i="5"/>
  <c r="D223" i="5"/>
  <c r="D226" i="5"/>
  <c r="D227" i="5"/>
  <c r="D229" i="5"/>
  <c r="D281" i="5" s="1"/>
  <c r="D333" i="5" s="1"/>
  <c r="D385" i="5" s="1"/>
  <c r="D437" i="5" s="1"/>
  <c r="D489" i="5" s="1"/>
  <c r="D541" i="5" s="1"/>
  <c r="D593" i="5" s="1"/>
  <c r="D645" i="5" s="1"/>
  <c r="D697" i="5" s="1"/>
  <c r="D749" i="5" s="1"/>
  <c r="D230" i="5"/>
  <c r="D231" i="5"/>
  <c r="D234" i="5"/>
  <c r="D235" i="5"/>
  <c r="D238" i="5"/>
  <c r="D239" i="5"/>
  <c r="D242" i="5"/>
  <c r="D243" i="5"/>
  <c r="D244" i="5"/>
  <c r="D296" i="5" s="1"/>
  <c r="D348" i="5" s="1"/>
  <c r="D400" i="5" s="1"/>
  <c r="D246" i="5"/>
  <c r="D247" i="5"/>
  <c r="D250" i="5"/>
  <c r="D251" i="5"/>
  <c r="D252" i="5"/>
  <c r="D304" i="5" s="1"/>
  <c r="D356" i="5" s="1"/>
  <c r="D408" i="5" s="1"/>
  <c r="D253" i="5"/>
  <c r="D305" i="5" s="1"/>
  <c r="D357" i="5" s="1"/>
  <c r="D409" i="5" s="1"/>
  <c r="D254" i="5"/>
  <c r="D255" i="5"/>
  <c r="D258" i="5"/>
  <c r="D259" i="5"/>
  <c r="D261" i="5"/>
  <c r="D313" i="5" s="1"/>
  <c r="D365" i="5" s="1"/>
  <c r="D417" i="5" s="1"/>
  <c r="D469" i="5" s="1"/>
  <c r="D521" i="5" s="1"/>
  <c r="D573" i="5" s="1"/>
  <c r="D625" i="5" s="1"/>
  <c r="D677" i="5" s="1"/>
  <c r="D729" i="5" s="1"/>
  <c r="D781" i="5" s="1"/>
  <c r="D833" i="5" s="1"/>
  <c r="D885" i="5" s="1"/>
  <c r="D937" i="5" s="1"/>
  <c r="D989" i="5" s="1"/>
  <c r="D1041" i="5" s="1"/>
  <c r="D1093" i="5" s="1"/>
  <c r="D1145" i="5" s="1"/>
  <c r="D1197" i="5" s="1"/>
  <c r="D1249" i="5" s="1"/>
  <c r="D1301" i="5" s="1"/>
  <c r="D1353" i="5" s="1"/>
  <c r="D1405" i="5" s="1"/>
  <c r="D1457" i="5" s="1"/>
  <c r="D1509" i="5" s="1"/>
  <c r="D1561" i="5" s="1"/>
  <c r="D1613" i="5" s="1"/>
  <c r="D1665" i="5" s="1"/>
  <c r="D1717" i="5" s="1"/>
  <c r="D1769" i="5" s="1"/>
  <c r="D1821" i="5" s="1"/>
  <c r="D1873" i="5" s="1"/>
  <c r="D1925" i="5" s="1"/>
  <c r="D1977" i="5" s="1"/>
  <c r="D2029" i="5" s="1"/>
  <c r="D2081" i="5" s="1"/>
  <c r="D2133" i="5" s="1"/>
  <c r="D262" i="5"/>
  <c r="D263" i="5"/>
  <c r="D266" i="5"/>
  <c r="D267" i="5"/>
  <c r="D271" i="5"/>
  <c r="D274" i="5"/>
  <c r="D275" i="5"/>
  <c r="D276" i="5"/>
  <c r="D328" i="5" s="1"/>
  <c r="D380" i="5" s="1"/>
  <c r="D432" i="5" s="1"/>
  <c r="D484" i="5" s="1"/>
  <c r="D536" i="5" s="1"/>
  <c r="D588" i="5" s="1"/>
  <c r="D640" i="5" s="1"/>
  <c r="D692" i="5" s="1"/>
  <c r="D744" i="5" s="1"/>
  <c r="D796" i="5" s="1"/>
  <c r="D848" i="5" s="1"/>
  <c r="D900" i="5" s="1"/>
  <c r="D952" i="5" s="1"/>
  <c r="D1004" i="5" s="1"/>
  <c r="D1056" i="5" s="1"/>
  <c r="D1108" i="5" s="1"/>
  <c r="D1160" i="5" s="1"/>
  <c r="D1212" i="5" s="1"/>
  <c r="D1264" i="5" s="1"/>
  <c r="D1316" i="5" s="1"/>
  <c r="D1368" i="5" s="1"/>
  <c r="D1420" i="5" s="1"/>
  <c r="D1472" i="5" s="1"/>
  <c r="D1524" i="5" s="1"/>
  <c r="D1576" i="5" s="1"/>
  <c r="D1628" i="5" s="1"/>
  <c r="D1680" i="5" s="1"/>
  <c r="D1732" i="5" s="1"/>
  <c r="D1784" i="5" s="1"/>
  <c r="D1836" i="5" s="1"/>
  <c r="D1888" i="5" s="1"/>
  <c r="D1940" i="5" s="1"/>
  <c r="D1992" i="5" s="1"/>
  <c r="D2044" i="5" s="1"/>
  <c r="D2096" i="5" s="1"/>
  <c r="D278" i="5"/>
  <c r="D279" i="5"/>
  <c r="D282" i="5"/>
  <c r="D283" i="5"/>
  <c r="D286" i="5"/>
  <c r="D287" i="5"/>
  <c r="D290" i="5"/>
  <c r="D291" i="5"/>
  <c r="D294" i="5"/>
  <c r="D295" i="5"/>
  <c r="D298" i="5"/>
  <c r="D299" i="5"/>
  <c r="D302" i="5"/>
  <c r="D303" i="5"/>
  <c r="D306" i="5"/>
  <c r="D307" i="5"/>
  <c r="D310" i="5"/>
  <c r="D311" i="5"/>
  <c r="D314" i="5"/>
  <c r="D315" i="5"/>
  <c r="D317" i="5"/>
  <c r="D369" i="5" s="1"/>
  <c r="D318" i="5"/>
  <c r="D319" i="5"/>
  <c r="D323" i="5"/>
  <c r="D326" i="5"/>
  <c r="D327" i="5"/>
  <c r="D330" i="5"/>
  <c r="D331" i="5"/>
  <c r="D334" i="5"/>
  <c r="D335" i="5"/>
  <c r="D338" i="5"/>
  <c r="D339" i="5"/>
  <c r="D342" i="5"/>
  <c r="D343" i="5"/>
  <c r="D346" i="5"/>
  <c r="D347" i="5"/>
  <c r="D350" i="5"/>
  <c r="D351" i="5"/>
  <c r="D354" i="5"/>
  <c r="D355" i="5"/>
  <c r="D358" i="5"/>
  <c r="D359" i="5"/>
  <c r="D362" i="5"/>
  <c r="D363" i="5"/>
  <c r="D366" i="5"/>
  <c r="D367" i="5"/>
  <c r="D370" i="5"/>
  <c r="D371" i="5"/>
  <c r="D373" i="5"/>
  <c r="D425" i="5" s="1"/>
  <c r="D477" i="5" s="1"/>
  <c r="D529" i="5" s="1"/>
  <c r="D581" i="5" s="1"/>
  <c r="D633" i="5" s="1"/>
  <c r="D685" i="5" s="1"/>
  <c r="D737" i="5" s="1"/>
  <c r="D789" i="5" s="1"/>
  <c r="D841" i="5" s="1"/>
  <c r="D893" i="5" s="1"/>
  <c r="D945" i="5" s="1"/>
  <c r="D375" i="5"/>
  <c r="D378" i="5"/>
  <c r="D379" i="5"/>
  <c r="D382" i="5"/>
  <c r="D383" i="5"/>
  <c r="D435" i="5" s="1"/>
  <c r="D386" i="5"/>
  <c r="D387" i="5"/>
  <c r="D390" i="5"/>
  <c r="D391" i="5"/>
  <c r="D443" i="5" s="1"/>
  <c r="D495" i="5" s="1"/>
  <c r="D547" i="5" s="1"/>
  <c r="D599" i="5" s="1"/>
  <c r="D651" i="5" s="1"/>
  <c r="D703" i="5" s="1"/>
  <c r="D755" i="5" s="1"/>
  <c r="D807" i="5" s="1"/>
  <c r="D859" i="5" s="1"/>
  <c r="D911" i="5" s="1"/>
  <c r="D963" i="5" s="1"/>
  <c r="D1015" i="5" s="1"/>
  <c r="D394" i="5"/>
  <c r="D395" i="5"/>
  <c r="D447" i="5" s="1"/>
  <c r="D396" i="5"/>
  <c r="D448" i="5" s="1"/>
  <c r="D500" i="5" s="1"/>
  <c r="D552" i="5" s="1"/>
  <c r="D398" i="5"/>
  <c r="D399" i="5"/>
  <c r="D402" i="5"/>
  <c r="D403" i="5"/>
  <c r="D455" i="5" s="1"/>
  <c r="D507" i="5" s="1"/>
  <c r="D559" i="5" s="1"/>
  <c r="D611" i="5" s="1"/>
  <c r="D663" i="5" s="1"/>
  <c r="D715" i="5" s="1"/>
  <c r="D767" i="5" s="1"/>
  <c r="D819" i="5" s="1"/>
  <c r="D871" i="5" s="1"/>
  <c r="D923" i="5" s="1"/>
  <c r="D975" i="5" s="1"/>
  <c r="D1027" i="5" s="1"/>
  <c r="D1079" i="5" s="1"/>
  <c r="D406" i="5"/>
  <c r="D407" i="5"/>
  <c r="D459" i="5" s="1"/>
  <c r="D511" i="5" s="1"/>
  <c r="D563" i="5" s="1"/>
  <c r="D410" i="5"/>
  <c r="D411" i="5"/>
  <c r="D463" i="5" s="1"/>
  <c r="D414" i="5"/>
  <c r="D415" i="5"/>
  <c r="D467" i="5" s="1"/>
  <c r="D418" i="5"/>
  <c r="D419" i="5"/>
  <c r="D421" i="5"/>
  <c r="D473" i="5" s="1"/>
  <c r="D525" i="5" s="1"/>
  <c r="D577" i="5" s="1"/>
  <c r="D629" i="5" s="1"/>
  <c r="D681" i="5" s="1"/>
  <c r="D422" i="5"/>
  <c r="D423" i="5"/>
  <c r="D475" i="5" s="1"/>
  <c r="D427" i="5"/>
  <c r="D479" i="5" s="1"/>
  <c r="D531" i="5" s="1"/>
  <c r="D430" i="5"/>
  <c r="D431" i="5"/>
  <c r="D434" i="5"/>
  <c r="D438" i="5"/>
  <c r="D439" i="5"/>
  <c r="D491" i="5" s="1"/>
  <c r="D543" i="5" s="1"/>
  <c r="D442" i="5"/>
  <c r="D446" i="5"/>
  <c r="D450" i="5"/>
  <c r="D451" i="5"/>
  <c r="D452" i="5"/>
  <c r="D504" i="5" s="1"/>
  <c r="D556" i="5" s="1"/>
  <c r="D608" i="5" s="1"/>
  <c r="D660" i="5" s="1"/>
  <c r="D712" i="5" s="1"/>
  <c r="D764" i="5" s="1"/>
  <c r="D816" i="5" s="1"/>
  <c r="D868" i="5" s="1"/>
  <c r="D920" i="5" s="1"/>
  <c r="D972" i="5" s="1"/>
  <c r="D1024" i="5" s="1"/>
  <c r="D1076" i="5" s="1"/>
  <c r="D1128" i="5" s="1"/>
  <c r="D1180" i="5" s="1"/>
  <c r="D454" i="5"/>
  <c r="D458" i="5"/>
  <c r="D460" i="5"/>
  <c r="D512" i="5" s="1"/>
  <c r="D564" i="5" s="1"/>
  <c r="D616" i="5" s="1"/>
  <c r="D668" i="5" s="1"/>
  <c r="D720" i="5" s="1"/>
  <c r="D772" i="5" s="1"/>
  <c r="D824" i="5" s="1"/>
  <c r="D876" i="5" s="1"/>
  <c r="D928" i="5" s="1"/>
  <c r="D980" i="5" s="1"/>
  <c r="D1032" i="5" s="1"/>
  <c r="D1084" i="5" s="1"/>
  <c r="D461" i="5"/>
  <c r="D513" i="5" s="1"/>
  <c r="D565" i="5" s="1"/>
  <c r="D617" i="5" s="1"/>
  <c r="D462" i="5"/>
  <c r="D466" i="5"/>
  <c r="D470" i="5"/>
  <c r="D471" i="5"/>
  <c r="D523" i="5" s="1"/>
  <c r="D575" i="5" s="1"/>
  <c r="D474" i="5"/>
  <c r="D482" i="5"/>
  <c r="D483" i="5"/>
  <c r="D535" i="5" s="1"/>
  <c r="D485" i="5"/>
  <c r="D537" i="5" s="1"/>
  <c r="D589" i="5" s="1"/>
  <c r="D641" i="5" s="1"/>
  <c r="D693" i="5" s="1"/>
  <c r="D745" i="5" s="1"/>
  <c r="D486" i="5"/>
  <c r="D487" i="5"/>
  <c r="D539" i="5" s="1"/>
  <c r="D591" i="5" s="1"/>
  <c r="D643" i="5" s="1"/>
  <c r="D695" i="5" s="1"/>
  <c r="D747" i="5" s="1"/>
  <c r="D799" i="5" s="1"/>
  <c r="D851" i="5" s="1"/>
  <c r="D903" i="5" s="1"/>
  <c r="D955" i="5" s="1"/>
  <c r="D1007" i="5" s="1"/>
  <c r="D1059" i="5" s="1"/>
  <c r="D1111" i="5" s="1"/>
  <c r="D1163" i="5" s="1"/>
  <c r="D1215" i="5" s="1"/>
  <c r="D490" i="5"/>
  <c r="D494" i="5"/>
  <c r="D498" i="5"/>
  <c r="D499" i="5"/>
  <c r="D551" i="5" s="1"/>
  <c r="D502" i="5"/>
  <c r="D503" i="5"/>
  <c r="D555" i="5" s="1"/>
  <c r="D607" i="5" s="1"/>
  <c r="D659" i="5" s="1"/>
  <c r="D711" i="5" s="1"/>
  <c r="D763" i="5" s="1"/>
  <c r="D815" i="5" s="1"/>
  <c r="D867" i="5" s="1"/>
  <c r="D919" i="5" s="1"/>
  <c r="D971" i="5" s="1"/>
  <c r="D1023" i="5" s="1"/>
  <c r="D1075" i="5" s="1"/>
  <c r="D1127" i="5" s="1"/>
  <c r="D1179" i="5" s="1"/>
  <c r="D506" i="5"/>
  <c r="D510" i="5"/>
  <c r="D514" i="5"/>
  <c r="D515" i="5"/>
  <c r="D567" i="5" s="1"/>
  <c r="D619" i="5" s="1"/>
  <c r="D671" i="5" s="1"/>
  <c r="D723" i="5" s="1"/>
  <c r="D775" i="5" s="1"/>
  <c r="D827" i="5" s="1"/>
  <c r="D879" i="5" s="1"/>
  <c r="D931" i="5" s="1"/>
  <c r="D983" i="5" s="1"/>
  <c r="D1035" i="5" s="1"/>
  <c r="D1087" i="5" s="1"/>
  <c r="D1139" i="5" s="1"/>
  <c r="D1191" i="5" s="1"/>
  <c r="D1243" i="5" s="1"/>
  <c r="D1295" i="5" s="1"/>
  <c r="D517" i="5"/>
  <c r="D569" i="5" s="1"/>
  <c r="D621" i="5" s="1"/>
  <c r="D673" i="5" s="1"/>
  <c r="D725" i="5" s="1"/>
  <c r="D777" i="5" s="1"/>
  <c r="D829" i="5" s="1"/>
  <c r="D881" i="5" s="1"/>
  <c r="D933" i="5" s="1"/>
  <c r="D985" i="5" s="1"/>
  <c r="D1037" i="5" s="1"/>
  <c r="D1089" i="5" s="1"/>
  <c r="D1141" i="5" s="1"/>
  <c r="D1193" i="5" s="1"/>
  <c r="D1245" i="5" s="1"/>
  <c r="D1297" i="5" s="1"/>
  <c r="D1349" i="5" s="1"/>
  <c r="D1401" i="5" s="1"/>
  <c r="D1453" i="5" s="1"/>
  <c r="D1505" i="5" s="1"/>
  <c r="D1557" i="5" s="1"/>
  <c r="D1609" i="5" s="1"/>
  <c r="D1661" i="5" s="1"/>
  <c r="D1713" i="5" s="1"/>
  <c r="D1765" i="5" s="1"/>
  <c r="D1817" i="5" s="1"/>
  <c r="D1869" i="5" s="1"/>
  <c r="D1921" i="5" s="1"/>
  <c r="D1973" i="5" s="1"/>
  <c r="D2025" i="5" s="1"/>
  <c r="D2077" i="5" s="1"/>
  <c r="D518" i="5"/>
  <c r="D519" i="5"/>
  <c r="D522" i="5"/>
  <c r="D526" i="5"/>
  <c r="D527" i="5"/>
  <c r="D579" i="5" s="1"/>
  <c r="D631" i="5" s="1"/>
  <c r="D683" i="5" s="1"/>
  <c r="D735" i="5" s="1"/>
  <c r="D787" i="5" s="1"/>
  <c r="D839" i="5" s="1"/>
  <c r="D891" i="5" s="1"/>
  <c r="D943" i="5" s="1"/>
  <c r="D995" i="5" s="1"/>
  <c r="D1047" i="5" s="1"/>
  <c r="D1099" i="5" s="1"/>
  <c r="D1151" i="5" s="1"/>
  <c r="D1203" i="5" s="1"/>
  <c r="D1255" i="5" s="1"/>
  <c r="D534" i="5"/>
  <c r="D538" i="5"/>
  <c r="D540" i="5"/>
  <c r="D592" i="5" s="1"/>
  <c r="D644" i="5" s="1"/>
  <c r="D696" i="5" s="1"/>
  <c r="D542" i="5"/>
  <c r="D546" i="5"/>
  <c r="D550" i="5"/>
  <c r="D554" i="5"/>
  <c r="D558" i="5"/>
  <c r="D562" i="5"/>
  <c r="D566" i="5"/>
  <c r="D570" i="5"/>
  <c r="D571" i="5"/>
  <c r="D623" i="5" s="1"/>
  <c r="D675" i="5" s="1"/>
  <c r="D727" i="5" s="1"/>
  <c r="D779" i="5" s="1"/>
  <c r="D831" i="5" s="1"/>
  <c r="D883" i="5" s="1"/>
  <c r="D935" i="5" s="1"/>
  <c r="D987" i="5" s="1"/>
  <c r="D1039" i="5" s="1"/>
  <c r="D1091" i="5" s="1"/>
  <c r="D1143" i="5" s="1"/>
  <c r="D572" i="5"/>
  <c r="D624" i="5" s="1"/>
  <c r="D676" i="5" s="1"/>
  <c r="D728" i="5" s="1"/>
  <c r="D780" i="5" s="1"/>
  <c r="D832" i="5" s="1"/>
  <c r="D884" i="5" s="1"/>
  <c r="D936" i="5" s="1"/>
  <c r="D988" i="5" s="1"/>
  <c r="D1040" i="5" s="1"/>
  <c r="D1092" i="5" s="1"/>
  <c r="D574" i="5"/>
  <c r="D578" i="5"/>
  <c r="D583" i="5"/>
  <c r="D635" i="5" s="1"/>
  <c r="D687" i="5" s="1"/>
  <c r="D739" i="5" s="1"/>
  <c r="D791" i="5" s="1"/>
  <c r="D843" i="5" s="1"/>
  <c r="D895" i="5" s="1"/>
  <c r="D947" i="5" s="1"/>
  <c r="D999" i="5" s="1"/>
  <c r="D1051" i="5" s="1"/>
  <c r="D1103" i="5" s="1"/>
  <c r="D1155" i="5" s="1"/>
  <c r="D1207" i="5" s="1"/>
  <c r="D586" i="5"/>
  <c r="D587" i="5"/>
  <c r="D639" i="5" s="1"/>
  <c r="D590" i="5"/>
  <c r="D594" i="5"/>
  <c r="D595" i="5"/>
  <c r="D598" i="5"/>
  <c r="D602" i="5"/>
  <c r="D603" i="5"/>
  <c r="D655" i="5" s="1"/>
  <c r="D707" i="5" s="1"/>
  <c r="D759" i="5" s="1"/>
  <c r="D811" i="5" s="1"/>
  <c r="D863" i="5" s="1"/>
  <c r="D915" i="5" s="1"/>
  <c r="D967" i="5" s="1"/>
  <c r="D1019" i="5" s="1"/>
  <c r="D1071" i="5" s="1"/>
  <c r="D1123" i="5" s="1"/>
  <c r="D1175" i="5" s="1"/>
  <c r="D1227" i="5" s="1"/>
  <c r="D1279" i="5" s="1"/>
  <c r="D604" i="5"/>
  <c r="D656" i="5" s="1"/>
  <c r="D708" i="5" s="1"/>
  <c r="D760" i="5" s="1"/>
  <c r="D812" i="5" s="1"/>
  <c r="D864" i="5" s="1"/>
  <c r="D916" i="5" s="1"/>
  <c r="D968" i="5" s="1"/>
  <c r="D1020" i="5" s="1"/>
  <c r="D605" i="5"/>
  <c r="D657" i="5" s="1"/>
  <c r="D709" i="5" s="1"/>
  <c r="D761" i="5" s="1"/>
  <c r="D813" i="5" s="1"/>
  <c r="D865" i="5" s="1"/>
  <c r="D606" i="5"/>
  <c r="D610" i="5"/>
  <c r="D614" i="5"/>
  <c r="D615" i="5"/>
  <c r="D667" i="5" s="1"/>
  <c r="D719" i="5" s="1"/>
  <c r="D771" i="5" s="1"/>
  <c r="D823" i="5" s="1"/>
  <c r="D875" i="5" s="1"/>
  <c r="D927" i="5" s="1"/>
  <c r="D979" i="5" s="1"/>
  <c r="D1031" i="5" s="1"/>
  <c r="D618" i="5"/>
  <c r="D622" i="5"/>
  <c r="D626" i="5"/>
  <c r="D627" i="5"/>
  <c r="D679" i="5" s="1"/>
  <c r="D731" i="5" s="1"/>
  <c r="D783" i="5" s="1"/>
  <c r="D835" i="5" s="1"/>
  <c r="D887" i="5" s="1"/>
  <c r="D939" i="5" s="1"/>
  <c r="D991" i="5" s="1"/>
  <c r="D1043" i="5" s="1"/>
  <c r="D1095" i="5" s="1"/>
  <c r="D630" i="5"/>
  <c r="D638" i="5"/>
  <c r="D642" i="5"/>
  <c r="D646" i="5"/>
  <c r="D647" i="5"/>
  <c r="D699" i="5" s="1"/>
  <c r="D751" i="5" s="1"/>
  <c r="D803" i="5" s="1"/>
  <c r="D855" i="5" s="1"/>
  <c r="D907" i="5" s="1"/>
  <c r="D959" i="5" s="1"/>
  <c r="D1011" i="5" s="1"/>
  <c r="D1063" i="5" s="1"/>
  <c r="D1115" i="5" s="1"/>
  <c r="D1167" i="5" s="1"/>
  <c r="D1219" i="5" s="1"/>
  <c r="D1271" i="5" s="1"/>
  <c r="D1323" i="5" s="1"/>
  <c r="D1375" i="5" s="1"/>
  <c r="D1427" i="5" s="1"/>
  <c r="D1479" i="5" s="1"/>
  <c r="D650" i="5"/>
  <c r="D654" i="5"/>
  <c r="D658" i="5"/>
  <c r="D662" i="5"/>
  <c r="D666" i="5"/>
  <c r="D669" i="5"/>
  <c r="D721" i="5" s="1"/>
  <c r="D773" i="5" s="1"/>
  <c r="D670" i="5"/>
  <c r="D674" i="5"/>
  <c r="D678" i="5"/>
  <c r="D682" i="5"/>
  <c r="D690" i="5"/>
  <c r="D691" i="5"/>
  <c r="D743" i="5" s="1"/>
  <c r="D795" i="5" s="1"/>
  <c r="D847" i="5" s="1"/>
  <c r="D899" i="5" s="1"/>
  <c r="D951" i="5" s="1"/>
  <c r="D1003" i="5" s="1"/>
  <c r="D1055" i="5" s="1"/>
  <c r="D1107" i="5" s="1"/>
  <c r="D1159" i="5" s="1"/>
  <c r="D694" i="5"/>
  <c r="D698" i="5"/>
  <c r="D702" i="5"/>
  <c r="D706" i="5"/>
  <c r="D710" i="5"/>
  <c r="D714" i="5"/>
  <c r="D718" i="5"/>
  <c r="D722" i="5"/>
  <c r="D726" i="5"/>
  <c r="D730" i="5"/>
  <c r="D733" i="5"/>
  <c r="D785" i="5" s="1"/>
  <c r="D734" i="5"/>
  <c r="D742" i="5"/>
  <c r="D746" i="5"/>
  <c r="D748" i="5"/>
  <c r="D800" i="5" s="1"/>
  <c r="D852" i="5" s="1"/>
  <c r="D904" i="5" s="1"/>
  <c r="D956" i="5" s="1"/>
  <c r="D1008" i="5" s="1"/>
  <c r="D1060" i="5" s="1"/>
  <c r="D750" i="5"/>
  <c r="D754" i="5"/>
  <c r="D758" i="5"/>
  <c r="D762" i="5"/>
  <c r="D765" i="5"/>
  <c r="D817" i="5" s="1"/>
  <c r="D869" i="5" s="1"/>
  <c r="D921" i="5" s="1"/>
  <c r="D973" i="5" s="1"/>
  <c r="D1025" i="5" s="1"/>
  <c r="D1077" i="5" s="1"/>
  <c r="D1129" i="5" s="1"/>
  <c r="D1181" i="5" s="1"/>
  <c r="D1233" i="5" s="1"/>
  <c r="D1285" i="5" s="1"/>
  <c r="D1337" i="5" s="1"/>
  <c r="D1389" i="5" s="1"/>
  <c r="D1441" i="5" s="1"/>
  <c r="D1493" i="5" s="1"/>
  <c r="D1545" i="5" s="1"/>
  <c r="D1597" i="5" s="1"/>
  <c r="D1649" i="5" s="1"/>
  <c r="D1701" i="5" s="1"/>
  <c r="D1753" i="5" s="1"/>
  <c r="D1805" i="5" s="1"/>
  <c r="D1857" i="5" s="1"/>
  <c r="D1909" i="5" s="1"/>
  <c r="D1961" i="5" s="1"/>
  <c r="D2013" i="5" s="1"/>
  <c r="D2065" i="5" s="1"/>
  <c r="D2117" i="5" s="1"/>
  <c r="D2169" i="5" s="1"/>
  <c r="D766" i="5"/>
  <c r="D770" i="5"/>
  <c r="D822" i="5" s="1"/>
  <c r="D774" i="5"/>
  <c r="D778" i="5"/>
  <c r="D782" i="5"/>
  <c r="D786" i="5"/>
  <c r="D838" i="5" s="1"/>
  <c r="D794" i="5"/>
  <c r="D846" i="5" s="1"/>
  <c r="D797" i="5"/>
  <c r="D849" i="5" s="1"/>
  <c r="D798" i="5"/>
  <c r="D801" i="5"/>
  <c r="D802" i="5"/>
  <c r="D854" i="5" s="1"/>
  <c r="D806" i="5"/>
  <c r="D810" i="5"/>
  <c r="D862" i="5" s="1"/>
  <c r="D914" i="5" s="1"/>
  <c r="D966" i="5" s="1"/>
  <c r="D1018" i="5" s="1"/>
  <c r="D1070" i="5" s="1"/>
  <c r="D1122" i="5" s="1"/>
  <c r="D1174" i="5" s="1"/>
  <c r="D1226" i="5" s="1"/>
  <c r="D1278" i="5" s="1"/>
  <c r="D1330" i="5" s="1"/>
  <c r="D1382" i="5" s="1"/>
  <c r="D1434" i="5" s="1"/>
  <c r="D1486" i="5" s="1"/>
  <c r="D1538" i="5" s="1"/>
  <c r="D1590" i="5" s="1"/>
  <c r="D814" i="5"/>
  <c r="D818" i="5"/>
  <c r="D870" i="5" s="1"/>
  <c r="D825" i="5"/>
  <c r="D877" i="5" s="1"/>
  <c r="D929" i="5" s="1"/>
  <c r="D826" i="5"/>
  <c r="D878" i="5" s="1"/>
  <c r="D830" i="5"/>
  <c r="D834" i="5"/>
  <c r="D886" i="5" s="1"/>
  <c r="D938" i="5" s="1"/>
  <c r="D990" i="5" s="1"/>
  <c r="D837" i="5"/>
  <c r="D889" i="5" s="1"/>
  <c r="D941" i="5" s="1"/>
  <c r="D993" i="5" s="1"/>
  <c r="D842" i="5"/>
  <c r="D894" i="5" s="1"/>
  <c r="D850" i="5"/>
  <c r="D902" i="5" s="1"/>
  <c r="D954" i="5" s="1"/>
  <c r="D1006" i="5" s="1"/>
  <c r="D853" i="5"/>
  <c r="D905" i="5" s="1"/>
  <c r="D957" i="5" s="1"/>
  <c r="D1009" i="5" s="1"/>
  <c r="D1061" i="5" s="1"/>
  <c r="D1113" i="5" s="1"/>
  <c r="D1165" i="5" s="1"/>
  <c r="D1217" i="5" s="1"/>
  <c r="D1269" i="5" s="1"/>
  <c r="D858" i="5"/>
  <c r="D910" i="5" s="1"/>
  <c r="D866" i="5"/>
  <c r="D918" i="5" s="1"/>
  <c r="D970" i="5" s="1"/>
  <c r="D1022" i="5" s="1"/>
  <c r="D1074" i="5" s="1"/>
  <c r="D1126" i="5" s="1"/>
  <c r="D1178" i="5" s="1"/>
  <c r="D1230" i="5" s="1"/>
  <c r="D874" i="5"/>
  <c r="D926" i="5" s="1"/>
  <c r="D882" i="5"/>
  <c r="D934" i="5" s="1"/>
  <c r="D986" i="5" s="1"/>
  <c r="D1038" i="5" s="1"/>
  <c r="D1090" i="5" s="1"/>
  <c r="D1142" i="5" s="1"/>
  <c r="D1194" i="5" s="1"/>
  <c r="D1246" i="5" s="1"/>
  <c r="D1298" i="5" s="1"/>
  <c r="D1350" i="5" s="1"/>
  <c r="D1402" i="5" s="1"/>
  <c r="D1454" i="5" s="1"/>
  <c r="D890" i="5"/>
  <c r="D942" i="5" s="1"/>
  <c r="D898" i="5"/>
  <c r="D950" i="5" s="1"/>
  <c r="D1002" i="5" s="1"/>
  <c r="D1054" i="5" s="1"/>
  <c r="D1106" i="5" s="1"/>
  <c r="D1158" i="5" s="1"/>
  <c r="D1210" i="5" s="1"/>
  <c r="D1262" i="5" s="1"/>
  <c r="D1314" i="5" s="1"/>
  <c r="D1366" i="5" s="1"/>
  <c r="D1418" i="5" s="1"/>
  <c r="D1470" i="5" s="1"/>
  <c r="D1522" i="5" s="1"/>
  <c r="D1574" i="5" s="1"/>
  <c r="D901" i="5"/>
  <c r="D953" i="5" s="1"/>
  <c r="D1005" i="5" s="1"/>
  <c r="D1057" i="5" s="1"/>
  <c r="D1109" i="5" s="1"/>
  <c r="D1161" i="5" s="1"/>
  <c r="D1213" i="5" s="1"/>
  <c r="D1265" i="5" s="1"/>
  <c r="D1317" i="5" s="1"/>
  <c r="D1369" i="5" s="1"/>
  <c r="D1421" i="5" s="1"/>
  <c r="D1473" i="5" s="1"/>
  <c r="D1525" i="5" s="1"/>
  <c r="D906" i="5"/>
  <c r="D958" i="5" s="1"/>
  <c r="D917" i="5"/>
  <c r="D969" i="5" s="1"/>
  <c r="D1021" i="5" s="1"/>
  <c r="D1073" i="5" s="1"/>
  <c r="D1125" i="5" s="1"/>
  <c r="D1177" i="5" s="1"/>
  <c r="D1229" i="5" s="1"/>
  <c r="D922" i="5"/>
  <c r="D974" i="5" s="1"/>
  <c r="D930" i="5"/>
  <c r="D982" i="5" s="1"/>
  <c r="D1034" i="5" s="1"/>
  <c r="D1086" i="5" s="1"/>
  <c r="D1138" i="5" s="1"/>
  <c r="D1190" i="5" s="1"/>
  <c r="D946" i="5"/>
  <c r="D998" i="5" s="1"/>
  <c r="D1050" i="5" s="1"/>
  <c r="D1102" i="5" s="1"/>
  <c r="D1154" i="5" s="1"/>
  <c r="D1206" i="5" s="1"/>
  <c r="D949" i="5"/>
  <c r="D1001" i="5" s="1"/>
  <c r="D1053" i="5" s="1"/>
  <c r="D1105" i="5" s="1"/>
  <c r="D1157" i="5" s="1"/>
  <c r="D1209" i="5" s="1"/>
  <c r="D1261" i="5" s="1"/>
  <c r="D1313" i="5" s="1"/>
  <c r="D1365" i="5" s="1"/>
  <c r="D1417" i="5" s="1"/>
  <c r="D1469" i="5" s="1"/>
  <c r="D1521" i="5" s="1"/>
  <c r="D1573" i="5" s="1"/>
  <c r="D1625" i="5" s="1"/>
  <c r="D1677" i="5" s="1"/>
  <c r="D1729" i="5" s="1"/>
  <c r="D1781" i="5" s="1"/>
  <c r="D1833" i="5" s="1"/>
  <c r="D1885" i="5" s="1"/>
  <c r="D1937" i="5" s="1"/>
  <c r="D1989" i="5" s="1"/>
  <c r="D2041" i="5" s="1"/>
  <c r="D2093" i="5" s="1"/>
  <c r="D2145" i="5" s="1"/>
  <c r="D2197" i="5" s="1"/>
  <c r="D962" i="5"/>
  <c r="D1014" i="5" s="1"/>
  <c r="D1066" i="5" s="1"/>
  <c r="D1118" i="5" s="1"/>
  <c r="D965" i="5"/>
  <c r="D1017" i="5" s="1"/>
  <c r="D1069" i="5" s="1"/>
  <c r="D978" i="5"/>
  <c r="D1030" i="5" s="1"/>
  <c r="D1082" i="5" s="1"/>
  <c r="D1134" i="5" s="1"/>
  <c r="D981" i="5"/>
  <c r="D1033" i="5" s="1"/>
  <c r="D1085" i="5" s="1"/>
  <c r="D1137" i="5" s="1"/>
  <c r="D1189" i="5" s="1"/>
  <c r="D994" i="5"/>
  <c r="D1046" i="5" s="1"/>
  <c r="D1098" i="5" s="1"/>
  <c r="D1150" i="5" s="1"/>
  <c r="D1202" i="5" s="1"/>
  <c r="D1254" i="5" s="1"/>
  <c r="D997" i="5"/>
  <c r="D1049" i="5" s="1"/>
  <c r="D1101" i="5" s="1"/>
  <c r="D1153" i="5" s="1"/>
  <c r="D1205" i="5" s="1"/>
  <c r="D1257" i="5" s="1"/>
  <c r="D1309" i="5" s="1"/>
  <c r="D1361" i="5" s="1"/>
  <c r="D1413" i="5" s="1"/>
  <c r="D1465" i="5" s="1"/>
  <c r="D1517" i="5" s="1"/>
  <c r="D1569" i="5" s="1"/>
  <c r="D1621" i="5" s="1"/>
  <c r="D1673" i="5" s="1"/>
  <c r="D1725" i="5" s="1"/>
  <c r="D1777" i="5" s="1"/>
  <c r="D1829" i="5" s="1"/>
  <c r="D1881" i="5" s="1"/>
  <c r="D1933" i="5" s="1"/>
  <c r="D1985" i="5" s="1"/>
  <c r="D2037" i="5" s="1"/>
  <c r="D2089" i="5" s="1"/>
  <c r="D2141" i="5" s="1"/>
  <c r="D2193" i="5" s="1"/>
  <c r="D2245" i="5" s="1"/>
  <c r="D2297" i="5" s="1"/>
  <c r="D2349" i="5" s="1"/>
  <c r="D2401" i="5" s="1"/>
  <c r="D2453" i="5" s="1"/>
  <c r="D2505" i="5" s="1"/>
  <c r="D1010" i="5"/>
  <c r="D1062" i="5" s="1"/>
  <c r="D1114" i="5" s="1"/>
  <c r="D1166" i="5" s="1"/>
  <c r="D1218" i="5" s="1"/>
  <c r="D1270" i="5" s="1"/>
  <c r="D1322" i="5" s="1"/>
  <c r="D1374" i="5" s="1"/>
  <c r="D1426" i="5" s="1"/>
  <c r="D1478" i="5" s="1"/>
  <c r="D1530" i="5" s="1"/>
  <c r="D1582" i="5" s="1"/>
  <c r="D1634" i="5" s="1"/>
  <c r="D1686" i="5" s="1"/>
  <c r="D1738" i="5" s="1"/>
  <c r="D1790" i="5" s="1"/>
  <c r="D1842" i="5" s="1"/>
  <c r="D1894" i="5" s="1"/>
  <c r="D1946" i="5" s="1"/>
  <c r="D1998" i="5" s="1"/>
  <c r="D2050" i="5" s="1"/>
  <c r="D1013" i="5"/>
  <c r="D1065" i="5" s="1"/>
  <c r="D1117" i="5" s="1"/>
  <c r="D1169" i="5" s="1"/>
  <c r="D1221" i="5" s="1"/>
  <c r="D1273" i="5" s="1"/>
  <c r="D1325" i="5" s="1"/>
  <c r="D1026" i="5"/>
  <c r="D1078" i="5" s="1"/>
  <c r="D1130" i="5" s="1"/>
  <c r="D1182" i="5" s="1"/>
  <c r="D1234" i="5" s="1"/>
  <c r="D1286" i="5" s="1"/>
  <c r="D1042" i="5"/>
  <c r="D1094" i="5" s="1"/>
  <c r="D1045" i="5"/>
  <c r="D1097" i="5" s="1"/>
  <c r="D1149" i="5" s="1"/>
  <c r="D1201" i="5" s="1"/>
  <c r="D1253" i="5" s="1"/>
  <c r="D1305" i="5" s="1"/>
  <c r="D1357" i="5" s="1"/>
  <c r="D1058" i="5"/>
  <c r="D1110" i="5" s="1"/>
  <c r="D1162" i="5" s="1"/>
  <c r="D1214" i="5" s="1"/>
  <c r="D1064" i="5"/>
  <c r="D1116" i="5" s="1"/>
  <c r="D1067" i="5"/>
  <c r="D1119" i="5" s="1"/>
  <c r="D1171" i="5" s="1"/>
  <c r="D1223" i="5" s="1"/>
  <c r="D1275" i="5" s="1"/>
  <c r="D1327" i="5" s="1"/>
  <c r="D1379" i="5" s="1"/>
  <c r="D1431" i="5" s="1"/>
  <c r="D1483" i="5" s="1"/>
  <c r="D1535" i="5" s="1"/>
  <c r="D1587" i="5" s="1"/>
  <c r="D1639" i="5" s="1"/>
  <c r="D1691" i="5" s="1"/>
  <c r="D1743" i="5" s="1"/>
  <c r="D1795" i="5" s="1"/>
  <c r="D1847" i="5" s="1"/>
  <c r="D1899" i="5" s="1"/>
  <c r="D1072" i="5"/>
  <c r="D1124" i="5" s="1"/>
  <c r="D1176" i="5" s="1"/>
  <c r="D1228" i="5" s="1"/>
  <c r="D1280" i="5" s="1"/>
  <c r="D1080" i="5"/>
  <c r="D1132" i="5" s="1"/>
  <c r="D1083" i="5"/>
  <c r="D1135" i="5" s="1"/>
  <c r="D1187" i="5" s="1"/>
  <c r="D1239" i="5" s="1"/>
  <c r="D1291" i="5" s="1"/>
  <c r="D1343" i="5" s="1"/>
  <c r="D1395" i="5" s="1"/>
  <c r="D1447" i="5" s="1"/>
  <c r="D1499" i="5" s="1"/>
  <c r="D1551" i="5" s="1"/>
  <c r="D1603" i="5" s="1"/>
  <c r="D1655" i="5" s="1"/>
  <c r="D1096" i="5"/>
  <c r="D1148" i="5" s="1"/>
  <c r="D1112" i="5"/>
  <c r="D1164" i="5" s="1"/>
  <c r="D1216" i="5" s="1"/>
  <c r="D1268" i="5" s="1"/>
  <c r="D1320" i="5" s="1"/>
  <c r="D1120" i="5"/>
  <c r="D1172" i="5" s="1"/>
  <c r="D1121" i="5"/>
  <c r="D1173" i="5" s="1"/>
  <c r="D1225" i="5" s="1"/>
  <c r="D1277" i="5" s="1"/>
  <c r="D1131" i="5"/>
  <c r="D1183" i="5" s="1"/>
  <c r="D1235" i="5" s="1"/>
  <c r="D1287" i="5" s="1"/>
  <c r="D1339" i="5" s="1"/>
  <c r="D1391" i="5" s="1"/>
  <c r="D1443" i="5" s="1"/>
  <c r="D1495" i="5" s="1"/>
  <c r="D1547" i="5" s="1"/>
  <c r="D1599" i="5" s="1"/>
  <c r="D1651" i="5" s="1"/>
  <c r="D1703" i="5" s="1"/>
  <c r="D1755" i="5" s="1"/>
  <c r="D1807" i="5" s="1"/>
  <c r="D1859" i="5" s="1"/>
  <c r="D1911" i="5" s="1"/>
  <c r="D1963" i="5" s="1"/>
  <c r="D1136" i="5"/>
  <c r="D1188" i="5" s="1"/>
  <c r="D1144" i="5"/>
  <c r="D1196" i="5" s="1"/>
  <c r="D1146" i="5"/>
  <c r="D1198" i="5" s="1"/>
  <c r="D1147" i="5"/>
  <c r="D1199" i="5" s="1"/>
  <c r="D1251" i="5" s="1"/>
  <c r="D1303" i="5" s="1"/>
  <c r="D1355" i="5" s="1"/>
  <c r="D1407" i="5" s="1"/>
  <c r="D1459" i="5" s="1"/>
  <c r="D1511" i="5" s="1"/>
  <c r="D1563" i="5" s="1"/>
  <c r="D1615" i="5" s="1"/>
  <c r="D1168" i="5"/>
  <c r="D1220" i="5" s="1"/>
  <c r="D1272" i="5" s="1"/>
  <c r="D1170" i="5"/>
  <c r="D1222" i="5" s="1"/>
  <c r="D1184" i="5"/>
  <c r="D1236" i="5" s="1"/>
  <c r="D1288" i="5" s="1"/>
  <c r="D1340" i="5" s="1"/>
  <c r="D1392" i="5" s="1"/>
  <c r="D1444" i="5" s="1"/>
  <c r="D1496" i="5" s="1"/>
  <c r="D1548" i="5" s="1"/>
  <c r="D1600" i="5" s="1"/>
  <c r="D1652" i="5" s="1"/>
  <c r="D1704" i="5" s="1"/>
  <c r="D1186" i="5"/>
  <c r="D1238" i="5" s="1"/>
  <c r="D1290" i="5" s="1"/>
  <c r="D1342" i="5" s="1"/>
  <c r="D1394" i="5" s="1"/>
  <c r="D1446" i="5" s="1"/>
  <c r="D1498" i="5" s="1"/>
  <c r="D1550" i="5" s="1"/>
  <c r="D1602" i="5" s="1"/>
  <c r="D1195" i="5"/>
  <c r="D1247" i="5" s="1"/>
  <c r="D1299" i="5" s="1"/>
  <c r="D1351" i="5" s="1"/>
  <c r="D1403" i="5" s="1"/>
  <c r="D1455" i="5" s="1"/>
  <c r="D1507" i="5" s="1"/>
  <c r="D1559" i="5" s="1"/>
  <c r="D1611" i="5" s="1"/>
  <c r="D1200" i="5"/>
  <c r="D1252" i="5" s="1"/>
  <c r="D1304" i="5" s="1"/>
  <c r="D1211" i="5"/>
  <c r="D1263" i="5" s="1"/>
  <c r="D1315" i="5" s="1"/>
  <c r="D1367" i="5" s="1"/>
  <c r="D1419" i="5" s="1"/>
  <c r="D1471" i="5" s="1"/>
  <c r="D1523" i="5" s="1"/>
  <c r="D1575" i="5" s="1"/>
  <c r="D1224" i="5"/>
  <c r="D1276" i="5" s="1"/>
  <c r="D1328" i="5" s="1"/>
  <c r="D1380" i="5" s="1"/>
  <c r="D1432" i="5" s="1"/>
  <c r="D1484" i="5" s="1"/>
  <c r="D1536" i="5" s="1"/>
  <c r="D1588" i="5" s="1"/>
  <c r="D1640" i="5" s="1"/>
  <c r="D1692" i="5" s="1"/>
  <c r="D1744" i="5" s="1"/>
  <c r="D1796" i="5" s="1"/>
  <c r="D1848" i="5" s="1"/>
  <c r="D1231" i="5"/>
  <c r="D1232" i="5"/>
  <c r="D1240" i="5"/>
  <c r="D1241" i="5"/>
  <c r="D1293" i="5" s="1"/>
  <c r="D1242" i="5"/>
  <c r="D1294" i="5" s="1"/>
  <c r="D1248" i="5"/>
  <c r="D1250" i="5"/>
  <c r="D1302" i="5" s="1"/>
  <c r="D1354" i="5" s="1"/>
  <c r="D1406" i="5" s="1"/>
  <c r="D1458" i="5" s="1"/>
  <c r="D1510" i="5" s="1"/>
  <c r="D1562" i="5" s="1"/>
  <c r="D1258" i="5"/>
  <c r="D1310" i="5" s="1"/>
  <c r="D1362" i="5" s="1"/>
  <c r="D1414" i="5" s="1"/>
  <c r="D1466" i="5" s="1"/>
  <c r="D1518" i="5" s="1"/>
  <c r="D1570" i="5" s="1"/>
  <c r="D1259" i="5"/>
  <c r="D1311" i="5" s="1"/>
  <c r="D1363" i="5" s="1"/>
  <c r="D1415" i="5" s="1"/>
  <c r="D1266" i="5"/>
  <c r="D1318" i="5" s="1"/>
  <c r="D1370" i="5" s="1"/>
  <c r="D1422" i="5" s="1"/>
  <c r="D1474" i="5" s="1"/>
  <c r="D1526" i="5" s="1"/>
  <c r="D1267" i="5"/>
  <c r="D1319" i="5" s="1"/>
  <c r="D1371" i="5" s="1"/>
  <c r="D1423" i="5" s="1"/>
  <c r="D1475" i="5" s="1"/>
  <c r="D1527" i="5" s="1"/>
  <c r="D1579" i="5" s="1"/>
  <c r="D1274" i="5"/>
  <c r="D1326" i="5" s="1"/>
  <c r="D1281" i="5"/>
  <c r="D1333" i="5" s="1"/>
  <c r="D1385" i="5" s="1"/>
  <c r="D1437" i="5" s="1"/>
  <c r="D1489" i="5" s="1"/>
  <c r="D1541" i="5" s="1"/>
  <c r="D1593" i="5" s="1"/>
  <c r="D1282" i="5"/>
  <c r="D1334" i="5" s="1"/>
  <c r="D1283" i="5"/>
  <c r="D1335" i="5" s="1"/>
  <c r="D1387" i="5" s="1"/>
  <c r="D1439" i="5" s="1"/>
  <c r="D1491" i="5" s="1"/>
  <c r="D1543" i="5" s="1"/>
  <c r="D1284" i="5"/>
  <c r="D1336" i="5" s="1"/>
  <c r="D1292" i="5"/>
  <c r="D1344" i="5" s="1"/>
  <c r="D1300" i="5"/>
  <c r="D1352" i="5" s="1"/>
  <c r="D1306" i="5"/>
  <c r="D1358" i="5" s="1"/>
  <c r="D1307" i="5"/>
  <c r="D1359" i="5" s="1"/>
  <c r="D1308" i="5"/>
  <c r="D1360" i="5" s="1"/>
  <c r="D1321" i="5"/>
  <c r="D1373" i="5" s="1"/>
  <c r="D1324" i="5"/>
  <c r="D1376" i="5" s="1"/>
  <c r="D1329" i="5"/>
  <c r="D1381" i="5" s="1"/>
  <c r="D1433" i="5" s="1"/>
  <c r="D1485" i="5" s="1"/>
  <c r="D1537" i="5" s="1"/>
  <c r="D1589" i="5" s="1"/>
  <c r="D1331" i="5"/>
  <c r="D1383" i="5" s="1"/>
  <c r="D1435" i="5" s="1"/>
  <c r="D1487" i="5" s="1"/>
  <c r="D1539" i="5" s="1"/>
  <c r="D1591" i="5" s="1"/>
  <c r="D1643" i="5" s="1"/>
  <c r="D1332" i="5"/>
  <c r="D1384" i="5" s="1"/>
  <c r="D1338" i="5"/>
  <c r="D1390" i="5" s="1"/>
  <c r="D1345" i="5"/>
  <c r="D1397" i="5" s="1"/>
  <c r="D1449" i="5" s="1"/>
  <c r="D1501" i="5" s="1"/>
  <c r="D1553" i="5" s="1"/>
  <c r="D1605" i="5" s="1"/>
  <c r="D1657" i="5" s="1"/>
  <c r="D1709" i="5" s="1"/>
  <c r="D1761" i="5" s="1"/>
  <c r="D1813" i="5" s="1"/>
  <c r="D1865" i="5" s="1"/>
  <c r="D1917" i="5" s="1"/>
  <c r="D1969" i="5" s="1"/>
  <c r="D2021" i="5" s="1"/>
  <c r="D2073" i="5" s="1"/>
  <c r="D2125" i="5" s="1"/>
  <c r="D2177" i="5" s="1"/>
  <c r="D2229" i="5" s="1"/>
  <c r="D2281" i="5" s="1"/>
  <c r="D2333" i="5" s="1"/>
  <c r="D2385" i="5" s="1"/>
  <c r="D1346" i="5"/>
  <c r="D1398" i="5" s="1"/>
  <c r="D1347" i="5"/>
  <c r="D1399" i="5" s="1"/>
  <c r="D1451" i="5" s="1"/>
  <c r="D1503" i="5" s="1"/>
  <c r="D1555" i="5" s="1"/>
  <c r="D1607" i="5" s="1"/>
  <c r="D1348" i="5"/>
  <c r="D1400" i="5" s="1"/>
  <c r="D1356" i="5"/>
  <c r="D1408" i="5" s="1"/>
  <c r="D1460" i="5" s="1"/>
  <c r="D1512" i="5" s="1"/>
  <c r="D1564" i="5" s="1"/>
  <c r="D1616" i="5" s="1"/>
  <c r="D1668" i="5" s="1"/>
  <c r="D1720" i="5" s="1"/>
  <c r="D1772" i="5" s="1"/>
  <c r="D1824" i="5" s="1"/>
  <c r="D1876" i="5" s="1"/>
  <c r="D1928" i="5" s="1"/>
  <c r="D1980" i="5" s="1"/>
  <c r="D2032" i="5" s="1"/>
  <c r="D2084" i="5" s="1"/>
  <c r="D2136" i="5" s="1"/>
  <c r="D2188" i="5" s="1"/>
  <c r="D1364" i="5"/>
  <c r="D1416" i="5" s="1"/>
  <c r="D1468" i="5" s="1"/>
  <c r="D1520" i="5" s="1"/>
  <c r="D1572" i="5" s="1"/>
  <c r="D1624" i="5" s="1"/>
  <c r="D1676" i="5" s="1"/>
  <c r="D1728" i="5" s="1"/>
  <c r="D1780" i="5" s="1"/>
  <c r="D1832" i="5" s="1"/>
  <c r="D1884" i="5" s="1"/>
  <c r="D1936" i="5" s="1"/>
  <c r="D1372" i="5"/>
  <c r="D1424" i="5" s="1"/>
  <c r="D1476" i="5" s="1"/>
  <c r="D1528" i="5" s="1"/>
  <c r="D1580" i="5" s="1"/>
  <c r="D1632" i="5" s="1"/>
  <c r="D1684" i="5" s="1"/>
  <c r="D1736" i="5" s="1"/>
  <c r="D1788" i="5" s="1"/>
  <c r="D1840" i="5" s="1"/>
  <c r="D1892" i="5" s="1"/>
  <c r="D1944" i="5" s="1"/>
  <c r="D1996" i="5" s="1"/>
  <c r="D2048" i="5" s="1"/>
  <c r="D2100" i="5" s="1"/>
  <c r="D2152" i="5" s="1"/>
  <c r="D1377" i="5"/>
  <c r="D1429" i="5" s="1"/>
  <c r="D1481" i="5" s="1"/>
  <c r="D1533" i="5" s="1"/>
  <c r="D1585" i="5" s="1"/>
  <c r="D1637" i="5" s="1"/>
  <c r="D1689" i="5" s="1"/>
  <c r="D1741" i="5" s="1"/>
  <c r="D1793" i="5" s="1"/>
  <c r="D1845" i="5" s="1"/>
  <c r="D1897" i="5" s="1"/>
  <c r="D1949" i="5" s="1"/>
  <c r="D2001" i="5" s="1"/>
  <c r="D2053" i="5" s="1"/>
  <c r="D2105" i="5" s="1"/>
  <c r="D1378" i="5"/>
  <c r="D1430" i="5" s="1"/>
  <c r="D1386" i="5"/>
  <c r="D1438" i="5" s="1"/>
  <c r="D1490" i="5" s="1"/>
  <c r="D1542" i="5" s="1"/>
  <c r="D1594" i="5" s="1"/>
  <c r="D1646" i="5" s="1"/>
  <c r="D1698" i="5" s="1"/>
  <c r="D1388" i="5"/>
  <c r="D1440" i="5" s="1"/>
  <c r="D1393" i="5"/>
  <c r="D1445" i="5" s="1"/>
  <c r="D1497" i="5" s="1"/>
  <c r="D1549" i="5" s="1"/>
  <c r="D1601" i="5" s="1"/>
  <c r="D1653" i="5" s="1"/>
  <c r="D1705" i="5" s="1"/>
  <c r="D1757" i="5" s="1"/>
  <c r="D1809" i="5" s="1"/>
  <c r="D1861" i="5" s="1"/>
  <c r="D1913" i="5" s="1"/>
  <c r="D1965" i="5" s="1"/>
  <c r="D2017" i="5" s="1"/>
  <c r="D2069" i="5" s="1"/>
  <c r="D1396" i="5"/>
  <c r="D1448" i="5" s="1"/>
  <c r="D1500" i="5" s="1"/>
  <c r="D1552" i="5" s="1"/>
  <c r="D1404" i="5"/>
  <c r="D1456" i="5" s="1"/>
  <c r="D1409" i="5"/>
  <c r="D1461" i="5" s="1"/>
  <c r="D1513" i="5" s="1"/>
  <c r="D1565" i="5" s="1"/>
  <c r="D1617" i="5" s="1"/>
  <c r="D1669" i="5" s="1"/>
  <c r="D1721" i="5" s="1"/>
  <c r="D1773" i="5" s="1"/>
  <c r="D1825" i="5" s="1"/>
  <c r="D1877" i="5" s="1"/>
  <c r="D1929" i="5" s="1"/>
  <c r="D1981" i="5" s="1"/>
  <c r="D2033" i="5" s="1"/>
  <c r="D2085" i="5" s="1"/>
  <c r="D2137" i="5" s="1"/>
  <c r="D2189" i="5" s="1"/>
  <c r="D2241" i="5" s="1"/>
  <c r="D2293" i="5" s="1"/>
  <c r="D1410" i="5"/>
  <c r="D1462" i="5" s="1"/>
  <c r="D1411" i="5"/>
  <c r="D1463" i="5" s="1"/>
  <c r="D1515" i="5" s="1"/>
  <c r="D1412" i="5"/>
  <c r="D1464" i="5" s="1"/>
  <c r="D1425" i="5"/>
  <c r="D1477" i="5" s="1"/>
  <c r="D1529" i="5" s="1"/>
  <c r="D1581" i="5" s="1"/>
  <c r="D1633" i="5" s="1"/>
  <c r="D1685" i="5" s="1"/>
  <c r="D1737" i="5" s="1"/>
  <c r="D1789" i="5" s="1"/>
  <c r="D1841" i="5" s="1"/>
  <c r="D1893" i="5" s="1"/>
  <c r="D1945" i="5" s="1"/>
  <c r="D1997" i="5" s="1"/>
  <c r="D2049" i="5" s="1"/>
  <c r="D2101" i="5" s="1"/>
  <c r="D2153" i="5" s="1"/>
  <c r="D2205" i="5" s="1"/>
  <c r="D2257" i="5" s="1"/>
  <c r="D2309" i="5" s="1"/>
  <c r="D2361" i="5" s="1"/>
  <c r="D2413" i="5" s="1"/>
  <c r="D2465" i="5" s="1"/>
  <c r="D2517" i="5" s="1"/>
  <c r="D2569" i="5" s="1"/>
  <c r="D1428" i="5"/>
  <c r="D1480" i="5" s="1"/>
  <c r="D1532" i="5" s="1"/>
  <c r="D1584" i="5" s="1"/>
  <c r="D1436" i="5"/>
  <c r="D1488" i="5" s="1"/>
  <c r="D1540" i="5" s="1"/>
  <c r="D1592" i="5" s="1"/>
  <c r="D1442" i="5"/>
  <c r="D1494" i="5" s="1"/>
  <c r="D1450" i="5"/>
  <c r="D1502" i="5" s="1"/>
  <c r="D1554" i="5" s="1"/>
  <c r="D1606" i="5" s="1"/>
  <c r="D1658" i="5" s="1"/>
  <c r="D1710" i="5" s="1"/>
  <c r="D1762" i="5" s="1"/>
  <c r="D1814" i="5" s="1"/>
  <c r="D1866" i="5" s="1"/>
  <c r="D1918" i="5" s="1"/>
  <c r="D1970" i="5" s="1"/>
  <c r="D2022" i="5" s="1"/>
  <c r="D2074" i="5" s="1"/>
  <c r="D2126" i="5" s="1"/>
  <c r="D2178" i="5" s="1"/>
  <c r="D2230" i="5" s="1"/>
  <c r="D2282" i="5" s="1"/>
  <c r="D2334" i="5" s="1"/>
  <c r="D1452" i="5"/>
  <c r="D1504" i="5" s="1"/>
  <c r="D1467" i="5"/>
  <c r="D1519" i="5" s="1"/>
  <c r="D1571" i="5" s="1"/>
  <c r="D1623" i="5" s="1"/>
  <c r="D1675" i="5" s="1"/>
  <c r="D1727" i="5" s="1"/>
  <c r="D1779" i="5" s="1"/>
  <c r="D1831" i="5" s="1"/>
  <c r="D1883" i="5" s="1"/>
  <c r="D1935" i="5" s="1"/>
  <c r="D1987" i="5" s="1"/>
  <c r="D1482" i="5"/>
  <c r="D1534" i="5" s="1"/>
  <c r="D1492" i="5"/>
  <c r="D1544" i="5" s="1"/>
  <c r="D1506" i="5"/>
  <c r="D1558" i="5" s="1"/>
  <c r="D1610" i="5" s="1"/>
  <c r="D1662" i="5" s="1"/>
  <c r="D1714" i="5" s="1"/>
  <c r="D1766" i="5" s="1"/>
  <c r="D1818" i="5" s="1"/>
  <c r="D1870" i="5" s="1"/>
  <c r="D1922" i="5" s="1"/>
  <c r="D1974" i="5" s="1"/>
  <c r="D2026" i="5" s="1"/>
  <c r="D1508" i="5"/>
  <c r="D1560" i="5" s="1"/>
  <c r="D1612" i="5" s="1"/>
  <c r="D1664" i="5" s="1"/>
  <c r="D1716" i="5" s="1"/>
  <c r="D1768" i="5" s="1"/>
  <c r="D1820" i="5" s="1"/>
  <c r="D1872" i="5" s="1"/>
  <c r="D1924" i="5" s="1"/>
  <c r="D1514" i="5"/>
  <c r="D1566" i="5" s="1"/>
  <c r="D1516" i="5"/>
  <c r="D1568" i="5" s="1"/>
  <c r="D1620" i="5" s="1"/>
  <c r="D1672" i="5" s="1"/>
  <c r="D1724" i="5" s="1"/>
  <c r="D1776" i="5" s="1"/>
  <c r="D1828" i="5" s="1"/>
  <c r="D1880" i="5" s="1"/>
  <c r="D1932" i="5" s="1"/>
  <c r="D1984" i="5" s="1"/>
  <c r="D2036" i="5" s="1"/>
  <c r="D2088" i="5" s="1"/>
  <c r="D1531" i="5"/>
  <c r="D1583" i="5" s="1"/>
  <c r="D1635" i="5" s="1"/>
  <c r="D1687" i="5" s="1"/>
  <c r="D1739" i="5" s="1"/>
  <c r="D1791" i="5" s="1"/>
  <c r="D1843" i="5" s="1"/>
  <c r="D1895" i="5" s="1"/>
  <c r="D1947" i="5" s="1"/>
  <c r="D1999" i="5" s="1"/>
  <c r="D2051" i="5" s="1"/>
  <c r="D2103" i="5" s="1"/>
  <c r="D2155" i="5" s="1"/>
  <c r="D2207" i="5" s="1"/>
  <c r="D1546" i="5"/>
  <c r="D1556" i="5"/>
  <c r="D1608" i="5" s="1"/>
  <c r="D1660" i="5" s="1"/>
  <c r="D1712" i="5" s="1"/>
  <c r="D1764" i="5" s="1"/>
  <c r="D1816" i="5" s="1"/>
  <c r="D1868" i="5" s="1"/>
  <c r="D1920" i="5" s="1"/>
  <c r="D1972" i="5" s="1"/>
  <c r="D2024" i="5" s="1"/>
  <c r="D2076" i="5" s="1"/>
  <c r="D2128" i="5" s="1"/>
  <c r="D2180" i="5" s="1"/>
  <c r="D2232" i="5" s="1"/>
  <c r="D2284" i="5" s="1"/>
  <c r="D2336" i="5" s="1"/>
  <c r="D2388" i="5" s="1"/>
  <c r="D2440" i="5" s="1"/>
  <c r="D2492" i="5" s="1"/>
  <c r="D2544" i="5" s="1"/>
  <c r="D1567" i="5"/>
  <c r="D1619" i="5" s="1"/>
  <c r="D1577" i="5"/>
  <c r="D1629" i="5" s="1"/>
  <c r="D1681" i="5" s="1"/>
  <c r="D1733" i="5" s="1"/>
  <c r="D1785" i="5" s="1"/>
  <c r="D1837" i="5" s="1"/>
  <c r="D1889" i="5" s="1"/>
  <c r="D1941" i="5" s="1"/>
  <c r="D1993" i="5" s="1"/>
  <c r="D2045" i="5" s="1"/>
  <c r="D2097" i="5" s="1"/>
  <c r="D1578" i="5"/>
  <c r="D1630" i="5" s="1"/>
  <c r="D1682" i="5" s="1"/>
  <c r="D1734" i="5" s="1"/>
  <c r="D1786" i="5" s="1"/>
  <c r="D1838" i="5" s="1"/>
  <c r="D1890" i="5" s="1"/>
  <c r="D1942" i="5" s="1"/>
  <c r="D1994" i="5" s="1"/>
  <c r="D2046" i="5" s="1"/>
  <c r="D2098" i="5" s="1"/>
  <c r="D2150" i="5" s="1"/>
  <c r="D2202" i="5" s="1"/>
  <c r="D2254" i="5" s="1"/>
  <c r="D2306" i="5" s="1"/>
  <c r="D1586" i="5"/>
  <c r="D1638" i="5" s="1"/>
  <c r="D1690" i="5" s="1"/>
  <c r="D1742" i="5" s="1"/>
  <c r="D1794" i="5" s="1"/>
  <c r="D1846" i="5" s="1"/>
  <c r="D1898" i="5" s="1"/>
  <c r="D1950" i="5" s="1"/>
  <c r="D2002" i="5" s="1"/>
  <c r="D1595" i="5"/>
  <c r="D1647" i="5" s="1"/>
  <c r="D1596" i="5"/>
  <c r="D1648" i="5" s="1"/>
  <c r="D1700" i="5" s="1"/>
  <c r="D1752" i="5" s="1"/>
  <c r="D1804" i="5" s="1"/>
  <c r="D1856" i="5" s="1"/>
  <c r="D1908" i="5" s="1"/>
  <c r="D1960" i="5" s="1"/>
  <c r="D2012" i="5" s="1"/>
  <c r="D1598" i="5"/>
  <c r="D1604" i="5"/>
  <c r="D1656" i="5" s="1"/>
  <c r="D1708" i="5" s="1"/>
  <c r="D1760" i="5" s="1"/>
  <c r="D1812" i="5" s="1"/>
  <c r="D1864" i="5" s="1"/>
  <c r="D1916" i="5" s="1"/>
  <c r="D1968" i="5" s="1"/>
  <c r="D2020" i="5" s="1"/>
  <c r="D2072" i="5" s="1"/>
  <c r="D2124" i="5" s="1"/>
  <c r="D1614" i="5"/>
  <c r="D1666" i="5" s="1"/>
  <c r="D1618" i="5"/>
  <c r="D1670" i="5" s="1"/>
  <c r="D1722" i="5" s="1"/>
  <c r="D1774" i="5" s="1"/>
  <c r="D1826" i="5" s="1"/>
  <c r="D1878" i="5" s="1"/>
  <c r="D1930" i="5" s="1"/>
  <c r="D1982" i="5" s="1"/>
  <c r="D2034" i="5" s="1"/>
  <c r="D2086" i="5" s="1"/>
  <c r="D2138" i="5" s="1"/>
  <c r="D2190" i="5" s="1"/>
  <c r="D2242" i="5" s="1"/>
  <c r="D1622" i="5"/>
  <c r="D1674" i="5" s="1"/>
  <c r="D1726" i="5" s="1"/>
  <c r="D1778" i="5" s="1"/>
  <c r="D1830" i="5" s="1"/>
  <c r="D1882" i="5" s="1"/>
  <c r="D1934" i="5" s="1"/>
  <c r="D1986" i="5" s="1"/>
  <c r="D2038" i="5" s="1"/>
  <c r="D2090" i="5" s="1"/>
  <c r="D2142" i="5" s="1"/>
  <c r="D2194" i="5" s="1"/>
  <c r="D2246" i="5" s="1"/>
  <c r="D2298" i="5" s="1"/>
  <c r="D1626" i="5"/>
  <c r="D1627" i="5"/>
  <c r="D1631" i="5"/>
  <c r="D1636" i="5"/>
  <c r="D1688" i="5" s="1"/>
  <c r="D1740" i="5" s="1"/>
  <c r="D1792" i="5" s="1"/>
  <c r="D1844" i="5" s="1"/>
  <c r="D1896" i="5" s="1"/>
  <c r="D1948" i="5" s="1"/>
  <c r="D2000" i="5" s="1"/>
  <c r="D2052" i="5" s="1"/>
  <c r="D2104" i="5" s="1"/>
  <c r="D2156" i="5" s="1"/>
  <c r="D2208" i="5" s="1"/>
  <c r="D2260" i="5" s="1"/>
  <c r="D2312" i="5" s="1"/>
  <c r="D2364" i="5" s="1"/>
  <c r="D2416" i="5" s="1"/>
  <c r="D1641" i="5"/>
  <c r="D1693" i="5" s="1"/>
  <c r="D1745" i="5" s="1"/>
  <c r="D1797" i="5" s="1"/>
  <c r="D1849" i="5" s="1"/>
  <c r="D1901" i="5" s="1"/>
  <c r="D1953" i="5" s="1"/>
  <c r="D2005" i="5" s="1"/>
  <c r="D2057" i="5" s="1"/>
  <c r="D2109" i="5" s="1"/>
  <c r="D2161" i="5" s="1"/>
  <c r="D1642" i="5"/>
  <c r="D1644" i="5"/>
  <c r="D1696" i="5" s="1"/>
  <c r="D1748" i="5" s="1"/>
  <c r="D1800" i="5" s="1"/>
  <c r="D1852" i="5" s="1"/>
  <c r="D1904" i="5" s="1"/>
  <c r="D1956" i="5" s="1"/>
  <c r="D2008" i="5" s="1"/>
  <c r="D2060" i="5" s="1"/>
  <c r="D1645" i="5"/>
  <c r="D1697" i="5" s="1"/>
  <c r="D1749" i="5" s="1"/>
  <c r="D1801" i="5" s="1"/>
  <c r="D1853" i="5" s="1"/>
  <c r="D1905" i="5" s="1"/>
  <c r="D1957" i="5" s="1"/>
  <c r="D2009" i="5" s="1"/>
  <c r="D2061" i="5" s="1"/>
  <c r="D2113" i="5" s="1"/>
  <c r="D2165" i="5" s="1"/>
  <c r="D2217" i="5" s="1"/>
  <c r="D2269" i="5" s="1"/>
  <c r="D1650" i="5"/>
  <c r="D1702" i="5" s="1"/>
  <c r="D1754" i="5" s="1"/>
  <c r="D1806" i="5" s="1"/>
  <c r="D1858" i="5" s="1"/>
  <c r="D1910" i="5" s="1"/>
  <c r="D1962" i="5" s="1"/>
  <c r="D1654" i="5"/>
  <c r="D1706" i="5" s="1"/>
  <c r="D1758" i="5" s="1"/>
  <c r="D1810" i="5" s="1"/>
  <c r="D1862" i="5" s="1"/>
  <c r="D1914" i="5" s="1"/>
  <c r="D1966" i="5" s="1"/>
  <c r="D2018" i="5" s="1"/>
  <c r="D2070" i="5" s="1"/>
  <c r="D2122" i="5" s="1"/>
  <c r="D2174" i="5" s="1"/>
  <c r="D2226" i="5" s="1"/>
  <c r="D2278" i="5" s="1"/>
  <c r="D1659" i="5"/>
  <c r="D1711" i="5" s="1"/>
  <c r="D1763" i="5" s="1"/>
  <c r="D1815" i="5" s="1"/>
  <c r="D1867" i="5" s="1"/>
  <c r="D1919" i="5" s="1"/>
  <c r="D1971" i="5" s="1"/>
  <c r="D2023" i="5" s="1"/>
  <c r="D2075" i="5" s="1"/>
  <c r="D2127" i="5" s="1"/>
  <c r="D2179" i="5" s="1"/>
  <c r="D1663" i="5"/>
  <c r="D1667" i="5"/>
  <c r="D1671" i="5"/>
  <c r="D1678" i="5"/>
  <c r="D1730" i="5" s="1"/>
  <c r="D1782" i="5" s="1"/>
  <c r="D1834" i="5" s="1"/>
  <c r="D1886" i="5" s="1"/>
  <c r="D1938" i="5" s="1"/>
  <c r="D1679" i="5"/>
  <c r="D1683" i="5"/>
  <c r="D1694" i="5"/>
  <c r="D1746" i="5" s="1"/>
  <c r="D1695" i="5"/>
  <c r="D1699" i="5"/>
  <c r="D1707" i="5"/>
  <c r="D1759" i="5" s="1"/>
  <c r="D1811" i="5" s="1"/>
  <c r="D1863" i="5" s="1"/>
  <c r="D1915" i="5" s="1"/>
  <c r="D1967" i="5" s="1"/>
  <c r="D2019" i="5" s="1"/>
  <c r="D2071" i="5" s="1"/>
  <c r="D2123" i="5" s="1"/>
  <c r="D2175" i="5" s="1"/>
  <c r="D2227" i="5" s="1"/>
  <c r="D2279" i="5" s="1"/>
  <c r="D2331" i="5" s="1"/>
  <c r="D2383" i="5" s="1"/>
  <c r="D2435" i="5" s="1"/>
  <c r="D2487" i="5" s="1"/>
  <c r="D2539" i="5" s="1"/>
  <c r="D2591" i="5" s="1"/>
  <c r="D2643" i="5" s="1"/>
  <c r="D2695" i="5" s="1"/>
  <c r="D2747" i="5" s="1"/>
  <c r="D2799" i="5" s="1"/>
  <c r="D2851" i="5" s="1"/>
  <c r="D2903" i="5" s="1"/>
  <c r="D2955" i="5" s="1"/>
  <c r="D3007" i="5" s="1"/>
  <c r="D3059" i="5" s="1"/>
  <c r="D3111" i="5" s="1"/>
  <c r="D1715" i="5"/>
  <c r="D1718" i="5"/>
  <c r="D1770" i="5" s="1"/>
  <c r="D1719" i="5"/>
  <c r="D1723" i="5"/>
  <c r="D1775" i="5" s="1"/>
  <c r="D1827" i="5" s="1"/>
  <c r="D1879" i="5" s="1"/>
  <c r="D1931" i="5" s="1"/>
  <c r="D1983" i="5" s="1"/>
  <c r="D2035" i="5" s="1"/>
  <c r="D2087" i="5" s="1"/>
  <c r="D2139" i="5" s="1"/>
  <c r="D2191" i="5" s="1"/>
  <c r="D2243" i="5" s="1"/>
  <c r="D2295" i="5" s="1"/>
  <c r="D2347" i="5" s="1"/>
  <c r="D2399" i="5" s="1"/>
  <c r="D2451" i="5" s="1"/>
  <c r="D2503" i="5" s="1"/>
  <c r="D2555" i="5" s="1"/>
  <c r="D2607" i="5" s="1"/>
  <c r="D2659" i="5" s="1"/>
  <c r="D2711" i="5" s="1"/>
  <c r="D2763" i="5" s="1"/>
  <c r="D2815" i="5" s="1"/>
  <c r="D2867" i="5" s="1"/>
  <c r="D2919" i="5" s="1"/>
  <c r="D2971" i="5" s="1"/>
  <c r="D3023" i="5" s="1"/>
  <c r="D3075" i="5" s="1"/>
  <c r="D3127" i="5" s="1"/>
  <c r="D1731" i="5"/>
  <c r="D1735" i="5"/>
  <c r="D1787" i="5" s="1"/>
  <c r="D1839" i="5" s="1"/>
  <c r="D1891" i="5" s="1"/>
  <c r="D1943" i="5" s="1"/>
  <c r="D1995" i="5" s="1"/>
  <c r="D2047" i="5" s="1"/>
  <c r="D2099" i="5" s="1"/>
  <c r="D2151" i="5" s="1"/>
  <c r="D1747" i="5"/>
  <c r="D1799" i="5" s="1"/>
  <c r="D1851" i="5" s="1"/>
  <c r="D1903" i="5" s="1"/>
  <c r="D1955" i="5" s="1"/>
  <c r="D2007" i="5" s="1"/>
  <c r="D2059" i="5" s="1"/>
  <c r="D1750" i="5"/>
  <c r="D1802" i="5" s="1"/>
  <c r="D1751" i="5"/>
  <c r="D1803" i="5" s="1"/>
  <c r="D1855" i="5" s="1"/>
  <c r="D1907" i="5" s="1"/>
  <c r="D1959" i="5" s="1"/>
  <c r="D2011" i="5" s="1"/>
  <c r="D2063" i="5" s="1"/>
  <c r="D2115" i="5" s="1"/>
  <c r="D1756" i="5"/>
  <c r="D1767" i="5"/>
  <c r="D1819" i="5" s="1"/>
  <c r="D1871" i="5" s="1"/>
  <c r="D1923" i="5" s="1"/>
  <c r="D1975" i="5" s="1"/>
  <c r="D2027" i="5" s="1"/>
  <c r="D2079" i="5" s="1"/>
  <c r="D2131" i="5" s="1"/>
  <c r="D2183" i="5" s="1"/>
  <c r="D2235" i="5" s="1"/>
  <c r="D2287" i="5" s="1"/>
  <c r="D2339" i="5" s="1"/>
  <c r="D2391" i="5" s="1"/>
  <c r="D2443" i="5" s="1"/>
  <c r="D2495" i="5" s="1"/>
  <c r="D2547" i="5" s="1"/>
  <c r="D2599" i="5" s="1"/>
  <c r="D2651" i="5" s="1"/>
  <c r="D2703" i="5" s="1"/>
  <c r="D2755" i="5" s="1"/>
  <c r="D2807" i="5" s="1"/>
  <c r="D2859" i="5" s="1"/>
  <c r="D2911" i="5" s="1"/>
  <c r="D2963" i="5" s="1"/>
  <c r="D3015" i="5" s="1"/>
  <c r="D3067" i="5" s="1"/>
  <c r="D3119" i="5" s="1"/>
  <c r="D1771" i="5"/>
  <c r="D1783" i="5"/>
  <c r="D1798" i="5"/>
  <c r="D1850" i="5" s="1"/>
  <c r="D1902" i="5" s="1"/>
  <c r="D1954" i="5" s="1"/>
  <c r="D2006" i="5" s="1"/>
  <c r="D2058" i="5" s="1"/>
  <c r="D2110" i="5" s="1"/>
  <c r="D2162" i="5" s="1"/>
  <c r="D2214" i="5" s="1"/>
  <c r="D2266" i="5" s="1"/>
  <c r="D1808" i="5"/>
  <c r="D1822" i="5"/>
  <c r="D1874" i="5" s="1"/>
  <c r="D1823" i="5"/>
  <c r="D1835" i="5"/>
  <c r="D1854" i="5"/>
  <c r="D1906" i="5" s="1"/>
  <c r="D1860" i="5"/>
  <c r="D1875" i="5"/>
  <c r="D1927" i="5" s="1"/>
  <c r="D1979" i="5" s="1"/>
  <c r="D2031" i="5" s="1"/>
  <c r="D2083" i="5" s="1"/>
  <c r="D2135" i="5" s="1"/>
  <c r="D2187" i="5" s="1"/>
  <c r="D1887" i="5"/>
  <c r="D1939" i="5" s="1"/>
  <c r="D1991" i="5" s="1"/>
  <c r="D2043" i="5" s="1"/>
  <c r="D2095" i="5" s="1"/>
  <c r="D2147" i="5" s="1"/>
  <c r="D2199" i="5" s="1"/>
  <c r="D2251" i="5" s="1"/>
  <c r="D2303" i="5" s="1"/>
  <c r="D2355" i="5" s="1"/>
  <c r="D2407" i="5" s="1"/>
  <c r="D2459" i="5" s="1"/>
  <c r="D2511" i="5" s="1"/>
  <c r="D2563" i="5" s="1"/>
  <c r="D2615" i="5" s="1"/>
  <c r="D2667" i="5" s="1"/>
  <c r="D2719" i="5" s="1"/>
  <c r="D2771" i="5" s="1"/>
  <c r="D2823" i="5" s="1"/>
  <c r="D2875" i="5" s="1"/>
  <c r="D2927" i="5" s="1"/>
  <c r="D2979" i="5" s="1"/>
  <c r="D3031" i="5" s="1"/>
  <c r="D3083" i="5" s="1"/>
  <c r="D3135" i="5" s="1"/>
  <c r="D1900" i="5"/>
  <c r="D1952" i="5" s="1"/>
  <c r="D2004" i="5" s="1"/>
  <c r="D2056" i="5" s="1"/>
  <c r="D2108" i="5" s="1"/>
  <c r="D2160" i="5" s="1"/>
  <c r="D2212" i="5" s="1"/>
  <c r="D2264" i="5" s="1"/>
  <c r="D2316" i="5" s="1"/>
  <c r="D2368" i="5" s="1"/>
  <c r="D2420" i="5" s="1"/>
  <c r="D2472" i="5" s="1"/>
  <c r="D2524" i="5" s="1"/>
  <c r="D2576" i="5" s="1"/>
  <c r="D2628" i="5" s="1"/>
  <c r="D2680" i="5" s="1"/>
  <c r="D1912" i="5"/>
  <c r="D1926" i="5"/>
  <c r="D1978" i="5" s="1"/>
  <c r="D2030" i="5" s="1"/>
  <c r="D2082" i="5" s="1"/>
  <c r="D2134" i="5" s="1"/>
  <c r="D2186" i="5" s="1"/>
  <c r="D2238" i="5" s="1"/>
  <c r="D2290" i="5" s="1"/>
  <c r="D2342" i="5" s="1"/>
  <c r="D2394" i="5" s="1"/>
  <c r="D2446" i="5" s="1"/>
  <c r="D2498" i="5" s="1"/>
  <c r="D2550" i="5" s="1"/>
  <c r="D2602" i="5" s="1"/>
  <c r="D1951" i="5"/>
  <c r="D1958" i="5"/>
  <c r="D2010" i="5" s="1"/>
  <c r="D2062" i="5" s="1"/>
  <c r="D2114" i="5" s="1"/>
  <c r="D1964" i="5"/>
  <c r="D2016" i="5" s="1"/>
  <c r="D2068" i="5" s="1"/>
  <c r="D2120" i="5" s="1"/>
  <c r="D2172" i="5" s="1"/>
  <c r="D2224" i="5" s="1"/>
  <c r="D2276" i="5" s="1"/>
  <c r="D2328" i="5" s="1"/>
  <c r="D2380" i="5" s="1"/>
  <c r="D2432" i="5" s="1"/>
  <c r="D2484" i="5" s="1"/>
  <c r="D2536" i="5" s="1"/>
  <c r="D2588" i="5" s="1"/>
  <c r="D2640" i="5" s="1"/>
  <c r="D2692" i="5" s="1"/>
  <c r="D2744" i="5" s="1"/>
  <c r="D1976" i="5"/>
  <c r="D1988" i="5"/>
  <c r="D1990" i="5"/>
  <c r="D2042" i="5" s="1"/>
  <c r="D2094" i="5" s="1"/>
  <c r="D2146" i="5" s="1"/>
  <c r="D2198" i="5" s="1"/>
  <c r="D2250" i="5" s="1"/>
  <c r="D2302" i="5" s="1"/>
  <c r="D2003" i="5"/>
  <c r="D2055" i="5" s="1"/>
  <c r="D2107" i="5" s="1"/>
  <c r="D2159" i="5" s="1"/>
  <c r="D2211" i="5" s="1"/>
  <c r="D2263" i="5" s="1"/>
  <c r="D2315" i="5" s="1"/>
  <c r="D2367" i="5" s="1"/>
  <c r="D2419" i="5" s="1"/>
  <c r="D2471" i="5" s="1"/>
  <c r="D2523" i="5" s="1"/>
  <c r="D2575" i="5" s="1"/>
  <c r="D2627" i="5" s="1"/>
  <c r="D2679" i="5" s="1"/>
  <c r="D2731" i="5" s="1"/>
  <c r="D2783" i="5" s="1"/>
  <c r="D2835" i="5" s="1"/>
  <c r="D2887" i="5" s="1"/>
  <c r="D2939" i="5" s="1"/>
  <c r="D2991" i="5" s="1"/>
  <c r="D3043" i="5" s="1"/>
  <c r="D3095" i="5" s="1"/>
  <c r="D3147" i="5" s="1"/>
  <c r="D2014" i="5"/>
  <c r="D2066" i="5" s="1"/>
  <c r="D2118" i="5" s="1"/>
  <c r="D2170" i="5" s="1"/>
  <c r="D2015" i="5"/>
  <c r="D2028" i="5"/>
  <c r="D2080" i="5" s="1"/>
  <c r="D2132" i="5" s="1"/>
  <c r="D2039" i="5"/>
  <c r="D2040" i="5"/>
  <c r="D2054" i="5"/>
  <c r="D2106" i="5" s="1"/>
  <c r="D2158" i="5" s="1"/>
  <c r="D2210" i="5" s="1"/>
  <c r="D2262" i="5" s="1"/>
  <c r="D2314" i="5" s="1"/>
  <c r="D2366" i="5" s="1"/>
  <c r="D2064" i="5"/>
  <c r="D2116" i="5" s="1"/>
  <c r="D2168" i="5" s="1"/>
  <c r="D2220" i="5" s="1"/>
  <c r="D2272" i="5" s="1"/>
  <c r="D2324" i="5" s="1"/>
  <c r="D2376" i="5" s="1"/>
  <c r="D2067" i="5"/>
  <c r="D2119" i="5" s="1"/>
  <c r="D2171" i="5" s="1"/>
  <c r="D2223" i="5" s="1"/>
  <c r="D2275" i="5" s="1"/>
  <c r="D2327" i="5" s="1"/>
  <c r="D2379" i="5" s="1"/>
  <c r="D2431" i="5" s="1"/>
  <c r="D2483" i="5" s="1"/>
  <c r="D2535" i="5" s="1"/>
  <c r="D2587" i="5" s="1"/>
  <c r="D2639" i="5" s="1"/>
  <c r="D2691" i="5" s="1"/>
  <c r="D2743" i="5" s="1"/>
  <c r="D2795" i="5" s="1"/>
  <c r="D2847" i="5" s="1"/>
  <c r="D2899" i="5" s="1"/>
  <c r="D2951" i="5" s="1"/>
  <c r="D3003" i="5" s="1"/>
  <c r="D3055" i="5" s="1"/>
  <c r="D3107" i="5" s="1"/>
  <c r="D3159" i="5" s="1"/>
  <c r="D2078" i="5"/>
  <c r="D2130" i="5" s="1"/>
  <c r="D2182" i="5" s="1"/>
  <c r="D2234" i="5" s="1"/>
  <c r="D2091" i="5"/>
  <c r="D2143" i="5" s="1"/>
  <c r="D2195" i="5" s="1"/>
  <c r="D2247" i="5" s="1"/>
  <c r="D2299" i="5" s="1"/>
  <c r="D2351" i="5" s="1"/>
  <c r="D2403" i="5" s="1"/>
  <c r="D2455" i="5" s="1"/>
  <c r="D2507" i="5" s="1"/>
  <c r="D2559" i="5" s="1"/>
  <c r="D2611" i="5" s="1"/>
  <c r="D2663" i="5" s="1"/>
  <c r="D2715" i="5" s="1"/>
  <c r="D2767" i="5" s="1"/>
  <c r="D2819" i="5" s="1"/>
  <c r="D2871" i="5" s="1"/>
  <c r="D2923" i="5" s="1"/>
  <c r="D2975" i="5" s="1"/>
  <c r="D3027" i="5" s="1"/>
  <c r="D3079" i="5" s="1"/>
  <c r="D3131" i="5" s="1"/>
  <c r="D2092" i="5"/>
  <c r="D2144" i="5" s="1"/>
  <c r="D2196" i="5" s="1"/>
  <c r="D2248" i="5" s="1"/>
  <c r="D2300" i="5" s="1"/>
  <c r="D2352" i="5" s="1"/>
  <c r="D2404" i="5" s="1"/>
  <c r="D2456" i="5" s="1"/>
  <c r="D2102" i="5"/>
  <c r="D2154" i="5" s="1"/>
  <c r="D2206" i="5" s="1"/>
  <c r="D2258" i="5" s="1"/>
  <c r="D2310" i="5" s="1"/>
  <c r="D2111" i="5"/>
  <c r="D2163" i="5" s="1"/>
  <c r="D2215" i="5" s="1"/>
  <c r="D2267" i="5" s="1"/>
  <c r="D2319" i="5" s="1"/>
  <c r="D2371" i="5" s="1"/>
  <c r="D2423" i="5" s="1"/>
  <c r="D2475" i="5" s="1"/>
  <c r="D2527" i="5" s="1"/>
  <c r="D2579" i="5" s="1"/>
  <c r="D2631" i="5" s="1"/>
  <c r="D2683" i="5" s="1"/>
  <c r="D2735" i="5" s="1"/>
  <c r="D2787" i="5" s="1"/>
  <c r="D2839" i="5" s="1"/>
  <c r="D2891" i="5" s="1"/>
  <c r="D2943" i="5" s="1"/>
  <c r="D2995" i="5" s="1"/>
  <c r="D3047" i="5" s="1"/>
  <c r="D3099" i="5" s="1"/>
  <c r="D3151" i="5" s="1"/>
  <c r="D2112" i="5"/>
  <c r="D2164" i="5" s="1"/>
  <c r="D2216" i="5" s="1"/>
  <c r="D2268" i="5" s="1"/>
  <c r="D2320" i="5" s="1"/>
  <c r="D2372" i="5" s="1"/>
  <c r="D2424" i="5" s="1"/>
  <c r="D2121" i="5"/>
  <c r="D2173" i="5" s="1"/>
  <c r="D2225" i="5" s="1"/>
  <c r="D2277" i="5" s="1"/>
  <c r="D2329" i="5" s="1"/>
  <c r="D2381" i="5" s="1"/>
  <c r="D2433" i="5" s="1"/>
  <c r="D2485" i="5" s="1"/>
  <c r="D2537" i="5" s="1"/>
  <c r="D2589" i="5" s="1"/>
  <c r="D2641" i="5" s="1"/>
  <c r="D2129" i="5"/>
  <c r="D2181" i="5" s="1"/>
  <c r="D2233" i="5" s="1"/>
  <c r="D2285" i="5" s="1"/>
  <c r="D2337" i="5" s="1"/>
  <c r="D2389" i="5" s="1"/>
  <c r="D2441" i="5" s="1"/>
  <c r="D2140" i="5"/>
  <c r="D2192" i="5" s="1"/>
  <c r="D2244" i="5" s="1"/>
  <c r="D2296" i="5" s="1"/>
  <c r="D2348" i="5" s="1"/>
  <c r="D2400" i="5" s="1"/>
  <c r="D2452" i="5" s="1"/>
  <c r="D2504" i="5" s="1"/>
  <c r="D2556" i="5" s="1"/>
  <c r="D2608" i="5" s="1"/>
  <c r="D2148" i="5"/>
  <c r="D2200" i="5" s="1"/>
  <c r="D2252" i="5" s="1"/>
  <c r="D2149" i="5"/>
  <c r="D2201" i="5" s="1"/>
  <c r="D2253" i="5" s="1"/>
  <c r="D2305" i="5" s="1"/>
  <c r="D2357" i="5" s="1"/>
  <c r="D2409" i="5" s="1"/>
  <c r="D2461" i="5" s="1"/>
  <c r="D2513" i="5" s="1"/>
  <c r="D2157" i="5"/>
  <c r="D2209" i="5" s="1"/>
  <c r="D2261" i="5" s="1"/>
  <c r="D2166" i="5"/>
  <c r="D2218" i="5" s="1"/>
  <c r="D2270" i="5" s="1"/>
  <c r="D2167" i="5"/>
  <c r="D2219" i="5" s="1"/>
  <c r="D2271" i="5" s="1"/>
  <c r="D2323" i="5" s="1"/>
  <c r="D2375" i="5" s="1"/>
  <c r="D2427" i="5" s="1"/>
  <c r="D2479" i="5" s="1"/>
  <c r="D2531" i="5" s="1"/>
  <c r="D2583" i="5" s="1"/>
  <c r="D2635" i="5" s="1"/>
  <c r="D2687" i="5" s="1"/>
  <c r="D2739" i="5" s="1"/>
  <c r="D2791" i="5" s="1"/>
  <c r="D2843" i="5" s="1"/>
  <c r="D2895" i="5" s="1"/>
  <c r="D2947" i="5" s="1"/>
  <c r="D2999" i="5" s="1"/>
  <c r="D3051" i="5" s="1"/>
  <c r="D3103" i="5" s="1"/>
  <c r="D3155" i="5" s="1"/>
  <c r="D2176" i="5"/>
  <c r="D2228" i="5" s="1"/>
  <c r="D2184" i="5"/>
  <c r="D2236" i="5" s="1"/>
  <c r="D2288" i="5" s="1"/>
  <c r="D2340" i="5" s="1"/>
  <c r="D2392" i="5" s="1"/>
  <c r="D2185" i="5"/>
  <c r="D2237" i="5" s="1"/>
  <c r="D2289" i="5" s="1"/>
  <c r="D2341" i="5" s="1"/>
  <c r="D2203" i="5"/>
  <c r="D2255" i="5" s="1"/>
  <c r="D2307" i="5" s="1"/>
  <c r="D2359" i="5" s="1"/>
  <c r="D2411" i="5" s="1"/>
  <c r="D2463" i="5" s="1"/>
  <c r="D2515" i="5" s="1"/>
  <c r="D2567" i="5" s="1"/>
  <c r="D2619" i="5" s="1"/>
  <c r="D2671" i="5" s="1"/>
  <c r="D2723" i="5" s="1"/>
  <c r="D2775" i="5" s="1"/>
  <c r="D2827" i="5" s="1"/>
  <c r="D2879" i="5" s="1"/>
  <c r="D2931" i="5" s="1"/>
  <c r="D2983" i="5" s="1"/>
  <c r="D3035" i="5" s="1"/>
  <c r="D3087" i="5" s="1"/>
  <c r="D3139" i="5" s="1"/>
  <c r="D2204" i="5"/>
  <c r="D2256" i="5" s="1"/>
  <c r="D2308" i="5" s="1"/>
  <c r="D2360" i="5" s="1"/>
  <c r="D2213" i="5"/>
  <c r="D2265" i="5" s="1"/>
  <c r="D2317" i="5" s="1"/>
  <c r="D2369" i="5" s="1"/>
  <c r="D2421" i="5" s="1"/>
  <c r="D2473" i="5" s="1"/>
  <c r="D2525" i="5" s="1"/>
  <c r="D2577" i="5" s="1"/>
  <c r="D2221" i="5"/>
  <c r="D2273" i="5" s="1"/>
  <c r="D2325" i="5" s="1"/>
  <c r="D2377" i="5" s="1"/>
  <c r="D2222" i="5"/>
  <c r="D2274" i="5" s="1"/>
  <c r="D2326" i="5" s="1"/>
  <c r="D2378" i="5" s="1"/>
  <c r="D2430" i="5" s="1"/>
  <c r="D2482" i="5" s="1"/>
  <c r="D2534" i="5" s="1"/>
  <c r="D2586" i="5" s="1"/>
  <c r="D2638" i="5" s="1"/>
  <c r="D2690" i="5" s="1"/>
  <c r="D2742" i="5" s="1"/>
  <c r="D2794" i="5" s="1"/>
  <c r="D2846" i="5" s="1"/>
  <c r="D2898" i="5" s="1"/>
  <c r="D2950" i="5" s="1"/>
  <c r="D3002" i="5" s="1"/>
  <c r="D3054" i="5" s="1"/>
  <c r="D3106" i="5" s="1"/>
  <c r="D3158" i="5" s="1"/>
  <c r="D3210" i="5" s="1"/>
  <c r="D3262" i="5" s="1"/>
  <c r="D3314" i="5" s="1"/>
  <c r="D3366" i="5" s="1"/>
  <c r="D3418" i="5" s="1"/>
  <c r="D3470" i="5" s="1"/>
  <c r="D3522" i="5" s="1"/>
  <c r="D3574" i="5" s="1"/>
  <c r="D3626" i="5" s="1"/>
  <c r="D3678" i="5" s="1"/>
  <c r="D3730" i="5" s="1"/>
  <c r="D3782" i="5" s="1"/>
  <c r="D3834" i="5" s="1"/>
  <c r="D2231" i="5"/>
  <c r="D2283" i="5" s="1"/>
  <c r="D2335" i="5" s="1"/>
  <c r="D2387" i="5" s="1"/>
  <c r="D2439" i="5" s="1"/>
  <c r="D2491" i="5" s="1"/>
  <c r="D2543" i="5" s="1"/>
  <c r="D2595" i="5" s="1"/>
  <c r="D2647" i="5" s="1"/>
  <c r="D2699" i="5" s="1"/>
  <c r="D2751" i="5" s="1"/>
  <c r="D2803" i="5" s="1"/>
  <c r="D2855" i="5" s="1"/>
  <c r="D2907" i="5" s="1"/>
  <c r="D2959" i="5" s="1"/>
  <c r="D3011" i="5" s="1"/>
  <c r="D3063" i="5" s="1"/>
  <c r="D3115" i="5" s="1"/>
  <c r="D3167" i="5" s="1"/>
  <c r="D2239" i="5"/>
  <c r="D2291" i="5" s="1"/>
  <c r="D2343" i="5" s="1"/>
  <c r="D2395" i="5" s="1"/>
  <c r="D2447" i="5" s="1"/>
  <c r="D2499" i="5" s="1"/>
  <c r="D2551" i="5" s="1"/>
  <c r="D2603" i="5" s="1"/>
  <c r="D2655" i="5" s="1"/>
  <c r="D2707" i="5" s="1"/>
  <c r="D2759" i="5" s="1"/>
  <c r="D2811" i="5" s="1"/>
  <c r="D2863" i="5" s="1"/>
  <c r="D2915" i="5" s="1"/>
  <c r="D2967" i="5" s="1"/>
  <c r="D3019" i="5" s="1"/>
  <c r="D3071" i="5" s="1"/>
  <c r="D3123" i="5" s="1"/>
  <c r="D3175" i="5" s="1"/>
  <c r="D2240" i="5"/>
  <c r="D2292" i="5" s="1"/>
  <c r="D2344" i="5" s="1"/>
  <c r="D2396" i="5" s="1"/>
  <c r="D2448" i="5" s="1"/>
  <c r="D2500" i="5" s="1"/>
  <c r="D2552" i="5" s="1"/>
  <c r="D2249" i="5"/>
  <c r="D2301" i="5" s="1"/>
  <c r="D2353" i="5" s="1"/>
  <c r="D2259" i="5"/>
  <c r="D2311" i="5" s="1"/>
  <c r="D2363" i="5" s="1"/>
  <c r="D2415" i="5" s="1"/>
  <c r="D2467" i="5" s="1"/>
  <c r="D2519" i="5" s="1"/>
  <c r="D2571" i="5" s="1"/>
  <c r="D2623" i="5" s="1"/>
  <c r="D2675" i="5" s="1"/>
  <c r="D2727" i="5" s="1"/>
  <c r="D2779" i="5" s="1"/>
  <c r="D2831" i="5" s="1"/>
  <c r="D2883" i="5" s="1"/>
  <c r="D2935" i="5" s="1"/>
  <c r="D2987" i="5" s="1"/>
  <c r="D3039" i="5" s="1"/>
  <c r="D3091" i="5" s="1"/>
  <c r="D3143" i="5" s="1"/>
  <c r="D2280" i="5"/>
  <c r="D2332" i="5" s="1"/>
  <c r="D2384" i="5" s="1"/>
  <c r="D2286" i="5"/>
  <c r="D2294" i="5"/>
  <c r="D2304" i="5"/>
  <c r="D2356" i="5" s="1"/>
  <c r="D2408" i="5" s="1"/>
  <c r="D2460" i="5" s="1"/>
  <c r="D2512" i="5" s="1"/>
  <c r="D2564" i="5" s="1"/>
  <c r="D2616" i="5" s="1"/>
  <c r="D2313" i="5"/>
  <c r="D2365" i="5" s="1"/>
  <c r="D2417" i="5" s="1"/>
  <c r="D2469" i="5" s="1"/>
  <c r="D2521" i="5" s="1"/>
  <c r="D2573" i="5" s="1"/>
  <c r="D2625" i="5" s="1"/>
  <c r="D2677" i="5" s="1"/>
  <c r="D2729" i="5" s="1"/>
  <c r="D2781" i="5" s="1"/>
  <c r="D2833" i="5" s="1"/>
  <c r="D2885" i="5" s="1"/>
  <c r="D2937" i="5" s="1"/>
  <c r="D2989" i="5" s="1"/>
  <c r="D3041" i="5" s="1"/>
  <c r="D3093" i="5" s="1"/>
  <c r="D3145" i="5" s="1"/>
  <c r="D3197" i="5" s="1"/>
  <c r="D3249" i="5" s="1"/>
  <c r="D3301" i="5" s="1"/>
  <c r="D2318" i="5"/>
  <c r="D2321" i="5"/>
  <c r="D2373" i="5" s="1"/>
  <c r="D2322" i="5"/>
  <c r="D2374" i="5" s="1"/>
  <c r="D2426" i="5" s="1"/>
  <c r="D2478" i="5" s="1"/>
  <c r="D2530" i="5" s="1"/>
  <c r="D2582" i="5" s="1"/>
  <c r="D2634" i="5" s="1"/>
  <c r="D2686" i="5" s="1"/>
  <c r="D2738" i="5" s="1"/>
  <c r="D2790" i="5" s="1"/>
  <c r="D2842" i="5" s="1"/>
  <c r="D2894" i="5" s="1"/>
  <c r="D2946" i="5" s="1"/>
  <c r="D2998" i="5" s="1"/>
  <c r="D3050" i="5" s="1"/>
  <c r="D3102" i="5" s="1"/>
  <c r="D3154" i="5" s="1"/>
  <c r="D3206" i="5" s="1"/>
  <c r="D3258" i="5" s="1"/>
  <c r="D3310" i="5" s="1"/>
  <c r="D3362" i="5" s="1"/>
  <c r="D3414" i="5" s="1"/>
  <c r="D3466" i="5" s="1"/>
  <c r="D3518" i="5" s="1"/>
  <c r="D3570" i="5" s="1"/>
  <c r="D3622" i="5" s="1"/>
  <c r="D3674" i="5" s="1"/>
  <c r="D3726" i="5" s="1"/>
  <c r="D3778" i="5" s="1"/>
  <c r="D3830" i="5" s="1"/>
  <c r="D3882" i="5" s="1"/>
  <c r="D3934" i="5" s="1"/>
  <c r="D3986" i="5" s="1"/>
  <c r="D4038" i="5" s="1"/>
  <c r="D4090" i="5" s="1"/>
  <c r="D4142" i="5" s="1"/>
  <c r="D4194" i="5" s="1"/>
  <c r="D4246" i="5" s="1"/>
  <c r="D4298" i="5" s="1"/>
  <c r="D2330" i="5"/>
  <c r="D2382" i="5" s="1"/>
  <c r="D2434" i="5" s="1"/>
  <c r="D2486" i="5" s="1"/>
  <c r="D2538" i="5" s="1"/>
  <c r="D2338" i="5"/>
  <c r="D2390" i="5" s="1"/>
  <c r="D2345" i="5"/>
  <c r="D2397" i="5" s="1"/>
  <c r="D2449" i="5" s="1"/>
  <c r="D2501" i="5" s="1"/>
  <c r="D2553" i="5" s="1"/>
  <c r="D2605" i="5" s="1"/>
  <c r="D2657" i="5" s="1"/>
  <c r="D2709" i="5" s="1"/>
  <c r="D2761" i="5" s="1"/>
  <c r="D2813" i="5" s="1"/>
  <c r="D2865" i="5" s="1"/>
  <c r="D2917" i="5" s="1"/>
  <c r="D2969" i="5" s="1"/>
  <c r="D3021" i="5" s="1"/>
  <c r="D3073" i="5" s="1"/>
  <c r="D3125" i="5" s="1"/>
  <c r="D3177" i="5" s="1"/>
  <c r="D3229" i="5" s="1"/>
  <c r="D3281" i="5" s="1"/>
  <c r="D2346" i="5"/>
  <c r="D2350" i="5"/>
  <c r="D2402" i="5" s="1"/>
  <c r="D2454" i="5" s="1"/>
  <c r="D2506" i="5" s="1"/>
  <c r="D2558" i="5" s="1"/>
  <c r="D2610" i="5" s="1"/>
  <c r="D2662" i="5" s="1"/>
  <c r="D2714" i="5" s="1"/>
  <c r="D2766" i="5" s="1"/>
  <c r="D2818" i="5" s="1"/>
  <c r="D2870" i="5" s="1"/>
  <c r="D2922" i="5" s="1"/>
  <c r="D2974" i="5" s="1"/>
  <c r="D3026" i="5" s="1"/>
  <c r="D3078" i="5" s="1"/>
  <c r="D3130" i="5" s="1"/>
  <c r="D3182" i="5" s="1"/>
  <c r="D3234" i="5" s="1"/>
  <c r="D3286" i="5" s="1"/>
  <c r="D3338" i="5" s="1"/>
  <c r="D3390" i="5" s="1"/>
  <c r="D3442" i="5" s="1"/>
  <c r="D3494" i="5" s="1"/>
  <c r="D3546" i="5" s="1"/>
  <c r="D3598" i="5" s="1"/>
  <c r="D3650" i="5" s="1"/>
  <c r="D3702" i="5" s="1"/>
  <c r="D3754" i="5" s="1"/>
  <c r="D2354" i="5"/>
  <c r="D2406" i="5" s="1"/>
  <c r="D2458" i="5" s="1"/>
  <c r="D2510" i="5" s="1"/>
  <c r="D2562" i="5" s="1"/>
  <c r="D2614" i="5" s="1"/>
  <c r="D2666" i="5" s="1"/>
  <c r="D2718" i="5" s="1"/>
  <c r="D2770" i="5" s="1"/>
  <c r="D2358" i="5"/>
  <c r="D2362" i="5"/>
  <c r="D2414" i="5" s="1"/>
  <c r="D2466" i="5" s="1"/>
  <c r="D2370" i="5"/>
  <c r="D2422" i="5" s="1"/>
  <c r="D2474" i="5" s="1"/>
  <c r="D2386" i="5"/>
  <c r="D2438" i="5" s="1"/>
  <c r="D2490" i="5" s="1"/>
  <c r="D2542" i="5" s="1"/>
  <c r="D2594" i="5" s="1"/>
  <c r="D2393" i="5"/>
  <c r="D2445" i="5" s="1"/>
  <c r="D2497" i="5" s="1"/>
  <c r="D2549" i="5" s="1"/>
  <c r="D2601" i="5" s="1"/>
  <c r="D2653" i="5" s="1"/>
  <c r="D2398" i="5"/>
  <c r="D2450" i="5" s="1"/>
  <c r="D2502" i="5" s="1"/>
  <c r="D2554" i="5" s="1"/>
  <c r="D2606" i="5" s="1"/>
  <c r="D2658" i="5" s="1"/>
  <c r="D2710" i="5" s="1"/>
  <c r="D2762" i="5" s="1"/>
  <c r="D2814" i="5" s="1"/>
  <c r="D2866" i="5" s="1"/>
  <c r="D2918" i="5" s="1"/>
  <c r="D2970" i="5" s="1"/>
  <c r="D3022" i="5" s="1"/>
  <c r="D3074" i="5" s="1"/>
  <c r="D3126" i="5" s="1"/>
  <c r="D3178" i="5" s="1"/>
  <c r="D3230" i="5" s="1"/>
  <c r="D3282" i="5" s="1"/>
  <c r="D3334" i="5" s="1"/>
  <c r="D3386" i="5" s="1"/>
  <c r="D3438" i="5" s="1"/>
  <c r="D3490" i="5" s="1"/>
  <c r="D3542" i="5" s="1"/>
  <c r="D3594" i="5" s="1"/>
  <c r="D3646" i="5" s="1"/>
  <c r="D3698" i="5" s="1"/>
  <c r="D3750" i="5" s="1"/>
  <c r="D3802" i="5" s="1"/>
  <c r="D2405" i="5"/>
  <c r="D2410" i="5"/>
  <c r="D2412" i="5"/>
  <c r="D2464" i="5" s="1"/>
  <c r="D2516" i="5" s="1"/>
  <c r="D2568" i="5" s="1"/>
  <c r="D2620" i="5" s="1"/>
  <c r="D2672" i="5" s="1"/>
  <c r="D2418" i="5"/>
  <c r="D2470" i="5" s="1"/>
  <c r="D2522" i="5" s="1"/>
  <c r="D2574" i="5" s="1"/>
  <c r="D2626" i="5" s="1"/>
  <c r="D2678" i="5" s="1"/>
  <c r="D2425" i="5"/>
  <c r="D2477" i="5" s="1"/>
  <c r="D2529" i="5" s="1"/>
  <c r="D2581" i="5" s="1"/>
  <c r="D2633" i="5" s="1"/>
  <c r="D2685" i="5" s="1"/>
  <c r="D2737" i="5" s="1"/>
  <c r="D2789" i="5" s="1"/>
  <c r="D2841" i="5" s="1"/>
  <c r="D2893" i="5" s="1"/>
  <c r="D2945" i="5" s="1"/>
  <c r="D2997" i="5" s="1"/>
  <c r="D3049" i="5" s="1"/>
  <c r="D3101" i="5" s="1"/>
  <c r="D3153" i="5" s="1"/>
  <c r="D3205" i="5" s="1"/>
  <c r="D2428" i="5"/>
  <c r="D2480" i="5" s="1"/>
  <c r="D2429" i="5"/>
  <c r="D2481" i="5" s="1"/>
  <c r="D2533" i="5" s="1"/>
  <c r="D2585" i="5" s="1"/>
  <c r="D2637" i="5" s="1"/>
  <c r="D2689" i="5" s="1"/>
  <c r="D2741" i="5" s="1"/>
  <c r="D2793" i="5" s="1"/>
  <c r="D2845" i="5" s="1"/>
  <c r="D2897" i="5" s="1"/>
  <c r="D2949" i="5" s="1"/>
  <c r="D3001" i="5" s="1"/>
  <c r="D3053" i="5" s="1"/>
  <c r="D3105" i="5" s="1"/>
  <c r="D3157" i="5" s="1"/>
  <c r="D3209" i="5" s="1"/>
  <c r="D3261" i="5" s="1"/>
  <c r="D3313" i="5" s="1"/>
  <c r="D2436" i="5"/>
  <c r="D2488" i="5" s="1"/>
  <c r="D2437" i="5"/>
  <c r="D2442" i="5"/>
  <c r="D2444" i="5"/>
  <c r="D2496" i="5" s="1"/>
  <c r="D2548" i="5" s="1"/>
  <c r="D2600" i="5" s="1"/>
  <c r="D2652" i="5" s="1"/>
  <c r="D2704" i="5" s="1"/>
  <c r="D2457" i="5"/>
  <c r="D2509" i="5" s="1"/>
  <c r="D2561" i="5" s="1"/>
  <c r="D2613" i="5" s="1"/>
  <c r="D2665" i="5" s="1"/>
  <c r="D2717" i="5" s="1"/>
  <c r="D2769" i="5" s="1"/>
  <c r="D2821" i="5" s="1"/>
  <c r="D2873" i="5" s="1"/>
  <c r="D2925" i="5" s="1"/>
  <c r="D2977" i="5" s="1"/>
  <c r="D3029" i="5" s="1"/>
  <c r="D3081" i="5" s="1"/>
  <c r="D3133" i="5" s="1"/>
  <c r="D3185" i="5" s="1"/>
  <c r="D3237" i="5" s="1"/>
  <c r="D3289" i="5" s="1"/>
  <c r="D3341" i="5" s="1"/>
  <c r="D3393" i="5" s="1"/>
  <c r="D3445" i="5" s="1"/>
  <c r="D3497" i="5" s="1"/>
  <c r="D3549" i="5" s="1"/>
  <c r="D3601" i="5" s="1"/>
  <c r="D3653" i="5" s="1"/>
  <c r="D3705" i="5" s="1"/>
  <c r="D3757" i="5" s="1"/>
  <c r="D3809" i="5" s="1"/>
  <c r="D3861" i="5" s="1"/>
  <c r="D3913" i="5" s="1"/>
  <c r="D3965" i="5" s="1"/>
  <c r="D4017" i="5" s="1"/>
  <c r="D4069" i="5" s="1"/>
  <c r="D2462" i="5"/>
  <c r="D2514" i="5" s="1"/>
  <c r="D2566" i="5" s="1"/>
  <c r="D2618" i="5" s="1"/>
  <c r="D2670" i="5" s="1"/>
  <c r="D2722" i="5" s="1"/>
  <c r="D2774" i="5" s="1"/>
  <c r="D2826" i="5" s="1"/>
  <c r="D2878" i="5" s="1"/>
  <c r="D2930" i="5" s="1"/>
  <c r="D2982" i="5" s="1"/>
  <c r="D3034" i="5" s="1"/>
  <c r="D3086" i="5" s="1"/>
  <c r="D3138" i="5" s="1"/>
  <c r="D3190" i="5" s="1"/>
  <c r="D3242" i="5" s="1"/>
  <c r="D3294" i="5" s="1"/>
  <c r="D3346" i="5" s="1"/>
  <c r="D3398" i="5" s="1"/>
  <c r="D3450" i="5" s="1"/>
  <c r="D3502" i="5" s="1"/>
  <c r="D3554" i="5" s="1"/>
  <c r="D3606" i="5" s="1"/>
  <c r="D3658" i="5" s="1"/>
  <c r="D3710" i="5" s="1"/>
  <c r="D3762" i="5" s="1"/>
  <c r="D2468" i="5"/>
  <c r="D2520" i="5" s="1"/>
  <c r="D2476" i="5"/>
  <c r="D2528" i="5" s="1"/>
  <c r="D2580" i="5" s="1"/>
  <c r="D2632" i="5" s="1"/>
  <c r="D2684" i="5" s="1"/>
  <c r="D2736" i="5" s="1"/>
  <c r="D2489" i="5"/>
  <c r="D2541" i="5" s="1"/>
  <c r="D2593" i="5" s="1"/>
  <c r="D2645" i="5" s="1"/>
  <c r="D2697" i="5" s="1"/>
  <c r="D2749" i="5" s="1"/>
  <c r="D2493" i="5"/>
  <c r="D2545" i="5" s="1"/>
  <c r="D2597" i="5" s="1"/>
  <c r="D2649" i="5" s="1"/>
  <c r="D2701" i="5" s="1"/>
  <c r="D2753" i="5" s="1"/>
  <c r="D2805" i="5" s="1"/>
  <c r="D2857" i="5" s="1"/>
  <c r="D2909" i="5" s="1"/>
  <c r="D2961" i="5" s="1"/>
  <c r="D3013" i="5" s="1"/>
  <c r="D3065" i="5" s="1"/>
  <c r="D3117" i="5" s="1"/>
  <c r="D3169" i="5" s="1"/>
  <c r="D3221" i="5" s="1"/>
  <c r="D3273" i="5" s="1"/>
  <c r="D2494" i="5"/>
  <c r="D2546" i="5" s="1"/>
  <c r="D2598" i="5" s="1"/>
  <c r="D2650" i="5" s="1"/>
  <c r="D2702" i="5" s="1"/>
  <c r="D2754" i="5" s="1"/>
  <c r="D2806" i="5" s="1"/>
  <c r="D2858" i="5" s="1"/>
  <c r="D2910" i="5" s="1"/>
  <c r="D2962" i="5" s="1"/>
  <c r="D3014" i="5" s="1"/>
  <c r="D3066" i="5" s="1"/>
  <c r="D3118" i="5" s="1"/>
  <c r="D3170" i="5" s="1"/>
  <c r="D3222" i="5" s="1"/>
  <c r="D3274" i="5" s="1"/>
  <c r="D3326" i="5" s="1"/>
  <c r="D3378" i="5" s="1"/>
  <c r="D3430" i="5" s="1"/>
  <c r="D3482" i="5" s="1"/>
  <c r="D3534" i="5" s="1"/>
  <c r="D3586" i="5" s="1"/>
  <c r="D3638" i="5" s="1"/>
  <c r="D3690" i="5" s="1"/>
  <c r="D3742" i="5" s="1"/>
  <c r="D3794" i="5" s="1"/>
  <c r="D2508" i="5"/>
  <c r="D2560" i="5" s="1"/>
  <c r="D2612" i="5" s="1"/>
  <c r="D2664" i="5" s="1"/>
  <c r="D2518" i="5"/>
  <c r="D2570" i="5" s="1"/>
  <c r="D2622" i="5" s="1"/>
  <c r="D2674" i="5" s="1"/>
  <c r="D2726" i="5" s="1"/>
  <c r="D2778" i="5" s="1"/>
  <c r="D2830" i="5" s="1"/>
  <c r="D2882" i="5" s="1"/>
  <c r="D2934" i="5" s="1"/>
  <c r="D2986" i="5" s="1"/>
  <c r="D3038" i="5" s="1"/>
  <c r="D3090" i="5" s="1"/>
  <c r="D3142" i="5" s="1"/>
  <c r="D3194" i="5" s="1"/>
  <c r="D3246" i="5" s="1"/>
  <c r="D3298" i="5" s="1"/>
  <c r="D3350" i="5" s="1"/>
  <c r="D3402" i="5" s="1"/>
  <c r="D3454" i="5" s="1"/>
  <c r="D3506" i="5" s="1"/>
  <c r="D3558" i="5" s="1"/>
  <c r="D3610" i="5" s="1"/>
  <c r="D3662" i="5" s="1"/>
  <c r="D3714" i="5" s="1"/>
  <c r="D3766" i="5" s="1"/>
  <c r="D3818" i="5" s="1"/>
  <c r="D3870" i="5" s="1"/>
  <c r="D3922" i="5" s="1"/>
  <c r="D3974" i="5" s="1"/>
  <c r="D4026" i="5" s="1"/>
  <c r="D4078" i="5" s="1"/>
  <c r="D4130" i="5" s="1"/>
  <c r="D4182" i="5" s="1"/>
  <c r="D4234" i="5" s="1"/>
  <c r="D2526" i="5"/>
  <c r="D2578" i="5" s="1"/>
  <c r="D2630" i="5" s="1"/>
  <c r="D2682" i="5" s="1"/>
  <c r="D2734" i="5" s="1"/>
  <c r="D2786" i="5" s="1"/>
  <c r="D2838" i="5" s="1"/>
  <c r="D2890" i="5" s="1"/>
  <c r="D2942" i="5" s="1"/>
  <c r="D2994" i="5" s="1"/>
  <c r="D3046" i="5" s="1"/>
  <c r="D3098" i="5" s="1"/>
  <c r="D3150" i="5" s="1"/>
  <c r="D3202" i="5" s="1"/>
  <c r="D3254" i="5" s="1"/>
  <c r="D3306" i="5" s="1"/>
  <c r="D3358" i="5" s="1"/>
  <c r="D3410" i="5" s="1"/>
  <c r="D3462" i="5" s="1"/>
  <c r="D3514" i="5" s="1"/>
  <c r="D3566" i="5" s="1"/>
  <c r="D3618" i="5" s="1"/>
  <c r="D3670" i="5" s="1"/>
  <c r="D3722" i="5" s="1"/>
  <c r="D3774" i="5" s="1"/>
  <c r="D3826" i="5" s="1"/>
  <c r="D3878" i="5" s="1"/>
  <c r="D3930" i="5" s="1"/>
  <c r="D3982" i="5" s="1"/>
  <c r="D4034" i="5" s="1"/>
  <c r="D4086" i="5" s="1"/>
  <c r="D4138" i="5" s="1"/>
  <c r="D4190" i="5" s="1"/>
  <c r="D4242" i="5" s="1"/>
  <c r="D2532" i="5"/>
  <c r="D2584" i="5" s="1"/>
  <c r="D2636" i="5" s="1"/>
  <c r="D2688" i="5" s="1"/>
  <c r="D2740" i="5" s="1"/>
  <c r="D2792" i="5" s="1"/>
  <c r="D2844" i="5" s="1"/>
  <c r="D2896" i="5" s="1"/>
  <c r="D2948" i="5" s="1"/>
  <c r="D3000" i="5" s="1"/>
  <c r="D3052" i="5" s="1"/>
  <c r="D3104" i="5" s="1"/>
  <c r="D3156" i="5" s="1"/>
  <c r="D3208" i="5" s="1"/>
  <c r="D3260" i="5" s="1"/>
  <c r="D2540" i="5"/>
  <c r="D2592" i="5" s="1"/>
  <c r="D2644" i="5" s="1"/>
  <c r="D2696" i="5" s="1"/>
  <c r="D2748" i="5" s="1"/>
  <c r="D2800" i="5" s="1"/>
  <c r="D2852" i="5" s="1"/>
  <c r="D2904" i="5" s="1"/>
  <c r="D2956" i="5" s="1"/>
  <c r="D3008" i="5" s="1"/>
  <c r="D3060" i="5" s="1"/>
  <c r="D3112" i="5" s="1"/>
  <c r="D3164" i="5" s="1"/>
  <c r="D3216" i="5" s="1"/>
  <c r="D2557" i="5"/>
  <c r="D2565" i="5"/>
  <c r="D2617" i="5" s="1"/>
  <c r="D2669" i="5" s="1"/>
  <c r="D2721" i="5" s="1"/>
  <c r="D2773" i="5" s="1"/>
  <c r="D2825" i="5" s="1"/>
  <c r="D2877" i="5" s="1"/>
  <c r="D2929" i="5" s="1"/>
  <c r="D2981" i="5" s="1"/>
  <c r="D3033" i="5" s="1"/>
  <c r="D3085" i="5" s="1"/>
  <c r="D3137" i="5" s="1"/>
  <c r="D3189" i="5" s="1"/>
  <c r="D3241" i="5" s="1"/>
  <c r="D3293" i="5" s="1"/>
  <c r="D3345" i="5" s="1"/>
  <c r="D2572" i="5"/>
  <c r="D2624" i="5" s="1"/>
  <c r="D2676" i="5" s="1"/>
  <c r="D2728" i="5" s="1"/>
  <c r="D2590" i="5"/>
  <c r="D2596" i="5"/>
  <c r="D2648" i="5" s="1"/>
  <c r="D2700" i="5" s="1"/>
  <c r="D2752" i="5" s="1"/>
  <c r="D2804" i="5" s="1"/>
  <c r="D2856" i="5" s="1"/>
  <c r="D2908" i="5" s="1"/>
  <c r="D2960" i="5" s="1"/>
  <c r="D3012" i="5" s="1"/>
  <c r="D3064" i="5" s="1"/>
  <c r="D3116" i="5" s="1"/>
  <c r="D3168" i="5" s="1"/>
  <c r="D3220" i="5" s="1"/>
  <c r="D3272" i="5" s="1"/>
  <c r="D3324" i="5" s="1"/>
  <c r="D2604" i="5"/>
  <c r="D2656" i="5" s="1"/>
  <c r="D2708" i="5" s="1"/>
  <c r="D2760" i="5" s="1"/>
  <c r="D2609" i="5"/>
  <c r="D2621" i="5"/>
  <c r="D2673" i="5" s="1"/>
  <c r="D2725" i="5" s="1"/>
  <c r="D2777" i="5" s="1"/>
  <c r="D2829" i="5" s="1"/>
  <c r="D2881" i="5" s="1"/>
  <c r="D2933" i="5" s="1"/>
  <c r="D2985" i="5" s="1"/>
  <c r="D3037" i="5" s="1"/>
  <c r="D3089" i="5" s="1"/>
  <c r="D3141" i="5" s="1"/>
  <c r="D3193" i="5" s="1"/>
  <c r="D3245" i="5" s="1"/>
  <c r="D3297" i="5" s="1"/>
  <c r="D3349" i="5" s="1"/>
  <c r="D3401" i="5" s="1"/>
  <c r="D3453" i="5" s="1"/>
  <c r="D3505" i="5" s="1"/>
  <c r="D3557" i="5" s="1"/>
  <c r="D3609" i="5" s="1"/>
  <c r="D2629" i="5"/>
  <c r="D2681" i="5" s="1"/>
  <c r="D2733" i="5" s="1"/>
  <c r="D2785" i="5" s="1"/>
  <c r="D2837" i="5" s="1"/>
  <c r="D2889" i="5" s="1"/>
  <c r="D2941" i="5" s="1"/>
  <c r="D2993" i="5" s="1"/>
  <c r="D3045" i="5" s="1"/>
  <c r="D3097" i="5" s="1"/>
  <c r="D3149" i="5" s="1"/>
  <c r="D3201" i="5" s="1"/>
  <c r="D3253" i="5" s="1"/>
  <c r="D3305" i="5" s="1"/>
  <c r="D2642" i="5"/>
  <c r="D2694" i="5" s="1"/>
  <c r="D2746" i="5" s="1"/>
  <c r="D2646" i="5"/>
  <c r="D2654" i="5"/>
  <c r="D2706" i="5" s="1"/>
  <c r="D2660" i="5"/>
  <c r="D2712" i="5" s="1"/>
  <c r="D2764" i="5" s="1"/>
  <c r="D2816" i="5" s="1"/>
  <c r="D2868" i="5" s="1"/>
  <c r="D2920" i="5" s="1"/>
  <c r="D2972" i="5" s="1"/>
  <c r="D3024" i="5" s="1"/>
  <c r="D3076" i="5" s="1"/>
  <c r="D3128" i="5" s="1"/>
  <c r="D3180" i="5" s="1"/>
  <c r="D3232" i="5" s="1"/>
  <c r="D3284" i="5" s="1"/>
  <c r="D3336" i="5" s="1"/>
  <c r="D3388" i="5" s="1"/>
  <c r="D3440" i="5" s="1"/>
  <c r="D3492" i="5" s="1"/>
  <c r="D3544" i="5" s="1"/>
  <c r="D3596" i="5" s="1"/>
  <c r="D3648" i="5" s="1"/>
  <c r="D3700" i="5" s="1"/>
  <c r="D3752" i="5" s="1"/>
  <c r="D2661" i="5"/>
  <c r="D2713" i="5" s="1"/>
  <c r="D2765" i="5" s="1"/>
  <c r="D2817" i="5" s="1"/>
  <c r="D2869" i="5" s="1"/>
  <c r="D2921" i="5" s="1"/>
  <c r="D2973" i="5" s="1"/>
  <c r="D3025" i="5" s="1"/>
  <c r="D3077" i="5" s="1"/>
  <c r="D3129" i="5" s="1"/>
  <c r="D3181" i="5" s="1"/>
  <c r="D3233" i="5" s="1"/>
  <c r="D3285" i="5" s="1"/>
  <c r="D3337" i="5" s="1"/>
  <c r="D2668" i="5"/>
  <c r="D2693" i="5"/>
  <c r="D2745" i="5" s="1"/>
  <c r="D2797" i="5" s="1"/>
  <c r="D2849" i="5" s="1"/>
  <c r="D2901" i="5" s="1"/>
  <c r="D2953" i="5" s="1"/>
  <c r="D3005" i="5" s="1"/>
  <c r="D3057" i="5" s="1"/>
  <c r="D3109" i="5" s="1"/>
  <c r="D3161" i="5" s="1"/>
  <c r="D3213" i="5" s="1"/>
  <c r="D3265" i="5" s="1"/>
  <c r="D3317" i="5" s="1"/>
  <c r="D3369" i="5" s="1"/>
  <c r="D2698" i="5"/>
  <c r="D2750" i="5" s="1"/>
  <c r="D2802" i="5" s="1"/>
  <c r="D2854" i="5" s="1"/>
  <c r="D2906" i="5" s="1"/>
  <c r="D2958" i="5" s="1"/>
  <c r="D3010" i="5" s="1"/>
  <c r="D3062" i="5" s="1"/>
  <c r="D3114" i="5" s="1"/>
  <c r="D3166" i="5" s="1"/>
  <c r="D3218" i="5" s="1"/>
  <c r="D3270" i="5" s="1"/>
  <c r="D3322" i="5" s="1"/>
  <c r="D3374" i="5" s="1"/>
  <c r="D3426" i="5" s="1"/>
  <c r="D3478" i="5" s="1"/>
  <c r="D3530" i="5" s="1"/>
  <c r="D3582" i="5" s="1"/>
  <c r="D3634" i="5" s="1"/>
  <c r="D3686" i="5" s="1"/>
  <c r="D3738" i="5" s="1"/>
  <c r="D2705" i="5"/>
  <c r="D2757" i="5" s="1"/>
  <c r="D2716" i="5"/>
  <c r="D2768" i="5" s="1"/>
  <c r="D2820" i="5" s="1"/>
  <c r="D2872" i="5" s="1"/>
  <c r="D2924" i="5" s="1"/>
  <c r="D2976" i="5" s="1"/>
  <c r="D3028" i="5" s="1"/>
  <c r="D3080" i="5" s="1"/>
  <c r="D3132" i="5" s="1"/>
  <c r="D3184" i="5" s="1"/>
  <c r="D2720" i="5"/>
  <c r="D2772" i="5" s="1"/>
  <c r="D2824" i="5" s="1"/>
  <c r="D2724" i="5"/>
  <c r="D2776" i="5" s="1"/>
  <c r="D2828" i="5" s="1"/>
  <c r="D2880" i="5" s="1"/>
  <c r="D2932" i="5" s="1"/>
  <c r="D2984" i="5" s="1"/>
  <c r="D3036" i="5" s="1"/>
  <c r="D3088" i="5" s="1"/>
  <c r="D3140" i="5" s="1"/>
  <c r="D3192" i="5" s="1"/>
  <c r="D3244" i="5" s="1"/>
  <c r="D3296" i="5" s="1"/>
  <c r="D3348" i="5" s="1"/>
  <c r="D3400" i="5" s="1"/>
  <c r="D3452" i="5" s="1"/>
  <c r="D3504" i="5" s="1"/>
  <c r="D3556" i="5" s="1"/>
  <c r="D3608" i="5" s="1"/>
  <c r="D3660" i="5" s="1"/>
  <c r="D3712" i="5" s="1"/>
  <c r="D3764" i="5" s="1"/>
  <c r="D3816" i="5" s="1"/>
  <c r="D3868" i="5" s="1"/>
  <c r="D3920" i="5" s="1"/>
  <c r="D2730" i="5"/>
  <c r="D2782" i="5" s="1"/>
  <c r="D2834" i="5" s="1"/>
  <c r="D2732" i="5"/>
  <c r="D2784" i="5" s="1"/>
  <c r="D2836" i="5" s="1"/>
  <c r="D2888" i="5" s="1"/>
  <c r="D2940" i="5" s="1"/>
  <c r="D2992" i="5" s="1"/>
  <c r="D3044" i="5" s="1"/>
  <c r="D3096" i="5" s="1"/>
  <c r="D3148" i="5" s="1"/>
  <c r="D3200" i="5" s="1"/>
  <c r="D3252" i="5" s="1"/>
  <c r="D3304" i="5" s="1"/>
  <c r="D3356" i="5" s="1"/>
  <c r="D2756" i="5"/>
  <c r="D2808" i="5" s="1"/>
  <c r="D2860" i="5" s="1"/>
  <c r="D2912" i="5" s="1"/>
  <c r="D2964" i="5" s="1"/>
  <c r="D3016" i="5" s="1"/>
  <c r="D3068" i="5" s="1"/>
  <c r="D3120" i="5" s="1"/>
  <c r="D3172" i="5" s="1"/>
  <c r="D3224" i="5" s="1"/>
  <c r="D3276" i="5" s="1"/>
  <c r="D3328" i="5" s="1"/>
  <c r="D3380" i="5" s="1"/>
  <c r="D2758" i="5"/>
  <c r="D2810" i="5" s="1"/>
  <c r="D2862" i="5" s="1"/>
  <c r="D2914" i="5" s="1"/>
  <c r="D2966" i="5" s="1"/>
  <c r="D3018" i="5" s="1"/>
  <c r="D3070" i="5" s="1"/>
  <c r="D3122" i="5" s="1"/>
  <c r="D3174" i="5" s="1"/>
  <c r="D3226" i="5" s="1"/>
  <c r="D3278" i="5" s="1"/>
  <c r="D3330" i="5" s="1"/>
  <c r="D3382" i="5" s="1"/>
  <c r="D3434" i="5" s="1"/>
  <c r="D3486" i="5" s="1"/>
  <c r="D3538" i="5" s="1"/>
  <c r="D3590" i="5" s="1"/>
  <c r="D3642" i="5" s="1"/>
  <c r="D3694" i="5" s="1"/>
  <c r="D3746" i="5" s="1"/>
  <c r="D2780" i="5"/>
  <c r="D2832" i="5" s="1"/>
  <c r="D2884" i="5" s="1"/>
  <c r="D2936" i="5" s="1"/>
  <c r="D2988" i="5" s="1"/>
  <c r="D3040" i="5" s="1"/>
  <c r="D3092" i="5" s="1"/>
  <c r="D3144" i="5" s="1"/>
  <c r="D3196" i="5" s="1"/>
  <c r="D3248" i="5" s="1"/>
  <c r="D2788" i="5"/>
  <c r="D2840" i="5" s="1"/>
  <c r="D2796" i="5"/>
  <c r="D2798" i="5"/>
  <c r="D2850" i="5" s="1"/>
  <c r="D2801" i="5"/>
  <c r="D2809" i="5"/>
  <c r="D2861" i="5" s="1"/>
  <c r="D2812" i="5"/>
  <c r="D2822" i="5"/>
  <c r="D2848" i="5"/>
  <c r="D2900" i="5" s="1"/>
  <c r="D2952" i="5" s="1"/>
  <c r="D2853" i="5"/>
  <c r="D2864" i="5"/>
  <c r="D2874" i="5"/>
  <c r="D2926" i="5" s="1"/>
  <c r="D2978" i="5" s="1"/>
  <c r="D3030" i="5" s="1"/>
  <c r="D3082" i="5" s="1"/>
  <c r="D3134" i="5" s="1"/>
  <c r="D3186" i="5" s="1"/>
  <c r="D3238" i="5" s="1"/>
  <c r="D3290" i="5" s="1"/>
  <c r="D3342" i="5" s="1"/>
  <c r="D3394" i="5" s="1"/>
  <c r="D3446" i="5" s="1"/>
  <c r="D3498" i="5" s="1"/>
  <c r="D3550" i="5" s="1"/>
  <c r="D3602" i="5" s="1"/>
  <c r="D3654" i="5" s="1"/>
  <c r="D3706" i="5" s="1"/>
  <c r="D3758" i="5" s="1"/>
  <c r="D3810" i="5" s="1"/>
  <c r="D3862" i="5" s="1"/>
  <c r="D3914" i="5" s="1"/>
  <c r="D3966" i="5" s="1"/>
  <c r="D4018" i="5" s="1"/>
  <c r="D4070" i="5" s="1"/>
  <c r="D4122" i="5" s="1"/>
  <c r="D4174" i="5" s="1"/>
  <c r="D4226" i="5" s="1"/>
  <c r="D4278" i="5" s="1"/>
  <c r="D4330" i="5" s="1"/>
  <c r="D4382" i="5" s="1"/>
  <c r="D4434" i="5" s="1"/>
  <c r="D4486" i="5" s="1"/>
  <c r="D4538" i="5" s="1"/>
  <c r="D2876" i="5"/>
  <c r="D2886" i="5"/>
  <c r="D2892" i="5"/>
  <c r="D2944" i="5" s="1"/>
  <c r="D2996" i="5" s="1"/>
  <c r="D3048" i="5" s="1"/>
  <c r="D3100" i="5" s="1"/>
  <c r="D3152" i="5" s="1"/>
  <c r="D3204" i="5" s="1"/>
  <c r="D3256" i="5" s="1"/>
  <c r="D3308" i="5" s="1"/>
  <c r="D3360" i="5" s="1"/>
  <c r="D3412" i="5" s="1"/>
  <c r="D3464" i="5" s="1"/>
  <c r="D3516" i="5" s="1"/>
  <c r="D2902" i="5"/>
  <c r="D2954" i="5" s="1"/>
  <c r="D3006" i="5" s="1"/>
  <c r="D3058" i="5" s="1"/>
  <c r="D3110" i="5" s="1"/>
  <c r="D3162" i="5" s="1"/>
  <c r="D3214" i="5" s="1"/>
  <c r="D3266" i="5" s="1"/>
  <c r="D3318" i="5" s="1"/>
  <c r="D3370" i="5" s="1"/>
  <c r="D3422" i="5" s="1"/>
  <c r="D3474" i="5" s="1"/>
  <c r="D3526" i="5" s="1"/>
  <c r="D3578" i="5" s="1"/>
  <c r="D3630" i="5" s="1"/>
  <c r="D3682" i="5" s="1"/>
  <c r="D3734" i="5" s="1"/>
  <c r="D3786" i="5" s="1"/>
  <c r="D2905" i="5"/>
  <c r="D2957" i="5" s="1"/>
  <c r="D2913" i="5"/>
  <c r="D2916" i="5"/>
  <c r="D2968" i="5" s="1"/>
  <c r="D3020" i="5" s="1"/>
  <c r="D3072" i="5" s="1"/>
  <c r="D3124" i="5" s="1"/>
  <c r="D3176" i="5" s="1"/>
  <c r="D3228" i="5" s="1"/>
  <c r="D3280" i="5" s="1"/>
  <c r="D3332" i="5" s="1"/>
  <c r="D3384" i="5" s="1"/>
  <c r="D3436" i="5" s="1"/>
  <c r="D3488" i="5" s="1"/>
  <c r="D2928" i="5"/>
  <c r="D2938" i="5"/>
  <c r="D2965" i="5"/>
  <c r="D2980" i="5"/>
  <c r="D3032" i="5" s="1"/>
  <c r="D3084" i="5" s="1"/>
  <c r="D3136" i="5" s="1"/>
  <c r="D3188" i="5" s="1"/>
  <c r="D3240" i="5" s="1"/>
  <c r="D3292" i="5" s="1"/>
  <c r="D3344" i="5" s="1"/>
  <c r="D3396" i="5" s="1"/>
  <c r="D3448" i="5" s="1"/>
  <c r="D3500" i="5" s="1"/>
  <c r="D3552" i="5" s="1"/>
  <c r="D3604" i="5" s="1"/>
  <c r="D3656" i="5" s="1"/>
  <c r="D3708" i="5" s="1"/>
  <c r="D3760" i="5" s="1"/>
  <c r="D3812" i="5" s="1"/>
  <c r="D3864" i="5" s="1"/>
  <c r="D3916" i="5" s="1"/>
  <c r="D3968" i="5" s="1"/>
  <c r="D4020" i="5" s="1"/>
  <c r="D2990" i="5"/>
  <c r="D3042" i="5" s="1"/>
  <c r="D3094" i="5" s="1"/>
  <c r="D3146" i="5" s="1"/>
  <c r="D3198" i="5" s="1"/>
  <c r="D3250" i="5" s="1"/>
  <c r="D3302" i="5" s="1"/>
  <c r="D3354" i="5" s="1"/>
  <c r="D3406" i="5" s="1"/>
  <c r="D3458" i="5" s="1"/>
  <c r="D3510" i="5" s="1"/>
  <c r="D3562" i="5" s="1"/>
  <c r="D3614" i="5" s="1"/>
  <c r="D3666" i="5" s="1"/>
  <c r="D3718" i="5" s="1"/>
  <c r="D3770" i="5" s="1"/>
  <c r="D3004" i="5"/>
  <c r="D3009" i="5"/>
  <c r="D3017" i="5"/>
  <c r="D3069" i="5" s="1"/>
  <c r="D3121" i="5" s="1"/>
  <c r="D3173" i="5" s="1"/>
  <c r="D3225" i="5" s="1"/>
  <c r="D3277" i="5" s="1"/>
  <c r="D3329" i="5" s="1"/>
  <c r="D3381" i="5" s="1"/>
  <c r="D3433" i="5" s="1"/>
  <c r="D3056" i="5"/>
  <c r="D3061" i="5"/>
  <c r="D3113" i="5" s="1"/>
  <c r="D3165" i="5" s="1"/>
  <c r="D3217" i="5" s="1"/>
  <c r="D3269" i="5" s="1"/>
  <c r="D3108" i="5"/>
  <c r="D3160" i="5" s="1"/>
  <c r="D3212" i="5" s="1"/>
  <c r="D3264" i="5" s="1"/>
  <c r="D3316" i="5" s="1"/>
  <c r="D3163" i="5"/>
  <c r="D3171" i="5"/>
  <c r="D3223" i="5" s="1"/>
  <c r="D3275" i="5" s="1"/>
  <c r="D3327" i="5" s="1"/>
  <c r="D3179" i="5"/>
  <c r="D3183" i="5"/>
  <c r="D3235" i="5" s="1"/>
  <c r="D3287" i="5" s="1"/>
  <c r="D3339" i="5" s="1"/>
  <c r="D3391" i="5" s="1"/>
  <c r="D3187" i="5"/>
  <c r="D3239" i="5" s="1"/>
  <c r="D3291" i="5" s="1"/>
  <c r="D3343" i="5" s="1"/>
  <c r="D3395" i="5" s="1"/>
  <c r="D3447" i="5" s="1"/>
  <c r="D3499" i="5" s="1"/>
  <c r="D3191" i="5"/>
  <c r="D3243" i="5" s="1"/>
  <c r="D3295" i="5" s="1"/>
  <c r="D3347" i="5" s="1"/>
  <c r="D3399" i="5" s="1"/>
  <c r="D3451" i="5" s="1"/>
  <c r="D3503" i="5" s="1"/>
  <c r="D3555" i="5" s="1"/>
  <c r="D3607" i="5" s="1"/>
  <c r="D3659" i="5" s="1"/>
  <c r="D3195" i="5"/>
  <c r="D3199" i="5"/>
  <c r="D3203" i="5"/>
  <c r="D3255" i="5" s="1"/>
  <c r="D3307" i="5" s="1"/>
  <c r="D3359" i="5" s="1"/>
  <c r="D3411" i="5" s="1"/>
  <c r="D3463" i="5" s="1"/>
  <c r="D3515" i="5" s="1"/>
  <c r="D3567" i="5" s="1"/>
  <c r="D3619" i="5" s="1"/>
  <c r="D3671" i="5" s="1"/>
  <c r="D3723" i="5" s="1"/>
  <c r="D3775" i="5" s="1"/>
  <c r="D3827" i="5" s="1"/>
  <c r="D3879" i="5" s="1"/>
  <c r="D3931" i="5" s="1"/>
  <c r="D3207" i="5"/>
  <c r="D3211" i="5"/>
  <c r="D3215" i="5"/>
  <c r="D3267" i="5" s="1"/>
  <c r="D3319" i="5" s="1"/>
  <c r="D3371" i="5" s="1"/>
  <c r="D3423" i="5" s="1"/>
  <c r="D3475" i="5" s="1"/>
  <c r="D3527" i="5" s="1"/>
  <c r="D3219" i="5"/>
  <c r="D3271" i="5" s="1"/>
  <c r="D3323" i="5" s="1"/>
  <c r="D3375" i="5" s="1"/>
  <c r="D3427" i="5" s="1"/>
  <c r="D3479" i="5" s="1"/>
  <c r="D3531" i="5" s="1"/>
  <c r="D3227" i="5"/>
  <c r="D3231" i="5"/>
  <c r="D3236" i="5"/>
  <c r="D3288" i="5" s="1"/>
  <c r="D3340" i="5" s="1"/>
  <c r="D3392" i="5" s="1"/>
  <c r="D3444" i="5" s="1"/>
  <c r="D3247" i="5"/>
  <c r="D3299" i="5" s="1"/>
  <c r="D3351" i="5" s="1"/>
  <c r="D3403" i="5" s="1"/>
  <c r="D3455" i="5" s="1"/>
  <c r="D3251" i="5"/>
  <c r="D3303" i="5" s="1"/>
  <c r="D3355" i="5" s="1"/>
  <c r="D3257" i="5"/>
  <c r="D3309" i="5" s="1"/>
  <c r="D3361" i="5" s="1"/>
  <c r="D3413" i="5" s="1"/>
  <c r="D3465" i="5" s="1"/>
  <c r="D3517" i="5" s="1"/>
  <c r="D3569" i="5" s="1"/>
  <c r="D3259" i="5"/>
  <c r="D3263" i="5"/>
  <c r="D3268" i="5"/>
  <c r="D3320" i="5" s="1"/>
  <c r="D3372" i="5" s="1"/>
  <c r="D3424" i="5" s="1"/>
  <c r="D3476" i="5" s="1"/>
  <c r="D3528" i="5" s="1"/>
  <c r="D3580" i="5" s="1"/>
  <c r="D3632" i="5" s="1"/>
  <c r="D3684" i="5" s="1"/>
  <c r="D3736" i="5" s="1"/>
  <c r="D3788" i="5" s="1"/>
  <c r="D3840" i="5" s="1"/>
  <c r="D3892" i="5" s="1"/>
  <c r="D3944" i="5" s="1"/>
  <c r="D3996" i="5" s="1"/>
  <c r="D4048" i="5" s="1"/>
  <c r="D4100" i="5" s="1"/>
  <c r="D4152" i="5" s="1"/>
  <c r="D4204" i="5" s="1"/>
  <c r="D4256" i="5" s="1"/>
  <c r="D4308" i="5" s="1"/>
  <c r="D4360" i="5" s="1"/>
  <c r="D4412" i="5" s="1"/>
  <c r="D4464" i="5" s="1"/>
  <c r="D4516" i="5" s="1"/>
  <c r="D4568" i="5" s="1"/>
  <c r="D4620" i="5" s="1"/>
  <c r="D4672" i="5" s="1"/>
  <c r="D4724" i="5" s="1"/>
  <c r="D4776" i="5" s="1"/>
  <c r="D4828" i="5" s="1"/>
  <c r="D4880" i="5" s="1"/>
  <c r="D4932" i="5" s="1"/>
  <c r="D4984" i="5" s="1"/>
  <c r="D3279" i="5"/>
  <c r="D3331" i="5" s="1"/>
  <c r="D3383" i="5" s="1"/>
  <c r="D3435" i="5" s="1"/>
  <c r="D3283" i="5"/>
  <c r="D3335" i="5" s="1"/>
  <c r="D3387" i="5" s="1"/>
  <c r="D3439" i="5" s="1"/>
  <c r="D3300" i="5"/>
  <c r="D3352" i="5" s="1"/>
  <c r="D3404" i="5" s="1"/>
  <c r="D3456" i="5" s="1"/>
  <c r="D3508" i="5" s="1"/>
  <c r="D3560" i="5" s="1"/>
  <c r="D3612" i="5" s="1"/>
  <c r="D3311" i="5"/>
  <c r="D3363" i="5" s="1"/>
  <c r="D3415" i="5" s="1"/>
  <c r="D3467" i="5" s="1"/>
  <c r="D3312" i="5"/>
  <c r="D3315" i="5"/>
  <c r="D3367" i="5" s="1"/>
  <c r="D3321" i="5"/>
  <c r="D3373" i="5" s="1"/>
  <c r="D3425" i="5" s="1"/>
  <c r="D3477" i="5" s="1"/>
  <c r="D3529" i="5" s="1"/>
  <c r="D3581" i="5" s="1"/>
  <c r="D3633" i="5" s="1"/>
  <c r="D3685" i="5" s="1"/>
  <c r="D3737" i="5" s="1"/>
  <c r="D3789" i="5" s="1"/>
  <c r="D3841" i="5" s="1"/>
  <c r="D3893" i="5" s="1"/>
  <c r="D3945" i="5" s="1"/>
  <c r="D3997" i="5" s="1"/>
  <c r="D4049" i="5" s="1"/>
  <c r="D4101" i="5" s="1"/>
  <c r="D4153" i="5" s="1"/>
  <c r="D4205" i="5" s="1"/>
  <c r="D4257" i="5" s="1"/>
  <c r="D4309" i="5" s="1"/>
  <c r="D4361" i="5" s="1"/>
  <c r="D4413" i="5" s="1"/>
  <c r="D4465" i="5" s="1"/>
  <c r="D4517" i="5" s="1"/>
  <c r="D4569" i="5" s="1"/>
  <c r="D4621" i="5" s="1"/>
  <c r="D4673" i="5" s="1"/>
  <c r="D4725" i="5" s="1"/>
  <c r="D4777" i="5" s="1"/>
  <c r="D4829" i="5" s="1"/>
  <c r="D4881" i="5" s="1"/>
  <c r="D4933" i="5" s="1"/>
  <c r="D4985" i="5" s="1"/>
  <c r="D3325" i="5"/>
  <c r="D3377" i="5" s="1"/>
  <c r="D3429" i="5" s="1"/>
  <c r="D3481" i="5" s="1"/>
  <c r="D3533" i="5" s="1"/>
  <c r="D3585" i="5" s="1"/>
  <c r="D3637" i="5" s="1"/>
  <c r="D3689" i="5" s="1"/>
  <c r="D3741" i="5" s="1"/>
  <c r="D3793" i="5" s="1"/>
  <c r="D3845" i="5" s="1"/>
  <c r="D3333" i="5"/>
  <c r="D3385" i="5" s="1"/>
  <c r="D3437" i="5" s="1"/>
  <c r="D3489" i="5" s="1"/>
  <c r="D3541" i="5" s="1"/>
  <c r="D3593" i="5" s="1"/>
  <c r="D3645" i="5" s="1"/>
  <c r="D3697" i="5" s="1"/>
  <c r="D3749" i="5" s="1"/>
  <c r="D3801" i="5" s="1"/>
  <c r="D3853" i="5" s="1"/>
  <c r="D3905" i="5" s="1"/>
  <c r="D3957" i="5" s="1"/>
  <c r="D4009" i="5" s="1"/>
  <c r="D3353" i="5"/>
  <c r="D3405" i="5" s="1"/>
  <c r="D3457" i="5" s="1"/>
  <c r="D3509" i="5" s="1"/>
  <c r="D3357" i="5"/>
  <c r="D3409" i="5" s="1"/>
  <c r="D3364" i="5"/>
  <c r="D3416" i="5" s="1"/>
  <c r="D3468" i="5" s="1"/>
  <c r="D3520" i="5" s="1"/>
  <c r="D3572" i="5" s="1"/>
  <c r="D3624" i="5" s="1"/>
  <c r="D3676" i="5" s="1"/>
  <c r="D3728" i="5" s="1"/>
  <c r="D3780" i="5" s="1"/>
  <c r="D3832" i="5" s="1"/>
  <c r="D3884" i="5" s="1"/>
  <c r="D3936" i="5" s="1"/>
  <c r="D3988" i="5" s="1"/>
  <c r="D3365" i="5"/>
  <c r="D3417" i="5" s="1"/>
  <c r="D3368" i="5"/>
  <c r="D3420" i="5" s="1"/>
  <c r="D3376" i="5"/>
  <c r="D3428" i="5" s="1"/>
  <c r="D3480" i="5" s="1"/>
  <c r="D3532" i="5" s="1"/>
  <c r="D3584" i="5" s="1"/>
  <c r="D3636" i="5" s="1"/>
  <c r="D3688" i="5" s="1"/>
  <c r="D3740" i="5" s="1"/>
  <c r="D3792" i="5" s="1"/>
  <c r="D3844" i="5" s="1"/>
  <c r="D3896" i="5" s="1"/>
  <c r="D3948" i="5" s="1"/>
  <c r="D4000" i="5" s="1"/>
  <c r="D4052" i="5" s="1"/>
  <c r="D4104" i="5" s="1"/>
  <c r="D4156" i="5" s="1"/>
  <c r="D4208" i="5" s="1"/>
  <c r="D4260" i="5" s="1"/>
  <c r="D4312" i="5" s="1"/>
  <c r="D4364" i="5" s="1"/>
  <c r="D4416" i="5" s="1"/>
  <c r="D4468" i="5" s="1"/>
  <c r="D4520" i="5" s="1"/>
  <c r="D4572" i="5" s="1"/>
  <c r="D4624" i="5" s="1"/>
  <c r="D4676" i="5" s="1"/>
  <c r="D4728" i="5" s="1"/>
  <c r="D4780" i="5" s="1"/>
  <c r="D4832" i="5" s="1"/>
  <c r="D4884" i="5" s="1"/>
  <c r="D4936" i="5" s="1"/>
  <c r="D4988" i="5" s="1"/>
  <c r="D3379" i="5"/>
  <c r="D3431" i="5" s="1"/>
  <c r="D3483" i="5" s="1"/>
  <c r="D3389" i="5"/>
  <c r="D3441" i="5" s="1"/>
  <c r="D3493" i="5" s="1"/>
  <c r="D3545" i="5" s="1"/>
  <c r="D3597" i="5" s="1"/>
  <c r="D3649" i="5" s="1"/>
  <c r="D3701" i="5" s="1"/>
  <c r="D3753" i="5" s="1"/>
  <c r="D3805" i="5" s="1"/>
  <c r="D3857" i="5" s="1"/>
  <c r="D3909" i="5" s="1"/>
  <c r="D3397" i="5"/>
  <c r="D3407" i="5"/>
  <c r="D3408" i="5"/>
  <c r="D3419" i="5"/>
  <c r="D3471" i="5" s="1"/>
  <c r="D3523" i="5" s="1"/>
  <c r="D3575" i="5" s="1"/>
  <c r="D3627" i="5" s="1"/>
  <c r="D3679" i="5" s="1"/>
  <c r="D3731" i="5" s="1"/>
  <c r="D3421" i="5"/>
  <c r="D3473" i="5" s="1"/>
  <c r="D3525" i="5" s="1"/>
  <c r="D3577" i="5" s="1"/>
  <c r="D3629" i="5" s="1"/>
  <c r="D3681" i="5" s="1"/>
  <c r="D3733" i="5" s="1"/>
  <c r="D3785" i="5" s="1"/>
  <c r="D3432" i="5"/>
  <c r="D3484" i="5" s="1"/>
  <c r="D3536" i="5" s="1"/>
  <c r="D3588" i="5" s="1"/>
  <c r="D3640" i="5" s="1"/>
  <c r="D3692" i="5" s="1"/>
  <c r="D3744" i="5" s="1"/>
  <c r="D3796" i="5" s="1"/>
  <c r="D3848" i="5" s="1"/>
  <c r="D3900" i="5" s="1"/>
  <c r="D3952" i="5" s="1"/>
  <c r="D4004" i="5" s="1"/>
  <c r="D4056" i="5" s="1"/>
  <c r="D4108" i="5" s="1"/>
  <c r="D4160" i="5" s="1"/>
  <c r="D4212" i="5" s="1"/>
  <c r="D4264" i="5" s="1"/>
  <c r="D4316" i="5" s="1"/>
  <c r="D4368" i="5" s="1"/>
  <c r="D4420" i="5" s="1"/>
  <c r="D4472" i="5" s="1"/>
  <c r="D4524" i="5" s="1"/>
  <c r="D4576" i="5" s="1"/>
  <c r="D4628" i="5" s="1"/>
  <c r="D4680" i="5" s="1"/>
  <c r="D4732" i="5" s="1"/>
  <c r="D4784" i="5" s="1"/>
  <c r="D4836" i="5" s="1"/>
  <c r="D4888" i="5" s="1"/>
  <c r="D4940" i="5" s="1"/>
  <c r="D4992" i="5" s="1"/>
  <c r="D3443" i="5"/>
  <c r="D3495" i="5" s="1"/>
  <c r="D3449" i="5"/>
  <c r="D3501" i="5" s="1"/>
  <c r="D3553" i="5" s="1"/>
  <c r="D3605" i="5" s="1"/>
  <c r="D3657" i="5" s="1"/>
  <c r="D3709" i="5" s="1"/>
  <c r="D3761" i="5" s="1"/>
  <c r="D3813" i="5" s="1"/>
  <c r="D3459" i="5"/>
  <c r="D3511" i="5" s="1"/>
  <c r="D3563" i="5" s="1"/>
  <c r="D3615" i="5" s="1"/>
  <c r="D3667" i="5" s="1"/>
  <c r="D3719" i="5" s="1"/>
  <c r="D3771" i="5" s="1"/>
  <c r="D3823" i="5" s="1"/>
  <c r="D3875" i="5" s="1"/>
  <c r="D3927" i="5" s="1"/>
  <c r="D3979" i="5" s="1"/>
  <c r="D4031" i="5" s="1"/>
  <c r="D3460" i="5"/>
  <c r="D3461" i="5"/>
  <c r="D3469" i="5"/>
  <c r="D3521" i="5" s="1"/>
  <c r="D3573" i="5" s="1"/>
  <c r="D3625" i="5" s="1"/>
  <c r="D3677" i="5" s="1"/>
  <c r="D3729" i="5" s="1"/>
  <c r="D3781" i="5" s="1"/>
  <c r="D3833" i="5" s="1"/>
  <c r="D3885" i="5" s="1"/>
  <c r="D3937" i="5" s="1"/>
  <c r="D3989" i="5" s="1"/>
  <c r="D4041" i="5" s="1"/>
  <c r="D3472" i="5"/>
  <c r="D3524" i="5" s="1"/>
  <c r="D3485" i="5"/>
  <c r="D3537" i="5" s="1"/>
  <c r="D3589" i="5" s="1"/>
  <c r="D3641" i="5" s="1"/>
  <c r="D3693" i="5" s="1"/>
  <c r="D3745" i="5" s="1"/>
  <c r="D3797" i="5" s="1"/>
  <c r="D3849" i="5" s="1"/>
  <c r="D3901" i="5" s="1"/>
  <c r="D3953" i="5" s="1"/>
  <c r="D4005" i="5" s="1"/>
  <c r="D4057" i="5" s="1"/>
  <c r="D4109" i="5" s="1"/>
  <c r="D4161" i="5" s="1"/>
  <c r="D4213" i="5" s="1"/>
  <c r="D4265" i="5" s="1"/>
  <c r="D4317" i="5" s="1"/>
  <c r="D4369" i="5" s="1"/>
  <c r="D4421" i="5" s="1"/>
  <c r="D4473" i="5" s="1"/>
  <c r="D4525" i="5" s="1"/>
  <c r="D4577" i="5" s="1"/>
  <c r="D4629" i="5" s="1"/>
  <c r="D4681" i="5" s="1"/>
  <c r="D4733" i="5" s="1"/>
  <c r="D4785" i="5" s="1"/>
  <c r="D4837" i="5" s="1"/>
  <c r="D4889" i="5" s="1"/>
  <c r="D4941" i="5" s="1"/>
  <c r="D4993" i="5" s="1"/>
  <c r="D3487" i="5"/>
  <c r="D3539" i="5" s="1"/>
  <c r="D3591" i="5" s="1"/>
  <c r="D3643" i="5" s="1"/>
  <c r="D3695" i="5" s="1"/>
  <c r="D3747" i="5" s="1"/>
  <c r="D3799" i="5" s="1"/>
  <c r="D3851" i="5" s="1"/>
  <c r="D3903" i="5" s="1"/>
  <c r="D3955" i="5" s="1"/>
  <c r="D4007" i="5" s="1"/>
  <c r="D4059" i="5" s="1"/>
  <c r="D4111" i="5" s="1"/>
  <c r="D4163" i="5" s="1"/>
  <c r="D4215" i="5" s="1"/>
  <c r="D4267" i="5" s="1"/>
  <c r="D4319" i="5" s="1"/>
  <c r="D4371" i="5" s="1"/>
  <c r="D4423" i="5" s="1"/>
  <c r="D4475" i="5" s="1"/>
  <c r="D4527" i="5" s="1"/>
  <c r="D4579" i="5" s="1"/>
  <c r="D4631" i="5" s="1"/>
  <c r="D4683" i="5" s="1"/>
  <c r="D4735" i="5" s="1"/>
  <c r="D4787" i="5" s="1"/>
  <c r="D4839" i="5" s="1"/>
  <c r="D4891" i="5" s="1"/>
  <c r="D4943" i="5" s="1"/>
  <c r="D4995" i="5" s="1"/>
  <c r="D3491" i="5"/>
  <c r="D3543" i="5" s="1"/>
  <c r="D3595" i="5" s="1"/>
  <c r="D3647" i="5" s="1"/>
  <c r="D3699" i="5" s="1"/>
  <c r="D3751" i="5" s="1"/>
  <c r="D3803" i="5" s="1"/>
  <c r="D3855" i="5" s="1"/>
  <c r="D3907" i="5" s="1"/>
  <c r="D3959" i="5" s="1"/>
  <c r="D4011" i="5" s="1"/>
  <c r="D4063" i="5" s="1"/>
  <c r="D3496" i="5"/>
  <c r="D3548" i="5" s="1"/>
  <c r="D3600" i="5" s="1"/>
  <c r="D3652" i="5" s="1"/>
  <c r="D3704" i="5" s="1"/>
  <c r="D3756" i="5" s="1"/>
  <c r="D3808" i="5" s="1"/>
  <c r="D3860" i="5" s="1"/>
  <c r="D3912" i="5" s="1"/>
  <c r="D3964" i="5" s="1"/>
  <c r="D4016" i="5" s="1"/>
  <c r="D3507" i="5"/>
  <c r="D3559" i="5" s="1"/>
  <c r="D3611" i="5" s="1"/>
  <c r="D3663" i="5" s="1"/>
  <c r="D3715" i="5" s="1"/>
  <c r="D3767" i="5" s="1"/>
  <c r="D3512" i="5"/>
  <c r="D3513" i="5"/>
  <c r="D3519" i="5"/>
  <c r="D3571" i="5" s="1"/>
  <c r="D3623" i="5" s="1"/>
  <c r="D3675" i="5" s="1"/>
  <c r="D3727" i="5" s="1"/>
  <c r="D3779" i="5" s="1"/>
  <c r="D3831" i="5" s="1"/>
  <c r="D3883" i="5" s="1"/>
  <c r="D3935" i="5" s="1"/>
  <c r="D3987" i="5" s="1"/>
  <c r="D4039" i="5" s="1"/>
  <c r="D4091" i="5" s="1"/>
  <c r="D4143" i="5" s="1"/>
  <c r="D4195" i="5" s="1"/>
  <c r="D4247" i="5" s="1"/>
  <c r="D4299" i="5" s="1"/>
  <c r="D4351" i="5" s="1"/>
  <c r="D4403" i="5" s="1"/>
  <c r="D4455" i="5" s="1"/>
  <c r="D4507" i="5" s="1"/>
  <c r="D4559" i="5" s="1"/>
  <c r="D4611" i="5" s="1"/>
  <c r="D4663" i="5" s="1"/>
  <c r="D4715" i="5" s="1"/>
  <c r="D4767" i="5" s="1"/>
  <c r="D4819" i="5" s="1"/>
  <c r="D4871" i="5" s="1"/>
  <c r="D4923" i="5" s="1"/>
  <c r="D4975" i="5" s="1"/>
  <c r="D3535" i="5"/>
  <c r="D3587" i="5" s="1"/>
  <c r="D3639" i="5" s="1"/>
  <c r="D3691" i="5" s="1"/>
  <c r="D3743" i="5" s="1"/>
  <c r="D3795" i="5" s="1"/>
  <c r="D3847" i="5" s="1"/>
  <c r="D3899" i="5" s="1"/>
  <c r="D3951" i="5" s="1"/>
  <c r="D4003" i="5" s="1"/>
  <c r="D4055" i="5" s="1"/>
  <c r="D4107" i="5" s="1"/>
  <c r="D4159" i="5" s="1"/>
  <c r="D4211" i="5" s="1"/>
  <c r="D4263" i="5" s="1"/>
  <c r="D4315" i="5" s="1"/>
  <c r="D4367" i="5" s="1"/>
  <c r="D4419" i="5" s="1"/>
  <c r="D4471" i="5" s="1"/>
  <c r="D4523" i="5" s="1"/>
  <c r="D4575" i="5" s="1"/>
  <c r="D4627" i="5" s="1"/>
  <c r="D4679" i="5" s="1"/>
  <c r="D4731" i="5" s="1"/>
  <c r="D4783" i="5" s="1"/>
  <c r="D4835" i="5" s="1"/>
  <c r="D4887" i="5" s="1"/>
  <c r="D4939" i="5" s="1"/>
  <c r="D4991" i="5" s="1"/>
  <c r="D3540" i="5"/>
  <c r="D3592" i="5" s="1"/>
  <c r="D3644" i="5" s="1"/>
  <c r="D3696" i="5" s="1"/>
  <c r="D3748" i="5" s="1"/>
  <c r="D3800" i="5" s="1"/>
  <c r="D3852" i="5" s="1"/>
  <c r="D3904" i="5" s="1"/>
  <c r="D3956" i="5" s="1"/>
  <c r="D4008" i="5" s="1"/>
  <c r="D4060" i="5" s="1"/>
  <c r="D4112" i="5" s="1"/>
  <c r="D3547" i="5"/>
  <c r="D3599" i="5" s="1"/>
  <c r="D3651" i="5" s="1"/>
  <c r="D3703" i="5" s="1"/>
  <c r="D3755" i="5" s="1"/>
  <c r="D3807" i="5" s="1"/>
  <c r="D3859" i="5" s="1"/>
  <c r="D3911" i="5" s="1"/>
  <c r="D3963" i="5" s="1"/>
  <c r="D4015" i="5" s="1"/>
  <c r="D4067" i="5" s="1"/>
  <c r="D4119" i="5" s="1"/>
  <c r="D4171" i="5" s="1"/>
  <c r="D4223" i="5" s="1"/>
  <c r="D4275" i="5" s="1"/>
  <c r="D4327" i="5" s="1"/>
  <c r="D4379" i="5" s="1"/>
  <c r="D4431" i="5" s="1"/>
  <c r="D4483" i="5" s="1"/>
  <c r="D4535" i="5" s="1"/>
  <c r="D4587" i="5" s="1"/>
  <c r="D4639" i="5" s="1"/>
  <c r="D4691" i="5" s="1"/>
  <c r="D4743" i="5" s="1"/>
  <c r="D4795" i="5" s="1"/>
  <c r="D4847" i="5" s="1"/>
  <c r="D4899" i="5" s="1"/>
  <c r="D4951" i="5" s="1"/>
  <c r="D3551" i="5"/>
  <c r="D3603" i="5" s="1"/>
  <c r="D3655" i="5" s="1"/>
  <c r="D3707" i="5" s="1"/>
  <c r="D3561" i="5"/>
  <c r="D3613" i="5" s="1"/>
  <c r="D3665" i="5" s="1"/>
  <c r="D3717" i="5" s="1"/>
  <c r="D3769" i="5" s="1"/>
  <c r="D3821" i="5" s="1"/>
  <c r="D3873" i="5" s="1"/>
  <c r="D3925" i="5" s="1"/>
  <c r="D3977" i="5" s="1"/>
  <c r="D4029" i="5" s="1"/>
  <c r="D4081" i="5" s="1"/>
  <c r="D4133" i="5" s="1"/>
  <c r="D4185" i="5" s="1"/>
  <c r="D4237" i="5" s="1"/>
  <c r="D4289" i="5" s="1"/>
  <c r="D4341" i="5" s="1"/>
  <c r="D4393" i="5" s="1"/>
  <c r="D4445" i="5" s="1"/>
  <c r="D4497" i="5" s="1"/>
  <c r="D4549" i="5" s="1"/>
  <c r="D4601" i="5" s="1"/>
  <c r="D4653" i="5" s="1"/>
  <c r="D4705" i="5" s="1"/>
  <c r="D4757" i="5" s="1"/>
  <c r="D4809" i="5" s="1"/>
  <c r="D4861" i="5" s="1"/>
  <c r="D4913" i="5" s="1"/>
  <c r="D4965" i="5" s="1"/>
  <c r="D3564" i="5"/>
  <c r="D3616" i="5" s="1"/>
  <c r="D3668" i="5" s="1"/>
  <c r="D3720" i="5" s="1"/>
  <c r="D3772" i="5" s="1"/>
  <c r="D3824" i="5" s="1"/>
  <c r="D3876" i="5" s="1"/>
  <c r="D3928" i="5" s="1"/>
  <c r="D3980" i="5" s="1"/>
  <c r="D4032" i="5" s="1"/>
  <c r="D4084" i="5" s="1"/>
  <c r="D3565" i="5"/>
  <c r="D3617" i="5" s="1"/>
  <c r="D3669" i="5" s="1"/>
  <c r="D3721" i="5" s="1"/>
  <c r="D3773" i="5" s="1"/>
  <c r="D3825" i="5" s="1"/>
  <c r="D3568" i="5"/>
  <c r="D3620" i="5" s="1"/>
  <c r="D3672" i="5" s="1"/>
  <c r="D3724" i="5" s="1"/>
  <c r="D3776" i="5" s="1"/>
  <c r="D3828" i="5" s="1"/>
  <c r="D3880" i="5" s="1"/>
  <c r="D3932" i="5" s="1"/>
  <c r="D3984" i="5" s="1"/>
  <c r="D3576" i="5"/>
  <c r="D3628" i="5" s="1"/>
  <c r="D3680" i="5" s="1"/>
  <c r="D3732" i="5" s="1"/>
  <c r="D3784" i="5" s="1"/>
  <c r="D3836" i="5" s="1"/>
  <c r="D3888" i="5" s="1"/>
  <c r="D3579" i="5"/>
  <c r="D3631" i="5" s="1"/>
  <c r="D3583" i="5"/>
  <c r="D3635" i="5" s="1"/>
  <c r="D3687" i="5" s="1"/>
  <c r="D3739" i="5" s="1"/>
  <c r="D3791" i="5" s="1"/>
  <c r="D3843" i="5" s="1"/>
  <c r="D3895" i="5" s="1"/>
  <c r="D3947" i="5" s="1"/>
  <c r="D3999" i="5" s="1"/>
  <c r="D3621" i="5"/>
  <c r="D3673" i="5" s="1"/>
  <c r="D3725" i="5" s="1"/>
  <c r="D3777" i="5" s="1"/>
  <c r="D3829" i="5" s="1"/>
  <c r="D3881" i="5" s="1"/>
  <c r="D3933" i="5" s="1"/>
  <c r="D3985" i="5" s="1"/>
  <c r="D4037" i="5" s="1"/>
  <c r="D3661" i="5"/>
  <c r="D3713" i="5" s="1"/>
  <c r="D3664" i="5"/>
  <c r="D3716" i="5" s="1"/>
  <c r="D3768" i="5" s="1"/>
  <c r="D3820" i="5" s="1"/>
  <c r="D3872" i="5" s="1"/>
  <c r="D3924" i="5" s="1"/>
  <c r="D3976" i="5" s="1"/>
  <c r="D4028" i="5" s="1"/>
  <c r="D4080" i="5" s="1"/>
  <c r="D3683" i="5"/>
  <c r="D3711" i="5"/>
  <c r="D3763" i="5" s="1"/>
  <c r="D3815" i="5" s="1"/>
  <c r="D3867" i="5" s="1"/>
  <c r="D3735" i="5"/>
  <c r="D3787" i="5" s="1"/>
  <c r="D3839" i="5" s="1"/>
  <c r="D3891" i="5" s="1"/>
  <c r="D3943" i="5" s="1"/>
  <c r="D3995" i="5" s="1"/>
  <c r="D4047" i="5" s="1"/>
  <c r="D4099" i="5" s="1"/>
  <c r="D4151" i="5" s="1"/>
  <c r="D4203" i="5" s="1"/>
  <c r="D4255" i="5" s="1"/>
  <c r="D4307" i="5" s="1"/>
  <c r="D4359" i="5" s="1"/>
  <c r="D4411" i="5" s="1"/>
  <c r="D4463" i="5" s="1"/>
  <c r="D4515" i="5" s="1"/>
  <c r="D4567" i="5" s="1"/>
  <c r="D4619" i="5" s="1"/>
  <c r="D4671" i="5" s="1"/>
  <c r="D4723" i="5" s="1"/>
  <c r="D4775" i="5" s="1"/>
  <c r="D4827" i="5" s="1"/>
  <c r="D4879" i="5" s="1"/>
  <c r="D4931" i="5" s="1"/>
  <c r="D4983" i="5" s="1"/>
  <c r="D3759" i="5"/>
  <c r="D3811" i="5" s="1"/>
  <c r="D3863" i="5" s="1"/>
  <c r="D3915" i="5" s="1"/>
  <c r="D3967" i="5" s="1"/>
  <c r="D4019" i="5" s="1"/>
  <c r="D4071" i="5" s="1"/>
  <c r="D4123" i="5" s="1"/>
  <c r="D4175" i="5" s="1"/>
  <c r="D4227" i="5" s="1"/>
  <c r="D4279" i="5" s="1"/>
  <c r="D4331" i="5" s="1"/>
  <c r="D4383" i="5" s="1"/>
  <c r="D4435" i="5" s="1"/>
  <c r="D4487" i="5" s="1"/>
  <c r="D4539" i="5" s="1"/>
  <c r="D4591" i="5" s="1"/>
  <c r="D4643" i="5" s="1"/>
  <c r="D4695" i="5" s="1"/>
  <c r="D4747" i="5" s="1"/>
  <c r="D4799" i="5" s="1"/>
  <c r="D4851" i="5" s="1"/>
  <c r="D4903" i="5" s="1"/>
  <c r="D4955" i="5" s="1"/>
  <c r="D3765" i="5"/>
  <c r="D3817" i="5" s="1"/>
  <c r="D3869" i="5" s="1"/>
  <c r="D3921" i="5" s="1"/>
  <c r="D3973" i="5" s="1"/>
  <c r="D3783" i="5"/>
  <c r="D3835" i="5" s="1"/>
  <c r="D3790" i="5"/>
  <c r="D3842" i="5" s="1"/>
  <c r="D3894" i="5" s="1"/>
  <c r="D3946" i="5" s="1"/>
  <c r="D3998" i="5" s="1"/>
  <c r="D4050" i="5" s="1"/>
  <c r="D4102" i="5" s="1"/>
  <c r="D4154" i="5" s="1"/>
  <c r="D4206" i="5" s="1"/>
  <c r="D4258" i="5" s="1"/>
  <c r="D3798" i="5"/>
  <c r="D3850" i="5" s="1"/>
  <c r="D3902" i="5" s="1"/>
  <c r="D3954" i="5" s="1"/>
  <c r="D4006" i="5" s="1"/>
  <c r="D4058" i="5" s="1"/>
  <c r="D4110" i="5" s="1"/>
  <c r="D4162" i="5" s="1"/>
  <c r="D4214" i="5" s="1"/>
  <c r="D4266" i="5" s="1"/>
  <c r="D3804" i="5"/>
  <c r="D3856" i="5" s="1"/>
  <c r="D3908" i="5" s="1"/>
  <c r="D3960" i="5" s="1"/>
  <c r="D4012" i="5" s="1"/>
  <c r="D4064" i="5" s="1"/>
  <c r="D4116" i="5" s="1"/>
  <c r="D4168" i="5" s="1"/>
  <c r="D4220" i="5" s="1"/>
  <c r="D4272" i="5" s="1"/>
  <c r="D4324" i="5" s="1"/>
  <c r="D4376" i="5" s="1"/>
  <c r="D4428" i="5" s="1"/>
  <c r="D4480" i="5" s="1"/>
  <c r="D4532" i="5" s="1"/>
  <c r="D4584" i="5" s="1"/>
  <c r="D4636" i="5" s="1"/>
  <c r="D4688" i="5" s="1"/>
  <c r="D4740" i="5" s="1"/>
  <c r="D4792" i="5" s="1"/>
  <c r="D4844" i="5" s="1"/>
  <c r="D4896" i="5" s="1"/>
  <c r="D4948" i="5" s="1"/>
  <c r="D5000" i="5" s="1"/>
  <c r="D3806" i="5"/>
  <c r="D3858" i="5" s="1"/>
  <c r="D3910" i="5" s="1"/>
  <c r="D3962" i="5" s="1"/>
  <c r="D4014" i="5" s="1"/>
  <c r="D4066" i="5" s="1"/>
  <c r="D4118" i="5" s="1"/>
  <c r="D4170" i="5" s="1"/>
  <c r="D4222" i="5" s="1"/>
  <c r="D4274" i="5" s="1"/>
  <c r="D3814" i="5"/>
  <c r="D3866" i="5" s="1"/>
  <c r="D3918" i="5" s="1"/>
  <c r="D3970" i="5" s="1"/>
  <c r="D4022" i="5" s="1"/>
  <c r="D4074" i="5" s="1"/>
  <c r="D4126" i="5" s="1"/>
  <c r="D4178" i="5" s="1"/>
  <c r="D4230" i="5" s="1"/>
  <c r="D4282" i="5" s="1"/>
  <c r="D3819" i="5"/>
  <c r="D3871" i="5" s="1"/>
  <c r="D3923" i="5" s="1"/>
  <c r="D3975" i="5" s="1"/>
  <c r="D4027" i="5" s="1"/>
  <c r="D3822" i="5"/>
  <c r="D3874" i="5" s="1"/>
  <c r="D3926" i="5" s="1"/>
  <c r="D3978" i="5" s="1"/>
  <c r="D4030" i="5" s="1"/>
  <c r="D4082" i="5" s="1"/>
  <c r="D4134" i="5" s="1"/>
  <c r="D4186" i="5" s="1"/>
  <c r="D4238" i="5" s="1"/>
  <c r="D4290" i="5" s="1"/>
  <c r="D3837" i="5"/>
  <c r="D3889" i="5" s="1"/>
  <c r="D3941" i="5" s="1"/>
  <c r="D3993" i="5" s="1"/>
  <c r="D4045" i="5" s="1"/>
  <c r="D4097" i="5" s="1"/>
  <c r="D4149" i="5" s="1"/>
  <c r="D4201" i="5" s="1"/>
  <c r="D4253" i="5" s="1"/>
  <c r="D4305" i="5" s="1"/>
  <c r="D4357" i="5" s="1"/>
  <c r="D4409" i="5" s="1"/>
  <c r="D4461" i="5" s="1"/>
  <c r="D4513" i="5" s="1"/>
  <c r="D4565" i="5" s="1"/>
  <c r="D4617" i="5" s="1"/>
  <c r="D4669" i="5" s="1"/>
  <c r="D4721" i="5" s="1"/>
  <c r="D4773" i="5" s="1"/>
  <c r="D4825" i="5" s="1"/>
  <c r="D4877" i="5" s="1"/>
  <c r="D4929" i="5" s="1"/>
  <c r="D4981" i="5" s="1"/>
  <c r="D3838" i="5"/>
  <c r="D3890" i="5" s="1"/>
  <c r="D3942" i="5" s="1"/>
  <c r="D3994" i="5" s="1"/>
  <c r="D4046" i="5" s="1"/>
  <c r="D4098" i="5" s="1"/>
  <c r="D4150" i="5" s="1"/>
  <c r="D4202" i="5" s="1"/>
  <c r="D4254" i="5" s="1"/>
  <c r="D4306" i="5" s="1"/>
  <c r="D4358" i="5" s="1"/>
  <c r="D4410" i="5" s="1"/>
  <c r="D3846" i="5"/>
  <c r="D3898" i="5" s="1"/>
  <c r="D3950" i="5" s="1"/>
  <c r="D4002" i="5" s="1"/>
  <c r="D4054" i="5" s="1"/>
  <c r="D4106" i="5" s="1"/>
  <c r="D4158" i="5" s="1"/>
  <c r="D4210" i="5" s="1"/>
  <c r="D4262" i="5" s="1"/>
  <c r="D4314" i="5" s="1"/>
  <c r="D3854" i="5"/>
  <c r="D3906" i="5" s="1"/>
  <c r="D3958" i="5" s="1"/>
  <c r="D4010" i="5" s="1"/>
  <c r="D4062" i="5" s="1"/>
  <c r="D4114" i="5" s="1"/>
  <c r="D4166" i="5" s="1"/>
  <c r="D4218" i="5" s="1"/>
  <c r="D3865" i="5"/>
  <c r="D3917" i="5" s="1"/>
  <c r="D3969" i="5" s="1"/>
  <c r="D4021" i="5" s="1"/>
  <c r="D4073" i="5" s="1"/>
  <c r="D4125" i="5" s="1"/>
  <c r="D4177" i="5" s="1"/>
  <c r="D4229" i="5" s="1"/>
  <c r="D4281" i="5" s="1"/>
  <c r="D4333" i="5" s="1"/>
  <c r="D4385" i="5" s="1"/>
  <c r="D4437" i="5" s="1"/>
  <c r="D4489" i="5" s="1"/>
  <c r="D4541" i="5" s="1"/>
  <c r="D4593" i="5" s="1"/>
  <c r="D4645" i="5" s="1"/>
  <c r="D4697" i="5" s="1"/>
  <c r="D4749" i="5" s="1"/>
  <c r="D4801" i="5" s="1"/>
  <c r="D4853" i="5" s="1"/>
  <c r="D4905" i="5" s="1"/>
  <c r="D4957" i="5" s="1"/>
  <c r="D3877" i="5"/>
  <c r="D3929" i="5" s="1"/>
  <c r="D3981" i="5" s="1"/>
  <c r="D4033" i="5" s="1"/>
  <c r="D4085" i="5" s="1"/>
  <c r="D4137" i="5" s="1"/>
  <c r="D4189" i="5" s="1"/>
  <c r="D4241" i="5" s="1"/>
  <c r="D4293" i="5" s="1"/>
  <c r="D4345" i="5" s="1"/>
  <c r="D4397" i="5" s="1"/>
  <c r="D4449" i="5" s="1"/>
  <c r="D4501" i="5" s="1"/>
  <c r="D4553" i="5" s="1"/>
  <c r="D4605" i="5" s="1"/>
  <c r="D4657" i="5" s="1"/>
  <c r="D4709" i="5" s="1"/>
  <c r="D4761" i="5" s="1"/>
  <c r="D4813" i="5" s="1"/>
  <c r="D4865" i="5" s="1"/>
  <c r="D4917" i="5" s="1"/>
  <c r="D4969" i="5" s="1"/>
  <c r="D3886" i="5"/>
  <c r="D3938" i="5" s="1"/>
  <c r="D3990" i="5" s="1"/>
  <c r="D4042" i="5" s="1"/>
  <c r="D4094" i="5" s="1"/>
  <c r="D4146" i="5" s="1"/>
  <c r="D4198" i="5" s="1"/>
  <c r="D4250" i="5" s="1"/>
  <c r="D3887" i="5"/>
  <c r="D3939" i="5" s="1"/>
  <c r="D3991" i="5" s="1"/>
  <c r="D4043" i="5" s="1"/>
  <c r="D4095" i="5" s="1"/>
  <c r="D3897" i="5"/>
  <c r="D3949" i="5" s="1"/>
  <c r="D4001" i="5" s="1"/>
  <c r="D4053" i="5" s="1"/>
  <c r="D4105" i="5" s="1"/>
  <c r="D3919" i="5"/>
  <c r="D3971" i="5" s="1"/>
  <c r="D4023" i="5" s="1"/>
  <c r="D4075" i="5" s="1"/>
  <c r="D4127" i="5" s="1"/>
  <c r="D4179" i="5" s="1"/>
  <c r="D4231" i="5" s="1"/>
  <c r="D4283" i="5" s="1"/>
  <c r="D4335" i="5" s="1"/>
  <c r="D4387" i="5" s="1"/>
  <c r="D4439" i="5" s="1"/>
  <c r="D4491" i="5" s="1"/>
  <c r="D4543" i="5" s="1"/>
  <c r="D4595" i="5" s="1"/>
  <c r="D4647" i="5" s="1"/>
  <c r="D4699" i="5" s="1"/>
  <c r="D4751" i="5" s="1"/>
  <c r="D4803" i="5" s="1"/>
  <c r="D4855" i="5" s="1"/>
  <c r="D4907" i="5" s="1"/>
  <c r="D4959" i="5" s="1"/>
  <c r="D3940" i="5"/>
  <c r="D3992" i="5" s="1"/>
  <c r="D4044" i="5" s="1"/>
  <c r="D4096" i="5" s="1"/>
  <c r="D4148" i="5" s="1"/>
  <c r="D4200" i="5" s="1"/>
  <c r="D4252" i="5" s="1"/>
  <c r="D4304" i="5" s="1"/>
  <c r="D4356" i="5" s="1"/>
  <c r="D4408" i="5" s="1"/>
  <c r="D4460" i="5" s="1"/>
  <c r="D4512" i="5" s="1"/>
  <c r="D4564" i="5" s="1"/>
  <c r="D4616" i="5" s="1"/>
  <c r="D4668" i="5" s="1"/>
  <c r="D4720" i="5" s="1"/>
  <c r="D4772" i="5" s="1"/>
  <c r="D4824" i="5" s="1"/>
  <c r="D4876" i="5" s="1"/>
  <c r="D4928" i="5" s="1"/>
  <c r="D4980" i="5" s="1"/>
  <c r="D3961" i="5"/>
  <c r="D4013" i="5" s="1"/>
  <c r="D4065" i="5" s="1"/>
  <c r="D4117" i="5" s="1"/>
  <c r="D4169" i="5" s="1"/>
  <c r="D3972" i="5"/>
  <c r="D4024" i="5" s="1"/>
  <c r="D4076" i="5" s="1"/>
  <c r="D4128" i="5" s="1"/>
  <c r="D4180" i="5" s="1"/>
  <c r="D3983" i="5"/>
  <c r="D4035" i="5" s="1"/>
  <c r="D4087" i="5" s="1"/>
  <c r="D4139" i="5" s="1"/>
  <c r="D4191" i="5" s="1"/>
  <c r="D4025" i="5"/>
  <c r="D4077" i="5" s="1"/>
  <c r="D4129" i="5" s="1"/>
  <c r="D4181" i="5" s="1"/>
  <c r="D4233" i="5" s="1"/>
  <c r="D4285" i="5" s="1"/>
  <c r="D4337" i="5" s="1"/>
  <c r="D4389" i="5" s="1"/>
  <c r="D4441" i="5" s="1"/>
  <c r="D4493" i="5" s="1"/>
  <c r="D4545" i="5" s="1"/>
  <c r="D4597" i="5" s="1"/>
  <c r="D4649" i="5" s="1"/>
  <c r="D4701" i="5" s="1"/>
  <c r="D4753" i="5" s="1"/>
  <c r="D4805" i="5" s="1"/>
  <c r="D4857" i="5" s="1"/>
  <c r="D4909" i="5" s="1"/>
  <c r="D4961" i="5" s="1"/>
  <c r="D4036" i="5"/>
  <c r="D4088" i="5" s="1"/>
  <c r="D4140" i="5" s="1"/>
  <c r="D4192" i="5" s="1"/>
  <c r="D4244" i="5" s="1"/>
  <c r="D4296" i="5" s="1"/>
  <c r="D4348" i="5" s="1"/>
  <c r="D4400" i="5" s="1"/>
  <c r="D4452" i="5" s="1"/>
  <c r="D4504" i="5" s="1"/>
  <c r="D4040" i="5"/>
  <c r="D4092" i="5" s="1"/>
  <c r="D4144" i="5" s="1"/>
  <c r="D4051" i="5"/>
  <c r="D4103" i="5" s="1"/>
  <c r="D4155" i="5" s="1"/>
  <c r="D4207" i="5" s="1"/>
  <c r="D4259" i="5" s="1"/>
  <c r="D4311" i="5" s="1"/>
  <c r="D4363" i="5" s="1"/>
  <c r="D4415" i="5" s="1"/>
  <c r="D4467" i="5" s="1"/>
  <c r="D4519" i="5" s="1"/>
  <c r="D4571" i="5" s="1"/>
  <c r="D4623" i="5" s="1"/>
  <c r="D4675" i="5" s="1"/>
  <c r="D4727" i="5" s="1"/>
  <c r="D4779" i="5" s="1"/>
  <c r="D4831" i="5" s="1"/>
  <c r="D4883" i="5" s="1"/>
  <c r="D4935" i="5" s="1"/>
  <c r="D4987" i="5" s="1"/>
  <c r="D4061" i="5"/>
  <c r="D4113" i="5" s="1"/>
  <c r="D4165" i="5" s="1"/>
  <c r="D4068" i="5"/>
  <c r="D4120" i="5" s="1"/>
  <c r="D4172" i="5" s="1"/>
  <c r="D4224" i="5" s="1"/>
  <c r="D4276" i="5" s="1"/>
  <c r="D4072" i="5"/>
  <c r="D4124" i="5" s="1"/>
  <c r="D4176" i="5" s="1"/>
  <c r="D4228" i="5" s="1"/>
  <c r="D4280" i="5" s="1"/>
  <c r="D4332" i="5" s="1"/>
  <c r="D4384" i="5" s="1"/>
  <c r="D4436" i="5" s="1"/>
  <c r="D4488" i="5" s="1"/>
  <c r="D4540" i="5" s="1"/>
  <c r="D4592" i="5" s="1"/>
  <c r="D4644" i="5" s="1"/>
  <c r="D4696" i="5" s="1"/>
  <c r="D4748" i="5" s="1"/>
  <c r="D4800" i="5" s="1"/>
  <c r="D4852" i="5" s="1"/>
  <c r="D4904" i="5" s="1"/>
  <c r="D4956" i="5" s="1"/>
  <c r="D4079" i="5"/>
  <c r="D4131" i="5" s="1"/>
  <c r="D4183" i="5" s="1"/>
  <c r="D4235" i="5" s="1"/>
  <c r="D4287" i="5" s="1"/>
  <c r="D4339" i="5" s="1"/>
  <c r="D4391" i="5" s="1"/>
  <c r="D4443" i="5" s="1"/>
  <c r="D4495" i="5" s="1"/>
  <c r="D4547" i="5" s="1"/>
  <c r="D4599" i="5" s="1"/>
  <c r="D4651" i="5" s="1"/>
  <c r="D4703" i="5" s="1"/>
  <c r="D4755" i="5" s="1"/>
  <c r="D4807" i="5" s="1"/>
  <c r="D4859" i="5" s="1"/>
  <c r="D4911" i="5" s="1"/>
  <c r="D4963" i="5" s="1"/>
  <c r="D4083" i="5"/>
  <c r="D4135" i="5" s="1"/>
  <c r="D4187" i="5" s="1"/>
  <c r="D4239" i="5" s="1"/>
  <c r="D4291" i="5" s="1"/>
  <c r="D4343" i="5" s="1"/>
  <c r="D4395" i="5" s="1"/>
  <c r="D4447" i="5" s="1"/>
  <c r="D4499" i="5" s="1"/>
  <c r="D4551" i="5" s="1"/>
  <c r="D4603" i="5" s="1"/>
  <c r="D4655" i="5" s="1"/>
  <c r="D4707" i="5" s="1"/>
  <c r="D4759" i="5" s="1"/>
  <c r="D4811" i="5" s="1"/>
  <c r="D4863" i="5" s="1"/>
  <c r="D4915" i="5" s="1"/>
  <c r="D4967" i="5" s="1"/>
  <c r="D4089" i="5"/>
  <c r="D4141" i="5" s="1"/>
  <c r="D4093" i="5"/>
  <c r="D4145" i="5" s="1"/>
  <c r="D4197" i="5" s="1"/>
  <c r="D4249" i="5" s="1"/>
  <c r="D4301" i="5" s="1"/>
  <c r="D4353" i="5" s="1"/>
  <c r="D4405" i="5" s="1"/>
  <c r="D4457" i="5" s="1"/>
  <c r="D4509" i="5" s="1"/>
  <c r="D4561" i="5" s="1"/>
  <c r="D4613" i="5" s="1"/>
  <c r="D4665" i="5" s="1"/>
  <c r="D4717" i="5" s="1"/>
  <c r="D4769" i="5" s="1"/>
  <c r="D4821" i="5" s="1"/>
  <c r="D4873" i="5" s="1"/>
  <c r="D4925" i="5" s="1"/>
  <c r="D4977" i="5" s="1"/>
  <c r="D4115" i="5"/>
  <c r="D4167" i="5" s="1"/>
  <c r="D4219" i="5" s="1"/>
  <c r="D4271" i="5" s="1"/>
  <c r="D4323" i="5" s="1"/>
  <c r="D4375" i="5" s="1"/>
  <c r="D4427" i="5" s="1"/>
  <c r="D4479" i="5" s="1"/>
  <c r="D4531" i="5" s="1"/>
  <c r="D4583" i="5" s="1"/>
  <c r="D4635" i="5" s="1"/>
  <c r="D4687" i="5" s="1"/>
  <c r="D4739" i="5" s="1"/>
  <c r="D4791" i="5" s="1"/>
  <c r="D4843" i="5" s="1"/>
  <c r="D4895" i="5" s="1"/>
  <c r="D4947" i="5" s="1"/>
  <c r="D4999" i="5" s="1"/>
  <c r="D4121" i="5"/>
  <c r="D4173" i="5" s="1"/>
  <c r="D4225" i="5" s="1"/>
  <c r="D4277" i="5" s="1"/>
  <c r="D4329" i="5" s="1"/>
  <c r="D4381" i="5" s="1"/>
  <c r="D4433" i="5" s="1"/>
  <c r="D4485" i="5" s="1"/>
  <c r="D4537" i="5" s="1"/>
  <c r="D4589" i="5" s="1"/>
  <c r="D4641" i="5" s="1"/>
  <c r="D4693" i="5" s="1"/>
  <c r="D4745" i="5" s="1"/>
  <c r="D4797" i="5" s="1"/>
  <c r="D4849" i="5" s="1"/>
  <c r="D4901" i="5" s="1"/>
  <c r="D4953" i="5" s="1"/>
  <c r="D4132" i="5"/>
  <c r="D4184" i="5" s="1"/>
  <c r="D4136" i="5"/>
  <c r="D4188" i="5" s="1"/>
  <c r="D4240" i="5" s="1"/>
  <c r="D4292" i="5" s="1"/>
  <c r="D4344" i="5" s="1"/>
  <c r="D4396" i="5" s="1"/>
  <c r="D4448" i="5" s="1"/>
  <c r="D4500" i="5" s="1"/>
  <c r="D4552" i="5" s="1"/>
  <c r="D4604" i="5" s="1"/>
  <c r="D4656" i="5" s="1"/>
  <c r="D4708" i="5" s="1"/>
  <c r="D4760" i="5" s="1"/>
  <c r="D4812" i="5" s="1"/>
  <c r="D4864" i="5" s="1"/>
  <c r="D4916" i="5" s="1"/>
  <c r="D4968" i="5" s="1"/>
  <c r="D4147" i="5"/>
  <c r="D4199" i="5" s="1"/>
  <c r="D4251" i="5" s="1"/>
  <c r="D4303" i="5" s="1"/>
  <c r="D4355" i="5" s="1"/>
  <c r="D4407" i="5" s="1"/>
  <c r="D4459" i="5" s="1"/>
  <c r="D4511" i="5" s="1"/>
  <c r="D4563" i="5" s="1"/>
  <c r="D4615" i="5" s="1"/>
  <c r="D4667" i="5" s="1"/>
  <c r="D4719" i="5" s="1"/>
  <c r="D4771" i="5" s="1"/>
  <c r="D4823" i="5" s="1"/>
  <c r="D4875" i="5" s="1"/>
  <c r="D4927" i="5" s="1"/>
  <c r="D4979" i="5" s="1"/>
  <c r="D4157" i="5"/>
  <c r="D4209" i="5" s="1"/>
  <c r="D4261" i="5" s="1"/>
  <c r="D4313" i="5" s="1"/>
  <c r="D4365" i="5" s="1"/>
  <c r="D4417" i="5" s="1"/>
  <c r="D4469" i="5" s="1"/>
  <c r="D4521" i="5" s="1"/>
  <c r="D4573" i="5" s="1"/>
  <c r="D4625" i="5" s="1"/>
  <c r="D4677" i="5" s="1"/>
  <c r="D4729" i="5" s="1"/>
  <c r="D4781" i="5" s="1"/>
  <c r="D4833" i="5" s="1"/>
  <c r="D4885" i="5" s="1"/>
  <c r="D4937" i="5" s="1"/>
  <c r="D4989" i="5" s="1"/>
  <c r="D4164" i="5"/>
  <c r="D4216" i="5" s="1"/>
  <c r="D4268" i="5" s="1"/>
  <c r="D4320" i="5" s="1"/>
  <c r="D4372" i="5" s="1"/>
  <c r="D4424" i="5" s="1"/>
  <c r="D4476" i="5" s="1"/>
  <c r="D4528" i="5" s="1"/>
  <c r="D4580" i="5" s="1"/>
  <c r="D4632" i="5" s="1"/>
  <c r="D4684" i="5" s="1"/>
  <c r="D4736" i="5" s="1"/>
  <c r="D4788" i="5" s="1"/>
  <c r="D4840" i="5" s="1"/>
  <c r="D4892" i="5" s="1"/>
  <c r="D4944" i="5" s="1"/>
  <c r="D4996" i="5" s="1"/>
  <c r="D4193" i="5"/>
  <c r="D4245" i="5" s="1"/>
  <c r="D4297" i="5" s="1"/>
  <c r="D4349" i="5" s="1"/>
  <c r="D4401" i="5" s="1"/>
  <c r="D4453" i="5" s="1"/>
  <c r="D4505" i="5" s="1"/>
  <c r="D4557" i="5" s="1"/>
  <c r="D4609" i="5" s="1"/>
  <c r="D4661" i="5" s="1"/>
  <c r="D4713" i="5" s="1"/>
  <c r="D4765" i="5" s="1"/>
  <c r="D4817" i="5" s="1"/>
  <c r="D4869" i="5" s="1"/>
  <c r="D4921" i="5" s="1"/>
  <c r="D4973" i="5" s="1"/>
  <c r="D4196" i="5"/>
  <c r="D4248" i="5" s="1"/>
  <c r="D4300" i="5" s="1"/>
  <c r="D4352" i="5" s="1"/>
  <c r="D4404" i="5" s="1"/>
  <c r="D4456" i="5" s="1"/>
  <c r="D4508" i="5" s="1"/>
  <c r="D4560" i="5" s="1"/>
  <c r="D4612" i="5" s="1"/>
  <c r="D4664" i="5" s="1"/>
  <c r="D4716" i="5" s="1"/>
  <c r="D4768" i="5" s="1"/>
  <c r="D4820" i="5" s="1"/>
  <c r="D4872" i="5" s="1"/>
  <c r="D4924" i="5" s="1"/>
  <c r="D4976" i="5" s="1"/>
  <c r="D4217" i="5"/>
  <c r="D4269" i="5" s="1"/>
  <c r="D4321" i="5" s="1"/>
  <c r="D4373" i="5" s="1"/>
  <c r="D4221" i="5"/>
  <c r="D4232" i="5"/>
  <c r="D4284" i="5" s="1"/>
  <c r="D4336" i="5" s="1"/>
  <c r="D4388" i="5" s="1"/>
  <c r="D4440" i="5" s="1"/>
  <c r="D4492" i="5" s="1"/>
  <c r="D4544" i="5" s="1"/>
  <c r="D4596" i="5" s="1"/>
  <c r="D4648" i="5" s="1"/>
  <c r="D4700" i="5" s="1"/>
  <c r="D4752" i="5" s="1"/>
  <c r="D4804" i="5" s="1"/>
  <c r="D4856" i="5" s="1"/>
  <c r="D4908" i="5" s="1"/>
  <c r="D4960" i="5" s="1"/>
  <c r="D4236" i="5"/>
  <c r="D4288" i="5" s="1"/>
  <c r="D4340" i="5" s="1"/>
  <c r="D4392" i="5" s="1"/>
  <c r="D4444" i="5" s="1"/>
  <c r="D4496" i="5" s="1"/>
  <c r="D4548" i="5" s="1"/>
  <c r="D4600" i="5" s="1"/>
  <c r="D4652" i="5" s="1"/>
  <c r="D4704" i="5" s="1"/>
  <c r="D4756" i="5" s="1"/>
  <c r="D4808" i="5" s="1"/>
  <c r="D4860" i="5" s="1"/>
  <c r="D4912" i="5" s="1"/>
  <c r="D4964" i="5" s="1"/>
  <c r="D4243" i="5"/>
  <c r="D4270" i="5"/>
  <c r="D4322" i="5" s="1"/>
  <c r="D4273" i="5"/>
  <c r="D4325" i="5" s="1"/>
  <c r="D4377" i="5" s="1"/>
  <c r="D4429" i="5" s="1"/>
  <c r="D4481" i="5" s="1"/>
  <c r="D4533" i="5" s="1"/>
  <c r="D4585" i="5" s="1"/>
  <c r="D4637" i="5" s="1"/>
  <c r="D4689" i="5" s="1"/>
  <c r="D4741" i="5" s="1"/>
  <c r="D4793" i="5" s="1"/>
  <c r="D4845" i="5" s="1"/>
  <c r="D4897" i="5" s="1"/>
  <c r="D4949" i="5" s="1"/>
  <c r="D5001" i="5" s="1"/>
  <c r="D4286" i="5"/>
  <c r="D4338" i="5" s="1"/>
  <c r="D4294" i="5"/>
  <c r="D4346" i="5" s="1"/>
  <c r="D4295" i="5"/>
  <c r="D4347" i="5" s="1"/>
  <c r="D4399" i="5" s="1"/>
  <c r="D4451" i="5" s="1"/>
  <c r="D4503" i="5" s="1"/>
  <c r="D4555" i="5" s="1"/>
  <c r="D4607" i="5" s="1"/>
  <c r="D4659" i="5" s="1"/>
  <c r="D4711" i="5" s="1"/>
  <c r="D4763" i="5" s="1"/>
  <c r="D4815" i="5" s="1"/>
  <c r="D4867" i="5" s="1"/>
  <c r="D4919" i="5" s="1"/>
  <c r="D4971" i="5" s="1"/>
  <c r="D4302" i="5"/>
  <c r="D4354" i="5" s="1"/>
  <c r="D4310" i="5"/>
  <c r="D4362" i="5" s="1"/>
  <c r="D4414" i="5" s="1"/>
  <c r="D4466" i="5" s="1"/>
  <c r="D4518" i="5" s="1"/>
  <c r="D4570" i="5" s="1"/>
  <c r="D4622" i="5" s="1"/>
  <c r="D4674" i="5" s="1"/>
  <c r="D4726" i="5" s="1"/>
  <c r="D4778" i="5" s="1"/>
  <c r="D4830" i="5" s="1"/>
  <c r="D4882" i="5" s="1"/>
  <c r="D4934" i="5" s="1"/>
  <c r="D4986" i="5" s="1"/>
  <c r="D4318" i="5"/>
  <c r="D4370" i="5" s="1"/>
  <c r="D4326" i="5"/>
  <c r="D4378" i="5" s="1"/>
  <c r="D4430" i="5" s="1"/>
  <c r="D4482" i="5" s="1"/>
  <c r="D4534" i="5" s="1"/>
  <c r="D4586" i="5" s="1"/>
  <c r="D4638" i="5" s="1"/>
  <c r="D4690" i="5" s="1"/>
  <c r="D4742" i="5" s="1"/>
  <c r="D4794" i="5" s="1"/>
  <c r="D4846" i="5" s="1"/>
  <c r="D4898" i="5" s="1"/>
  <c r="D4950" i="5" s="1"/>
  <c r="D4328" i="5"/>
  <c r="D4334" i="5"/>
  <c r="D4386" i="5" s="1"/>
  <c r="D4342" i="5"/>
  <c r="D4394" i="5" s="1"/>
  <c r="D4446" i="5" s="1"/>
  <c r="D4498" i="5" s="1"/>
  <c r="D4550" i="5" s="1"/>
  <c r="D4602" i="5" s="1"/>
  <c r="D4654" i="5" s="1"/>
  <c r="D4706" i="5" s="1"/>
  <c r="D4758" i="5" s="1"/>
  <c r="D4810" i="5" s="1"/>
  <c r="D4862" i="5" s="1"/>
  <c r="D4914" i="5" s="1"/>
  <c r="D4966" i="5" s="1"/>
  <c r="D4350" i="5"/>
  <c r="D4402" i="5" s="1"/>
  <c r="D4366" i="5"/>
  <c r="D4418" i="5" s="1"/>
  <c r="D4374" i="5"/>
  <c r="D4426" i="5" s="1"/>
  <c r="D4380" i="5"/>
  <c r="D4390" i="5"/>
  <c r="D4442" i="5" s="1"/>
  <c r="D4494" i="5" s="1"/>
  <c r="D4546" i="5" s="1"/>
  <c r="D4598" i="5" s="1"/>
  <c r="D4650" i="5" s="1"/>
  <c r="D4702" i="5" s="1"/>
  <c r="D4754" i="5" s="1"/>
  <c r="D4806" i="5" s="1"/>
  <c r="D4858" i="5" s="1"/>
  <c r="D4910" i="5" s="1"/>
  <c r="D4962" i="5" s="1"/>
  <c r="D4398" i="5"/>
  <c r="D4450" i="5" s="1"/>
  <c r="D4406" i="5"/>
  <c r="D4458" i="5" s="1"/>
  <c r="D4422" i="5"/>
  <c r="D4474" i="5" s="1"/>
  <c r="D4425" i="5"/>
  <c r="D4477" i="5" s="1"/>
  <c r="D4432" i="5"/>
  <c r="D4438" i="5"/>
  <c r="D4490" i="5" s="1"/>
  <c r="D4454" i="5"/>
  <c r="D4506" i="5" s="1"/>
  <c r="D4462" i="5"/>
  <c r="D4514" i="5" s="1"/>
  <c r="D4566" i="5" s="1"/>
  <c r="D4618" i="5" s="1"/>
  <c r="D4670" i="5" s="1"/>
  <c r="D4722" i="5" s="1"/>
  <c r="D4774" i="5" s="1"/>
  <c r="D4826" i="5" s="1"/>
  <c r="D4878" i="5" s="1"/>
  <c r="D4930" i="5" s="1"/>
  <c r="D4982" i="5" s="1"/>
  <c r="D4470" i="5"/>
  <c r="D4478" i="5"/>
  <c r="D4530" i="5" s="1"/>
  <c r="D4582" i="5" s="1"/>
  <c r="D4634" i="5" s="1"/>
  <c r="D4686" i="5" s="1"/>
  <c r="D4738" i="5" s="1"/>
  <c r="D4790" i="5" s="1"/>
  <c r="D4842" i="5" s="1"/>
  <c r="D4894" i="5" s="1"/>
  <c r="D4946" i="5" s="1"/>
  <c r="D4998" i="5" s="1"/>
  <c r="D4484" i="5"/>
  <c r="D4536" i="5" s="1"/>
  <c r="D4502" i="5"/>
  <c r="D4554" i="5" s="1"/>
  <c r="D4510" i="5"/>
  <c r="D4562" i="5" s="1"/>
  <c r="D4614" i="5" s="1"/>
  <c r="D4666" i="5" s="1"/>
  <c r="D4718" i="5" s="1"/>
  <c r="D4770" i="5" s="1"/>
  <c r="D4822" i="5" s="1"/>
  <c r="D4874" i="5" s="1"/>
  <c r="D4926" i="5" s="1"/>
  <c r="D4978" i="5" s="1"/>
  <c r="D4522" i="5"/>
  <c r="D4526" i="5"/>
  <c r="D4578" i="5" s="1"/>
  <c r="D4630" i="5" s="1"/>
  <c r="D4682" i="5" s="1"/>
  <c r="D4734" i="5" s="1"/>
  <c r="D4786" i="5" s="1"/>
  <c r="D4838" i="5" s="1"/>
  <c r="D4890" i="5" s="1"/>
  <c r="D4942" i="5" s="1"/>
  <c r="D4994" i="5" s="1"/>
  <c r="D4529" i="5"/>
  <c r="D4581" i="5" s="1"/>
  <c r="D4633" i="5" s="1"/>
  <c r="D4685" i="5" s="1"/>
  <c r="D4737" i="5" s="1"/>
  <c r="D4789" i="5" s="1"/>
  <c r="D4841" i="5" s="1"/>
  <c r="D4893" i="5" s="1"/>
  <c r="D4945" i="5" s="1"/>
  <c r="D4997" i="5" s="1"/>
  <c r="D4542" i="5"/>
  <c r="D4594" i="5" s="1"/>
  <c r="D4646" i="5" s="1"/>
  <c r="D4698" i="5" s="1"/>
  <c r="D4750" i="5" s="1"/>
  <c r="D4802" i="5" s="1"/>
  <c r="D4854" i="5" s="1"/>
  <c r="D4906" i="5" s="1"/>
  <c r="D4958" i="5" s="1"/>
  <c r="D4556" i="5"/>
  <c r="D4608" i="5" s="1"/>
  <c r="D4660" i="5" s="1"/>
  <c r="D4712" i="5" s="1"/>
  <c r="D4764" i="5" s="1"/>
  <c r="D4816" i="5" s="1"/>
  <c r="D4868" i="5" s="1"/>
  <c r="D4920" i="5" s="1"/>
  <c r="D4972" i="5" s="1"/>
  <c r="D4558" i="5"/>
  <c r="D4610" i="5" s="1"/>
  <c r="D4662" i="5" s="1"/>
  <c r="D4714" i="5" s="1"/>
  <c r="D4766" i="5" s="1"/>
  <c r="D4818" i="5" s="1"/>
  <c r="D4870" i="5" s="1"/>
  <c r="D4922" i="5" s="1"/>
  <c r="D4974" i="5" s="1"/>
  <c r="D4574" i="5"/>
  <c r="D4626" i="5" s="1"/>
  <c r="D4678" i="5" s="1"/>
  <c r="D4730" i="5" s="1"/>
  <c r="D4782" i="5" s="1"/>
  <c r="D4834" i="5" s="1"/>
  <c r="D4886" i="5" s="1"/>
  <c r="D4938" i="5" s="1"/>
  <c r="D4990" i="5" s="1"/>
  <c r="D4588" i="5"/>
  <c r="D4590" i="5"/>
  <c r="D4642" i="5" s="1"/>
  <c r="D4694" i="5" s="1"/>
  <c r="D4746" i="5" s="1"/>
  <c r="D4798" i="5" s="1"/>
  <c r="D4850" i="5" s="1"/>
  <c r="D4902" i="5" s="1"/>
  <c r="D4954" i="5" s="1"/>
  <c r="D4606" i="5"/>
  <c r="D4658" i="5" s="1"/>
  <c r="D4640" i="5"/>
  <c r="D4692" i="5" s="1"/>
  <c r="D4744" i="5" s="1"/>
  <c r="D4796" i="5" s="1"/>
  <c r="D4848" i="5" s="1"/>
  <c r="D4900" i="5" s="1"/>
  <c r="D4952" i="5" s="1"/>
  <c r="D4710" i="5"/>
  <c r="D4762" i="5"/>
  <c r="D4814" i="5"/>
  <c r="D4866" i="5" s="1"/>
  <c r="D4918" i="5" s="1"/>
  <c r="D4970" i="5" s="1"/>
  <c r="D54" i="5"/>
  <c r="F13" i="7"/>
  <c r="F14" i="7"/>
  <c r="F24" i="7" s="1"/>
  <c r="F34" i="7" s="1"/>
  <c r="F44" i="7" s="1"/>
  <c r="F54" i="7" s="1"/>
  <c r="F64" i="7" s="1"/>
  <c r="F74" i="7" s="1"/>
  <c r="F84" i="7" s="1"/>
  <c r="F94" i="7" s="1"/>
  <c r="F104" i="7" s="1"/>
  <c r="F114" i="7" s="1"/>
  <c r="F124" i="7" s="1"/>
  <c r="F134" i="7" s="1"/>
  <c r="F144" i="7" s="1"/>
  <c r="F154" i="7" s="1"/>
  <c r="F164" i="7" s="1"/>
  <c r="F174" i="7" s="1"/>
  <c r="F184" i="7" s="1"/>
  <c r="F194" i="7" s="1"/>
  <c r="F204" i="7" s="1"/>
  <c r="F214" i="7" s="1"/>
  <c r="F224" i="7" s="1"/>
  <c r="F234" i="7" s="1"/>
  <c r="F244" i="7" s="1"/>
  <c r="F254" i="7" s="1"/>
  <c r="F264" i="7" s="1"/>
  <c r="F274" i="7" s="1"/>
  <c r="F284" i="7" s="1"/>
  <c r="F294" i="7" s="1"/>
  <c r="F304" i="7" s="1"/>
  <c r="F314" i="7" s="1"/>
  <c r="F324" i="7" s="1"/>
  <c r="F334" i="7" s="1"/>
  <c r="F344" i="7" s="1"/>
  <c r="F354" i="7" s="1"/>
  <c r="F364" i="7" s="1"/>
  <c r="F374" i="7" s="1"/>
  <c r="F384" i="7" s="1"/>
  <c r="F394" i="7" s="1"/>
  <c r="F404" i="7" s="1"/>
  <c r="F414" i="7" s="1"/>
  <c r="F424" i="7" s="1"/>
  <c r="F434" i="7" s="1"/>
  <c r="F444" i="7" s="1"/>
  <c r="F454" i="7" s="1"/>
  <c r="F464" i="7" s="1"/>
  <c r="F474" i="7" s="1"/>
  <c r="F484" i="7" s="1"/>
  <c r="F494" i="7" s="1"/>
  <c r="F504" i="7" s="1"/>
  <c r="F514" i="7" s="1"/>
  <c r="F524" i="7" s="1"/>
  <c r="F534" i="7" s="1"/>
  <c r="F544" i="7" s="1"/>
  <c r="F554" i="7" s="1"/>
  <c r="F564" i="7" s="1"/>
  <c r="F574" i="7" s="1"/>
  <c r="F584" i="7" s="1"/>
  <c r="F594" i="7" s="1"/>
  <c r="F604" i="7" s="1"/>
  <c r="F614" i="7" s="1"/>
  <c r="F624" i="7" s="1"/>
  <c r="F634" i="7" s="1"/>
  <c r="F644" i="7" s="1"/>
  <c r="F654" i="7" s="1"/>
  <c r="F664" i="7" s="1"/>
  <c r="F674" i="7" s="1"/>
  <c r="F684" i="7" s="1"/>
  <c r="F694" i="7" s="1"/>
  <c r="F704" i="7" s="1"/>
  <c r="F714" i="7" s="1"/>
  <c r="F724" i="7" s="1"/>
  <c r="F734" i="7" s="1"/>
  <c r="F744" i="7" s="1"/>
  <c r="F754" i="7" s="1"/>
  <c r="F764" i="7" s="1"/>
  <c r="F774" i="7" s="1"/>
  <c r="F784" i="7" s="1"/>
  <c r="F794" i="7" s="1"/>
  <c r="F804" i="7" s="1"/>
  <c r="F814" i="7" s="1"/>
  <c r="F824" i="7" s="1"/>
  <c r="F834" i="7" s="1"/>
  <c r="F844" i="7" s="1"/>
  <c r="F854" i="7" s="1"/>
  <c r="F864" i="7" s="1"/>
  <c r="F874" i="7" s="1"/>
  <c r="F884" i="7" s="1"/>
  <c r="F894" i="7" s="1"/>
  <c r="F904" i="7" s="1"/>
  <c r="F914" i="7" s="1"/>
  <c r="F924" i="7" s="1"/>
  <c r="F934" i="7" s="1"/>
  <c r="F944" i="7" s="1"/>
  <c r="F954" i="7" s="1"/>
  <c r="F964" i="7" s="1"/>
  <c r="F974" i="7" s="1"/>
  <c r="F984" i="7" s="1"/>
  <c r="F994" i="7" s="1"/>
  <c r="F1004" i="7" s="1"/>
  <c r="F1014" i="7" s="1"/>
  <c r="F1024" i="7" s="1"/>
  <c r="F1034" i="7" s="1"/>
  <c r="F1044" i="7" s="1"/>
  <c r="F1054" i="7" s="1"/>
  <c r="F1064" i="7" s="1"/>
  <c r="F1074" i="7" s="1"/>
  <c r="F1084" i="7" s="1"/>
  <c r="F1094" i="7" s="1"/>
  <c r="F1104" i="7" s="1"/>
  <c r="F1114" i="7" s="1"/>
  <c r="F1124" i="7" s="1"/>
  <c r="F1134" i="7" s="1"/>
  <c r="F1144" i="7" s="1"/>
  <c r="F1154" i="7" s="1"/>
  <c r="F1164" i="7" s="1"/>
  <c r="F1174" i="7" s="1"/>
  <c r="F1184" i="7" s="1"/>
  <c r="F1194" i="7" s="1"/>
  <c r="F1204" i="7" s="1"/>
  <c r="F1214" i="7" s="1"/>
  <c r="F1224" i="7" s="1"/>
  <c r="F1234" i="7" s="1"/>
  <c r="F1244" i="7" s="1"/>
  <c r="F1254" i="7" s="1"/>
  <c r="F1264" i="7" s="1"/>
  <c r="F1274" i="7" s="1"/>
  <c r="F1284" i="7" s="1"/>
  <c r="F1294" i="7" s="1"/>
  <c r="F1304" i="7" s="1"/>
  <c r="F1314" i="7" s="1"/>
  <c r="F1324" i="7" s="1"/>
  <c r="F1334" i="7" s="1"/>
  <c r="F1344" i="7" s="1"/>
  <c r="F1354" i="7" s="1"/>
  <c r="F1364" i="7" s="1"/>
  <c r="F1374" i="7" s="1"/>
  <c r="F1384" i="7" s="1"/>
  <c r="F1394" i="7" s="1"/>
  <c r="F1404" i="7" s="1"/>
  <c r="F1414" i="7" s="1"/>
  <c r="F1424" i="7" s="1"/>
  <c r="F1434" i="7" s="1"/>
  <c r="F1444" i="7" s="1"/>
  <c r="F1454" i="7" s="1"/>
  <c r="F1464" i="7" s="1"/>
  <c r="F1474" i="7" s="1"/>
  <c r="F1484" i="7" s="1"/>
  <c r="F1494" i="7" s="1"/>
  <c r="F1504" i="7" s="1"/>
  <c r="F1514" i="7" s="1"/>
  <c r="F1524" i="7" s="1"/>
  <c r="F1534" i="7" s="1"/>
  <c r="F1544" i="7" s="1"/>
  <c r="F1554" i="7" s="1"/>
  <c r="F1564" i="7" s="1"/>
  <c r="F1574" i="7" s="1"/>
  <c r="F1584" i="7" s="1"/>
  <c r="F1594" i="7" s="1"/>
  <c r="F1604" i="7" s="1"/>
  <c r="F1614" i="7" s="1"/>
  <c r="F1624" i="7" s="1"/>
  <c r="F1634" i="7" s="1"/>
  <c r="F1644" i="7" s="1"/>
  <c r="F1654" i="7" s="1"/>
  <c r="F1664" i="7" s="1"/>
  <c r="F1674" i="7" s="1"/>
  <c r="F1684" i="7" s="1"/>
  <c r="F1694" i="7" s="1"/>
  <c r="F1704" i="7" s="1"/>
  <c r="F1714" i="7" s="1"/>
  <c r="F1724" i="7" s="1"/>
  <c r="F1734" i="7" s="1"/>
  <c r="F1744" i="7" s="1"/>
  <c r="F1754" i="7" s="1"/>
  <c r="F1764" i="7" s="1"/>
  <c r="F1774" i="7" s="1"/>
  <c r="F1784" i="7" s="1"/>
  <c r="F1794" i="7" s="1"/>
  <c r="F1804" i="7" s="1"/>
  <c r="F1814" i="7" s="1"/>
  <c r="F1824" i="7" s="1"/>
  <c r="F1834" i="7" s="1"/>
  <c r="F1844" i="7" s="1"/>
  <c r="F1854" i="7" s="1"/>
  <c r="F1864" i="7" s="1"/>
  <c r="F1874" i="7" s="1"/>
  <c r="F1884" i="7" s="1"/>
  <c r="F1894" i="7" s="1"/>
  <c r="F1904" i="7" s="1"/>
  <c r="F1914" i="7" s="1"/>
  <c r="F1924" i="7" s="1"/>
  <c r="F1934" i="7" s="1"/>
  <c r="F1944" i="7" s="1"/>
  <c r="F1954" i="7" s="1"/>
  <c r="F1964" i="7" s="1"/>
  <c r="F1974" i="7" s="1"/>
  <c r="F1984" i="7" s="1"/>
  <c r="F1994" i="7" s="1"/>
  <c r="F2004" i="7" s="1"/>
  <c r="F2014" i="7" s="1"/>
  <c r="F2024" i="7" s="1"/>
  <c r="F2034" i="7" s="1"/>
  <c r="F2044" i="7" s="1"/>
  <c r="F2054" i="7" s="1"/>
  <c r="F2064" i="7" s="1"/>
  <c r="F2074" i="7" s="1"/>
  <c r="F2084" i="7" s="1"/>
  <c r="F2094" i="7" s="1"/>
  <c r="F2104" i="7" s="1"/>
  <c r="F2114" i="7" s="1"/>
  <c r="F2124" i="7" s="1"/>
  <c r="F2134" i="7" s="1"/>
  <c r="F2144" i="7" s="1"/>
  <c r="F2154" i="7" s="1"/>
  <c r="F2164" i="7" s="1"/>
  <c r="F2174" i="7" s="1"/>
  <c r="F2184" i="7" s="1"/>
  <c r="F2194" i="7" s="1"/>
  <c r="F2204" i="7" s="1"/>
  <c r="F2214" i="7" s="1"/>
  <c r="F2224" i="7" s="1"/>
  <c r="F2234" i="7" s="1"/>
  <c r="F2244" i="7" s="1"/>
  <c r="F2254" i="7" s="1"/>
  <c r="F2264" i="7" s="1"/>
  <c r="F2274" i="7" s="1"/>
  <c r="F2284" i="7" s="1"/>
  <c r="F2294" i="7" s="1"/>
  <c r="F2304" i="7" s="1"/>
  <c r="F2314" i="7" s="1"/>
  <c r="F2324" i="7" s="1"/>
  <c r="F2334" i="7" s="1"/>
  <c r="F2344" i="7" s="1"/>
  <c r="F2354" i="7" s="1"/>
  <c r="F2364" i="7" s="1"/>
  <c r="F2374" i="7" s="1"/>
  <c r="F2384" i="7" s="1"/>
  <c r="F2394" i="7" s="1"/>
  <c r="F2404" i="7" s="1"/>
  <c r="F2414" i="7" s="1"/>
  <c r="F2424" i="7" s="1"/>
  <c r="F2434" i="7" s="1"/>
  <c r="F2444" i="7" s="1"/>
  <c r="F2454" i="7" s="1"/>
  <c r="F2464" i="7" s="1"/>
  <c r="F2474" i="7" s="1"/>
  <c r="F2484" i="7" s="1"/>
  <c r="F2494" i="7" s="1"/>
  <c r="F2504" i="7" s="1"/>
  <c r="F2514" i="7" s="1"/>
  <c r="F2524" i="7" s="1"/>
  <c r="F2534" i="7" s="1"/>
  <c r="F2544" i="7" s="1"/>
  <c r="F2554" i="7" s="1"/>
  <c r="F2564" i="7" s="1"/>
  <c r="F2574" i="7" s="1"/>
  <c r="F2584" i="7" s="1"/>
  <c r="F2594" i="7" s="1"/>
  <c r="F2604" i="7" s="1"/>
  <c r="F2614" i="7" s="1"/>
  <c r="F2624" i="7" s="1"/>
  <c r="F2634" i="7" s="1"/>
  <c r="F2644" i="7" s="1"/>
  <c r="F2654" i="7" s="1"/>
  <c r="F2664" i="7" s="1"/>
  <c r="F2674" i="7" s="1"/>
  <c r="F2684" i="7" s="1"/>
  <c r="F2694" i="7" s="1"/>
  <c r="F2704" i="7" s="1"/>
  <c r="F2714" i="7" s="1"/>
  <c r="F2724" i="7" s="1"/>
  <c r="F2734" i="7" s="1"/>
  <c r="F2744" i="7" s="1"/>
  <c r="F2754" i="7" s="1"/>
  <c r="F2764" i="7" s="1"/>
  <c r="F2774" i="7" s="1"/>
  <c r="F2784" i="7" s="1"/>
  <c r="F2794" i="7" s="1"/>
  <c r="F2804" i="7" s="1"/>
  <c r="F2814" i="7" s="1"/>
  <c r="F2824" i="7" s="1"/>
  <c r="F2834" i="7" s="1"/>
  <c r="F2844" i="7" s="1"/>
  <c r="F2854" i="7" s="1"/>
  <c r="F2864" i="7" s="1"/>
  <c r="F2874" i="7" s="1"/>
  <c r="F2884" i="7" s="1"/>
  <c r="F2894" i="7" s="1"/>
  <c r="F2904" i="7" s="1"/>
  <c r="F2914" i="7" s="1"/>
  <c r="F2924" i="7" s="1"/>
  <c r="F2934" i="7" s="1"/>
  <c r="F2944" i="7" s="1"/>
  <c r="F2954" i="7" s="1"/>
  <c r="F2964" i="7" s="1"/>
  <c r="F2974" i="7" s="1"/>
  <c r="F2984" i="7" s="1"/>
  <c r="F2994" i="7" s="1"/>
  <c r="F3004" i="7" s="1"/>
  <c r="F3014" i="7" s="1"/>
  <c r="F3024" i="7" s="1"/>
  <c r="F3034" i="7" s="1"/>
  <c r="F3044" i="7" s="1"/>
  <c r="F3054" i="7" s="1"/>
  <c r="F3064" i="7" s="1"/>
  <c r="F3074" i="7" s="1"/>
  <c r="F3084" i="7" s="1"/>
  <c r="F3094" i="7" s="1"/>
  <c r="F3104" i="7" s="1"/>
  <c r="F3114" i="7" s="1"/>
  <c r="F3124" i="7" s="1"/>
  <c r="F3134" i="7" s="1"/>
  <c r="F3144" i="7" s="1"/>
  <c r="F3154" i="7" s="1"/>
  <c r="F3164" i="7" s="1"/>
  <c r="F3174" i="7" s="1"/>
  <c r="F3184" i="7" s="1"/>
  <c r="F3194" i="7" s="1"/>
  <c r="F3204" i="7" s="1"/>
  <c r="F3214" i="7" s="1"/>
  <c r="F3224" i="7" s="1"/>
  <c r="F3234" i="7" s="1"/>
  <c r="F3244" i="7" s="1"/>
  <c r="F3254" i="7" s="1"/>
  <c r="F3264" i="7" s="1"/>
  <c r="F3274" i="7" s="1"/>
  <c r="F3284" i="7" s="1"/>
  <c r="F3294" i="7" s="1"/>
  <c r="F3304" i="7" s="1"/>
  <c r="F3314" i="7" s="1"/>
  <c r="F3324" i="7" s="1"/>
  <c r="F3334" i="7" s="1"/>
  <c r="F3344" i="7" s="1"/>
  <c r="F3354" i="7" s="1"/>
  <c r="F3364" i="7" s="1"/>
  <c r="F3374" i="7" s="1"/>
  <c r="F3384" i="7" s="1"/>
  <c r="F3394" i="7" s="1"/>
  <c r="F3404" i="7" s="1"/>
  <c r="F3414" i="7" s="1"/>
  <c r="F3424" i="7" s="1"/>
  <c r="F3434" i="7" s="1"/>
  <c r="F3444" i="7" s="1"/>
  <c r="F3454" i="7" s="1"/>
  <c r="F3464" i="7" s="1"/>
  <c r="F3474" i="7" s="1"/>
  <c r="F3484" i="7" s="1"/>
  <c r="F3494" i="7" s="1"/>
  <c r="F3504" i="7" s="1"/>
  <c r="F3514" i="7" s="1"/>
  <c r="F3524" i="7" s="1"/>
  <c r="F3534" i="7" s="1"/>
  <c r="F3544" i="7" s="1"/>
  <c r="F3554" i="7" s="1"/>
  <c r="F3564" i="7" s="1"/>
  <c r="F3574" i="7" s="1"/>
  <c r="F3584" i="7" s="1"/>
  <c r="F3594" i="7" s="1"/>
  <c r="F3604" i="7" s="1"/>
  <c r="F3614" i="7" s="1"/>
  <c r="F3624" i="7" s="1"/>
  <c r="F3634" i="7" s="1"/>
  <c r="F3644" i="7" s="1"/>
  <c r="F3654" i="7" s="1"/>
  <c r="F3664" i="7" s="1"/>
  <c r="F3674" i="7" s="1"/>
  <c r="F3684" i="7" s="1"/>
  <c r="F3694" i="7" s="1"/>
  <c r="F3704" i="7" s="1"/>
  <c r="F3714" i="7" s="1"/>
  <c r="F3724" i="7" s="1"/>
  <c r="F3734" i="7" s="1"/>
  <c r="F3744" i="7" s="1"/>
  <c r="F3754" i="7" s="1"/>
  <c r="F3764" i="7" s="1"/>
  <c r="F3774" i="7" s="1"/>
  <c r="F3784" i="7" s="1"/>
  <c r="F3794" i="7" s="1"/>
  <c r="F3804" i="7" s="1"/>
  <c r="F3814" i="7" s="1"/>
  <c r="F3824" i="7" s="1"/>
  <c r="F3834" i="7" s="1"/>
  <c r="F3844" i="7" s="1"/>
  <c r="F3854" i="7" s="1"/>
  <c r="F3864" i="7" s="1"/>
  <c r="F3874" i="7" s="1"/>
  <c r="F3884" i="7" s="1"/>
  <c r="F3894" i="7" s="1"/>
  <c r="F3904" i="7" s="1"/>
  <c r="F3914" i="7" s="1"/>
  <c r="F3924" i="7" s="1"/>
  <c r="F3934" i="7" s="1"/>
  <c r="F3944" i="7" s="1"/>
  <c r="F3954" i="7" s="1"/>
  <c r="F3964" i="7" s="1"/>
  <c r="F3974" i="7" s="1"/>
  <c r="F3984" i="7" s="1"/>
  <c r="F3994" i="7" s="1"/>
  <c r="F4004" i="7" s="1"/>
  <c r="F4014" i="7" s="1"/>
  <c r="F4024" i="7" s="1"/>
  <c r="F4034" i="7" s="1"/>
  <c r="F4044" i="7" s="1"/>
  <c r="F4054" i="7" s="1"/>
  <c r="F4064" i="7" s="1"/>
  <c r="F4074" i="7" s="1"/>
  <c r="F4084" i="7" s="1"/>
  <c r="F4094" i="7" s="1"/>
  <c r="F4104" i="7" s="1"/>
  <c r="F4114" i="7" s="1"/>
  <c r="F4124" i="7" s="1"/>
  <c r="F4134" i="7" s="1"/>
  <c r="F4144" i="7" s="1"/>
  <c r="F4154" i="7" s="1"/>
  <c r="F4164" i="7" s="1"/>
  <c r="F4174" i="7" s="1"/>
  <c r="F4184" i="7" s="1"/>
  <c r="F4194" i="7" s="1"/>
  <c r="F4204" i="7" s="1"/>
  <c r="F4214" i="7" s="1"/>
  <c r="F4224" i="7" s="1"/>
  <c r="F4234" i="7" s="1"/>
  <c r="F4244" i="7" s="1"/>
  <c r="F4254" i="7" s="1"/>
  <c r="F4264" i="7" s="1"/>
  <c r="F4274" i="7" s="1"/>
  <c r="F4284" i="7" s="1"/>
  <c r="F4294" i="7" s="1"/>
  <c r="F4304" i="7" s="1"/>
  <c r="F4314" i="7" s="1"/>
  <c r="F4324" i="7" s="1"/>
  <c r="F4334" i="7" s="1"/>
  <c r="F4344" i="7" s="1"/>
  <c r="F4354" i="7" s="1"/>
  <c r="F4364" i="7" s="1"/>
  <c r="F4374" i="7" s="1"/>
  <c r="F4384" i="7" s="1"/>
  <c r="F4394" i="7" s="1"/>
  <c r="F4404" i="7" s="1"/>
  <c r="F4414" i="7" s="1"/>
  <c r="F4424" i="7" s="1"/>
  <c r="F4434" i="7" s="1"/>
  <c r="F4444" i="7" s="1"/>
  <c r="F4454" i="7" s="1"/>
  <c r="F4464" i="7" s="1"/>
  <c r="F4474" i="7" s="1"/>
  <c r="F4484" i="7" s="1"/>
  <c r="F4494" i="7" s="1"/>
  <c r="F4504" i="7" s="1"/>
  <c r="F4514" i="7" s="1"/>
  <c r="F4524" i="7" s="1"/>
  <c r="F4534" i="7" s="1"/>
  <c r="F4544" i="7" s="1"/>
  <c r="F4554" i="7" s="1"/>
  <c r="F4564" i="7" s="1"/>
  <c r="F4574" i="7" s="1"/>
  <c r="F4584" i="7" s="1"/>
  <c r="F4594" i="7" s="1"/>
  <c r="F4604" i="7" s="1"/>
  <c r="F4614" i="7" s="1"/>
  <c r="F4624" i="7" s="1"/>
  <c r="F4634" i="7" s="1"/>
  <c r="F4644" i="7" s="1"/>
  <c r="F4654" i="7" s="1"/>
  <c r="F4664" i="7" s="1"/>
  <c r="F4674" i="7" s="1"/>
  <c r="F4684" i="7" s="1"/>
  <c r="F4694" i="7" s="1"/>
  <c r="F4704" i="7" s="1"/>
  <c r="F4714" i="7" s="1"/>
  <c r="F4724" i="7" s="1"/>
  <c r="F4734" i="7" s="1"/>
  <c r="F4744" i="7" s="1"/>
  <c r="F4754" i="7" s="1"/>
  <c r="F4764" i="7" s="1"/>
  <c r="F4774" i="7" s="1"/>
  <c r="F4784" i="7" s="1"/>
  <c r="F4794" i="7" s="1"/>
  <c r="F4804" i="7" s="1"/>
  <c r="F4814" i="7" s="1"/>
  <c r="F4824" i="7" s="1"/>
  <c r="F4834" i="7" s="1"/>
  <c r="F4844" i="7" s="1"/>
  <c r="F4854" i="7" s="1"/>
  <c r="F4864" i="7" s="1"/>
  <c r="F4874" i="7" s="1"/>
  <c r="F4884" i="7" s="1"/>
  <c r="F4894" i="7" s="1"/>
  <c r="F4904" i="7" s="1"/>
  <c r="F4914" i="7" s="1"/>
  <c r="F4924" i="7" s="1"/>
  <c r="F4934" i="7" s="1"/>
  <c r="F4944" i="7" s="1"/>
  <c r="F4954" i="7" s="1"/>
  <c r="F4964" i="7" s="1"/>
  <c r="F4974" i="7" s="1"/>
  <c r="F4984" i="7" s="1"/>
  <c r="F4994" i="7" s="1"/>
  <c r="F5004" i="7" s="1"/>
  <c r="F5014" i="7" s="1"/>
  <c r="F5024" i="7" s="1"/>
  <c r="F5034" i="7" s="1"/>
  <c r="F5044" i="7" s="1"/>
  <c r="F5054" i="7" s="1"/>
  <c r="F5064" i="7" s="1"/>
  <c r="F5074" i="7" s="1"/>
  <c r="F5084" i="7" s="1"/>
  <c r="F5094" i="7" s="1"/>
  <c r="F5104" i="7" s="1"/>
  <c r="F5114" i="7" s="1"/>
  <c r="F5124" i="7" s="1"/>
  <c r="F5134" i="7" s="1"/>
  <c r="F5144" i="7" s="1"/>
  <c r="F5154" i="7" s="1"/>
  <c r="F5164" i="7" s="1"/>
  <c r="F5174" i="7" s="1"/>
  <c r="F5184" i="7" s="1"/>
  <c r="F5194" i="7" s="1"/>
  <c r="F5204" i="7" s="1"/>
  <c r="F5214" i="7" s="1"/>
  <c r="F5224" i="7" s="1"/>
  <c r="F5234" i="7" s="1"/>
  <c r="F5244" i="7" s="1"/>
  <c r="F5254" i="7" s="1"/>
  <c r="F5264" i="7" s="1"/>
  <c r="F5274" i="7" s="1"/>
  <c r="F5284" i="7" s="1"/>
  <c r="F5294" i="7" s="1"/>
  <c r="F5304" i="7" s="1"/>
  <c r="F5314" i="7" s="1"/>
  <c r="F5324" i="7" s="1"/>
  <c r="F5334" i="7" s="1"/>
  <c r="F5344" i="7" s="1"/>
  <c r="F5354" i="7" s="1"/>
  <c r="F5364" i="7" s="1"/>
  <c r="F5374" i="7" s="1"/>
  <c r="F5384" i="7" s="1"/>
  <c r="F5394" i="7" s="1"/>
  <c r="F5404" i="7" s="1"/>
  <c r="F5414" i="7" s="1"/>
  <c r="F5424" i="7" s="1"/>
  <c r="F5434" i="7" s="1"/>
  <c r="F5444" i="7" s="1"/>
  <c r="F5454" i="7" s="1"/>
  <c r="F5464" i="7" s="1"/>
  <c r="F5474" i="7" s="1"/>
  <c r="F5484" i="7" s="1"/>
  <c r="F5494" i="7" s="1"/>
  <c r="F5504" i="7" s="1"/>
  <c r="F5514" i="7" s="1"/>
  <c r="F5524" i="7" s="1"/>
  <c r="F5534" i="7" s="1"/>
  <c r="F5544" i="7" s="1"/>
  <c r="F5554" i="7" s="1"/>
  <c r="F5564" i="7" s="1"/>
  <c r="F5574" i="7" s="1"/>
  <c r="F5584" i="7" s="1"/>
  <c r="F5594" i="7" s="1"/>
  <c r="F5604" i="7" s="1"/>
  <c r="F5614" i="7" s="1"/>
  <c r="F5624" i="7" s="1"/>
  <c r="F5634" i="7" s="1"/>
  <c r="F5644" i="7" s="1"/>
  <c r="F5654" i="7" s="1"/>
  <c r="F5664" i="7" s="1"/>
  <c r="F5674" i="7" s="1"/>
  <c r="F5684" i="7" s="1"/>
  <c r="F5694" i="7" s="1"/>
  <c r="F5704" i="7" s="1"/>
  <c r="F5714" i="7" s="1"/>
  <c r="F5724" i="7" s="1"/>
  <c r="F5734" i="7" s="1"/>
  <c r="F5744" i="7" s="1"/>
  <c r="F5754" i="7" s="1"/>
  <c r="F5764" i="7" s="1"/>
  <c r="F5774" i="7" s="1"/>
  <c r="F5784" i="7" s="1"/>
  <c r="F5794" i="7" s="1"/>
  <c r="F5804" i="7" s="1"/>
  <c r="F5814" i="7" s="1"/>
  <c r="F5824" i="7" s="1"/>
  <c r="F5834" i="7" s="1"/>
  <c r="F5844" i="7" s="1"/>
  <c r="F5854" i="7" s="1"/>
  <c r="F5864" i="7" s="1"/>
  <c r="F5874" i="7" s="1"/>
  <c r="F5884" i="7" s="1"/>
  <c r="F5894" i="7" s="1"/>
  <c r="F5904" i="7" s="1"/>
  <c r="F5914" i="7" s="1"/>
  <c r="F5924" i="7" s="1"/>
  <c r="F5934" i="7" s="1"/>
  <c r="F5944" i="7" s="1"/>
  <c r="F5954" i="7" s="1"/>
  <c r="F5964" i="7" s="1"/>
  <c r="F5974" i="7" s="1"/>
  <c r="F5984" i="7" s="1"/>
  <c r="F5994" i="7" s="1"/>
  <c r="F6004" i="7" s="1"/>
  <c r="F6014" i="7" s="1"/>
  <c r="F6024" i="7" s="1"/>
  <c r="F6034" i="7" s="1"/>
  <c r="F6044" i="7" s="1"/>
  <c r="F6054" i="7" s="1"/>
  <c r="F6064" i="7" s="1"/>
  <c r="F6074" i="7" s="1"/>
  <c r="F6084" i="7" s="1"/>
  <c r="F6094" i="7" s="1"/>
  <c r="F6104" i="7" s="1"/>
  <c r="F6114" i="7" s="1"/>
  <c r="F6124" i="7" s="1"/>
  <c r="F6134" i="7" s="1"/>
  <c r="F6144" i="7" s="1"/>
  <c r="F6154" i="7" s="1"/>
  <c r="F6164" i="7" s="1"/>
  <c r="F6174" i="7" s="1"/>
  <c r="F6184" i="7" s="1"/>
  <c r="F6194" i="7" s="1"/>
  <c r="F6204" i="7" s="1"/>
  <c r="F6214" i="7" s="1"/>
  <c r="F6224" i="7" s="1"/>
  <c r="F6234" i="7" s="1"/>
  <c r="F6244" i="7" s="1"/>
  <c r="F6254" i="7" s="1"/>
  <c r="F6264" i="7" s="1"/>
  <c r="F6274" i="7" s="1"/>
  <c r="F6284" i="7" s="1"/>
  <c r="F6294" i="7" s="1"/>
  <c r="F6304" i="7" s="1"/>
  <c r="F6314" i="7" s="1"/>
  <c r="F6324" i="7" s="1"/>
  <c r="F6334" i="7" s="1"/>
  <c r="F6344" i="7" s="1"/>
  <c r="F6354" i="7" s="1"/>
  <c r="F6364" i="7" s="1"/>
  <c r="F6374" i="7" s="1"/>
  <c r="F6384" i="7" s="1"/>
  <c r="F6394" i="7" s="1"/>
  <c r="F6404" i="7" s="1"/>
  <c r="F6414" i="7" s="1"/>
  <c r="F6424" i="7" s="1"/>
  <c r="F6434" i="7" s="1"/>
  <c r="F6444" i="7" s="1"/>
  <c r="F6454" i="7" s="1"/>
  <c r="F6464" i="7" s="1"/>
  <c r="F6474" i="7" s="1"/>
  <c r="F6484" i="7" s="1"/>
  <c r="F6494" i="7" s="1"/>
  <c r="F6504" i="7" s="1"/>
  <c r="F6514" i="7" s="1"/>
  <c r="F6524" i="7" s="1"/>
  <c r="F6534" i="7" s="1"/>
  <c r="F6544" i="7" s="1"/>
  <c r="F6554" i="7" s="1"/>
  <c r="F6564" i="7" s="1"/>
  <c r="F6574" i="7" s="1"/>
  <c r="F6584" i="7" s="1"/>
  <c r="F6594" i="7" s="1"/>
  <c r="F6604" i="7" s="1"/>
  <c r="F6614" i="7" s="1"/>
  <c r="F6624" i="7" s="1"/>
  <c r="F6634" i="7" s="1"/>
  <c r="F6644" i="7" s="1"/>
  <c r="F6654" i="7" s="1"/>
  <c r="F6664" i="7" s="1"/>
  <c r="F6674" i="7" s="1"/>
  <c r="F6684" i="7" s="1"/>
  <c r="F6694" i="7" s="1"/>
  <c r="F6704" i="7" s="1"/>
  <c r="F6714" i="7" s="1"/>
  <c r="F6724" i="7" s="1"/>
  <c r="F6734" i="7" s="1"/>
  <c r="F6744" i="7" s="1"/>
  <c r="F6754" i="7" s="1"/>
  <c r="F6764" i="7" s="1"/>
  <c r="F6774" i="7" s="1"/>
  <c r="F6784" i="7" s="1"/>
  <c r="F6794" i="7" s="1"/>
  <c r="F6804" i="7" s="1"/>
  <c r="F6814" i="7" s="1"/>
  <c r="F6824" i="7" s="1"/>
  <c r="F6834" i="7" s="1"/>
  <c r="F6844" i="7" s="1"/>
  <c r="F6854" i="7" s="1"/>
  <c r="F6864" i="7" s="1"/>
  <c r="F6874" i="7" s="1"/>
  <c r="F6884" i="7" s="1"/>
  <c r="F6894" i="7" s="1"/>
  <c r="F6904" i="7" s="1"/>
  <c r="F6914" i="7" s="1"/>
  <c r="F6924" i="7" s="1"/>
  <c r="F6934" i="7" s="1"/>
  <c r="F6944" i="7" s="1"/>
  <c r="F6954" i="7" s="1"/>
  <c r="F6964" i="7" s="1"/>
  <c r="F6974" i="7" s="1"/>
  <c r="F6984" i="7" s="1"/>
  <c r="F6994" i="7" s="1"/>
  <c r="F7004" i="7" s="1"/>
  <c r="F7014" i="7" s="1"/>
  <c r="F7024" i="7" s="1"/>
  <c r="F7034" i="7" s="1"/>
  <c r="F7044" i="7" s="1"/>
  <c r="F7054" i="7" s="1"/>
  <c r="F7064" i="7" s="1"/>
  <c r="F7074" i="7" s="1"/>
  <c r="F7084" i="7" s="1"/>
  <c r="F7094" i="7" s="1"/>
  <c r="F7104" i="7" s="1"/>
  <c r="F7114" i="7" s="1"/>
  <c r="F7124" i="7" s="1"/>
  <c r="F7134" i="7" s="1"/>
  <c r="F7144" i="7" s="1"/>
  <c r="F7154" i="7" s="1"/>
  <c r="F7164" i="7" s="1"/>
  <c r="F7174" i="7" s="1"/>
  <c r="F7184" i="7" s="1"/>
  <c r="F7194" i="7" s="1"/>
  <c r="F7204" i="7" s="1"/>
  <c r="F7214" i="7" s="1"/>
  <c r="F7224" i="7" s="1"/>
  <c r="F7234" i="7" s="1"/>
  <c r="F7244" i="7" s="1"/>
  <c r="F7254" i="7" s="1"/>
  <c r="F7264" i="7" s="1"/>
  <c r="F7274" i="7" s="1"/>
  <c r="F7284" i="7" s="1"/>
  <c r="F7294" i="7" s="1"/>
  <c r="F7304" i="7" s="1"/>
  <c r="F7314" i="7" s="1"/>
  <c r="F7324" i="7" s="1"/>
  <c r="F7334" i="7" s="1"/>
  <c r="F7344" i="7" s="1"/>
  <c r="F7354" i="7" s="1"/>
  <c r="F7364" i="7" s="1"/>
  <c r="F7374" i="7" s="1"/>
  <c r="F7384" i="7" s="1"/>
  <c r="F7394" i="7" s="1"/>
  <c r="F7404" i="7" s="1"/>
  <c r="F7414" i="7" s="1"/>
  <c r="F7424" i="7" s="1"/>
  <c r="F7434" i="7" s="1"/>
  <c r="F7444" i="7" s="1"/>
  <c r="F7454" i="7" s="1"/>
  <c r="F7464" i="7" s="1"/>
  <c r="F7474" i="7" s="1"/>
  <c r="F7484" i="7" s="1"/>
  <c r="F7494" i="7" s="1"/>
  <c r="F7504" i="7" s="1"/>
  <c r="F7514" i="7" s="1"/>
  <c r="F7524" i="7" s="1"/>
  <c r="F7534" i="7" s="1"/>
  <c r="F7544" i="7" s="1"/>
  <c r="F7554" i="7" s="1"/>
  <c r="F7564" i="7" s="1"/>
  <c r="F7574" i="7" s="1"/>
  <c r="F7584" i="7" s="1"/>
  <c r="F7594" i="7" s="1"/>
  <c r="F7604" i="7" s="1"/>
  <c r="F7614" i="7" s="1"/>
  <c r="F7624" i="7" s="1"/>
  <c r="F7634" i="7" s="1"/>
  <c r="F7644" i="7" s="1"/>
  <c r="F7654" i="7" s="1"/>
  <c r="F7664" i="7" s="1"/>
  <c r="F7674" i="7" s="1"/>
  <c r="F7684" i="7" s="1"/>
  <c r="F7694" i="7" s="1"/>
  <c r="F7704" i="7" s="1"/>
  <c r="F7714" i="7" s="1"/>
  <c r="F7724" i="7" s="1"/>
  <c r="F7734" i="7" s="1"/>
  <c r="F7744" i="7" s="1"/>
  <c r="F7754" i="7" s="1"/>
  <c r="F7764" i="7" s="1"/>
  <c r="F7774" i="7" s="1"/>
  <c r="F7784" i="7" s="1"/>
  <c r="F7794" i="7" s="1"/>
  <c r="F7804" i="7" s="1"/>
  <c r="F7814" i="7" s="1"/>
  <c r="F7824" i="7" s="1"/>
  <c r="F7834" i="7" s="1"/>
  <c r="F7844" i="7" s="1"/>
  <c r="F7854" i="7" s="1"/>
  <c r="F7864" i="7" s="1"/>
  <c r="F7874" i="7" s="1"/>
  <c r="F7884" i="7" s="1"/>
  <c r="F7894" i="7" s="1"/>
  <c r="F7904" i="7" s="1"/>
  <c r="F7914" i="7" s="1"/>
  <c r="F7924" i="7" s="1"/>
  <c r="F7934" i="7" s="1"/>
  <c r="F7944" i="7" s="1"/>
  <c r="F7954" i="7" s="1"/>
  <c r="F7964" i="7" s="1"/>
  <c r="F7974" i="7" s="1"/>
  <c r="F7984" i="7" s="1"/>
  <c r="F7994" i="7" s="1"/>
  <c r="F8004" i="7" s="1"/>
  <c r="F8014" i="7" s="1"/>
  <c r="F8024" i="7" s="1"/>
  <c r="F8034" i="7" s="1"/>
  <c r="F8044" i="7" s="1"/>
  <c r="F8054" i="7" s="1"/>
  <c r="F8064" i="7" s="1"/>
  <c r="F8074" i="7" s="1"/>
  <c r="F8084" i="7" s="1"/>
  <c r="F8094" i="7" s="1"/>
  <c r="F8104" i="7" s="1"/>
  <c r="F8114" i="7" s="1"/>
  <c r="F8124" i="7" s="1"/>
  <c r="F8134" i="7" s="1"/>
  <c r="F8144" i="7" s="1"/>
  <c r="F8154" i="7" s="1"/>
  <c r="F8164" i="7" s="1"/>
  <c r="F8174" i="7" s="1"/>
  <c r="F8184" i="7" s="1"/>
  <c r="F8194" i="7" s="1"/>
  <c r="F8204" i="7" s="1"/>
  <c r="F8214" i="7" s="1"/>
  <c r="F8224" i="7" s="1"/>
  <c r="F8234" i="7" s="1"/>
  <c r="F8244" i="7" s="1"/>
  <c r="F8254" i="7" s="1"/>
  <c r="F8264" i="7" s="1"/>
  <c r="F8274" i="7" s="1"/>
  <c r="F8284" i="7" s="1"/>
  <c r="F8294" i="7" s="1"/>
  <c r="F8304" i="7" s="1"/>
  <c r="F8314" i="7" s="1"/>
  <c r="F8324" i="7" s="1"/>
  <c r="F8334" i="7" s="1"/>
  <c r="F8344" i="7" s="1"/>
  <c r="F8354" i="7" s="1"/>
  <c r="F8364" i="7" s="1"/>
  <c r="F8374" i="7" s="1"/>
  <c r="F8384" i="7" s="1"/>
  <c r="F8394" i="7" s="1"/>
  <c r="F8404" i="7" s="1"/>
  <c r="F8414" i="7" s="1"/>
  <c r="F8424" i="7" s="1"/>
  <c r="F8434" i="7" s="1"/>
  <c r="F8444" i="7" s="1"/>
  <c r="F8454" i="7" s="1"/>
  <c r="F8464" i="7" s="1"/>
  <c r="F8474" i="7" s="1"/>
  <c r="F8484" i="7" s="1"/>
  <c r="F8494" i="7" s="1"/>
  <c r="F8504" i="7" s="1"/>
  <c r="F8514" i="7" s="1"/>
  <c r="F8524" i="7" s="1"/>
  <c r="F8534" i="7" s="1"/>
  <c r="F8544" i="7" s="1"/>
  <c r="F8554" i="7" s="1"/>
  <c r="F8564" i="7" s="1"/>
  <c r="F8574" i="7" s="1"/>
  <c r="F8584" i="7" s="1"/>
  <c r="F8594" i="7" s="1"/>
  <c r="F8604" i="7" s="1"/>
  <c r="F8614" i="7" s="1"/>
  <c r="F8624" i="7" s="1"/>
  <c r="F8634" i="7" s="1"/>
  <c r="F8644" i="7" s="1"/>
  <c r="F8654" i="7" s="1"/>
  <c r="F8664" i="7" s="1"/>
  <c r="F8674" i="7" s="1"/>
  <c r="F8684" i="7" s="1"/>
  <c r="F8694" i="7" s="1"/>
  <c r="F8704" i="7" s="1"/>
  <c r="F8714" i="7" s="1"/>
  <c r="F8724" i="7" s="1"/>
  <c r="F8734" i="7" s="1"/>
  <c r="F8744" i="7" s="1"/>
  <c r="F8754" i="7" s="1"/>
  <c r="F8764" i="7" s="1"/>
  <c r="F8774" i="7" s="1"/>
  <c r="F8784" i="7" s="1"/>
  <c r="F8794" i="7" s="1"/>
  <c r="F8804" i="7" s="1"/>
  <c r="F8814" i="7" s="1"/>
  <c r="F8824" i="7" s="1"/>
  <c r="F8834" i="7" s="1"/>
  <c r="F8844" i="7" s="1"/>
  <c r="F8854" i="7" s="1"/>
  <c r="F8864" i="7" s="1"/>
  <c r="F8874" i="7" s="1"/>
  <c r="F8884" i="7" s="1"/>
  <c r="F8894" i="7" s="1"/>
  <c r="F8904" i="7" s="1"/>
  <c r="F8914" i="7" s="1"/>
  <c r="F8924" i="7" s="1"/>
  <c r="F8934" i="7" s="1"/>
  <c r="F8944" i="7" s="1"/>
  <c r="F8954" i="7" s="1"/>
  <c r="F8964" i="7" s="1"/>
  <c r="F8974" i="7" s="1"/>
  <c r="F8984" i="7" s="1"/>
  <c r="F8994" i="7" s="1"/>
  <c r="F9004" i="7" s="1"/>
  <c r="F9014" i="7" s="1"/>
  <c r="F9024" i="7" s="1"/>
  <c r="F9034" i="7" s="1"/>
  <c r="F9044" i="7" s="1"/>
  <c r="F9054" i="7" s="1"/>
  <c r="F9064" i="7" s="1"/>
  <c r="F9074" i="7" s="1"/>
  <c r="F9084" i="7" s="1"/>
  <c r="F9094" i="7" s="1"/>
  <c r="F9104" i="7" s="1"/>
  <c r="F9114" i="7" s="1"/>
  <c r="F9124" i="7" s="1"/>
  <c r="F9134" i="7" s="1"/>
  <c r="F9144" i="7" s="1"/>
  <c r="F9154" i="7" s="1"/>
  <c r="F9164" i="7" s="1"/>
  <c r="F9174" i="7" s="1"/>
  <c r="F9184" i="7" s="1"/>
  <c r="F9194" i="7" s="1"/>
  <c r="F9204" i="7" s="1"/>
  <c r="F9214" i="7" s="1"/>
  <c r="F9224" i="7" s="1"/>
  <c r="F9234" i="7" s="1"/>
  <c r="F9244" i="7" s="1"/>
  <c r="F9254" i="7" s="1"/>
  <c r="F9264" i="7" s="1"/>
  <c r="F9274" i="7" s="1"/>
  <c r="F9284" i="7" s="1"/>
  <c r="F9294" i="7" s="1"/>
  <c r="F9304" i="7" s="1"/>
  <c r="F9314" i="7" s="1"/>
  <c r="F9324" i="7" s="1"/>
  <c r="F9334" i="7" s="1"/>
  <c r="F9344" i="7" s="1"/>
  <c r="F9354" i="7" s="1"/>
  <c r="F9364" i="7" s="1"/>
  <c r="F9374" i="7" s="1"/>
  <c r="F9384" i="7" s="1"/>
  <c r="F9394" i="7" s="1"/>
  <c r="F9404" i="7" s="1"/>
  <c r="F9414" i="7" s="1"/>
  <c r="F9424" i="7" s="1"/>
  <c r="F9434" i="7" s="1"/>
  <c r="F9444" i="7" s="1"/>
  <c r="F9454" i="7" s="1"/>
  <c r="F9464" i="7" s="1"/>
  <c r="F9474" i="7" s="1"/>
  <c r="F9484" i="7" s="1"/>
  <c r="F9494" i="7" s="1"/>
  <c r="F9504" i="7" s="1"/>
  <c r="F9514" i="7" s="1"/>
  <c r="F9524" i="7" s="1"/>
  <c r="F9534" i="7" s="1"/>
  <c r="F9544" i="7" s="1"/>
  <c r="F9554" i="7" s="1"/>
  <c r="F9564" i="7" s="1"/>
  <c r="F9574" i="7" s="1"/>
  <c r="F9584" i="7" s="1"/>
  <c r="F9594" i="7" s="1"/>
  <c r="F9604" i="7" s="1"/>
  <c r="F9614" i="7" s="1"/>
  <c r="F9624" i="7" s="1"/>
  <c r="F9634" i="7" s="1"/>
  <c r="F9644" i="7" s="1"/>
  <c r="F9654" i="7" s="1"/>
  <c r="F9664" i="7" s="1"/>
  <c r="F9674" i="7" s="1"/>
  <c r="F9684" i="7" s="1"/>
  <c r="F9694" i="7" s="1"/>
  <c r="F9704" i="7" s="1"/>
  <c r="F9714" i="7" s="1"/>
  <c r="F9724" i="7" s="1"/>
  <c r="F9734" i="7" s="1"/>
  <c r="F9744" i="7" s="1"/>
  <c r="F9754" i="7" s="1"/>
  <c r="F9764" i="7" s="1"/>
  <c r="F9774" i="7" s="1"/>
  <c r="F9784" i="7" s="1"/>
  <c r="F9794" i="7" s="1"/>
  <c r="F9804" i="7" s="1"/>
  <c r="F9814" i="7" s="1"/>
  <c r="F9824" i="7" s="1"/>
  <c r="F9834" i="7" s="1"/>
  <c r="F9844" i="7" s="1"/>
  <c r="F9854" i="7" s="1"/>
  <c r="F9864" i="7" s="1"/>
  <c r="F9874" i="7" s="1"/>
  <c r="F9884" i="7" s="1"/>
  <c r="F9894" i="7" s="1"/>
  <c r="F9904" i="7" s="1"/>
  <c r="F9914" i="7" s="1"/>
  <c r="F9924" i="7" s="1"/>
  <c r="F9934" i="7" s="1"/>
  <c r="F9944" i="7" s="1"/>
  <c r="F9954" i="7" s="1"/>
  <c r="F9964" i="7" s="1"/>
  <c r="F9974" i="7" s="1"/>
  <c r="F9984" i="7" s="1"/>
  <c r="F9994" i="7" s="1"/>
  <c r="F15" i="7"/>
  <c r="F25" i="7" s="1"/>
  <c r="F35" i="7" s="1"/>
  <c r="F45" i="7" s="1"/>
  <c r="F55" i="7" s="1"/>
  <c r="F65" i="7" s="1"/>
  <c r="F75" i="7" s="1"/>
  <c r="F85" i="7" s="1"/>
  <c r="F95" i="7" s="1"/>
  <c r="F105" i="7" s="1"/>
  <c r="F115" i="7" s="1"/>
  <c r="F125" i="7" s="1"/>
  <c r="F135" i="7" s="1"/>
  <c r="F145" i="7" s="1"/>
  <c r="F155" i="7" s="1"/>
  <c r="F165" i="7" s="1"/>
  <c r="F175" i="7" s="1"/>
  <c r="F185" i="7" s="1"/>
  <c r="F195" i="7" s="1"/>
  <c r="F205" i="7" s="1"/>
  <c r="F215" i="7" s="1"/>
  <c r="F225" i="7" s="1"/>
  <c r="F235" i="7" s="1"/>
  <c r="F245" i="7" s="1"/>
  <c r="F255" i="7" s="1"/>
  <c r="F265" i="7" s="1"/>
  <c r="F275" i="7" s="1"/>
  <c r="F285" i="7" s="1"/>
  <c r="F295" i="7" s="1"/>
  <c r="F305" i="7" s="1"/>
  <c r="F315" i="7" s="1"/>
  <c r="F325" i="7" s="1"/>
  <c r="F335" i="7" s="1"/>
  <c r="F345" i="7" s="1"/>
  <c r="F355" i="7" s="1"/>
  <c r="F365" i="7" s="1"/>
  <c r="F375" i="7" s="1"/>
  <c r="F385" i="7" s="1"/>
  <c r="F395" i="7" s="1"/>
  <c r="F405" i="7" s="1"/>
  <c r="F415" i="7" s="1"/>
  <c r="F425" i="7" s="1"/>
  <c r="F435" i="7" s="1"/>
  <c r="F445" i="7" s="1"/>
  <c r="F455" i="7" s="1"/>
  <c r="F465" i="7" s="1"/>
  <c r="F475" i="7" s="1"/>
  <c r="F485" i="7" s="1"/>
  <c r="F495" i="7" s="1"/>
  <c r="F505" i="7" s="1"/>
  <c r="F515" i="7" s="1"/>
  <c r="F525" i="7" s="1"/>
  <c r="F535" i="7" s="1"/>
  <c r="F545" i="7" s="1"/>
  <c r="F555" i="7" s="1"/>
  <c r="F565" i="7" s="1"/>
  <c r="F575" i="7" s="1"/>
  <c r="F585" i="7" s="1"/>
  <c r="F595" i="7" s="1"/>
  <c r="F605" i="7" s="1"/>
  <c r="F615" i="7" s="1"/>
  <c r="F625" i="7" s="1"/>
  <c r="F635" i="7" s="1"/>
  <c r="F645" i="7" s="1"/>
  <c r="F655" i="7" s="1"/>
  <c r="F665" i="7" s="1"/>
  <c r="F675" i="7" s="1"/>
  <c r="F685" i="7" s="1"/>
  <c r="F695" i="7" s="1"/>
  <c r="F705" i="7" s="1"/>
  <c r="F715" i="7" s="1"/>
  <c r="F725" i="7" s="1"/>
  <c r="F735" i="7" s="1"/>
  <c r="F745" i="7" s="1"/>
  <c r="F755" i="7" s="1"/>
  <c r="F765" i="7" s="1"/>
  <c r="F775" i="7" s="1"/>
  <c r="F785" i="7" s="1"/>
  <c r="F795" i="7" s="1"/>
  <c r="F805" i="7" s="1"/>
  <c r="F815" i="7" s="1"/>
  <c r="F825" i="7" s="1"/>
  <c r="F835" i="7" s="1"/>
  <c r="F845" i="7" s="1"/>
  <c r="F855" i="7" s="1"/>
  <c r="F865" i="7" s="1"/>
  <c r="F875" i="7" s="1"/>
  <c r="F885" i="7" s="1"/>
  <c r="F895" i="7" s="1"/>
  <c r="F905" i="7" s="1"/>
  <c r="F915" i="7" s="1"/>
  <c r="F925" i="7" s="1"/>
  <c r="F935" i="7" s="1"/>
  <c r="F945" i="7" s="1"/>
  <c r="F955" i="7" s="1"/>
  <c r="F965" i="7" s="1"/>
  <c r="F975" i="7" s="1"/>
  <c r="F985" i="7" s="1"/>
  <c r="F995" i="7" s="1"/>
  <c r="F1005" i="7" s="1"/>
  <c r="F1015" i="7" s="1"/>
  <c r="F1025" i="7" s="1"/>
  <c r="F1035" i="7" s="1"/>
  <c r="F1045" i="7" s="1"/>
  <c r="F1055" i="7" s="1"/>
  <c r="F1065" i="7" s="1"/>
  <c r="F1075" i="7" s="1"/>
  <c r="F1085" i="7" s="1"/>
  <c r="F1095" i="7" s="1"/>
  <c r="F1105" i="7" s="1"/>
  <c r="F1115" i="7" s="1"/>
  <c r="F1125" i="7" s="1"/>
  <c r="F1135" i="7" s="1"/>
  <c r="F1145" i="7" s="1"/>
  <c r="F1155" i="7" s="1"/>
  <c r="F1165" i="7" s="1"/>
  <c r="F1175" i="7" s="1"/>
  <c r="F1185" i="7" s="1"/>
  <c r="F1195" i="7" s="1"/>
  <c r="F1205" i="7" s="1"/>
  <c r="F1215" i="7" s="1"/>
  <c r="F1225" i="7" s="1"/>
  <c r="F1235" i="7" s="1"/>
  <c r="F1245" i="7" s="1"/>
  <c r="F1255" i="7" s="1"/>
  <c r="F1265" i="7" s="1"/>
  <c r="F1275" i="7" s="1"/>
  <c r="F1285" i="7" s="1"/>
  <c r="F1295" i="7" s="1"/>
  <c r="F1305" i="7" s="1"/>
  <c r="F1315" i="7" s="1"/>
  <c r="F1325" i="7" s="1"/>
  <c r="F1335" i="7" s="1"/>
  <c r="F1345" i="7" s="1"/>
  <c r="F1355" i="7" s="1"/>
  <c r="F1365" i="7" s="1"/>
  <c r="F1375" i="7" s="1"/>
  <c r="F1385" i="7" s="1"/>
  <c r="F1395" i="7" s="1"/>
  <c r="F1405" i="7" s="1"/>
  <c r="F1415" i="7" s="1"/>
  <c r="F1425" i="7" s="1"/>
  <c r="F1435" i="7" s="1"/>
  <c r="F1445" i="7" s="1"/>
  <c r="F1455" i="7" s="1"/>
  <c r="F1465" i="7" s="1"/>
  <c r="F1475" i="7" s="1"/>
  <c r="F1485" i="7" s="1"/>
  <c r="F1495" i="7" s="1"/>
  <c r="F1505" i="7" s="1"/>
  <c r="F1515" i="7" s="1"/>
  <c r="F1525" i="7" s="1"/>
  <c r="F1535" i="7" s="1"/>
  <c r="F1545" i="7" s="1"/>
  <c r="F1555" i="7" s="1"/>
  <c r="F1565" i="7" s="1"/>
  <c r="F1575" i="7" s="1"/>
  <c r="F1585" i="7" s="1"/>
  <c r="F1595" i="7" s="1"/>
  <c r="F1605" i="7" s="1"/>
  <c r="F1615" i="7" s="1"/>
  <c r="F1625" i="7" s="1"/>
  <c r="F1635" i="7" s="1"/>
  <c r="F1645" i="7" s="1"/>
  <c r="F1655" i="7" s="1"/>
  <c r="F1665" i="7" s="1"/>
  <c r="F1675" i="7" s="1"/>
  <c r="F1685" i="7" s="1"/>
  <c r="F1695" i="7" s="1"/>
  <c r="F1705" i="7" s="1"/>
  <c r="F1715" i="7" s="1"/>
  <c r="F1725" i="7" s="1"/>
  <c r="F1735" i="7" s="1"/>
  <c r="F1745" i="7" s="1"/>
  <c r="F1755" i="7" s="1"/>
  <c r="F1765" i="7" s="1"/>
  <c r="F1775" i="7" s="1"/>
  <c r="F1785" i="7" s="1"/>
  <c r="F1795" i="7" s="1"/>
  <c r="F1805" i="7" s="1"/>
  <c r="F1815" i="7" s="1"/>
  <c r="F1825" i="7" s="1"/>
  <c r="F1835" i="7" s="1"/>
  <c r="F1845" i="7" s="1"/>
  <c r="F1855" i="7" s="1"/>
  <c r="F1865" i="7" s="1"/>
  <c r="F1875" i="7" s="1"/>
  <c r="F1885" i="7" s="1"/>
  <c r="F1895" i="7" s="1"/>
  <c r="F1905" i="7" s="1"/>
  <c r="F1915" i="7" s="1"/>
  <c r="F1925" i="7" s="1"/>
  <c r="F1935" i="7" s="1"/>
  <c r="F1945" i="7" s="1"/>
  <c r="F1955" i="7" s="1"/>
  <c r="F1965" i="7" s="1"/>
  <c r="F1975" i="7" s="1"/>
  <c r="F1985" i="7" s="1"/>
  <c r="F1995" i="7" s="1"/>
  <c r="F2005" i="7" s="1"/>
  <c r="F2015" i="7" s="1"/>
  <c r="F2025" i="7" s="1"/>
  <c r="F2035" i="7" s="1"/>
  <c r="F2045" i="7" s="1"/>
  <c r="F2055" i="7" s="1"/>
  <c r="F2065" i="7" s="1"/>
  <c r="F2075" i="7" s="1"/>
  <c r="F2085" i="7" s="1"/>
  <c r="F2095" i="7" s="1"/>
  <c r="F2105" i="7" s="1"/>
  <c r="F2115" i="7" s="1"/>
  <c r="F2125" i="7" s="1"/>
  <c r="F2135" i="7" s="1"/>
  <c r="F2145" i="7" s="1"/>
  <c r="F2155" i="7" s="1"/>
  <c r="F2165" i="7" s="1"/>
  <c r="F2175" i="7" s="1"/>
  <c r="F2185" i="7" s="1"/>
  <c r="F2195" i="7" s="1"/>
  <c r="F2205" i="7" s="1"/>
  <c r="F2215" i="7" s="1"/>
  <c r="F2225" i="7" s="1"/>
  <c r="F2235" i="7" s="1"/>
  <c r="F2245" i="7" s="1"/>
  <c r="F2255" i="7" s="1"/>
  <c r="F2265" i="7" s="1"/>
  <c r="F2275" i="7" s="1"/>
  <c r="F2285" i="7" s="1"/>
  <c r="F2295" i="7" s="1"/>
  <c r="F2305" i="7" s="1"/>
  <c r="F2315" i="7" s="1"/>
  <c r="F2325" i="7" s="1"/>
  <c r="F2335" i="7" s="1"/>
  <c r="F2345" i="7" s="1"/>
  <c r="F2355" i="7" s="1"/>
  <c r="F2365" i="7" s="1"/>
  <c r="F2375" i="7" s="1"/>
  <c r="F2385" i="7" s="1"/>
  <c r="F2395" i="7" s="1"/>
  <c r="F2405" i="7" s="1"/>
  <c r="F2415" i="7" s="1"/>
  <c r="F2425" i="7" s="1"/>
  <c r="F2435" i="7" s="1"/>
  <c r="F2445" i="7" s="1"/>
  <c r="F2455" i="7" s="1"/>
  <c r="F2465" i="7" s="1"/>
  <c r="F2475" i="7" s="1"/>
  <c r="F2485" i="7" s="1"/>
  <c r="F2495" i="7" s="1"/>
  <c r="F2505" i="7" s="1"/>
  <c r="F2515" i="7" s="1"/>
  <c r="F2525" i="7" s="1"/>
  <c r="F2535" i="7" s="1"/>
  <c r="F2545" i="7" s="1"/>
  <c r="F2555" i="7" s="1"/>
  <c r="F2565" i="7" s="1"/>
  <c r="F2575" i="7" s="1"/>
  <c r="F2585" i="7" s="1"/>
  <c r="F2595" i="7" s="1"/>
  <c r="F2605" i="7" s="1"/>
  <c r="F2615" i="7" s="1"/>
  <c r="F2625" i="7" s="1"/>
  <c r="F2635" i="7" s="1"/>
  <c r="F2645" i="7" s="1"/>
  <c r="F2655" i="7" s="1"/>
  <c r="F2665" i="7" s="1"/>
  <c r="F2675" i="7" s="1"/>
  <c r="F2685" i="7" s="1"/>
  <c r="F2695" i="7" s="1"/>
  <c r="F2705" i="7" s="1"/>
  <c r="F2715" i="7" s="1"/>
  <c r="F2725" i="7" s="1"/>
  <c r="F2735" i="7" s="1"/>
  <c r="F2745" i="7" s="1"/>
  <c r="F2755" i="7" s="1"/>
  <c r="F2765" i="7" s="1"/>
  <c r="F2775" i="7" s="1"/>
  <c r="F2785" i="7" s="1"/>
  <c r="F2795" i="7" s="1"/>
  <c r="F2805" i="7" s="1"/>
  <c r="F2815" i="7" s="1"/>
  <c r="F2825" i="7" s="1"/>
  <c r="F2835" i="7" s="1"/>
  <c r="F2845" i="7" s="1"/>
  <c r="F2855" i="7" s="1"/>
  <c r="F2865" i="7" s="1"/>
  <c r="F2875" i="7" s="1"/>
  <c r="F2885" i="7" s="1"/>
  <c r="F2895" i="7" s="1"/>
  <c r="F2905" i="7" s="1"/>
  <c r="F2915" i="7" s="1"/>
  <c r="F2925" i="7" s="1"/>
  <c r="F2935" i="7" s="1"/>
  <c r="F2945" i="7" s="1"/>
  <c r="F2955" i="7" s="1"/>
  <c r="F2965" i="7" s="1"/>
  <c r="F2975" i="7" s="1"/>
  <c r="F2985" i="7" s="1"/>
  <c r="F2995" i="7" s="1"/>
  <c r="F3005" i="7" s="1"/>
  <c r="F3015" i="7" s="1"/>
  <c r="F3025" i="7" s="1"/>
  <c r="F3035" i="7" s="1"/>
  <c r="F3045" i="7" s="1"/>
  <c r="F3055" i="7" s="1"/>
  <c r="F3065" i="7" s="1"/>
  <c r="F3075" i="7" s="1"/>
  <c r="F3085" i="7" s="1"/>
  <c r="F3095" i="7" s="1"/>
  <c r="F3105" i="7" s="1"/>
  <c r="F3115" i="7" s="1"/>
  <c r="F3125" i="7" s="1"/>
  <c r="F3135" i="7" s="1"/>
  <c r="F3145" i="7" s="1"/>
  <c r="F3155" i="7" s="1"/>
  <c r="F3165" i="7" s="1"/>
  <c r="F3175" i="7" s="1"/>
  <c r="F3185" i="7" s="1"/>
  <c r="F3195" i="7" s="1"/>
  <c r="F3205" i="7" s="1"/>
  <c r="F3215" i="7" s="1"/>
  <c r="F3225" i="7" s="1"/>
  <c r="F3235" i="7" s="1"/>
  <c r="F3245" i="7" s="1"/>
  <c r="F3255" i="7" s="1"/>
  <c r="F3265" i="7" s="1"/>
  <c r="F3275" i="7" s="1"/>
  <c r="F3285" i="7" s="1"/>
  <c r="F3295" i="7" s="1"/>
  <c r="F3305" i="7" s="1"/>
  <c r="F3315" i="7" s="1"/>
  <c r="F3325" i="7" s="1"/>
  <c r="F3335" i="7" s="1"/>
  <c r="F3345" i="7" s="1"/>
  <c r="F3355" i="7" s="1"/>
  <c r="F3365" i="7" s="1"/>
  <c r="F3375" i="7" s="1"/>
  <c r="F3385" i="7" s="1"/>
  <c r="F3395" i="7" s="1"/>
  <c r="F3405" i="7" s="1"/>
  <c r="F3415" i="7" s="1"/>
  <c r="F3425" i="7" s="1"/>
  <c r="F3435" i="7" s="1"/>
  <c r="F3445" i="7" s="1"/>
  <c r="F3455" i="7" s="1"/>
  <c r="F3465" i="7" s="1"/>
  <c r="F3475" i="7" s="1"/>
  <c r="F3485" i="7" s="1"/>
  <c r="F3495" i="7" s="1"/>
  <c r="F3505" i="7" s="1"/>
  <c r="F3515" i="7" s="1"/>
  <c r="F3525" i="7" s="1"/>
  <c r="F3535" i="7" s="1"/>
  <c r="F3545" i="7" s="1"/>
  <c r="F3555" i="7" s="1"/>
  <c r="F3565" i="7" s="1"/>
  <c r="F3575" i="7" s="1"/>
  <c r="F3585" i="7" s="1"/>
  <c r="F3595" i="7" s="1"/>
  <c r="F3605" i="7" s="1"/>
  <c r="F3615" i="7" s="1"/>
  <c r="F3625" i="7" s="1"/>
  <c r="F3635" i="7" s="1"/>
  <c r="F3645" i="7" s="1"/>
  <c r="F3655" i="7" s="1"/>
  <c r="F3665" i="7" s="1"/>
  <c r="F3675" i="7" s="1"/>
  <c r="F3685" i="7" s="1"/>
  <c r="F3695" i="7" s="1"/>
  <c r="F3705" i="7" s="1"/>
  <c r="F3715" i="7" s="1"/>
  <c r="F3725" i="7" s="1"/>
  <c r="F3735" i="7" s="1"/>
  <c r="F3745" i="7" s="1"/>
  <c r="F3755" i="7" s="1"/>
  <c r="F3765" i="7" s="1"/>
  <c r="F3775" i="7" s="1"/>
  <c r="F3785" i="7" s="1"/>
  <c r="F3795" i="7" s="1"/>
  <c r="F3805" i="7" s="1"/>
  <c r="F3815" i="7" s="1"/>
  <c r="F3825" i="7" s="1"/>
  <c r="F3835" i="7" s="1"/>
  <c r="F3845" i="7" s="1"/>
  <c r="F3855" i="7" s="1"/>
  <c r="F3865" i="7" s="1"/>
  <c r="F3875" i="7" s="1"/>
  <c r="F3885" i="7" s="1"/>
  <c r="F3895" i="7" s="1"/>
  <c r="F3905" i="7" s="1"/>
  <c r="F3915" i="7" s="1"/>
  <c r="F3925" i="7" s="1"/>
  <c r="F3935" i="7" s="1"/>
  <c r="F3945" i="7" s="1"/>
  <c r="F3955" i="7" s="1"/>
  <c r="F3965" i="7" s="1"/>
  <c r="F3975" i="7" s="1"/>
  <c r="F3985" i="7" s="1"/>
  <c r="F3995" i="7" s="1"/>
  <c r="F4005" i="7" s="1"/>
  <c r="F4015" i="7" s="1"/>
  <c r="F4025" i="7" s="1"/>
  <c r="F4035" i="7" s="1"/>
  <c r="F4045" i="7" s="1"/>
  <c r="F4055" i="7" s="1"/>
  <c r="F4065" i="7" s="1"/>
  <c r="F4075" i="7" s="1"/>
  <c r="F4085" i="7" s="1"/>
  <c r="F4095" i="7" s="1"/>
  <c r="F4105" i="7" s="1"/>
  <c r="F4115" i="7" s="1"/>
  <c r="F4125" i="7" s="1"/>
  <c r="F4135" i="7" s="1"/>
  <c r="F4145" i="7" s="1"/>
  <c r="F4155" i="7" s="1"/>
  <c r="F4165" i="7" s="1"/>
  <c r="F4175" i="7" s="1"/>
  <c r="F4185" i="7" s="1"/>
  <c r="F4195" i="7" s="1"/>
  <c r="F4205" i="7" s="1"/>
  <c r="F4215" i="7" s="1"/>
  <c r="F4225" i="7" s="1"/>
  <c r="F4235" i="7" s="1"/>
  <c r="F4245" i="7" s="1"/>
  <c r="F4255" i="7" s="1"/>
  <c r="F4265" i="7" s="1"/>
  <c r="F4275" i="7" s="1"/>
  <c r="F4285" i="7" s="1"/>
  <c r="F4295" i="7" s="1"/>
  <c r="F4305" i="7" s="1"/>
  <c r="F4315" i="7" s="1"/>
  <c r="F4325" i="7" s="1"/>
  <c r="F4335" i="7" s="1"/>
  <c r="F4345" i="7" s="1"/>
  <c r="F4355" i="7" s="1"/>
  <c r="F4365" i="7" s="1"/>
  <c r="F4375" i="7" s="1"/>
  <c r="F4385" i="7" s="1"/>
  <c r="F4395" i="7" s="1"/>
  <c r="F4405" i="7" s="1"/>
  <c r="F4415" i="7" s="1"/>
  <c r="F4425" i="7" s="1"/>
  <c r="F4435" i="7" s="1"/>
  <c r="F4445" i="7" s="1"/>
  <c r="F4455" i="7" s="1"/>
  <c r="F4465" i="7" s="1"/>
  <c r="F4475" i="7" s="1"/>
  <c r="F4485" i="7" s="1"/>
  <c r="F4495" i="7" s="1"/>
  <c r="F4505" i="7" s="1"/>
  <c r="F4515" i="7" s="1"/>
  <c r="F4525" i="7" s="1"/>
  <c r="F4535" i="7" s="1"/>
  <c r="F4545" i="7" s="1"/>
  <c r="F4555" i="7" s="1"/>
  <c r="F4565" i="7" s="1"/>
  <c r="F4575" i="7" s="1"/>
  <c r="F4585" i="7" s="1"/>
  <c r="F4595" i="7" s="1"/>
  <c r="F4605" i="7" s="1"/>
  <c r="F4615" i="7" s="1"/>
  <c r="F4625" i="7" s="1"/>
  <c r="F4635" i="7" s="1"/>
  <c r="F4645" i="7" s="1"/>
  <c r="F4655" i="7" s="1"/>
  <c r="F4665" i="7" s="1"/>
  <c r="F4675" i="7" s="1"/>
  <c r="F4685" i="7" s="1"/>
  <c r="F4695" i="7" s="1"/>
  <c r="F4705" i="7" s="1"/>
  <c r="F4715" i="7" s="1"/>
  <c r="F4725" i="7" s="1"/>
  <c r="F4735" i="7" s="1"/>
  <c r="F4745" i="7" s="1"/>
  <c r="F4755" i="7" s="1"/>
  <c r="F4765" i="7" s="1"/>
  <c r="F4775" i="7" s="1"/>
  <c r="F4785" i="7" s="1"/>
  <c r="F4795" i="7" s="1"/>
  <c r="F4805" i="7" s="1"/>
  <c r="F4815" i="7" s="1"/>
  <c r="F4825" i="7" s="1"/>
  <c r="F4835" i="7" s="1"/>
  <c r="F4845" i="7" s="1"/>
  <c r="F4855" i="7" s="1"/>
  <c r="F4865" i="7" s="1"/>
  <c r="F4875" i="7" s="1"/>
  <c r="F4885" i="7" s="1"/>
  <c r="F4895" i="7" s="1"/>
  <c r="F4905" i="7" s="1"/>
  <c r="F4915" i="7" s="1"/>
  <c r="F4925" i="7" s="1"/>
  <c r="F4935" i="7" s="1"/>
  <c r="F4945" i="7" s="1"/>
  <c r="F4955" i="7" s="1"/>
  <c r="F4965" i="7" s="1"/>
  <c r="F4975" i="7" s="1"/>
  <c r="F4985" i="7" s="1"/>
  <c r="F4995" i="7" s="1"/>
  <c r="F5005" i="7" s="1"/>
  <c r="F5015" i="7" s="1"/>
  <c r="F5025" i="7" s="1"/>
  <c r="F5035" i="7" s="1"/>
  <c r="F5045" i="7" s="1"/>
  <c r="F5055" i="7" s="1"/>
  <c r="F5065" i="7" s="1"/>
  <c r="F5075" i="7" s="1"/>
  <c r="F5085" i="7" s="1"/>
  <c r="F5095" i="7" s="1"/>
  <c r="F5105" i="7" s="1"/>
  <c r="F5115" i="7" s="1"/>
  <c r="F5125" i="7" s="1"/>
  <c r="F5135" i="7" s="1"/>
  <c r="F5145" i="7" s="1"/>
  <c r="F5155" i="7" s="1"/>
  <c r="F5165" i="7" s="1"/>
  <c r="F5175" i="7" s="1"/>
  <c r="F5185" i="7" s="1"/>
  <c r="F5195" i="7" s="1"/>
  <c r="F5205" i="7" s="1"/>
  <c r="F5215" i="7" s="1"/>
  <c r="F5225" i="7" s="1"/>
  <c r="F5235" i="7" s="1"/>
  <c r="F5245" i="7" s="1"/>
  <c r="F5255" i="7" s="1"/>
  <c r="F5265" i="7" s="1"/>
  <c r="F5275" i="7" s="1"/>
  <c r="F5285" i="7" s="1"/>
  <c r="F5295" i="7" s="1"/>
  <c r="F5305" i="7" s="1"/>
  <c r="F5315" i="7" s="1"/>
  <c r="F5325" i="7" s="1"/>
  <c r="F5335" i="7" s="1"/>
  <c r="F5345" i="7" s="1"/>
  <c r="F5355" i="7" s="1"/>
  <c r="F5365" i="7" s="1"/>
  <c r="F5375" i="7" s="1"/>
  <c r="F5385" i="7" s="1"/>
  <c r="F5395" i="7" s="1"/>
  <c r="F5405" i="7" s="1"/>
  <c r="F5415" i="7" s="1"/>
  <c r="F5425" i="7" s="1"/>
  <c r="F5435" i="7" s="1"/>
  <c r="F5445" i="7" s="1"/>
  <c r="F5455" i="7" s="1"/>
  <c r="F5465" i="7" s="1"/>
  <c r="F5475" i="7" s="1"/>
  <c r="F5485" i="7" s="1"/>
  <c r="F5495" i="7" s="1"/>
  <c r="F5505" i="7" s="1"/>
  <c r="F5515" i="7" s="1"/>
  <c r="F5525" i="7" s="1"/>
  <c r="F5535" i="7" s="1"/>
  <c r="F5545" i="7" s="1"/>
  <c r="F5555" i="7" s="1"/>
  <c r="F5565" i="7" s="1"/>
  <c r="F5575" i="7" s="1"/>
  <c r="F5585" i="7" s="1"/>
  <c r="F5595" i="7" s="1"/>
  <c r="F5605" i="7" s="1"/>
  <c r="F5615" i="7" s="1"/>
  <c r="F5625" i="7" s="1"/>
  <c r="F5635" i="7" s="1"/>
  <c r="F5645" i="7" s="1"/>
  <c r="F5655" i="7" s="1"/>
  <c r="F5665" i="7" s="1"/>
  <c r="F5675" i="7" s="1"/>
  <c r="F5685" i="7" s="1"/>
  <c r="F5695" i="7" s="1"/>
  <c r="F5705" i="7" s="1"/>
  <c r="F5715" i="7" s="1"/>
  <c r="F5725" i="7" s="1"/>
  <c r="F5735" i="7" s="1"/>
  <c r="F5745" i="7" s="1"/>
  <c r="F5755" i="7" s="1"/>
  <c r="F5765" i="7" s="1"/>
  <c r="F5775" i="7" s="1"/>
  <c r="F5785" i="7" s="1"/>
  <c r="F5795" i="7" s="1"/>
  <c r="F5805" i="7" s="1"/>
  <c r="F5815" i="7" s="1"/>
  <c r="F5825" i="7" s="1"/>
  <c r="F5835" i="7" s="1"/>
  <c r="F5845" i="7" s="1"/>
  <c r="F5855" i="7" s="1"/>
  <c r="F5865" i="7" s="1"/>
  <c r="F5875" i="7" s="1"/>
  <c r="F5885" i="7" s="1"/>
  <c r="F5895" i="7" s="1"/>
  <c r="F5905" i="7" s="1"/>
  <c r="F5915" i="7" s="1"/>
  <c r="F5925" i="7" s="1"/>
  <c r="F5935" i="7" s="1"/>
  <c r="F5945" i="7" s="1"/>
  <c r="F5955" i="7" s="1"/>
  <c r="F5965" i="7" s="1"/>
  <c r="F5975" i="7" s="1"/>
  <c r="F5985" i="7" s="1"/>
  <c r="F5995" i="7" s="1"/>
  <c r="F6005" i="7" s="1"/>
  <c r="F6015" i="7" s="1"/>
  <c r="F6025" i="7" s="1"/>
  <c r="F6035" i="7" s="1"/>
  <c r="F6045" i="7" s="1"/>
  <c r="F6055" i="7" s="1"/>
  <c r="F6065" i="7" s="1"/>
  <c r="F6075" i="7" s="1"/>
  <c r="F6085" i="7" s="1"/>
  <c r="F6095" i="7" s="1"/>
  <c r="F6105" i="7" s="1"/>
  <c r="F6115" i="7" s="1"/>
  <c r="F6125" i="7" s="1"/>
  <c r="F6135" i="7" s="1"/>
  <c r="F6145" i="7" s="1"/>
  <c r="F6155" i="7" s="1"/>
  <c r="F6165" i="7" s="1"/>
  <c r="F6175" i="7" s="1"/>
  <c r="F6185" i="7" s="1"/>
  <c r="F6195" i="7" s="1"/>
  <c r="F6205" i="7" s="1"/>
  <c r="F6215" i="7" s="1"/>
  <c r="F6225" i="7" s="1"/>
  <c r="F6235" i="7" s="1"/>
  <c r="F6245" i="7" s="1"/>
  <c r="F6255" i="7" s="1"/>
  <c r="F6265" i="7" s="1"/>
  <c r="F6275" i="7" s="1"/>
  <c r="F6285" i="7" s="1"/>
  <c r="F6295" i="7" s="1"/>
  <c r="F6305" i="7" s="1"/>
  <c r="F6315" i="7" s="1"/>
  <c r="F6325" i="7" s="1"/>
  <c r="F6335" i="7" s="1"/>
  <c r="F6345" i="7" s="1"/>
  <c r="F6355" i="7" s="1"/>
  <c r="F6365" i="7" s="1"/>
  <c r="F6375" i="7" s="1"/>
  <c r="F6385" i="7" s="1"/>
  <c r="F6395" i="7" s="1"/>
  <c r="F6405" i="7" s="1"/>
  <c r="F6415" i="7" s="1"/>
  <c r="F6425" i="7" s="1"/>
  <c r="F6435" i="7" s="1"/>
  <c r="F6445" i="7" s="1"/>
  <c r="F6455" i="7" s="1"/>
  <c r="F6465" i="7" s="1"/>
  <c r="F6475" i="7" s="1"/>
  <c r="F6485" i="7" s="1"/>
  <c r="F6495" i="7" s="1"/>
  <c r="F6505" i="7" s="1"/>
  <c r="F6515" i="7" s="1"/>
  <c r="F6525" i="7" s="1"/>
  <c r="F6535" i="7" s="1"/>
  <c r="F6545" i="7" s="1"/>
  <c r="F6555" i="7" s="1"/>
  <c r="F6565" i="7" s="1"/>
  <c r="F6575" i="7" s="1"/>
  <c r="F6585" i="7" s="1"/>
  <c r="F6595" i="7" s="1"/>
  <c r="F6605" i="7" s="1"/>
  <c r="F6615" i="7" s="1"/>
  <c r="F6625" i="7" s="1"/>
  <c r="F6635" i="7" s="1"/>
  <c r="F6645" i="7" s="1"/>
  <c r="F6655" i="7" s="1"/>
  <c r="F6665" i="7" s="1"/>
  <c r="F6675" i="7" s="1"/>
  <c r="F6685" i="7" s="1"/>
  <c r="F6695" i="7" s="1"/>
  <c r="F6705" i="7" s="1"/>
  <c r="F6715" i="7" s="1"/>
  <c r="F6725" i="7" s="1"/>
  <c r="F6735" i="7" s="1"/>
  <c r="F6745" i="7" s="1"/>
  <c r="F6755" i="7" s="1"/>
  <c r="F6765" i="7" s="1"/>
  <c r="F6775" i="7" s="1"/>
  <c r="F6785" i="7" s="1"/>
  <c r="F6795" i="7" s="1"/>
  <c r="F6805" i="7" s="1"/>
  <c r="F6815" i="7" s="1"/>
  <c r="F6825" i="7" s="1"/>
  <c r="F6835" i="7" s="1"/>
  <c r="F6845" i="7" s="1"/>
  <c r="F6855" i="7" s="1"/>
  <c r="F6865" i="7" s="1"/>
  <c r="F6875" i="7" s="1"/>
  <c r="F6885" i="7" s="1"/>
  <c r="F6895" i="7" s="1"/>
  <c r="F6905" i="7" s="1"/>
  <c r="F6915" i="7" s="1"/>
  <c r="F6925" i="7" s="1"/>
  <c r="F6935" i="7" s="1"/>
  <c r="F6945" i="7" s="1"/>
  <c r="F6955" i="7" s="1"/>
  <c r="F6965" i="7" s="1"/>
  <c r="F6975" i="7" s="1"/>
  <c r="F6985" i="7" s="1"/>
  <c r="F6995" i="7" s="1"/>
  <c r="F7005" i="7" s="1"/>
  <c r="F7015" i="7" s="1"/>
  <c r="F7025" i="7" s="1"/>
  <c r="F7035" i="7" s="1"/>
  <c r="F7045" i="7" s="1"/>
  <c r="F7055" i="7" s="1"/>
  <c r="F7065" i="7" s="1"/>
  <c r="F7075" i="7" s="1"/>
  <c r="F7085" i="7" s="1"/>
  <c r="F7095" i="7" s="1"/>
  <c r="F7105" i="7" s="1"/>
  <c r="F7115" i="7" s="1"/>
  <c r="F7125" i="7" s="1"/>
  <c r="F7135" i="7" s="1"/>
  <c r="F7145" i="7" s="1"/>
  <c r="F7155" i="7" s="1"/>
  <c r="F7165" i="7" s="1"/>
  <c r="F7175" i="7" s="1"/>
  <c r="F7185" i="7" s="1"/>
  <c r="F7195" i="7" s="1"/>
  <c r="F7205" i="7" s="1"/>
  <c r="F7215" i="7" s="1"/>
  <c r="F7225" i="7" s="1"/>
  <c r="F7235" i="7" s="1"/>
  <c r="F7245" i="7" s="1"/>
  <c r="F7255" i="7" s="1"/>
  <c r="F7265" i="7" s="1"/>
  <c r="F7275" i="7" s="1"/>
  <c r="F7285" i="7" s="1"/>
  <c r="F7295" i="7" s="1"/>
  <c r="F7305" i="7" s="1"/>
  <c r="F7315" i="7" s="1"/>
  <c r="F7325" i="7" s="1"/>
  <c r="F7335" i="7" s="1"/>
  <c r="F7345" i="7" s="1"/>
  <c r="F7355" i="7" s="1"/>
  <c r="F7365" i="7" s="1"/>
  <c r="F7375" i="7" s="1"/>
  <c r="F7385" i="7" s="1"/>
  <c r="F7395" i="7" s="1"/>
  <c r="F7405" i="7" s="1"/>
  <c r="F7415" i="7" s="1"/>
  <c r="F7425" i="7" s="1"/>
  <c r="F7435" i="7" s="1"/>
  <c r="F7445" i="7" s="1"/>
  <c r="F7455" i="7" s="1"/>
  <c r="F7465" i="7" s="1"/>
  <c r="F7475" i="7" s="1"/>
  <c r="F7485" i="7" s="1"/>
  <c r="F7495" i="7" s="1"/>
  <c r="F7505" i="7" s="1"/>
  <c r="F7515" i="7" s="1"/>
  <c r="F7525" i="7" s="1"/>
  <c r="F7535" i="7" s="1"/>
  <c r="F7545" i="7" s="1"/>
  <c r="F7555" i="7" s="1"/>
  <c r="F7565" i="7" s="1"/>
  <c r="F7575" i="7" s="1"/>
  <c r="F7585" i="7" s="1"/>
  <c r="F7595" i="7" s="1"/>
  <c r="F7605" i="7" s="1"/>
  <c r="F7615" i="7" s="1"/>
  <c r="F7625" i="7" s="1"/>
  <c r="F7635" i="7" s="1"/>
  <c r="F7645" i="7" s="1"/>
  <c r="F7655" i="7" s="1"/>
  <c r="F7665" i="7" s="1"/>
  <c r="F7675" i="7" s="1"/>
  <c r="F7685" i="7" s="1"/>
  <c r="F7695" i="7" s="1"/>
  <c r="F7705" i="7" s="1"/>
  <c r="F7715" i="7" s="1"/>
  <c r="F7725" i="7" s="1"/>
  <c r="F7735" i="7" s="1"/>
  <c r="F7745" i="7" s="1"/>
  <c r="F7755" i="7" s="1"/>
  <c r="F7765" i="7" s="1"/>
  <c r="F7775" i="7" s="1"/>
  <c r="F7785" i="7" s="1"/>
  <c r="F7795" i="7" s="1"/>
  <c r="F7805" i="7" s="1"/>
  <c r="F7815" i="7" s="1"/>
  <c r="F7825" i="7" s="1"/>
  <c r="F7835" i="7" s="1"/>
  <c r="F7845" i="7" s="1"/>
  <c r="F7855" i="7" s="1"/>
  <c r="F7865" i="7" s="1"/>
  <c r="F7875" i="7" s="1"/>
  <c r="F7885" i="7" s="1"/>
  <c r="F7895" i="7" s="1"/>
  <c r="F7905" i="7" s="1"/>
  <c r="F7915" i="7" s="1"/>
  <c r="F7925" i="7" s="1"/>
  <c r="F7935" i="7" s="1"/>
  <c r="F7945" i="7" s="1"/>
  <c r="F7955" i="7" s="1"/>
  <c r="F7965" i="7" s="1"/>
  <c r="F7975" i="7" s="1"/>
  <c r="F7985" i="7" s="1"/>
  <c r="F7995" i="7" s="1"/>
  <c r="F8005" i="7" s="1"/>
  <c r="F8015" i="7" s="1"/>
  <c r="F8025" i="7" s="1"/>
  <c r="F8035" i="7" s="1"/>
  <c r="F8045" i="7" s="1"/>
  <c r="F8055" i="7" s="1"/>
  <c r="F8065" i="7" s="1"/>
  <c r="F8075" i="7" s="1"/>
  <c r="F8085" i="7" s="1"/>
  <c r="F8095" i="7" s="1"/>
  <c r="F8105" i="7" s="1"/>
  <c r="F8115" i="7" s="1"/>
  <c r="F8125" i="7" s="1"/>
  <c r="F8135" i="7" s="1"/>
  <c r="F8145" i="7" s="1"/>
  <c r="F8155" i="7" s="1"/>
  <c r="F8165" i="7" s="1"/>
  <c r="F8175" i="7" s="1"/>
  <c r="F8185" i="7" s="1"/>
  <c r="F8195" i="7" s="1"/>
  <c r="F8205" i="7" s="1"/>
  <c r="F8215" i="7" s="1"/>
  <c r="F8225" i="7" s="1"/>
  <c r="F8235" i="7" s="1"/>
  <c r="F8245" i="7" s="1"/>
  <c r="F8255" i="7" s="1"/>
  <c r="F8265" i="7" s="1"/>
  <c r="F8275" i="7" s="1"/>
  <c r="F8285" i="7" s="1"/>
  <c r="F8295" i="7" s="1"/>
  <c r="F8305" i="7" s="1"/>
  <c r="F8315" i="7" s="1"/>
  <c r="F8325" i="7" s="1"/>
  <c r="F8335" i="7" s="1"/>
  <c r="F8345" i="7" s="1"/>
  <c r="F8355" i="7" s="1"/>
  <c r="F8365" i="7" s="1"/>
  <c r="F8375" i="7" s="1"/>
  <c r="F8385" i="7" s="1"/>
  <c r="F8395" i="7" s="1"/>
  <c r="F8405" i="7" s="1"/>
  <c r="F8415" i="7" s="1"/>
  <c r="F8425" i="7" s="1"/>
  <c r="F8435" i="7" s="1"/>
  <c r="F8445" i="7" s="1"/>
  <c r="F8455" i="7" s="1"/>
  <c r="F8465" i="7" s="1"/>
  <c r="F8475" i="7" s="1"/>
  <c r="F8485" i="7" s="1"/>
  <c r="F8495" i="7" s="1"/>
  <c r="F8505" i="7" s="1"/>
  <c r="F8515" i="7" s="1"/>
  <c r="F8525" i="7" s="1"/>
  <c r="F8535" i="7" s="1"/>
  <c r="F8545" i="7" s="1"/>
  <c r="F8555" i="7" s="1"/>
  <c r="F8565" i="7" s="1"/>
  <c r="F8575" i="7" s="1"/>
  <c r="F8585" i="7" s="1"/>
  <c r="F8595" i="7" s="1"/>
  <c r="F8605" i="7" s="1"/>
  <c r="F8615" i="7" s="1"/>
  <c r="F8625" i="7" s="1"/>
  <c r="F8635" i="7" s="1"/>
  <c r="F8645" i="7" s="1"/>
  <c r="F8655" i="7" s="1"/>
  <c r="F8665" i="7" s="1"/>
  <c r="F8675" i="7" s="1"/>
  <c r="F8685" i="7" s="1"/>
  <c r="F8695" i="7" s="1"/>
  <c r="F8705" i="7" s="1"/>
  <c r="F8715" i="7" s="1"/>
  <c r="F8725" i="7" s="1"/>
  <c r="F8735" i="7" s="1"/>
  <c r="F8745" i="7" s="1"/>
  <c r="F8755" i="7" s="1"/>
  <c r="F8765" i="7" s="1"/>
  <c r="F8775" i="7" s="1"/>
  <c r="F8785" i="7" s="1"/>
  <c r="F8795" i="7" s="1"/>
  <c r="F8805" i="7" s="1"/>
  <c r="F8815" i="7" s="1"/>
  <c r="F8825" i="7" s="1"/>
  <c r="F8835" i="7" s="1"/>
  <c r="F8845" i="7" s="1"/>
  <c r="F8855" i="7" s="1"/>
  <c r="F8865" i="7" s="1"/>
  <c r="F8875" i="7" s="1"/>
  <c r="F8885" i="7" s="1"/>
  <c r="F8895" i="7" s="1"/>
  <c r="F8905" i="7" s="1"/>
  <c r="F8915" i="7" s="1"/>
  <c r="F8925" i="7" s="1"/>
  <c r="F8935" i="7" s="1"/>
  <c r="F8945" i="7" s="1"/>
  <c r="F8955" i="7" s="1"/>
  <c r="F8965" i="7" s="1"/>
  <c r="F8975" i="7" s="1"/>
  <c r="F8985" i="7" s="1"/>
  <c r="F8995" i="7" s="1"/>
  <c r="F9005" i="7" s="1"/>
  <c r="F9015" i="7" s="1"/>
  <c r="F9025" i="7" s="1"/>
  <c r="F9035" i="7" s="1"/>
  <c r="F9045" i="7" s="1"/>
  <c r="F9055" i="7" s="1"/>
  <c r="F9065" i="7" s="1"/>
  <c r="F9075" i="7" s="1"/>
  <c r="F9085" i="7" s="1"/>
  <c r="F9095" i="7" s="1"/>
  <c r="F9105" i="7" s="1"/>
  <c r="F9115" i="7" s="1"/>
  <c r="F9125" i="7" s="1"/>
  <c r="F9135" i="7" s="1"/>
  <c r="F9145" i="7" s="1"/>
  <c r="F9155" i="7" s="1"/>
  <c r="F9165" i="7" s="1"/>
  <c r="F9175" i="7" s="1"/>
  <c r="F9185" i="7" s="1"/>
  <c r="F9195" i="7" s="1"/>
  <c r="F9205" i="7" s="1"/>
  <c r="F9215" i="7" s="1"/>
  <c r="F9225" i="7" s="1"/>
  <c r="F9235" i="7" s="1"/>
  <c r="F9245" i="7" s="1"/>
  <c r="F9255" i="7" s="1"/>
  <c r="F9265" i="7" s="1"/>
  <c r="F9275" i="7" s="1"/>
  <c r="F9285" i="7" s="1"/>
  <c r="F9295" i="7" s="1"/>
  <c r="F9305" i="7" s="1"/>
  <c r="F9315" i="7" s="1"/>
  <c r="F9325" i="7" s="1"/>
  <c r="F9335" i="7" s="1"/>
  <c r="F9345" i="7" s="1"/>
  <c r="F9355" i="7" s="1"/>
  <c r="F9365" i="7" s="1"/>
  <c r="F9375" i="7" s="1"/>
  <c r="F9385" i="7" s="1"/>
  <c r="F9395" i="7" s="1"/>
  <c r="F9405" i="7" s="1"/>
  <c r="F9415" i="7" s="1"/>
  <c r="F9425" i="7" s="1"/>
  <c r="F9435" i="7" s="1"/>
  <c r="F9445" i="7" s="1"/>
  <c r="F9455" i="7" s="1"/>
  <c r="F9465" i="7" s="1"/>
  <c r="F9475" i="7" s="1"/>
  <c r="F9485" i="7" s="1"/>
  <c r="F9495" i="7" s="1"/>
  <c r="F9505" i="7" s="1"/>
  <c r="F9515" i="7" s="1"/>
  <c r="F9525" i="7" s="1"/>
  <c r="F9535" i="7" s="1"/>
  <c r="F9545" i="7" s="1"/>
  <c r="F9555" i="7" s="1"/>
  <c r="F9565" i="7" s="1"/>
  <c r="F9575" i="7" s="1"/>
  <c r="F9585" i="7" s="1"/>
  <c r="F9595" i="7" s="1"/>
  <c r="F9605" i="7" s="1"/>
  <c r="F9615" i="7" s="1"/>
  <c r="F9625" i="7" s="1"/>
  <c r="F9635" i="7" s="1"/>
  <c r="F9645" i="7" s="1"/>
  <c r="F9655" i="7" s="1"/>
  <c r="F9665" i="7" s="1"/>
  <c r="F9675" i="7" s="1"/>
  <c r="F9685" i="7" s="1"/>
  <c r="F9695" i="7" s="1"/>
  <c r="F9705" i="7" s="1"/>
  <c r="F9715" i="7" s="1"/>
  <c r="F9725" i="7" s="1"/>
  <c r="F9735" i="7" s="1"/>
  <c r="F9745" i="7" s="1"/>
  <c r="F9755" i="7" s="1"/>
  <c r="F9765" i="7" s="1"/>
  <c r="F9775" i="7" s="1"/>
  <c r="F9785" i="7" s="1"/>
  <c r="F9795" i="7" s="1"/>
  <c r="F9805" i="7" s="1"/>
  <c r="F9815" i="7" s="1"/>
  <c r="F9825" i="7" s="1"/>
  <c r="F9835" i="7" s="1"/>
  <c r="F9845" i="7" s="1"/>
  <c r="F9855" i="7" s="1"/>
  <c r="F9865" i="7" s="1"/>
  <c r="F9875" i="7" s="1"/>
  <c r="F9885" i="7" s="1"/>
  <c r="F9895" i="7" s="1"/>
  <c r="F9905" i="7" s="1"/>
  <c r="F9915" i="7" s="1"/>
  <c r="F9925" i="7" s="1"/>
  <c r="F9935" i="7" s="1"/>
  <c r="F9945" i="7" s="1"/>
  <c r="F9955" i="7" s="1"/>
  <c r="F9965" i="7" s="1"/>
  <c r="F9975" i="7" s="1"/>
  <c r="F9985" i="7" s="1"/>
  <c r="F9995" i="7" s="1"/>
  <c r="F16" i="7"/>
  <c r="F26" i="7" s="1"/>
  <c r="F36" i="7" s="1"/>
  <c r="F46" i="7" s="1"/>
  <c r="F56" i="7" s="1"/>
  <c r="F66" i="7" s="1"/>
  <c r="F76" i="7" s="1"/>
  <c r="F86" i="7" s="1"/>
  <c r="F96" i="7" s="1"/>
  <c r="F106" i="7" s="1"/>
  <c r="F116" i="7" s="1"/>
  <c r="F126" i="7" s="1"/>
  <c r="F136" i="7" s="1"/>
  <c r="F146" i="7" s="1"/>
  <c r="F156" i="7" s="1"/>
  <c r="F166" i="7" s="1"/>
  <c r="F176" i="7" s="1"/>
  <c r="F186" i="7" s="1"/>
  <c r="F196" i="7" s="1"/>
  <c r="F206" i="7" s="1"/>
  <c r="F216" i="7" s="1"/>
  <c r="F226" i="7" s="1"/>
  <c r="F236" i="7" s="1"/>
  <c r="F246" i="7" s="1"/>
  <c r="F256" i="7" s="1"/>
  <c r="F266" i="7" s="1"/>
  <c r="F276" i="7" s="1"/>
  <c r="F286" i="7" s="1"/>
  <c r="F296" i="7" s="1"/>
  <c r="F306" i="7" s="1"/>
  <c r="F316" i="7" s="1"/>
  <c r="F326" i="7" s="1"/>
  <c r="F336" i="7" s="1"/>
  <c r="F346" i="7" s="1"/>
  <c r="F356" i="7" s="1"/>
  <c r="F366" i="7" s="1"/>
  <c r="F376" i="7" s="1"/>
  <c r="F386" i="7" s="1"/>
  <c r="F396" i="7" s="1"/>
  <c r="F406" i="7" s="1"/>
  <c r="F416" i="7" s="1"/>
  <c r="F426" i="7" s="1"/>
  <c r="F436" i="7" s="1"/>
  <c r="F446" i="7" s="1"/>
  <c r="F456" i="7" s="1"/>
  <c r="F466" i="7" s="1"/>
  <c r="F476" i="7" s="1"/>
  <c r="F486" i="7" s="1"/>
  <c r="F496" i="7" s="1"/>
  <c r="F506" i="7" s="1"/>
  <c r="F516" i="7" s="1"/>
  <c r="F526" i="7" s="1"/>
  <c r="F536" i="7" s="1"/>
  <c r="F546" i="7" s="1"/>
  <c r="F556" i="7" s="1"/>
  <c r="F566" i="7" s="1"/>
  <c r="F576" i="7" s="1"/>
  <c r="F586" i="7" s="1"/>
  <c r="F596" i="7" s="1"/>
  <c r="F606" i="7" s="1"/>
  <c r="F616" i="7" s="1"/>
  <c r="F626" i="7" s="1"/>
  <c r="F636" i="7" s="1"/>
  <c r="F646" i="7" s="1"/>
  <c r="F656" i="7" s="1"/>
  <c r="F666" i="7" s="1"/>
  <c r="F676" i="7" s="1"/>
  <c r="F686" i="7" s="1"/>
  <c r="F696" i="7" s="1"/>
  <c r="F706" i="7" s="1"/>
  <c r="F716" i="7" s="1"/>
  <c r="F726" i="7" s="1"/>
  <c r="F736" i="7" s="1"/>
  <c r="F746" i="7" s="1"/>
  <c r="F756" i="7" s="1"/>
  <c r="F766" i="7" s="1"/>
  <c r="F776" i="7" s="1"/>
  <c r="F786" i="7" s="1"/>
  <c r="F796" i="7" s="1"/>
  <c r="F806" i="7" s="1"/>
  <c r="F816" i="7" s="1"/>
  <c r="F826" i="7" s="1"/>
  <c r="F836" i="7" s="1"/>
  <c r="F846" i="7" s="1"/>
  <c r="F856" i="7" s="1"/>
  <c r="F866" i="7" s="1"/>
  <c r="F876" i="7" s="1"/>
  <c r="F886" i="7" s="1"/>
  <c r="F896" i="7" s="1"/>
  <c r="F906" i="7" s="1"/>
  <c r="F916" i="7" s="1"/>
  <c r="F926" i="7" s="1"/>
  <c r="F936" i="7" s="1"/>
  <c r="F946" i="7" s="1"/>
  <c r="F956" i="7" s="1"/>
  <c r="F966" i="7" s="1"/>
  <c r="F976" i="7" s="1"/>
  <c r="F986" i="7" s="1"/>
  <c r="F996" i="7" s="1"/>
  <c r="F1006" i="7" s="1"/>
  <c r="F1016" i="7" s="1"/>
  <c r="F1026" i="7" s="1"/>
  <c r="F1036" i="7" s="1"/>
  <c r="F1046" i="7" s="1"/>
  <c r="F1056" i="7" s="1"/>
  <c r="F1066" i="7" s="1"/>
  <c r="F1076" i="7" s="1"/>
  <c r="F1086" i="7" s="1"/>
  <c r="F1096" i="7" s="1"/>
  <c r="F1106" i="7" s="1"/>
  <c r="F1116" i="7" s="1"/>
  <c r="F1126" i="7" s="1"/>
  <c r="F1136" i="7" s="1"/>
  <c r="F1146" i="7" s="1"/>
  <c r="F1156" i="7" s="1"/>
  <c r="F1166" i="7" s="1"/>
  <c r="F1176" i="7" s="1"/>
  <c r="F1186" i="7" s="1"/>
  <c r="F1196" i="7" s="1"/>
  <c r="F1206" i="7" s="1"/>
  <c r="F1216" i="7" s="1"/>
  <c r="F1226" i="7" s="1"/>
  <c r="F1236" i="7" s="1"/>
  <c r="F1246" i="7" s="1"/>
  <c r="F1256" i="7" s="1"/>
  <c r="F1266" i="7" s="1"/>
  <c r="F1276" i="7" s="1"/>
  <c r="F1286" i="7" s="1"/>
  <c r="F1296" i="7" s="1"/>
  <c r="F1306" i="7" s="1"/>
  <c r="F1316" i="7" s="1"/>
  <c r="F1326" i="7" s="1"/>
  <c r="F1336" i="7" s="1"/>
  <c r="F1346" i="7" s="1"/>
  <c r="F1356" i="7" s="1"/>
  <c r="F1366" i="7" s="1"/>
  <c r="F1376" i="7" s="1"/>
  <c r="F1386" i="7" s="1"/>
  <c r="F1396" i="7" s="1"/>
  <c r="F1406" i="7" s="1"/>
  <c r="F1416" i="7" s="1"/>
  <c r="F1426" i="7" s="1"/>
  <c r="F1436" i="7" s="1"/>
  <c r="F1446" i="7" s="1"/>
  <c r="F1456" i="7" s="1"/>
  <c r="F1466" i="7" s="1"/>
  <c r="F1476" i="7" s="1"/>
  <c r="F1486" i="7" s="1"/>
  <c r="F1496" i="7" s="1"/>
  <c r="F1506" i="7" s="1"/>
  <c r="F1516" i="7" s="1"/>
  <c r="F1526" i="7" s="1"/>
  <c r="F1536" i="7" s="1"/>
  <c r="F1546" i="7" s="1"/>
  <c r="F1556" i="7" s="1"/>
  <c r="F1566" i="7" s="1"/>
  <c r="F1576" i="7" s="1"/>
  <c r="F1586" i="7" s="1"/>
  <c r="F1596" i="7" s="1"/>
  <c r="F1606" i="7" s="1"/>
  <c r="F1616" i="7" s="1"/>
  <c r="F1626" i="7" s="1"/>
  <c r="F1636" i="7" s="1"/>
  <c r="F1646" i="7" s="1"/>
  <c r="F1656" i="7" s="1"/>
  <c r="F1666" i="7" s="1"/>
  <c r="F1676" i="7" s="1"/>
  <c r="F1686" i="7" s="1"/>
  <c r="F1696" i="7" s="1"/>
  <c r="F1706" i="7" s="1"/>
  <c r="F1716" i="7" s="1"/>
  <c r="F1726" i="7" s="1"/>
  <c r="F1736" i="7" s="1"/>
  <c r="F1746" i="7" s="1"/>
  <c r="F1756" i="7" s="1"/>
  <c r="F1766" i="7" s="1"/>
  <c r="F1776" i="7" s="1"/>
  <c r="F1786" i="7" s="1"/>
  <c r="F1796" i="7" s="1"/>
  <c r="F1806" i="7" s="1"/>
  <c r="F1816" i="7" s="1"/>
  <c r="F1826" i="7" s="1"/>
  <c r="F1836" i="7" s="1"/>
  <c r="F1846" i="7" s="1"/>
  <c r="F1856" i="7" s="1"/>
  <c r="F1866" i="7" s="1"/>
  <c r="F1876" i="7" s="1"/>
  <c r="F1886" i="7" s="1"/>
  <c r="F1896" i="7" s="1"/>
  <c r="F1906" i="7" s="1"/>
  <c r="F1916" i="7" s="1"/>
  <c r="F1926" i="7" s="1"/>
  <c r="F1936" i="7" s="1"/>
  <c r="F1946" i="7" s="1"/>
  <c r="F1956" i="7" s="1"/>
  <c r="F1966" i="7" s="1"/>
  <c r="F1976" i="7" s="1"/>
  <c r="F1986" i="7" s="1"/>
  <c r="F1996" i="7" s="1"/>
  <c r="F2006" i="7" s="1"/>
  <c r="F2016" i="7" s="1"/>
  <c r="F2026" i="7" s="1"/>
  <c r="F2036" i="7" s="1"/>
  <c r="F2046" i="7" s="1"/>
  <c r="F2056" i="7" s="1"/>
  <c r="F2066" i="7" s="1"/>
  <c r="F2076" i="7" s="1"/>
  <c r="F2086" i="7" s="1"/>
  <c r="F2096" i="7" s="1"/>
  <c r="F2106" i="7" s="1"/>
  <c r="F2116" i="7" s="1"/>
  <c r="F2126" i="7" s="1"/>
  <c r="F2136" i="7" s="1"/>
  <c r="F2146" i="7" s="1"/>
  <c r="F2156" i="7" s="1"/>
  <c r="F2166" i="7" s="1"/>
  <c r="F2176" i="7" s="1"/>
  <c r="F2186" i="7" s="1"/>
  <c r="F2196" i="7" s="1"/>
  <c r="F2206" i="7" s="1"/>
  <c r="F2216" i="7" s="1"/>
  <c r="F2226" i="7" s="1"/>
  <c r="F2236" i="7" s="1"/>
  <c r="F2246" i="7" s="1"/>
  <c r="F2256" i="7" s="1"/>
  <c r="F2266" i="7" s="1"/>
  <c r="F2276" i="7" s="1"/>
  <c r="F2286" i="7" s="1"/>
  <c r="F2296" i="7" s="1"/>
  <c r="F2306" i="7" s="1"/>
  <c r="F2316" i="7" s="1"/>
  <c r="F2326" i="7" s="1"/>
  <c r="F2336" i="7" s="1"/>
  <c r="F2346" i="7" s="1"/>
  <c r="F2356" i="7" s="1"/>
  <c r="F2366" i="7" s="1"/>
  <c r="F2376" i="7" s="1"/>
  <c r="F2386" i="7" s="1"/>
  <c r="F2396" i="7" s="1"/>
  <c r="F2406" i="7" s="1"/>
  <c r="F2416" i="7" s="1"/>
  <c r="F2426" i="7" s="1"/>
  <c r="F2436" i="7" s="1"/>
  <c r="F2446" i="7" s="1"/>
  <c r="F2456" i="7" s="1"/>
  <c r="F2466" i="7" s="1"/>
  <c r="F2476" i="7" s="1"/>
  <c r="F2486" i="7" s="1"/>
  <c r="F2496" i="7" s="1"/>
  <c r="F2506" i="7" s="1"/>
  <c r="F2516" i="7" s="1"/>
  <c r="F2526" i="7" s="1"/>
  <c r="F2536" i="7" s="1"/>
  <c r="F2546" i="7" s="1"/>
  <c r="F2556" i="7" s="1"/>
  <c r="F2566" i="7" s="1"/>
  <c r="F2576" i="7" s="1"/>
  <c r="F2586" i="7" s="1"/>
  <c r="F2596" i="7" s="1"/>
  <c r="F2606" i="7" s="1"/>
  <c r="F2616" i="7" s="1"/>
  <c r="F2626" i="7" s="1"/>
  <c r="F2636" i="7" s="1"/>
  <c r="F2646" i="7" s="1"/>
  <c r="F2656" i="7" s="1"/>
  <c r="F2666" i="7" s="1"/>
  <c r="F2676" i="7" s="1"/>
  <c r="F2686" i="7" s="1"/>
  <c r="F2696" i="7" s="1"/>
  <c r="F2706" i="7" s="1"/>
  <c r="F2716" i="7" s="1"/>
  <c r="F2726" i="7" s="1"/>
  <c r="F2736" i="7" s="1"/>
  <c r="F2746" i="7" s="1"/>
  <c r="F2756" i="7" s="1"/>
  <c r="F2766" i="7" s="1"/>
  <c r="F2776" i="7" s="1"/>
  <c r="F2786" i="7" s="1"/>
  <c r="F2796" i="7" s="1"/>
  <c r="F2806" i="7" s="1"/>
  <c r="F2816" i="7" s="1"/>
  <c r="F2826" i="7" s="1"/>
  <c r="F2836" i="7" s="1"/>
  <c r="F2846" i="7" s="1"/>
  <c r="F2856" i="7" s="1"/>
  <c r="F2866" i="7" s="1"/>
  <c r="F2876" i="7" s="1"/>
  <c r="F2886" i="7" s="1"/>
  <c r="F2896" i="7" s="1"/>
  <c r="F2906" i="7" s="1"/>
  <c r="F2916" i="7" s="1"/>
  <c r="F2926" i="7" s="1"/>
  <c r="F2936" i="7" s="1"/>
  <c r="F2946" i="7" s="1"/>
  <c r="F2956" i="7" s="1"/>
  <c r="F2966" i="7" s="1"/>
  <c r="F2976" i="7" s="1"/>
  <c r="F2986" i="7" s="1"/>
  <c r="F2996" i="7" s="1"/>
  <c r="F3006" i="7" s="1"/>
  <c r="F3016" i="7" s="1"/>
  <c r="F3026" i="7" s="1"/>
  <c r="F3036" i="7" s="1"/>
  <c r="F3046" i="7" s="1"/>
  <c r="F3056" i="7" s="1"/>
  <c r="F3066" i="7" s="1"/>
  <c r="F3076" i="7" s="1"/>
  <c r="F3086" i="7" s="1"/>
  <c r="F3096" i="7" s="1"/>
  <c r="F3106" i="7" s="1"/>
  <c r="F3116" i="7" s="1"/>
  <c r="F3126" i="7" s="1"/>
  <c r="F3136" i="7" s="1"/>
  <c r="F3146" i="7" s="1"/>
  <c r="F3156" i="7" s="1"/>
  <c r="F3166" i="7" s="1"/>
  <c r="F3176" i="7" s="1"/>
  <c r="F3186" i="7" s="1"/>
  <c r="F3196" i="7" s="1"/>
  <c r="F3206" i="7" s="1"/>
  <c r="F3216" i="7" s="1"/>
  <c r="F3226" i="7" s="1"/>
  <c r="F3236" i="7" s="1"/>
  <c r="F3246" i="7" s="1"/>
  <c r="F3256" i="7" s="1"/>
  <c r="F3266" i="7" s="1"/>
  <c r="F3276" i="7" s="1"/>
  <c r="F3286" i="7" s="1"/>
  <c r="F3296" i="7" s="1"/>
  <c r="F3306" i="7" s="1"/>
  <c r="F3316" i="7" s="1"/>
  <c r="F3326" i="7" s="1"/>
  <c r="F3336" i="7" s="1"/>
  <c r="F3346" i="7" s="1"/>
  <c r="F3356" i="7" s="1"/>
  <c r="F3366" i="7" s="1"/>
  <c r="F3376" i="7" s="1"/>
  <c r="F3386" i="7" s="1"/>
  <c r="F3396" i="7" s="1"/>
  <c r="F3406" i="7" s="1"/>
  <c r="F3416" i="7" s="1"/>
  <c r="F3426" i="7" s="1"/>
  <c r="F3436" i="7" s="1"/>
  <c r="F3446" i="7" s="1"/>
  <c r="F3456" i="7" s="1"/>
  <c r="F3466" i="7" s="1"/>
  <c r="F3476" i="7" s="1"/>
  <c r="F3486" i="7" s="1"/>
  <c r="F3496" i="7" s="1"/>
  <c r="F3506" i="7" s="1"/>
  <c r="F3516" i="7" s="1"/>
  <c r="F3526" i="7" s="1"/>
  <c r="F3536" i="7" s="1"/>
  <c r="F3546" i="7" s="1"/>
  <c r="F3556" i="7" s="1"/>
  <c r="F3566" i="7" s="1"/>
  <c r="F3576" i="7" s="1"/>
  <c r="F3586" i="7" s="1"/>
  <c r="F3596" i="7" s="1"/>
  <c r="F3606" i="7" s="1"/>
  <c r="F3616" i="7" s="1"/>
  <c r="F3626" i="7" s="1"/>
  <c r="F3636" i="7" s="1"/>
  <c r="F3646" i="7" s="1"/>
  <c r="F3656" i="7" s="1"/>
  <c r="F3666" i="7" s="1"/>
  <c r="F3676" i="7" s="1"/>
  <c r="F3686" i="7" s="1"/>
  <c r="F3696" i="7" s="1"/>
  <c r="F3706" i="7" s="1"/>
  <c r="F3716" i="7" s="1"/>
  <c r="F3726" i="7" s="1"/>
  <c r="F3736" i="7" s="1"/>
  <c r="F3746" i="7" s="1"/>
  <c r="F3756" i="7" s="1"/>
  <c r="F3766" i="7" s="1"/>
  <c r="F3776" i="7" s="1"/>
  <c r="F3786" i="7" s="1"/>
  <c r="F3796" i="7" s="1"/>
  <c r="F3806" i="7" s="1"/>
  <c r="F3816" i="7" s="1"/>
  <c r="F3826" i="7" s="1"/>
  <c r="F3836" i="7" s="1"/>
  <c r="F3846" i="7" s="1"/>
  <c r="F3856" i="7" s="1"/>
  <c r="F3866" i="7" s="1"/>
  <c r="F3876" i="7" s="1"/>
  <c r="F3886" i="7" s="1"/>
  <c r="F3896" i="7" s="1"/>
  <c r="F3906" i="7" s="1"/>
  <c r="F3916" i="7" s="1"/>
  <c r="F3926" i="7" s="1"/>
  <c r="F3936" i="7" s="1"/>
  <c r="F3946" i="7" s="1"/>
  <c r="F3956" i="7" s="1"/>
  <c r="F3966" i="7" s="1"/>
  <c r="F3976" i="7" s="1"/>
  <c r="F3986" i="7" s="1"/>
  <c r="F3996" i="7" s="1"/>
  <c r="F4006" i="7" s="1"/>
  <c r="F4016" i="7" s="1"/>
  <c r="F4026" i="7" s="1"/>
  <c r="F4036" i="7" s="1"/>
  <c r="F4046" i="7" s="1"/>
  <c r="F4056" i="7" s="1"/>
  <c r="F4066" i="7" s="1"/>
  <c r="F4076" i="7" s="1"/>
  <c r="F4086" i="7" s="1"/>
  <c r="F4096" i="7" s="1"/>
  <c r="F4106" i="7" s="1"/>
  <c r="F4116" i="7" s="1"/>
  <c r="F4126" i="7" s="1"/>
  <c r="F4136" i="7" s="1"/>
  <c r="F4146" i="7" s="1"/>
  <c r="F4156" i="7" s="1"/>
  <c r="F4166" i="7" s="1"/>
  <c r="F4176" i="7" s="1"/>
  <c r="F4186" i="7" s="1"/>
  <c r="F4196" i="7" s="1"/>
  <c r="F4206" i="7" s="1"/>
  <c r="F4216" i="7" s="1"/>
  <c r="F4226" i="7" s="1"/>
  <c r="F4236" i="7" s="1"/>
  <c r="F4246" i="7" s="1"/>
  <c r="F4256" i="7" s="1"/>
  <c r="F4266" i="7" s="1"/>
  <c r="F4276" i="7" s="1"/>
  <c r="F4286" i="7" s="1"/>
  <c r="F4296" i="7" s="1"/>
  <c r="F4306" i="7" s="1"/>
  <c r="F4316" i="7" s="1"/>
  <c r="F4326" i="7" s="1"/>
  <c r="F4336" i="7" s="1"/>
  <c r="F4346" i="7" s="1"/>
  <c r="F4356" i="7" s="1"/>
  <c r="F4366" i="7" s="1"/>
  <c r="F4376" i="7" s="1"/>
  <c r="F4386" i="7" s="1"/>
  <c r="F4396" i="7" s="1"/>
  <c r="F4406" i="7" s="1"/>
  <c r="F4416" i="7" s="1"/>
  <c r="F4426" i="7" s="1"/>
  <c r="F4436" i="7" s="1"/>
  <c r="F4446" i="7" s="1"/>
  <c r="F4456" i="7" s="1"/>
  <c r="F4466" i="7" s="1"/>
  <c r="F4476" i="7" s="1"/>
  <c r="F4486" i="7" s="1"/>
  <c r="F4496" i="7" s="1"/>
  <c r="F4506" i="7" s="1"/>
  <c r="F4516" i="7" s="1"/>
  <c r="F4526" i="7" s="1"/>
  <c r="F4536" i="7" s="1"/>
  <c r="F4546" i="7" s="1"/>
  <c r="F4556" i="7" s="1"/>
  <c r="F4566" i="7" s="1"/>
  <c r="F4576" i="7" s="1"/>
  <c r="F4586" i="7" s="1"/>
  <c r="F4596" i="7" s="1"/>
  <c r="F4606" i="7" s="1"/>
  <c r="F4616" i="7" s="1"/>
  <c r="F4626" i="7" s="1"/>
  <c r="F4636" i="7" s="1"/>
  <c r="F4646" i="7" s="1"/>
  <c r="F4656" i="7" s="1"/>
  <c r="F4666" i="7" s="1"/>
  <c r="F4676" i="7" s="1"/>
  <c r="F4686" i="7" s="1"/>
  <c r="F4696" i="7" s="1"/>
  <c r="F4706" i="7" s="1"/>
  <c r="F4716" i="7" s="1"/>
  <c r="F4726" i="7" s="1"/>
  <c r="F4736" i="7" s="1"/>
  <c r="F4746" i="7" s="1"/>
  <c r="F4756" i="7" s="1"/>
  <c r="F4766" i="7" s="1"/>
  <c r="F4776" i="7" s="1"/>
  <c r="F4786" i="7" s="1"/>
  <c r="F4796" i="7" s="1"/>
  <c r="F4806" i="7" s="1"/>
  <c r="F4816" i="7" s="1"/>
  <c r="F4826" i="7" s="1"/>
  <c r="F4836" i="7" s="1"/>
  <c r="F4846" i="7" s="1"/>
  <c r="F4856" i="7" s="1"/>
  <c r="F4866" i="7" s="1"/>
  <c r="F4876" i="7" s="1"/>
  <c r="F4886" i="7" s="1"/>
  <c r="F4896" i="7" s="1"/>
  <c r="F4906" i="7" s="1"/>
  <c r="F4916" i="7" s="1"/>
  <c r="F4926" i="7" s="1"/>
  <c r="F4936" i="7" s="1"/>
  <c r="F4946" i="7" s="1"/>
  <c r="F4956" i="7" s="1"/>
  <c r="F4966" i="7" s="1"/>
  <c r="F4976" i="7" s="1"/>
  <c r="F4986" i="7" s="1"/>
  <c r="F4996" i="7" s="1"/>
  <c r="F5006" i="7" s="1"/>
  <c r="F5016" i="7" s="1"/>
  <c r="F5026" i="7" s="1"/>
  <c r="F5036" i="7" s="1"/>
  <c r="F5046" i="7" s="1"/>
  <c r="F5056" i="7" s="1"/>
  <c r="F5066" i="7" s="1"/>
  <c r="F5076" i="7" s="1"/>
  <c r="F5086" i="7" s="1"/>
  <c r="F5096" i="7" s="1"/>
  <c r="F5106" i="7" s="1"/>
  <c r="F5116" i="7" s="1"/>
  <c r="F5126" i="7" s="1"/>
  <c r="F5136" i="7" s="1"/>
  <c r="F5146" i="7" s="1"/>
  <c r="F5156" i="7" s="1"/>
  <c r="F5166" i="7" s="1"/>
  <c r="F5176" i="7" s="1"/>
  <c r="F5186" i="7" s="1"/>
  <c r="F5196" i="7" s="1"/>
  <c r="F5206" i="7" s="1"/>
  <c r="F5216" i="7" s="1"/>
  <c r="F5226" i="7" s="1"/>
  <c r="F5236" i="7" s="1"/>
  <c r="F5246" i="7" s="1"/>
  <c r="F5256" i="7" s="1"/>
  <c r="F5266" i="7" s="1"/>
  <c r="F5276" i="7" s="1"/>
  <c r="F5286" i="7" s="1"/>
  <c r="F5296" i="7" s="1"/>
  <c r="F5306" i="7" s="1"/>
  <c r="F5316" i="7" s="1"/>
  <c r="F5326" i="7" s="1"/>
  <c r="F5336" i="7" s="1"/>
  <c r="F5346" i="7" s="1"/>
  <c r="F5356" i="7" s="1"/>
  <c r="F5366" i="7" s="1"/>
  <c r="F5376" i="7" s="1"/>
  <c r="F5386" i="7" s="1"/>
  <c r="F5396" i="7" s="1"/>
  <c r="F5406" i="7" s="1"/>
  <c r="F5416" i="7" s="1"/>
  <c r="F5426" i="7" s="1"/>
  <c r="F5436" i="7" s="1"/>
  <c r="F5446" i="7" s="1"/>
  <c r="F5456" i="7" s="1"/>
  <c r="F5466" i="7" s="1"/>
  <c r="F5476" i="7" s="1"/>
  <c r="F5486" i="7" s="1"/>
  <c r="F5496" i="7" s="1"/>
  <c r="F5506" i="7" s="1"/>
  <c r="F5516" i="7" s="1"/>
  <c r="F5526" i="7" s="1"/>
  <c r="F5536" i="7" s="1"/>
  <c r="F5546" i="7" s="1"/>
  <c r="F5556" i="7" s="1"/>
  <c r="F5566" i="7" s="1"/>
  <c r="F5576" i="7" s="1"/>
  <c r="F5586" i="7" s="1"/>
  <c r="F5596" i="7" s="1"/>
  <c r="F5606" i="7" s="1"/>
  <c r="F5616" i="7" s="1"/>
  <c r="F5626" i="7" s="1"/>
  <c r="F5636" i="7" s="1"/>
  <c r="F5646" i="7" s="1"/>
  <c r="F5656" i="7" s="1"/>
  <c r="F5666" i="7" s="1"/>
  <c r="F5676" i="7" s="1"/>
  <c r="F5686" i="7" s="1"/>
  <c r="F5696" i="7" s="1"/>
  <c r="F5706" i="7" s="1"/>
  <c r="F5716" i="7" s="1"/>
  <c r="F5726" i="7" s="1"/>
  <c r="F5736" i="7" s="1"/>
  <c r="F5746" i="7" s="1"/>
  <c r="F5756" i="7" s="1"/>
  <c r="F5766" i="7" s="1"/>
  <c r="F5776" i="7" s="1"/>
  <c r="F5786" i="7" s="1"/>
  <c r="F5796" i="7" s="1"/>
  <c r="F5806" i="7" s="1"/>
  <c r="F5816" i="7" s="1"/>
  <c r="F5826" i="7" s="1"/>
  <c r="F5836" i="7" s="1"/>
  <c r="F5846" i="7" s="1"/>
  <c r="F5856" i="7" s="1"/>
  <c r="F5866" i="7" s="1"/>
  <c r="F5876" i="7" s="1"/>
  <c r="F5886" i="7" s="1"/>
  <c r="F5896" i="7" s="1"/>
  <c r="F5906" i="7" s="1"/>
  <c r="F5916" i="7" s="1"/>
  <c r="F5926" i="7" s="1"/>
  <c r="F5936" i="7" s="1"/>
  <c r="F5946" i="7" s="1"/>
  <c r="F5956" i="7" s="1"/>
  <c r="F5966" i="7" s="1"/>
  <c r="F5976" i="7" s="1"/>
  <c r="F5986" i="7" s="1"/>
  <c r="F5996" i="7" s="1"/>
  <c r="F6006" i="7" s="1"/>
  <c r="F6016" i="7" s="1"/>
  <c r="F6026" i="7" s="1"/>
  <c r="F6036" i="7" s="1"/>
  <c r="F6046" i="7" s="1"/>
  <c r="F6056" i="7" s="1"/>
  <c r="F6066" i="7" s="1"/>
  <c r="F6076" i="7" s="1"/>
  <c r="F6086" i="7" s="1"/>
  <c r="F6096" i="7" s="1"/>
  <c r="F6106" i="7" s="1"/>
  <c r="F6116" i="7" s="1"/>
  <c r="F6126" i="7" s="1"/>
  <c r="F6136" i="7" s="1"/>
  <c r="F6146" i="7" s="1"/>
  <c r="F6156" i="7" s="1"/>
  <c r="F6166" i="7" s="1"/>
  <c r="F6176" i="7" s="1"/>
  <c r="F6186" i="7" s="1"/>
  <c r="F6196" i="7" s="1"/>
  <c r="F6206" i="7" s="1"/>
  <c r="F6216" i="7" s="1"/>
  <c r="F6226" i="7" s="1"/>
  <c r="F6236" i="7" s="1"/>
  <c r="F6246" i="7" s="1"/>
  <c r="F6256" i="7" s="1"/>
  <c r="F6266" i="7" s="1"/>
  <c r="F6276" i="7" s="1"/>
  <c r="F6286" i="7" s="1"/>
  <c r="F6296" i="7" s="1"/>
  <c r="F6306" i="7" s="1"/>
  <c r="F6316" i="7" s="1"/>
  <c r="F6326" i="7" s="1"/>
  <c r="F6336" i="7" s="1"/>
  <c r="F6346" i="7" s="1"/>
  <c r="F6356" i="7" s="1"/>
  <c r="F6366" i="7" s="1"/>
  <c r="F6376" i="7" s="1"/>
  <c r="F6386" i="7" s="1"/>
  <c r="F6396" i="7" s="1"/>
  <c r="F6406" i="7" s="1"/>
  <c r="F6416" i="7" s="1"/>
  <c r="F6426" i="7" s="1"/>
  <c r="F6436" i="7" s="1"/>
  <c r="F6446" i="7" s="1"/>
  <c r="F6456" i="7" s="1"/>
  <c r="F6466" i="7" s="1"/>
  <c r="F6476" i="7" s="1"/>
  <c r="F6486" i="7" s="1"/>
  <c r="F6496" i="7" s="1"/>
  <c r="F6506" i="7" s="1"/>
  <c r="F6516" i="7" s="1"/>
  <c r="F6526" i="7" s="1"/>
  <c r="F6536" i="7" s="1"/>
  <c r="F6546" i="7" s="1"/>
  <c r="F6556" i="7" s="1"/>
  <c r="F6566" i="7" s="1"/>
  <c r="F6576" i="7" s="1"/>
  <c r="F6586" i="7" s="1"/>
  <c r="F6596" i="7" s="1"/>
  <c r="F6606" i="7" s="1"/>
  <c r="F6616" i="7" s="1"/>
  <c r="F6626" i="7" s="1"/>
  <c r="F6636" i="7" s="1"/>
  <c r="F6646" i="7" s="1"/>
  <c r="F6656" i="7" s="1"/>
  <c r="F6666" i="7" s="1"/>
  <c r="F6676" i="7" s="1"/>
  <c r="F6686" i="7" s="1"/>
  <c r="F6696" i="7" s="1"/>
  <c r="F6706" i="7" s="1"/>
  <c r="F6716" i="7" s="1"/>
  <c r="F6726" i="7" s="1"/>
  <c r="F6736" i="7" s="1"/>
  <c r="F6746" i="7" s="1"/>
  <c r="F6756" i="7" s="1"/>
  <c r="F6766" i="7" s="1"/>
  <c r="F6776" i="7" s="1"/>
  <c r="F6786" i="7" s="1"/>
  <c r="F6796" i="7" s="1"/>
  <c r="F6806" i="7" s="1"/>
  <c r="F6816" i="7" s="1"/>
  <c r="F6826" i="7" s="1"/>
  <c r="F6836" i="7" s="1"/>
  <c r="F6846" i="7" s="1"/>
  <c r="F6856" i="7" s="1"/>
  <c r="F6866" i="7" s="1"/>
  <c r="F6876" i="7" s="1"/>
  <c r="F6886" i="7" s="1"/>
  <c r="F6896" i="7" s="1"/>
  <c r="F6906" i="7" s="1"/>
  <c r="F6916" i="7" s="1"/>
  <c r="F6926" i="7" s="1"/>
  <c r="F6936" i="7" s="1"/>
  <c r="F6946" i="7" s="1"/>
  <c r="F6956" i="7" s="1"/>
  <c r="F6966" i="7" s="1"/>
  <c r="F6976" i="7" s="1"/>
  <c r="F6986" i="7" s="1"/>
  <c r="F6996" i="7" s="1"/>
  <c r="F7006" i="7" s="1"/>
  <c r="F7016" i="7" s="1"/>
  <c r="F7026" i="7" s="1"/>
  <c r="F7036" i="7" s="1"/>
  <c r="F7046" i="7" s="1"/>
  <c r="F7056" i="7" s="1"/>
  <c r="F7066" i="7" s="1"/>
  <c r="F7076" i="7" s="1"/>
  <c r="F7086" i="7" s="1"/>
  <c r="F7096" i="7" s="1"/>
  <c r="F7106" i="7" s="1"/>
  <c r="F7116" i="7" s="1"/>
  <c r="F7126" i="7" s="1"/>
  <c r="F7136" i="7" s="1"/>
  <c r="F7146" i="7" s="1"/>
  <c r="F7156" i="7" s="1"/>
  <c r="F7166" i="7" s="1"/>
  <c r="F7176" i="7" s="1"/>
  <c r="F7186" i="7" s="1"/>
  <c r="F7196" i="7" s="1"/>
  <c r="F7206" i="7" s="1"/>
  <c r="F7216" i="7" s="1"/>
  <c r="F7226" i="7" s="1"/>
  <c r="F7236" i="7" s="1"/>
  <c r="F7246" i="7" s="1"/>
  <c r="F7256" i="7" s="1"/>
  <c r="F7266" i="7" s="1"/>
  <c r="F7276" i="7" s="1"/>
  <c r="F7286" i="7" s="1"/>
  <c r="F7296" i="7" s="1"/>
  <c r="F7306" i="7" s="1"/>
  <c r="F7316" i="7" s="1"/>
  <c r="F7326" i="7" s="1"/>
  <c r="F7336" i="7" s="1"/>
  <c r="F7346" i="7" s="1"/>
  <c r="F7356" i="7" s="1"/>
  <c r="F7366" i="7" s="1"/>
  <c r="F7376" i="7" s="1"/>
  <c r="F7386" i="7" s="1"/>
  <c r="F7396" i="7" s="1"/>
  <c r="F7406" i="7" s="1"/>
  <c r="F7416" i="7" s="1"/>
  <c r="F7426" i="7" s="1"/>
  <c r="F7436" i="7" s="1"/>
  <c r="F7446" i="7" s="1"/>
  <c r="F7456" i="7" s="1"/>
  <c r="F7466" i="7" s="1"/>
  <c r="F7476" i="7" s="1"/>
  <c r="F7486" i="7" s="1"/>
  <c r="F7496" i="7" s="1"/>
  <c r="F7506" i="7" s="1"/>
  <c r="F7516" i="7" s="1"/>
  <c r="F7526" i="7" s="1"/>
  <c r="F7536" i="7" s="1"/>
  <c r="F7546" i="7" s="1"/>
  <c r="F7556" i="7" s="1"/>
  <c r="F7566" i="7" s="1"/>
  <c r="F7576" i="7" s="1"/>
  <c r="F7586" i="7" s="1"/>
  <c r="F7596" i="7" s="1"/>
  <c r="F7606" i="7" s="1"/>
  <c r="F7616" i="7" s="1"/>
  <c r="F7626" i="7" s="1"/>
  <c r="F7636" i="7" s="1"/>
  <c r="F7646" i="7" s="1"/>
  <c r="F7656" i="7" s="1"/>
  <c r="F7666" i="7" s="1"/>
  <c r="F7676" i="7" s="1"/>
  <c r="F7686" i="7" s="1"/>
  <c r="F7696" i="7" s="1"/>
  <c r="F7706" i="7" s="1"/>
  <c r="F7716" i="7" s="1"/>
  <c r="F7726" i="7" s="1"/>
  <c r="F7736" i="7" s="1"/>
  <c r="F7746" i="7" s="1"/>
  <c r="F7756" i="7" s="1"/>
  <c r="F7766" i="7" s="1"/>
  <c r="F7776" i="7" s="1"/>
  <c r="F7786" i="7" s="1"/>
  <c r="F7796" i="7" s="1"/>
  <c r="F7806" i="7" s="1"/>
  <c r="F7816" i="7" s="1"/>
  <c r="F7826" i="7" s="1"/>
  <c r="F7836" i="7" s="1"/>
  <c r="F7846" i="7" s="1"/>
  <c r="F7856" i="7" s="1"/>
  <c r="F7866" i="7" s="1"/>
  <c r="F7876" i="7" s="1"/>
  <c r="F7886" i="7" s="1"/>
  <c r="F7896" i="7" s="1"/>
  <c r="F7906" i="7" s="1"/>
  <c r="F7916" i="7" s="1"/>
  <c r="F7926" i="7" s="1"/>
  <c r="F7936" i="7" s="1"/>
  <c r="F7946" i="7" s="1"/>
  <c r="F7956" i="7" s="1"/>
  <c r="F7966" i="7" s="1"/>
  <c r="F7976" i="7" s="1"/>
  <c r="F7986" i="7" s="1"/>
  <c r="F7996" i="7" s="1"/>
  <c r="F8006" i="7" s="1"/>
  <c r="F8016" i="7" s="1"/>
  <c r="F8026" i="7" s="1"/>
  <c r="F8036" i="7" s="1"/>
  <c r="F8046" i="7" s="1"/>
  <c r="F8056" i="7" s="1"/>
  <c r="F8066" i="7" s="1"/>
  <c r="F8076" i="7" s="1"/>
  <c r="F8086" i="7" s="1"/>
  <c r="F8096" i="7" s="1"/>
  <c r="F8106" i="7" s="1"/>
  <c r="F8116" i="7" s="1"/>
  <c r="F8126" i="7" s="1"/>
  <c r="F8136" i="7" s="1"/>
  <c r="F8146" i="7" s="1"/>
  <c r="F8156" i="7" s="1"/>
  <c r="F8166" i="7" s="1"/>
  <c r="F8176" i="7" s="1"/>
  <c r="F8186" i="7" s="1"/>
  <c r="F8196" i="7" s="1"/>
  <c r="F8206" i="7" s="1"/>
  <c r="F8216" i="7" s="1"/>
  <c r="F8226" i="7" s="1"/>
  <c r="F8236" i="7" s="1"/>
  <c r="F8246" i="7" s="1"/>
  <c r="F8256" i="7" s="1"/>
  <c r="F8266" i="7" s="1"/>
  <c r="F8276" i="7" s="1"/>
  <c r="F8286" i="7" s="1"/>
  <c r="F8296" i="7" s="1"/>
  <c r="F8306" i="7" s="1"/>
  <c r="F8316" i="7" s="1"/>
  <c r="F8326" i="7" s="1"/>
  <c r="F8336" i="7" s="1"/>
  <c r="F8346" i="7" s="1"/>
  <c r="F8356" i="7" s="1"/>
  <c r="F8366" i="7" s="1"/>
  <c r="F8376" i="7" s="1"/>
  <c r="F8386" i="7" s="1"/>
  <c r="F8396" i="7" s="1"/>
  <c r="F8406" i="7" s="1"/>
  <c r="F8416" i="7" s="1"/>
  <c r="F8426" i="7" s="1"/>
  <c r="F8436" i="7" s="1"/>
  <c r="F8446" i="7" s="1"/>
  <c r="F8456" i="7" s="1"/>
  <c r="F8466" i="7" s="1"/>
  <c r="F8476" i="7" s="1"/>
  <c r="F8486" i="7" s="1"/>
  <c r="F8496" i="7" s="1"/>
  <c r="F8506" i="7" s="1"/>
  <c r="F8516" i="7" s="1"/>
  <c r="F8526" i="7" s="1"/>
  <c r="F8536" i="7" s="1"/>
  <c r="F8546" i="7" s="1"/>
  <c r="F8556" i="7" s="1"/>
  <c r="F8566" i="7" s="1"/>
  <c r="F8576" i="7" s="1"/>
  <c r="F8586" i="7" s="1"/>
  <c r="F8596" i="7" s="1"/>
  <c r="F8606" i="7" s="1"/>
  <c r="F8616" i="7" s="1"/>
  <c r="F8626" i="7" s="1"/>
  <c r="F8636" i="7" s="1"/>
  <c r="F8646" i="7" s="1"/>
  <c r="F8656" i="7" s="1"/>
  <c r="F8666" i="7" s="1"/>
  <c r="F8676" i="7" s="1"/>
  <c r="F8686" i="7" s="1"/>
  <c r="F8696" i="7" s="1"/>
  <c r="F8706" i="7" s="1"/>
  <c r="F8716" i="7" s="1"/>
  <c r="F8726" i="7" s="1"/>
  <c r="F8736" i="7" s="1"/>
  <c r="F8746" i="7" s="1"/>
  <c r="F8756" i="7" s="1"/>
  <c r="F8766" i="7" s="1"/>
  <c r="F8776" i="7" s="1"/>
  <c r="F8786" i="7" s="1"/>
  <c r="F8796" i="7" s="1"/>
  <c r="F8806" i="7" s="1"/>
  <c r="F8816" i="7" s="1"/>
  <c r="F8826" i="7" s="1"/>
  <c r="F8836" i="7" s="1"/>
  <c r="F8846" i="7" s="1"/>
  <c r="F8856" i="7" s="1"/>
  <c r="F8866" i="7" s="1"/>
  <c r="F8876" i="7" s="1"/>
  <c r="F8886" i="7" s="1"/>
  <c r="F8896" i="7" s="1"/>
  <c r="F8906" i="7" s="1"/>
  <c r="F8916" i="7" s="1"/>
  <c r="F8926" i="7" s="1"/>
  <c r="F8936" i="7" s="1"/>
  <c r="F8946" i="7" s="1"/>
  <c r="F8956" i="7" s="1"/>
  <c r="F8966" i="7" s="1"/>
  <c r="F8976" i="7" s="1"/>
  <c r="F8986" i="7" s="1"/>
  <c r="F8996" i="7" s="1"/>
  <c r="F9006" i="7" s="1"/>
  <c r="F9016" i="7" s="1"/>
  <c r="F9026" i="7" s="1"/>
  <c r="F9036" i="7" s="1"/>
  <c r="F9046" i="7" s="1"/>
  <c r="F9056" i="7" s="1"/>
  <c r="F9066" i="7" s="1"/>
  <c r="F9076" i="7" s="1"/>
  <c r="F9086" i="7" s="1"/>
  <c r="F9096" i="7" s="1"/>
  <c r="F9106" i="7" s="1"/>
  <c r="F9116" i="7" s="1"/>
  <c r="F9126" i="7" s="1"/>
  <c r="F9136" i="7" s="1"/>
  <c r="F9146" i="7" s="1"/>
  <c r="F9156" i="7" s="1"/>
  <c r="F9166" i="7" s="1"/>
  <c r="F9176" i="7" s="1"/>
  <c r="F9186" i="7" s="1"/>
  <c r="F9196" i="7" s="1"/>
  <c r="F9206" i="7" s="1"/>
  <c r="F9216" i="7" s="1"/>
  <c r="F9226" i="7" s="1"/>
  <c r="F9236" i="7" s="1"/>
  <c r="F9246" i="7" s="1"/>
  <c r="F9256" i="7" s="1"/>
  <c r="F9266" i="7" s="1"/>
  <c r="F9276" i="7" s="1"/>
  <c r="F9286" i="7" s="1"/>
  <c r="F9296" i="7" s="1"/>
  <c r="F9306" i="7" s="1"/>
  <c r="F9316" i="7" s="1"/>
  <c r="F9326" i="7" s="1"/>
  <c r="F9336" i="7" s="1"/>
  <c r="F9346" i="7" s="1"/>
  <c r="F9356" i="7" s="1"/>
  <c r="F9366" i="7" s="1"/>
  <c r="F9376" i="7" s="1"/>
  <c r="F9386" i="7" s="1"/>
  <c r="F9396" i="7" s="1"/>
  <c r="F9406" i="7" s="1"/>
  <c r="F9416" i="7" s="1"/>
  <c r="F9426" i="7" s="1"/>
  <c r="F9436" i="7" s="1"/>
  <c r="F9446" i="7" s="1"/>
  <c r="F9456" i="7" s="1"/>
  <c r="F9466" i="7" s="1"/>
  <c r="F9476" i="7" s="1"/>
  <c r="F9486" i="7" s="1"/>
  <c r="F9496" i="7" s="1"/>
  <c r="F9506" i="7" s="1"/>
  <c r="F9516" i="7" s="1"/>
  <c r="F9526" i="7" s="1"/>
  <c r="F9536" i="7" s="1"/>
  <c r="F9546" i="7" s="1"/>
  <c r="F9556" i="7" s="1"/>
  <c r="F9566" i="7" s="1"/>
  <c r="F9576" i="7" s="1"/>
  <c r="F9586" i="7" s="1"/>
  <c r="F9596" i="7" s="1"/>
  <c r="F9606" i="7" s="1"/>
  <c r="F9616" i="7" s="1"/>
  <c r="F9626" i="7" s="1"/>
  <c r="F9636" i="7" s="1"/>
  <c r="F9646" i="7" s="1"/>
  <c r="F9656" i="7" s="1"/>
  <c r="F9666" i="7" s="1"/>
  <c r="F9676" i="7" s="1"/>
  <c r="F9686" i="7" s="1"/>
  <c r="F9696" i="7" s="1"/>
  <c r="F9706" i="7" s="1"/>
  <c r="F9716" i="7" s="1"/>
  <c r="F9726" i="7" s="1"/>
  <c r="F9736" i="7" s="1"/>
  <c r="F9746" i="7" s="1"/>
  <c r="F9756" i="7" s="1"/>
  <c r="F9766" i="7" s="1"/>
  <c r="F9776" i="7" s="1"/>
  <c r="F9786" i="7" s="1"/>
  <c r="F9796" i="7" s="1"/>
  <c r="F9806" i="7" s="1"/>
  <c r="F9816" i="7" s="1"/>
  <c r="F9826" i="7" s="1"/>
  <c r="F9836" i="7" s="1"/>
  <c r="F9846" i="7" s="1"/>
  <c r="F9856" i="7" s="1"/>
  <c r="F9866" i="7" s="1"/>
  <c r="F9876" i="7" s="1"/>
  <c r="F9886" i="7" s="1"/>
  <c r="F9896" i="7" s="1"/>
  <c r="F9906" i="7" s="1"/>
  <c r="F9916" i="7" s="1"/>
  <c r="F9926" i="7" s="1"/>
  <c r="F9936" i="7" s="1"/>
  <c r="F9946" i="7" s="1"/>
  <c r="F9956" i="7" s="1"/>
  <c r="F9966" i="7" s="1"/>
  <c r="F9976" i="7" s="1"/>
  <c r="F9986" i="7" s="1"/>
  <c r="F9996" i="7" s="1"/>
  <c r="F17" i="7"/>
  <c r="F27" i="7" s="1"/>
  <c r="F37" i="7" s="1"/>
  <c r="F47" i="7" s="1"/>
  <c r="F57" i="7" s="1"/>
  <c r="F67" i="7" s="1"/>
  <c r="F77" i="7" s="1"/>
  <c r="F87" i="7" s="1"/>
  <c r="F97" i="7" s="1"/>
  <c r="F107" i="7" s="1"/>
  <c r="F117" i="7" s="1"/>
  <c r="F127" i="7" s="1"/>
  <c r="F137" i="7" s="1"/>
  <c r="F147" i="7" s="1"/>
  <c r="F157" i="7" s="1"/>
  <c r="F167" i="7" s="1"/>
  <c r="F177" i="7" s="1"/>
  <c r="F187" i="7" s="1"/>
  <c r="F197" i="7" s="1"/>
  <c r="F207" i="7" s="1"/>
  <c r="F217" i="7" s="1"/>
  <c r="F227" i="7" s="1"/>
  <c r="F237" i="7" s="1"/>
  <c r="F247" i="7" s="1"/>
  <c r="F257" i="7" s="1"/>
  <c r="F267" i="7" s="1"/>
  <c r="F277" i="7" s="1"/>
  <c r="F287" i="7" s="1"/>
  <c r="F297" i="7" s="1"/>
  <c r="F307" i="7" s="1"/>
  <c r="F317" i="7" s="1"/>
  <c r="F327" i="7" s="1"/>
  <c r="F337" i="7" s="1"/>
  <c r="F347" i="7" s="1"/>
  <c r="F357" i="7" s="1"/>
  <c r="F367" i="7" s="1"/>
  <c r="F377" i="7" s="1"/>
  <c r="F387" i="7" s="1"/>
  <c r="F397" i="7" s="1"/>
  <c r="F407" i="7" s="1"/>
  <c r="F417" i="7" s="1"/>
  <c r="F427" i="7" s="1"/>
  <c r="F437" i="7" s="1"/>
  <c r="F447" i="7" s="1"/>
  <c r="F457" i="7" s="1"/>
  <c r="F467" i="7" s="1"/>
  <c r="F477" i="7" s="1"/>
  <c r="F487" i="7" s="1"/>
  <c r="F497" i="7" s="1"/>
  <c r="F507" i="7" s="1"/>
  <c r="F517" i="7" s="1"/>
  <c r="F527" i="7" s="1"/>
  <c r="F537" i="7" s="1"/>
  <c r="F547" i="7" s="1"/>
  <c r="F557" i="7" s="1"/>
  <c r="F567" i="7" s="1"/>
  <c r="F577" i="7" s="1"/>
  <c r="F587" i="7" s="1"/>
  <c r="F597" i="7" s="1"/>
  <c r="F607" i="7" s="1"/>
  <c r="F617" i="7" s="1"/>
  <c r="F627" i="7" s="1"/>
  <c r="F637" i="7" s="1"/>
  <c r="F647" i="7" s="1"/>
  <c r="F657" i="7" s="1"/>
  <c r="F667" i="7" s="1"/>
  <c r="F677" i="7" s="1"/>
  <c r="F687" i="7" s="1"/>
  <c r="F697" i="7" s="1"/>
  <c r="F707" i="7" s="1"/>
  <c r="F717" i="7" s="1"/>
  <c r="F727" i="7" s="1"/>
  <c r="F737" i="7" s="1"/>
  <c r="F747" i="7" s="1"/>
  <c r="F757" i="7" s="1"/>
  <c r="F767" i="7" s="1"/>
  <c r="F777" i="7" s="1"/>
  <c r="F787" i="7" s="1"/>
  <c r="F797" i="7" s="1"/>
  <c r="F807" i="7" s="1"/>
  <c r="F817" i="7" s="1"/>
  <c r="F827" i="7" s="1"/>
  <c r="F837" i="7" s="1"/>
  <c r="F847" i="7" s="1"/>
  <c r="F857" i="7" s="1"/>
  <c r="F867" i="7" s="1"/>
  <c r="F877" i="7" s="1"/>
  <c r="F887" i="7" s="1"/>
  <c r="F897" i="7" s="1"/>
  <c r="F907" i="7" s="1"/>
  <c r="F917" i="7" s="1"/>
  <c r="F927" i="7" s="1"/>
  <c r="F937" i="7" s="1"/>
  <c r="F947" i="7" s="1"/>
  <c r="F957" i="7" s="1"/>
  <c r="F967" i="7" s="1"/>
  <c r="F977" i="7" s="1"/>
  <c r="F987" i="7" s="1"/>
  <c r="F997" i="7" s="1"/>
  <c r="F1007" i="7" s="1"/>
  <c r="F1017" i="7" s="1"/>
  <c r="F1027" i="7" s="1"/>
  <c r="F1037" i="7" s="1"/>
  <c r="F1047" i="7" s="1"/>
  <c r="F1057" i="7" s="1"/>
  <c r="F1067" i="7" s="1"/>
  <c r="F1077" i="7" s="1"/>
  <c r="F1087" i="7" s="1"/>
  <c r="F1097" i="7" s="1"/>
  <c r="F1107" i="7" s="1"/>
  <c r="F1117" i="7" s="1"/>
  <c r="F1127" i="7" s="1"/>
  <c r="F1137" i="7" s="1"/>
  <c r="F1147" i="7" s="1"/>
  <c r="F1157" i="7" s="1"/>
  <c r="F1167" i="7" s="1"/>
  <c r="F1177" i="7" s="1"/>
  <c r="F1187" i="7" s="1"/>
  <c r="F1197" i="7" s="1"/>
  <c r="F1207" i="7" s="1"/>
  <c r="F1217" i="7" s="1"/>
  <c r="F1227" i="7" s="1"/>
  <c r="F1237" i="7" s="1"/>
  <c r="F1247" i="7" s="1"/>
  <c r="F1257" i="7" s="1"/>
  <c r="F1267" i="7" s="1"/>
  <c r="F1277" i="7" s="1"/>
  <c r="F1287" i="7" s="1"/>
  <c r="F1297" i="7" s="1"/>
  <c r="F1307" i="7" s="1"/>
  <c r="F1317" i="7" s="1"/>
  <c r="F1327" i="7" s="1"/>
  <c r="F1337" i="7" s="1"/>
  <c r="F1347" i="7" s="1"/>
  <c r="F1357" i="7" s="1"/>
  <c r="F1367" i="7" s="1"/>
  <c r="F1377" i="7" s="1"/>
  <c r="F1387" i="7" s="1"/>
  <c r="F1397" i="7" s="1"/>
  <c r="F1407" i="7" s="1"/>
  <c r="F1417" i="7" s="1"/>
  <c r="F1427" i="7" s="1"/>
  <c r="F1437" i="7" s="1"/>
  <c r="F1447" i="7" s="1"/>
  <c r="F1457" i="7" s="1"/>
  <c r="F1467" i="7" s="1"/>
  <c r="F1477" i="7" s="1"/>
  <c r="F1487" i="7" s="1"/>
  <c r="F1497" i="7" s="1"/>
  <c r="F1507" i="7" s="1"/>
  <c r="F1517" i="7" s="1"/>
  <c r="F1527" i="7" s="1"/>
  <c r="F1537" i="7" s="1"/>
  <c r="F1547" i="7" s="1"/>
  <c r="F1557" i="7" s="1"/>
  <c r="F1567" i="7" s="1"/>
  <c r="F1577" i="7" s="1"/>
  <c r="F1587" i="7" s="1"/>
  <c r="F1597" i="7" s="1"/>
  <c r="F1607" i="7" s="1"/>
  <c r="F1617" i="7" s="1"/>
  <c r="F1627" i="7" s="1"/>
  <c r="F1637" i="7" s="1"/>
  <c r="F1647" i="7" s="1"/>
  <c r="F1657" i="7" s="1"/>
  <c r="F1667" i="7" s="1"/>
  <c r="F1677" i="7" s="1"/>
  <c r="F1687" i="7" s="1"/>
  <c r="F1697" i="7" s="1"/>
  <c r="F1707" i="7" s="1"/>
  <c r="F1717" i="7" s="1"/>
  <c r="F1727" i="7" s="1"/>
  <c r="F1737" i="7" s="1"/>
  <c r="F1747" i="7" s="1"/>
  <c r="F1757" i="7" s="1"/>
  <c r="F1767" i="7" s="1"/>
  <c r="F1777" i="7" s="1"/>
  <c r="F1787" i="7" s="1"/>
  <c r="F1797" i="7" s="1"/>
  <c r="F1807" i="7" s="1"/>
  <c r="F1817" i="7" s="1"/>
  <c r="F1827" i="7" s="1"/>
  <c r="F1837" i="7" s="1"/>
  <c r="F1847" i="7" s="1"/>
  <c r="F1857" i="7" s="1"/>
  <c r="F1867" i="7" s="1"/>
  <c r="F1877" i="7" s="1"/>
  <c r="F1887" i="7" s="1"/>
  <c r="F1897" i="7" s="1"/>
  <c r="F1907" i="7" s="1"/>
  <c r="F1917" i="7" s="1"/>
  <c r="F1927" i="7" s="1"/>
  <c r="F1937" i="7" s="1"/>
  <c r="F1947" i="7" s="1"/>
  <c r="F1957" i="7" s="1"/>
  <c r="F1967" i="7" s="1"/>
  <c r="F1977" i="7" s="1"/>
  <c r="F1987" i="7" s="1"/>
  <c r="F1997" i="7" s="1"/>
  <c r="F2007" i="7" s="1"/>
  <c r="F2017" i="7" s="1"/>
  <c r="F2027" i="7" s="1"/>
  <c r="F2037" i="7" s="1"/>
  <c r="F2047" i="7" s="1"/>
  <c r="F2057" i="7" s="1"/>
  <c r="F2067" i="7" s="1"/>
  <c r="F2077" i="7" s="1"/>
  <c r="F2087" i="7" s="1"/>
  <c r="F2097" i="7" s="1"/>
  <c r="F2107" i="7" s="1"/>
  <c r="F2117" i="7" s="1"/>
  <c r="F2127" i="7" s="1"/>
  <c r="F2137" i="7" s="1"/>
  <c r="F2147" i="7" s="1"/>
  <c r="F2157" i="7" s="1"/>
  <c r="F2167" i="7" s="1"/>
  <c r="F2177" i="7" s="1"/>
  <c r="F2187" i="7" s="1"/>
  <c r="F2197" i="7" s="1"/>
  <c r="F2207" i="7" s="1"/>
  <c r="F2217" i="7" s="1"/>
  <c r="F2227" i="7" s="1"/>
  <c r="F2237" i="7" s="1"/>
  <c r="F2247" i="7" s="1"/>
  <c r="F2257" i="7" s="1"/>
  <c r="F2267" i="7" s="1"/>
  <c r="F2277" i="7" s="1"/>
  <c r="F2287" i="7" s="1"/>
  <c r="F2297" i="7" s="1"/>
  <c r="F2307" i="7" s="1"/>
  <c r="F2317" i="7" s="1"/>
  <c r="F2327" i="7" s="1"/>
  <c r="F2337" i="7" s="1"/>
  <c r="F2347" i="7" s="1"/>
  <c r="F2357" i="7" s="1"/>
  <c r="F2367" i="7" s="1"/>
  <c r="F2377" i="7" s="1"/>
  <c r="F2387" i="7" s="1"/>
  <c r="F2397" i="7" s="1"/>
  <c r="F2407" i="7" s="1"/>
  <c r="F2417" i="7" s="1"/>
  <c r="F2427" i="7" s="1"/>
  <c r="F2437" i="7" s="1"/>
  <c r="F2447" i="7" s="1"/>
  <c r="F2457" i="7" s="1"/>
  <c r="F2467" i="7" s="1"/>
  <c r="F2477" i="7" s="1"/>
  <c r="F2487" i="7" s="1"/>
  <c r="F2497" i="7" s="1"/>
  <c r="F2507" i="7" s="1"/>
  <c r="F2517" i="7" s="1"/>
  <c r="F2527" i="7" s="1"/>
  <c r="F2537" i="7" s="1"/>
  <c r="F2547" i="7" s="1"/>
  <c r="F2557" i="7" s="1"/>
  <c r="F2567" i="7" s="1"/>
  <c r="F2577" i="7" s="1"/>
  <c r="F2587" i="7" s="1"/>
  <c r="F2597" i="7" s="1"/>
  <c r="F2607" i="7" s="1"/>
  <c r="F2617" i="7" s="1"/>
  <c r="F2627" i="7" s="1"/>
  <c r="F2637" i="7" s="1"/>
  <c r="F2647" i="7" s="1"/>
  <c r="F2657" i="7" s="1"/>
  <c r="F2667" i="7" s="1"/>
  <c r="F2677" i="7" s="1"/>
  <c r="F2687" i="7" s="1"/>
  <c r="F2697" i="7" s="1"/>
  <c r="F2707" i="7" s="1"/>
  <c r="F2717" i="7" s="1"/>
  <c r="F2727" i="7" s="1"/>
  <c r="F2737" i="7" s="1"/>
  <c r="F2747" i="7" s="1"/>
  <c r="F2757" i="7" s="1"/>
  <c r="F2767" i="7" s="1"/>
  <c r="F2777" i="7" s="1"/>
  <c r="F2787" i="7" s="1"/>
  <c r="F2797" i="7" s="1"/>
  <c r="F2807" i="7" s="1"/>
  <c r="F2817" i="7" s="1"/>
  <c r="F2827" i="7" s="1"/>
  <c r="F2837" i="7" s="1"/>
  <c r="F2847" i="7" s="1"/>
  <c r="F2857" i="7" s="1"/>
  <c r="F2867" i="7" s="1"/>
  <c r="F2877" i="7" s="1"/>
  <c r="F2887" i="7" s="1"/>
  <c r="F2897" i="7" s="1"/>
  <c r="F2907" i="7" s="1"/>
  <c r="F2917" i="7" s="1"/>
  <c r="F2927" i="7" s="1"/>
  <c r="F2937" i="7" s="1"/>
  <c r="F2947" i="7" s="1"/>
  <c r="F2957" i="7" s="1"/>
  <c r="F2967" i="7" s="1"/>
  <c r="F2977" i="7" s="1"/>
  <c r="F2987" i="7" s="1"/>
  <c r="F2997" i="7" s="1"/>
  <c r="F3007" i="7" s="1"/>
  <c r="F3017" i="7" s="1"/>
  <c r="F3027" i="7" s="1"/>
  <c r="F3037" i="7" s="1"/>
  <c r="F3047" i="7" s="1"/>
  <c r="F3057" i="7" s="1"/>
  <c r="F3067" i="7" s="1"/>
  <c r="F3077" i="7" s="1"/>
  <c r="F3087" i="7" s="1"/>
  <c r="F3097" i="7" s="1"/>
  <c r="F3107" i="7" s="1"/>
  <c r="F3117" i="7" s="1"/>
  <c r="F3127" i="7" s="1"/>
  <c r="F3137" i="7" s="1"/>
  <c r="F3147" i="7" s="1"/>
  <c r="F3157" i="7" s="1"/>
  <c r="F3167" i="7" s="1"/>
  <c r="F3177" i="7" s="1"/>
  <c r="F3187" i="7" s="1"/>
  <c r="F3197" i="7" s="1"/>
  <c r="F3207" i="7" s="1"/>
  <c r="F3217" i="7" s="1"/>
  <c r="F3227" i="7" s="1"/>
  <c r="F3237" i="7" s="1"/>
  <c r="F3247" i="7" s="1"/>
  <c r="F3257" i="7" s="1"/>
  <c r="F3267" i="7" s="1"/>
  <c r="F3277" i="7" s="1"/>
  <c r="F3287" i="7" s="1"/>
  <c r="F3297" i="7" s="1"/>
  <c r="F3307" i="7" s="1"/>
  <c r="F3317" i="7" s="1"/>
  <c r="F3327" i="7" s="1"/>
  <c r="F3337" i="7" s="1"/>
  <c r="F3347" i="7" s="1"/>
  <c r="F3357" i="7" s="1"/>
  <c r="F3367" i="7" s="1"/>
  <c r="F3377" i="7" s="1"/>
  <c r="F3387" i="7" s="1"/>
  <c r="F3397" i="7" s="1"/>
  <c r="F3407" i="7" s="1"/>
  <c r="F3417" i="7" s="1"/>
  <c r="F3427" i="7" s="1"/>
  <c r="F3437" i="7" s="1"/>
  <c r="F3447" i="7" s="1"/>
  <c r="F3457" i="7" s="1"/>
  <c r="F3467" i="7" s="1"/>
  <c r="F3477" i="7" s="1"/>
  <c r="F3487" i="7" s="1"/>
  <c r="F3497" i="7" s="1"/>
  <c r="F3507" i="7" s="1"/>
  <c r="F3517" i="7" s="1"/>
  <c r="F3527" i="7" s="1"/>
  <c r="F3537" i="7" s="1"/>
  <c r="F3547" i="7" s="1"/>
  <c r="F3557" i="7" s="1"/>
  <c r="F3567" i="7" s="1"/>
  <c r="F3577" i="7" s="1"/>
  <c r="F3587" i="7" s="1"/>
  <c r="F3597" i="7" s="1"/>
  <c r="F3607" i="7" s="1"/>
  <c r="F3617" i="7" s="1"/>
  <c r="F3627" i="7" s="1"/>
  <c r="F3637" i="7" s="1"/>
  <c r="F3647" i="7" s="1"/>
  <c r="F3657" i="7" s="1"/>
  <c r="F3667" i="7" s="1"/>
  <c r="F3677" i="7" s="1"/>
  <c r="F3687" i="7" s="1"/>
  <c r="F3697" i="7" s="1"/>
  <c r="F3707" i="7" s="1"/>
  <c r="F3717" i="7" s="1"/>
  <c r="F3727" i="7" s="1"/>
  <c r="F3737" i="7" s="1"/>
  <c r="F3747" i="7" s="1"/>
  <c r="F3757" i="7" s="1"/>
  <c r="F3767" i="7" s="1"/>
  <c r="F3777" i="7" s="1"/>
  <c r="F3787" i="7" s="1"/>
  <c r="F3797" i="7" s="1"/>
  <c r="F3807" i="7" s="1"/>
  <c r="F3817" i="7" s="1"/>
  <c r="F3827" i="7" s="1"/>
  <c r="F3837" i="7" s="1"/>
  <c r="F3847" i="7" s="1"/>
  <c r="F3857" i="7" s="1"/>
  <c r="F3867" i="7" s="1"/>
  <c r="F3877" i="7" s="1"/>
  <c r="F3887" i="7" s="1"/>
  <c r="F3897" i="7" s="1"/>
  <c r="F3907" i="7" s="1"/>
  <c r="F3917" i="7" s="1"/>
  <c r="F3927" i="7" s="1"/>
  <c r="F3937" i="7" s="1"/>
  <c r="F3947" i="7" s="1"/>
  <c r="F3957" i="7" s="1"/>
  <c r="F3967" i="7" s="1"/>
  <c r="F3977" i="7" s="1"/>
  <c r="F3987" i="7" s="1"/>
  <c r="F3997" i="7" s="1"/>
  <c r="F4007" i="7" s="1"/>
  <c r="F4017" i="7" s="1"/>
  <c r="F4027" i="7" s="1"/>
  <c r="F4037" i="7" s="1"/>
  <c r="F4047" i="7" s="1"/>
  <c r="F4057" i="7" s="1"/>
  <c r="F4067" i="7" s="1"/>
  <c r="F4077" i="7" s="1"/>
  <c r="F4087" i="7" s="1"/>
  <c r="F4097" i="7" s="1"/>
  <c r="F4107" i="7" s="1"/>
  <c r="F4117" i="7" s="1"/>
  <c r="F4127" i="7" s="1"/>
  <c r="F4137" i="7" s="1"/>
  <c r="F4147" i="7" s="1"/>
  <c r="F4157" i="7" s="1"/>
  <c r="F4167" i="7" s="1"/>
  <c r="F4177" i="7" s="1"/>
  <c r="F4187" i="7" s="1"/>
  <c r="F4197" i="7" s="1"/>
  <c r="F4207" i="7" s="1"/>
  <c r="F4217" i="7" s="1"/>
  <c r="F4227" i="7" s="1"/>
  <c r="F4237" i="7" s="1"/>
  <c r="F4247" i="7" s="1"/>
  <c r="F4257" i="7" s="1"/>
  <c r="F4267" i="7" s="1"/>
  <c r="F4277" i="7" s="1"/>
  <c r="F4287" i="7" s="1"/>
  <c r="F4297" i="7" s="1"/>
  <c r="F4307" i="7" s="1"/>
  <c r="F4317" i="7" s="1"/>
  <c r="F4327" i="7" s="1"/>
  <c r="F4337" i="7" s="1"/>
  <c r="F4347" i="7" s="1"/>
  <c r="F4357" i="7" s="1"/>
  <c r="F4367" i="7" s="1"/>
  <c r="F4377" i="7" s="1"/>
  <c r="F4387" i="7" s="1"/>
  <c r="F4397" i="7" s="1"/>
  <c r="F4407" i="7" s="1"/>
  <c r="F4417" i="7" s="1"/>
  <c r="F4427" i="7" s="1"/>
  <c r="F4437" i="7" s="1"/>
  <c r="F4447" i="7" s="1"/>
  <c r="F4457" i="7" s="1"/>
  <c r="F4467" i="7" s="1"/>
  <c r="F4477" i="7" s="1"/>
  <c r="F4487" i="7" s="1"/>
  <c r="F4497" i="7" s="1"/>
  <c r="F4507" i="7" s="1"/>
  <c r="F4517" i="7" s="1"/>
  <c r="F4527" i="7" s="1"/>
  <c r="F4537" i="7" s="1"/>
  <c r="F4547" i="7" s="1"/>
  <c r="F4557" i="7" s="1"/>
  <c r="F4567" i="7" s="1"/>
  <c r="F4577" i="7" s="1"/>
  <c r="F4587" i="7" s="1"/>
  <c r="F4597" i="7" s="1"/>
  <c r="F4607" i="7" s="1"/>
  <c r="F4617" i="7" s="1"/>
  <c r="F4627" i="7" s="1"/>
  <c r="F4637" i="7" s="1"/>
  <c r="F4647" i="7" s="1"/>
  <c r="F4657" i="7" s="1"/>
  <c r="F4667" i="7" s="1"/>
  <c r="F4677" i="7" s="1"/>
  <c r="F4687" i="7" s="1"/>
  <c r="F4697" i="7" s="1"/>
  <c r="F4707" i="7" s="1"/>
  <c r="F4717" i="7" s="1"/>
  <c r="F4727" i="7" s="1"/>
  <c r="F4737" i="7" s="1"/>
  <c r="F4747" i="7" s="1"/>
  <c r="F4757" i="7" s="1"/>
  <c r="F4767" i="7" s="1"/>
  <c r="F4777" i="7" s="1"/>
  <c r="F4787" i="7" s="1"/>
  <c r="F4797" i="7" s="1"/>
  <c r="F4807" i="7" s="1"/>
  <c r="F4817" i="7" s="1"/>
  <c r="F4827" i="7" s="1"/>
  <c r="F4837" i="7" s="1"/>
  <c r="F4847" i="7" s="1"/>
  <c r="F4857" i="7" s="1"/>
  <c r="F4867" i="7" s="1"/>
  <c r="F4877" i="7" s="1"/>
  <c r="F4887" i="7" s="1"/>
  <c r="F4897" i="7" s="1"/>
  <c r="F4907" i="7" s="1"/>
  <c r="F4917" i="7" s="1"/>
  <c r="F4927" i="7" s="1"/>
  <c r="F4937" i="7" s="1"/>
  <c r="F4947" i="7" s="1"/>
  <c r="F4957" i="7" s="1"/>
  <c r="F4967" i="7" s="1"/>
  <c r="F4977" i="7" s="1"/>
  <c r="F4987" i="7" s="1"/>
  <c r="F4997" i="7" s="1"/>
  <c r="F5007" i="7" s="1"/>
  <c r="F5017" i="7" s="1"/>
  <c r="F5027" i="7" s="1"/>
  <c r="F5037" i="7" s="1"/>
  <c r="F5047" i="7" s="1"/>
  <c r="F5057" i="7" s="1"/>
  <c r="F5067" i="7" s="1"/>
  <c r="F5077" i="7" s="1"/>
  <c r="F5087" i="7" s="1"/>
  <c r="F5097" i="7" s="1"/>
  <c r="F5107" i="7" s="1"/>
  <c r="F5117" i="7" s="1"/>
  <c r="F5127" i="7" s="1"/>
  <c r="F5137" i="7" s="1"/>
  <c r="F5147" i="7" s="1"/>
  <c r="F5157" i="7" s="1"/>
  <c r="F5167" i="7" s="1"/>
  <c r="F5177" i="7" s="1"/>
  <c r="F5187" i="7" s="1"/>
  <c r="F5197" i="7" s="1"/>
  <c r="F5207" i="7" s="1"/>
  <c r="F5217" i="7" s="1"/>
  <c r="F5227" i="7" s="1"/>
  <c r="F5237" i="7" s="1"/>
  <c r="F5247" i="7" s="1"/>
  <c r="F5257" i="7" s="1"/>
  <c r="F5267" i="7" s="1"/>
  <c r="F5277" i="7" s="1"/>
  <c r="F5287" i="7" s="1"/>
  <c r="F5297" i="7" s="1"/>
  <c r="F5307" i="7" s="1"/>
  <c r="F5317" i="7" s="1"/>
  <c r="F5327" i="7" s="1"/>
  <c r="F5337" i="7" s="1"/>
  <c r="F5347" i="7" s="1"/>
  <c r="F5357" i="7" s="1"/>
  <c r="F5367" i="7" s="1"/>
  <c r="F5377" i="7" s="1"/>
  <c r="F5387" i="7" s="1"/>
  <c r="F5397" i="7" s="1"/>
  <c r="F5407" i="7" s="1"/>
  <c r="F5417" i="7" s="1"/>
  <c r="F5427" i="7" s="1"/>
  <c r="F5437" i="7" s="1"/>
  <c r="F5447" i="7" s="1"/>
  <c r="F5457" i="7" s="1"/>
  <c r="F5467" i="7" s="1"/>
  <c r="F5477" i="7" s="1"/>
  <c r="F5487" i="7" s="1"/>
  <c r="F5497" i="7" s="1"/>
  <c r="F5507" i="7" s="1"/>
  <c r="F5517" i="7" s="1"/>
  <c r="F5527" i="7" s="1"/>
  <c r="F5537" i="7" s="1"/>
  <c r="F5547" i="7" s="1"/>
  <c r="F5557" i="7" s="1"/>
  <c r="F5567" i="7" s="1"/>
  <c r="F5577" i="7" s="1"/>
  <c r="F5587" i="7" s="1"/>
  <c r="F5597" i="7" s="1"/>
  <c r="F5607" i="7" s="1"/>
  <c r="F5617" i="7" s="1"/>
  <c r="F5627" i="7" s="1"/>
  <c r="F5637" i="7" s="1"/>
  <c r="F5647" i="7" s="1"/>
  <c r="F5657" i="7" s="1"/>
  <c r="F5667" i="7" s="1"/>
  <c r="F5677" i="7" s="1"/>
  <c r="F5687" i="7" s="1"/>
  <c r="F5697" i="7" s="1"/>
  <c r="F5707" i="7" s="1"/>
  <c r="F5717" i="7" s="1"/>
  <c r="F5727" i="7" s="1"/>
  <c r="F5737" i="7" s="1"/>
  <c r="F5747" i="7" s="1"/>
  <c r="F5757" i="7" s="1"/>
  <c r="F5767" i="7" s="1"/>
  <c r="F5777" i="7" s="1"/>
  <c r="F5787" i="7" s="1"/>
  <c r="F5797" i="7" s="1"/>
  <c r="F5807" i="7" s="1"/>
  <c r="F5817" i="7" s="1"/>
  <c r="F5827" i="7" s="1"/>
  <c r="F5837" i="7" s="1"/>
  <c r="F5847" i="7" s="1"/>
  <c r="F5857" i="7" s="1"/>
  <c r="F5867" i="7" s="1"/>
  <c r="F5877" i="7" s="1"/>
  <c r="F5887" i="7" s="1"/>
  <c r="F5897" i="7" s="1"/>
  <c r="F5907" i="7" s="1"/>
  <c r="F5917" i="7" s="1"/>
  <c r="F5927" i="7" s="1"/>
  <c r="F5937" i="7" s="1"/>
  <c r="F5947" i="7" s="1"/>
  <c r="F5957" i="7" s="1"/>
  <c r="F5967" i="7" s="1"/>
  <c r="F5977" i="7" s="1"/>
  <c r="F5987" i="7" s="1"/>
  <c r="F5997" i="7" s="1"/>
  <c r="F6007" i="7" s="1"/>
  <c r="F6017" i="7" s="1"/>
  <c r="F6027" i="7" s="1"/>
  <c r="F6037" i="7" s="1"/>
  <c r="F6047" i="7" s="1"/>
  <c r="F6057" i="7" s="1"/>
  <c r="F6067" i="7" s="1"/>
  <c r="F6077" i="7" s="1"/>
  <c r="F6087" i="7" s="1"/>
  <c r="F6097" i="7" s="1"/>
  <c r="F6107" i="7" s="1"/>
  <c r="F6117" i="7" s="1"/>
  <c r="F6127" i="7" s="1"/>
  <c r="F6137" i="7" s="1"/>
  <c r="F6147" i="7" s="1"/>
  <c r="F6157" i="7" s="1"/>
  <c r="F6167" i="7" s="1"/>
  <c r="F6177" i="7" s="1"/>
  <c r="F6187" i="7" s="1"/>
  <c r="F6197" i="7" s="1"/>
  <c r="F6207" i="7" s="1"/>
  <c r="F6217" i="7" s="1"/>
  <c r="F6227" i="7" s="1"/>
  <c r="F6237" i="7" s="1"/>
  <c r="F6247" i="7" s="1"/>
  <c r="F6257" i="7" s="1"/>
  <c r="F6267" i="7" s="1"/>
  <c r="F6277" i="7" s="1"/>
  <c r="F6287" i="7" s="1"/>
  <c r="F6297" i="7" s="1"/>
  <c r="F6307" i="7" s="1"/>
  <c r="F6317" i="7" s="1"/>
  <c r="F6327" i="7" s="1"/>
  <c r="F6337" i="7" s="1"/>
  <c r="F6347" i="7" s="1"/>
  <c r="F6357" i="7" s="1"/>
  <c r="F6367" i="7" s="1"/>
  <c r="F6377" i="7" s="1"/>
  <c r="F6387" i="7" s="1"/>
  <c r="F6397" i="7" s="1"/>
  <c r="F6407" i="7" s="1"/>
  <c r="F6417" i="7" s="1"/>
  <c r="F6427" i="7" s="1"/>
  <c r="F6437" i="7" s="1"/>
  <c r="F6447" i="7" s="1"/>
  <c r="F6457" i="7" s="1"/>
  <c r="F6467" i="7" s="1"/>
  <c r="F6477" i="7" s="1"/>
  <c r="F6487" i="7" s="1"/>
  <c r="F6497" i="7" s="1"/>
  <c r="F6507" i="7" s="1"/>
  <c r="F6517" i="7" s="1"/>
  <c r="F6527" i="7" s="1"/>
  <c r="F6537" i="7" s="1"/>
  <c r="F6547" i="7" s="1"/>
  <c r="F6557" i="7" s="1"/>
  <c r="F6567" i="7" s="1"/>
  <c r="F6577" i="7" s="1"/>
  <c r="F6587" i="7" s="1"/>
  <c r="F6597" i="7" s="1"/>
  <c r="F6607" i="7" s="1"/>
  <c r="F6617" i="7" s="1"/>
  <c r="F6627" i="7" s="1"/>
  <c r="F6637" i="7" s="1"/>
  <c r="F6647" i="7" s="1"/>
  <c r="F6657" i="7" s="1"/>
  <c r="F6667" i="7" s="1"/>
  <c r="F6677" i="7" s="1"/>
  <c r="F6687" i="7" s="1"/>
  <c r="F6697" i="7" s="1"/>
  <c r="F6707" i="7" s="1"/>
  <c r="F6717" i="7" s="1"/>
  <c r="F6727" i="7" s="1"/>
  <c r="F6737" i="7" s="1"/>
  <c r="F6747" i="7" s="1"/>
  <c r="F6757" i="7" s="1"/>
  <c r="F6767" i="7" s="1"/>
  <c r="F6777" i="7" s="1"/>
  <c r="F6787" i="7" s="1"/>
  <c r="F6797" i="7" s="1"/>
  <c r="F6807" i="7" s="1"/>
  <c r="F6817" i="7" s="1"/>
  <c r="F6827" i="7" s="1"/>
  <c r="F6837" i="7" s="1"/>
  <c r="F6847" i="7" s="1"/>
  <c r="F6857" i="7" s="1"/>
  <c r="F6867" i="7" s="1"/>
  <c r="F6877" i="7" s="1"/>
  <c r="F6887" i="7" s="1"/>
  <c r="F6897" i="7" s="1"/>
  <c r="F6907" i="7" s="1"/>
  <c r="F6917" i="7" s="1"/>
  <c r="F6927" i="7" s="1"/>
  <c r="F6937" i="7" s="1"/>
  <c r="F6947" i="7" s="1"/>
  <c r="F6957" i="7" s="1"/>
  <c r="F6967" i="7" s="1"/>
  <c r="F6977" i="7" s="1"/>
  <c r="F6987" i="7" s="1"/>
  <c r="F6997" i="7" s="1"/>
  <c r="F7007" i="7" s="1"/>
  <c r="F7017" i="7" s="1"/>
  <c r="F7027" i="7" s="1"/>
  <c r="F7037" i="7" s="1"/>
  <c r="F7047" i="7" s="1"/>
  <c r="F7057" i="7" s="1"/>
  <c r="F7067" i="7" s="1"/>
  <c r="F7077" i="7" s="1"/>
  <c r="F7087" i="7" s="1"/>
  <c r="F7097" i="7" s="1"/>
  <c r="F7107" i="7" s="1"/>
  <c r="F7117" i="7" s="1"/>
  <c r="F7127" i="7" s="1"/>
  <c r="F7137" i="7" s="1"/>
  <c r="F7147" i="7" s="1"/>
  <c r="F7157" i="7" s="1"/>
  <c r="F7167" i="7" s="1"/>
  <c r="F7177" i="7" s="1"/>
  <c r="F7187" i="7" s="1"/>
  <c r="F7197" i="7" s="1"/>
  <c r="F7207" i="7" s="1"/>
  <c r="F7217" i="7" s="1"/>
  <c r="F7227" i="7" s="1"/>
  <c r="F7237" i="7" s="1"/>
  <c r="F7247" i="7" s="1"/>
  <c r="F7257" i="7" s="1"/>
  <c r="F7267" i="7" s="1"/>
  <c r="F7277" i="7" s="1"/>
  <c r="F7287" i="7" s="1"/>
  <c r="F7297" i="7" s="1"/>
  <c r="F7307" i="7" s="1"/>
  <c r="F7317" i="7" s="1"/>
  <c r="F7327" i="7" s="1"/>
  <c r="F7337" i="7" s="1"/>
  <c r="F7347" i="7" s="1"/>
  <c r="F7357" i="7" s="1"/>
  <c r="F7367" i="7" s="1"/>
  <c r="F7377" i="7" s="1"/>
  <c r="F7387" i="7" s="1"/>
  <c r="F7397" i="7" s="1"/>
  <c r="F7407" i="7" s="1"/>
  <c r="F7417" i="7" s="1"/>
  <c r="F7427" i="7" s="1"/>
  <c r="F7437" i="7" s="1"/>
  <c r="F7447" i="7" s="1"/>
  <c r="F7457" i="7" s="1"/>
  <c r="F7467" i="7" s="1"/>
  <c r="F7477" i="7" s="1"/>
  <c r="F7487" i="7" s="1"/>
  <c r="F7497" i="7" s="1"/>
  <c r="F7507" i="7" s="1"/>
  <c r="F7517" i="7" s="1"/>
  <c r="F7527" i="7" s="1"/>
  <c r="F7537" i="7" s="1"/>
  <c r="F7547" i="7" s="1"/>
  <c r="F7557" i="7" s="1"/>
  <c r="F7567" i="7" s="1"/>
  <c r="F7577" i="7" s="1"/>
  <c r="F7587" i="7" s="1"/>
  <c r="F7597" i="7" s="1"/>
  <c r="F7607" i="7" s="1"/>
  <c r="F7617" i="7" s="1"/>
  <c r="F7627" i="7" s="1"/>
  <c r="F7637" i="7" s="1"/>
  <c r="F7647" i="7" s="1"/>
  <c r="F7657" i="7" s="1"/>
  <c r="F7667" i="7" s="1"/>
  <c r="F7677" i="7" s="1"/>
  <c r="F7687" i="7" s="1"/>
  <c r="F7697" i="7" s="1"/>
  <c r="F7707" i="7" s="1"/>
  <c r="F7717" i="7" s="1"/>
  <c r="F7727" i="7" s="1"/>
  <c r="F7737" i="7" s="1"/>
  <c r="F7747" i="7" s="1"/>
  <c r="F7757" i="7" s="1"/>
  <c r="F7767" i="7" s="1"/>
  <c r="F7777" i="7" s="1"/>
  <c r="F7787" i="7" s="1"/>
  <c r="F7797" i="7" s="1"/>
  <c r="F7807" i="7" s="1"/>
  <c r="F7817" i="7" s="1"/>
  <c r="F7827" i="7" s="1"/>
  <c r="F7837" i="7" s="1"/>
  <c r="F7847" i="7" s="1"/>
  <c r="F7857" i="7" s="1"/>
  <c r="F7867" i="7" s="1"/>
  <c r="F7877" i="7" s="1"/>
  <c r="F7887" i="7" s="1"/>
  <c r="F7897" i="7" s="1"/>
  <c r="F7907" i="7" s="1"/>
  <c r="F7917" i="7" s="1"/>
  <c r="F7927" i="7" s="1"/>
  <c r="F7937" i="7" s="1"/>
  <c r="F7947" i="7" s="1"/>
  <c r="F7957" i="7" s="1"/>
  <c r="F7967" i="7" s="1"/>
  <c r="F7977" i="7" s="1"/>
  <c r="F7987" i="7" s="1"/>
  <c r="F7997" i="7" s="1"/>
  <c r="F8007" i="7" s="1"/>
  <c r="F8017" i="7" s="1"/>
  <c r="F8027" i="7" s="1"/>
  <c r="F8037" i="7" s="1"/>
  <c r="F8047" i="7" s="1"/>
  <c r="F8057" i="7" s="1"/>
  <c r="F8067" i="7" s="1"/>
  <c r="F8077" i="7" s="1"/>
  <c r="F8087" i="7" s="1"/>
  <c r="F8097" i="7" s="1"/>
  <c r="F8107" i="7" s="1"/>
  <c r="F8117" i="7" s="1"/>
  <c r="F8127" i="7" s="1"/>
  <c r="F8137" i="7" s="1"/>
  <c r="F8147" i="7" s="1"/>
  <c r="F8157" i="7" s="1"/>
  <c r="F8167" i="7" s="1"/>
  <c r="F8177" i="7" s="1"/>
  <c r="F8187" i="7" s="1"/>
  <c r="F8197" i="7" s="1"/>
  <c r="F8207" i="7" s="1"/>
  <c r="F8217" i="7" s="1"/>
  <c r="F8227" i="7" s="1"/>
  <c r="F8237" i="7" s="1"/>
  <c r="F8247" i="7" s="1"/>
  <c r="F8257" i="7" s="1"/>
  <c r="F8267" i="7" s="1"/>
  <c r="F8277" i="7" s="1"/>
  <c r="F8287" i="7" s="1"/>
  <c r="F8297" i="7" s="1"/>
  <c r="F8307" i="7" s="1"/>
  <c r="F8317" i="7" s="1"/>
  <c r="F8327" i="7" s="1"/>
  <c r="F8337" i="7" s="1"/>
  <c r="F8347" i="7" s="1"/>
  <c r="F8357" i="7" s="1"/>
  <c r="F8367" i="7" s="1"/>
  <c r="F8377" i="7" s="1"/>
  <c r="F8387" i="7" s="1"/>
  <c r="F8397" i="7" s="1"/>
  <c r="F8407" i="7" s="1"/>
  <c r="F8417" i="7" s="1"/>
  <c r="F8427" i="7" s="1"/>
  <c r="F8437" i="7" s="1"/>
  <c r="F8447" i="7" s="1"/>
  <c r="F8457" i="7" s="1"/>
  <c r="F8467" i="7" s="1"/>
  <c r="F8477" i="7" s="1"/>
  <c r="F8487" i="7" s="1"/>
  <c r="F8497" i="7" s="1"/>
  <c r="F8507" i="7" s="1"/>
  <c r="F8517" i="7" s="1"/>
  <c r="F8527" i="7" s="1"/>
  <c r="F8537" i="7" s="1"/>
  <c r="F8547" i="7" s="1"/>
  <c r="F8557" i="7" s="1"/>
  <c r="F8567" i="7" s="1"/>
  <c r="F8577" i="7" s="1"/>
  <c r="F8587" i="7" s="1"/>
  <c r="F8597" i="7" s="1"/>
  <c r="F8607" i="7" s="1"/>
  <c r="F8617" i="7" s="1"/>
  <c r="F8627" i="7" s="1"/>
  <c r="F8637" i="7" s="1"/>
  <c r="F8647" i="7" s="1"/>
  <c r="F8657" i="7" s="1"/>
  <c r="F8667" i="7" s="1"/>
  <c r="F8677" i="7" s="1"/>
  <c r="F8687" i="7" s="1"/>
  <c r="F8697" i="7" s="1"/>
  <c r="F8707" i="7" s="1"/>
  <c r="F8717" i="7" s="1"/>
  <c r="F8727" i="7" s="1"/>
  <c r="F8737" i="7" s="1"/>
  <c r="F8747" i="7" s="1"/>
  <c r="F8757" i="7" s="1"/>
  <c r="F8767" i="7" s="1"/>
  <c r="F8777" i="7" s="1"/>
  <c r="F8787" i="7" s="1"/>
  <c r="F8797" i="7" s="1"/>
  <c r="F8807" i="7" s="1"/>
  <c r="F8817" i="7" s="1"/>
  <c r="F8827" i="7" s="1"/>
  <c r="F8837" i="7" s="1"/>
  <c r="F8847" i="7" s="1"/>
  <c r="F8857" i="7" s="1"/>
  <c r="F8867" i="7" s="1"/>
  <c r="F8877" i="7" s="1"/>
  <c r="F8887" i="7" s="1"/>
  <c r="F8897" i="7" s="1"/>
  <c r="F8907" i="7" s="1"/>
  <c r="F8917" i="7" s="1"/>
  <c r="F8927" i="7" s="1"/>
  <c r="F8937" i="7" s="1"/>
  <c r="F8947" i="7" s="1"/>
  <c r="F8957" i="7" s="1"/>
  <c r="F8967" i="7" s="1"/>
  <c r="F8977" i="7" s="1"/>
  <c r="F8987" i="7" s="1"/>
  <c r="F8997" i="7" s="1"/>
  <c r="F9007" i="7" s="1"/>
  <c r="F9017" i="7" s="1"/>
  <c r="F9027" i="7" s="1"/>
  <c r="F9037" i="7" s="1"/>
  <c r="F9047" i="7" s="1"/>
  <c r="F9057" i="7" s="1"/>
  <c r="F9067" i="7" s="1"/>
  <c r="F9077" i="7" s="1"/>
  <c r="F9087" i="7" s="1"/>
  <c r="F9097" i="7" s="1"/>
  <c r="F9107" i="7" s="1"/>
  <c r="F9117" i="7" s="1"/>
  <c r="F9127" i="7" s="1"/>
  <c r="F9137" i="7" s="1"/>
  <c r="F9147" i="7" s="1"/>
  <c r="F9157" i="7" s="1"/>
  <c r="F9167" i="7" s="1"/>
  <c r="F9177" i="7" s="1"/>
  <c r="F9187" i="7" s="1"/>
  <c r="F9197" i="7" s="1"/>
  <c r="F9207" i="7" s="1"/>
  <c r="F9217" i="7" s="1"/>
  <c r="F9227" i="7" s="1"/>
  <c r="F9237" i="7" s="1"/>
  <c r="F9247" i="7" s="1"/>
  <c r="F9257" i="7" s="1"/>
  <c r="F9267" i="7" s="1"/>
  <c r="F9277" i="7" s="1"/>
  <c r="F9287" i="7" s="1"/>
  <c r="F9297" i="7" s="1"/>
  <c r="F9307" i="7" s="1"/>
  <c r="F9317" i="7" s="1"/>
  <c r="F9327" i="7" s="1"/>
  <c r="F9337" i="7" s="1"/>
  <c r="F9347" i="7" s="1"/>
  <c r="F9357" i="7" s="1"/>
  <c r="F9367" i="7" s="1"/>
  <c r="F9377" i="7" s="1"/>
  <c r="F9387" i="7" s="1"/>
  <c r="F9397" i="7" s="1"/>
  <c r="F9407" i="7" s="1"/>
  <c r="F9417" i="7" s="1"/>
  <c r="F9427" i="7" s="1"/>
  <c r="F9437" i="7" s="1"/>
  <c r="F9447" i="7" s="1"/>
  <c r="F9457" i="7" s="1"/>
  <c r="F9467" i="7" s="1"/>
  <c r="F9477" i="7" s="1"/>
  <c r="F9487" i="7" s="1"/>
  <c r="F9497" i="7" s="1"/>
  <c r="F9507" i="7" s="1"/>
  <c r="F9517" i="7" s="1"/>
  <c r="F9527" i="7" s="1"/>
  <c r="F9537" i="7" s="1"/>
  <c r="F9547" i="7" s="1"/>
  <c r="F9557" i="7" s="1"/>
  <c r="F9567" i="7" s="1"/>
  <c r="F9577" i="7" s="1"/>
  <c r="F9587" i="7" s="1"/>
  <c r="F9597" i="7" s="1"/>
  <c r="F9607" i="7" s="1"/>
  <c r="F9617" i="7" s="1"/>
  <c r="F9627" i="7" s="1"/>
  <c r="F9637" i="7" s="1"/>
  <c r="F9647" i="7" s="1"/>
  <c r="F9657" i="7" s="1"/>
  <c r="F9667" i="7" s="1"/>
  <c r="F9677" i="7" s="1"/>
  <c r="F9687" i="7" s="1"/>
  <c r="F9697" i="7" s="1"/>
  <c r="F9707" i="7" s="1"/>
  <c r="F9717" i="7" s="1"/>
  <c r="F9727" i="7" s="1"/>
  <c r="F9737" i="7" s="1"/>
  <c r="F9747" i="7" s="1"/>
  <c r="F9757" i="7" s="1"/>
  <c r="F9767" i="7" s="1"/>
  <c r="F9777" i="7" s="1"/>
  <c r="F9787" i="7" s="1"/>
  <c r="F9797" i="7" s="1"/>
  <c r="F9807" i="7" s="1"/>
  <c r="F9817" i="7" s="1"/>
  <c r="F9827" i="7" s="1"/>
  <c r="F9837" i="7" s="1"/>
  <c r="F9847" i="7" s="1"/>
  <c r="F9857" i="7" s="1"/>
  <c r="F9867" i="7" s="1"/>
  <c r="F9877" i="7" s="1"/>
  <c r="F9887" i="7" s="1"/>
  <c r="F9897" i="7" s="1"/>
  <c r="F9907" i="7" s="1"/>
  <c r="F9917" i="7" s="1"/>
  <c r="F9927" i="7" s="1"/>
  <c r="F9937" i="7" s="1"/>
  <c r="F9947" i="7" s="1"/>
  <c r="F9957" i="7" s="1"/>
  <c r="F9967" i="7" s="1"/>
  <c r="F9977" i="7" s="1"/>
  <c r="F9987" i="7" s="1"/>
  <c r="F9997" i="7" s="1"/>
  <c r="F18" i="7"/>
  <c r="F28" i="7" s="1"/>
  <c r="F38" i="7" s="1"/>
  <c r="F48" i="7" s="1"/>
  <c r="F58" i="7" s="1"/>
  <c r="F68" i="7" s="1"/>
  <c r="F78" i="7" s="1"/>
  <c r="F88" i="7" s="1"/>
  <c r="F98" i="7" s="1"/>
  <c r="F108" i="7" s="1"/>
  <c r="F118" i="7" s="1"/>
  <c r="F128" i="7" s="1"/>
  <c r="F138" i="7" s="1"/>
  <c r="F148" i="7" s="1"/>
  <c r="F158" i="7" s="1"/>
  <c r="F168" i="7" s="1"/>
  <c r="F178" i="7" s="1"/>
  <c r="F188" i="7" s="1"/>
  <c r="F198" i="7" s="1"/>
  <c r="F208" i="7" s="1"/>
  <c r="F218" i="7" s="1"/>
  <c r="F228" i="7" s="1"/>
  <c r="F238" i="7" s="1"/>
  <c r="F248" i="7" s="1"/>
  <c r="F258" i="7" s="1"/>
  <c r="F268" i="7" s="1"/>
  <c r="F278" i="7" s="1"/>
  <c r="F288" i="7" s="1"/>
  <c r="F298" i="7" s="1"/>
  <c r="F308" i="7" s="1"/>
  <c r="F318" i="7" s="1"/>
  <c r="F328" i="7" s="1"/>
  <c r="F338" i="7" s="1"/>
  <c r="F348" i="7" s="1"/>
  <c r="F358" i="7" s="1"/>
  <c r="F368" i="7" s="1"/>
  <c r="F378" i="7" s="1"/>
  <c r="F388" i="7" s="1"/>
  <c r="F398" i="7" s="1"/>
  <c r="F408" i="7" s="1"/>
  <c r="F418" i="7" s="1"/>
  <c r="F428" i="7" s="1"/>
  <c r="F438" i="7" s="1"/>
  <c r="F448" i="7" s="1"/>
  <c r="F458" i="7" s="1"/>
  <c r="F468" i="7" s="1"/>
  <c r="F478" i="7" s="1"/>
  <c r="F488" i="7" s="1"/>
  <c r="F498" i="7" s="1"/>
  <c r="F508" i="7" s="1"/>
  <c r="F518" i="7" s="1"/>
  <c r="F528" i="7" s="1"/>
  <c r="F538" i="7" s="1"/>
  <c r="F548" i="7" s="1"/>
  <c r="F558" i="7" s="1"/>
  <c r="F568" i="7" s="1"/>
  <c r="F578" i="7" s="1"/>
  <c r="F588" i="7" s="1"/>
  <c r="F598" i="7" s="1"/>
  <c r="F608" i="7" s="1"/>
  <c r="F618" i="7" s="1"/>
  <c r="F628" i="7" s="1"/>
  <c r="F638" i="7" s="1"/>
  <c r="F648" i="7" s="1"/>
  <c r="F658" i="7" s="1"/>
  <c r="F668" i="7" s="1"/>
  <c r="F678" i="7" s="1"/>
  <c r="F688" i="7" s="1"/>
  <c r="F698" i="7" s="1"/>
  <c r="F708" i="7" s="1"/>
  <c r="F718" i="7" s="1"/>
  <c r="F728" i="7" s="1"/>
  <c r="F738" i="7" s="1"/>
  <c r="F748" i="7" s="1"/>
  <c r="F758" i="7" s="1"/>
  <c r="F768" i="7" s="1"/>
  <c r="F778" i="7" s="1"/>
  <c r="F788" i="7" s="1"/>
  <c r="F798" i="7" s="1"/>
  <c r="F808" i="7" s="1"/>
  <c r="F818" i="7" s="1"/>
  <c r="F828" i="7" s="1"/>
  <c r="F838" i="7" s="1"/>
  <c r="F848" i="7" s="1"/>
  <c r="F858" i="7" s="1"/>
  <c r="F868" i="7" s="1"/>
  <c r="F878" i="7" s="1"/>
  <c r="F888" i="7" s="1"/>
  <c r="F898" i="7" s="1"/>
  <c r="F908" i="7" s="1"/>
  <c r="F918" i="7" s="1"/>
  <c r="F928" i="7" s="1"/>
  <c r="F938" i="7" s="1"/>
  <c r="F948" i="7" s="1"/>
  <c r="F958" i="7" s="1"/>
  <c r="F968" i="7" s="1"/>
  <c r="F978" i="7" s="1"/>
  <c r="F988" i="7" s="1"/>
  <c r="F998" i="7" s="1"/>
  <c r="F1008" i="7" s="1"/>
  <c r="F1018" i="7" s="1"/>
  <c r="F1028" i="7" s="1"/>
  <c r="F1038" i="7" s="1"/>
  <c r="F1048" i="7" s="1"/>
  <c r="F1058" i="7" s="1"/>
  <c r="F1068" i="7" s="1"/>
  <c r="F1078" i="7" s="1"/>
  <c r="F1088" i="7" s="1"/>
  <c r="F1098" i="7" s="1"/>
  <c r="F1108" i="7" s="1"/>
  <c r="F1118" i="7" s="1"/>
  <c r="F1128" i="7" s="1"/>
  <c r="F1138" i="7" s="1"/>
  <c r="F1148" i="7" s="1"/>
  <c r="F1158" i="7" s="1"/>
  <c r="F1168" i="7" s="1"/>
  <c r="F1178" i="7" s="1"/>
  <c r="F1188" i="7" s="1"/>
  <c r="F1198" i="7" s="1"/>
  <c r="F1208" i="7" s="1"/>
  <c r="F1218" i="7" s="1"/>
  <c r="F1228" i="7" s="1"/>
  <c r="F1238" i="7" s="1"/>
  <c r="F1248" i="7" s="1"/>
  <c r="F1258" i="7" s="1"/>
  <c r="F1268" i="7" s="1"/>
  <c r="F1278" i="7" s="1"/>
  <c r="F1288" i="7" s="1"/>
  <c r="F1298" i="7" s="1"/>
  <c r="F1308" i="7" s="1"/>
  <c r="F1318" i="7" s="1"/>
  <c r="F1328" i="7" s="1"/>
  <c r="F1338" i="7" s="1"/>
  <c r="F1348" i="7" s="1"/>
  <c r="F1358" i="7" s="1"/>
  <c r="F1368" i="7" s="1"/>
  <c r="F1378" i="7" s="1"/>
  <c r="F1388" i="7" s="1"/>
  <c r="F1398" i="7" s="1"/>
  <c r="F1408" i="7" s="1"/>
  <c r="F1418" i="7" s="1"/>
  <c r="F1428" i="7" s="1"/>
  <c r="F1438" i="7" s="1"/>
  <c r="F1448" i="7" s="1"/>
  <c r="F1458" i="7" s="1"/>
  <c r="F1468" i="7" s="1"/>
  <c r="F1478" i="7" s="1"/>
  <c r="F1488" i="7" s="1"/>
  <c r="F1498" i="7" s="1"/>
  <c r="F1508" i="7" s="1"/>
  <c r="F1518" i="7" s="1"/>
  <c r="F1528" i="7" s="1"/>
  <c r="F1538" i="7" s="1"/>
  <c r="F1548" i="7" s="1"/>
  <c r="F1558" i="7" s="1"/>
  <c r="F1568" i="7" s="1"/>
  <c r="F1578" i="7" s="1"/>
  <c r="F1588" i="7" s="1"/>
  <c r="F1598" i="7" s="1"/>
  <c r="F1608" i="7" s="1"/>
  <c r="F1618" i="7" s="1"/>
  <c r="F1628" i="7" s="1"/>
  <c r="F1638" i="7" s="1"/>
  <c r="F1648" i="7" s="1"/>
  <c r="F1658" i="7" s="1"/>
  <c r="F1668" i="7" s="1"/>
  <c r="F1678" i="7" s="1"/>
  <c r="F1688" i="7" s="1"/>
  <c r="F1698" i="7" s="1"/>
  <c r="F1708" i="7" s="1"/>
  <c r="F1718" i="7" s="1"/>
  <c r="F1728" i="7" s="1"/>
  <c r="F1738" i="7" s="1"/>
  <c r="F1748" i="7" s="1"/>
  <c r="F1758" i="7" s="1"/>
  <c r="F1768" i="7" s="1"/>
  <c r="F1778" i="7" s="1"/>
  <c r="F1788" i="7" s="1"/>
  <c r="F1798" i="7" s="1"/>
  <c r="F1808" i="7" s="1"/>
  <c r="F1818" i="7" s="1"/>
  <c r="F1828" i="7" s="1"/>
  <c r="F1838" i="7" s="1"/>
  <c r="F1848" i="7" s="1"/>
  <c r="F1858" i="7" s="1"/>
  <c r="F1868" i="7" s="1"/>
  <c r="F1878" i="7" s="1"/>
  <c r="F1888" i="7" s="1"/>
  <c r="F1898" i="7" s="1"/>
  <c r="F1908" i="7" s="1"/>
  <c r="F1918" i="7" s="1"/>
  <c r="F1928" i="7" s="1"/>
  <c r="F1938" i="7" s="1"/>
  <c r="F1948" i="7" s="1"/>
  <c r="F1958" i="7" s="1"/>
  <c r="F1968" i="7" s="1"/>
  <c r="F1978" i="7" s="1"/>
  <c r="F1988" i="7" s="1"/>
  <c r="F1998" i="7" s="1"/>
  <c r="F2008" i="7" s="1"/>
  <c r="F2018" i="7" s="1"/>
  <c r="F2028" i="7" s="1"/>
  <c r="F2038" i="7" s="1"/>
  <c r="F2048" i="7" s="1"/>
  <c r="F2058" i="7" s="1"/>
  <c r="F2068" i="7" s="1"/>
  <c r="F2078" i="7" s="1"/>
  <c r="F2088" i="7" s="1"/>
  <c r="F2098" i="7" s="1"/>
  <c r="F2108" i="7" s="1"/>
  <c r="F2118" i="7" s="1"/>
  <c r="F2128" i="7" s="1"/>
  <c r="F2138" i="7" s="1"/>
  <c r="F2148" i="7" s="1"/>
  <c r="F2158" i="7" s="1"/>
  <c r="F2168" i="7" s="1"/>
  <c r="F2178" i="7" s="1"/>
  <c r="F2188" i="7" s="1"/>
  <c r="F2198" i="7" s="1"/>
  <c r="F2208" i="7" s="1"/>
  <c r="F2218" i="7" s="1"/>
  <c r="F2228" i="7" s="1"/>
  <c r="F2238" i="7" s="1"/>
  <c r="F2248" i="7" s="1"/>
  <c r="F2258" i="7" s="1"/>
  <c r="F2268" i="7" s="1"/>
  <c r="F2278" i="7" s="1"/>
  <c r="F2288" i="7" s="1"/>
  <c r="F2298" i="7" s="1"/>
  <c r="F2308" i="7" s="1"/>
  <c r="F2318" i="7" s="1"/>
  <c r="F2328" i="7" s="1"/>
  <c r="F2338" i="7" s="1"/>
  <c r="F2348" i="7" s="1"/>
  <c r="F2358" i="7" s="1"/>
  <c r="F2368" i="7" s="1"/>
  <c r="F2378" i="7" s="1"/>
  <c r="F2388" i="7" s="1"/>
  <c r="F2398" i="7" s="1"/>
  <c r="F2408" i="7" s="1"/>
  <c r="F2418" i="7" s="1"/>
  <c r="F2428" i="7" s="1"/>
  <c r="F2438" i="7" s="1"/>
  <c r="F2448" i="7" s="1"/>
  <c r="F2458" i="7" s="1"/>
  <c r="F2468" i="7" s="1"/>
  <c r="F2478" i="7" s="1"/>
  <c r="F2488" i="7" s="1"/>
  <c r="F2498" i="7" s="1"/>
  <c r="F2508" i="7" s="1"/>
  <c r="F2518" i="7" s="1"/>
  <c r="F2528" i="7" s="1"/>
  <c r="F2538" i="7" s="1"/>
  <c r="F2548" i="7" s="1"/>
  <c r="F2558" i="7" s="1"/>
  <c r="F2568" i="7" s="1"/>
  <c r="F2578" i="7" s="1"/>
  <c r="F2588" i="7" s="1"/>
  <c r="F2598" i="7" s="1"/>
  <c r="F2608" i="7" s="1"/>
  <c r="F2618" i="7" s="1"/>
  <c r="F2628" i="7" s="1"/>
  <c r="F2638" i="7" s="1"/>
  <c r="F2648" i="7" s="1"/>
  <c r="F2658" i="7" s="1"/>
  <c r="F2668" i="7" s="1"/>
  <c r="F2678" i="7" s="1"/>
  <c r="F2688" i="7" s="1"/>
  <c r="F2698" i="7" s="1"/>
  <c r="F2708" i="7" s="1"/>
  <c r="F2718" i="7" s="1"/>
  <c r="F2728" i="7" s="1"/>
  <c r="F2738" i="7" s="1"/>
  <c r="F2748" i="7" s="1"/>
  <c r="F2758" i="7" s="1"/>
  <c r="F2768" i="7" s="1"/>
  <c r="F2778" i="7" s="1"/>
  <c r="F2788" i="7" s="1"/>
  <c r="F2798" i="7" s="1"/>
  <c r="F2808" i="7" s="1"/>
  <c r="F2818" i="7" s="1"/>
  <c r="F2828" i="7" s="1"/>
  <c r="F2838" i="7" s="1"/>
  <c r="F2848" i="7" s="1"/>
  <c r="F2858" i="7" s="1"/>
  <c r="F2868" i="7" s="1"/>
  <c r="F2878" i="7" s="1"/>
  <c r="F2888" i="7" s="1"/>
  <c r="F2898" i="7" s="1"/>
  <c r="F2908" i="7" s="1"/>
  <c r="F2918" i="7" s="1"/>
  <c r="F2928" i="7" s="1"/>
  <c r="F2938" i="7" s="1"/>
  <c r="F2948" i="7" s="1"/>
  <c r="F2958" i="7" s="1"/>
  <c r="F2968" i="7" s="1"/>
  <c r="F2978" i="7" s="1"/>
  <c r="F2988" i="7" s="1"/>
  <c r="F2998" i="7" s="1"/>
  <c r="F3008" i="7" s="1"/>
  <c r="F3018" i="7" s="1"/>
  <c r="F3028" i="7" s="1"/>
  <c r="F3038" i="7" s="1"/>
  <c r="F3048" i="7" s="1"/>
  <c r="F3058" i="7" s="1"/>
  <c r="F3068" i="7" s="1"/>
  <c r="F3078" i="7" s="1"/>
  <c r="F3088" i="7" s="1"/>
  <c r="F3098" i="7" s="1"/>
  <c r="F3108" i="7" s="1"/>
  <c r="F3118" i="7" s="1"/>
  <c r="F3128" i="7" s="1"/>
  <c r="F3138" i="7" s="1"/>
  <c r="F3148" i="7" s="1"/>
  <c r="F3158" i="7" s="1"/>
  <c r="F3168" i="7" s="1"/>
  <c r="F3178" i="7" s="1"/>
  <c r="F3188" i="7" s="1"/>
  <c r="F3198" i="7" s="1"/>
  <c r="F3208" i="7" s="1"/>
  <c r="F3218" i="7" s="1"/>
  <c r="F3228" i="7" s="1"/>
  <c r="F3238" i="7" s="1"/>
  <c r="F3248" i="7" s="1"/>
  <c r="F3258" i="7" s="1"/>
  <c r="F3268" i="7" s="1"/>
  <c r="F3278" i="7" s="1"/>
  <c r="F3288" i="7" s="1"/>
  <c r="F3298" i="7" s="1"/>
  <c r="F3308" i="7" s="1"/>
  <c r="F3318" i="7" s="1"/>
  <c r="F3328" i="7" s="1"/>
  <c r="F3338" i="7" s="1"/>
  <c r="F3348" i="7" s="1"/>
  <c r="F3358" i="7" s="1"/>
  <c r="F3368" i="7" s="1"/>
  <c r="F3378" i="7" s="1"/>
  <c r="F3388" i="7" s="1"/>
  <c r="F3398" i="7" s="1"/>
  <c r="F3408" i="7" s="1"/>
  <c r="F3418" i="7" s="1"/>
  <c r="F3428" i="7" s="1"/>
  <c r="F3438" i="7" s="1"/>
  <c r="F3448" i="7" s="1"/>
  <c r="F3458" i="7" s="1"/>
  <c r="F3468" i="7" s="1"/>
  <c r="F3478" i="7" s="1"/>
  <c r="F3488" i="7" s="1"/>
  <c r="F3498" i="7" s="1"/>
  <c r="F3508" i="7" s="1"/>
  <c r="F3518" i="7" s="1"/>
  <c r="F3528" i="7" s="1"/>
  <c r="F3538" i="7" s="1"/>
  <c r="F3548" i="7" s="1"/>
  <c r="F3558" i="7" s="1"/>
  <c r="F3568" i="7" s="1"/>
  <c r="F3578" i="7" s="1"/>
  <c r="F3588" i="7" s="1"/>
  <c r="F3598" i="7" s="1"/>
  <c r="F3608" i="7" s="1"/>
  <c r="F3618" i="7" s="1"/>
  <c r="F3628" i="7" s="1"/>
  <c r="F3638" i="7" s="1"/>
  <c r="F3648" i="7" s="1"/>
  <c r="F3658" i="7" s="1"/>
  <c r="F3668" i="7" s="1"/>
  <c r="F3678" i="7" s="1"/>
  <c r="F3688" i="7" s="1"/>
  <c r="F3698" i="7" s="1"/>
  <c r="F3708" i="7" s="1"/>
  <c r="F3718" i="7" s="1"/>
  <c r="F3728" i="7" s="1"/>
  <c r="F3738" i="7" s="1"/>
  <c r="F3748" i="7" s="1"/>
  <c r="F3758" i="7" s="1"/>
  <c r="F3768" i="7" s="1"/>
  <c r="F3778" i="7" s="1"/>
  <c r="F3788" i="7" s="1"/>
  <c r="F3798" i="7" s="1"/>
  <c r="F3808" i="7" s="1"/>
  <c r="F3818" i="7" s="1"/>
  <c r="F3828" i="7" s="1"/>
  <c r="F3838" i="7" s="1"/>
  <c r="F3848" i="7" s="1"/>
  <c r="F3858" i="7" s="1"/>
  <c r="F3868" i="7" s="1"/>
  <c r="F3878" i="7" s="1"/>
  <c r="F3888" i="7" s="1"/>
  <c r="F3898" i="7" s="1"/>
  <c r="F3908" i="7" s="1"/>
  <c r="F3918" i="7" s="1"/>
  <c r="F3928" i="7" s="1"/>
  <c r="F3938" i="7" s="1"/>
  <c r="F3948" i="7" s="1"/>
  <c r="F3958" i="7" s="1"/>
  <c r="F3968" i="7" s="1"/>
  <c r="F3978" i="7" s="1"/>
  <c r="F3988" i="7" s="1"/>
  <c r="F3998" i="7" s="1"/>
  <c r="F4008" i="7" s="1"/>
  <c r="F4018" i="7" s="1"/>
  <c r="F4028" i="7" s="1"/>
  <c r="F4038" i="7" s="1"/>
  <c r="F4048" i="7" s="1"/>
  <c r="F4058" i="7" s="1"/>
  <c r="F4068" i="7" s="1"/>
  <c r="F4078" i="7" s="1"/>
  <c r="F4088" i="7" s="1"/>
  <c r="F4098" i="7" s="1"/>
  <c r="F4108" i="7" s="1"/>
  <c r="F4118" i="7" s="1"/>
  <c r="F4128" i="7" s="1"/>
  <c r="F4138" i="7" s="1"/>
  <c r="F4148" i="7" s="1"/>
  <c r="F4158" i="7" s="1"/>
  <c r="F4168" i="7" s="1"/>
  <c r="F4178" i="7" s="1"/>
  <c r="F4188" i="7" s="1"/>
  <c r="F4198" i="7" s="1"/>
  <c r="F4208" i="7" s="1"/>
  <c r="F4218" i="7" s="1"/>
  <c r="F4228" i="7" s="1"/>
  <c r="F4238" i="7" s="1"/>
  <c r="F4248" i="7" s="1"/>
  <c r="F4258" i="7" s="1"/>
  <c r="F4268" i="7" s="1"/>
  <c r="F4278" i="7" s="1"/>
  <c r="F4288" i="7" s="1"/>
  <c r="F4298" i="7" s="1"/>
  <c r="F4308" i="7" s="1"/>
  <c r="F4318" i="7" s="1"/>
  <c r="F4328" i="7" s="1"/>
  <c r="F4338" i="7" s="1"/>
  <c r="F4348" i="7" s="1"/>
  <c r="F4358" i="7" s="1"/>
  <c r="F4368" i="7" s="1"/>
  <c r="F4378" i="7" s="1"/>
  <c r="F4388" i="7" s="1"/>
  <c r="F4398" i="7" s="1"/>
  <c r="F4408" i="7" s="1"/>
  <c r="F4418" i="7" s="1"/>
  <c r="F4428" i="7" s="1"/>
  <c r="F4438" i="7" s="1"/>
  <c r="F4448" i="7" s="1"/>
  <c r="F4458" i="7" s="1"/>
  <c r="F4468" i="7" s="1"/>
  <c r="F4478" i="7" s="1"/>
  <c r="F4488" i="7" s="1"/>
  <c r="F4498" i="7" s="1"/>
  <c r="F4508" i="7" s="1"/>
  <c r="F4518" i="7" s="1"/>
  <c r="F4528" i="7" s="1"/>
  <c r="F4538" i="7" s="1"/>
  <c r="F4548" i="7" s="1"/>
  <c r="F4558" i="7" s="1"/>
  <c r="F4568" i="7" s="1"/>
  <c r="F4578" i="7" s="1"/>
  <c r="F4588" i="7" s="1"/>
  <c r="F4598" i="7" s="1"/>
  <c r="F4608" i="7" s="1"/>
  <c r="F4618" i="7" s="1"/>
  <c r="F4628" i="7" s="1"/>
  <c r="F4638" i="7" s="1"/>
  <c r="F4648" i="7" s="1"/>
  <c r="F4658" i="7" s="1"/>
  <c r="F4668" i="7" s="1"/>
  <c r="F4678" i="7" s="1"/>
  <c r="F4688" i="7" s="1"/>
  <c r="F4698" i="7" s="1"/>
  <c r="F4708" i="7" s="1"/>
  <c r="F4718" i="7" s="1"/>
  <c r="F4728" i="7" s="1"/>
  <c r="F4738" i="7" s="1"/>
  <c r="F4748" i="7" s="1"/>
  <c r="F4758" i="7" s="1"/>
  <c r="F4768" i="7" s="1"/>
  <c r="F4778" i="7" s="1"/>
  <c r="F4788" i="7" s="1"/>
  <c r="F4798" i="7" s="1"/>
  <c r="F4808" i="7" s="1"/>
  <c r="F4818" i="7" s="1"/>
  <c r="F4828" i="7" s="1"/>
  <c r="F4838" i="7" s="1"/>
  <c r="F4848" i="7" s="1"/>
  <c r="F4858" i="7" s="1"/>
  <c r="F4868" i="7" s="1"/>
  <c r="F4878" i="7" s="1"/>
  <c r="F4888" i="7" s="1"/>
  <c r="F4898" i="7" s="1"/>
  <c r="F4908" i="7" s="1"/>
  <c r="F4918" i="7" s="1"/>
  <c r="F4928" i="7" s="1"/>
  <c r="F4938" i="7" s="1"/>
  <c r="F4948" i="7" s="1"/>
  <c r="F4958" i="7" s="1"/>
  <c r="F4968" i="7" s="1"/>
  <c r="F4978" i="7" s="1"/>
  <c r="F4988" i="7" s="1"/>
  <c r="F4998" i="7" s="1"/>
  <c r="F5008" i="7" s="1"/>
  <c r="F5018" i="7" s="1"/>
  <c r="F5028" i="7" s="1"/>
  <c r="F5038" i="7" s="1"/>
  <c r="F5048" i="7" s="1"/>
  <c r="F5058" i="7" s="1"/>
  <c r="F5068" i="7" s="1"/>
  <c r="F5078" i="7" s="1"/>
  <c r="F5088" i="7" s="1"/>
  <c r="F5098" i="7" s="1"/>
  <c r="F5108" i="7" s="1"/>
  <c r="F5118" i="7" s="1"/>
  <c r="F5128" i="7" s="1"/>
  <c r="F5138" i="7" s="1"/>
  <c r="F5148" i="7" s="1"/>
  <c r="F5158" i="7" s="1"/>
  <c r="F5168" i="7" s="1"/>
  <c r="F5178" i="7" s="1"/>
  <c r="F5188" i="7" s="1"/>
  <c r="F5198" i="7" s="1"/>
  <c r="F5208" i="7" s="1"/>
  <c r="F5218" i="7" s="1"/>
  <c r="F5228" i="7" s="1"/>
  <c r="F5238" i="7" s="1"/>
  <c r="F5248" i="7" s="1"/>
  <c r="F5258" i="7" s="1"/>
  <c r="F5268" i="7" s="1"/>
  <c r="F5278" i="7" s="1"/>
  <c r="F5288" i="7" s="1"/>
  <c r="F5298" i="7" s="1"/>
  <c r="F5308" i="7" s="1"/>
  <c r="F5318" i="7" s="1"/>
  <c r="F5328" i="7" s="1"/>
  <c r="F5338" i="7" s="1"/>
  <c r="F5348" i="7" s="1"/>
  <c r="F5358" i="7" s="1"/>
  <c r="F5368" i="7" s="1"/>
  <c r="F5378" i="7" s="1"/>
  <c r="F5388" i="7" s="1"/>
  <c r="F5398" i="7" s="1"/>
  <c r="F5408" i="7" s="1"/>
  <c r="F5418" i="7" s="1"/>
  <c r="F5428" i="7" s="1"/>
  <c r="F5438" i="7" s="1"/>
  <c r="F5448" i="7" s="1"/>
  <c r="F5458" i="7" s="1"/>
  <c r="F5468" i="7" s="1"/>
  <c r="F5478" i="7" s="1"/>
  <c r="F5488" i="7" s="1"/>
  <c r="F5498" i="7" s="1"/>
  <c r="F5508" i="7" s="1"/>
  <c r="F5518" i="7" s="1"/>
  <c r="F5528" i="7" s="1"/>
  <c r="F5538" i="7" s="1"/>
  <c r="F5548" i="7" s="1"/>
  <c r="F5558" i="7" s="1"/>
  <c r="F5568" i="7" s="1"/>
  <c r="F5578" i="7" s="1"/>
  <c r="F5588" i="7" s="1"/>
  <c r="F5598" i="7" s="1"/>
  <c r="F5608" i="7" s="1"/>
  <c r="F5618" i="7" s="1"/>
  <c r="F5628" i="7" s="1"/>
  <c r="F5638" i="7" s="1"/>
  <c r="F5648" i="7" s="1"/>
  <c r="F5658" i="7" s="1"/>
  <c r="F5668" i="7" s="1"/>
  <c r="F5678" i="7" s="1"/>
  <c r="F5688" i="7" s="1"/>
  <c r="F5698" i="7" s="1"/>
  <c r="F5708" i="7" s="1"/>
  <c r="F5718" i="7" s="1"/>
  <c r="F5728" i="7" s="1"/>
  <c r="F5738" i="7" s="1"/>
  <c r="F5748" i="7" s="1"/>
  <c r="F5758" i="7" s="1"/>
  <c r="F5768" i="7" s="1"/>
  <c r="F5778" i="7" s="1"/>
  <c r="F5788" i="7" s="1"/>
  <c r="F5798" i="7" s="1"/>
  <c r="F5808" i="7" s="1"/>
  <c r="F5818" i="7" s="1"/>
  <c r="F5828" i="7" s="1"/>
  <c r="F5838" i="7" s="1"/>
  <c r="F5848" i="7" s="1"/>
  <c r="F5858" i="7" s="1"/>
  <c r="F5868" i="7" s="1"/>
  <c r="F5878" i="7" s="1"/>
  <c r="F5888" i="7" s="1"/>
  <c r="F5898" i="7" s="1"/>
  <c r="F5908" i="7" s="1"/>
  <c r="F5918" i="7" s="1"/>
  <c r="F5928" i="7" s="1"/>
  <c r="F5938" i="7" s="1"/>
  <c r="F5948" i="7" s="1"/>
  <c r="F5958" i="7" s="1"/>
  <c r="F5968" i="7" s="1"/>
  <c r="F5978" i="7" s="1"/>
  <c r="F5988" i="7" s="1"/>
  <c r="F5998" i="7" s="1"/>
  <c r="F6008" i="7" s="1"/>
  <c r="F6018" i="7" s="1"/>
  <c r="F6028" i="7" s="1"/>
  <c r="F6038" i="7" s="1"/>
  <c r="F6048" i="7" s="1"/>
  <c r="F6058" i="7" s="1"/>
  <c r="F6068" i="7" s="1"/>
  <c r="F6078" i="7" s="1"/>
  <c r="F6088" i="7" s="1"/>
  <c r="F6098" i="7" s="1"/>
  <c r="F6108" i="7" s="1"/>
  <c r="F6118" i="7" s="1"/>
  <c r="F6128" i="7" s="1"/>
  <c r="F6138" i="7" s="1"/>
  <c r="F6148" i="7" s="1"/>
  <c r="F6158" i="7" s="1"/>
  <c r="F6168" i="7" s="1"/>
  <c r="F6178" i="7" s="1"/>
  <c r="F6188" i="7" s="1"/>
  <c r="F6198" i="7" s="1"/>
  <c r="F6208" i="7" s="1"/>
  <c r="F6218" i="7" s="1"/>
  <c r="F6228" i="7" s="1"/>
  <c r="F6238" i="7" s="1"/>
  <c r="F6248" i="7" s="1"/>
  <c r="F6258" i="7" s="1"/>
  <c r="F6268" i="7" s="1"/>
  <c r="F6278" i="7" s="1"/>
  <c r="F6288" i="7" s="1"/>
  <c r="F6298" i="7" s="1"/>
  <c r="F6308" i="7" s="1"/>
  <c r="F6318" i="7" s="1"/>
  <c r="F6328" i="7" s="1"/>
  <c r="F6338" i="7" s="1"/>
  <c r="F6348" i="7" s="1"/>
  <c r="F6358" i="7" s="1"/>
  <c r="F6368" i="7" s="1"/>
  <c r="F6378" i="7" s="1"/>
  <c r="F6388" i="7" s="1"/>
  <c r="F6398" i="7" s="1"/>
  <c r="F6408" i="7" s="1"/>
  <c r="F6418" i="7" s="1"/>
  <c r="F6428" i="7" s="1"/>
  <c r="F6438" i="7" s="1"/>
  <c r="F6448" i="7" s="1"/>
  <c r="F6458" i="7" s="1"/>
  <c r="F6468" i="7" s="1"/>
  <c r="F6478" i="7" s="1"/>
  <c r="F6488" i="7" s="1"/>
  <c r="F6498" i="7" s="1"/>
  <c r="F6508" i="7" s="1"/>
  <c r="F6518" i="7" s="1"/>
  <c r="F6528" i="7" s="1"/>
  <c r="F6538" i="7" s="1"/>
  <c r="F6548" i="7" s="1"/>
  <c r="F6558" i="7" s="1"/>
  <c r="F6568" i="7" s="1"/>
  <c r="F6578" i="7" s="1"/>
  <c r="F6588" i="7" s="1"/>
  <c r="F6598" i="7" s="1"/>
  <c r="F6608" i="7" s="1"/>
  <c r="F6618" i="7" s="1"/>
  <c r="F6628" i="7" s="1"/>
  <c r="F6638" i="7" s="1"/>
  <c r="F6648" i="7" s="1"/>
  <c r="F6658" i="7" s="1"/>
  <c r="F6668" i="7" s="1"/>
  <c r="F6678" i="7" s="1"/>
  <c r="F6688" i="7" s="1"/>
  <c r="F6698" i="7" s="1"/>
  <c r="F6708" i="7" s="1"/>
  <c r="F6718" i="7" s="1"/>
  <c r="F6728" i="7" s="1"/>
  <c r="F6738" i="7" s="1"/>
  <c r="F6748" i="7" s="1"/>
  <c r="F6758" i="7" s="1"/>
  <c r="F6768" i="7" s="1"/>
  <c r="F6778" i="7" s="1"/>
  <c r="F6788" i="7" s="1"/>
  <c r="F6798" i="7" s="1"/>
  <c r="F6808" i="7" s="1"/>
  <c r="F6818" i="7" s="1"/>
  <c r="F6828" i="7" s="1"/>
  <c r="F6838" i="7" s="1"/>
  <c r="F6848" i="7" s="1"/>
  <c r="F6858" i="7" s="1"/>
  <c r="F6868" i="7" s="1"/>
  <c r="F6878" i="7" s="1"/>
  <c r="F6888" i="7" s="1"/>
  <c r="F6898" i="7" s="1"/>
  <c r="F6908" i="7" s="1"/>
  <c r="F6918" i="7" s="1"/>
  <c r="F6928" i="7" s="1"/>
  <c r="F6938" i="7" s="1"/>
  <c r="F6948" i="7" s="1"/>
  <c r="F6958" i="7" s="1"/>
  <c r="F6968" i="7" s="1"/>
  <c r="F6978" i="7" s="1"/>
  <c r="F6988" i="7" s="1"/>
  <c r="F6998" i="7" s="1"/>
  <c r="F7008" i="7" s="1"/>
  <c r="F7018" i="7" s="1"/>
  <c r="F7028" i="7" s="1"/>
  <c r="F7038" i="7" s="1"/>
  <c r="F7048" i="7" s="1"/>
  <c r="F7058" i="7" s="1"/>
  <c r="F7068" i="7" s="1"/>
  <c r="F7078" i="7" s="1"/>
  <c r="F7088" i="7" s="1"/>
  <c r="F7098" i="7" s="1"/>
  <c r="F7108" i="7" s="1"/>
  <c r="F7118" i="7" s="1"/>
  <c r="F7128" i="7" s="1"/>
  <c r="F7138" i="7" s="1"/>
  <c r="F7148" i="7" s="1"/>
  <c r="F7158" i="7" s="1"/>
  <c r="F7168" i="7" s="1"/>
  <c r="F7178" i="7" s="1"/>
  <c r="F7188" i="7" s="1"/>
  <c r="F7198" i="7" s="1"/>
  <c r="F7208" i="7" s="1"/>
  <c r="F7218" i="7" s="1"/>
  <c r="F7228" i="7" s="1"/>
  <c r="F7238" i="7" s="1"/>
  <c r="F7248" i="7" s="1"/>
  <c r="F7258" i="7" s="1"/>
  <c r="F7268" i="7" s="1"/>
  <c r="F7278" i="7" s="1"/>
  <c r="F7288" i="7" s="1"/>
  <c r="F7298" i="7" s="1"/>
  <c r="F7308" i="7" s="1"/>
  <c r="F7318" i="7" s="1"/>
  <c r="F7328" i="7" s="1"/>
  <c r="F7338" i="7" s="1"/>
  <c r="F7348" i="7" s="1"/>
  <c r="F7358" i="7" s="1"/>
  <c r="F7368" i="7" s="1"/>
  <c r="F7378" i="7" s="1"/>
  <c r="F7388" i="7" s="1"/>
  <c r="F7398" i="7" s="1"/>
  <c r="F7408" i="7" s="1"/>
  <c r="F7418" i="7" s="1"/>
  <c r="F7428" i="7" s="1"/>
  <c r="F7438" i="7" s="1"/>
  <c r="F7448" i="7" s="1"/>
  <c r="F7458" i="7" s="1"/>
  <c r="F7468" i="7" s="1"/>
  <c r="F7478" i="7" s="1"/>
  <c r="F7488" i="7" s="1"/>
  <c r="F7498" i="7" s="1"/>
  <c r="F7508" i="7" s="1"/>
  <c r="F7518" i="7" s="1"/>
  <c r="F7528" i="7" s="1"/>
  <c r="F7538" i="7" s="1"/>
  <c r="F7548" i="7" s="1"/>
  <c r="F7558" i="7" s="1"/>
  <c r="F7568" i="7" s="1"/>
  <c r="F7578" i="7" s="1"/>
  <c r="F7588" i="7" s="1"/>
  <c r="F7598" i="7" s="1"/>
  <c r="F7608" i="7" s="1"/>
  <c r="F7618" i="7" s="1"/>
  <c r="F7628" i="7" s="1"/>
  <c r="F7638" i="7" s="1"/>
  <c r="F7648" i="7" s="1"/>
  <c r="F7658" i="7" s="1"/>
  <c r="F7668" i="7" s="1"/>
  <c r="F7678" i="7" s="1"/>
  <c r="F7688" i="7" s="1"/>
  <c r="F7698" i="7" s="1"/>
  <c r="F7708" i="7" s="1"/>
  <c r="F7718" i="7" s="1"/>
  <c r="F7728" i="7" s="1"/>
  <c r="F7738" i="7" s="1"/>
  <c r="F7748" i="7" s="1"/>
  <c r="F7758" i="7" s="1"/>
  <c r="F7768" i="7" s="1"/>
  <c r="F7778" i="7" s="1"/>
  <c r="F7788" i="7" s="1"/>
  <c r="F7798" i="7" s="1"/>
  <c r="F7808" i="7" s="1"/>
  <c r="F7818" i="7" s="1"/>
  <c r="F7828" i="7" s="1"/>
  <c r="F7838" i="7" s="1"/>
  <c r="F7848" i="7" s="1"/>
  <c r="F7858" i="7" s="1"/>
  <c r="F7868" i="7" s="1"/>
  <c r="F7878" i="7" s="1"/>
  <c r="F7888" i="7" s="1"/>
  <c r="F7898" i="7" s="1"/>
  <c r="F7908" i="7" s="1"/>
  <c r="F7918" i="7" s="1"/>
  <c r="F7928" i="7" s="1"/>
  <c r="F7938" i="7" s="1"/>
  <c r="F7948" i="7" s="1"/>
  <c r="F7958" i="7" s="1"/>
  <c r="F7968" i="7" s="1"/>
  <c r="F7978" i="7" s="1"/>
  <c r="F7988" i="7" s="1"/>
  <c r="F7998" i="7" s="1"/>
  <c r="F8008" i="7" s="1"/>
  <c r="F8018" i="7" s="1"/>
  <c r="F8028" i="7" s="1"/>
  <c r="F8038" i="7" s="1"/>
  <c r="F8048" i="7" s="1"/>
  <c r="F8058" i="7" s="1"/>
  <c r="F8068" i="7" s="1"/>
  <c r="F8078" i="7" s="1"/>
  <c r="F8088" i="7" s="1"/>
  <c r="F8098" i="7" s="1"/>
  <c r="F8108" i="7" s="1"/>
  <c r="F8118" i="7" s="1"/>
  <c r="F8128" i="7" s="1"/>
  <c r="F8138" i="7" s="1"/>
  <c r="F8148" i="7" s="1"/>
  <c r="F8158" i="7" s="1"/>
  <c r="F8168" i="7" s="1"/>
  <c r="F8178" i="7" s="1"/>
  <c r="F8188" i="7" s="1"/>
  <c r="F8198" i="7" s="1"/>
  <c r="F8208" i="7" s="1"/>
  <c r="F8218" i="7" s="1"/>
  <c r="F8228" i="7" s="1"/>
  <c r="F8238" i="7" s="1"/>
  <c r="F8248" i="7" s="1"/>
  <c r="F8258" i="7" s="1"/>
  <c r="F8268" i="7" s="1"/>
  <c r="F8278" i="7" s="1"/>
  <c r="F8288" i="7" s="1"/>
  <c r="F8298" i="7" s="1"/>
  <c r="F8308" i="7" s="1"/>
  <c r="F8318" i="7" s="1"/>
  <c r="F8328" i="7" s="1"/>
  <c r="F8338" i="7" s="1"/>
  <c r="F8348" i="7" s="1"/>
  <c r="F8358" i="7" s="1"/>
  <c r="F8368" i="7" s="1"/>
  <c r="F8378" i="7" s="1"/>
  <c r="F8388" i="7" s="1"/>
  <c r="F8398" i="7" s="1"/>
  <c r="F8408" i="7" s="1"/>
  <c r="F8418" i="7" s="1"/>
  <c r="F8428" i="7" s="1"/>
  <c r="F8438" i="7" s="1"/>
  <c r="F8448" i="7" s="1"/>
  <c r="F8458" i="7" s="1"/>
  <c r="F8468" i="7" s="1"/>
  <c r="F8478" i="7" s="1"/>
  <c r="F8488" i="7" s="1"/>
  <c r="F8498" i="7" s="1"/>
  <c r="F8508" i="7" s="1"/>
  <c r="F8518" i="7" s="1"/>
  <c r="F8528" i="7" s="1"/>
  <c r="F8538" i="7" s="1"/>
  <c r="F8548" i="7" s="1"/>
  <c r="F8558" i="7" s="1"/>
  <c r="F8568" i="7" s="1"/>
  <c r="F8578" i="7" s="1"/>
  <c r="F8588" i="7" s="1"/>
  <c r="F8598" i="7" s="1"/>
  <c r="F8608" i="7" s="1"/>
  <c r="F8618" i="7" s="1"/>
  <c r="F8628" i="7" s="1"/>
  <c r="F8638" i="7" s="1"/>
  <c r="F8648" i="7" s="1"/>
  <c r="F8658" i="7" s="1"/>
  <c r="F8668" i="7" s="1"/>
  <c r="F8678" i="7" s="1"/>
  <c r="F8688" i="7" s="1"/>
  <c r="F8698" i="7" s="1"/>
  <c r="F8708" i="7" s="1"/>
  <c r="F8718" i="7" s="1"/>
  <c r="F8728" i="7" s="1"/>
  <c r="F8738" i="7" s="1"/>
  <c r="F8748" i="7" s="1"/>
  <c r="F8758" i="7" s="1"/>
  <c r="F8768" i="7" s="1"/>
  <c r="F8778" i="7" s="1"/>
  <c r="F8788" i="7" s="1"/>
  <c r="F8798" i="7" s="1"/>
  <c r="F8808" i="7" s="1"/>
  <c r="F8818" i="7" s="1"/>
  <c r="F8828" i="7" s="1"/>
  <c r="F8838" i="7" s="1"/>
  <c r="F8848" i="7" s="1"/>
  <c r="F8858" i="7" s="1"/>
  <c r="F8868" i="7" s="1"/>
  <c r="F8878" i="7" s="1"/>
  <c r="F8888" i="7" s="1"/>
  <c r="F8898" i="7" s="1"/>
  <c r="F8908" i="7" s="1"/>
  <c r="F8918" i="7" s="1"/>
  <c r="F8928" i="7" s="1"/>
  <c r="F8938" i="7" s="1"/>
  <c r="F8948" i="7" s="1"/>
  <c r="F8958" i="7" s="1"/>
  <c r="F8968" i="7" s="1"/>
  <c r="F8978" i="7" s="1"/>
  <c r="F8988" i="7" s="1"/>
  <c r="F8998" i="7" s="1"/>
  <c r="F9008" i="7" s="1"/>
  <c r="F9018" i="7" s="1"/>
  <c r="F9028" i="7" s="1"/>
  <c r="F9038" i="7" s="1"/>
  <c r="F9048" i="7" s="1"/>
  <c r="F9058" i="7" s="1"/>
  <c r="F9068" i="7" s="1"/>
  <c r="F9078" i="7" s="1"/>
  <c r="F9088" i="7" s="1"/>
  <c r="F9098" i="7" s="1"/>
  <c r="F9108" i="7" s="1"/>
  <c r="F9118" i="7" s="1"/>
  <c r="F9128" i="7" s="1"/>
  <c r="F9138" i="7" s="1"/>
  <c r="F9148" i="7" s="1"/>
  <c r="F9158" i="7" s="1"/>
  <c r="F9168" i="7" s="1"/>
  <c r="F9178" i="7" s="1"/>
  <c r="F9188" i="7" s="1"/>
  <c r="F9198" i="7" s="1"/>
  <c r="F9208" i="7" s="1"/>
  <c r="F9218" i="7" s="1"/>
  <c r="F9228" i="7" s="1"/>
  <c r="F9238" i="7" s="1"/>
  <c r="F9248" i="7" s="1"/>
  <c r="F9258" i="7" s="1"/>
  <c r="F9268" i="7" s="1"/>
  <c r="F9278" i="7" s="1"/>
  <c r="F9288" i="7" s="1"/>
  <c r="F9298" i="7" s="1"/>
  <c r="F9308" i="7" s="1"/>
  <c r="F9318" i="7" s="1"/>
  <c r="F9328" i="7" s="1"/>
  <c r="F9338" i="7" s="1"/>
  <c r="F9348" i="7" s="1"/>
  <c r="F9358" i="7" s="1"/>
  <c r="F9368" i="7" s="1"/>
  <c r="F9378" i="7" s="1"/>
  <c r="F9388" i="7" s="1"/>
  <c r="F9398" i="7" s="1"/>
  <c r="F9408" i="7" s="1"/>
  <c r="F9418" i="7" s="1"/>
  <c r="F9428" i="7" s="1"/>
  <c r="F9438" i="7" s="1"/>
  <c r="F9448" i="7" s="1"/>
  <c r="F9458" i="7" s="1"/>
  <c r="F9468" i="7" s="1"/>
  <c r="F9478" i="7" s="1"/>
  <c r="F9488" i="7" s="1"/>
  <c r="F9498" i="7" s="1"/>
  <c r="F9508" i="7" s="1"/>
  <c r="F9518" i="7" s="1"/>
  <c r="F9528" i="7" s="1"/>
  <c r="F9538" i="7" s="1"/>
  <c r="F9548" i="7" s="1"/>
  <c r="F9558" i="7" s="1"/>
  <c r="F9568" i="7" s="1"/>
  <c r="F9578" i="7" s="1"/>
  <c r="F9588" i="7" s="1"/>
  <c r="F9598" i="7" s="1"/>
  <c r="F9608" i="7" s="1"/>
  <c r="F9618" i="7" s="1"/>
  <c r="F9628" i="7" s="1"/>
  <c r="F9638" i="7" s="1"/>
  <c r="F9648" i="7" s="1"/>
  <c r="F9658" i="7" s="1"/>
  <c r="F9668" i="7" s="1"/>
  <c r="F9678" i="7" s="1"/>
  <c r="F9688" i="7" s="1"/>
  <c r="F9698" i="7" s="1"/>
  <c r="F9708" i="7" s="1"/>
  <c r="F9718" i="7" s="1"/>
  <c r="F9728" i="7" s="1"/>
  <c r="F9738" i="7" s="1"/>
  <c r="F9748" i="7" s="1"/>
  <c r="F9758" i="7" s="1"/>
  <c r="F9768" i="7" s="1"/>
  <c r="F9778" i="7" s="1"/>
  <c r="F9788" i="7" s="1"/>
  <c r="F9798" i="7" s="1"/>
  <c r="F9808" i="7" s="1"/>
  <c r="F9818" i="7" s="1"/>
  <c r="F9828" i="7" s="1"/>
  <c r="F9838" i="7" s="1"/>
  <c r="F9848" i="7" s="1"/>
  <c r="F9858" i="7" s="1"/>
  <c r="F9868" i="7" s="1"/>
  <c r="F9878" i="7" s="1"/>
  <c r="F9888" i="7" s="1"/>
  <c r="F9898" i="7" s="1"/>
  <c r="F9908" i="7" s="1"/>
  <c r="F9918" i="7" s="1"/>
  <c r="F9928" i="7" s="1"/>
  <c r="F9938" i="7" s="1"/>
  <c r="F9948" i="7" s="1"/>
  <c r="F9958" i="7" s="1"/>
  <c r="F9968" i="7" s="1"/>
  <c r="F9978" i="7" s="1"/>
  <c r="F9988" i="7" s="1"/>
  <c r="F9998" i="7" s="1"/>
  <c r="F19" i="7"/>
  <c r="F29" i="7" s="1"/>
  <c r="F39" i="7" s="1"/>
  <c r="F49" i="7" s="1"/>
  <c r="F59" i="7" s="1"/>
  <c r="F69" i="7" s="1"/>
  <c r="F79" i="7" s="1"/>
  <c r="F89" i="7" s="1"/>
  <c r="F99" i="7" s="1"/>
  <c r="F109" i="7" s="1"/>
  <c r="F119" i="7" s="1"/>
  <c r="F129" i="7" s="1"/>
  <c r="F139" i="7" s="1"/>
  <c r="F149" i="7" s="1"/>
  <c r="F159" i="7" s="1"/>
  <c r="F169" i="7" s="1"/>
  <c r="F179" i="7" s="1"/>
  <c r="F189" i="7" s="1"/>
  <c r="F199" i="7" s="1"/>
  <c r="F209" i="7" s="1"/>
  <c r="F219" i="7" s="1"/>
  <c r="F229" i="7" s="1"/>
  <c r="F239" i="7" s="1"/>
  <c r="F249" i="7" s="1"/>
  <c r="F259" i="7" s="1"/>
  <c r="F269" i="7" s="1"/>
  <c r="F279" i="7" s="1"/>
  <c r="F289" i="7" s="1"/>
  <c r="F299" i="7" s="1"/>
  <c r="F309" i="7" s="1"/>
  <c r="F319" i="7" s="1"/>
  <c r="F329" i="7" s="1"/>
  <c r="F339" i="7" s="1"/>
  <c r="F349" i="7" s="1"/>
  <c r="F359" i="7" s="1"/>
  <c r="F369" i="7" s="1"/>
  <c r="F379" i="7" s="1"/>
  <c r="F389" i="7" s="1"/>
  <c r="F399" i="7" s="1"/>
  <c r="F409" i="7" s="1"/>
  <c r="F419" i="7" s="1"/>
  <c r="F429" i="7" s="1"/>
  <c r="F439" i="7" s="1"/>
  <c r="F449" i="7" s="1"/>
  <c r="F459" i="7" s="1"/>
  <c r="F469" i="7" s="1"/>
  <c r="F479" i="7" s="1"/>
  <c r="F489" i="7" s="1"/>
  <c r="F499" i="7" s="1"/>
  <c r="F509" i="7" s="1"/>
  <c r="F519" i="7" s="1"/>
  <c r="F529" i="7" s="1"/>
  <c r="F539" i="7" s="1"/>
  <c r="F549" i="7" s="1"/>
  <c r="F559" i="7" s="1"/>
  <c r="F569" i="7" s="1"/>
  <c r="F579" i="7" s="1"/>
  <c r="F589" i="7" s="1"/>
  <c r="F599" i="7" s="1"/>
  <c r="F609" i="7" s="1"/>
  <c r="F619" i="7" s="1"/>
  <c r="F629" i="7" s="1"/>
  <c r="F639" i="7" s="1"/>
  <c r="F649" i="7" s="1"/>
  <c r="F659" i="7" s="1"/>
  <c r="F669" i="7" s="1"/>
  <c r="F679" i="7" s="1"/>
  <c r="F689" i="7" s="1"/>
  <c r="F699" i="7" s="1"/>
  <c r="F709" i="7" s="1"/>
  <c r="F719" i="7" s="1"/>
  <c r="F729" i="7" s="1"/>
  <c r="F739" i="7" s="1"/>
  <c r="F749" i="7" s="1"/>
  <c r="F759" i="7" s="1"/>
  <c r="F769" i="7" s="1"/>
  <c r="F779" i="7" s="1"/>
  <c r="F789" i="7" s="1"/>
  <c r="F799" i="7" s="1"/>
  <c r="F809" i="7" s="1"/>
  <c r="F819" i="7" s="1"/>
  <c r="F829" i="7" s="1"/>
  <c r="F839" i="7" s="1"/>
  <c r="F849" i="7" s="1"/>
  <c r="F859" i="7" s="1"/>
  <c r="F869" i="7" s="1"/>
  <c r="F879" i="7" s="1"/>
  <c r="F889" i="7" s="1"/>
  <c r="F899" i="7" s="1"/>
  <c r="F909" i="7" s="1"/>
  <c r="F919" i="7" s="1"/>
  <c r="F929" i="7" s="1"/>
  <c r="F939" i="7" s="1"/>
  <c r="F949" i="7" s="1"/>
  <c r="F959" i="7" s="1"/>
  <c r="F969" i="7" s="1"/>
  <c r="F979" i="7" s="1"/>
  <c r="F989" i="7" s="1"/>
  <c r="F999" i="7" s="1"/>
  <c r="F1009" i="7" s="1"/>
  <c r="F1019" i="7" s="1"/>
  <c r="F1029" i="7" s="1"/>
  <c r="F1039" i="7" s="1"/>
  <c r="F1049" i="7" s="1"/>
  <c r="F1059" i="7" s="1"/>
  <c r="F1069" i="7" s="1"/>
  <c r="F1079" i="7" s="1"/>
  <c r="F1089" i="7" s="1"/>
  <c r="F1099" i="7" s="1"/>
  <c r="F1109" i="7" s="1"/>
  <c r="F1119" i="7" s="1"/>
  <c r="F1129" i="7" s="1"/>
  <c r="F1139" i="7" s="1"/>
  <c r="F1149" i="7" s="1"/>
  <c r="F1159" i="7" s="1"/>
  <c r="F1169" i="7" s="1"/>
  <c r="F1179" i="7" s="1"/>
  <c r="F1189" i="7" s="1"/>
  <c r="F1199" i="7" s="1"/>
  <c r="F1209" i="7" s="1"/>
  <c r="F1219" i="7" s="1"/>
  <c r="F1229" i="7" s="1"/>
  <c r="F1239" i="7" s="1"/>
  <c r="F1249" i="7" s="1"/>
  <c r="F1259" i="7" s="1"/>
  <c r="F1269" i="7" s="1"/>
  <c r="F1279" i="7" s="1"/>
  <c r="F1289" i="7" s="1"/>
  <c r="F1299" i="7" s="1"/>
  <c r="F1309" i="7" s="1"/>
  <c r="F1319" i="7" s="1"/>
  <c r="F1329" i="7" s="1"/>
  <c r="F1339" i="7" s="1"/>
  <c r="F1349" i="7" s="1"/>
  <c r="F1359" i="7" s="1"/>
  <c r="F1369" i="7" s="1"/>
  <c r="F1379" i="7" s="1"/>
  <c r="F1389" i="7" s="1"/>
  <c r="F1399" i="7" s="1"/>
  <c r="F1409" i="7" s="1"/>
  <c r="F1419" i="7" s="1"/>
  <c r="F1429" i="7" s="1"/>
  <c r="F1439" i="7" s="1"/>
  <c r="F1449" i="7" s="1"/>
  <c r="F1459" i="7" s="1"/>
  <c r="F1469" i="7" s="1"/>
  <c r="F1479" i="7" s="1"/>
  <c r="F1489" i="7" s="1"/>
  <c r="F1499" i="7" s="1"/>
  <c r="F1509" i="7" s="1"/>
  <c r="F1519" i="7" s="1"/>
  <c r="F1529" i="7" s="1"/>
  <c r="F1539" i="7" s="1"/>
  <c r="F1549" i="7" s="1"/>
  <c r="F1559" i="7" s="1"/>
  <c r="F1569" i="7" s="1"/>
  <c r="F1579" i="7" s="1"/>
  <c r="F1589" i="7" s="1"/>
  <c r="F1599" i="7" s="1"/>
  <c r="F1609" i="7" s="1"/>
  <c r="F1619" i="7" s="1"/>
  <c r="F1629" i="7" s="1"/>
  <c r="F1639" i="7" s="1"/>
  <c r="F1649" i="7" s="1"/>
  <c r="F1659" i="7" s="1"/>
  <c r="F1669" i="7" s="1"/>
  <c r="F1679" i="7" s="1"/>
  <c r="F1689" i="7" s="1"/>
  <c r="F1699" i="7" s="1"/>
  <c r="F1709" i="7" s="1"/>
  <c r="F1719" i="7" s="1"/>
  <c r="F1729" i="7" s="1"/>
  <c r="F1739" i="7" s="1"/>
  <c r="F1749" i="7" s="1"/>
  <c r="F1759" i="7" s="1"/>
  <c r="F1769" i="7" s="1"/>
  <c r="F1779" i="7" s="1"/>
  <c r="F1789" i="7" s="1"/>
  <c r="F1799" i="7" s="1"/>
  <c r="F1809" i="7" s="1"/>
  <c r="F1819" i="7" s="1"/>
  <c r="F1829" i="7" s="1"/>
  <c r="F1839" i="7" s="1"/>
  <c r="F1849" i="7" s="1"/>
  <c r="F1859" i="7" s="1"/>
  <c r="F1869" i="7" s="1"/>
  <c r="F1879" i="7" s="1"/>
  <c r="F1889" i="7" s="1"/>
  <c r="F1899" i="7" s="1"/>
  <c r="F1909" i="7" s="1"/>
  <c r="F1919" i="7" s="1"/>
  <c r="F1929" i="7" s="1"/>
  <c r="F1939" i="7" s="1"/>
  <c r="F1949" i="7" s="1"/>
  <c r="F1959" i="7" s="1"/>
  <c r="F1969" i="7" s="1"/>
  <c r="F1979" i="7" s="1"/>
  <c r="F1989" i="7" s="1"/>
  <c r="F1999" i="7" s="1"/>
  <c r="F2009" i="7" s="1"/>
  <c r="F2019" i="7" s="1"/>
  <c r="F2029" i="7" s="1"/>
  <c r="F2039" i="7" s="1"/>
  <c r="F2049" i="7" s="1"/>
  <c r="F2059" i="7" s="1"/>
  <c r="F2069" i="7" s="1"/>
  <c r="F2079" i="7" s="1"/>
  <c r="F2089" i="7" s="1"/>
  <c r="F2099" i="7" s="1"/>
  <c r="F2109" i="7" s="1"/>
  <c r="F2119" i="7" s="1"/>
  <c r="F2129" i="7" s="1"/>
  <c r="F2139" i="7" s="1"/>
  <c r="F2149" i="7" s="1"/>
  <c r="F2159" i="7" s="1"/>
  <c r="F2169" i="7" s="1"/>
  <c r="F2179" i="7" s="1"/>
  <c r="F2189" i="7" s="1"/>
  <c r="F2199" i="7" s="1"/>
  <c r="F2209" i="7" s="1"/>
  <c r="F2219" i="7" s="1"/>
  <c r="F2229" i="7" s="1"/>
  <c r="F2239" i="7" s="1"/>
  <c r="F2249" i="7" s="1"/>
  <c r="F2259" i="7" s="1"/>
  <c r="F2269" i="7" s="1"/>
  <c r="F2279" i="7" s="1"/>
  <c r="F2289" i="7" s="1"/>
  <c r="F2299" i="7" s="1"/>
  <c r="F2309" i="7" s="1"/>
  <c r="F2319" i="7" s="1"/>
  <c r="F2329" i="7" s="1"/>
  <c r="F2339" i="7" s="1"/>
  <c r="F2349" i="7" s="1"/>
  <c r="F2359" i="7" s="1"/>
  <c r="F2369" i="7" s="1"/>
  <c r="F2379" i="7" s="1"/>
  <c r="F2389" i="7" s="1"/>
  <c r="F2399" i="7" s="1"/>
  <c r="F2409" i="7" s="1"/>
  <c r="F2419" i="7" s="1"/>
  <c r="F2429" i="7" s="1"/>
  <c r="F2439" i="7" s="1"/>
  <c r="F2449" i="7" s="1"/>
  <c r="F2459" i="7" s="1"/>
  <c r="F2469" i="7" s="1"/>
  <c r="F2479" i="7" s="1"/>
  <c r="F2489" i="7" s="1"/>
  <c r="F2499" i="7" s="1"/>
  <c r="F2509" i="7" s="1"/>
  <c r="F2519" i="7" s="1"/>
  <c r="F2529" i="7" s="1"/>
  <c r="F2539" i="7" s="1"/>
  <c r="F2549" i="7" s="1"/>
  <c r="F2559" i="7" s="1"/>
  <c r="F2569" i="7" s="1"/>
  <c r="F2579" i="7" s="1"/>
  <c r="F2589" i="7" s="1"/>
  <c r="F2599" i="7" s="1"/>
  <c r="F2609" i="7" s="1"/>
  <c r="F2619" i="7" s="1"/>
  <c r="F2629" i="7" s="1"/>
  <c r="F2639" i="7" s="1"/>
  <c r="F2649" i="7" s="1"/>
  <c r="F2659" i="7" s="1"/>
  <c r="F2669" i="7" s="1"/>
  <c r="F2679" i="7" s="1"/>
  <c r="F2689" i="7" s="1"/>
  <c r="F2699" i="7" s="1"/>
  <c r="F2709" i="7" s="1"/>
  <c r="F2719" i="7" s="1"/>
  <c r="F2729" i="7" s="1"/>
  <c r="F2739" i="7" s="1"/>
  <c r="F2749" i="7" s="1"/>
  <c r="F2759" i="7" s="1"/>
  <c r="F2769" i="7" s="1"/>
  <c r="F2779" i="7" s="1"/>
  <c r="F2789" i="7" s="1"/>
  <c r="F2799" i="7" s="1"/>
  <c r="F2809" i="7" s="1"/>
  <c r="F2819" i="7" s="1"/>
  <c r="F2829" i="7" s="1"/>
  <c r="F2839" i="7" s="1"/>
  <c r="F2849" i="7" s="1"/>
  <c r="F2859" i="7" s="1"/>
  <c r="F2869" i="7" s="1"/>
  <c r="F2879" i="7" s="1"/>
  <c r="F2889" i="7" s="1"/>
  <c r="F2899" i="7" s="1"/>
  <c r="F2909" i="7" s="1"/>
  <c r="F2919" i="7" s="1"/>
  <c r="F2929" i="7" s="1"/>
  <c r="F2939" i="7" s="1"/>
  <c r="F2949" i="7" s="1"/>
  <c r="F2959" i="7" s="1"/>
  <c r="F2969" i="7" s="1"/>
  <c r="F2979" i="7" s="1"/>
  <c r="F2989" i="7" s="1"/>
  <c r="F2999" i="7" s="1"/>
  <c r="F3009" i="7" s="1"/>
  <c r="F3019" i="7" s="1"/>
  <c r="F3029" i="7" s="1"/>
  <c r="F3039" i="7" s="1"/>
  <c r="F3049" i="7" s="1"/>
  <c r="F3059" i="7" s="1"/>
  <c r="F3069" i="7" s="1"/>
  <c r="F3079" i="7" s="1"/>
  <c r="F3089" i="7" s="1"/>
  <c r="F3099" i="7" s="1"/>
  <c r="F3109" i="7" s="1"/>
  <c r="F3119" i="7" s="1"/>
  <c r="F3129" i="7" s="1"/>
  <c r="F3139" i="7" s="1"/>
  <c r="F3149" i="7" s="1"/>
  <c r="F3159" i="7" s="1"/>
  <c r="F3169" i="7" s="1"/>
  <c r="F3179" i="7" s="1"/>
  <c r="F3189" i="7" s="1"/>
  <c r="F3199" i="7" s="1"/>
  <c r="F3209" i="7" s="1"/>
  <c r="F3219" i="7" s="1"/>
  <c r="F3229" i="7" s="1"/>
  <c r="F3239" i="7" s="1"/>
  <c r="F3249" i="7" s="1"/>
  <c r="F3259" i="7" s="1"/>
  <c r="F3269" i="7" s="1"/>
  <c r="F3279" i="7" s="1"/>
  <c r="F3289" i="7" s="1"/>
  <c r="F3299" i="7" s="1"/>
  <c r="F3309" i="7" s="1"/>
  <c r="F3319" i="7" s="1"/>
  <c r="F3329" i="7" s="1"/>
  <c r="F3339" i="7" s="1"/>
  <c r="F3349" i="7" s="1"/>
  <c r="F3359" i="7" s="1"/>
  <c r="F3369" i="7" s="1"/>
  <c r="F3379" i="7" s="1"/>
  <c r="F3389" i="7" s="1"/>
  <c r="F3399" i="7" s="1"/>
  <c r="F3409" i="7" s="1"/>
  <c r="F3419" i="7" s="1"/>
  <c r="F3429" i="7" s="1"/>
  <c r="F3439" i="7" s="1"/>
  <c r="F3449" i="7" s="1"/>
  <c r="F3459" i="7" s="1"/>
  <c r="F3469" i="7" s="1"/>
  <c r="F3479" i="7" s="1"/>
  <c r="F3489" i="7" s="1"/>
  <c r="F3499" i="7" s="1"/>
  <c r="F3509" i="7" s="1"/>
  <c r="F3519" i="7" s="1"/>
  <c r="F3529" i="7" s="1"/>
  <c r="F3539" i="7" s="1"/>
  <c r="F3549" i="7" s="1"/>
  <c r="F3559" i="7" s="1"/>
  <c r="F3569" i="7" s="1"/>
  <c r="F3579" i="7" s="1"/>
  <c r="F3589" i="7" s="1"/>
  <c r="F3599" i="7" s="1"/>
  <c r="F3609" i="7" s="1"/>
  <c r="F3619" i="7" s="1"/>
  <c r="F3629" i="7" s="1"/>
  <c r="F3639" i="7" s="1"/>
  <c r="F3649" i="7" s="1"/>
  <c r="F3659" i="7" s="1"/>
  <c r="F3669" i="7" s="1"/>
  <c r="F3679" i="7" s="1"/>
  <c r="F3689" i="7" s="1"/>
  <c r="F3699" i="7" s="1"/>
  <c r="F3709" i="7" s="1"/>
  <c r="F3719" i="7" s="1"/>
  <c r="F3729" i="7" s="1"/>
  <c r="F3739" i="7" s="1"/>
  <c r="F3749" i="7" s="1"/>
  <c r="F3759" i="7" s="1"/>
  <c r="F3769" i="7" s="1"/>
  <c r="F3779" i="7" s="1"/>
  <c r="F3789" i="7" s="1"/>
  <c r="F3799" i="7" s="1"/>
  <c r="F3809" i="7" s="1"/>
  <c r="F3819" i="7" s="1"/>
  <c r="F3829" i="7" s="1"/>
  <c r="F3839" i="7" s="1"/>
  <c r="F3849" i="7" s="1"/>
  <c r="F3859" i="7" s="1"/>
  <c r="F3869" i="7" s="1"/>
  <c r="F3879" i="7" s="1"/>
  <c r="F3889" i="7" s="1"/>
  <c r="F3899" i="7" s="1"/>
  <c r="F3909" i="7" s="1"/>
  <c r="F3919" i="7" s="1"/>
  <c r="F3929" i="7" s="1"/>
  <c r="F3939" i="7" s="1"/>
  <c r="F3949" i="7" s="1"/>
  <c r="F3959" i="7" s="1"/>
  <c r="F3969" i="7" s="1"/>
  <c r="F3979" i="7" s="1"/>
  <c r="F3989" i="7" s="1"/>
  <c r="F3999" i="7" s="1"/>
  <c r="F4009" i="7" s="1"/>
  <c r="F4019" i="7" s="1"/>
  <c r="F4029" i="7" s="1"/>
  <c r="F4039" i="7" s="1"/>
  <c r="F4049" i="7" s="1"/>
  <c r="F4059" i="7" s="1"/>
  <c r="F4069" i="7" s="1"/>
  <c r="F4079" i="7" s="1"/>
  <c r="F4089" i="7" s="1"/>
  <c r="F4099" i="7" s="1"/>
  <c r="F4109" i="7" s="1"/>
  <c r="F4119" i="7" s="1"/>
  <c r="F4129" i="7" s="1"/>
  <c r="F4139" i="7" s="1"/>
  <c r="F4149" i="7" s="1"/>
  <c r="F4159" i="7" s="1"/>
  <c r="F4169" i="7" s="1"/>
  <c r="F4179" i="7" s="1"/>
  <c r="F4189" i="7" s="1"/>
  <c r="F4199" i="7" s="1"/>
  <c r="F4209" i="7" s="1"/>
  <c r="F4219" i="7" s="1"/>
  <c r="F4229" i="7" s="1"/>
  <c r="F4239" i="7" s="1"/>
  <c r="F4249" i="7" s="1"/>
  <c r="F4259" i="7" s="1"/>
  <c r="F4269" i="7" s="1"/>
  <c r="F4279" i="7" s="1"/>
  <c r="F4289" i="7" s="1"/>
  <c r="F4299" i="7" s="1"/>
  <c r="F4309" i="7" s="1"/>
  <c r="F4319" i="7" s="1"/>
  <c r="F4329" i="7" s="1"/>
  <c r="F4339" i="7" s="1"/>
  <c r="F4349" i="7" s="1"/>
  <c r="F4359" i="7" s="1"/>
  <c r="F4369" i="7" s="1"/>
  <c r="F4379" i="7" s="1"/>
  <c r="F4389" i="7" s="1"/>
  <c r="F4399" i="7" s="1"/>
  <c r="F4409" i="7" s="1"/>
  <c r="F4419" i="7" s="1"/>
  <c r="F4429" i="7" s="1"/>
  <c r="F4439" i="7" s="1"/>
  <c r="F4449" i="7" s="1"/>
  <c r="F4459" i="7" s="1"/>
  <c r="F4469" i="7" s="1"/>
  <c r="F4479" i="7" s="1"/>
  <c r="F4489" i="7" s="1"/>
  <c r="F4499" i="7" s="1"/>
  <c r="F4509" i="7" s="1"/>
  <c r="F4519" i="7" s="1"/>
  <c r="F4529" i="7" s="1"/>
  <c r="F4539" i="7" s="1"/>
  <c r="F4549" i="7" s="1"/>
  <c r="F4559" i="7" s="1"/>
  <c r="F4569" i="7" s="1"/>
  <c r="F4579" i="7" s="1"/>
  <c r="F4589" i="7" s="1"/>
  <c r="F4599" i="7" s="1"/>
  <c r="F4609" i="7" s="1"/>
  <c r="F4619" i="7" s="1"/>
  <c r="F4629" i="7" s="1"/>
  <c r="F4639" i="7" s="1"/>
  <c r="F4649" i="7" s="1"/>
  <c r="F4659" i="7" s="1"/>
  <c r="F4669" i="7" s="1"/>
  <c r="F4679" i="7" s="1"/>
  <c r="F4689" i="7" s="1"/>
  <c r="F4699" i="7" s="1"/>
  <c r="F4709" i="7" s="1"/>
  <c r="F4719" i="7" s="1"/>
  <c r="F4729" i="7" s="1"/>
  <c r="F4739" i="7" s="1"/>
  <c r="F4749" i="7" s="1"/>
  <c r="F4759" i="7" s="1"/>
  <c r="F4769" i="7" s="1"/>
  <c r="F4779" i="7" s="1"/>
  <c r="F4789" i="7" s="1"/>
  <c r="F4799" i="7" s="1"/>
  <c r="F4809" i="7" s="1"/>
  <c r="F4819" i="7" s="1"/>
  <c r="F4829" i="7" s="1"/>
  <c r="F4839" i="7" s="1"/>
  <c r="F4849" i="7" s="1"/>
  <c r="F4859" i="7" s="1"/>
  <c r="F4869" i="7" s="1"/>
  <c r="F4879" i="7" s="1"/>
  <c r="F4889" i="7" s="1"/>
  <c r="F4899" i="7" s="1"/>
  <c r="F4909" i="7" s="1"/>
  <c r="F4919" i="7" s="1"/>
  <c r="F4929" i="7" s="1"/>
  <c r="F4939" i="7" s="1"/>
  <c r="F4949" i="7" s="1"/>
  <c r="F4959" i="7" s="1"/>
  <c r="F4969" i="7" s="1"/>
  <c r="F4979" i="7" s="1"/>
  <c r="F4989" i="7" s="1"/>
  <c r="F4999" i="7" s="1"/>
  <c r="F5009" i="7" s="1"/>
  <c r="F5019" i="7" s="1"/>
  <c r="F5029" i="7" s="1"/>
  <c r="F5039" i="7" s="1"/>
  <c r="F5049" i="7" s="1"/>
  <c r="F5059" i="7" s="1"/>
  <c r="F5069" i="7" s="1"/>
  <c r="F5079" i="7" s="1"/>
  <c r="F5089" i="7" s="1"/>
  <c r="F5099" i="7" s="1"/>
  <c r="F5109" i="7" s="1"/>
  <c r="F5119" i="7" s="1"/>
  <c r="F5129" i="7" s="1"/>
  <c r="F5139" i="7" s="1"/>
  <c r="F5149" i="7" s="1"/>
  <c r="F5159" i="7" s="1"/>
  <c r="F5169" i="7" s="1"/>
  <c r="F5179" i="7" s="1"/>
  <c r="F5189" i="7" s="1"/>
  <c r="F5199" i="7" s="1"/>
  <c r="F5209" i="7" s="1"/>
  <c r="F5219" i="7" s="1"/>
  <c r="F5229" i="7" s="1"/>
  <c r="F5239" i="7" s="1"/>
  <c r="F5249" i="7" s="1"/>
  <c r="F5259" i="7" s="1"/>
  <c r="F5269" i="7" s="1"/>
  <c r="F5279" i="7" s="1"/>
  <c r="F5289" i="7" s="1"/>
  <c r="F5299" i="7" s="1"/>
  <c r="F5309" i="7" s="1"/>
  <c r="F5319" i="7" s="1"/>
  <c r="F5329" i="7" s="1"/>
  <c r="F5339" i="7" s="1"/>
  <c r="F5349" i="7" s="1"/>
  <c r="F5359" i="7" s="1"/>
  <c r="F5369" i="7" s="1"/>
  <c r="F5379" i="7" s="1"/>
  <c r="F5389" i="7" s="1"/>
  <c r="F5399" i="7" s="1"/>
  <c r="F5409" i="7" s="1"/>
  <c r="F5419" i="7" s="1"/>
  <c r="F5429" i="7" s="1"/>
  <c r="F5439" i="7" s="1"/>
  <c r="F5449" i="7" s="1"/>
  <c r="F5459" i="7" s="1"/>
  <c r="F5469" i="7" s="1"/>
  <c r="F5479" i="7" s="1"/>
  <c r="F5489" i="7" s="1"/>
  <c r="F5499" i="7" s="1"/>
  <c r="F5509" i="7" s="1"/>
  <c r="F5519" i="7" s="1"/>
  <c r="F5529" i="7" s="1"/>
  <c r="F5539" i="7" s="1"/>
  <c r="F5549" i="7" s="1"/>
  <c r="F5559" i="7" s="1"/>
  <c r="F5569" i="7" s="1"/>
  <c r="F5579" i="7" s="1"/>
  <c r="F5589" i="7" s="1"/>
  <c r="F5599" i="7" s="1"/>
  <c r="F5609" i="7" s="1"/>
  <c r="F5619" i="7" s="1"/>
  <c r="F5629" i="7" s="1"/>
  <c r="F5639" i="7" s="1"/>
  <c r="F5649" i="7" s="1"/>
  <c r="F5659" i="7" s="1"/>
  <c r="F5669" i="7" s="1"/>
  <c r="F5679" i="7" s="1"/>
  <c r="F5689" i="7" s="1"/>
  <c r="F5699" i="7" s="1"/>
  <c r="F5709" i="7" s="1"/>
  <c r="F5719" i="7" s="1"/>
  <c r="F5729" i="7" s="1"/>
  <c r="F5739" i="7" s="1"/>
  <c r="F5749" i="7" s="1"/>
  <c r="F5759" i="7" s="1"/>
  <c r="F5769" i="7" s="1"/>
  <c r="F5779" i="7" s="1"/>
  <c r="F5789" i="7" s="1"/>
  <c r="F5799" i="7" s="1"/>
  <c r="F5809" i="7" s="1"/>
  <c r="F5819" i="7" s="1"/>
  <c r="F5829" i="7" s="1"/>
  <c r="F5839" i="7" s="1"/>
  <c r="F5849" i="7" s="1"/>
  <c r="F5859" i="7" s="1"/>
  <c r="F5869" i="7" s="1"/>
  <c r="F5879" i="7" s="1"/>
  <c r="F5889" i="7" s="1"/>
  <c r="F5899" i="7" s="1"/>
  <c r="F5909" i="7" s="1"/>
  <c r="F5919" i="7" s="1"/>
  <c r="F5929" i="7" s="1"/>
  <c r="F5939" i="7" s="1"/>
  <c r="F5949" i="7" s="1"/>
  <c r="F5959" i="7" s="1"/>
  <c r="F5969" i="7" s="1"/>
  <c r="F5979" i="7" s="1"/>
  <c r="F5989" i="7" s="1"/>
  <c r="F5999" i="7" s="1"/>
  <c r="F6009" i="7" s="1"/>
  <c r="F6019" i="7" s="1"/>
  <c r="F6029" i="7" s="1"/>
  <c r="F6039" i="7" s="1"/>
  <c r="F6049" i="7" s="1"/>
  <c r="F6059" i="7" s="1"/>
  <c r="F6069" i="7" s="1"/>
  <c r="F6079" i="7" s="1"/>
  <c r="F6089" i="7" s="1"/>
  <c r="F6099" i="7" s="1"/>
  <c r="F6109" i="7" s="1"/>
  <c r="F6119" i="7" s="1"/>
  <c r="F6129" i="7" s="1"/>
  <c r="F6139" i="7" s="1"/>
  <c r="F6149" i="7" s="1"/>
  <c r="F6159" i="7" s="1"/>
  <c r="F6169" i="7" s="1"/>
  <c r="F6179" i="7" s="1"/>
  <c r="F6189" i="7" s="1"/>
  <c r="F6199" i="7" s="1"/>
  <c r="F6209" i="7" s="1"/>
  <c r="F6219" i="7" s="1"/>
  <c r="F6229" i="7" s="1"/>
  <c r="F6239" i="7" s="1"/>
  <c r="F6249" i="7" s="1"/>
  <c r="F6259" i="7" s="1"/>
  <c r="F6269" i="7" s="1"/>
  <c r="F6279" i="7" s="1"/>
  <c r="F6289" i="7" s="1"/>
  <c r="F6299" i="7" s="1"/>
  <c r="F6309" i="7" s="1"/>
  <c r="F6319" i="7" s="1"/>
  <c r="F6329" i="7" s="1"/>
  <c r="F6339" i="7" s="1"/>
  <c r="F6349" i="7" s="1"/>
  <c r="F6359" i="7" s="1"/>
  <c r="F6369" i="7" s="1"/>
  <c r="F6379" i="7" s="1"/>
  <c r="F6389" i="7" s="1"/>
  <c r="F6399" i="7" s="1"/>
  <c r="F6409" i="7" s="1"/>
  <c r="F6419" i="7" s="1"/>
  <c r="F6429" i="7" s="1"/>
  <c r="F6439" i="7" s="1"/>
  <c r="F6449" i="7" s="1"/>
  <c r="F6459" i="7" s="1"/>
  <c r="F6469" i="7" s="1"/>
  <c r="F6479" i="7" s="1"/>
  <c r="F6489" i="7" s="1"/>
  <c r="F6499" i="7" s="1"/>
  <c r="F6509" i="7" s="1"/>
  <c r="F6519" i="7" s="1"/>
  <c r="F6529" i="7" s="1"/>
  <c r="F6539" i="7" s="1"/>
  <c r="F6549" i="7" s="1"/>
  <c r="F6559" i="7" s="1"/>
  <c r="F6569" i="7" s="1"/>
  <c r="F6579" i="7" s="1"/>
  <c r="F6589" i="7" s="1"/>
  <c r="F6599" i="7" s="1"/>
  <c r="F6609" i="7" s="1"/>
  <c r="F6619" i="7" s="1"/>
  <c r="F6629" i="7" s="1"/>
  <c r="F6639" i="7" s="1"/>
  <c r="F6649" i="7" s="1"/>
  <c r="F6659" i="7" s="1"/>
  <c r="F6669" i="7" s="1"/>
  <c r="F6679" i="7" s="1"/>
  <c r="F6689" i="7" s="1"/>
  <c r="F6699" i="7" s="1"/>
  <c r="F6709" i="7" s="1"/>
  <c r="F6719" i="7" s="1"/>
  <c r="F6729" i="7" s="1"/>
  <c r="F6739" i="7" s="1"/>
  <c r="F6749" i="7" s="1"/>
  <c r="F6759" i="7" s="1"/>
  <c r="F6769" i="7" s="1"/>
  <c r="F6779" i="7" s="1"/>
  <c r="F6789" i="7" s="1"/>
  <c r="F6799" i="7" s="1"/>
  <c r="F6809" i="7" s="1"/>
  <c r="F6819" i="7" s="1"/>
  <c r="F6829" i="7" s="1"/>
  <c r="F6839" i="7" s="1"/>
  <c r="F6849" i="7" s="1"/>
  <c r="F6859" i="7" s="1"/>
  <c r="F6869" i="7" s="1"/>
  <c r="F6879" i="7" s="1"/>
  <c r="F6889" i="7" s="1"/>
  <c r="F6899" i="7" s="1"/>
  <c r="F6909" i="7" s="1"/>
  <c r="F6919" i="7" s="1"/>
  <c r="F6929" i="7" s="1"/>
  <c r="F6939" i="7" s="1"/>
  <c r="F6949" i="7" s="1"/>
  <c r="F6959" i="7" s="1"/>
  <c r="F6969" i="7" s="1"/>
  <c r="F6979" i="7" s="1"/>
  <c r="F6989" i="7" s="1"/>
  <c r="F6999" i="7" s="1"/>
  <c r="F7009" i="7" s="1"/>
  <c r="F7019" i="7" s="1"/>
  <c r="F7029" i="7" s="1"/>
  <c r="F7039" i="7" s="1"/>
  <c r="F7049" i="7" s="1"/>
  <c r="F7059" i="7" s="1"/>
  <c r="F7069" i="7" s="1"/>
  <c r="F7079" i="7" s="1"/>
  <c r="F7089" i="7" s="1"/>
  <c r="F7099" i="7" s="1"/>
  <c r="F7109" i="7" s="1"/>
  <c r="F7119" i="7" s="1"/>
  <c r="F7129" i="7" s="1"/>
  <c r="F7139" i="7" s="1"/>
  <c r="F7149" i="7" s="1"/>
  <c r="F7159" i="7" s="1"/>
  <c r="F7169" i="7" s="1"/>
  <c r="F7179" i="7" s="1"/>
  <c r="F7189" i="7" s="1"/>
  <c r="F7199" i="7" s="1"/>
  <c r="F7209" i="7" s="1"/>
  <c r="F7219" i="7" s="1"/>
  <c r="F7229" i="7" s="1"/>
  <c r="F7239" i="7" s="1"/>
  <c r="F7249" i="7" s="1"/>
  <c r="F7259" i="7" s="1"/>
  <c r="F7269" i="7" s="1"/>
  <c r="F7279" i="7" s="1"/>
  <c r="F7289" i="7" s="1"/>
  <c r="F7299" i="7" s="1"/>
  <c r="F7309" i="7" s="1"/>
  <c r="F7319" i="7" s="1"/>
  <c r="F7329" i="7" s="1"/>
  <c r="F7339" i="7" s="1"/>
  <c r="F7349" i="7" s="1"/>
  <c r="F7359" i="7" s="1"/>
  <c r="F7369" i="7" s="1"/>
  <c r="F7379" i="7" s="1"/>
  <c r="F7389" i="7" s="1"/>
  <c r="F7399" i="7" s="1"/>
  <c r="F7409" i="7" s="1"/>
  <c r="F7419" i="7" s="1"/>
  <c r="F7429" i="7" s="1"/>
  <c r="F7439" i="7" s="1"/>
  <c r="F7449" i="7" s="1"/>
  <c r="F7459" i="7" s="1"/>
  <c r="F7469" i="7" s="1"/>
  <c r="F7479" i="7" s="1"/>
  <c r="F7489" i="7" s="1"/>
  <c r="F7499" i="7" s="1"/>
  <c r="F7509" i="7" s="1"/>
  <c r="F7519" i="7" s="1"/>
  <c r="F7529" i="7" s="1"/>
  <c r="F7539" i="7" s="1"/>
  <c r="F7549" i="7" s="1"/>
  <c r="F7559" i="7" s="1"/>
  <c r="F7569" i="7" s="1"/>
  <c r="F7579" i="7" s="1"/>
  <c r="F7589" i="7" s="1"/>
  <c r="F7599" i="7" s="1"/>
  <c r="F7609" i="7" s="1"/>
  <c r="F7619" i="7" s="1"/>
  <c r="F7629" i="7" s="1"/>
  <c r="F7639" i="7" s="1"/>
  <c r="F7649" i="7" s="1"/>
  <c r="F7659" i="7" s="1"/>
  <c r="F7669" i="7" s="1"/>
  <c r="F7679" i="7" s="1"/>
  <c r="F7689" i="7" s="1"/>
  <c r="F7699" i="7" s="1"/>
  <c r="F7709" i="7" s="1"/>
  <c r="F7719" i="7" s="1"/>
  <c r="F7729" i="7" s="1"/>
  <c r="F7739" i="7" s="1"/>
  <c r="F7749" i="7" s="1"/>
  <c r="F7759" i="7" s="1"/>
  <c r="F7769" i="7" s="1"/>
  <c r="F7779" i="7" s="1"/>
  <c r="F7789" i="7" s="1"/>
  <c r="F7799" i="7" s="1"/>
  <c r="F7809" i="7" s="1"/>
  <c r="F7819" i="7" s="1"/>
  <c r="F7829" i="7" s="1"/>
  <c r="F7839" i="7" s="1"/>
  <c r="F7849" i="7" s="1"/>
  <c r="F7859" i="7" s="1"/>
  <c r="F7869" i="7" s="1"/>
  <c r="F7879" i="7" s="1"/>
  <c r="F7889" i="7" s="1"/>
  <c r="F7899" i="7" s="1"/>
  <c r="F7909" i="7" s="1"/>
  <c r="F7919" i="7" s="1"/>
  <c r="F7929" i="7" s="1"/>
  <c r="F7939" i="7" s="1"/>
  <c r="F7949" i="7" s="1"/>
  <c r="F7959" i="7" s="1"/>
  <c r="F7969" i="7" s="1"/>
  <c r="F7979" i="7" s="1"/>
  <c r="F7989" i="7" s="1"/>
  <c r="F7999" i="7" s="1"/>
  <c r="F8009" i="7" s="1"/>
  <c r="F8019" i="7" s="1"/>
  <c r="F8029" i="7" s="1"/>
  <c r="F8039" i="7" s="1"/>
  <c r="F8049" i="7" s="1"/>
  <c r="F8059" i="7" s="1"/>
  <c r="F8069" i="7" s="1"/>
  <c r="F8079" i="7" s="1"/>
  <c r="F8089" i="7" s="1"/>
  <c r="F8099" i="7" s="1"/>
  <c r="F8109" i="7" s="1"/>
  <c r="F8119" i="7" s="1"/>
  <c r="F8129" i="7" s="1"/>
  <c r="F8139" i="7" s="1"/>
  <c r="F8149" i="7" s="1"/>
  <c r="F8159" i="7" s="1"/>
  <c r="F8169" i="7" s="1"/>
  <c r="F8179" i="7" s="1"/>
  <c r="F8189" i="7" s="1"/>
  <c r="F8199" i="7" s="1"/>
  <c r="F8209" i="7" s="1"/>
  <c r="F8219" i="7" s="1"/>
  <c r="F8229" i="7" s="1"/>
  <c r="F8239" i="7" s="1"/>
  <c r="F8249" i="7" s="1"/>
  <c r="F8259" i="7" s="1"/>
  <c r="F8269" i="7" s="1"/>
  <c r="F8279" i="7" s="1"/>
  <c r="F8289" i="7" s="1"/>
  <c r="F8299" i="7" s="1"/>
  <c r="F8309" i="7" s="1"/>
  <c r="F8319" i="7" s="1"/>
  <c r="F8329" i="7" s="1"/>
  <c r="F8339" i="7" s="1"/>
  <c r="F8349" i="7" s="1"/>
  <c r="F8359" i="7" s="1"/>
  <c r="F8369" i="7" s="1"/>
  <c r="F8379" i="7" s="1"/>
  <c r="F8389" i="7" s="1"/>
  <c r="F8399" i="7" s="1"/>
  <c r="F8409" i="7" s="1"/>
  <c r="F8419" i="7" s="1"/>
  <c r="F8429" i="7" s="1"/>
  <c r="F8439" i="7" s="1"/>
  <c r="F8449" i="7" s="1"/>
  <c r="F8459" i="7" s="1"/>
  <c r="F8469" i="7" s="1"/>
  <c r="F8479" i="7" s="1"/>
  <c r="F8489" i="7" s="1"/>
  <c r="F8499" i="7" s="1"/>
  <c r="F8509" i="7" s="1"/>
  <c r="F8519" i="7" s="1"/>
  <c r="F8529" i="7" s="1"/>
  <c r="F8539" i="7" s="1"/>
  <c r="F8549" i="7" s="1"/>
  <c r="F8559" i="7" s="1"/>
  <c r="F8569" i="7" s="1"/>
  <c r="F8579" i="7" s="1"/>
  <c r="F8589" i="7" s="1"/>
  <c r="F8599" i="7" s="1"/>
  <c r="F8609" i="7" s="1"/>
  <c r="F8619" i="7" s="1"/>
  <c r="F8629" i="7" s="1"/>
  <c r="F8639" i="7" s="1"/>
  <c r="F8649" i="7" s="1"/>
  <c r="F8659" i="7" s="1"/>
  <c r="F8669" i="7" s="1"/>
  <c r="F8679" i="7" s="1"/>
  <c r="F8689" i="7" s="1"/>
  <c r="F8699" i="7" s="1"/>
  <c r="F8709" i="7" s="1"/>
  <c r="F8719" i="7" s="1"/>
  <c r="F8729" i="7" s="1"/>
  <c r="F8739" i="7" s="1"/>
  <c r="F8749" i="7" s="1"/>
  <c r="F8759" i="7" s="1"/>
  <c r="F8769" i="7" s="1"/>
  <c r="F8779" i="7" s="1"/>
  <c r="F8789" i="7" s="1"/>
  <c r="F8799" i="7" s="1"/>
  <c r="F8809" i="7" s="1"/>
  <c r="F8819" i="7" s="1"/>
  <c r="F8829" i="7" s="1"/>
  <c r="F8839" i="7" s="1"/>
  <c r="F8849" i="7" s="1"/>
  <c r="F8859" i="7" s="1"/>
  <c r="F8869" i="7" s="1"/>
  <c r="F8879" i="7" s="1"/>
  <c r="F8889" i="7" s="1"/>
  <c r="F8899" i="7" s="1"/>
  <c r="F8909" i="7" s="1"/>
  <c r="F8919" i="7" s="1"/>
  <c r="F8929" i="7" s="1"/>
  <c r="F8939" i="7" s="1"/>
  <c r="F8949" i="7" s="1"/>
  <c r="F8959" i="7" s="1"/>
  <c r="F8969" i="7" s="1"/>
  <c r="F8979" i="7" s="1"/>
  <c r="F8989" i="7" s="1"/>
  <c r="F8999" i="7" s="1"/>
  <c r="F9009" i="7" s="1"/>
  <c r="F9019" i="7" s="1"/>
  <c r="F9029" i="7" s="1"/>
  <c r="F9039" i="7" s="1"/>
  <c r="F9049" i="7" s="1"/>
  <c r="F9059" i="7" s="1"/>
  <c r="F9069" i="7" s="1"/>
  <c r="F9079" i="7" s="1"/>
  <c r="F9089" i="7" s="1"/>
  <c r="F9099" i="7" s="1"/>
  <c r="F9109" i="7" s="1"/>
  <c r="F9119" i="7" s="1"/>
  <c r="F9129" i="7" s="1"/>
  <c r="F9139" i="7" s="1"/>
  <c r="F9149" i="7" s="1"/>
  <c r="F9159" i="7" s="1"/>
  <c r="F9169" i="7" s="1"/>
  <c r="F9179" i="7" s="1"/>
  <c r="F9189" i="7" s="1"/>
  <c r="F9199" i="7" s="1"/>
  <c r="F9209" i="7" s="1"/>
  <c r="F9219" i="7" s="1"/>
  <c r="F9229" i="7" s="1"/>
  <c r="F9239" i="7" s="1"/>
  <c r="F9249" i="7" s="1"/>
  <c r="F9259" i="7" s="1"/>
  <c r="F9269" i="7" s="1"/>
  <c r="F9279" i="7" s="1"/>
  <c r="F9289" i="7" s="1"/>
  <c r="F9299" i="7" s="1"/>
  <c r="F9309" i="7" s="1"/>
  <c r="F9319" i="7" s="1"/>
  <c r="F9329" i="7" s="1"/>
  <c r="F9339" i="7" s="1"/>
  <c r="F9349" i="7" s="1"/>
  <c r="F9359" i="7" s="1"/>
  <c r="F9369" i="7" s="1"/>
  <c r="F9379" i="7" s="1"/>
  <c r="F9389" i="7" s="1"/>
  <c r="F9399" i="7" s="1"/>
  <c r="F9409" i="7" s="1"/>
  <c r="F9419" i="7" s="1"/>
  <c r="F9429" i="7" s="1"/>
  <c r="F9439" i="7" s="1"/>
  <c r="F9449" i="7" s="1"/>
  <c r="F9459" i="7" s="1"/>
  <c r="F9469" i="7" s="1"/>
  <c r="F9479" i="7" s="1"/>
  <c r="F9489" i="7" s="1"/>
  <c r="F9499" i="7" s="1"/>
  <c r="F9509" i="7" s="1"/>
  <c r="F9519" i="7" s="1"/>
  <c r="F9529" i="7" s="1"/>
  <c r="F9539" i="7" s="1"/>
  <c r="F9549" i="7" s="1"/>
  <c r="F9559" i="7" s="1"/>
  <c r="F9569" i="7" s="1"/>
  <c r="F9579" i="7" s="1"/>
  <c r="F9589" i="7" s="1"/>
  <c r="F9599" i="7" s="1"/>
  <c r="F9609" i="7" s="1"/>
  <c r="F9619" i="7" s="1"/>
  <c r="F9629" i="7" s="1"/>
  <c r="F9639" i="7" s="1"/>
  <c r="F9649" i="7" s="1"/>
  <c r="F9659" i="7" s="1"/>
  <c r="F9669" i="7" s="1"/>
  <c r="F9679" i="7" s="1"/>
  <c r="F9689" i="7" s="1"/>
  <c r="F9699" i="7" s="1"/>
  <c r="F9709" i="7" s="1"/>
  <c r="F9719" i="7" s="1"/>
  <c r="F9729" i="7" s="1"/>
  <c r="F9739" i="7" s="1"/>
  <c r="F9749" i="7" s="1"/>
  <c r="F9759" i="7" s="1"/>
  <c r="F9769" i="7" s="1"/>
  <c r="F9779" i="7" s="1"/>
  <c r="F9789" i="7" s="1"/>
  <c r="F9799" i="7" s="1"/>
  <c r="F9809" i="7" s="1"/>
  <c r="F9819" i="7" s="1"/>
  <c r="F9829" i="7" s="1"/>
  <c r="F9839" i="7" s="1"/>
  <c r="F9849" i="7" s="1"/>
  <c r="F9859" i="7" s="1"/>
  <c r="F9869" i="7" s="1"/>
  <c r="F9879" i="7" s="1"/>
  <c r="F9889" i="7" s="1"/>
  <c r="F9899" i="7" s="1"/>
  <c r="F9909" i="7" s="1"/>
  <c r="F9919" i="7" s="1"/>
  <c r="F9929" i="7" s="1"/>
  <c r="F9939" i="7" s="1"/>
  <c r="F9949" i="7" s="1"/>
  <c r="F9959" i="7" s="1"/>
  <c r="F9969" i="7" s="1"/>
  <c r="F9979" i="7" s="1"/>
  <c r="F9989" i="7" s="1"/>
  <c r="F9999" i="7" s="1"/>
  <c r="F20" i="7"/>
  <c r="F30" i="7" s="1"/>
  <c r="F40" i="7" s="1"/>
  <c r="F50" i="7" s="1"/>
  <c r="F60" i="7" s="1"/>
  <c r="F70" i="7" s="1"/>
  <c r="F80" i="7" s="1"/>
  <c r="F90" i="7" s="1"/>
  <c r="F100" i="7" s="1"/>
  <c r="F110" i="7" s="1"/>
  <c r="F120" i="7" s="1"/>
  <c r="F130" i="7" s="1"/>
  <c r="F140" i="7" s="1"/>
  <c r="F150" i="7" s="1"/>
  <c r="F160" i="7" s="1"/>
  <c r="F170" i="7" s="1"/>
  <c r="F180" i="7" s="1"/>
  <c r="F190" i="7" s="1"/>
  <c r="F200" i="7" s="1"/>
  <c r="F210" i="7" s="1"/>
  <c r="F220" i="7" s="1"/>
  <c r="F230" i="7" s="1"/>
  <c r="F240" i="7" s="1"/>
  <c r="F250" i="7" s="1"/>
  <c r="F260" i="7" s="1"/>
  <c r="F270" i="7" s="1"/>
  <c r="F280" i="7" s="1"/>
  <c r="F290" i="7" s="1"/>
  <c r="F300" i="7" s="1"/>
  <c r="F310" i="7" s="1"/>
  <c r="F320" i="7" s="1"/>
  <c r="F330" i="7" s="1"/>
  <c r="F340" i="7" s="1"/>
  <c r="F350" i="7" s="1"/>
  <c r="F360" i="7" s="1"/>
  <c r="F370" i="7" s="1"/>
  <c r="F380" i="7" s="1"/>
  <c r="F390" i="7" s="1"/>
  <c r="F400" i="7" s="1"/>
  <c r="F410" i="7" s="1"/>
  <c r="F420" i="7" s="1"/>
  <c r="F430" i="7" s="1"/>
  <c r="F440" i="7" s="1"/>
  <c r="F450" i="7" s="1"/>
  <c r="F460" i="7" s="1"/>
  <c r="F470" i="7" s="1"/>
  <c r="F480" i="7" s="1"/>
  <c r="F490" i="7" s="1"/>
  <c r="F500" i="7" s="1"/>
  <c r="F510" i="7" s="1"/>
  <c r="F520" i="7" s="1"/>
  <c r="F530" i="7" s="1"/>
  <c r="F540" i="7" s="1"/>
  <c r="F550" i="7" s="1"/>
  <c r="F560" i="7" s="1"/>
  <c r="F570" i="7" s="1"/>
  <c r="F580" i="7" s="1"/>
  <c r="F590" i="7" s="1"/>
  <c r="F600" i="7" s="1"/>
  <c r="F610" i="7" s="1"/>
  <c r="F620" i="7" s="1"/>
  <c r="F630" i="7" s="1"/>
  <c r="F640" i="7" s="1"/>
  <c r="F650" i="7" s="1"/>
  <c r="F660" i="7" s="1"/>
  <c r="F670" i="7" s="1"/>
  <c r="F680" i="7" s="1"/>
  <c r="F690" i="7" s="1"/>
  <c r="F700" i="7" s="1"/>
  <c r="F710" i="7" s="1"/>
  <c r="F720" i="7" s="1"/>
  <c r="F730" i="7" s="1"/>
  <c r="F740" i="7" s="1"/>
  <c r="F750" i="7" s="1"/>
  <c r="F760" i="7" s="1"/>
  <c r="F770" i="7" s="1"/>
  <c r="F780" i="7" s="1"/>
  <c r="F790" i="7" s="1"/>
  <c r="F800" i="7" s="1"/>
  <c r="F810" i="7" s="1"/>
  <c r="F820" i="7" s="1"/>
  <c r="F830" i="7" s="1"/>
  <c r="F840" i="7" s="1"/>
  <c r="F850" i="7" s="1"/>
  <c r="F860" i="7" s="1"/>
  <c r="F870" i="7" s="1"/>
  <c r="F880" i="7" s="1"/>
  <c r="F890" i="7" s="1"/>
  <c r="F900" i="7" s="1"/>
  <c r="F910" i="7" s="1"/>
  <c r="F920" i="7" s="1"/>
  <c r="F930" i="7" s="1"/>
  <c r="F940" i="7" s="1"/>
  <c r="F950" i="7" s="1"/>
  <c r="F960" i="7" s="1"/>
  <c r="F970" i="7" s="1"/>
  <c r="F980" i="7" s="1"/>
  <c r="F990" i="7" s="1"/>
  <c r="F1000" i="7" s="1"/>
  <c r="F1010" i="7" s="1"/>
  <c r="F1020" i="7" s="1"/>
  <c r="F1030" i="7" s="1"/>
  <c r="F1040" i="7" s="1"/>
  <c r="F1050" i="7" s="1"/>
  <c r="F1060" i="7" s="1"/>
  <c r="F1070" i="7" s="1"/>
  <c r="F1080" i="7" s="1"/>
  <c r="F1090" i="7" s="1"/>
  <c r="F1100" i="7" s="1"/>
  <c r="F1110" i="7" s="1"/>
  <c r="F1120" i="7" s="1"/>
  <c r="F1130" i="7" s="1"/>
  <c r="F1140" i="7" s="1"/>
  <c r="F1150" i="7" s="1"/>
  <c r="F1160" i="7" s="1"/>
  <c r="F1170" i="7" s="1"/>
  <c r="F1180" i="7" s="1"/>
  <c r="F1190" i="7" s="1"/>
  <c r="F1200" i="7" s="1"/>
  <c r="F1210" i="7" s="1"/>
  <c r="F1220" i="7" s="1"/>
  <c r="F1230" i="7" s="1"/>
  <c r="F1240" i="7" s="1"/>
  <c r="F1250" i="7" s="1"/>
  <c r="F1260" i="7" s="1"/>
  <c r="F1270" i="7" s="1"/>
  <c r="F1280" i="7" s="1"/>
  <c r="F1290" i="7" s="1"/>
  <c r="F1300" i="7" s="1"/>
  <c r="F1310" i="7" s="1"/>
  <c r="F1320" i="7" s="1"/>
  <c r="F1330" i="7" s="1"/>
  <c r="F1340" i="7" s="1"/>
  <c r="F1350" i="7" s="1"/>
  <c r="F1360" i="7" s="1"/>
  <c r="F1370" i="7" s="1"/>
  <c r="F1380" i="7" s="1"/>
  <c r="F1390" i="7" s="1"/>
  <c r="F1400" i="7" s="1"/>
  <c r="F1410" i="7" s="1"/>
  <c r="F1420" i="7" s="1"/>
  <c r="F1430" i="7" s="1"/>
  <c r="F1440" i="7" s="1"/>
  <c r="F1450" i="7" s="1"/>
  <c r="F1460" i="7" s="1"/>
  <c r="F1470" i="7" s="1"/>
  <c r="F1480" i="7" s="1"/>
  <c r="F1490" i="7" s="1"/>
  <c r="F1500" i="7" s="1"/>
  <c r="F1510" i="7" s="1"/>
  <c r="F1520" i="7" s="1"/>
  <c r="F1530" i="7" s="1"/>
  <c r="F1540" i="7" s="1"/>
  <c r="F1550" i="7" s="1"/>
  <c r="F1560" i="7" s="1"/>
  <c r="F1570" i="7" s="1"/>
  <c r="F1580" i="7" s="1"/>
  <c r="F1590" i="7" s="1"/>
  <c r="F1600" i="7" s="1"/>
  <c r="F1610" i="7" s="1"/>
  <c r="F1620" i="7" s="1"/>
  <c r="F1630" i="7" s="1"/>
  <c r="F1640" i="7" s="1"/>
  <c r="F1650" i="7" s="1"/>
  <c r="F1660" i="7" s="1"/>
  <c r="F1670" i="7" s="1"/>
  <c r="F1680" i="7" s="1"/>
  <c r="F1690" i="7" s="1"/>
  <c r="F1700" i="7" s="1"/>
  <c r="F1710" i="7" s="1"/>
  <c r="F1720" i="7" s="1"/>
  <c r="F1730" i="7" s="1"/>
  <c r="F1740" i="7" s="1"/>
  <c r="F1750" i="7" s="1"/>
  <c r="F1760" i="7" s="1"/>
  <c r="F1770" i="7" s="1"/>
  <c r="F1780" i="7" s="1"/>
  <c r="F1790" i="7" s="1"/>
  <c r="F1800" i="7" s="1"/>
  <c r="F1810" i="7" s="1"/>
  <c r="F1820" i="7" s="1"/>
  <c r="F1830" i="7" s="1"/>
  <c r="F1840" i="7" s="1"/>
  <c r="F1850" i="7" s="1"/>
  <c r="F1860" i="7" s="1"/>
  <c r="F1870" i="7" s="1"/>
  <c r="F1880" i="7" s="1"/>
  <c r="F1890" i="7" s="1"/>
  <c r="F1900" i="7" s="1"/>
  <c r="F1910" i="7" s="1"/>
  <c r="F1920" i="7" s="1"/>
  <c r="F1930" i="7" s="1"/>
  <c r="F1940" i="7" s="1"/>
  <c r="F1950" i="7" s="1"/>
  <c r="F1960" i="7" s="1"/>
  <c r="F1970" i="7" s="1"/>
  <c r="F1980" i="7" s="1"/>
  <c r="F1990" i="7" s="1"/>
  <c r="F2000" i="7" s="1"/>
  <c r="F2010" i="7" s="1"/>
  <c r="F2020" i="7" s="1"/>
  <c r="F2030" i="7" s="1"/>
  <c r="F2040" i="7" s="1"/>
  <c r="F2050" i="7" s="1"/>
  <c r="F2060" i="7" s="1"/>
  <c r="F2070" i="7" s="1"/>
  <c r="F2080" i="7" s="1"/>
  <c r="F2090" i="7" s="1"/>
  <c r="F2100" i="7" s="1"/>
  <c r="F2110" i="7" s="1"/>
  <c r="F2120" i="7" s="1"/>
  <c r="F2130" i="7" s="1"/>
  <c r="F2140" i="7" s="1"/>
  <c r="F2150" i="7" s="1"/>
  <c r="F2160" i="7" s="1"/>
  <c r="F2170" i="7" s="1"/>
  <c r="F2180" i="7" s="1"/>
  <c r="F2190" i="7" s="1"/>
  <c r="F2200" i="7" s="1"/>
  <c r="F2210" i="7" s="1"/>
  <c r="F2220" i="7" s="1"/>
  <c r="F2230" i="7" s="1"/>
  <c r="F2240" i="7" s="1"/>
  <c r="F2250" i="7" s="1"/>
  <c r="F2260" i="7" s="1"/>
  <c r="F2270" i="7" s="1"/>
  <c r="F2280" i="7" s="1"/>
  <c r="F2290" i="7" s="1"/>
  <c r="F2300" i="7" s="1"/>
  <c r="F2310" i="7" s="1"/>
  <c r="F2320" i="7" s="1"/>
  <c r="F2330" i="7" s="1"/>
  <c r="F2340" i="7" s="1"/>
  <c r="F2350" i="7" s="1"/>
  <c r="F2360" i="7" s="1"/>
  <c r="F2370" i="7" s="1"/>
  <c r="F2380" i="7" s="1"/>
  <c r="F2390" i="7" s="1"/>
  <c r="F2400" i="7" s="1"/>
  <c r="F2410" i="7" s="1"/>
  <c r="F2420" i="7" s="1"/>
  <c r="F2430" i="7" s="1"/>
  <c r="F2440" i="7" s="1"/>
  <c r="F2450" i="7" s="1"/>
  <c r="F2460" i="7" s="1"/>
  <c r="F2470" i="7" s="1"/>
  <c r="F2480" i="7" s="1"/>
  <c r="F2490" i="7" s="1"/>
  <c r="F2500" i="7" s="1"/>
  <c r="F2510" i="7" s="1"/>
  <c r="F2520" i="7" s="1"/>
  <c r="F2530" i="7" s="1"/>
  <c r="F2540" i="7" s="1"/>
  <c r="F2550" i="7" s="1"/>
  <c r="F2560" i="7" s="1"/>
  <c r="F2570" i="7" s="1"/>
  <c r="F2580" i="7" s="1"/>
  <c r="F2590" i="7" s="1"/>
  <c r="F2600" i="7" s="1"/>
  <c r="F2610" i="7" s="1"/>
  <c r="F2620" i="7" s="1"/>
  <c r="F2630" i="7" s="1"/>
  <c r="F2640" i="7" s="1"/>
  <c r="F2650" i="7" s="1"/>
  <c r="F2660" i="7" s="1"/>
  <c r="F2670" i="7" s="1"/>
  <c r="F2680" i="7" s="1"/>
  <c r="F2690" i="7" s="1"/>
  <c r="F2700" i="7" s="1"/>
  <c r="F2710" i="7" s="1"/>
  <c r="F2720" i="7" s="1"/>
  <c r="F2730" i="7" s="1"/>
  <c r="F2740" i="7" s="1"/>
  <c r="F2750" i="7" s="1"/>
  <c r="F2760" i="7" s="1"/>
  <c r="F2770" i="7" s="1"/>
  <c r="F2780" i="7" s="1"/>
  <c r="F2790" i="7" s="1"/>
  <c r="F2800" i="7" s="1"/>
  <c r="F2810" i="7" s="1"/>
  <c r="F2820" i="7" s="1"/>
  <c r="F2830" i="7" s="1"/>
  <c r="F2840" i="7" s="1"/>
  <c r="F2850" i="7" s="1"/>
  <c r="F2860" i="7" s="1"/>
  <c r="F2870" i="7" s="1"/>
  <c r="F2880" i="7" s="1"/>
  <c r="F2890" i="7" s="1"/>
  <c r="F2900" i="7" s="1"/>
  <c r="F2910" i="7" s="1"/>
  <c r="F2920" i="7" s="1"/>
  <c r="F2930" i="7" s="1"/>
  <c r="F2940" i="7" s="1"/>
  <c r="F2950" i="7" s="1"/>
  <c r="F2960" i="7" s="1"/>
  <c r="F2970" i="7" s="1"/>
  <c r="F2980" i="7" s="1"/>
  <c r="F2990" i="7" s="1"/>
  <c r="F3000" i="7" s="1"/>
  <c r="F3010" i="7" s="1"/>
  <c r="F3020" i="7" s="1"/>
  <c r="F3030" i="7" s="1"/>
  <c r="F3040" i="7" s="1"/>
  <c r="F3050" i="7" s="1"/>
  <c r="F3060" i="7" s="1"/>
  <c r="F3070" i="7" s="1"/>
  <c r="F3080" i="7" s="1"/>
  <c r="F3090" i="7" s="1"/>
  <c r="F3100" i="7" s="1"/>
  <c r="F3110" i="7" s="1"/>
  <c r="F3120" i="7" s="1"/>
  <c r="F3130" i="7" s="1"/>
  <c r="F3140" i="7" s="1"/>
  <c r="F3150" i="7" s="1"/>
  <c r="F3160" i="7" s="1"/>
  <c r="F3170" i="7" s="1"/>
  <c r="F3180" i="7" s="1"/>
  <c r="F3190" i="7" s="1"/>
  <c r="F3200" i="7" s="1"/>
  <c r="F3210" i="7" s="1"/>
  <c r="F3220" i="7" s="1"/>
  <c r="F3230" i="7" s="1"/>
  <c r="F3240" i="7" s="1"/>
  <c r="F3250" i="7" s="1"/>
  <c r="F3260" i="7" s="1"/>
  <c r="F3270" i="7" s="1"/>
  <c r="F3280" i="7" s="1"/>
  <c r="F3290" i="7" s="1"/>
  <c r="F3300" i="7" s="1"/>
  <c r="F3310" i="7" s="1"/>
  <c r="F3320" i="7" s="1"/>
  <c r="F3330" i="7" s="1"/>
  <c r="F3340" i="7" s="1"/>
  <c r="F3350" i="7" s="1"/>
  <c r="F3360" i="7" s="1"/>
  <c r="F3370" i="7" s="1"/>
  <c r="F3380" i="7" s="1"/>
  <c r="F3390" i="7" s="1"/>
  <c r="F3400" i="7" s="1"/>
  <c r="F3410" i="7" s="1"/>
  <c r="F3420" i="7" s="1"/>
  <c r="F3430" i="7" s="1"/>
  <c r="F3440" i="7" s="1"/>
  <c r="F3450" i="7" s="1"/>
  <c r="F3460" i="7" s="1"/>
  <c r="F3470" i="7" s="1"/>
  <c r="F3480" i="7" s="1"/>
  <c r="F3490" i="7" s="1"/>
  <c r="F3500" i="7" s="1"/>
  <c r="F3510" i="7" s="1"/>
  <c r="F3520" i="7" s="1"/>
  <c r="F3530" i="7" s="1"/>
  <c r="F3540" i="7" s="1"/>
  <c r="F3550" i="7" s="1"/>
  <c r="F3560" i="7" s="1"/>
  <c r="F3570" i="7" s="1"/>
  <c r="F3580" i="7" s="1"/>
  <c r="F3590" i="7" s="1"/>
  <c r="F3600" i="7" s="1"/>
  <c r="F3610" i="7" s="1"/>
  <c r="F3620" i="7" s="1"/>
  <c r="F3630" i="7" s="1"/>
  <c r="F3640" i="7" s="1"/>
  <c r="F3650" i="7" s="1"/>
  <c r="F3660" i="7" s="1"/>
  <c r="F3670" i="7" s="1"/>
  <c r="F3680" i="7" s="1"/>
  <c r="F3690" i="7" s="1"/>
  <c r="F3700" i="7" s="1"/>
  <c r="F3710" i="7" s="1"/>
  <c r="F3720" i="7" s="1"/>
  <c r="F3730" i="7" s="1"/>
  <c r="F3740" i="7" s="1"/>
  <c r="F3750" i="7" s="1"/>
  <c r="F3760" i="7" s="1"/>
  <c r="F3770" i="7" s="1"/>
  <c r="F3780" i="7" s="1"/>
  <c r="F3790" i="7" s="1"/>
  <c r="F3800" i="7" s="1"/>
  <c r="F3810" i="7" s="1"/>
  <c r="F3820" i="7" s="1"/>
  <c r="F3830" i="7" s="1"/>
  <c r="F3840" i="7" s="1"/>
  <c r="F3850" i="7" s="1"/>
  <c r="F3860" i="7" s="1"/>
  <c r="F3870" i="7" s="1"/>
  <c r="F3880" i="7" s="1"/>
  <c r="F3890" i="7" s="1"/>
  <c r="F3900" i="7" s="1"/>
  <c r="F3910" i="7" s="1"/>
  <c r="F3920" i="7" s="1"/>
  <c r="F3930" i="7" s="1"/>
  <c r="F3940" i="7" s="1"/>
  <c r="F3950" i="7" s="1"/>
  <c r="F3960" i="7" s="1"/>
  <c r="F3970" i="7" s="1"/>
  <c r="F3980" i="7" s="1"/>
  <c r="F3990" i="7" s="1"/>
  <c r="F4000" i="7" s="1"/>
  <c r="F4010" i="7" s="1"/>
  <c r="F4020" i="7" s="1"/>
  <c r="F4030" i="7" s="1"/>
  <c r="F4040" i="7" s="1"/>
  <c r="F4050" i="7" s="1"/>
  <c r="F4060" i="7" s="1"/>
  <c r="F4070" i="7" s="1"/>
  <c r="F4080" i="7" s="1"/>
  <c r="F4090" i="7" s="1"/>
  <c r="F4100" i="7" s="1"/>
  <c r="F4110" i="7" s="1"/>
  <c r="F4120" i="7" s="1"/>
  <c r="F4130" i="7" s="1"/>
  <c r="F4140" i="7" s="1"/>
  <c r="F4150" i="7" s="1"/>
  <c r="F4160" i="7" s="1"/>
  <c r="F4170" i="7" s="1"/>
  <c r="F4180" i="7" s="1"/>
  <c r="F4190" i="7" s="1"/>
  <c r="F4200" i="7" s="1"/>
  <c r="F4210" i="7" s="1"/>
  <c r="F4220" i="7" s="1"/>
  <c r="F4230" i="7" s="1"/>
  <c r="F4240" i="7" s="1"/>
  <c r="F4250" i="7" s="1"/>
  <c r="F4260" i="7" s="1"/>
  <c r="F4270" i="7" s="1"/>
  <c r="F4280" i="7" s="1"/>
  <c r="F4290" i="7" s="1"/>
  <c r="F4300" i="7" s="1"/>
  <c r="F4310" i="7" s="1"/>
  <c r="F4320" i="7" s="1"/>
  <c r="F4330" i="7" s="1"/>
  <c r="F4340" i="7" s="1"/>
  <c r="F4350" i="7" s="1"/>
  <c r="F4360" i="7" s="1"/>
  <c r="F4370" i="7" s="1"/>
  <c r="F4380" i="7" s="1"/>
  <c r="F4390" i="7" s="1"/>
  <c r="F4400" i="7" s="1"/>
  <c r="F4410" i="7" s="1"/>
  <c r="F4420" i="7" s="1"/>
  <c r="F4430" i="7" s="1"/>
  <c r="F4440" i="7" s="1"/>
  <c r="F4450" i="7" s="1"/>
  <c r="F4460" i="7" s="1"/>
  <c r="F4470" i="7" s="1"/>
  <c r="F4480" i="7" s="1"/>
  <c r="F4490" i="7" s="1"/>
  <c r="F4500" i="7" s="1"/>
  <c r="F4510" i="7" s="1"/>
  <c r="F4520" i="7" s="1"/>
  <c r="F4530" i="7" s="1"/>
  <c r="F4540" i="7" s="1"/>
  <c r="F4550" i="7" s="1"/>
  <c r="F4560" i="7" s="1"/>
  <c r="F4570" i="7" s="1"/>
  <c r="F4580" i="7" s="1"/>
  <c r="F4590" i="7" s="1"/>
  <c r="F4600" i="7" s="1"/>
  <c r="F4610" i="7" s="1"/>
  <c r="F4620" i="7" s="1"/>
  <c r="F4630" i="7" s="1"/>
  <c r="F4640" i="7" s="1"/>
  <c r="F4650" i="7" s="1"/>
  <c r="F4660" i="7" s="1"/>
  <c r="F4670" i="7" s="1"/>
  <c r="F4680" i="7" s="1"/>
  <c r="F4690" i="7" s="1"/>
  <c r="F4700" i="7" s="1"/>
  <c r="F4710" i="7" s="1"/>
  <c r="F4720" i="7" s="1"/>
  <c r="F4730" i="7" s="1"/>
  <c r="F4740" i="7" s="1"/>
  <c r="F4750" i="7" s="1"/>
  <c r="F4760" i="7" s="1"/>
  <c r="F4770" i="7" s="1"/>
  <c r="F4780" i="7" s="1"/>
  <c r="F4790" i="7" s="1"/>
  <c r="F4800" i="7" s="1"/>
  <c r="F4810" i="7" s="1"/>
  <c r="F4820" i="7" s="1"/>
  <c r="F4830" i="7" s="1"/>
  <c r="F4840" i="7" s="1"/>
  <c r="F4850" i="7" s="1"/>
  <c r="F4860" i="7" s="1"/>
  <c r="F4870" i="7" s="1"/>
  <c r="F4880" i="7" s="1"/>
  <c r="F4890" i="7" s="1"/>
  <c r="F4900" i="7" s="1"/>
  <c r="F4910" i="7" s="1"/>
  <c r="F4920" i="7" s="1"/>
  <c r="F4930" i="7" s="1"/>
  <c r="F4940" i="7" s="1"/>
  <c r="F4950" i="7" s="1"/>
  <c r="F4960" i="7" s="1"/>
  <c r="F4970" i="7" s="1"/>
  <c r="F4980" i="7" s="1"/>
  <c r="F4990" i="7" s="1"/>
  <c r="F5000" i="7" s="1"/>
  <c r="F5010" i="7" s="1"/>
  <c r="F5020" i="7" s="1"/>
  <c r="F5030" i="7" s="1"/>
  <c r="F5040" i="7" s="1"/>
  <c r="F5050" i="7" s="1"/>
  <c r="F5060" i="7" s="1"/>
  <c r="F5070" i="7" s="1"/>
  <c r="F5080" i="7" s="1"/>
  <c r="F5090" i="7" s="1"/>
  <c r="F5100" i="7" s="1"/>
  <c r="F5110" i="7" s="1"/>
  <c r="F5120" i="7" s="1"/>
  <c r="F5130" i="7" s="1"/>
  <c r="F5140" i="7" s="1"/>
  <c r="F5150" i="7" s="1"/>
  <c r="F5160" i="7" s="1"/>
  <c r="F5170" i="7" s="1"/>
  <c r="F5180" i="7" s="1"/>
  <c r="F5190" i="7" s="1"/>
  <c r="F5200" i="7" s="1"/>
  <c r="F5210" i="7" s="1"/>
  <c r="F5220" i="7" s="1"/>
  <c r="F5230" i="7" s="1"/>
  <c r="F5240" i="7" s="1"/>
  <c r="F5250" i="7" s="1"/>
  <c r="F5260" i="7" s="1"/>
  <c r="F5270" i="7" s="1"/>
  <c r="F5280" i="7" s="1"/>
  <c r="F5290" i="7" s="1"/>
  <c r="F5300" i="7" s="1"/>
  <c r="F5310" i="7" s="1"/>
  <c r="F5320" i="7" s="1"/>
  <c r="F5330" i="7" s="1"/>
  <c r="F5340" i="7" s="1"/>
  <c r="F5350" i="7" s="1"/>
  <c r="F5360" i="7" s="1"/>
  <c r="F5370" i="7" s="1"/>
  <c r="F5380" i="7" s="1"/>
  <c r="F5390" i="7" s="1"/>
  <c r="F5400" i="7" s="1"/>
  <c r="F5410" i="7" s="1"/>
  <c r="F5420" i="7" s="1"/>
  <c r="F5430" i="7" s="1"/>
  <c r="F5440" i="7" s="1"/>
  <c r="F5450" i="7" s="1"/>
  <c r="F5460" i="7" s="1"/>
  <c r="F5470" i="7" s="1"/>
  <c r="F5480" i="7" s="1"/>
  <c r="F5490" i="7" s="1"/>
  <c r="F5500" i="7" s="1"/>
  <c r="F5510" i="7" s="1"/>
  <c r="F5520" i="7" s="1"/>
  <c r="F5530" i="7" s="1"/>
  <c r="F5540" i="7" s="1"/>
  <c r="F5550" i="7" s="1"/>
  <c r="F5560" i="7" s="1"/>
  <c r="F5570" i="7" s="1"/>
  <c r="F5580" i="7" s="1"/>
  <c r="F5590" i="7" s="1"/>
  <c r="F5600" i="7" s="1"/>
  <c r="F5610" i="7" s="1"/>
  <c r="F5620" i="7" s="1"/>
  <c r="F5630" i="7" s="1"/>
  <c r="F5640" i="7" s="1"/>
  <c r="F5650" i="7" s="1"/>
  <c r="F5660" i="7" s="1"/>
  <c r="F5670" i="7" s="1"/>
  <c r="F5680" i="7" s="1"/>
  <c r="F5690" i="7" s="1"/>
  <c r="F5700" i="7" s="1"/>
  <c r="F5710" i="7" s="1"/>
  <c r="F5720" i="7" s="1"/>
  <c r="F5730" i="7" s="1"/>
  <c r="F5740" i="7" s="1"/>
  <c r="F5750" i="7" s="1"/>
  <c r="F5760" i="7" s="1"/>
  <c r="F5770" i="7" s="1"/>
  <c r="F5780" i="7" s="1"/>
  <c r="F5790" i="7" s="1"/>
  <c r="F5800" i="7" s="1"/>
  <c r="F5810" i="7" s="1"/>
  <c r="F5820" i="7" s="1"/>
  <c r="F5830" i="7" s="1"/>
  <c r="F5840" i="7" s="1"/>
  <c r="F5850" i="7" s="1"/>
  <c r="F5860" i="7" s="1"/>
  <c r="F5870" i="7" s="1"/>
  <c r="F5880" i="7" s="1"/>
  <c r="F5890" i="7" s="1"/>
  <c r="F5900" i="7" s="1"/>
  <c r="F5910" i="7" s="1"/>
  <c r="F5920" i="7" s="1"/>
  <c r="F5930" i="7" s="1"/>
  <c r="F5940" i="7" s="1"/>
  <c r="F5950" i="7" s="1"/>
  <c r="F5960" i="7" s="1"/>
  <c r="F5970" i="7" s="1"/>
  <c r="F5980" i="7" s="1"/>
  <c r="F5990" i="7" s="1"/>
  <c r="F6000" i="7" s="1"/>
  <c r="F6010" i="7" s="1"/>
  <c r="F6020" i="7" s="1"/>
  <c r="F6030" i="7" s="1"/>
  <c r="F6040" i="7" s="1"/>
  <c r="F6050" i="7" s="1"/>
  <c r="F6060" i="7" s="1"/>
  <c r="F6070" i="7" s="1"/>
  <c r="F6080" i="7" s="1"/>
  <c r="F6090" i="7" s="1"/>
  <c r="F6100" i="7" s="1"/>
  <c r="F6110" i="7" s="1"/>
  <c r="F6120" i="7" s="1"/>
  <c r="F6130" i="7" s="1"/>
  <c r="F6140" i="7" s="1"/>
  <c r="F6150" i="7" s="1"/>
  <c r="F6160" i="7" s="1"/>
  <c r="F6170" i="7" s="1"/>
  <c r="F6180" i="7" s="1"/>
  <c r="F6190" i="7" s="1"/>
  <c r="F6200" i="7" s="1"/>
  <c r="F6210" i="7" s="1"/>
  <c r="F6220" i="7" s="1"/>
  <c r="F6230" i="7" s="1"/>
  <c r="F6240" i="7" s="1"/>
  <c r="F6250" i="7" s="1"/>
  <c r="F6260" i="7" s="1"/>
  <c r="F6270" i="7" s="1"/>
  <c r="F6280" i="7" s="1"/>
  <c r="F6290" i="7" s="1"/>
  <c r="F6300" i="7" s="1"/>
  <c r="F6310" i="7" s="1"/>
  <c r="F6320" i="7" s="1"/>
  <c r="F6330" i="7" s="1"/>
  <c r="F6340" i="7" s="1"/>
  <c r="F6350" i="7" s="1"/>
  <c r="F6360" i="7" s="1"/>
  <c r="F6370" i="7" s="1"/>
  <c r="F6380" i="7" s="1"/>
  <c r="F6390" i="7" s="1"/>
  <c r="F6400" i="7" s="1"/>
  <c r="F6410" i="7" s="1"/>
  <c r="F6420" i="7" s="1"/>
  <c r="F6430" i="7" s="1"/>
  <c r="F6440" i="7" s="1"/>
  <c r="F6450" i="7" s="1"/>
  <c r="F6460" i="7" s="1"/>
  <c r="F6470" i="7" s="1"/>
  <c r="F6480" i="7" s="1"/>
  <c r="F6490" i="7" s="1"/>
  <c r="F6500" i="7" s="1"/>
  <c r="F6510" i="7" s="1"/>
  <c r="F6520" i="7" s="1"/>
  <c r="F6530" i="7" s="1"/>
  <c r="F6540" i="7" s="1"/>
  <c r="F6550" i="7" s="1"/>
  <c r="F6560" i="7" s="1"/>
  <c r="F6570" i="7" s="1"/>
  <c r="F6580" i="7" s="1"/>
  <c r="F6590" i="7" s="1"/>
  <c r="F6600" i="7" s="1"/>
  <c r="F6610" i="7" s="1"/>
  <c r="F6620" i="7" s="1"/>
  <c r="F6630" i="7" s="1"/>
  <c r="F6640" i="7" s="1"/>
  <c r="F6650" i="7" s="1"/>
  <c r="F6660" i="7" s="1"/>
  <c r="F6670" i="7" s="1"/>
  <c r="F6680" i="7" s="1"/>
  <c r="F6690" i="7" s="1"/>
  <c r="F6700" i="7" s="1"/>
  <c r="F6710" i="7" s="1"/>
  <c r="F6720" i="7" s="1"/>
  <c r="F6730" i="7" s="1"/>
  <c r="F6740" i="7" s="1"/>
  <c r="F6750" i="7" s="1"/>
  <c r="F6760" i="7" s="1"/>
  <c r="F6770" i="7" s="1"/>
  <c r="F6780" i="7" s="1"/>
  <c r="F6790" i="7" s="1"/>
  <c r="F6800" i="7" s="1"/>
  <c r="F6810" i="7" s="1"/>
  <c r="F6820" i="7" s="1"/>
  <c r="F6830" i="7" s="1"/>
  <c r="F6840" i="7" s="1"/>
  <c r="F6850" i="7" s="1"/>
  <c r="F6860" i="7" s="1"/>
  <c r="F6870" i="7" s="1"/>
  <c r="F6880" i="7" s="1"/>
  <c r="F6890" i="7" s="1"/>
  <c r="F6900" i="7" s="1"/>
  <c r="F6910" i="7" s="1"/>
  <c r="F6920" i="7" s="1"/>
  <c r="F6930" i="7" s="1"/>
  <c r="F6940" i="7" s="1"/>
  <c r="F6950" i="7" s="1"/>
  <c r="F6960" i="7" s="1"/>
  <c r="F6970" i="7" s="1"/>
  <c r="F6980" i="7" s="1"/>
  <c r="F6990" i="7" s="1"/>
  <c r="F7000" i="7" s="1"/>
  <c r="F7010" i="7" s="1"/>
  <c r="F7020" i="7" s="1"/>
  <c r="F7030" i="7" s="1"/>
  <c r="F7040" i="7" s="1"/>
  <c r="F7050" i="7" s="1"/>
  <c r="F7060" i="7" s="1"/>
  <c r="F7070" i="7" s="1"/>
  <c r="F7080" i="7" s="1"/>
  <c r="F7090" i="7" s="1"/>
  <c r="F7100" i="7" s="1"/>
  <c r="F7110" i="7" s="1"/>
  <c r="F7120" i="7" s="1"/>
  <c r="F7130" i="7" s="1"/>
  <c r="F7140" i="7" s="1"/>
  <c r="F7150" i="7" s="1"/>
  <c r="F7160" i="7" s="1"/>
  <c r="F7170" i="7" s="1"/>
  <c r="F7180" i="7" s="1"/>
  <c r="F7190" i="7" s="1"/>
  <c r="F7200" i="7" s="1"/>
  <c r="F7210" i="7" s="1"/>
  <c r="F7220" i="7" s="1"/>
  <c r="F7230" i="7" s="1"/>
  <c r="F7240" i="7" s="1"/>
  <c r="F7250" i="7" s="1"/>
  <c r="F7260" i="7" s="1"/>
  <c r="F7270" i="7" s="1"/>
  <c r="F7280" i="7" s="1"/>
  <c r="F7290" i="7" s="1"/>
  <c r="F7300" i="7" s="1"/>
  <c r="F7310" i="7" s="1"/>
  <c r="F7320" i="7" s="1"/>
  <c r="F7330" i="7" s="1"/>
  <c r="F7340" i="7" s="1"/>
  <c r="F7350" i="7" s="1"/>
  <c r="F7360" i="7" s="1"/>
  <c r="F7370" i="7" s="1"/>
  <c r="F7380" i="7" s="1"/>
  <c r="F7390" i="7" s="1"/>
  <c r="F7400" i="7" s="1"/>
  <c r="F7410" i="7" s="1"/>
  <c r="F7420" i="7" s="1"/>
  <c r="F7430" i="7" s="1"/>
  <c r="F7440" i="7" s="1"/>
  <c r="F7450" i="7" s="1"/>
  <c r="F7460" i="7" s="1"/>
  <c r="F7470" i="7" s="1"/>
  <c r="F7480" i="7" s="1"/>
  <c r="F7490" i="7" s="1"/>
  <c r="F7500" i="7" s="1"/>
  <c r="F7510" i="7" s="1"/>
  <c r="F7520" i="7" s="1"/>
  <c r="F7530" i="7" s="1"/>
  <c r="F7540" i="7" s="1"/>
  <c r="F7550" i="7" s="1"/>
  <c r="F7560" i="7" s="1"/>
  <c r="F7570" i="7" s="1"/>
  <c r="F7580" i="7" s="1"/>
  <c r="F7590" i="7" s="1"/>
  <c r="F7600" i="7" s="1"/>
  <c r="F7610" i="7" s="1"/>
  <c r="F7620" i="7" s="1"/>
  <c r="F7630" i="7" s="1"/>
  <c r="F7640" i="7" s="1"/>
  <c r="F7650" i="7" s="1"/>
  <c r="F7660" i="7" s="1"/>
  <c r="F7670" i="7" s="1"/>
  <c r="F7680" i="7" s="1"/>
  <c r="F7690" i="7" s="1"/>
  <c r="F7700" i="7" s="1"/>
  <c r="F7710" i="7" s="1"/>
  <c r="F7720" i="7" s="1"/>
  <c r="F7730" i="7" s="1"/>
  <c r="F7740" i="7" s="1"/>
  <c r="F7750" i="7" s="1"/>
  <c r="F7760" i="7" s="1"/>
  <c r="F7770" i="7" s="1"/>
  <c r="F7780" i="7" s="1"/>
  <c r="F7790" i="7" s="1"/>
  <c r="F7800" i="7" s="1"/>
  <c r="F7810" i="7" s="1"/>
  <c r="F7820" i="7" s="1"/>
  <c r="F7830" i="7" s="1"/>
  <c r="F7840" i="7" s="1"/>
  <c r="F7850" i="7" s="1"/>
  <c r="F7860" i="7" s="1"/>
  <c r="F7870" i="7" s="1"/>
  <c r="F7880" i="7" s="1"/>
  <c r="F7890" i="7" s="1"/>
  <c r="F7900" i="7" s="1"/>
  <c r="F7910" i="7" s="1"/>
  <c r="F7920" i="7" s="1"/>
  <c r="F7930" i="7" s="1"/>
  <c r="F7940" i="7" s="1"/>
  <c r="F7950" i="7" s="1"/>
  <c r="F7960" i="7" s="1"/>
  <c r="F7970" i="7" s="1"/>
  <c r="F7980" i="7" s="1"/>
  <c r="F7990" i="7" s="1"/>
  <c r="F8000" i="7" s="1"/>
  <c r="F8010" i="7" s="1"/>
  <c r="F8020" i="7" s="1"/>
  <c r="F8030" i="7" s="1"/>
  <c r="F8040" i="7" s="1"/>
  <c r="F8050" i="7" s="1"/>
  <c r="F8060" i="7" s="1"/>
  <c r="F8070" i="7" s="1"/>
  <c r="F8080" i="7" s="1"/>
  <c r="F8090" i="7" s="1"/>
  <c r="F8100" i="7" s="1"/>
  <c r="F8110" i="7" s="1"/>
  <c r="F8120" i="7" s="1"/>
  <c r="F8130" i="7" s="1"/>
  <c r="F8140" i="7" s="1"/>
  <c r="F8150" i="7" s="1"/>
  <c r="F8160" i="7" s="1"/>
  <c r="F8170" i="7" s="1"/>
  <c r="F8180" i="7" s="1"/>
  <c r="F8190" i="7" s="1"/>
  <c r="F8200" i="7" s="1"/>
  <c r="F8210" i="7" s="1"/>
  <c r="F8220" i="7" s="1"/>
  <c r="F8230" i="7" s="1"/>
  <c r="F8240" i="7" s="1"/>
  <c r="F8250" i="7" s="1"/>
  <c r="F8260" i="7" s="1"/>
  <c r="F8270" i="7" s="1"/>
  <c r="F8280" i="7" s="1"/>
  <c r="F8290" i="7" s="1"/>
  <c r="F8300" i="7" s="1"/>
  <c r="F8310" i="7" s="1"/>
  <c r="F8320" i="7" s="1"/>
  <c r="F8330" i="7" s="1"/>
  <c r="F8340" i="7" s="1"/>
  <c r="F8350" i="7" s="1"/>
  <c r="F8360" i="7" s="1"/>
  <c r="F8370" i="7" s="1"/>
  <c r="F8380" i="7" s="1"/>
  <c r="F8390" i="7" s="1"/>
  <c r="F8400" i="7" s="1"/>
  <c r="F8410" i="7" s="1"/>
  <c r="F8420" i="7" s="1"/>
  <c r="F8430" i="7" s="1"/>
  <c r="F8440" i="7" s="1"/>
  <c r="F8450" i="7" s="1"/>
  <c r="F8460" i="7" s="1"/>
  <c r="F8470" i="7" s="1"/>
  <c r="F8480" i="7" s="1"/>
  <c r="F8490" i="7" s="1"/>
  <c r="F8500" i="7" s="1"/>
  <c r="F8510" i="7" s="1"/>
  <c r="F8520" i="7" s="1"/>
  <c r="F8530" i="7" s="1"/>
  <c r="F8540" i="7" s="1"/>
  <c r="F8550" i="7" s="1"/>
  <c r="F8560" i="7" s="1"/>
  <c r="F8570" i="7" s="1"/>
  <c r="F8580" i="7" s="1"/>
  <c r="F8590" i="7" s="1"/>
  <c r="F8600" i="7" s="1"/>
  <c r="F8610" i="7" s="1"/>
  <c r="F8620" i="7" s="1"/>
  <c r="F8630" i="7" s="1"/>
  <c r="F8640" i="7" s="1"/>
  <c r="F8650" i="7" s="1"/>
  <c r="F8660" i="7" s="1"/>
  <c r="F8670" i="7" s="1"/>
  <c r="F8680" i="7" s="1"/>
  <c r="F8690" i="7" s="1"/>
  <c r="F8700" i="7" s="1"/>
  <c r="F8710" i="7" s="1"/>
  <c r="F8720" i="7" s="1"/>
  <c r="F8730" i="7" s="1"/>
  <c r="F8740" i="7" s="1"/>
  <c r="F8750" i="7" s="1"/>
  <c r="F8760" i="7" s="1"/>
  <c r="F8770" i="7" s="1"/>
  <c r="F8780" i="7" s="1"/>
  <c r="F8790" i="7" s="1"/>
  <c r="F8800" i="7" s="1"/>
  <c r="F8810" i="7" s="1"/>
  <c r="F8820" i="7" s="1"/>
  <c r="F8830" i="7" s="1"/>
  <c r="F8840" i="7" s="1"/>
  <c r="F8850" i="7" s="1"/>
  <c r="F8860" i="7" s="1"/>
  <c r="F8870" i="7" s="1"/>
  <c r="F8880" i="7" s="1"/>
  <c r="F8890" i="7" s="1"/>
  <c r="F8900" i="7" s="1"/>
  <c r="F8910" i="7" s="1"/>
  <c r="F8920" i="7" s="1"/>
  <c r="F8930" i="7" s="1"/>
  <c r="F8940" i="7" s="1"/>
  <c r="F8950" i="7" s="1"/>
  <c r="F8960" i="7" s="1"/>
  <c r="F8970" i="7" s="1"/>
  <c r="F8980" i="7" s="1"/>
  <c r="F8990" i="7" s="1"/>
  <c r="F9000" i="7" s="1"/>
  <c r="F9010" i="7" s="1"/>
  <c r="F9020" i="7" s="1"/>
  <c r="F9030" i="7" s="1"/>
  <c r="F9040" i="7" s="1"/>
  <c r="F9050" i="7" s="1"/>
  <c r="F9060" i="7" s="1"/>
  <c r="F9070" i="7" s="1"/>
  <c r="F9080" i="7" s="1"/>
  <c r="F9090" i="7" s="1"/>
  <c r="F9100" i="7" s="1"/>
  <c r="F9110" i="7" s="1"/>
  <c r="F9120" i="7" s="1"/>
  <c r="F9130" i="7" s="1"/>
  <c r="F9140" i="7" s="1"/>
  <c r="F9150" i="7" s="1"/>
  <c r="F9160" i="7" s="1"/>
  <c r="F9170" i="7" s="1"/>
  <c r="F9180" i="7" s="1"/>
  <c r="F9190" i="7" s="1"/>
  <c r="F9200" i="7" s="1"/>
  <c r="F9210" i="7" s="1"/>
  <c r="F9220" i="7" s="1"/>
  <c r="F9230" i="7" s="1"/>
  <c r="F9240" i="7" s="1"/>
  <c r="F9250" i="7" s="1"/>
  <c r="F9260" i="7" s="1"/>
  <c r="F9270" i="7" s="1"/>
  <c r="F9280" i="7" s="1"/>
  <c r="F9290" i="7" s="1"/>
  <c r="F9300" i="7" s="1"/>
  <c r="F9310" i="7" s="1"/>
  <c r="F9320" i="7" s="1"/>
  <c r="F9330" i="7" s="1"/>
  <c r="F9340" i="7" s="1"/>
  <c r="F9350" i="7" s="1"/>
  <c r="F9360" i="7" s="1"/>
  <c r="F9370" i="7" s="1"/>
  <c r="F9380" i="7" s="1"/>
  <c r="F9390" i="7" s="1"/>
  <c r="F9400" i="7" s="1"/>
  <c r="F9410" i="7" s="1"/>
  <c r="F9420" i="7" s="1"/>
  <c r="F9430" i="7" s="1"/>
  <c r="F9440" i="7" s="1"/>
  <c r="F9450" i="7" s="1"/>
  <c r="F9460" i="7" s="1"/>
  <c r="F9470" i="7" s="1"/>
  <c r="F9480" i="7" s="1"/>
  <c r="F9490" i="7" s="1"/>
  <c r="F9500" i="7" s="1"/>
  <c r="F9510" i="7" s="1"/>
  <c r="F9520" i="7" s="1"/>
  <c r="F9530" i="7" s="1"/>
  <c r="F9540" i="7" s="1"/>
  <c r="F9550" i="7" s="1"/>
  <c r="F9560" i="7" s="1"/>
  <c r="F9570" i="7" s="1"/>
  <c r="F9580" i="7" s="1"/>
  <c r="F9590" i="7" s="1"/>
  <c r="F9600" i="7" s="1"/>
  <c r="F9610" i="7" s="1"/>
  <c r="F9620" i="7" s="1"/>
  <c r="F9630" i="7" s="1"/>
  <c r="F9640" i="7" s="1"/>
  <c r="F9650" i="7" s="1"/>
  <c r="F9660" i="7" s="1"/>
  <c r="F9670" i="7" s="1"/>
  <c r="F9680" i="7" s="1"/>
  <c r="F9690" i="7" s="1"/>
  <c r="F9700" i="7" s="1"/>
  <c r="F9710" i="7" s="1"/>
  <c r="F9720" i="7" s="1"/>
  <c r="F9730" i="7" s="1"/>
  <c r="F9740" i="7" s="1"/>
  <c r="F9750" i="7" s="1"/>
  <c r="F9760" i="7" s="1"/>
  <c r="F9770" i="7" s="1"/>
  <c r="F9780" i="7" s="1"/>
  <c r="F9790" i="7" s="1"/>
  <c r="F9800" i="7" s="1"/>
  <c r="F9810" i="7" s="1"/>
  <c r="F9820" i="7" s="1"/>
  <c r="F9830" i="7" s="1"/>
  <c r="F9840" i="7" s="1"/>
  <c r="F9850" i="7" s="1"/>
  <c r="F9860" i="7" s="1"/>
  <c r="F9870" i="7" s="1"/>
  <c r="F9880" i="7" s="1"/>
  <c r="F9890" i="7" s="1"/>
  <c r="F9900" i="7" s="1"/>
  <c r="F9910" i="7" s="1"/>
  <c r="F9920" i="7" s="1"/>
  <c r="F9930" i="7" s="1"/>
  <c r="F9940" i="7" s="1"/>
  <c r="F9950" i="7" s="1"/>
  <c r="F9960" i="7" s="1"/>
  <c r="F9970" i="7" s="1"/>
  <c r="F9980" i="7" s="1"/>
  <c r="F9990" i="7" s="1"/>
  <c r="F10000" i="7" s="1"/>
  <c r="F21" i="7"/>
  <c r="F31" i="7" s="1"/>
  <c r="F41" i="7" s="1"/>
  <c r="F51" i="7" s="1"/>
  <c r="F61" i="7" s="1"/>
  <c r="F71" i="7" s="1"/>
  <c r="F81" i="7" s="1"/>
  <c r="F91" i="7" s="1"/>
  <c r="F101" i="7" s="1"/>
  <c r="F111" i="7" s="1"/>
  <c r="F121" i="7" s="1"/>
  <c r="F131" i="7" s="1"/>
  <c r="F141" i="7" s="1"/>
  <c r="F151" i="7" s="1"/>
  <c r="F161" i="7" s="1"/>
  <c r="F171" i="7" s="1"/>
  <c r="F181" i="7" s="1"/>
  <c r="F191" i="7" s="1"/>
  <c r="F201" i="7" s="1"/>
  <c r="F211" i="7" s="1"/>
  <c r="F221" i="7" s="1"/>
  <c r="F231" i="7" s="1"/>
  <c r="F241" i="7" s="1"/>
  <c r="F251" i="7" s="1"/>
  <c r="F261" i="7" s="1"/>
  <c r="F271" i="7" s="1"/>
  <c r="F281" i="7" s="1"/>
  <c r="F291" i="7" s="1"/>
  <c r="F301" i="7" s="1"/>
  <c r="F311" i="7" s="1"/>
  <c r="F321" i="7" s="1"/>
  <c r="F331" i="7" s="1"/>
  <c r="F341" i="7" s="1"/>
  <c r="F351" i="7" s="1"/>
  <c r="F361" i="7" s="1"/>
  <c r="F371" i="7" s="1"/>
  <c r="F381" i="7" s="1"/>
  <c r="F391" i="7" s="1"/>
  <c r="F401" i="7" s="1"/>
  <c r="F411" i="7" s="1"/>
  <c r="F421" i="7" s="1"/>
  <c r="F431" i="7" s="1"/>
  <c r="F441" i="7" s="1"/>
  <c r="F451" i="7" s="1"/>
  <c r="F461" i="7" s="1"/>
  <c r="F471" i="7" s="1"/>
  <c r="F481" i="7" s="1"/>
  <c r="F491" i="7" s="1"/>
  <c r="F501" i="7" s="1"/>
  <c r="F511" i="7" s="1"/>
  <c r="F521" i="7" s="1"/>
  <c r="F531" i="7" s="1"/>
  <c r="F541" i="7" s="1"/>
  <c r="F551" i="7" s="1"/>
  <c r="F561" i="7" s="1"/>
  <c r="F571" i="7" s="1"/>
  <c r="F581" i="7" s="1"/>
  <c r="F591" i="7" s="1"/>
  <c r="F601" i="7" s="1"/>
  <c r="F611" i="7" s="1"/>
  <c r="F621" i="7" s="1"/>
  <c r="F631" i="7" s="1"/>
  <c r="F641" i="7" s="1"/>
  <c r="F651" i="7" s="1"/>
  <c r="F661" i="7" s="1"/>
  <c r="F671" i="7" s="1"/>
  <c r="F681" i="7" s="1"/>
  <c r="F691" i="7" s="1"/>
  <c r="F701" i="7" s="1"/>
  <c r="F711" i="7" s="1"/>
  <c r="F721" i="7" s="1"/>
  <c r="F731" i="7" s="1"/>
  <c r="F741" i="7" s="1"/>
  <c r="F751" i="7" s="1"/>
  <c r="F761" i="7" s="1"/>
  <c r="F771" i="7" s="1"/>
  <c r="F781" i="7" s="1"/>
  <c r="F791" i="7" s="1"/>
  <c r="F801" i="7" s="1"/>
  <c r="F811" i="7" s="1"/>
  <c r="F821" i="7" s="1"/>
  <c r="F831" i="7" s="1"/>
  <c r="F841" i="7" s="1"/>
  <c r="F851" i="7" s="1"/>
  <c r="F861" i="7" s="1"/>
  <c r="F871" i="7" s="1"/>
  <c r="F881" i="7" s="1"/>
  <c r="F891" i="7" s="1"/>
  <c r="F901" i="7" s="1"/>
  <c r="F911" i="7" s="1"/>
  <c r="F921" i="7" s="1"/>
  <c r="F931" i="7" s="1"/>
  <c r="F941" i="7" s="1"/>
  <c r="F951" i="7" s="1"/>
  <c r="F961" i="7" s="1"/>
  <c r="F971" i="7" s="1"/>
  <c r="F981" i="7" s="1"/>
  <c r="F991" i="7" s="1"/>
  <c r="F1001" i="7" s="1"/>
  <c r="F1011" i="7" s="1"/>
  <c r="F1021" i="7" s="1"/>
  <c r="F1031" i="7" s="1"/>
  <c r="F1041" i="7" s="1"/>
  <c r="F1051" i="7" s="1"/>
  <c r="F1061" i="7" s="1"/>
  <c r="F1071" i="7" s="1"/>
  <c r="F1081" i="7" s="1"/>
  <c r="F1091" i="7" s="1"/>
  <c r="F1101" i="7" s="1"/>
  <c r="F1111" i="7" s="1"/>
  <c r="F1121" i="7" s="1"/>
  <c r="F1131" i="7" s="1"/>
  <c r="F1141" i="7" s="1"/>
  <c r="F1151" i="7" s="1"/>
  <c r="F1161" i="7" s="1"/>
  <c r="F1171" i="7" s="1"/>
  <c r="F1181" i="7" s="1"/>
  <c r="F1191" i="7" s="1"/>
  <c r="F1201" i="7" s="1"/>
  <c r="F1211" i="7" s="1"/>
  <c r="F1221" i="7" s="1"/>
  <c r="F1231" i="7" s="1"/>
  <c r="F1241" i="7" s="1"/>
  <c r="F1251" i="7" s="1"/>
  <c r="F1261" i="7" s="1"/>
  <c r="F1271" i="7" s="1"/>
  <c r="F1281" i="7" s="1"/>
  <c r="F1291" i="7" s="1"/>
  <c r="F1301" i="7" s="1"/>
  <c r="F1311" i="7" s="1"/>
  <c r="F1321" i="7" s="1"/>
  <c r="F1331" i="7" s="1"/>
  <c r="F1341" i="7" s="1"/>
  <c r="F1351" i="7" s="1"/>
  <c r="F1361" i="7" s="1"/>
  <c r="F1371" i="7" s="1"/>
  <c r="F1381" i="7" s="1"/>
  <c r="F1391" i="7" s="1"/>
  <c r="F1401" i="7" s="1"/>
  <c r="F1411" i="7" s="1"/>
  <c r="F1421" i="7" s="1"/>
  <c r="F1431" i="7" s="1"/>
  <c r="F1441" i="7" s="1"/>
  <c r="F1451" i="7" s="1"/>
  <c r="F1461" i="7" s="1"/>
  <c r="F1471" i="7" s="1"/>
  <c r="F1481" i="7" s="1"/>
  <c r="F1491" i="7" s="1"/>
  <c r="F1501" i="7" s="1"/>
  <c r="F1511" i="7" s="1"/>
  <c r="F1521" i="7" s="1"/>
  <c r="F1531" i="7" s="1"/>
  <c r="F1541" i="7" s="1"/>
  <c r="F1551" i="7" s="1"/>
  <c r="F1561" i="7" s="1"/>
  <c r="F1571" i="7" s="1"/>
  <c r="F1581" i="7" s="1"/>
  <c r="F1591" i="7" s="1"/>
  <c r="F1601" i="7" s="1"/>
  <c r="F1611" i="7" s="1"/>
  <c r="F1621" i="7" s="1"/>
  <c r="F1631" i="7" s="1"/>
  <c r="F1641" i="7" s="1"/>
  <c r="F1651" i="7" s="1"/>
  <c r="F1661" i="7" s="1"/>
  <c r="F1671" i="7" s="1"/>
  <c r="F1681" i="7" s="1"/>
  <c r="F1691" i="7" s="1"/>
  <c r="F1701" i="7" s="1"/>
  <c r="F1711" i="7" s="1"/>
  <c r="F1721" i="7" s="1"/>
  <c r="F1731" i="7" s="1"/>
  <c r="F1741" i="7" s="1"/>
  <c r="F1751" i="7" s="1"/>
  <c r="F1761" i="7" s="1"/>
  <c r="F1771" i="7" s="1"/>
  <c r="F1781" i="7" s="1"/>
  <c r="F1791" i="7" s="1"/>
  <c r="F1801" i="7" s="1"/>
  <c r="F1811" i="7" s="1"/>
  <c r="F1821" i="7" s="1"/>
  <c r="F1831" i="7" s="1"/>
  <c r="F1841" i="7" s="1"/>
  <c r="F1851" i="7" s="1"/>
  <c r="F1861" i="7" s="1"/>
  <c r="F1871" i="7" s="1"/>
  <c r="F1881" i="7" s="1"/>
  <c r="F1891" i="7" s="1"/>
  <c r="F1901" i="7" s="1"/>
  <c r="F1911" i="7" s="1"/>
  <c r="F1921" i="7" s="1"/>
  <c r="F1931" i="7" s="1"/>
  <c r="F1941" i="7" s="1"/>
  <c r="F1951" i="7" s="1"/>
  <c r="F1961" i="7" s="1"/>
  <c r="F1971" i="7" s="1"/>
  <c r="F1981" i="7" s="1"/>
  <c r="F1991" i="7" s="1"/>
  <c r="F2001" i="7" s="1"/>
  <c r="F2011" i="7" s="1"/>
  <c r="F2021" i="7" s="1"/>
  <c r="F2031" i="7" s="1"/>
  <c r="F2041" i="7" s="1"/>
  <c r="F2051" i="7" s="1"/>
  <c r="F2061" i="7" s="1"/>
  <c r="F2071" i="7" s="1"/>
  <c r="F2081" i="7" s="1"/>
  <c r="F2091" i="7" s="1"/>
  <c r="F2101" i="7" s="1"/>
  <c r="F2111" i="7" s="1"/>
  <c r="F2121" i="7" s="1"/>
  <c r="F2131" i="7" s="1"/>
  <c r="F2141" i="7" s="1"/>
  <c r="F2151" i="7" s="1"/>
  <c r="F2161" i="7" s="1"/>
  <c r="F2171" i="7" s="1"/>
  <c r="F2181" i="7" s="1"/>
  <c r="F2191" i="7" s="1"/>
  <c r="F2201" i="7" s="1"/>
  <c r="F2211" i="7" s="1"/>
  <c r="F2221" i="7" s="1"/>
  <c r="F2231" i="7" s="1"/>
  <c r="F2241" i="7" s="1"/>
  <c r="F2251" i="7" s="1"/>
  <c r="F2261" i="7" s="1"/>
  <c r="F2271" i="7" s="1"/>
  <c r="F2281" i="7" s="1"/>
  <c r="F2291" i="7" s="1"/>
  <c r="F2301" i="7" s="1"/>
  <c r="F2311" i="7" s="1"/>
  <c r="F2321" i="7" s="1"/>
  <c r="F2331" i="7" s="1"/>
  <c r="F2341" i="7" s="1"/>
  <c r="F2351" i="7" s="1"/>
  <c r="F2361" i="7" s="1"/>
  <c r="F2371" i="7" s="1"/>
  <c r="F2381" i="7" s="1"/>
  <c r="F2391" i="7" s="1"/>
  <c r="F2401" i="7" s="1"/>
  <c r="F2411" i="7" s="1"/>
  <c r="F2421" i="7" s="1"/>
  <c r="F2431" i="7" s="1"/>
  <c r="F2441" i="7" s="1"/>
  <c r="F2451" i="7" s="1"/>
  <c r="F2461" i="7" s="1"/>
  <c r="F2471" i="7" s="1"/>
  <c r="F2481" i="7" s="1"/>
  <c r="F2491" i="7" s="1"/>
  <c r="F2501" i="7" s="1"/>
  <c r="F2511" i="7" s="1"/>
  <c r="F2521" i="7" s="1"/>
  <c r="F2531" i="7" s="1"/>
  <c r="F2541" i="7" s="1"/>
  <c r="F2551" i="7" s="1"/>
  <c r="F2561" i="7" s="1"/>
  <c r="F2571" i="7" s="1"/>
  <c r="F2581" i="7" s="1"/>
  <c r="F2591" i="7" s="1"/>
  <c r="F2601" i="7" s="1"/>
  <c r="F2611" i="7" s="1"/>
  <c r="F2621" i="7" s="1"/>
  <c r="F2631" i="7" s="1"/>
  <c r="F2641" i="7" s="1"/>
  <c r="F2651" i="7" s="1"/>
  <c r="F2661" i="7" s="1"/>
  <c r="F2671" i="7" s="1"/>
  <c r="F2681" i="7" s="1"/>
  <c r="F2691" i="7" s="1"/>
  <c r="F2701" i="7" s="1"/>
  <c r="F2711" i="7" s="1"/>
  <c r="F2721" i="7" s="1"/>
  <c r="F2731" i="7" s="1"/>
  <c r="F2741" i="7" s="1"/>
  <c r="F2751" i="7" s="1"/>
  <c r="F2761" i="7" s="1"/>
  <c r="F2771" i="7" s="1"/>
  <c r="F2781" i="7" s="1"/>
  <c r="F2791" i="7" s="1"/>
  <c r="F2801" i="7" s="1"/>
  <c r="F2811" i="7" s="1"/>
  <c r="F2821" i="7" s="1"/>
  <c r="F2831" i="7" s="1"/>
  <c r="F2841" i="7" s="1"/>
  <c r="F2851" i="7" s="1"/>
  <c r="F2861" i="7" s="1"/>
  <c r="F2871" i="7" s="1"/>
  <c r="F2881" i="7" s="1"/>
  <c r="F2891" i="7" s="1"/>
  <c r="F2901" i="7" s="1"/>
  <c r="F2911" i="7" s="1"/>
  <c r="F2921" i="7" s="1"/>
  <c r="F2931" i="7" s="1"/>
  <c r="F2941" i="7" s="1"/>
  <c r="F2951" i="7" s="1"/>
  <c r="F2961" i="7" s="1"/>
  <c r="F2971" i="7" s="1"/>
  <c r="F2981" i="7" s="1"/>
  <c r="F2991" i="7" s="1"/>
  <c r="F3001" i="7" s="1"/>
  <c r="F3011" i="7" s="1"/>
  <c r="F3021" i="7" s="1"/>
  <c r="F3031" i="7" s="1"/>
  <c r="F3041" i="7" s="1"/>
  <c r="F3051" i="7" s="1"/>
  <c r="F3061" i="7" s="1"/>
  <c r="F3071" i="7" s="1"/>
  <c r="F3081" i="7" s="1"/>
  <c r="F3091" i="7" s="1"/>
  <c r="F3101" i="7" s="1"/>
  <c r="F3111" i="7" s="1"/>
  <c r="F3121" i="7" s="1"/>
  <c r="F3131" i="7" s="1"/>
  <c r="F3141" i="7" s="1"/>
  <c r="F3151" i="7" s="1"/>
  <c r="F3161" i="7" s="1"/>
  <c r="F3171" i="7" s="1"/>
  <c r="F3181" i="7" s="1"/>
  <c r="F3191" i="7" s="1"/>
  <c r="F3201" i="7" s="1"/>
  <c r="F3211" i="7" s="1"/>
  <c r="F3221" i="7" s="1"/>
  <c r="F3231" i="7" s="1"/>
  <c r="F3241" i="7" s="1"/>
  <c r="F3251" i="7" s="1"/>
  <c r="F3261" i="7" s="1"/>
  <c r="F3271" i="7" s="1"/>
  <c r="F3281" i="7" s="1"/>
  <c r="F3291" i="7" s="1"/>
  <c r="F3301" i="7" s="1"/>
  <c r="F3311" i="7" s="1"/>
  <c r="F3321" i="7" s="1"/>
  <c r="F3331" i="7" s="1"/>
  <c r="F3341" i="7" s="1"/>
  <c r="F3351" i="7" s="1"/>
  <c r="F3361" i="7" s="1"/>
  <c r="F3371" i="7" s="1"/>
  <c r="F3381" i="7" s="1"/>
  <c r="F3391" i="7" s="1"/>
  <c r="F3401" i="7" s="1"/>
  <c r="F3411" i="7" s="1"/>
  <c r="F3421" i="7" s="1"/>
  <c r="F3431" i="7" s="1"/>
  <c r="F3441" i="7" s="1"/>
  <c r="F3451" i="7" s="1"/>
  <c r="F3461" i="7" s="1"/>
  <c r="F3471" i="7" s="1"/>
  <c r="F3481" i="7" s="1"/>
  <c r="F3491" i="7" s="1"/>
  <c r="F3501" i="7" s="1"/>
  <c r="F3511" i="7" s="1"/>
  <c r="F3521" i="7" s="1"/>
  <c r="F3531" i="7" s="1"/>
  <c r="F3541" i="7" s="1"/>
  <c r="F3551" i="7" s="1"/>
  <c r="F3561" i="7" s="1"/>
  <c r="F3571" i="7" s="1"/>
  <c r="F3581" i="7" s="1"/>
  <c r="F3591" i="7" s="1"/>
  <c r="F3601" i="7" s="1"/>
  <c r="F3611" i="7" s="1"/>
  <c r="F3621" i="7" s="1"/>
  <c r="F3631" i="7" s="1"/>
  <c r="F3641" i="7" s="1"/>
  <c r="F3651" i="7" s="1"/>
  <c r="F3661" i="7" s="1"/>
  <c r="F3671" i="7" s="1"/>
  <c r="F3681" i="7" s="1"/>
  <c r="F3691" i="7" s="1"/>
  <c r="F3701" i="7" s="1"/>
  <c r="F3711" i="7" s="1"/>
  <c r="F3721" i="7" s="1"/>
  <c r="F3731" i="7" s="1"/>
  <c r="F3741" i="7" s="1"/>
  <c r="F3751" i="7" s="1"/>
  <c r="F3761" i="7" s="1"/>
  <c r="F3771" i="7" s="1"/>
  <c r="F3781" i="7" s="1"/>
  <c r="F3791" i="7" s="1"/>
  <c r="F3801" i="7" s="1"/>
  <c r="F3811" i="7" s="1"/>
  <c r="F3821" i="7" s="1"/>
  <c r="F3831" i="7" s="1"/>
  <c r="F3841" i="7" s="1"/>
  <c r="F3851" i="7" s="1"/>
  <c r="F3861" i="7" s="1"/>
  <c r="F3871" i="7" s="1"/>
  <c r="F3881" i="7" s="1"/>
  <c r="F3891" i="7" s="1"/>
  <c r="F3901" i="7" s="1"/>
  <c r="F3911" i="7" s="1"/>
  <c r="F3921" i="7" s="1"/>
  <c r="F3931" i="7" s="1"/>
  <c r="F3941" i="7" s="1"/>
  <c r="F3951" i="7" s="1"/>
  <c r="F3961" i="7" s="1"/>
  <c r="F3971" i="7" s="1"/>
  <c r="F3981" i="7" s="1"/>
  <c r="F3991" i="7" s="1"/>
  <c r="F4001" i="7" s="1"/>
  <c r="F4011" i="7" s="1"/>
  <c r="F4021" i="7" s="1"/>
  <c r="F4031" i="7" s="1"/>
  <c r="F4041" i="7" s="1"/>
  <c r="F4051" i="7" s="1"/>
  <c r="F4061" i="7" s="1"/>
  <c r="F4071" i="7" s="1"/>
  <c r="F4081" i="7" s="1"/>
  <c r="F4091" i="7" s="1"/>
  <c r="F4101" i="7" s="1"/>
  <c r="F4111" i="7" s="1"/>
  <c r="F4121" i="7" s="1"/>
  <c r="F4131" i="7" s="1"/>
  <c r="F4141" i="7" s="1"/>
  <c r="F4151" i="7" s="1"/>
  <c r="F4161" i="7" s="1"/>
  <c r="F4171" i="7" s="1"/>
  <c r="F4181" i="7" s="1"/>
  <c r="F4191" i="7" s="1"/>
  <c r="F4201" i="7" s="1"/>
  <c r="F4211" i="7" s="1"/>
  <c r="F4221" i="7" s="1"/>
  <c r="F4231" i="7" s="1"/>
  <c r="F4241" i="7" s="1"/>
  <c r="F4251" i="7" s="1"/>
  <c r="F4261" i="7" s="1"/>
  <c r="F4271" i="7" s="1"/>
  <c r="F4281" i="7" s="1"/>
  <c r="F4291" i="7" s="1"/>
  <c r="F4301" i="7" s="1"/>
  <c r="F4311" i="7" s="1"/>
  <c r="F4321" i="7" s="1"/>
  <c r="F4331" i="7" s="1"/>
  <c r="F4341" i="7" s="1"/>
  <c r="F4351" i="7" s="1"/>
  <c r="F4361" i="7" s="1"/>
  <c r="F4371" i="7" s="1"/>
  <c r="F4381" i="7" s="1"/>
  <c r="F4391" i="7" s="1"/>
  <c r="F4401" i="7" s="1"/>
  <c r="F4411" i="7" s="1"/>
  <c r="F4421" i="7" s="1"/>
  <c r="F4431" i="7" s="1"/>
  <c r="F4441" i="7" s="1"/>
  <c r="F4451" i="7" s="1"/>
  <c r="F4461" i="7" s="1"/>
  <c r="F4471" i="7" s="1"/>
  <c r="F4481" i="7" s="1"/>
  <c r="F4491" i="7" s="1"/>
  <c r="F4501" i="7" s="1"/>
  <c r="F4511" i="7" s="1"/>
  <c r="F4521" i="7" s="1"/>
  <c r="F4531" i="7" s="1"/>
  <c r="F4541" i="7" s="1"/>
  <c r="F4551" i="7" s="1"/>
  <c r="F4561" i="7" s="1"/>
  <c r="F4571" i="7" s="1"/>
  <c r="F4581" i="7" s="1"/>
  <c r="F4591" i="7" s="1"/>
  <c r="F4601" i="7" s="1"/>
  <c r="F4611" i="7" s="1"/>
  <c r="F4621" i="7" s="1"/>
  <c r="F4631" i="7" s="1"/>
  <c r="F4641" i="7" s="1"/>
  <c r="F4651" i="7" s="1"/>
  <c r="F4661" i="7" s="1"/>
  <c r="F4671" i="7" s="1"/>
  <c r="F4681" i="7" s="1"/>
  <c r="F4691" i="7" s="1"/>
  <c r="F4701" i="7" s="1"/>
  <c r="F4711" i="7" s="1"/>
  <c r="F4721" i="7" s="1"/>
  <c r="F4731" i="7" s="1"/>
  <c r="F4741" i="7" s="1"/>
  <c r="F4751" i="7" s="1"/>
  <c r="F4761" i="7" s="1"/>
  <c r="F4771" i="7" s="1"/>
  <c r="F4781" i="7" s="1"/>
  <c r="F4791" i="7" s="1"/>
  <c r="F4801" i="7" s="1"/>
  <c r="F4811" i="7" s="1"/>
  <c r="F4821" i="7" s="1"/>
  <c r="F4831" i="7" s="1"/>
  <c r="F4841" i="7" s="1"/>
  <c r="F4851" i="7" s="1"/>
  <c r="F4861" i="7" s="1"/>
  <c r="F4871" i="7" s="1"/>
  <c r="F4881" i="7" s="1"/>
  <c r="F4891" i="7" s="1"/>
  <c r="F4901" i="7" s="1"/>
  <c r="F4911" i="7" s="1"/>
  <c r="F4921" i="7" s="1"/>
  <c r="F4931" i="7" s="1"/>
  <c r="F4941" i="7" s="1"/>
  <c r="F4951" i="7" s="1"/>
  <c r="F4961" i="7" s="1"/>
  <c r="F4971" i="7" s="1"/>
  <c r="F4981" i="7" s="1"/>
  <c r="F4991" i="7" s="1"/>
  <c r="F5001" i="7" s="1"/>
  <c r="F5011" i="7" s="1"/>
  <c r="F5021" i="7" s="1"/>
  <c r="F5031" i="7" s="1"/>
  <c r="F5041" i="7" s="1"/>
  <c r="F5051" i="7" s="1"/>
  <c r="F5061" i="7" s="1"/>
  <c r="F5071" i="7" s="1"/>
  <c r="F5081" i="7" s="1"/>
  <c r="F5091" i="7" s="1"/>
  <c r="F5101" i="7" s="1"/>
  <c r="F5111" i="7" s="1"/>
  <c r="F5121" i="7" s="1"/>
  <c r="F5131" i="7" s="1"/>
  <c r="F5141" i="7" s="1"/>
  <c r="F5151" i="7" s="1"/>
  <c r="F5161" i="7" s="1"/>
  <c r="F5171" i="7" s="1"/>
  <c r="F5181" i="7" s="1"/>
  <c r="F5191" i="7" s="1"/>
  <c r="F5201" i="7" s="1"/>
  <c r="F5211" i="7" s="1"/>
  <c r="F5221" i="7" s="1"/>
  <c r="F5231" i="7" s="1"/>
  <c r="F5241" i="7" s="1"/>
  <c r="F5251" i="7" s="1"/>
  <c r="F5261" i="7" s="1"/>
  <c r="F5271" i="7" s="1"/>
  <c r="F5281" i="7" s="1"/>
  <c r="F5291" i="7" s="1"/>
  <c r="F5301" i="7" s="1"/>
  <c r="F5311" i="7" s="1"/>
  <c r="F5321" i="7" s="1"/>
  <c r="F5331" i="7" s="1"/>
  <c r="F5341" i="7" s="1"/>
  <c r="F5351" i="7" s="1"/>
  <c r="F5361" i="7" s="1"/>
  <c r="F5371" i="7" s="1"/>
  <c r="F5381" i="7" s="1"/>
  <c r="F5391" i="7" s="1"/>
  <c r="F5401" i="7" s="1"/>
  <c r="F5411" i="7" s="1"/>
  <c r="F5421" i="7" s="1"/>
  <c r="F5431" i="7" s="1"/>
  <c r="F5441" i="7" s="1"/>
  <c r="F5451" i="7" s="1"/>
  <c r="F5461" i="7" s="1"/>
  <c r="F5471" i="7" s="1"/>
  <c r="F5481" i="7" s="1"/>
  <c r="F5491" i="7" s="1"/>
  <c r="F5501" i="7" s="1"/>
  <c r="F5511" i="7" s="1"/>
  <c r="F5521" i="7" s="1"/>
  <c r="F5531" i="7" s="1"/>
  <c r="F5541" i="7" s="1"/>
  <c r="F5551" i="7" s="1"/>
  <c r="F5561" i="7" s="1"/>
  <c r="F5571" i="7" s="1"/>
  <c r="F5581" i="7" s="1"/>
  <c r="F5591" i="7" s="1"/>
  <c r="F5601" i="7" s="1"/>
  <c r="F5611" i="7" s="1"/>
  <c r="F5621" i="7" s="1"/>
  <c r="F5631" i="7" s="1"/>
  <c r="F5641" i="7" s="1"/>
  <c r="F5651" i="7" s="1"/>
  <c r="F5661" i="7" s="1"/>
  <c r="F5671" i="7" s="1"/>
  <c r="F5681" i="7" s="1"/>
  <c r="F5691" i="7" s="1"/>
  <c r="F5701" i="7" s="1"/>
  <c r="F5711" i="7" s="1"/>
  <c r="F5721" i="7" s="1"/>
  <c r="F5731" i="7" s="1"/>
  <c r="F5741" i="7" s="1"/>
  <c r="F5751" i="7" s="1"/>
  <c r="F5761" i="7" s="1"/>
  <c r="F5771" i="7" s="1"/>
  <c r="F5781" i="7" s="1"/>
  <c r="F5791" i="7" s="1"/>
  <c r="F5801" i="7" s="1"/>
  <c r="F5811" i="7" s="1"/>
  <c r="F5821" i="7" s="1"/>
  <c r="F5831" i="7" s="1"/>
  <c r="F5841" i="7" s="1"/>
  <c r="F5851" i="7" s="1"/>
  <c r="F5861" i="7" s="1"/>
  <c r="F5871" i="7" s="1"/>
  <c r="F5881" i="7" s="1"/>
  <c r="F5891" i="7" s="1"/>
  <c r="F5901" i="7" s="1"/>
  <c r="F5911" i="7" s="1"/>
  <c r="F5921" i="7" s="1"/>
  <c r="F5931" i="7" s="1"/>
  <c r="F5941" i="7" s="1"/>
  <c r="F5951" i="7" s="1"/>
  <c r="F5961" i="7" s="1"/>
  <c r="F5971" i="7" s="1"/>
  <c r="F5981" i="7" s="1"/>
  <c r="F5991" i="7" s="1"/>
  <c r="F6001" i="7" s="1"/>
  <c r="F6011" i="7" s="1"/>
  <c r="F6021" i="7" s="1"/>
  <c r="F6031" i="7" s="1"/>
  <c r="F6041" i="7" s="1"/>
  <c r="F6051" i="7" s="1"/>
  <c r="F6061" i="7" s="1"/>
  <c r="F6071" i="7" s="1"/>
  <c r="F6081" i="7" s="1"/>
  <c r="F6091" i="7" s="1"/>
  <c r="F6101" i="7" s="1"/>
  <c r="F6111" i="7" s="1"/>
  <c r="F6121" i="7" s="1"/>
  <c r="F6131" i="7" s="1"/>
  <c r="F6141" i="7" s="1"/>
  <c r="F6151" i="7" s="1"/>
  <c r="F6161" i="7" s="1"/>
  <c r="F6171" i="7" s="1"/>
  <c r="F6181" i="7" s="1"/>
  <c r="F6191" i="7" s="1"/>
  <c r="F6201" i="7" s="1"/>
  <c r="F6211" i="7" s="1"/>
  <c r="F6221" i="7" s="1"/>
  <c r="F6231" i="7" s="1"/>
  <c r="F6241" i="7" s="1"/>
  <c r="F6251" i="7" s="1"/>
  <c r="F6261" i="7" s="1"/>
  <c r="F6271" i="7" s="1"/>
  <c r="F6281" i="7" s="1"/>
  <c r="F6291" i="7" s="1"/>
  <c r="F6301" i="7" s="1"/>
  <c r="F6311" i="7" s="1"/>
  <c r="F6321" i="7" s="1"/>
  <c r="F6331" i="7" s="1"/>
  <c r="F6341" i="7" s="1"/>
  <c r="F6351" i="7" s="1"/>
  <c r="F6361" i="7" s="1"/>
  <c r="F6371" i="7" s="1"/>
  <c r="F6381" i="7" s="1"/>
  <c r="F6391" i="7" s="1"/>
  <c r="F6401" i="7" s="1"/>
  <c r="F6411" i="7" s="1"/>
  <c r="F6421" i="7" s="1"/>
  <c r="F6431" i="7" s="1"/>
  <c r="F6441" i="7" s="1"/>
  <c r="F6451" i="7" s="1"/>
  <c r="F6461" i="7" s="1"/>
  <c r="F6471" i="7" s="1"/>
  <c r="F6481" i="7" s="1"/>
  <c r="F6491" i="7" s="1"/>
  <c r="F6501" i="7" s="1"/>
  <c r="F6511" i="7" s="1"/>
  <c r="F6521" i="7" s="1"/>
  <c r="F6531" i="7" s="1"/>
  <c r="F6541" i="7" s="1"/>
  <c r="F6551" i="7" s="1"/>
  <c r="F6561" i="7" s="1"/>
  <c r="F6571" i="7" s="1"/>
  <c r="F6581" i="7" s="1"/>
  <c r="F6591" i="7" s="1"/>
  <c r="F6601" i="7" s="1"/>
  <c r="F6611" i="7" s="1"/>
  <c r="F6621" i="7" s="1"/>
  <c r="F6631" i="7" s="1"/>
  <c r="F6641" i="7" s="1"/>
  <c r="F6651" i="7" s="1"/>
  <c r="F6661" i="7" s="1"/>
  <c r="F6671" i="7" s="1"/>
  <c r="F6681" i="7" s="1"/>
  <c r="F6691" i="7" s="1"/>
  <c r="F6701" i="7" s="1"/>
  <c r="F6711" i="7" s="1"/>
  <c r="F6721" i="7" s="1"/>
  <c r="F6731" i="7" s="1"/>
  <c r="F6741" i="7" s="1"/>
  <c r="F6751" i="7" s="1"/>
  <c r="F6761" i="7" s="1"/>
  <c r="F6771" i="7" s="1"/>
  <c r="F6781" i="7" s="1"/>
  <c r="F6791" i="7" s="1"/>
  <c r="F6801" i="7" s="1"/>
  <c r="F6811" i="7" s="1"/>
  <c r="F6821" i="7" s="1"/>
  <c r="F6831" i="7" s="1"/>
  <c r="F6841" i="7" s="1"/>
  <c r="F6851" i="7" s="1"/>
  <c r="F6861" i="7" s="1"/>
  <c r="F6871" i="7" s="1"/>
  <c r="F6881" i="7" s="1"/>
  <c r="F6891" i="7" s="1"/>
  <c r="F6901" i="7" s="1"/>
  <c r="F6911" i="7" s="1"/>
  <c r="F6921" i="7" s="1"/>
  <c r="F6931" i="7" s="1"/>
  <c r="F6941" i="7" s="1"/>
  <c r="F6951" i="7" s="1"/>
  <c r="F6961" i="7" s="1"/>
  <c r="F6971" i="7" s="1"/>
  <c r="F6981" i="7" s="1"/>
  <c r="F6991" i="7" s="1"/>
  <c r="F7001" i="7" s="1"/>
  <c r="F7011" i="7" s="1"/>
  <c r="F7021" i="7" s="1"/>
  <c r="F7031" i="7" s="1"/>
  <c r="F7041" i="7" s="1"/>
  <c r="F7051" i="7" s="1"/>
  <c r="F7061" i="7" s="1"/>
  <c r="F7071" i="7" s="1"/>
  <c r="F7081" i="7" s="1"/>
  <c r="F7091" i="7" s="1"/>
  <c r="F7101" i="7" s="1"/>
  <c r="F7111" i="7" s="1"/>
  <c r="F7121" i="7" s="1"/>
  <c r="F7131" i="7" s="1"/>
  <c r="F7141" i="7" s="1"/>
  <c r="F7151" i="7" s="1"/>
  <c r="F7161" i="7" s="1"/>
  <c r="F7171" i="7" s="1"/>
  <c r="F7181" i="7" s="1"/>
  <c r="F7191" i="7" s="1"/>
  <c r="F7201" i="7" s="1"/>
  <c r="F7211" i="7" s="1"/>
  <c r="F7221" i="7" s="1"/>
  <c r="F7231" i="7" s="1"/>
  <c r="F7241" i="7" s="1"/>
  <c r="F7251" i="7" s="1"/>
  <c r="F7261" i="7" s="1"/>
  <c r="F7271" i="7" s="1"/>
  <c r="F7281" i="7" s="1"/>
  <c r="F7291" i="7" s="1"/>
  <c r="F7301" i="7" s="1"/>
  <c r="F7311" i="7" s="1"/>
  <c r="F7321" i="7" s="1"/>
  <c r="F7331" i="7" s="1"/>
  <c r="F7341" i="7" s="1"/>
  <c r="F7351" i="7" s="1"/>
  <c r="F7361" i="7" s="1"/>
  <c r="F7371" i="7" s="1"/>
  <c r="F7381" i="7" s="1"/>
  <c r="F7391" i="7" s="1"/>
  <c r="F7401" i="7" s="1"/>
  <c r="F7411" i="7" s="1"/>
  <c r="F7421" i="7" s="1"/>
  <c r="F7431" i="7" s="1"/>
  <c r="F7441" i="7" s="1"/>
  <c r="F7451" i="7" s="1"/>
  <c r="F7461" i="7" s="1"/>
  <c r="F7471" i="7" s="1"/>
  <c r="F7481" i="7" s="1"/>
  <c r="F7491" i="7" s="1"/>
  <c r="F7501" i="7" s="1"/>
  <c r="F7511" i="7" s="1"/>
  <c r="F7521" i="7" s="1"/>
  <c r="F7531" i="7" s="1"/>
  <c r="F7541" i="7" s="1"/>
  <c r="F7551" i="7" s="1"/>
  <c r="F7561" i="7" s="1"/>
  <c r="F7571" i="7" s="1"/>
  <c r="F7581" i="7" s="1"/>
  <c r="F7591" i="7" s="1"/>
  <c r="F7601" i="7" s="1"/>
  <c r="F7611" i="7" s="1"/>
  <c r="F7621" i="7" s="1"/>
  <c r="F7631" i="7" s="1"/>
  <c r="F7641" i="7" s="1"/>
  <c r="F7651" i="7" s="1"/>
  <c r="F7661" i="7" s="1"/>
  <c r="F7671" i="7" s="1"/>
  <c r="F7681" i="7" s="1"/>
  <c r="F7691" i="7" s="1"/>
  <c r="F7701" i="7" s="1"/>
  <c r="F7711" i="7" s="1"/>
  <c r="F7721" i="7" s="1"/>
  <c r="F7731" i="7" s="1"/>
  <c r="F7741" i="7" s="1"/>
  <c r="F7751" i="7" s="1"/>
  <c r="F7761" i="7" s="1"/>
  <c r="F7771" i="7" s="1"/>
  <c r="F7781" i="7" s="1"/>
  <c r="F7791" i="7" s="1"/>
  <c r="F7801" i="7" s="1"/>
  <c r="F7811" i="7" s="1"/>
  <c r="F7821" i="7" s="1"/>
  <c r="F7831" i="7" s="1"/>
  <c r="F7841" i="7" s="1"/>
  <c r="F7851" i="7" s="1"/>
  <c r="F7861" i="7" s="1"/>
  <c r="F7871" i="7" s="1"/>
  <c r="F7881" i="7" s="1"/>
  <c r="F7891" i="7" s="1"/>
  <c r="F7901" i="7" s="1"/>
  <c r="F7911" i="7" s="1"/>
  <c r="F7921" i="7" s="1"/>
  <c r="F7931" i="7" s="1"/>
  <c r="F7941" i="7" s="1"/>
  <c r="F7951" i="7" s="1"/>
  <c r="F7961" i="7" s="1"/>
  <c r="F7971" i="7" s="1"/>
  <c r="F7981" i="7" s="1"/>
  <c r="F7991" i="7" s="1"/>
  <c r="F8001" i="7" s="1"/>
  <c r="F8011" i="7" s="1"/>
  <c r="F8021" i="7" s="1"/>
  <c r="F8031" i="7" s="1"/>
  <c r="F8041" i="7" s="1"/>
  <c r="F8051" i="7" s="1"/>
  <c r="F8061" i="7" s="1"/>
  <c r="F8071" i="7" s="1"/>
  <c r="F8081" i="7" s="1"/>
  <c r="F8091" i="7" s="1"/>
  <c r="F8101" i="7" s="1"/>
  <c r="F8111" i="7" s="1"/>
  <c r="F8121" i="7" s="1"/>
  <c r="F8131" i="7" s="1"/>
  <c r="F8141" i="7" s="1"/>
  <c r="F8151" i="7" s="1"/>
  <c r="F8161" i="7" s="1"/>
  <c r="F8171" i="7" s="1"/>
  <c r="F8181" i="7" s="1"/>
  <c r="F8191" i="7" s="1"/>
  <c r="F8201" i="7" s="1"/>
  <c r="F8211" i="7" s="1"/>
  <c r="F8221" i="7" s="1"/>
  <c r="F8231" i="7" s="1"/>
  <c r="F8241" i="7" s="1"/>
  <c r="F8251" i="7" s="1"/>
  <c r="F8261" i="7" s="1"/>
  <c r="F8271" i="7" s="1"/>
  <c r="F8281" i="7" s="1"/>
  <c r="F8291" i="7" s="1"/>
  <c r="F8301" i="7" s="1"/>
  <c r="F8311" i="7" s="1"/>
  <c r="F8321" i="7" s="1"/>
  <c r="F8331" i="7" s="1"/>
  <c r="F8341" i="7" s="1"/>
  <c r="F8351" i="7" s="1"/>
  <c r="F8361" i="7" s="1"/>
  <c r="F8371" i="7" s="1"/>
  <c r="F8381" i="7" s="1"/>
  <c r="F8391" i="7" s="1"/>
  <c r="F8401" i="7" s="1"/>
  <c r="F8411" i="7" s="1"/>
  <c r="F8421" i="7" s="1"/>
  <c r="F8431" i="7" s="1"/>
  <c r="F8441" i="7" s="1"/>
  <c r="F8451" i="7" s="1"/>
  <c r="F8461" i="7" s="1"/>
  <c r="F8471" i="7" s="1"/>
  <c r="F8481" i="7" s="1"/>
  <c r="F8491" i="7" s="1"/>
  <c r="F8501" i="7" s="1"/>
  <c r="F8511" i="7" s="1"/>
  <c r="F8521" i="7" s="1"/>
  <c r="F8531" i="7" s="1"/>
  <c r="F8541" i="7" s="1"/>
  <c r="F8551" i="7" s="1"/>
  <c r="F8561" i="7" s="1"/>
  <c r="F8571" i="7" s="1"/>
  <c r="F8581" i="7" s="1"/>
  <c r="F8591" i="7" s="1"/>
  <c r="F8601" i="7" s="1"/>
  <c r="F8611" i="7" s="1"/>
  <c r="F8621" i="7" s="1"/>
  <c r="F8631" i="7" s="1"/>
  <c r="F8641" i="7" s="1"/>
  <c r="F8651" i="7" s="1"/>
  <c r="F8661" i="7" s="1"/>
  <c r="F8671" i="7" s="1"/>
  <c r="F8681" i="7" s="1"/>
  <c r="F8691" i="7" s="1"/>
  <c r="F8701" i="7" s="1"/>
  <c r="F8711" i="7" s="1"/>
  <c r="F8721" i="7" s="1"/>
  <c r="F8731" i="7" s="1"/>
  <c r="F8741" i="7" s="1"/>
  <c r="F8751" i="7" s="1"/>
  <c r="F8761" i="7" s="1"/>
  <c r="F8771" i="7" s="1"/>
  <c r="F8781" i="7" s="1"/>
  <c r="F8791" i="7" s="1"/>
  <c r="F8801" i="7" s="1"/>
  <c r="F8811" i="7" s="1"/>
  <c r="F8821" i="7" s="1"/>
  <c r="F8831" i="7" s="1"/>
  <c r="F8841" i="7" s="1"/>
  <c r="F8851" i="7" s="1"/>
  <c r="F8861" i="7" s="1"/>
  <c r="F8871" i="7" s="1"/>
  <c r="F8881" i="7" s="1"/>
  <c r="F8891" i="7" s="1"/>
  <c r="F8901" i="7" s="1"/>
  <c r="F8911" i="7" s="1"/>
  <c r="F8921" i="7" s="1"/>
  <c r="F8931" i="7" s="1"/>
  <c r="F8941" i="7" s="1"/>
  <c r="F8951" i="7" s="1"/>
  <c r="F8961" i="7" s="1"/>
  <c r="F8971" i="7" s="1"/>
  <c r="F8981" i="7" s="1"/>
  <c r="F8991" i="7" s="1"/>
  <c r="F9001" i="7" s="1"/>
  <c r="F9011" i="7" s="1"/>
  <c r="F9021" i="7" s="1"/>
  <c r="F9031" i="7" s="1"/>
  <c r="F9041" i="7" s="1"/>
  <c r="F9051" i="7" s="1"/>
  <c r="F9061" i="7" s="1"/>
  <c r="F9071" i="7" s="1"/>
  <c r="F9081" i="7" s="1"/>
  <c r="F9091" i="7" s="1"/>
  <c r="F9101" i="7" s="1"/>
  <c r="F9111" i="7" s="1"/>
  <c r="F9121" i="7" s="1"/>
  <c r="F9131" i="7" s="1"/>
  <c r="F9141" i="7" s="1"/>
  <c r="F9151" i="7" s="1"/>
  <c r="F9161" i="7" s="1"/>
  <c r="F9171" i="7" s="1"/>
  <c r="F9181" i="7" s="1"/>
  <c r="F9191" i="7" s="1"/>
  <c r="F9201" i="7" s="1"/>
  <c r="F9211" i="7" s="1"/>
  <c r="F9221" i="7" s="1"/>
  <c r="F9231" i="7" s="1"/>
  <c r="F9241" i="7" s="1"/>
  <c r="F9251" i="7" s="1"/>
  <c r="F9261" i="7" s="1"/>
  <c r="F9271" i="7" s="1"/>
  <c r="F9281" i="7" s="1"/>
  <c r="F9291" i="7" s="1"/>
  <c r="F9301" i="7" s="1"/>
  <c r="F9311" i="7" s="1"/>
  <c r="F9321" i="7" s="1"/>
  <c r="F9331" i="7" s="1"/>
  <c r="F9341" i="7" s="1"/>
  <c r="F9351" i="7" s="1"/>
  <c r="F9361" i="7" s="1"/>
  <c r="F9371" i="7" s="1"/>
  <c r="F9381" i="7" s="1"/>
  <c r="F9391" i="7" s="1"/>
  <c r="F9401" i="7" s="1"/>
  <c r="F9411" i="7" s="1"/>
  <c r="F9421" i="7" s="1"/>
  <c r="F9431" i="7" s="1"/>
  <c r="F9441" i="7" s="1"/>
  <c r="F9451" i="7" s="1"/>
  <c r="F9461" i="7" s="1"/>
  <c r="F9471" i="7" s="1"/>
  <c r="F9481" i="7" s="1"/>
  <c r="F9491" i="7" s="1"/>
  <c r="F9501" i="7" s="1"/>
  <c r="F9511" i="7" s="1"/>
  <c r="F9521" i="7" s="1"/>
  <c r="F9531" i="7" s="1"/>
  <c r="F9541" i="7" s="1"/>
  <c r="F9551" i="7" s="1"/>
  <c r="F9561" i="7" s="1"/>
  <c r="F9571" i="7" s="1"/>
  <c r="F9581" i="7" s="1"/>
  <c r="F9591" i="7" s="1"/>
  <c r="F9601" i="7" s="1"/>
  <c r="F9611" i="7" s="1"/>
  <c r="F9621" i="7" s="1"/>
  <c r="F9631" i="7" s="1"/>
  <c r="F9641" i="7" s="1"/>
  <c r="F9651" i="7" s="1"/>
  <c r="F9661" i="7" s="1"/>
  <c r="F9671" i="7" s="1"/>
  <c r="F9681" i="7" s="1"/>
  <c r="F9691" i="7" s="1"/>
  <c r="F9701" i="7" s="1"/>
  <c r="F9711" i="7" s="1"/>
  <c r="F9721" i="7" s="1"/>
  <c r="F9731" i="7" s="1"/>
  <c r="F9741" i="7" s="1"/>
  <c r="F9751" i="7" s="1"/>
  <c r="F9761" i="7" s="1"/>
  <c r="F9771" i="7" s="1"/>
  <c r="F9781" i="7" s="1"/>
  <c r="F9791" i="7" s="1"/>
  <c r="F9801" i="7" s="1"/>
  <c r="F9811" i="7" s="1"/>
  <c r="F9821" i="7" s="1"/>
  <c r="F9831" i="7" s="1"/>
  <c r="F9841" i="7" s="1"/>
  <c r="F9851" i="7" s="1"/>
  <c r="F9861" i="7" s="1"/>
  <c r="F9871" i="7" s="1"/>
  <c r="F9881" i="7" s="1"/>
  <c r="F9891" i="7" s="1"/>
  <c r="F9901" i="7" s="1"/>
  <c r="F9911" i="7" s="1"/>
  <c r="F9921" i="7" s="1"/>
  <c r="F9931" i="7" s="1"/>
  <c r="F9941" i="7" s="1"/>
  <c r="F9951" i="7" s="1"/>
  <c r="F9961" i="7" s="1"/>
  <c r="F9971" i="7" s="1"/>
  <c r="F9981" i="7" s="1"/>
  <c r="F9991" i="7" s="1"/>
  <c r="F10001" i="7" s="1"/>
  <c r="F23" i="7"/>
  <c r="F33" i="7" s="1"/>
  <c r="F43" i="7" s="1"/>
  <c r="F53" i="7" s="1"/>
  <c r="F63" i="7" s="1"/>
  <c r="F73" i="7" s="1"/>
  <c r="F83" i="7" s="1"/>
  <c r="F93" i="7" s="1"/>
  <c r="F103" i="7" s="1"/>
  <c r="F113" i="7" s="1"/>
  <c r="F123" i="7" s="1"/>
  <c r="F133" i="7" s="1"/>
  <c r="F143" i="7" s="1"/>
  <c r="F153" i="7" s="1"/>
  <c r="F163" i="7" s="1"/>
  <c r="F173" i="7" s="1"/>
  <c r="F183" i="7" s="1"/>
  <c r="F193" i="7" s="1"/>
  <c r="F203" i="7" s="1"/>
  <c r="F213" i="7" s="1"/>
  <c r="F223" i="7" s="1"/>
  <c r="F233" i="7" s="1"/>
  <c r="F243" i="7" s="1"/>
  <c r="F253" i="7" s="1"/>
  <c r="F263" i="7" s="1"/>
  <c r="F273" i="7" s="1"/>
  <c r="F283" i="7" s="1"/>
  <c r="F293" i="7" s="1"/>
  <c r="F303" i="7" s="1"/>
  <c r="F313" i="7" s="1"/>
  <c r="F323" i="7" s="1"/>
  <c r="F333" i="7" s="1"/>
  <c r="F343" i="7" s="1"/>
  <c r="F353" i="7" s="1"/>
  <c r="F363" i="7" s="1"/>
  <c r="F373" i="7" s="1"/>
  <c r="F383" i="7" s="1"/>
  <c r="F393" i="7" s="1"/>
  <c r="F403" i="7" s="1"/>
  <c r="F413" i="7" s="1"/>
  <c r="F423" i="7" s="1"/>
  <c r="F433" i="7" s="1"/>
  <c r="F443" i="7" s="1"/>
  <c r="F453" i="7" s="1"/>
  <c r="F463" i="7" s="1"/>
  <c r="F473" i="7" s="1"/>
  <c r="F483" i="7" s="1"/>
  <c r="F493" i="7" s="1"/>
  <c r="F503" i="7" s="1"/>
  <c r="F513" i="7" s="1"/>
  <c r="F523" i="7" s="1"/>
  <c r="F533" i="7" s="1"/>
  <c r="F543" i="7" s="1"/>
  <c r="F553" i="7" s="1"/>
  <c r="F563" i="7" s="1"/>
  <c r="F573" i="7" s="1"/>
  <c r="F583" i="7" s="1"/>
  <c r="F593" i="7" s="1"/>
  <c r="F603" i="7" s="1"/>
  <c r="F613" i="7" s="1"/>
  <c r="F623" i="7" s="1"/>
  <c r="F633" i="7" s="1"/>
  <c r="F643" i="7" s="1"/>
  <c r="F653" i="7" s="1"/>
  <c r="F663" i="7" s="1"/>
  <c r="F673" i="7" s="1"/>
  <c r="F683" i="7" s="1"/>
  <c r="F693" i="7" s="1"/>
  <c r="F703" i="7" s="1"/>
  <c r="F713" i="7" s="1"/>
  <c r="F723" i="7" s="1"/>
  <c r="F733" i="7" s="1"/>
  <c r="F743" i="7" s="1"/>
  <c r="F753" i="7" s="1"/>
  <c r="F763" i="7" s="1"/>
  <c r="F773" i="7" s="1"/>
  <c r="F783" i="7" s="1"/>
  <c r="F793" i="7" s="1"/>
  <c r="F803" i="7" s="1"/>
  <c r="F813" i="7" s="1"/>
  <c r="F823" i="7" s="1"/>
  <c r="F833" i="7" s="1"/>
  <c r="F843" i="7" s="1"/>
  <c r="F853" i="7" s="1"/>
  <c r="F863" i="7" s="1"/>
  <c r="F873" i="7" s="1"/>
  <c r="F883" i="7" s="1"/>
  <c r="F893" i="7" s="1"/>
  <c r="F903" i="7" s="1"/>
  <c r="F913" i="7" s="1"/>
  <c r="F923" i="7" s="1"/>
  <c r="F933" i="7" s="1"/>
  <c r="F943" i="7" s="1"/>
  <c r="F953" i="7" s="1"/>
  <c r="F963" i="7" s="1"/>
  <c r="F973" i="7" s="1"/>
  <c r="F983" i="7" s="1"/>
  <c r="F993" i="7" s="1"/>
  <c r="F1003" i="7" s="1"/>
  <c r="F1013" i="7" s="1"/>
  <c r="F1023" i="7" s="1"/>
  <c r="F1033" i="7" s="1"/>
  <c r="F1043" i="7" s="1"/>
  <c r="F1053" i="7" s="1"/>
  <c r="F1063" i="7" s="1"/>
  <c r="F1073" i="7" s="1"/>
  <c r="F1083" i="7" s="1"/>
  <c r="F1093" i="7" s="1"/>
  <c r="F1103" i="7" s="1"/>
  <c r="F1113" i="7" s="1"/>
  <c r="F1123" i="7" s="1"/>
  <c r="F1133" i="7" s="1"/>
  <c r="F1143" i="7" s="1"/>
  <c r="F1153" i="7" s="1"/>
  <c r="F1163" i="7" s="1"/>
  <c r="F1173" i="7" s="1"/>
  <c r="F1183" i="7" s="1"/>
  <c r="F1193" i="7" s="1"/>
  <c r="F1203" i="7" s="1"/>
  <c r="F1213" i="7" s="1"/>
  <c r="F1223" i="7" s="1"/>
  <c r="F1233" i="7" s="1"/>
  <c r="F1243" i="7" s="1"/>
  <c r="F1253" i="7" s="1"/>
  <c r="F1263" i="7" s="1"/>
  <c r="F1273" i="7" s="1"/>
  <c r="F1283" i="7" s="1"/>
  <c r="F1293" i="7" s="1"/>
  <c r="F1303" i="7" s="1"/>
  <c r="F1313" i="7" s="1"/>
  <c r="F1323" i="7" s="1"/>
  <c r="F1333" i="7" s="1"/>
  <c r="F1343" i="7" s="1"/>
  <c r="F1353" i="7" s="1"/>
  <c r="F1363" i="7" s="1"/>
  <c r="F1373" i="7" s="1"/>
  <c r="F1383" i="7" s="1"/>
  <c r="F1393" i="7" s="1"/>
  <c r="F1403" i="7" s="1"/>
  <c r="F1413" i="7" s="1"/>
  <c r="F1423" i="7" s="1"/>
  <c r="F1433" i="7" s="1"/>
  <c r="F1443" i="7" s="1"/>
  <c r="F1453" i="7" s="1"/>
  <c r="F1463" i="7" s="1"/>
  <c r="F1473" i="7" s="1"/>
  <c r="F1483" i="7" s="1"/>
  <c r="F1493" i="7" s="1"/>
  <c r="F1503" i="7" s="1"/>
  <c r="F1513" i="7" s="1"/>
  <c r="F1523" i="7" s="1"/>
  <c r="F1533" i="7" s="1"/>
  <c r="F1543" i="7" s="1"/>
  <c r="F1553" i="7" s="1"/>
  <c r="F1563" i="7" s="1"/>
  <c r="F1573" i="7" s="1"/>
  <c r="F1583" i="7" s="1"/>
  <c r="F1593" i="7" s="1"/>
  <c r="F1603" i="7" s="1"/>
  <c r="F1613" i="7" s="1"/>
  <c r="F1623" i="7" s="1"/>
  <c r="F1633" i="7" s="1"/>
  <c r="F1643" i="7" s="1"/>
  <c r="F1653" i="7" s="1"/>
  <c r="F1663" i="7" s="1"/>
  <c r="F1673" i="7" s="1"/>
  <c r="F1683" i="7" s="1"/>
  <c r="F1693" i="7" s="1"/>
  <c r="F1703" i="7" s="1"/>
  <c r="F1713" i="7" s="1"/>
  <c r="F1723" i="7" s="1"/>
  <c r="F1733" i="7" s="1"/>
  <c r="F1743" i="7" s="1"/>
  <c r="F1753" i="7" s="1"/>
  <c r="F1763" i="7" s="1"/>
  <c r="F1773" i="7" s="1"/>
  <c r="F1783" i="7" s="1"/>
  <c r="F1793" i="7" s="1"/>
  <c r="F1803" i="7" s="1"/>
  <c r="F1813" i="7" s="1"/>
  <c r="F1823" i="7" s="1"/>
  <c r="F1833" i="7" s="1"/>
  <c r="F1843" i="7" s="1"/>
  <c r="F1853" i="7" s="1"/>
  <c r="F1863" i="7" s="1"/>
  <c r="F1873" i="7" s="1"/>
  <c r="F1883" i="7" s="1"/>
  <c r="F1893" i="7" s="1"/>
  <c r="F1903" i="7" s="1"/>
  <c r="F1913" i="7" s="1"/>
  <c r="F1923" i="7" s="1"/>
  <c r="F1933" i="7" s="1"/>
  <c r="F1943" i="7" s="1"/>
  <c r="F1953" i="7" s="1"/>
  <c r="F1963" i="7" s="1"/>
  <c r="F1973" i="7" s="1"/>
  <c r="F1983" i="7" s="1"/>
  <c r="F1993" i="7" s="1"/>
  <c r="F2003" i="7" s="1"/>
  <c r="F2013" i="7" s="1"/>
  <c r="F2023" i="7" s="1"/>
  <c r="F2033" i="7" s="1"/>
  <c r="F2043" i="7" s="1"/>
  <c r="F2053" i="7" s="1"/>
  <c r="F2063" i="7" s="1"/>
  <c r="F2073" i="7" s="1"/>
  <c r="F2083" i="7" s="1"/>
  <c r="F2093" i="7" s="1"/>
  <c r="F2103" i="7" s="1"/>
  <c r="F2113" i="7" s="1"/>
  <c r="F2123" i="7" s="1"/>
  <c r="F2133" i="7" s="1"/>
  <c r="F2143" i="7" s="1"/>
  <c r="F2153" i="7" s="1"/>
  <c r="F2163" i="7" s="1"/>
  <c r="F2173" i="7" s="1"/>
  <c r="F2183" i="7" s="1"/>
  <c r="F2193" i="7" s="1"/>
  <c r="F2203" i="7" s="1"/>
  <c r="F2213" i="7" s="1"/>
  <c r="F2223" i="7" s="1"/>
  <c r="F2233" i="7" s="1"/>
  <c r="F2243" i="7" s="1"/>
  <c r="F2253" i="7" s="1"/>
  <c r="F2263" i="7" s="1"/>
  <c r="F2273" i="7" s="1"/>
  <c r="F2283" i="7" s="1"/>
  <c r="F2293" i="7" s="1"/>
  <c r="F2303" i="7" s="1"/>
  <c r="F2313" i="7" s="1"/>
  <c r="F2323" i="7" s="1"/>
  <c r="F2333" i="7" s="1"/>
  <c r="F2343" i="7" s="1"/>
  <c r="F2353" i="7" s="1"/>
  <c r="F2363" i="7" s="1"/>
  <c r="F2373" i="7" s="1"/>
  <c r="F2383" i="7" s="1"/>
  <c r="F2393" i="7" s="1"/>
  <c r="F2403" i="7" s="1"/>
  <c r="F2413" i="7" s="1"/>
  <c r="F2423" i="7" s="1"/>
  <c r="F2433" i="7" s="1"/>
  <c r="F2443" i="7" s="1"/>
  <c r="F2453" i="7" s="1"/>
  <c r="F2463" i="7" s="1"/>
  <c r="F2473" i="7" s="1"/>
  <c r="F2483" i="7" s="1"/>
  <c r="F2493" i="7" s="1"/>
  <c r="F2503" i="7" s="1"/>
  <c r="F2513" i="7" s="1"/>
  <c r="F2523" i="7" s="1"/>
  <c r="F2533" i="7" s="1"/>
  <c r="F2543" i="7" s="1"/>
  <c r="F2553" i="7" s="1"/>
  <c r="F2563" i="7" s="1"/>
  <c r="F2573" i="7" s="1"/>
  <c r="F2583" i="7" s="1"/>
  <c r="F2593" i="7" s="1"/>
  <c r="F2603" i="7" s="1"/>
  <c r="F2613" i="7" s="1"/>
  <c r="F2623" i="7" s="1"/>
  <c r="F2633" i="7" s="1"/>
  <c r="F2643" i="7" s="1"/>
  <c r="F2653" i="7" s="1"/>
  <c r="F2663" i="7" s="1"/>
  <c r="F2673" i="7" s="1"/>
  <c r="F2683" i="7" s="1"/>
  <c r="F2693" i="7" s="1"/>
  <c r="F2703" i="7" s="1"/>
  <c r="F2713" i="7" s="1"/>
  <c r="F2723" i="7" s="1"/>
  <c r="F2733" i="7" s="1"/>
  <c r="F2743" i="7" s="1"/>
  <c r="F2753" i="7" s="1"/>
  <c r="F2763" i="7" s="1"/>
  <c r="F2773" i="7" s="1"/>
  <c r="F2783" i="7" s="1"/>
  <c r="F2793" i="7" s="1"/>
  <c r="F2803" i="7" s="1"/>
  <c r="F2813" i="7" s="1"/>
  <c r="F2823" i="7" s="1"/>
  <c r="F2833" i="7" s="1"/>
  <c r="F2843" i="7" s="1"/>
  <c r="F2853" i="7" s="1"/>
  <c r="F2863" i="7" s="1"/>
  <c r="F2873" i="7" s="1"/>
  <c r="F2883" i="7" s="1"/>
  <c r="F2893" i="7" s="1"/>
  <c r="F2903" i="7" s="1"/>
  <c r="F2913" i="7" s="1"/>
  <c r="F2923" i="7" s="1"/>
  <c r="F2933" i="7" s="1"/>
  <c r="F2943" i="7" s="1"/>
  <c r="F2953" i="7" s="1"/>
  <c r="F2963" i="7" s="1"/>
  <c r="F2973" i="7" s="1"/>
  <c r="F2983" i="7" s="1"/>
  <c r="F2993" i="7" s="1"/>
  <c r="F3003" i="7" s="1"/>
  <c r="F3013" i="7" s="1"/>
  <c r="F3023" i="7" s="1"/>
  <c r="F3033" i="7" s="1"/>
  <c r="F3043" i="7" s="1"/>
  <c r="F3053" i="7" s="1"/>
  <c r="F3063" i="7" s="1"/>
  <c r="F3073" i="7" s="1"/>
  <c r="F3083" i="7" s="1"/>
  <c r="F3093" i="7" s="1"/>
  <c r="F3103" i="7" s="1"/>
  <c r="F3113" i="7" s="1"/>
  <c r="F3123" i="7" s="1"/>
  <c r="F3133" i="7" s="1"/>
  <c r="F3143" i="7" s="1"/>
  <c r="F3153" i="7" s="1"/>
  <c r="F3163" i="7" s="1"/>
  <c r="F3173" i="7" s="1"/>
  <c r="F3183" i="7" s="1"/>
  <c r="F3193" i="7" s="1"/>
  <c r="F3203" i="7" s="1"/>
  <c r="F3213" i="7" s="1"/>
  <c r="F3223" i="7" s="1"/>
  <c r="F3233" i="7" s="1"/>
  <c r="F3243" i="7" s="1"/>
  <c r="F3253" i="7" s="1"/>
  <c r="F3263" i="7" s="1"/>
  <c r="F3273" i="7" s="1"/>
  <c r="F3283" i="7" s="1"/>
  <c r="F3293" i="7" s="1"/>
  <c r="F3303" i="7" s="1"/>
  <c r="F3313" i="7" s="1"/>
  <c r="F3323" i="7" s="1"/>
  <c r="F3333" i="7" s="1"/>
  <c r="F3343" i="7" s="1"/>
  <c r="F3353" i="7" s="1"/>
  <c r="F3363" i="7" s="1"/>
  <c r="F3373" i="7" s="1"/>
  <c r="F3383" i="7" s="1"/>
  <c r="F3393" i="7" s="1"/>
  <c r="F3403" i="7" s="1"/>
  <c r="F3413" i="7" s="1"/>
  <c r="F3423" i="7" s="1"/>
  <c r="F3433" i="7" s="1"/>
  <c r="F3443" i="7" s="1"/>
  <c r="F3453" i="7" s="1"/>
  <c r="F3463" i="7" s="1"/>
  <c r="F3473" i="7" s="1"/>
  <c r="F3483" i="7" s="1"/>
  <c r="F3493" i="7" s="1"/>
  <c r="F3503" i="7" s="1"/>
  <c r="F3513" i="7" s="1"/>
  <c r="F3523" i="7" s="1"/>
  <c r="F3533" i="7" s="1"/>
  <c r="F3543" i="7" s="1"/>
  <c r="F3553" i="7" s="1"/>
  <c r="F3563" i="7" s="1"/>
  <c r="F3573" i="7" s="1"/>
  <c r="F3583" i="7" s="1"/>
  <c r="F3593" i="7" s="1"/>
  <c r="F3603" i="7" s="1"/>
  <c r="F3613" i="7" s="1"/>
  <c r="F3623" i="7" s="1"/>
  <c r="F3633" i="7" s="1"/>
  <c r="F3643" i="7" s="1"/>
  <c r="F3653" i="7" s="1"/>
  <c r="F3663" i="7" s="1"/>
  <c r="F3673" i="7" s="1"/>
  <c r="F3683" i="7" s="1"/>
  <c r="F3693" i="7" s="1"/>
  <c r="F3703" i="7" s="1"/>
  <c r="F3713" i="7" s="1"/>
  <c r="F3723" i="7" s="1"/>
  <c r="F3733" i="7" s="1"/>
  <c r="F3743" i="7" s="1"/>
  <c r="F3753" i="7" s="1"/>
  <c r="F3763" i="7" s="1"/>
  <c r="F3773" i="7" s="1"/>
  <c r="F3783" i="7" s="1"/>
  <c r="F3793" i="7" s="1"/>
  <c r="F3803" i="7" s="1"/>
  <c r="F3813" i="7" s="1"/>
  <c r="F3823" i="7" s="1"/>
  <c r="F3833" i="7" s="1"/>
  <c r="F3843" i="7" s="1"/>
  <c r="F3853" i="7" s="1"/>
  <c r="F3863" i="7" s="1"/>
  <c r="F3873" i="7" s="1"/>
  <c r="F3883" i="7" s="1"/>
  <c r="F3893" i="7" s="1"/>
  <c r="F3903" i="7" s="1"/>
  <c r="F3913" i="7" s="1"/>
  <c r="F3923" i="7" s="1"/>
  <c r="F3933" i="7" s="1"/>
  <c r="F3943" i="7" s="1"/>
  <c r="F3953" i="7" s="1"/>
  <c r="F3963" i="7" s="1"/>
  <c r="F3973" i="7" s="1"/>
  <c r="F3983" i="7" s="1"/>
  <c r="F3993" i="7" s="1"/>
  <c r="F4003" i="7" s="1"/>
  <c r="F4013" i="7" s="1"/>
  <c r="F4023" i="7" s="1"/>
  <c r="F4033" i="7" s="1"/>
  <c r="F4043" i="7" s="1"/>
  <c r="F4053" i="7" s="1"/>
  <c r="F4063" i="7" s="1"/>
  <c r="F4073" i="7" s="1"/>
  <c r="F4083" i="7" s="1"/>
  <c r="F4093" i="7" s="1"/>
  <c r="F4103" i="7" s="1"/>
  <c r="F4113" i="7" s="1"/>
  <c r="F4123" i="7" s="1"/>
  <c r="F4133" i="7" s="1"/>
  <c r="F4143" i="7" s="1"/>
  <c r="F4153" i="7" s="1"/>
  <c r="F4163" i="7" s="1"/>
  <c r="F4173" i="7" s="1"/>
  <c r="F4183" i="7" s="1"/>
  <c r="F4193" i="7" s="1"/>
  <c r="F4203" i="7" s="1"/>
  <c r="F4213" i="7" s="1"/>
  <c r="F4223" i="7" s="1"/>
  <c r="F4233" i="7" s="1"/>
  <c r="F4243" i="7" s="1"/>
  <c r="F4253" i="7" s="1"/>
  <c r="F4263" i="7" s="1"/>
  <c r="F4273" i="7" s="1"/>
  <c r="F4283" i="7" s="1"/>
  <c r="F4293" i="7" s="1"/>
  <c r="F4303" i="7" s="1"/>
  <c r="F4313" i="7" s="1"/>
  <c r="F4323" i="7" s="1"/>
  <c r="F4333" i="7" s="1"/>
  <c r="F4343" i="7" s="1"/>
  <c r="F4353" i="7" s="1"/>
  <c r="F4363" i="7" s="1"/>
  <c r="F4373" i="7" s="1"/>
  <c r="F4383" i="7" s="1"/>
  <c r="F4393" i="7" s="1"/>
  <c r="F4403" i="7" s="1"/>
  <c r="F4413" i="7" s="1"/>
  <c r="F4423" i="7" s="1"/>
  <c r="F4433" i="7" s="1"/>
  <c r="F4443" i="7" s="1"/>
  <c r="F4453" i="7" s="1"/>
  <c r="F4463" i="7" s="1"/>
  <c r="F4473" i="7" s="1"/>
  <c r="F4483" i="7" s="1"/>
  <c r="F4493" i="7" s="1"/>
  <c r="F4503" i="7" s="1"/>
  <c r="F4513" i="7" s="1"/>
  <c r="F4523" i="7" s="1"/>
  <c r="F4533" i="7" s="1"/>
  <c r="F4543" i="7" s="1"/>
  <c r="F4553" i="7" s="1"/>
  <c r="F4563" i="7" s="1"/>
  <c r="F4573" i="7" s="1"/>
  <c r="F4583" i="7" s="1"/>
  <c r="F4593" i="7" s="1"/>
  <c r="F4603" i="7" s="1"/>
  <c r="F4613" i="7" s="1"/>
  <c r="F4623" i="7" s="1"/>
  <c r="F4633" i="7" s="1"/>
  <c r="F4643" i="7" s="1"/>
  <c r="F4653" i="7" s="1"/>
  <c r="F4663" i="7" s="1"/>
  <c r="F4673" i="7" s="1"/>
  <c r="F4683" i="7" s="1"/>
  <c r="F4693" i="7" s="1"/>
  <c r="F4703" i="7" s="1"/>
  <c r="F4713" i="7" s="1"/>
  <c r="F4723" i="7" s="1"/>
  <c r="F4733" i="7" s="1"/>
  <c r="F4743" i="7" s="1"/>
  <c r="F4753" i="7" s="1"/>
  <c r="F4763" i="7" s="1"/>
  <c r="F4773" i="7" s="1"/>
  <c r="F4783" i="7" s="1"/>
  <c r="F4793" i="7" s="1"/>
  <c r="F4803" i="7" s="1"/>
  <c r="F4813" i="7" s="1"/>
  <c r="F4823" i="7" s="1"/>
  <c r="F4833" i="7" s="1"/>
  <c r="F4843" i="7" s="1"/>
  <c r="F4853" i="7" s="1"/>
  <c r="F4863" i="7" s="1"/>
  <c r="F4873" i="7" s="1"/>
  <c r="F4883" i="7" s="1"/>
  <c r="F4893" i="7" s="1"/>
  <c r="F4903" i="7" s="1"/>
  <c r="F4913" i="7" s="1"/>
  <c r="F4923" i="7" s="1"/>
  <c r="F4933" i="7" s="1"/>
  <c r="F4943" i="7" s="1"/>
  <c r="F4953" i="7" s="1"/>
  <c r="F4963" i="7" s="1"/>
  <c r="F4973" i="7" s="1"/>
  <c r="F4983" i="7" s="1"/>
  <c r="F4993" i="7" s="1"/>
  <c r="F5003" i="7" s="1"/>
  <c r="F5013" i="7" s="1"/>
  <c r="F5023" i="7" s="1"/>
  <c r="F5033" i="7" s="1"/>
  <c r="F5043" i="7" s="1"/>
  <c r="F5053" i="7" s="1"/>
  <c r="F5063" i="7" s="1"/>
  <c r="F5073" i="7" s="1"/>
  <c r="F5083" i="7" s="1"/>
  <c r="F5093" i="7" s="1"/>
  <c r="F5103" i="7" s="1"/>
  <c r="F5113" i="7" s="1"/>
  <c r="F5123" i="7" s="1"/>
  <c r="F5133" i="7" s="1"/>
  <c r="F5143" i="7" s="1"/>
  <c r="F5153" i="7" s="1"/>
  <c r="F5163" i="7" s="1"/>
  <c r="F5173" i="7" s="1"/>
  <c r="F5183" i="7" s="1"/>
  <c r="F5193" i="7" s="1"/>
  <c r="F5203" i="7" s="1"/>
  <c r="F5213" i="7" s="1"/>
  <c r="F5223" i="7" s="1"/>
  <c r="F5233" i="7" s="1"/>
  <c r="F5243" i="7" s="1"/>
  <c r="F5253" i="7" s="1"/>
  <c r="F5263" i="7" s="1"/>
  <c r="F5273" i="7" s="1"/>
  <c r="F5283" i="7" s="1"/>
  <c r="F5293" i="7" s="1"/>
  <c r="F5303" i="7" s="1"/>
  <c r="F5313" i="7" s="1"/>
  <c r="F5323" i="7" s="1"/>
  <c r="F5333" i="7" s="1"/>
  <c r="F5343" i="7" s="1"/>
  <c r="F5353" i="7" s="1"/>
  <c r="F5363" i="7" s="1"/>
  <c r="F5373" i="7" s="1"/>
  <c r="F5383" i="7" s="1"/>
  <c r="F5393" i="7" s="1"/>
  <c r="F5403" i="7" s="1"/>
  <c r="F5413" i="7" s="1"/>
  <c r="F5423" i="7" s="1"/>
  <c r="F5433" i="7" s="1"/>
  <c r="F5443" i="7" s="1"/>
  <c r="F5453" i="7" s="1"/>
  <c r="F5463" i="7" s="1"/>
  <c r="F5473" i="7" s="1"/>
  <c r="F5483" i="7" s="1"/>
  <c r="F5493" i="7" s="1"/>
  <c r="F5503" i="7" s="1"/>
  <c r="F5513" i="7" s="1"/>
  <c r="F5523" i="7" s="1"/>
  <c r="F5533" i="7" s="1"/>
  <c r="F5543" i="7" s="1"/>
  <c r="F5553" i="7" s="1"/>
  <c r="F5563" i="7" s="1"/>
  <c r="F5573" i="7" s="1"/>
  <c r="F5583" i="7" s="1"/>
  <c r="F5593" i="7" s="1"/>
  <c r="F5603" i="7" s="1"/>
  <c r="F5613" i="7" s="1"/>
  <c r="F5623" i="7" s="1"/>
  <c r="F5633" i="7" s="1"/>
  <c r="F5643" i="7" s="1"/>
  <c r="F5653" i="7" s="1"/>
  <c r="F5663" i="7" s="1"/>
  <c r="F5673" i="7" s="1"/>
  <c r="F5683" i="7" s="1"/>
  <c r="F5693" i="7" s="1"/>
  <c r="F5703" i="7" s="1"/>
  <c r="F5713" i="7" s="1"/>
  <c r="F5723" i="7" s="1"/>
  <c r="F5733" i="7" s="1"/>
  <c r="F5743" i="7" s="1"/>
  <c r="F5753" i="7" s="1"/>
  <c r="F5763" i="7" s="1"/>
  <c r="F5773" i="7" s="1"/>
  <c r="F5783" i="7" s="1"/>
  <c r="F5793" i="7" s="1"/>
  <c r="F5803" i="7" s="1"/>
  <c r="F5813" i="7" s="1"/>
  <c r="F5823" i="7" s="1"/>
  <c r="F5833" i="7" s="1"/>
  <c r="F5843" i="7" s="1"/>
  <c r="F5853" i="7" s="1"/>
  <c r="F5863" i="7" s="1"/>
  <c r="F5873" i="7" s="1"/>
  <c r="F5883" i="7" s="1"/>
  <c r="F5893" i="7" s="1"/>
  <c r="F5903" i="7" s="1"/>
  <c r="F5913" i="7" s="1"/>
  <c r="F5923" i="7" s="1"/>
  <c r="F5933" i="7" s="1"/>
  <c r="F5943" i="7" s="1"/>
  <c r="F5953" i="7" s="1"/>
  <c r="F5963" i="7" s="1"/>
  <c r="F5973" i="7" s="1"/>
  <c r="F5983" i="7" s="1"/>
  <c r="F5993" i="7" s="1"/>
  <c r="F6003" i="7" s="1"/>
  <c r="F6013" i="7" s="1"/>
  <c r="F6023" i="7" s="1"/>
  <c r="F6033" i="7" s="1"/>
  <c r="F6043" i="7" s="1"/>
  <c r="F6053" i="7" s="1"/>
  <c r="F6063" i="7" s="1"/>
  <c r="F6073" i="7" s="1"/>
  <c r="F6083" i="7" s="1"/>
  <c r="F6093" i="7" s="1"/>
  <c r="F6103" i="7" s="1"/>
  <c r="F6113" i="7" s="1"/>
  <c r="F6123" i="7" s="1"/>
  <c r="F6133" i="7" s="1"/>
  <c r="F6143" i="7" s="1"/>
  <c r="F6153" i="7" s="1"/>
  <c r="F6163" i="7" s="1"/>
  <c r="F6173" i="7" s="1"/>
  <c r="F6183" i="7" s="1"/>
  <c r="F6193" i="7" s="1"/>
  <c r="F6203" i="7" s="1"/>
  <c r="F6213" i="7" s="1"/>
  <c r="F6223" i="7" s="1"/>
  <c r="F6233" i="7" s="1"/>
  <c r="F6243" i="7" s="1"/>
  <c r="F6253" i="7" s="1"/>
  <c r="F6263" i="7" s="1"/>
  <c r="F6273" i="7" s="1"/>
  <c r="F6283" i="7" s="1"/>
  <c r="F6293" i="7" s="1"/>
  <c r="F6303" i="7" s="1"/>
  <c r="F6313" i="7" s="1"/>
  <c r="F6323" i="7" s="1"/>
  <c r="F6333" i="7" s="1"/>
  <c r="F6343" i="7" s="1"/>
  <c r="F6353" i="7" s="1"/>
  <c r="F6363" i="7" s="1"/>
  <c r="F6373" i="7" s="1"/>
  <c r="F6383" i="7" s="1"/>
  <c r="F6393" i="7" s="1"/>
  <c r="F6403" i="7" s="1"/>
  <c r="F6413" i="7" s="1"/>
  <c r="F6423" i="7" s="1"/>
  <c r="F6433" i="7" s="1"/>
  <c r="F6443" i="7" s="1"/>
  <c r="F6453" i="7" s="1"/>
  <c r="F6463" i="7" s="1"/>
  <c r="F6473" i="7" s="1"/>
  <c r="F6483" i="7" s="1"/>
  <c r="F6493" i="7" s="1"/>
  <c r="F6503" i="7" s="1"/>
  <c r="F6513" i="7" s="1"/>
  <c r="F6523" i="7" s="1"/>
  <c r="F6533" i="7" s="1"/>
  <c r="F6543" i="7" s="1"/>
  <c r="F6553" i="7" s="1"/>
  <c r="F6563" i="7" s="1"/>
  <c r="F6573" i="7" s="1"/>
  <c r="F6583" i="7" s="1"/>
  <c r="F6593" i="7" s="1"/>
  <c r="F6603" i="7" s="1"/>
  <c r="F6613" i="7" s="1"/>
  <c r="F6623" i="7" s="1"/>
  <c r="F6633" i="7" s="1"/>
  <c r="F6643" i="7" s="1"/>
  <c r="F6653" i="7" s="1"/>
  <c r="F6663" i="7" s="1"/>
  <c r="F6673" i="7" s="1"/>
  <c r="F6683" i="7" s="1"/>
  <c r="F6693" i="7" s="1"/>
  <c r="F6703" i="7" s="1"/>
  <c r="F6713" i="7" s="1"/>
  <c r="F6723" i="7" s="1"/>
  <c r="F6733" i="7" s="1"/>
  <c r="F6743" i="7" s="1"/>
  <c r="F6753" i="7" s="1"/>
  <c r="F6763" i="7" s="1"/>
  <c r="F6773" i="7" s="1"/>
  <c r="F6783" i="7" s="1"/>
  <c r="F6793" i="7" s="1"/>
  <c r="F6803" i="7" s="1"/>
  <c r="F6813" i="7" s="1"/>
  <c r="F6823" i="7" s="1"/>
  <c r="F6833" i="7" s="1"/>
  <c r="F6843" i="7" s="1"/>
  <c r="F6853" i="7" s="1"/>
  <c r="F6863" i="7" s="1"/>
  <c r="F6873" i="7" s="1"/>
  <c r="F6883" i="7" s="1"/>
  <c r="F6893" i="7" s="1"/>
  <c r="F6903" i="7" s="1"/>
  <c r="F6913" i="7" s="1"/>
  <c r="F6923" i="7" s="1"/>
  <c r="F6933" i="7" s="1"/>
  <c r="F6943" i="7" s="1"/>
  <c r="F6953" i="7" s="1"/>
  <c r="F6963" i="7" s="1"/>
  <c r="F6973" i="7" s="1"/>
  <c r="F6983" i="7" s="1"/>
  <c r="F6993" i="7" s="1"/>
  <c r="F7003" i="7" s="1"/>
  <c r="F7013" i="7" s="1"/>
  <c r="F7023" i="7" s="1"/>
  <c r="F7033" i="7" s="1"/>
  <c r="F7043" i="7" s="1"/>
  <c r="F7053" i="7" s="1"/>
  <c r="F7063" i="7" s="1"/>
  <c r="F7073" i="7" s="1"/>
  <c r="F7083" i="7" s="1"/>
  <c r="F7093" i="7" s="1"/>
  <c r="F7103" i="7" s="1"/>
  <c r="F7113" i="7" s="1"/>
  <c r="F7123" i="7" s="1"/>
  <c r="F7133" i="7" s="1"/>
  <c r="F7143" i="7" s="1"/>
  <c r="F7153" i="7" s="1"/>
  <c r="F7163" i="7" s="1"/>
  <c r="F7173" i="7" s="1"/>
  <c r="F7183" i="7" s="1"/>
  <c r="F7193" i="7" s="1"/>
  <c r="F7203" i="7" s="1"/>
  <c r="F7213" i="7" s="1"/>
  <c r="F7223" i="7" s="1"/>
  <c r="F7233" i="7" s="1"/>
  <c r="F7243" i="7" s="1"/>
  <c r="F7253" i="7" s="1"/>
  <c r="F7263" i="7" s="1"/>
  <c r="F7273" i="7" s="1"/>
  <c r="F7283" i="7" s="1"/>
  <c r="F7293" i="7" s="1"/>
  <c r="F7303" i="7" s="1"/>
  <c r="F7313" i="7" s="1"/>
  <c r="F7323" i="7" s="1"/>
  <c r="F7333" i="7" s="1"/>
  <c r="F7343" i="7" s="1"/>
  <c r="F7353" i="7" s="1"/>
  <c r="F7363" i="7" s="1"/>
  <c r="F7373" i="7" s="1"/>
  <c r="F7383" i="7" s="1"/>
  <c r="F7393" i="7" s="1"/>
  <c r="F7403" i="7" s="1"/>
  <c r="F7413" i="7" s="1"/>
  <c r="F7423" i="7" s="1"/>
  <c r="F7433" i="7" s="1"/>
  <c r="F7443" i="7" s="1"/>
  <c r="F7453" i="7" s="1"/>
  <c r="F7463" i="7" s="1"/>
  <c r="F7473" i="7" s="1"/>
  <c r="F7483" i="7" s="1"/>
  <c r="F7493" i="7" s="1"/>
  <c r="F7503" i="7" s="1"/>
  <c r="F7513" i="7" s="1"/>
  <c r="F7523" i="7" s="1"/>
  <c r="F7533" i="7" s="1"/>
  <c r="F7543" i="7" s="1"/>
  <c r="F7553" i="7" s="1"/>
  <c r="F7563" i="7" s="1"/>
  <c r="F7573" i="7" s="1"/>
  <c r="F7583" i="7" s="1"/>
  <c r="F7593" i="7" s="1"/>
  <c r="F7603" i="7" s="1"/>
  <c r="F7613" i="7" s="1"/>
  <c r="F7623" i="7" s="1"/>
  <c r="F7633" i="7" s="1"/>
  <c r="F7643" i="7" s="1"/>
  <c r="F7653" i="7" s="1"/>
  <c r="F7663" i="7" s="1"/>
  <c r="F7673" i="7" s="1"/>
  <c r="F7683" i="7" s="1"/>
  <c r="F7693" i="7" s="1"/>
  <c r="F7703" i="7" s="1"/>
  <c r="F7713" i="7" s="1"/>
  <c r="F7723" i="7" s="1"/>
  <c r="F7733" i="7" s="1"/>
  <c r="F7743" i="7" s="1"/>
  <c r="F7753" i="7" s="1"/>
  <c r="F7763" i="7" s="1"/>
  <c r="F7773" i="7" s="1"/>
  <c r="F7783" i="7" s="1"/>
  <c r="F7793" i="7" s="1"/>
  <c r="F7803" i="7" s="1"/>
  <c r="F7813" i="7" s="1"/>
  <c r="F7823" i="7" s="1"/>
  <c r="F7833" i="7" s="1"/>
  <c r="F7843" i="7" s="1"/>
  <c r="F7853" i="7" s="1"/>
  <c r="F7863" i="7" s="1"/>
  <c r="F7873" i="7" s="1"/>
  <c r="F7883" i="7" s="1"/>
  <c r="F7893" i="7" s="1"/>
  <c r="F7903" i="7" s="1"/>
  <c r="F7913" i="7" s="1"/>
  <c r="F7923" i="7" s="1"/>
  <c r="F7933" i="7" s="1"/>
  <c r="F7943" i="7" s="1"/>
  <c r="F7953" i="7" s="1"/>
  <c r="F7963" i="7" s="1"/>
  <c r="F7973" i="7" s="1"/>
  <c r="F7983" i="7" s="1"/>
  <c r="F7993" i="7" s="1"/>
  <c r="F8003" i="7" s="1"/>
  <c r="F8013" i="7" s="1"/>
  <c r="F8023" i="7" s="1"/>
  <c r="F8033" i="7" s="1"/>
  <c r="F8043" i="7" s="1"/>
  <c r="F8053" i="7" s="1"/>
  <c r="F8063" i="7" s="1"/>
  <c r="F8073" i="7" s="1"/>
  <c r="F8083" i="7" s="1"/>
  <c r="F8093" i="7" s="1"/>
  <c r="F8103" i="7" s="1"/>
  <c r="F8113" i="7" s="1"/>
  <c r="F8123" i="7" s="1"/>
  <c r="F8133" i="7" s="1"/>
  <c r="F8143" i="7" s="1"/>
  <c r="F8153" i="7" s="1"/>
  <c r="F8163" i="7" s="1"/>
  <c r="F8173" i="7" s="1"/>
  <c r="F8183" i="7" s="1"/>
  <c r="F8193" i="7" s="1"/>
  <c r="F8203" i="7" s="1"/>
  <c r="F8213" i="7" s="1"/>
  <c r="F8223" i="7" s="1"/>
  <c r="F8233" i="7" s="1"/>
  <c r="F8243" i="7" s="1"/>
  <c r="F8253" i="7" s="1"/>
  <c r="F8263" i="7" s="1"/>
  <c r="F8273" i="7" s="1"/>
  <c r="F8283" i="7" s="1"/>
  <c r="F8293" i="7" s="1"/>
  <c r="F8303" i="7" s="1"/>
  <c r="F8313" i="7" s="1"/>
  <c r="F8323" i="7" s="1"/>
  <c r="F8333" i="7" s="1"/>
  <c r="F8343" i="7" s="1"/>
  <c r="F8353" i="7" s="1"/>
  <c r="F8363" i="7" s="1"/>
  <c r="F8373" i="7" s="1"/>
  <c r="F8383" i="7" s="1"/>
  <c r="F8393" i="7" s="1"/>
  <c r="F8403" i="7" s="1"/>
  <c r="F8413" i="7" s="1"/>
  <c r="F8423" i="7" s="1"/>
  <c r="F8433" i="7" s="1"/>
  <c r="F8443" i="7" s="1"/>
  <c r="F8453" i="7" s="1"/>
  <c r="F8463" i="7" s="1"/>
  <c r="F8473" i="7" s="1"/>
  <c r="F8483" i="7" s="1"/>
  <c r="F8493" i="7" s="1"/>
  <c r="F8503" i="7" s="1"/>
  <c r="F8513" i="7" s="1"/>
  <c r="F8523" i="7" s="1"/>
  <c r="F8533" i="7" s="1"/>
  <c r="F8543" i="7" s="1"/>
  <c r="F8553" i="7" s="1"/>
  <c r="F8563" i="7" s="1"/>
  <c r="F8573" i="7" s="1"/>
  <c r="F8583" i="7" s="1"/>
  <c r="F8593" i="7" s="1"/>
  <c r="F8603" i="7" s="1"/>
  <c r="F8613" i="7" s="1"/>
  <c r="F8623" i="7" s="1"/>
  <c r="F8633" i="7" s="1"/>
  <c r="F8643" i="7" s="1"/>
  <c r="F8653" i="7" s="1"/>
  <c r="F8663" i="7" s="1"/>
  <c r="F8673" i="7" s="1"/>
  <c r="F8683" i="7" s="1"/>
  <c r="F8693" i="7" s="1"/>
  <c r="F8703" i="7" s="1"/>
  <c r="F8713" i="7" s="1"/>
  <c r="F8723" i="7" s="1"/>
  <c r="F8733" i="7" s="1"/>
  <c r="F8743" i="7" s="1"/>
  <c r="F8753" i="7" s="1"/>
  <c r="F8763" i="7" s="1"/>
  <c r="F8773" i="7" s="1"/>
  <c r="F8783" i="7" s="1"/>
  <c r="F8793" i="7" s="1"/>
  <c r="F8803" i="7" s="1"/>
  <c r="F8813" i="7" s="1"/>
  <c r="F8823" i="7" s="1"/>
  <c r="F8833" i="7" s="1"/>
  <c r="F8843" i="7" s="1"/>
  <c r="F8853" i="7" s="1"/>
  <c r="F8863" i="7" s="1"/>
  <c r="F8873" i="7" s="1"/>
  <c r="F8883" i="7" s="1"/>
  <c r="F8893" i="7" s="1"/>
  <c r="F8903" i="7" s="1"/>
  <c r="F8913" i="7" s="1"/>
  <c r="F8923" i="7" s="1"/>
  <c r="F8933" i="7" s="1"/>
  <c r="F8943" i="7" s="1"/>
  <c r="F8953" i="7" s="1"/>
  <c r="F8963" i="7" s="1"/>
  <c r="F8973" i="7" s="1"/>
  <c r="F8983" i="7" s="1"/>
  <c r="F8993" i="7" s="1"/>
  <c r="F9003" i="7" s="1"/>
  <c r="F9013" i="7" s="1"/>
  <c r="F9023" i="7" s="1"/>
  <c r="F9033" i="7" s="1"/>
  <c r="F9043" i="7" s="1"/>
  <c r="F9053" i="7" s="1"/>
  <c r="F9063" i="7" s="1"/>
  <c r="F9073" i="7" s="1"/>
  <c r="F9083" i="7" s="1"/>
  <c r="F9093" i="7" s="1"/>
  <c r="F9103" i="7" s="1"/>
  <c r="F9113" i="7" s="1"/>
  <c r="F9123" i="7" s="1"/>
  <c r="F9133" i="7" s="1"/>
  <c r="F9143" i="7" s="1"/>
  <c r="F9153" i="7" s="1"/>
  <c r="F9163" i="7" s="1"/>
  <c r="F9173" i="7" s="1"/>
  <c r="F9183" i="7" s="1"/>
  <c r="F9193" i="7" s="1"/>
  <c r="F9203" i="7" s="1"/>
  <c r="F9213" i="7" s="1"/>
  <c r="F9223" i="7" s="1"/>
  <c r="F9233" i="7" s="1"/>
  <c r="F9243" i="7" s="1"/>
  <c r="F9253" i="7" s="1"/>
  <c r="F9263" i="7" s="1"/>
  <c r="F9273" i="7" s="1"/>
  <c r="F9283" i="7" s="1"/>
  <c r="F9293" i="7" s="1"/>
  <c r="F9303" i="7" s="1"/>
  <c r="F9313" i="7" s="1"/>
  <c r="F9323" i="7" s="1"/>
  <c r="F9333" i="7" s="1"/>
  <c r="F9343" i="7" s="1"/>
  <c r="F9353" i="7" s="1"/>
  <c r="F9363" i="7" s="1"/>
  <c r="F9373" i="7" s="1"/>
  <c r="F9383" i="7" s="1"/>
  <c r="F9393" i="7" s="1"/>
  <c r="F9403" i="7" s="1"/>
  <c r="F9413" i="7" s="1"/>
  <c r="F9423" i="7" s="1"/>
  <c r="F9433" i="7" s="1"/>
  <c r="F9443" i="7" s="1"/>
  <c r="F9453" i="7" s="1"/>
  <c r="F9463" i="7" s="1"/>
  <c r="F9473" i="7" s="1"/>
  <c r="F9483" i="7" s="1"/>
  <c r="F9493" i="7" s="1"/>
  <c r="F9503" i="7" s="1"/>
  <c r="F9513" i="7" s="1"/>
  <c r="F9523" i="7" s="1"/>
  <c r="F9533" i="7" s="1"/>
  <c r="F9543" i="7" s="1"/>
  <c r="F9553" i="7" s="1"/>
  <c r="F9563" i="7" s="1"/>
  <c r="F9573" i="7" s="1"/>
  <c r="F9583" i="7" s="1"/>
  <c r="F9593" i="7" s="1"/>
  <c r="F9603" i="7" s="1"/>
  <c r="F9613" i="7" s="1"/>
  <c r="F9623" i="7" s="1"/>
  <c r="F9633" i="7" s="1"/>
  <c r="F9643" i="7" s="1"/>
  <c r="F9653" i="7" s="1"/>
  <c r="F9663" i="7" s="1"/>
  <c r="F9673" i="7" s="1"/>
  <c r="F9683" i="7" s="1"/>
  <c r="F9693" i="7" s="1"/>
  <c r="F9703" i="7" s="1"/>
  <c r="F9713" i="7" s="1"/>
  <c r="F9723" i="7" s="1"/>
  <c r="F9733" i="7" s="1"/>
  <c r="F9743" i="7" s="1"/>
  <c r="F9753" i="7" s="1"/>
  <c r="F9763" i="7" s="1"/>
  <c r="F9773" i="7" s="1"/>
  <c r="F9783" i="7" s="1"/>
  <c r="F9793" i="7" s="1"/>
  <c r="F9803" i="7" s="1"/>
  <c r="F9813" i="7" s="1"/>
  <c r="F9823" i="7" s="1"/>
  <c r="F9833" i="7" s="1"/>
  <c r="F9843" i="7" s="1"/>
  <c r="F9853" i="7" s="1"/>
  <c r="F9863" i="7" s="1"/>
  <c r="F9873" i="7" s="1"/>
  <c r="F9883" i="7" s="1"/>
  <c r="F9893" i="7" s="1"/>
  <c r="F9903" i="7" s="1"/>
  <c r="F9913" i="7" s="1"/>
  <c r="F9923" i="7" s="1"/>
  <c r="F9933" i="7" s="1"/>
  <c r="F9943" i="7" s="1"/>
  <c r="F9953" i="7" s="1"/>
  <c r="F9963" i="7" s="1"/>
  <c r="F9973" i="7" s="1"/>
  <c r="F9983" i="7" s="1"/>
  <c r="F9993" i="7" s="1"/>
  <c r="F12" i="7"/>
  <c r="F22" i="7" s="1"/>
  <c r="F32" i="7" s="1"/>
  <c r="F42" i="7" s="1"/>
  <c r="F52" i="7" s="1"/>
  <c r="F62" i="7" s="1"/>
  <c r="F72" i="7" s="1"/>
  <c r="F82" i="7" s="1"/>
  <c r="F92" i="7" s="1"/>
  <c r="F102" i="7" s="1"/>
  <c r="F112" i="7" s="1"/>
  <c r="F122" i="7" s="1"/>
  <c r="F132" i="7" s="1"/>
  <c r="F142" i="7" s="1"/>
  <c r="F152" i="7" s="1"/>
  <c r="F162" i="7" s="1"/>
  <c r="F172" i="7" s="1"/>
  <c r="F182" i="7" s="1"/>
  <c r="F192" i="7" s="1"/>
  <c r="F202" i="7" s="1"/>
  <c r="F212" i="7" s="1"/>
  <c r="F222" i="7" s="1"/>
  <c r="F232" i="7" s="1"/>
  <c r="F242" i="7" s="1"/>
  <c r="F252" i="7" s="1"/>
  <c r="F262" i="7" s="1"/>
  <c r="F272" i="7" s="1"/>
  <c r="F282" i="7" s="1"/>
  <c r="F292" i="7" s="1"/>
  <c r="F302" i="7" s="1"/>
  <c r="F312" i="7" s="1"/>
  <c r="F322" i="7" s="1"/>
  <c r="F332" i="7" s="1"/>
  <c r="F342" i="7" s="1"/>
  <c r="F352" i="7" s="1"/>
  <c r="F362" i="7" s="1"/>
  <c r="F372" i="7" s="1"/>
  <c r="F382" i="7" s="1"/>
  <c r="F392" i="7" s="1"/>
  <c r="F402" i="7" s="1"/>
  <c r="F412" i="7" s="1"/>
  <c r="F422" i="7" s="1"/>
  <c r="F432" i="7" s="1"/>
  <c r="F442" i="7" s="1"/>
  <c r="F452" i="7" s="1"/>
  <c r="F462" i="7" s="1"/>
  <c r="F472" i="7" s="1"/>
  <c r="F482" i="7" s="1"/>
  <c r="F492" i="7" s="1"/>
  <c r="F502" i="7" s="1"/>
  <c r="F512" i="7" s="1"/>
  <c r="F522" i="7" s="1"/>
  <c r="F532" i="7" s="1"/>
  <c r="F542" i="7" s="1"/>
  <c r="F552" i="7" s="1"/>
  <c r="F562" i="7" s="1"/>
  <c r="F572" i="7" s="1"/>
  <c r="F582" i="7" s="1"/>
  <c r="F592" i="7" s="1"/>
  <c r="F602" i="7" s="1"/>
  <c r="F612" i="7" s="1"/>
  <c r="F622" i="7" s="1"/>
  <c r="F632" i="7" s="1"/>
  <c r="F642" i="7" s="1"/>
  <c r="F652" i="7" s="1"/>
  <c r="F662" i="7" s="1"/>
  <c r="F672" i="7" s="1"/>
  <c r="F682" i="7" s="1"/>
  <c r="F692" i="7" s="1"/>
  <c r="F702" i="7" s="1"/>
  <c r="F712" i="7" s="1"/>
  <c r="F722" i="7" s="1"/>
  <c r="F732" i="7" s="1"/>
  <c r="F742" i="7" s="1"/>
  <c r="F752" i="7" s="1"/>
  <c r="F762" i="7" s="1"/>
  <c r="F772" i="7" s="1"/>
  <c r="F782" i="7" s="1"/>
  <c r="F792" i="7" s="1"/>
  <c r="F802" i="7" s="1"/>
  <c r="F812" i="7" s="1"/>
  <c r="F822" i="7" s="1"/>
  <c r="F832" i="7" s="1"/>
  <c r="F842" i="7" s="1"/>
  <c r="F852" i="7" s="1"/>
  <c r="F862" i="7" s="1"/>
  <c r="F872" i="7" s="1"/>
  <c r="F882" i="7" s="1"/>
  <c r="F892" i="7" s="1"/>
  <c r="F902" i="7" s="1"/>
  <c r="F912" i="7" s="1"/>
  <c r="F922" i="7" s="1"/>
  <c r="F932" i="7" s="1"/>
  <c r="F942" i="7" s="1"/>
  <c r="F952" i="7" s="1"/>
  <c r="F962" i="7" s="1"/>
  <c r="F972" i="7" s="1"/>
  <c r="F982" i="7" s="1"/>
  <c r="F992" i="7" s="1"/>
  <c r="F1002" i="7" s="1"/>
  <c r="F1012" i="7" s="1"/>
  <c r="F1022" i="7" s="1"/>
  <c r="F1032" i="7" s="1"/>
  <c r="F1042" i="7" s="1"/>
  <c r="F1052" i="7" s="1"/>
  <c r="F1062" i="7" s="1"/>
  <c r="F1072" i="7" s="1"/>
  <c r="F1082" i="7" s="1"/>
  <c r="F1092" i="7" s="1"/>
  <c r="F1102" i="7" s="1"/>
  <c r="F1112" i="7" s="1"/>
  <c r="F1122" i="7" s="1"/>
  <c r="F1132" i="7" s="1"/>
  <c r="F1142" i="7" s="1"/>
  <c r="F1152" i="7" s="1"/>
  <c r="F1162" i="7" s="1"/>
  <c r="F1172" i="7" s="1"/>
  <c r="F1182" i="7" s="1"/>
  <c r="F1192" i="7" s="1"/>
  <c r="F1202" i="7" s="1"/>
  <c r="F1212" i="7" s="1"/>
  <c r="F1222" i="7" s="1"/>
  <c r="F1232" i="7" s="1"/>
  <c r="F1242" i="7" s="1"/>
  <c r="F1252" i="7" s="1"/>
  <c r="F1262" i="7" s="1"/>
  <c r="F1272" i="7" s="1"/>
  <c r="F1282" i="7" s="1"/>
  <c r="F1292" i="7" s="1"/>
  <c r="F1302" i="7" s="1"/>
  <c r="F1312" i="7" s="1"/>
  <c r="F1322" i="7" s="1"/>
  <c r="F1332" i="7" s="1"/>
  <c r="F1342" i="7" s="1"/>
  <c r="F1352" i="7" s="1"/>
  <c r="F1362" i="7" s="1"/>
  <c r="F1372" i="7" s="1"/>
  <c r="F1382" i="7" s="1"/>
  <c r="F1392" i="7" s="1"/>
  <c r="F1402" i="7" s="1"/>
  <c r="F1412" i="7" s="1"/>
  <c r="F1422" i="7" s="1"/>
  <c r="F1432" i="7" s="1"/>
  <c r="F1442" i="7" s="1"/>
  <c r="F1452" i="7" s="1"/>
  <c r="F1462" i="7" s="1"/>
  <c r="F1472" i="7" s="1"/>
  <c r="F1482" i="7" s="1"/>
  <c r="F1492" i="7" s="1"/>
  <c r="F1502" i="7" s="1"/>
  <c r="F1512" i="7" s="1"/>
  <c r="F1522" i="7" s="1"/>
  <c r="F1532" i="7" s="1"/>
  <c r="F1542" i="7" s="1"/>
  <c r="F1552" i="7" s="1"/>
  <c r="F1562" i="7" s="1"/>
  <c r="F1572" i="7" s="1"/>
  <c r="F1582" i="7" s="1"/>
  <c r="F1592" i="7" s="1"/>
  <c r="F1602" i="7" s="1"/>
  <c r="F1612" i="7" s="1"/>
  <c r="F1622" i="7" s="1"/>
  <c r="F1632" i="7" s="1"/>
  <c r="F1642" i="7" s="1"/>
  <c r="F1652" i="7" s="1"/>
  <c r="F1662" i="7" s="1"/>
  <c r="F1672" i="7" s="1"/>
  <c r="F1682" i="7" s="1"/>
  <c r="F1692" i="7" s="1"/>
  <c r="F1702" i="7" s="1"/>
  <c r="F1712" i="7" s="1"/>
  <c r="F1722" i="7" s="1"/>
  <c r="F1732" i="7" s="1"/>
  <c r="F1742" i="7" s="1"/>
  <c r="F1752" i="7" s="1"/>
  <c r="F1762" i="7" s="1"/>
  <c r="F1772" i="7" s="1"/>
  <c r="F1782" i="7" s="1"/>
  <c r="F1792" i="7" s="1"/>
  <c r="F1802" i="7" s="1"/>
  <c r="F1812" i="7" s="1"/>
  <c r="F1822" i="7" s="1"/>
  <c r="F1832" i="7" s="1"/>
  <c r="F1842" i="7" s="1"/>
  <c r="F1852" i="7" s="1"/>
  <c r="F1862" i="7" s="1"/>
  <c r="F1872" i="7" s="1"/>
  <c r="F1882" i="7" s="1"/>
  <c r="F1892" i="7" s="1"/>
  <c r="F1902" i="7" s="1"/>
  <c r="F1912" i="7" s="1"/>
  <c r="F1922" i="7" s="1"/>
  <c r="F1932" i="7" s="1"/>
  <c r="F1942" i="7" s="1"/>
  <c r="F1952" i="7" s="1"/>
  <c r="F1962" i="7" s="1"/>
  <c r="F1972" i="7" s="1"/>
  <c r="F1982" i="7" s="1"/>
  <c r="F1992" i="7" s="1"/>
  <c r="F2002" i="7" s="1"/>
  <c r="F2012" i="7" s="1"/>
  <c r="F2022" i="7" s="1"/>
  <c r="F2032" i="7" s="1"/>
  <c r="F2042" i="7" s="1"/>
  <c r="F2052" i="7" s="1"/>
  <c r="F2062" i="7" s="1"/>
  <c r="F2072" i="7" s="1"/>
  <c r="F2082" i="7" s="1"/>
  <c r="F2092" i="7" s="1"/>
  <c r="F2102" i="7" s="1"/>
  <c r="F2112" i="7" s="1"/>
  <c r="F2122" i="7" s="1"/>
  <c r="F2132" i="7" s="1"/>
  <c r="F2142" i="7" s="1"/>
  <c r="F2152" i="7" s="1"/>
  <c r="F2162" i="7" s="1"/>
  <c r="F2172" i="7" s="1"/>
  <c r="F2182" i="7" s="1"/>
  <c r="F2192" i="7" s="1"/>
  <c r="F2202" i="7" s="1"/>
  <c r="F2212" i="7" s="1"/>
  <c r="F2222" i="7" s="1"/>
  <c r="F2232" i="7" s="1"/>
  <c r="F2242" i="7" s="1"/>
  <c r="F2252" i="7" s="1"/>
  <c r="F2262" i="7" s="1"/>
  <c r="F2272" i="7" s="1"/>
  <c r="F2282" i="7" s="1"/>
  <c r="F2292" i="7" s="1"/>
  <c r="F2302" i="7" s="1"/>
  <c r="F2312" i="7" s="1"/>
  <c r="F2322" i="7" s="1"/>
  <c r="F2332" i="7" s="1"/>
  <c r="F2342" i="7" s="1"/>
  <c r="F2352" i="7" s="1"/>
  <c r="F2362" i="7" s="1"/>
  <c r="F2372" i="7" s="1"/>
  <c r="F2382" i="7" s="1"/>
  <c r="F2392" i="7" s="1"/>
  <c r="F2402" i="7" s="1"/>
  <c r="F2412" i="7" s="1"/>
  <c r="F2422" i="7" s="1"/>
  <c r="F2432" i="7" s="1"/>
  <c r="F2442" i="7" s="1"/>
  <c r="F2452" i="7" s="1"/>
  <c r="F2462" i="7" s="1"/>
  <c r="F2472" i="7" s="1"/>
  <c r="F2482" i="7" s="1"/>
  <c r="F2492" i="7" s="1"/>
  <c r="F2502" i="7" s="1"/>
  <c r="F2512" i="7" s="1"/>
  <c r="F2522" i="7" s="1"/>
  <c r="F2532" i="7" s="1"/>
  <c r="F2542" i="7" s="1"/>
  <c r="F2552" i="7" s="1"/>
  <c r="F2562" i="7" s="1"/>
  <c r="F2572" i="7" s="1"/>
  <c r="F2582" i="7" s="1"/>
  <c r="F2592" i="7" s="1"/>
  <c r="F2602" i="7" s="1"/>
  <c r="F2612" i="7" s="1"/>
  <c r="F2622" i="7" s="1"/>
  <c r="F2632" i="7" s="1"/>
  <c r="F2642" i="7" s="1"/>
  <c r="F2652" i="7" s="1"/>
  <c r="F2662" i="7" s="1"/>
  <c r="F2672" i="7" s="1"/>
  <c r="F2682" i="7" s="1"/>
  <c r="F2692" i="7" s="1"/>
  <c r="F2702" i="7" s="1"/>
  <c r="F2712" i="7" s="1"/>
  <c r="F2722" i="7" s="1"/>
  <c r="F2732" i="7" s="1"/>
  <c r="F2742" i="7" s="1"/>
  <c r="F2752" i="7" s="1"/>
  <c r="F2762" i="7" s="1"/>
  <c r="F2772" i="7" s="1"/>
  <c r="F2782" i="7" s="1"/>
  <c r="F2792" i="7" s="1"/>
  <c r="F2802" i="7" s="1"/>
  <c r="F2812" i="7" s="1"/>
  <c r="F2822" i="7" s="1"/>
  <c r="F2832" i="7" s="1"/>
  <c r="F2842" i="7" s="1"/>
  <c r="F2852" i="7" s="1"/>
  <c r="F2862" i="7" s="1"/>
  <c r="F2872" i="7" s="1"/>
  <c r="F2882" i="7" s="1"/>
  <c r="F2892" i="7" s="1"/>
  <c r="F2902" i="7" s="1"/>
  <c r="F2912" i="7" s="1"/>
  <c r="F2922" i="7" s="1"/>
  <c r="F2932" i="7" s="1"/>
  <c r="F2942" i="7" s="1"/>
  <c r="F2952" i="7" s="1"/>
  <c r="F2962" i="7" s="1"/>
  <c r="F2972" i="7" s="1"/>
  <c r="F2982" i="7" s="1"/>
  <c r="F2992" i="7" s="1"/>
  <c r="F3002" i="7" s="1"/>
  <c r="F3012" i="7" s="1"/>
  <c r="F3022" i="7" s="1"/>
  <c r="F3032" i="7" s="1"/>
  <c r="F3042" i="7" s="1"/>
  <c r="F3052" i="7" s="1"/>
  <c r="F3062" i="7" s="1"/>
  <c r="F3072" i="7" s="1"/>
  <c r="F3082" i="7" s="1"/>
  <c r="F3092" i="7" s="1"/>
  <c r="F3102" i="7" s="1"/>
  <c r="F3112" i="7" s="1"/>
  <c r="F3122" i="7" s="1"/>
  <c r="F3132" i="7" s="1"/>
  <c r="F3142" i="7" s="1"/>
  <c r="F3152" i="7" s="1"/>
  <c r="F3162" i="7" s="1"/>
  <c r="F3172" i="7" s="1"/>
  <c r="F3182" i="7" s="1"/>
  <c r="F3192" i="7" s="1"/>
  <c r="F3202" i="7" s="1"/>
  <c r="F3212" i="7" s="1"/>
  <c r="F3222" i="7" s="1"/>
  <c r="F3232" i="7" s="1"/>
  <c r="F3242" i="7" s="1"/>
  <c r="F3252" i="7" s="1"/>
  <c r="F3262" i="7" s="1"/>
  <c r="F3272" i="7" s="1"/>
  <c r="F3282" i="7" s="1"/>
  <c r="F3292" i="7" s="1"/>
  <c r="F3302" i="7" s="1"/>
  <c r="F3312" i="7" s="1"/>
  <c r="F3322" i="7" s="1"/>
  <c r="F3332" i="7" s="1"/>
  <c r="F3342" i="7" s="1"/>
  <c r="F3352" i="7" s="1"/>
  <c r="F3362" i="7" s="1"/>
  <c r="F3372" i="7" s="1"/>
  <c r="F3382" i="7" s="1"/>
  <c r="F3392" i="7" s="1"/>
  <c r="F3402" i="7" s="1"/>
  <c r="F3412" i="7" s="1"/>
  <c r="F3422" i="7" s="1"/>
  <c r="F3432" i="7" s="1"/>
  <c r="F3442" i="7" s="1"/>
  <c r="F3452" i="7" s="1"/>
  <c r="F3462" i="7" s="1"/>
  <c r="F3472" i="7" s="1"/>
  <c r="F3482" i="7" s="1"/>
  <c r="F3492" i="7" s="1"/>
  <c r="F3502" i="7" s="1"/>
  <c r="F3512" i="7" s="1"/>
  <c r="F3522" i="7" s="1"/>
  <c r="F3532" i="7" s="1"/>
  <c r="F3542" i="7" s="1"/>
  <c r="F3552" i="7" s="1"/>
  <c r="F3562" i="7" s="1"/>
  <c r="F3572" i="7" s="1"/>
  <c r="F3582" i="7" s="1"/>
  <c r="F3592" i="7" s="1"/>
  <c r="F3602" i="7" s="1"/>
  <c r="F3612" i="7" s="1"/>
  <c r="F3622" i="7" s="1"/>
  <c r="F3632" i="7" s="1"/>
  <c r="F3642" i="7" s="1"/>
  <c r="F3652" i="7" s="1"/>
  <c r="F3662" i="7" s="1"/>
  <c r="F3672" i="7" s="1"/>
  <c r="F3682" i="7" s="1"/>
  <c r="F3692" i="7" s="1"/>
  <c r="F3702" i="7" s="1"/>
  <c r="F3712" i="7" s="1"/>
  <c r="F3722" i="7" s="1"/>
  <c r="F3732" i="7" s="1"/>
  <c r="F3742" i="7" s="1"/>
  <c r="F3752" i="7" s="1"/>
  <c r="F3762" i="7" s="1"/>
  <c r="F3772" i="7" s="1"/>
  <c r="F3782" i="7" s="1"/>
  <c r="F3792" i="7" s="1"/>
  <c r="F3802" i="7" s="1"/>
  <c r="F3812" i="7" s="1"/>
  <c r="F3822" i="7" s="1"/>
  <c r="F3832" i="7" s="1"/>
  <c r="F3842" i="7" s="1"/>
  <c r="F3852" i="7" s="1"/>
  <c r="F3862" i="7" s="1"/>
  <c r="F3872" i="7" s="1"/>
  <c r="F3882" i="7" s="1"/>
  <c r="F3892" i="7" s="1"/>
  <c r="F3902" i="7" s="1"/>
  <c r="F3912" i="7" s="1"/>
  <c r="F3922" i="7" s="1"/>
  <c r="F3932" i="7" s="1"/>
  <c r="F3942" i="7" s="1"/>
  <c r="F3952" i="7" s="1"/>
  <c r="F3962" i="7" s="1"/>
  <c r="F3972" i="7" s="1"/>
  <c r="F3982" i="7" s="1"/>
  <c r="F3992" i="7" s="1"/>
  <c r="F4002" i="7" s="1"/>
  <c r="F4012" i="7" s="1"/>
  <c r="F4022" i="7" s="1"/>
  <c r="F4032" i="7" s="1"/>
  <c r="F4042" i="7" s="1"/>
  <c r="F4052" i="7" s="1"/>
  <c r="F4062" i="7" s="1"/>
  <c r="F4072" i="7" s="1"/>
  <c r="F4082" i="7" s="1"/>
  <c r="F4092" i="7" s="1"/>
  <c r="F4102" i="7" s="1"/>
  <c r="F4112" i="7" s="1"/>
  <c r="F4122" i="7" s="1"/>
  <c r="F4132" i="7" s="1"/>
  <c r="F4142" i="7" s="1"/>
  <c r="F4152" i="7" s="1"/>
  <c r="F4162" i="7" s="1"/>
  <c r="F4172" i="7" s="1"/>
  <c r="F4182" i="7" s="1"/>
  <c r="F4192" i="7" s="1"/>
  <c r="F4202" i="7" s="1"/>
  <c r="F4212" i="7" s="1"/>
  <c r="F4222" i="7" s="1"/>
  <c r="F4232" i="7" s="1"/>
  <c r="F4242" i="7" s="1"/>
  <c r="F4252" i="7" s="1"/>
  <c r="F4262" i="7" s="1"/>
  <c r="F4272" i="7" s="1"/>
  <c r="F4282" i="7" s="1"/>
  <c r="F4292" i="7" s="1"/>
  <c r="F4302" i="7" s="1"/>
  <c r="F4312" i="7" s="1"/>
  <c r="F4322" i="7" s="1"/>
  <c r="F4332" i="7" s="1"/>
  <c r="F4342" i="7" s="1"/>
  <c r="F4352" i="7" s="1"/>
  <c r="F4362" i="7" s="1"/>
  <c r="F4372" i="7" s="1"/>
  <c r="F4382" i="7" s="1"/>
  <c r="F4392" i="7" s="1"/>
  <c r="F4402" i="7" s="1"/>
  <c r="F4412" i="7" s="1"/>
  <c r="F4422" i="7" s="1"/>
  <c r="F4432" i="7" s="1"/>
  <c r="F4442" i="7" s="1"/>
  <c r="F4452" i="7" s="1"/>
  <c r="F4462" i="7" s="1"/>
  <c r="F4472" i="7" s="1"/>
  <c r="F4482" i="7" s="1"/>
  <c r="F4492" i="7" s="1"/>
  <c r="F4502" i="7" s="1"/>
  <c r="F4512" i="7" s="1"/>
  <c r="F4522" i="7" s="1"/>
  <c r="F4532" i="7" s="1"/>
  <c r="F4542" i="7" s="1"/>
  <c r="F4552" i="7" s="1"/>
  <c r="F4562" i="7" s="1"/>
  <c r="F4572" i="7" s="1"/>
  <c r="F4582" i="7" s="1"/>
  <c r="F4592" i="7" s="1"/>
  <c r="F4602" i="7" s="1"/>
  <c r="F4612" i="7" s="1"/>
  <c r="F4622" i="7" s="1"/>
  <c r="F4632" i="7" s="1"/>
  <c r="F4642" i="7" s="1"/>
  <c r="F4652" i="7" s="1"/>
  <c r="F4662" i="7" s="1"/>
  <c r="F4672" i="7" s="1"/>
  <c r="F4682" i="7" s="1"/>
  <c r="F4692" i="7" s="1"/>
  <c r="F4702" i="7" s="1"/>
  <c r="F4712" i="7" s="1"/>
  <c r="F4722" i="7" s="1"/>
  <c r="F4732" i="7" s="1"/>
  <c r="F4742" i="7" s="1"/>
  <c r="F4752" i="7" s="1"/>
  <c r="F4762" i="7" s="1"/>
  <c r="F4772" i="7" s="1"/>
  <c r="F4782" i="7" s="1"/>
  <c r="F4792" i="7" s="1"/>
  <c r="F4802" i="7" s="1"/>
  <c r="F4812" i="7" s="1"/>
  <c r="F4822" i="7" s="1"/>
  <c r="F4832" i="7" s="1"/>
  <c r="F4842" i="7" s="1"/>
  <c r="F4852" i="7" s="1"/>
  <c r="F4862" i="7" s="1"/>
  <c r="F4872" i="7" s="1"/>
  <c r="F4882" i="7" s="1"/>
  <c r="F4892" i="7" s="1"/>
  <c r="F4902" i="7" s="1"/>
  <c r="F4912" i="7" s="1"/>
  <c r="F4922" i="7" s="1"/>
  <c r="F4932" i="7" s="1"/>
  <c r="F4942" i="7" s="1"/>
  <c r="F4952" i="7" s="1"/>
  <c r="F4962" i="7" s="1"/>
  <c r="F4972" i="7" s="1"/>
  <c r="F4982" i="7" s="1"/>
  <c r="F4992" i="7" s="1"/>
  <c r="F5002" i="7" s="1"/>
  <c r="F5012" i="7" s="1"/>
  <c r="F5022" i="7" s="1"/>
  <c r="F5032" i="7" s="1"/>
  <c r="F5042" i="7" s="1"/>
  <c r="F5052" i="7" s="1"/>
  <c r="F5062" i="7" s="1"/>
  <c r="F5072" i="7" s="1"/>
  <c r="F5082" i="7" s="1"/>
  <c r="F5092" i="7" s="1"/>
  <c r="F5102" i="7" s="1"/>
  <c r="F5112" i="7" s="1"/>
  <c r="F5122" i="7" s="1"/>
  <c r="F5132" i="7" s="1"/>
  <c r="F5142" i="7" s="1"/>
  <c r="F5152" i="7" s="1"/>
  <c r="F5162" i="7" s="1"/>
  <c r="F5172" i="7" s="1"/>
  <c r="F5182" i="7" s="1"/>
  <c r="F5192" i="7" s="1"/>
  <c r="F5202" i="7" s="1"/>
  <c r="F5212" i="7" s="1"/>
  <c r="F5222" i="7" s="1"/>
  <c r="F5232" i="7" s="1"/>
  <c r="F5242" i="7" s="1"/>
  <c r="F5252" i="7" s="1"/>
  <c r="F5262" i="7" s="1"/>
  <c r="F5272" i="7" s="1"/>
  <c r="F5282" i="7" s="1"/>
  <c r="F5292" i="7" s="1"/>
  <c r="F5302" i="7" s="1"/>
  <c r="F5312" i="7" s="1"/>
  <c r="F5322" i="7" s="1"/>
  <c r="F5332" i="7" s="1"/>
  <c r="F5342" i="7" s="1"/>
  <c r="F5352" i="7" s="1"/>
  <c r="F5362" i="7" s="1"/>
  <c r="F5372" i="7" s="1"/>
  <c r="F5382" i="7" s="1"/>
  <c r="F5392" i="7" s="1"/>
  <c r="F5402" i="7" s="1"/>
  <c r="F5412" i="7" s="1"/>
  <c r="F5422" i="7" s="1"/>
  <c r="F5432" i="7" s="1"/>
  <c r="F5442" i="7" s="1"/>
  <c r="F5452" i="7" s="1"/>
  <c r="F5462" i="7" s="1"/>
  <c r="F5472" i="7" s="1"/>
  <c r="F5482" i="7" s="1"/>
  <c r="F5492" i="7" s="1"/>
  <c r="F5502" i="7" s="1"/>
  <c r="F5512" i="7" s="1"/>
  <c r="F5522" i="7" s="1"/>
  <c r="F5532" i="7" s="1"/>
  <c r="F5542" i="7" s="1"/>
  <c r="F5552" i="7" s="1"/>
  <c r="F5562" i="7" s="1"/>
  <c r="F5572" i="7" s="1"/>
  <c r="F5582" i="7" s="1"/>
  <c r="F5592" i="7" s="1"/>
  <c r="F5602" i="7" s="1"/>
  <c r="F5612" i="7" s="1"/>
  <c r="F5622" i="7" s="1"/>
  <c r="F5632" i="7" s="1"/>
  <c r="F5642" i="7" s="1"/>
  <c r="F5652" i="7" s="1"/>
  <c r="F5662" i="7" s="1"/>
  <c r="F5672" i="7" s="1"/>
  <c r="F5682" i="7" s="1"/>
  <c r="F5692" i="7" s="1"/>
  <c r="F5702" i="7" s="1"/>
  <c r="F5712" i="7" s="1"/>
  <c r="F5722" i="7" s="1"/>
  <c r="F5732" i="7" s="1"/>
  <c r="F5742" i="7" s="1"/>
  <c r="F5752" i="7" s="1"/>
  <c r="F5762" i="7" s="1"/>
  <c r="F5772" i="7" s="1"/>
  <c r="F5782" i="7" s="1"/>
  <c r="F5792" i="7" s="1"/>
  <c r="F5802" i="7" s="1"/>
  <c r="F5812" i="7" s="1"/>
  <c r="F5822" i="7" s="1"/>
  <c r="F5832" i="7" s="1"/>
  <c r="F5842" i="7" s="1"/>
  <c r="F5852" i="7" s="1"/>
  <c r="F5862" i="7" s="1"/>
  <c r="F5872" i="7" s="1"/>
  <c r="F5882" i="7" s="1"/>
  <c r="F5892" i="7" s="1"/>
  <c r="F5902" i="7" s="1"/>
  <c r="F5912" i="7" s="1"/>
  <c r="F5922" i="7" s="1"/>
  <c r="F5932" i="7" s="1"/>
  <c r="F5942" i="7" s="1"/>
  <c r="F5952" i="7" s="1"/>
  <c r="F5962" i="7" s="1"/>
  <c r="F5972" i="7" s="1"/>
  <c r="F5982" i="7" s="1"/>
  <c r="F5992" i="7" s="1"/>
  <c r="F6002" i="7" s="1"/>
  <c r="F6012" i="7" s="1"/>
  <c r="F6022" i="7" s="1"/>
  <c r="F6032" i="7" s="1"/>
  <c r="F6042" i="7" s="1"/>
  <c r="F6052" i="7" s="1"/>
  <c r="F6062" i="7" s="1"/>
  <c r="F6072" i="7" s="1"/>
  <c r="F6082" i="7" s="1"/>
  <c r="F6092" i="7" s="1"/>
  <c r="F6102" i="7" s="1"/>
  <c r="F6112" i="7" s="1"/>
  <c r="F6122" i="7" s="1"/>
  <c r="F6132" i="7" s="1"/>
  <c r="F6142" i="7" s="1"/>
  <c r="F6152" i="7" s="1"/>
  <c r="F6162" i="7" s="1"/>
  <c r="F6172" i="7" s="1"/>
  <c r="F6182" i="7" s="1"/>
  <c r="F6192" i="7" s="1"/>
  <c r="F6202" i="7" s="1"/>
  <c r="F6212" i="7" s="1"/>
  <c r="F6222" i="7" s="1"/>
  <c r="F6232" i="7" s="1"/>
  <c r="F6242" i="7" s="1"/>
  <c r="F6252" i="7" s="1"/>
  <c r="F6262" i="7" s="1"/>
  <c r="F6272" i="7" s="1"/>
  <c r="F6282" i="7" s="1"/>
  <c r="F6292" i="7" s="1"/>
  <c r="F6302" i="7" s="1"/>
  <c r="F6312" i="7" s="1"/>
  <c r="F6322" i="7" s="1"/>
  <c r="F6332" i="7" s="1"/>
  <c r="F6342" i="7" s="1"/>
  <c r="F6352" i="7" s="1"/>
  <c r="F6362" i="7" s="1"/>
  <c r="F6372" i="7" s="1"/>
  <c r="F6382" i="7" s="1"/>
  <c r="F6392" i="7" s="1"/>
  <c r="F6402" i="7" s="1"/>
  <c r="F6412" i="7" s="1"/>
  <c r="F6422" i="7" s="1"/>
  <c r="F6432" i="7" s="1"/>
  <c r="F6442" i="7" s="1"/>
  <c r="F6452" i="7" s="1"/>
  <c r="F6462" i="7" s="1"/>
  <c r="F6472" i="7" s="1"/>
  <c r="F6482" i="7" s="1"/>
  <c r="F6492" i="7" s="1"/>
  <c r="F6502" i="7" s="1"/>
  <c r="F6512" i="7" s="1"/>
  <c r="F6522" i="7" s="1"/>
  <c r="F6532" i="7" s="1"/>
  <c r="F6542" i="7" s="1"/>
  <c r="F6552" i="7" s="1"/>
  <c r="F6562" i="7" s="1"/>
  <c r="F6572" i="7" s="1"/>
  <c r="F6582" i="7" s="1"/>
  <c r="F6592" i="7" s="1"/>
  <c r="F6602" i="7" s="1"/>
  <c r="F6612" i="7" s="1"/>
  <c r="F6622" i="7" s="1"/>
  <c r="F6632" i="7" s="1"/>
  <c r="F6642" i="7" s="1"/>
  <c r="F6652" i="7" s="1"/>
  <c r="F6662" i="7" s="1"/>
  <c r="F6672" i="7" s="1"/>
  <c r="F6682" i="7" s="1"/>
  <c r="F6692" i="7" s="1"/>
  <c r="F6702" i="7" s="1"/>
  <c r="F6712" i="7" s="1"/>
  <c r="F6722" i="7" s="1"/>
  <c r="F6732" i="7" s="1"/>
  <c r="F6742" i="7" s="1"/>
  <c r="F6752" i="7" s="1"/>
  <c r="F6762" i="7" s="1"/>
  <c r="F6772" i="7" s="1"/>
  <c r="F6782" i="7" s="1"/>
  <c r="F6792" i="7" s="1"/>
  <c r="F6802" i="7" s="1"/>
  <c r="F6812" i="7" s="1"/>
  <c r="F6822" i="7" s="1"/>
  <c r="F6832" i="7" s="1"/>
  <c r="F6842" i="7" s="1"/>
  <c r="F6852" i="7" s="1"/>
  <c r="F6862" i="7" s="1"/>
  <c r="F6872" i="7" s="1"/>
  <c r="F6882" i="7" s="1"/>
  <c r="F6892" i="7" s="1"/>
  <c r="F6902" i="7" s="1"/>
  <c r="F6912" i="7" s="1"/>
  <c r="F6922" i="7" s="1"/>
  <c r="F6932" i="7" s="1"/>
  <c r="F6942" i="7" s="1"/>
  <c r="F6952" i="7" s="1"/>
  <c r="F6962" i="7" s="1"/>
  <c r="F6972" i="7" s="1"/>
  <c r="F6982" i="7" s="1"/>
  <c r="F6992" i="7" s="1"/>
  <c r="F7002" i="7" s="1"/>
  <c r="F7012" i="7" s="1"/>
  <c r="F7022" i="7" s="1"/>
  <c r="F7032" i="7" s="1"/>
  <c r="F7042" i="7" s="1"/>
  <c r="F7052" i="7" s="1"/>
  <c r="F7062" i="7" s="1"/>
  <c r="F7072" i="7" s="1"/>
  <c r="F7082" i="7" s="1"/>
  <c r="F7092" i="7" s="1"/>
  <c r="F7102" i="7" s="1"/>
  <c r="F7112" i="7" s="1"/>
  <c r="F7122" i="7" s="1"/>
  <c r="F7132" i="7" s="1"/>
  <c r="F7142" i="7" s="1"/>
  <c r="F7152" i="7" s="1"/>
  <c r="F7162" i="7" s="1"/>
  <c r="F7172" i="7" s="1"/>
  <c r="F7182" i="7" s="1"/>
  <c r="F7192" i="7" s="1"/>
  <c r="F7202" i="7" s="1"/>
  <c r="F7212" i="7" s="1"/>
  <c r="F7222" i="7" s="1"/>
  <c r="F7232" i="7" s="1"/>
  <c r="F7242" i="7" s="1"/>
  <c r="F7252" i="7" s="1"/>
  <c r="F7262" i="7" s="1"/>
  <c r="F7272" i="7" s="1"/>
  <c r="F7282" i="7" s="1"/>
  <c r="F7292" i="7" s="1"/>
  <c r="F7302" i="7" s="1"/>
  <c r="F7312" i="7" s="1"/>
  <c r="F7322" i="7" s="1"/>
  <c r="F7332" i="7" s="1"/>
  <c r="F7342" i="7" s="1"/>
  <c r="F7352" i="7" s="1"/>
  <c r="F7362" i="7" s="1"/>
  <c r="F7372" i="7" s="1"/>
  <c r="F7382" i="7" s="1"/>
  <c r="F7392" i="7" s="1"/>
  <c r="F7402" i="7" s="1"/>
  <c r="F7412" i="7" s="1"/>
  <c r="F7422" i="7" s="1"/>
  <c r="F7432" i="7" s="1"/>
  <c r="F7442" i="7" s="1"/>
  <c r="F7452" i="7" s="1"/>
  <c r="F7462" i="7" s="1"/>
  <c r="F7472" i="7" s="1"/>
  <c r="F7482" i="7" s="1"/>
  <c r="F7492" i="7" s="1"/>
  <c r="F7502" i="7" s="1"/>
  <c r="F7512" i="7" s="1"/>
  <c r="F7522" i="7" s="1"/>
  <c r="F7532" i="7" s="1"/>
  <c r="F7542" i="7" s="1"/>
  <c r="F7552" i="7" s="1"/>
  <c r="F7562" i="7" s="1"/>
  <c r="F7572" i="7" s="1"/>
  <c r="F7582" i="7" s="1"/>
  <c r="F7592" i="7" s="1"/>
  <c r="F7602" i="7" s="1"/>
  <c r="F7612" i="7" s="1"/>
  <c r="F7622" i="7" s="1"/>
  <c r="F7632" i="7" s="1"/>
  <c r="F7642" i="7" s="1"/>
  <c r="F7652" i="7" s="1"/>
  <c r="F7662" i="7" s="1"/>
  <c r="F7672" i="7" s="1"/>
  <c r="F7682" i="7" s="1"/>
  <c r="F7692" i="7" s="1"/>
  <c r="F7702" i="7" s="1"/>
  <c r="F7712" i="7" s="1"/>
  <c r="F7722" i="7" s="1"/>
  <c r="F7732" i="7" s="1"/>
  <c r="F7742" i="7" s="1"/>
  <c r="F7752" i="7" s="1"/>
  <c r="F7762" i="7" s="1"/>
  <c r="F7772" i="7" s="1"/>
  <c r="F7782" i="7" s="1"/>
  <c r="F7792" i="7" s="1"/>
  <c r="F7802" i="7" s="1"/>
  <c r="F7812" i="7" s="1"/>
  <c r="F7822" i="7" s="1"/>
  <c r="F7832" i="7" s="1"/>
  <c r="F7842" i="7" s="1"/>
  <c r="F7852" i="7" s="1"/>
  <c r="F7862" i="7" s="1"/>
  <c r="F7872" i="7" s="1"/>
  <c r="F7882" i="7" s="1"/>
  <c r="F7892" i="7" s="1"/>
  <c r="F7902" i="7" s="1"/>
  <c r="F7912" i="7" s="1"/>
  <c r="F7922" i="7" s="1"/>
  <c r="F7932" i="7" s="1"/>
  <c r="F7942" i="7" s="1"/>
  <c r="F7952" i="7" s="1"/>
  <c r="F7962" i="7" s="1"/>
  <c r="F7972" i="7" s="1"/>
  <c r="F7982" i="7" s="1"/>
  <c r="F7992" i="7" s="1"/>
  <c r="F8002" i="7" s="1"/>
  <c r="F8012" i="7" s="1"/>
  <c r="F8022" i="7" s="1"/>
  <c r="F8032" i="7" s="1"/>
  <c r="F8042" i="7" s="1"/>
  <c r="F8052" i="7" s="1"/>
  <c r="F8062" i="7" s="1"/>
  <c r="F8072" i="7" s="1"/>
  <c r="F8082" i="7" s="1"/>
  <c r="F8092" i="7" s="1"/>
  <c r="F8102" i="7" s="1"/>
  <c r="F8112" i="7" s="1"/>
  <c r="F8122" i="7" s="1"/>
  <c r="F8132" i="7" s="1"/>
  <c r="F8142" i="7" s="1"/>
  <c r="F8152" i="7" s="1"/>
  <c r="F8162" i="7" s="1"/>
  <c r="F8172" i="7" s="1"/>
  <c r="F8182" i="7" s="1"/>
  <c r="F8192" i="7" s="1"/>
  <c r="F8202" i="7" s="1"/>
  <c r="F8212" i="7" s="1"/>
  <c r="F8222" i="7" s="1"/>
  <c r="F8232" i="7" s="1"/>
  <c r="F8242" i="7" s="1"/>
  <c r="F8252" i="7" s="1"/>
  <c r="F8262" i="7" s="1"/>
  <c r="F8272" i="7" s="1"/>
  <c r="F8282" i="7" s="1"/>
  <c r="F8292" i="7" s="1"/>
  <c r="F8302" i="7" s="1"/>
  <c r="F8312" i="7" s="1"/>
  <c r="F8322" i="7" s="1"/>
  <c r="F8332" i="7" s="1"/>
  <c r="F8342" i="7" s="1"/>
  <c r="F8352" i="7" s="1"/>
  <c r="F8362" i="7" s="1"/>
  <c r="F8372" i="7" s="1"/>
  <c r="F8382" i="7" s="1"/>
  <c r="F8392" i="7" s="1"/>
  <c r="F8402" i="7" s="1"/>
  <c r="F8412" i="7" s="1"/>
  <c r="F8422" i="7" s="1"/>
  <c r="F8432" i="7" s="1"/>
  <c r="F8442" i="7" s="1"/>
  <c r="F8452" i="7" s="1"/>
  <c r="F8462" i="7" s="1"/>
  <c r="F8472" i="7" s="1"/>
  <c r="F8482" i="7" s="1"/>
  <c r="F8492" i="7" s="1"/>
  <c r="F8502" i="7" s="1"/>
  <c r="F8512" i="7" s="1"/>
  <c r="F8522" i="7" s="1"/>
  <c r="F8532" i="7" s="1"/>
  <c r="F8542" i="7" s="1"/>
  <c r="F8552" i="7" s="1"/>
  <c r="F8562" i="7" s="1"/>
  <c r="F8572" i="7" s="1"/>
  <c r="F8582" i="7" s="1"/>
  <c r="F8592" i="7" s="1"/>
  <c r="F8602" i="7" s="1"/>
  <c r="F8612" i="7" s="1"/>
  <c r="F8622" i="7" s="1"/>
  <c r="F8632" i="7" s="1"/>
  <c r="F8642" i="7" s="1"/>
  <c r="F8652" i="7" s="1"/>
  <c r="F8662" i="7" s="1"/>
  <c r="F8672" i="7" s="1"/>
  <c r="F8682" i="7" s="1"/>
  <c r="F8692" i="7" s="1"/>
  <c r="F8702" i="7" s="1"/>
  <c r="F8712" i="7" s="1"/>
  <c r="F8722" i="7" s="1"/>
  <c r="F8732" i="7" s="1"/>
  <c r="F8742" i="7" s="1"/>
  <c r="F8752" i="7" s="1"/>
  <c r="F8762" i="7" s="1"/>
  <c r="F8772" i="7" s="1"/>
  <c r="F8782" i="7" s="1"/>
  <c r="F8792" i="7" s="1"/>
  <c r="F8802" i="7" s="1"/>
  <c r="F8812" i="7" s="1"/>
  <c r="F8822" i="7" s="1"/>
  <c r="F8832" i="7" s="1"/>
  <c r="F8842" i="7" s="1"/>
  <c r="F8852" i="7" s="1"/>
  <c r="F8862" i="7" s="1"/>
  <c r="F8872" i="7" s="1"/>
  <c r="F8882" i="7" s="1"/>
  <c r="F8892" i="7" s="1"/>
  <c r="F8902" i="7" s="1"/>
  <c r="F8912" i="7" s="1"/>
  <c r="F8922" i="7" s="1"/>
  <c r="F8932" i="7" s="1"/>
  <c r="F8942" i="7" s="1"/>
  <c r="F8952" i="7" s="1"/>
  <c r="F8962" i="7" s="1"/>
  <c r="F8972" i="7" s="1"/>
  <c r="F8982" i="7" s="1"/>
  <c r="F8992" i="7" s="1"/>
  <c r="F9002" i="7" s="1"/>
  <c r="F9012" i="7" s="1"/>
  <c r="F9022" i="7" s="1"/>
  <c r="F9032" i="7" s="1"/>
  <c r="F9042" i="7" s="1"/>
  <c r="F9052" i="7" s="1"/>
  <c r="F9062" i="7" s="1"/>
  <c r="F9072" i="7" s="1"/>
  <c r="F9082" i="7" s="1"/>
  <c r="F9092" i="7" s="1"/>
  <c r="F9102" i="7" s="1"/>
  <c r="F9112" i="7" s="1"/>
  <c r="F9122" i="7" s="1"/>
  <c r="F9132" i="7" s="1"/>
  <c r="F9142" i="7" s="1"/>
  <c r="F9152" i="7" s="1"/>
  <c r="F9162" i="7" s="1"/>
  <c r="F9172" i="7" s="1"/>
  <c r="F9182" i="7" s="1"/>
  <c r="F9192" i="7" s="1"/>
  <c r="F9202" i="7" s="1"/>
  <c r="F9212" i="7" s="1"/>
  <c r="F9222" i="7" s="1"/>
  <c r="F9232" i="7" s="1"/>
  <c r="F9242" i="7" s="1"/>
  <c r="F9252" i="7" s="1"/>
  <c r="F9262" i="7" s="1"/>
  <c r="F9272" i="7" s="1"/>
  <c r="F9282" i="7" s="1"/>
  <c r="F9292" i="7" s="1"/>
  <c r="F9302" i="7" s="1"/>
  <c r="F9312" i="7" s="1"/>
  <c r="F9322" i="7" s="1"/>
  <c r="F9332" i="7" s="1"/>
  <c r="F9342" i="7" s="1"/>
  <c r="F9352" i="7" s="1"/>
  <c r="F9362" i="7" s="1"/>
  <c r="F9372" i="7" s="1"/>
  <c r="F9382" i="7" s="1"/>
  <c r="F9392" i="7" s="1"/>
  <c r="F9402" i="7" s="1"/>
  <c r="F9412" i="7" s="1"/>
  <c r="F9422" i="7" s="1"/>
  <c r="F9432" i="7" s="1"/>
  <c r="F9442" i="7" s="1"/>
  <c r="F9452" i="7" s="1"/>
  <c r="F9462" i="7" s="1"/>
  <c r="F9472" i="7" s="1"/>
  <c r="F9482" i="7" s="1"/>
  <c r="F9492" i="7" s="1"/>
  <c r="F9502" i="7" s="1"/>
  <c r="F9512" i="7" s="1"/>
  <c r="F9522" i="7" s="1"/>
  <c r="F9532" i="7" s="1"/>
  <c r="F9542" i="7" s="1"/>
  <c r="F9552" i="7" s="1"/>
  <c r="F9562" i="7" s="1"/>
  <c r="F9572" i="7" s="1"/>
  <c r="F9582" i="7" s="1"/>
  <c r="F9592" i="7" s="1"/>
  <c r="F9602" i="7" s="1"/>
  <c r="F9612" i="7" s="1"/>
  <c r="F9622" i="7" s="1"/>
  <c r="F9632" i="7" s="1"/>
  <c r="F9642" i="7" s="1"/>
  <c r="F9652" i="7" s="1"/>
  <c r="F9662" i="7" s="1"/>
  <c r="F9672" i="7" s="1"/>
  <c r="F9682" i="7" s="1"/>
  <c r="F9692" i="7" s="1"/>
  <c r="F9702" i="7" s="1"/>
  <c r="F9712" i="7" s="1"/>
  <c r="F9722" i="7" s="1"/>
  <c r="F9732" i="7" s="1"/>
  <c r="F9742" i="7" s="1"/>
  <c r="F9752" i="7" s="1"/>
  <c r="F9762" i="7" s="1"/>
  <c r="F9772" i="7" s="1"/>
  <c r="F9782" i="7" s="1"/>
  <c r="F9792" i="7" s="1"/>
  <c r="F9802" i="7" s="1"/>
  <c r="F9812" i="7" s="1"/>
  <c r="F9822" i="7" s="1"/>
  <c r="F9832" i="7" s="1"/>
  <c r="F9842" i="7" s="1"/>
  <c r="F9852" i="7" s="1"/>
  <c r="F9862" i="7" s="1"/>
  <c r="F9872" i="7" s="1"/>
  <c r="F9882" i="7" s="1"/>
  <c r="F9892" i="7" s="1"/>
  <c r="F9902" i="7" s="1"/>
  <c r="F9912" i="7" s="1"/>
  <c r="F9922" i="7" s="1"/>
  <c r="F9932" i="7" s="1"/>
  <c r="F9942" i="7" s="1"/>
  <c r="F9952" i="7" s="1"/>
  <c r="F9962" i="7" s="1"/>
  <c r="F9972" i="7" s="1"/>
  <c r="F9982" i="7" s="1"/>
  <c r="F9992" i="7" s="1"/>
  <c r="E13" i="7"/>
  <c r="E23" i="7" s="1"/>
  <c r="E33" i="7" s="1"/>
  <c r="E43" i="7" s="1"/>
  <c r="E53" i="7" s="1"/>
  <c r="E63" i="7" s="1"/>
  <c r="E73" i="7" s="1"/>
  <c r="E83" i="7" s="1"/>
  <c r="E93" i="7" s="1"/>
  <c r="E103" i="7" s="1"/>
  <c r="E113" i="7" s="1"/>
  <c r="E123" i="7" s="1"/>
  <c r="E133" i="7" s="1"/>
  <c r="E143" i="7" s="1"/>
  <c r="E153" i="7" s="1"/>
  <c r="E163" i="7" s="1"/>
  <c r="E173" i="7" s="1"/>
  <c r="E183" i="7" s="1"/>
  <c r="E193" i="7" s="1"/>
  <c r="E203" i="7" s="1"/>
  <c r="E213" i="7" s="1"/>
  <c r="E223" i="7" s="1"/>
  <c r="E233" i="7" s="1"/>
  <c r="E243" i="7" s="1"/>
  <c r="E253" i="7" s="1"/>
  <c r="E263" i="7" s="1"/>
  <c r="E273" i="7" s="1"/>
  <c r="E283" i="7" s="1"/>
  <c r="E293" i="7" s="1"/>
  <c r="E303" i="7" s="1"/>
  <c r="E313" i="7" s="1"/>
  <c r="E323" i="7" s="1"/>
  <c r="E333" i="7" s="1"/>
  <c r="E343" i="7" s="1"/>
  <c r="E353" i="7" s="1"/>
  <c r="E363" i="7" s="1"/>
  <c r="E373" i="7" s="1"/>
  <c r="E383" i="7" s="1"/>
  <c r="E393" i="7" s="1"/>
  <c r="E403" i="7" s="1"/>
  <c r="E413" i="7" s="1"/>
  <c r="E423" i="7" s="1"/>
  <c r="E433" i="7" s="1"/>
  <c r="E443" i="7" s="1"/>
  <c r="E453" i="7" s="1"/>
  <c r="E463" i="7" s="1"/>
  <c r="E473" i="7" s="1"/>
  <c r="E483" i="7" s="1"/>
  <c r="E493" i="7" s="1"/>
  <c r="E503" i="7" s="1"/>
  <c r="E513" i="7" s="1"/>
  <c r="E523" i="7" s="1"/>
  <c r="E533" i="7" s="1"/>
  <c r="E543" i="7" s="1"/>
  <c r="E553" i="7" s="1"/>
  <c r="E563" i="7" s="1"/>
  <c r="E573" i="7" s="1"/>
  <c r="E583" i="7" s="1"/>
  <c r="E593" i="7" s="1"/>
  <c r="E603" i="7" s="1"/>
  <c r="E613" i="7" s="1"/>
  <c r="E623" i="7" s="1"/>
  <c r="E633" i="7" s="1"/>
  <c r="E643" i="7" s="1"/>
  <c r="E653" i="7" s="1"/>
  <c r="E663" i="7" s="1"/>
  <c r="E673" i="7" s="1"/>
  <c r="E683" i="7" s="1"/>
  <c r="E693" i="7" s="1"/>
  <c r="E703" i="7" s="1"/>
  <c r="E713" i="7" s="1"/>
  <c r="E723" i="7" s="1"/>
  <c r="E733" i="7" s="1"/>
  <c r="E743" i="7" s="1"/>
  <c r="E753" i="7" s="1"/>
  <c r="E763" i="7" s="1"/>
  <c r="E773" i="7" s="1"/>
  <c r="E783" i="7" s="1"/>
  <c r="E793" i="7" s="1"/>
  <c r="E803" i="7" s="1"/>
  <c r="E813" i="7" s="1"/>
  <c r="E823" i="7" s="1"/>
  <c r="E833" i="7" s="1"/>
  <c r="E843" i="7" s="1"/>
  <c r="E853" i="7" s="1"/>
  <c r="E863" i="7" s="1"/>
  <c r="E873" i="7" s="1"/>
  <c r="E883" i="7" s="1"/>
  <c r="E893" i="7" s="1"/>
  <c r="E903" i="7" s="1"/>
  <c r="E913" i="7" s="1"/>
  <c r="E923" i="7" s="1"/>
  <c r="E933" i="7" s="1"/>
  <c r="E943" i="7" s="1"/>
  <c r="E953" i="7" s="1"/>
  <c r="E963" i="7" s="1"/>
  <c r="E973" i="7" s="1"/>
  <c r="E983" i="7" s="1"/>
  <c r="E993" i="7" s="1"/>
  <c r="E1003" i="7" s="1"/>
  <c r="E1013" i="7" s="1"/>
  <c r="E1023" i="7" s="1"/>
  <c r="E1033" i="7" s="1"/>
  <c r="E1043" i="7" s="1"/>
  <c r="E1053" i="7" s="1"/>
  <c r="E1063" i="7" s="1"/>
  <c r="E1073" i="7" s="1"/>
  <c r="E1083" i="7" s="1"/>
  <c r="E1093" i="7" s="1"/>
  <c r="E1103" i="7" s="1"/>
  <c r="E1113" i="7" s="1"/>
  <c r="E1123" i="7" s="1"/>
  <c r="E1133" i="7" s="1"/>
  <c r="E1143" i="7" s="1"/>
  <c r="E1153" i="7" s="1"/>
  <c r="E1163" i="7" s="1"/>
  <c r="E1173" i="7" s="1"/>
  <c r="E1183" i="7" s="1"/>
  <c r="E1193" i="7" s="1"/>
  <c r="E1203" i="7" s="1"/>
  <c r="E1213" i="7" s="1"/>
  <c r="E1223" i="7" s="1"/>
  <c r="E1233" i="7" s="1"/>
  <c r="E1243" i="7" s="1"/>
  <c r="E1253" i="7" s="1"/>
  <c r="E1263" i="7" s="1"/>
  <c r="E1273" i="7" s="1"/>
  <c r="E1283" i="7" s="1"/>
  <c r="E1293" i="7" s="1"/>
  <c r="E1303" i="7" s="1"/>
  <c r="E1313" i="7" s="1"/>
  <c r="E1323" i="7" s="1"/>
  <c r="E1333" i="7" s="1"/>
  <c r="E1343" i="7" s="1"/>
  <c r="E1353" i="7" s="1"/>
  <c r="E1363" i="7" s="1"/>
  <c r="E1373" i="7" s="1"/>
  <c r="E1383" i="7" s="1"/>
  <c r="E1393" i="7" s="1"/>
  <c r="E1403" i="7" s="1"/>
  <c r="E1413" i="7" s="1"/>
  <c r="E1423" i="7" s="1"/>
  <c r="E1433" i="7" s="1"/>
  <c r="E1443" i="7" s="1"/>
  <c r="E1453" i="7" s="1"/>
  <c r="E1463" i="7" s="1"/>
  <c r="E1473" i="7" s="1"/>
  <c r="E1483" i="7" s="1"/>
  <c r="E1493" i="7" s="1"/>
  <c r="E1503" i="7" s="1"/>
  <c r="E1513" i="7" s="1"/>
  <c r="E1523" i="7" s="1"/>
  <c r="E1533" i="7" s="1"/>
  <c r="E1543" i="7" s="1"/>
  <c r="E1553" i="7" s="1"/>
  <c r="E1563" i="7" s="1"/>
  <c r="E1573" i="7" s="1"/>
  <c r="E1583" i="7" s="1"/>
  <c r="E1593" i="7" s="1"/>
  <c r="E1603" i="7" s="1"/>
  <c r="E1613" i="7" s="1"/>
  <c r="E1623" i="7" s="1"/>
  <c r="E1633" i="7" s="1"/>
  <c r="E1643" i="7" s="1"/>
  <c r="E1653" i="7" s="1"/>
  <c r="E1663" i="7" s="1"/>
  <c r="E1673" i="7" s="1"/>
  <c r="E1683" i="7" s="1"/>
  <c r="E1693" i="7" s="1"/>
  <c r="E1703" i="7" s="1"/>
  <c r="E1713" i="7" s="1"/>
  <c r="E1723" i="7" s="1"/>
  <c r="E1733" i="7" s="1"/>
  <c r="E1743" i="7" s="1"/>
  <c r="E1753" i="7" s="1"/>
  <c r="E1763" i="7" s="1"/>
  <c r="E1773" i="7" s="1"/>
  <c r="E1783" i="7" s="1"/>
  <c r="E1793" i="7" s="1"/>
  <c r="E1803" i="7" s="1"/>
  <c r="E1813" i="7" s="1"/>
  <c r="E1823" i="7" s="1"/>
  <c r="E1833" i="7" s="1"/>
  <c r="E1843" i="7" s="1"/>
  <c r="E1853" i="7" s="1"/>
  <c r="E1863" i="7" s="1"/>
  <c r="E1873" i="7" s="1"/>
  <c r="E1883" i="7" s="1"/>
  <c r="E1893" i="7" s="1"/>
  <c r="E1903" i="7" s="1"/>
  <c r="E1913" i="7" s="1"/>
  <c r="E1923" i="7" s="1"/>
  <c r="E1933" i="7" s="1"/>
  <c r="E1943" i="7" s="1"/>
  <c r="E1953" i="7" s="1"/>
  <c r="E1963" i="7" s="1"/>
  <c r="E1973" i="7" s="1"/>
  <c r="E1983" i="7" s="1"/>
  <c r="E1993" i="7" s="1"/>
  <c r="E2003" i="7" s="1"/>
  <c r="E2013" i="7" s="1"/>
  <c r="E2023" i="7" s="1"/>
  <c r="E2033" i="7" s="1"/>
  <c r="E2043" i="7" s="1"/>
  <c r="E2053" i="7" s="1"/>
  <c r="E2063" i="7" s="1"/>
  <c r="E2073" i="7" s="1"/>
  <c r="E2083" i="7" s="1"/>
  <c r="E2093" i="7" s="1"/>
  <c r="E2103" i="7" s="1"/>
  <c r="E2113" i="7" s="1"/>
  <c r="E2123" i="7" s="1"/>
  <c r="E2133" i="7" s="1"/>
  <c r="E2143" i="7" s="1"/>
  <c r="E2153" i="7" s="1"/>
  <c r="E2163" i="7" s="1"/>
  <c r="E2173" i="7" s="1"/>
  <c r="E2183" i="7" s="1"/>
  <c r="E2193" i="7" s="1"/>
  <c r="E2203" i="7" s="1"/>
  <c r="E2213" i="7" s="1"/>
  <c r="E2223" i="7" s="1"/>
  <c r="E2233" i="7" s="1"/>
  <c r="E2243" i="7" s="1"/>
  <c r="E2253" i="7" s="1"/>
  <c r="E2263" i="7" s="1"/>
  <c r="E2273" i="7" s="1"/>
  <c r="E2283" i="7" s="1"/>
  <c r="E2293" i="7" s="1"/>
  <c r="E2303" i="7" s="1"/>
  <c r="E2313" i="7" s="1"/>
  <c r="E2323" i="7" s="1"/>
  <c r="E2333" i="7" s="1"/>
  <c r="E2343" i="7" s="1"/>
  <c r="E2353" i="7" s="1"/>
  <c r="E2363" i="7" s="1"/>
  <c r="E2373" i="7" s="1"/>
  <c r="E2383" i="7" s="1"/>
  <c r="E2393" i="7" s="1"/>
  <c r="E2403" i="7" s="1"/>
  <c r="E2413" i="7" s="1"/>
  <c r="E2423" i="7" s="1"/>
  <c r="E2433" i="7" s="1"/>
  <c r="E2443" i="7" s="1"/>
  <c r="E2453" i="7" s="1"/>
  <c r="E2463" i="7" s="1"/>
  <c r="E2473" i="7" s="1"/>
  <c r="E2483" i="7" s="1"/>
  <c r="E2493" i="7" s="1"/>
  <c r="E2503" i="7" s="1"/>
  <c r="E2513" i="7" s="1"/>
  <c r="E2523" i="7" s="1"/>
  <c r="E2533" i="7" s="1"/>
  <c r="E2543" i="7" s="1"/>
  <c r="E2553" i="7" s="1"/>
  <c r="E2563" i="7" s="1"/>
  <c r="E2573" i="7" s="1"/>
  <c r="E2583" i="7" s="1"/>
  <c r="E2593" i="7" s="1"/>
  <c r="E2603" i="7" s="1"/>
  <c r="E2613" i="7" s="1"/>
  <c r="E2623" i="7" s="1"/>
  <c r="E2633" i="7" s="1"/>
  <c r="E2643" i="7" s="1"/>
  <c r="E2653" i="7" s="1"/>
  <c r="E2663" i="7" s="1"/>
  <c r="E2673" i="7" s="1"/>
  <c r="E2683" i="7" s="1"/>
  <c r="E2693" i="7" s="1"/>
  <c r="E2703" i="7" s="1"/>
  <c r="E2713" i="7" s="1"/>
  <c r="E2723" i="7" s="1"/>
  <c r="E2733" i="7" s="1"/>
  <c r="E2743" i="7" s="1"/>
  <c r="E2753" i="7" s="1"/>
  <c r="E2763" i="7" s="1"/>
  <c r="E2773" i="7" s="1"/>
  <c r="E2783" i="7" s="1"/>
  <c r="E2793" i="7" s="1"/>
  <c r="E2803" i="7" s="1"/>
  <c r="E2813" i="7" s="1"/>
  <c r="E2823" i="7" s="1"/>
  <c r="E2833" i="7" s="1"/>
  <c r="E2843" i="7" s="1"/>
  <c r="E2853" i="7" s="1"/>
  <c r="E2863" i="7" s="1"/>
  <c r="E2873" i="7" s="1"/>
  <c r="E2883" i="7" s="1"/>
  <c r="E2893" i="7" s="1"/>
  <c r="E2903" i="7" s="1"/>
  <c r="E2913" i="7" s="1"/>
  <c r="E2923" i="7" s="1"/>
  <c r="E2933" i="7" s="1"/>
  <c r="E2943" i="7" s="1"/>
  <c r="E2953" i="7" s="1"/>
  <c r="E2963" i="7" s="1"/>
  <c r="E2973" i="7" s="1"/>
  <c r="E2983" i="7" s="1"/>
  <c r="E2993" i="7" s="1"/>
  <c r="E3003" i="7" s="1"/>
  <c r="E3013" i="7" s="1"/>
  <c r="E3023" i="7" s="1"/>
  <c r="E3033" i="7" s="1"/>
  <c r="E3043" i="7" s="1"/>
  <c r="E3053" i="7" s="1"/>
  <c r="E3063" i="7" s="1"/>
  <c r="E3073" i="7" s="1"/>
  <c r="E3083" i="7" s="1"/>
  <c r="E3093" i="7" s="1"/>
  <c r="E3103" i="7" s="1"/>
  <c r="E3113" i="7" s="1"/>
  <c r="E3123" i="7" s="1"/>
  <c r="E3133" i="7" s="1"/>
  <c r="E3143" i="7" s="1"/>
  <c r="E3153" i="7" s="1"/>
  <c r="E3163" i="7" s="1"/>
  <c r="E3173" i="7" s="1"/>
  <c r="E3183" i="7" s="1"/>
  <c r="E3193" i="7" s="1"/>
  <c r="E3203" i="7" s="1"/>
  <c r="E3213" i="7" s="1"/>
  <c r="E3223" i="7" s="1"/>
  <c r="E3233" i="7" s="1"/>
  <c r="E3243" i="7" s="1"/>
  <c r="E3253" i="7" s="1"/>
  <c r="E3263" i="7" s="1"/>
  <c r="E3273" i="7" s="1"/>
  <c r="E3283" i="7" s="1"/>
  <c r="E3293" i="7" s="1"/>
  <c r="E3303" i="7" s="1"/>
  <c r="E3313" i="7" s="1"/>
  <c r="E3323" i="7" s="1"/>
  <c r="E3333" i="7" s="1"/>
  <c r="E3343" i="7" s="1"/>
  <c r="E3353" i="7" s="1"/>
  <c r="E3363" i="7" s="1"/>
  <c r="E3373" i="7" s="1"/>
  <c r="E3383" i="7" s="1"/>
  <c r="E3393" i="7" s="1"/>
  <c r="E3403" i="7" s="1"/>
  <c r="E3413" i="7" s="1"/>
  <c r="E3423" i="7" s="1"/>
  <c r="E3433" i="7" s="1"/>
  <c r="E3443" i="7" s="1"/>
  <c r="E3453" i="7" s="1"/>
  <c r="E3463" i="7" s="1"/>
  <c r="E3473" i="7" s="1"/>
  <c r="E3483" i="7" s="1"/>
  <c r="E3493" i="7" s="1"/>
  <c r="E3503" i="7" s="1"/>
  <c r="E3513" i="7" s="1"/>
  <c r="E3523" i="7" s="1"/>
  <c r="E3533" i="7" s="1"/>
  <c r="E3543" i="7" s="1"/>
  <c r="E3553" i="7" s="1"/>
  <c r="E3563" i="7" s="1"/>
  <c r="E3573" i="7" s="1"/>
  <c r="E3583" i="7" s="1"/>
  <c r="E3593" i="7" s="1"/>
  <c r="E3603" i="7" s="1"/>
  <c r="E3613" i="7" s="1"/>
  <c r="E3623" i="7" s="1"/>
  <c r="E3633" i="7" s="1"/>
  <c r="E3643" i="7" s="1"/>
  <c r="E3653" i="7" s="1"/>
  <c r="E3663" i="7" s="1"/>
  <c r="E3673" i="7" s="1"/>
  <c r="E3683" i="7" s="1"/>
  <c r="E3693" i="7" s="1"/>
  <c r="E3703" i="7" s="1"/>
  <c r="E3713" i="7" s="1"/>
  <c r="E3723" i="7" s="1"/>
  <c r="E3733" i="7" s="1"/>
  <c r="E3743" i="7" s="1"/>
  <c r="E3753" i="7" s="1"/>
  <c r="E3763" i="7" s="1"/>
  <c r="E3773" i="7" s="1"/>
  <c r="E3783" i="7" s="1"/>
  <c r="E3793" i="7" s="1"/>
  <c r="E3803" i="7" s="1"/>
  <c r="E3813" i="7" s="1"/>
  <c r="E3823" i="7" s="1"/>
  <c r="E3833" i="7" s="1"/>
  <c r="E3843" i="7" s="1"/>
  <c r="E3853" i="7" s="1"/>
  <c r="E3863" i="7" s="1"/>
  <c r="E3873" i="7" s="1"/>
  <c r="E3883" i="7" s="1"/>
  <c r="E3893" i="7" s="1"/>
  <c r="E3903" i="7" s="1"/>
  <c r="E3913" i="7" s="1"/>
  <c r="E3923" i="7" s="1"/>
  <c r="E3933" i="7" s="1"/>
  <c r="E3943" i="7" s="1"/>
  <c r="E3953" i="7" s="1"/>
  <c r="E3963" i="7" s="1"/>
  <c r="E3973" i="7" s="1"/>
  <c r="E3983" i="7" s="1"/>
  <c r="E3993" i="7" s="1"/>
  <c r="E4003" i="7" s="1"/>
  <c r="E4013" i="7" s="1"/>
  <c r="E4023" i="7" s="1"/>
  <c r="E4033" i="7" s="1"/>
  <c r="E4043" i="7" s="1"/>
  <c r="E4053" i="7" s="1"/>
  <c r="E4063" i="7" s="1"/>
  <c r="E4073" i="7" s="1"/>
  <c r="E4083" i="7" s="1"/>
  <c r="E4093" i="7" s="1"/>
  <c r="E4103" i="7" s="1"/>
  <c r="E4113" i="7" s="1"/>
  <c r="E4123" i="7" s="1"/>
  <c r="E4133" i="7" s="1"/>
  <c r="E4143" i="7" s="1"/>
  <c r="E4153" i="7" s="1"/>
  <c r="E4163" i="7" s="1"/>
  <c r="E4173" i="7" s="1"/>
  <c r="E4183" i="7" s="1"/>
  <c r="E4193" i="7" s="1"/>
  <c r="E4203" i="7" s="1"/>
  <c r="E4213" i="7" s="1"/>
  <c r="E4223" i="7" s="1"/>
  <c r="E4233" i="7" s="1"/>
  <c r="E4243" i="7" s="1"/>
  <c r="E4253" i="7" s="1"/>
  <c r="E4263" i="7" s="1"/>
  <c r="E4273" i="7" s="1"/>
  <c r="E4283" i="7" s="1"/>
  <c r="E4293" i="7" s="1"/>
  <c r="E4303" i="7" s="1"/>
  <c r="E4313" i="7" s="1"/>
  <c r="E4323" i="7" s="1"/>
  <c r="E4333" i="7" s="1"/>
  <c r="E4343" i="7" s="1"/>
  <c r="E4353" i="7" s="1"/>
  <c r="E4363" i="7" s="1"/>
  <c r="E4373" i="7" s="1"/>
  <c r="E4383" i="7" s="1"/>
  <c r="E4393" i="7" s="1"/>
  <c r="E4403" i="7" s="1"/>
  <c r="E4413" i="7" s="1"/>
  <c r="E4423" i="7" s="1"/>
  <c r="E4433" i="7" s="1"/>
  <c r="E4443" i="7" s="1"/>
  <c r="E4453" i="7" s="1"/>
  <c r="E4463" i="7" s="1"/>
  <c r="E4473" i="7" s="1"/>
  <c r="E4483" i="7" s="1"/>
  <c r="E4493" i="7" s="1"/>
  <c r="E4503" i="7" s="1"/>
  <c r="E4513" i="7" s="1"/>
  <c r="E4523" i="7" s="1"/>
  <c r="E4533" i="7" s="1"/>
  <c r="E4543" i="7" s="1"/>
  <c r="E4553" i="7" s="1"/>
  <c r="E4563" i="7" s="1"/>
  <c r="E4573" i="7" s="1"/>
  <c r="E4583" i="7" s="1"/>
  <c r="E4593" i="7" s="1"/>
  <c r="E4603" i="7" s="1"/>
  <c r="E4613" i="7" s="1"/>
  <c r="E4623" i="7" s="1"/>
  <c r="E4633" i="7" s="1"/>
  <c r="E4643" i="7" s="1"/>
  <c r="E4653" i="7" s="1"/>
  <c r="E4663" i="7" s="1"/>
  <c r="E4673" i="7" s="1"/>
  <c r="E4683" i="7" s="1"/>
  <c r="E4693" i="7" s="1"/>
  <c r="E4703" i="7" s="1"/>
  <c r="E4713" i="7" s="1"/>
  <c r="E4723" i="7" s="1"/>
  <c r="E4733" i="7" s="1"/>
  <c r="E4743" i="7" s="1"/>
  <c r="E4753" i="7" s="1"/>
  <c r="E4763" i="7" s="1"/>
  <c r="E4773" i="7" s="1"/>
  <c r="E4783" i="7" s="1"/>
  <c r="E4793" i="7" s="1"/>
  <c r="E4803" i="7" s="1"/>
  <c r="E4813" i="7" s="1"/>
  <c r="E4823" i="7" s="1"/>
  <c r="E4833" i="7" s="1"/>
  <c r="E4843" i="7" s="1"/>
  <c r="E4853" i="7" s="1"/>
  <c r="E4863" i="7" s="1"/>
  <c r="E4873" i="7" s="1"/>
  <c r="E4883" i="7" s="1"/>
  <c r="E4893" i="7" s="1"/>
  <c r="E4903" i="7" s="1"/>
  <c r="E4913" i="7" s="1"/>
  <c r="E4923" i="7" s="1"/>
  <c r="E4933" i="7" s="1"/>
  <c r="E4943" i="7" s="1"/>
  <c r="E4953" i="7" s="1"/>
  <c r="E4963" i="7" s="1"/>
  <c r="E4973" i="7" s="1"/>
  <c r="E4983" i="7" s="1"/>
  <c r="E4993" i="7" s="1"/>
  <c r="E5003" i="7" s="1"/>
  <c r="E5013" i="7" s="1"/>
  <c r="E5023" i="7" s="1"/>
  <c r="E5033" i="7" s="1"/>
  <c r="E5043" i="7" s="1"/>
  <c r="E5053" i="7" s="1"/>
  <c r="E5063" i="7" s="1"/>
  <c r="E5073" i="7" s="1"/>
  <c r="E5083" i="7" s="1"/>
  <c r="E5093" i="7" s="1"/>
  <c r="E5103" i="7" s="1"/>
  <c r="E5113" i="7" s="1"/>
  <c r="E5123" i="7" s="1"/>
  <c r="E5133" i="7" s="1"/>
  <c r="E5143" i="7" s="1"/>
  <c r="E5153" i="7" s="1"/>
  <c r="E5163" i="7" s="1"/>
  <c r="E5173" i="7" s="1"/>
  <c r="E5183" i="7" s="1"/>
  <c r="E5193" i="7" s="1"/>
  <c r="E5203" i="7" s="1"/>
  <c r="E5213" i="7" s="1"/>
  <c r="E5223" i="7" s="1"/>
  <c r="E5233" i="7" s="1"/>
  <c r="E5243" i="7" s="1"/>
  <c r="E5253" i="7" s="1"/>
  <c r="E5263" i="7" s="1"/>
  <c r="E5273" i="7" s="1"/>
  <c r="E5283" i="7" s="1"/>
  <c r="E5293" i="7" s="1"/>
  <c r="E5303" i="7" s="1"/>
  <c r="E5313" i="7" s="1"/>
  <c r="E5323" i="7" s="1"/>
  <c r="E5333" i="7" s="1"/>
  <c r="E5343" i="7" s="1"/>
  <c r="E5353" i="7" s="1"/>
  <c r="E5363" i="7" s="1"/>
  <c r="E5373" i="7" s="1"/>
  <c r="E5383" i="7" s="1"/>
  <c r="E5393" i="7" s="1"/>
  <c r="E5403" i="7" s="1"/>
  <c r="E5413" i="7" s="1"/>
  <c r="E5423" i="7" s="1"/>
  <c r="E5433" i="7" s="1"/>
  <c r="E5443" i="7" s="1"/>
  <c r="E5453" i="7" s="1"/>
  <c r="E5463" i="7" s="1"/>
  <c r="E5473" i="7" s="1"/>
  <c r="E5483" i="7" s="1"/>
  <c r="E5493" i="7" s="1"/>
  <c r="E5503" i="7" s="1"/>
  <c r="E5513" i="7" s="1"/>
  <c r="E5523" i="7" s="1"/>
  <c r="E5533" i="7" s="1"/>
  <c r="E5543" i="7" s="1"/>
  <c r="E5553" i="7" s="1"/>
  <c r="E5563" i="7" s="1"/>
  <c r="E5573" i="7" s="1"/>
  <c r="E5583" i="7" s="1"/>
  <c r="E5593" i="7" s="1"/>
  <c r="E5603" i="7" s="1"/>
  <c r="E5613" i="7" s="1"/>
  <c r="E5623" i="7" s="1"/>
  <c r="E5633" i="7" s="1"/>
  <c r="E5643" i="7" s="1"/>
  <c r="E5653" i="7" s="1"/>
  <c r="E5663" i="7" s="1"/>
  <c r="E5673" i="7" s="1"/>
  <c r="E5683" i="7" s="1"/>
  <c r="E5693" i="7" s="1"/>
  <c r="E5703" i="7" s="1"/>
  <c r="E5713" i="7" s="1"/>
  <c r="E5723" i="7" s="1"/>
  <c r="E5733" i="7" s="1"/>
  <c r="E5743" i="7" s="1"/>
  <c r="E5753" i="7" s="1"/>
  <c r="E5763" i="7" s="1"/>
  <c r="E5773" i="7" s="1"/>
  <c r="E5783" i="7" s="1"/>
  <c r="E5793" i="7" s="1"/>
  <c r="E5803" i="7" s="1"/>
  <c r="E5813" i="7" s="1"/>
  <c r="E5823" i="7" s="1"/>
  <c r="E5833" i="7" s="1"/>
  <c r="E5843" i="7" s="1"/>
  <c r="E5853" i="7" s="1"/>
  <c r="E5863" i="7" s="1"/>
  <c r="E5873" i="7" s="1"/>
  <c r="E5883" i="7" s="1"/>
  <c r="E5893" i="7" s="1"/>
  <c r="E5903" i="7" s="1"/>
  <c r="E5913" i="7" s="1"/>
  <c r="E5923" i="7" s="1"/>
  <c r="E5933" i="7" s="1"/>
  <c r="E5943" i="7" s="1"/>
  <c r="E5953" i="7" s="1"/>
  <c r="E5963" i="7" s="1"/>
  <c r="E5973" i="7" s="1"/>
  <c r="E5983" i="7" s="1"/>
  <c r="E5993" i="7" s="1"/>
  <c r="E6003" i="7" s="1"/>
  <c r="E6013" i="7" s="1"/>
  <c r="E6023" i="7" s="1"/>
  <c r="E6033" i="7" s="1"/>
  <c r="E6043" i="7" s="1"/>
  <c r="E6053" i="7" s="1"/>
  <c r="E6063" i="7" s="1"/>
  <c r="E6073" i="7" s="1"/>
  <c r="E6083" i="7" s="1"/>
  <c r="E6093" i="7" s="1"/>
  <c r="E6103" i="7" s="1"/>
  <c r="E6113" i="7" s="1"/>
  <c r="E6123" i="7" s="1"/>
  <c r="E6133" i="7" s="1"/>
  <c r="E6143" i="7" s="1"/>
  <c r="E6153" i="7" s="1"/>
  <c r="E6163" i="7" s="1"/>
  <c r="E6173" i="7" s="1"/>
  <c r="E6183" i="7" s="1"/>
  <c r="E6193" i="7" s="1"/>
  <c r="E6203" i="7" s="1"/>
  <c r="E6213" i="7" s="1"/>
  <c r="E6223" i="7" s="1"/>
  <c r="E6233" i="7" s="1"/>
  <c r="E6243" i="7" s="1"/>
  <c r="E6253" i="7" s="1"/>
  <c r="E6263" i="7" s="1"/>
  <c r="E6273" i="7" s="1"/>
  <c r="E6283" i="7" s="1"/>
  <c r="E6293" i="7" s="1"/>
  <c r="E6303" i="7" s="1"/>
  <c r="E6313" i="7" s="1"/>
  <c r="E6323" i="7" s="1"/>
  <c r="E6333" i="7" s="1"/>
  <c r="E6343" i="7" s="1"/>
  <c r="E6353" i="7" s="1"/>
  <c r="E6363" i="7" s="1"/>
  <c r="E6373" i="7" s="1"/>
  <c r="E6383" i="7" s="1"/>
  <c r="E6393" i="7" s="1"/>
  <c r="E6403" i="7" s="1"/>
  <c r="E6413" i="7" s="1"/>
  <c r="E6423" i="7" s="1"/>
  <c r="E6433" i="7" s="1"/>
  <c r="E6443" i="7" s="1"/>
  <c r="E6453" i="7" s="1"/>
  <c r="E6463" i="7" s="1"/>
  <c r="E6473" i="7" s="1"/>
  <c r="E6483" i="7" s="1"/>
  <c r="E6493" i="7" s="1"/>
  <c r="E6503" i="7" s="1"/>
  <c r="E6513" i="7" s="1"/>
  <c r="E6523" i="7" s="1"/>
  <c r="E6533" i="7" s="1"/>
  <c r="E6543" i="7" s="1"/>
  <c r="E6553" i="7" s="1"/>
  <c r="E6563" i="7" s="1"/>
  <c r="E6573" i="7" s="1"/>
  <c r="E6583" i="7" s="1"/>
  <c r="E6593" i="7" s="1"/>
  <c r="E6603" i="7" s="1"/>
  <c r="E6613" i="7" s="1"/>
  <c r="E6623" i="7" s="1"/>
  <c r="E6633" i="7" s="1"/>
  <c r="E6643" i="7" s="1"/>
  <c r="E6653" i="7" s="1"/>
  <c r="E6663" i="7" s="1"/>
  <c r="E6673" i="7" s="1"/>
  <c r="E6683" i="7" s="1"/>
  <c r="E6693" i="7" s="1"/>
  <c r="E6703" i="7" s="1"/>
  <c r="E6713" i="7" s="1"/>
  <c r="E6723" i="7" s="1"/>
  <c r="E6733" i="7" s="1"/>
  <c r="E6743" i="7" s="1"/>
  <c r="E6753" i="7" s="1"/>
  <c r="E6763" i="7" s="1"/>
  <c r="E6773" i="7" s="1"/>
  <c r="E6783" i="7" s="1"/>
  <c r="E6793" i="7" s="1"/>
  <c r="E6803" i="7" s="1"/>
  <c r="E6813" i="7" s="1"/>
  <c r="E6823" i="7" s="1"/>
  <c r="E6833" i="7" s="1"/>
  <c r="E6843" i="7" s="1"/>
  <c r="E6853" i="7" s="1"/>
  <c r="E6863" i="7" s="1"/>
  <c r="E6873" i="7" s="1"/>
  <c r="E6883" i="7" s="1"/>
  <c r="E6893" i="7" s="1"/>
  <c r="E6903" i="7" s="1"/>
  <c r="E6913" i="7" s="1"/>
  <c r="E6923" i="7" s="1"/>
  <c r="E6933" i="7" s="1"/>
  <c r="E6943" i="7" s="1"/>
  <c r="E6953" i="7" s="1"/>
  <c r="E6963" i="7" s="1"/>
  <c r="E6973" i="7" s="1"/>
  <c r="E6983" i="7" s="1"/>
  <c r="E6993" i="7" s="1"/>
  <c r="E7003" i="7" s="1"/>
  <c r="E7013" i="7" s="1"/>
  <c r="E7023" i="7" s="1"/>
  <c r="E7033" i="7" s="1"/>
  <c r="E7043" i="7" s="1"/>
  <c r="E7053" i="7" s="1"/>
  <c r="E7063" i="7" s="1"/>
  <c r="E7073" i="7" s="1"/>
  <c r="E7083" i="7" s="1"/>
  <c r="E7093" i="7" s="1"/>
  <c r="E7103" i="7" s="1"/>
  <c r="E7113" i="7" s="1"/>
  <c r="E7123" i="7" s="1"/>
  <c r="E7133" i="7" s="1"/>
  <c r="E7143" i="7" s="1"/>
  <c r="E7153" i="7" s="1"/>
  <c r="E7163" i="7" s="1"/>
  <c r="E7173" i="7" s="1"/>
  <c r="E7183" i="7" s="1"/>
  <c r="E7193" i="7" s="1"/>
  <c r="E7203" i="7" s="1"/>
  <c r="E7213" i="7" s="1"/>
  <c r="E7223" i="7" s="1"/>
  <c r="E7233" i="7" s="1"/>
  <c r="E7243" i="7" s="1"/>
  <c r="E7253" i="7" s="1"/>
  <c r="E7263" i="7" s="1"/>
  <c r="E7273" i="7" s="1"/>
  <c r="E7283" i="7" s="1"/>
  <c r="E7293" i="7" s="1"/>
  <c r="E7303" i="7" s="1"/>
  <c r="E7313" i="7" s="1"/>
  <c r="E7323" i="7" s="1"/>
  <c r="E7333" i="7" s="1"/>
  <c r="E7343" i="7" s="1"/>
  <c r="E7353" i="7" s="1"/>
  <c r="E7363" i="7" s="1"/>
  <c r="E7373" i="7" s="1"/>
  <c r="E7383" i="7" s="1"/>
  <c r="E7393" i="7" s="1"/>
  <c r="E7403" i="7" s="1"/>
  <c r="E7413" i="7" s="1"/>
  <c r="E7423" i="7" s="1"/>
  <c r="E7433" i="7" s="1"/>
  <c r="E7443" i="7" s="1"/>
  <c r="E7453" i="7" s="1"/>
  <c r="E7463" i="7" s="1"/>
  <c r="E7473" i="7" s="1"/>
  <c r="E7483" i="7" s="1"/>
  <c r="E7493" i="7" s="1"/>
  <c r="E7503" i="7" s="1"/>
  <c r="E7513" i="7" s="1"/>
  <c r="E7523" i="7" s="1"/>
  <c r="E7533" i="7" s="1"/>
  <c r="E7543" i="7" s="1"/>
  <c r="E7553" i="7" s="1"/>
  <c r="E7563" i="7" s="1"/>
  <c r="E7573" i="7" s="1"/>
  <c r="E7583" i="7" s="1"/>
  <c r="E7593" i="7" s="1"/>
  <c r="E7603" i="7" s="1"/>
  <c r="E7613" i="7" s="1"/>
  <c r="E7623" i="7" s="1"/>
  <c r="E7633" i="7" s="1"/>
  <c r="E7643" i="7" s="1"/>
  <c r="E7653" i="7" s="1"/>
  <c r="E7663" i="7" s="1"/>
  <c r="E7673" i="7" s="1"/>
  <c r="E7683" i="7" s="1"/>
  <c r="E7693" i="7" s="1"/>
  <c r="E7703" i="7" s="1"/>
  <c r="E7713" i="7" s="1"/>
  <c r="E7723" i="7" s="1"/>
  <c r="E7733" i="7" s="1"/>
  <c r="E7743" i="7" s="1"/>
  <c r="E7753" i="7" s="1"/>
  <c r="E7763" i="7" s="1"/>
  <c r="E7773" i="7" s="1"/>
  <c r="E7783" i="7" s="1"/>
  <c r="E7793" i="7" s="1"/>
  <c r="E7803" i="7" s="1"/>
  <c r="E7813" i="7" s="1"/>
  <c r="E7823" i="7" s="1"/>
  <c r="E7833" i="7" s="1"/>
  <c r="E7843" i="7" s="1"/>
  <c r="E7853" i="7" s="1"/>
  <c r="E7863" i="7" s="1"/>
  <c r="E7873" i="7" s="1"/>
  <c r="E7883" i="7" s="1"/>
  <c r="E7893" i="7" s="1"/>
  <c r="E7903" i="7" s="1"/>
  <c r="E7913" i="7" s="1"/>
  <c r="E7923" i="7" s="1"/>
  <c r="E7933" i="7" s="1"/>
  <c r="E7943" i="7" s="1"/>
  <c r="E7953" i="7" s="1"/>
  <c r="E7963" i="7" s="1"/>
  <c r="E7973" i="7" s="1"/>
  <c r="E7983" i="7" s="1"/>
  <c r="E7993" i="7" s="1"/>
  <c r="E8003" i="7" s="1"/>
  <c r="E8013" i="7" s="1"/>
  <c r="E8023" i="7" s="1"/>
  <c r="E8033" i="7" s="1"/>
  <c r="E8043" i="7" s="1"/>
  <c r="E8053" i="7" s="1"/>
  <c r="E8063" i="7" s="1"/>
  <c r="E8073" i="7" s="1"/>
  <c r="E8083" i="7" s="1"/>
  <c r="E8093" i="7" s="1"/>
  <c r="E8103" i="7" s="1"/>
  <c r="E8113" i="7" s="1"/>
  <c r="E8123" i="7" s="1"/>
  <c r="E8133" i="7" s="1"/>
  <c r="E8143" i="7" s="1"/>
  <c r="E8153" i="7" s="1"/>
  <c r="E8163" i="7" s="1"/>
  <c r="E8173" i="7" s="1"/>
  <c r="E8183" i="7" s="1"/>
  <c r="E8193" i="7" s="1"/>
  <c r="E8203" i="7" s="1"/>
  <c r="E8213" i="7" s="1"/>
  <c r="E8223" i="7" s="1"/>
  <c r="E8233" i="7" s="1"/>
  <c r="E8243" i="7" s="1"/>
  <c r="E8253" i="7" s="1"/>
  <c r="E8263" i="7" s="1"/>
  <c r="E8273" i="7" s="1"/>
  <c r="E8283" i="7" s="1"/>
  <c r="E8293" i="7" s="1"/>
  <c r="E8303" i="7" s="1"/>
  <c r="E8313" i="7" s="1"/>
  <c r="E8323" i="7" s="1"/>
  <c r="E8333" i="7" s="1"/>
  <c r="E8343" i="7" s="1"/>
  <c r="E8353" i="7" s="1"/>
  <c r="E8363" i="7" s="1"/>
  <c r="E8373" i="7" s="1"/>
  <c r="E8383" i="7" s="1"/>
  <c r="E8393" i="7" s="1"/>
  <c r="E8403" i="7" s="1"/>
  <c r="E8413" i="7" s="1"/>
  <c r="E8423" i="7" s="1"/>
  <c r="E8433" i="7" s="1"/>
  <c r="E8443" i="7" s="1"/>
  <c r="E8453" i="7" s="1"/>
  <c r="E8463" i="7" s="1"/>
  <c r="E8473" i="7" s="1"/>
  <c r="E8483" i="7" s="1"/>
  <c r="E8493" i="7" s="1"/>
  <c r="E8503" i="7" s="1"/>
  <c r="E8513" i="7" s="1"/>
  <c r="E8523" i="7" s="1"/>
  <c r="E8533" i="7" s="1"/>
  <c r="E8543" i="7" s="1"/>
  <c r="E8553" i="7" s="1"/>
  <c r="E8563" i="7" s="1"/>
  <c r="E8573" i="7" s="1"/>
  <c r="E8583" i="7" s="1"/>
  <c r="E8593" i="7" s="1"/>
  <c r="E8603" i="7" s="1"/>
  <c r="E8613" i="7" s="1"/>
  <c r="E8623" i="7" s="1"/>
  <c r="E8633" i="7" s="1"/>
  <c r="E8643" i="7" s="1"/>
  <c r="E8653" i="7" s="1"/>
  <c r="E8663" i="7" s="1"/>
  <c r="E8673" i="7" s="1"/>
  <c r="E8683" i="7" s="1"/>
  <c r="E8693" i="7" s="1"/>
  <c r="E8703" i="7" s="1"/>
  <c r="E8713" i="7" s="1"/>
  <c r="E8723" i="7" s="1"/>
  <c r="E8733" i="7" s="1"/>
  <c r="E8743" i="7" s="1"/>
  <c r="E8753" i="7" s="1"/>
  <c r="E8763" i="7" s="1"/>
  <c r="E8773" i="7" s="1"/>
  <c r="E8783" i="7" s="1"/>
  <c r="E8793" i="7" s="1"/>
  <c r="E8803" i="7" s="1"/>
  <c r="E8813" i="7" s="1"/>
  <c r="E8823" i="7" s="1"/>
  <c r="E8833" i="7" s="1"/>
  <c r="E8843" i="7" s="1"/>
  <c r="E8853" i="7" s="1"/>
  <c r="E8863" i="7" s="1"/>
  <c r="E8873" i="7" s="1"/>
  <c r="E8883" i="7" s="1"/>
  <c r="E8893" i="7" s="1"/>
  <c r="E8903" i="7" s="1"/>
  <c r="E8913" i="7" s="1"/>
  <c r="E8923" i="7" s="1"/>
  <c r="E8933" i="7" s="1"/>
  <c r="E8943" i="7" s="1"/>
  <c r="E8953" i="7" s="1"/>
  <c r="E8963" i="7" s="1"/>
  <c r="E8973" i="7" s="1"/>
  <c r="E8983" i="7" s="1"/>
  <c r="E8993" i="7" s="1"/>
  <c r="E9003" i="7" s="1"/>
  <c r="E9013" i="7" s="1"/>
  <c r="E9023" i="7" s="1"/>
  <c r="E9033" i="7" s="1"/>
  <c r="E9043" i="7" s="1"/>
  <c r="E9053" i="7" s="1"/>
  <c r="E9063" i="7" s="1"/>
  <c r="E9073" i="7" s="1"/>
  <c r="E9083" i="7" s="1"/>
  <c r="E9093" i="7" s="1"/>
  <c r="E9103" i="7" s="1"/>
  <c r="E9113" i="7" s="1"/>
  <c r="E9123" i="7" s="1"/>
  <c r="E9133" i="7" s="1"/>
  <c r="E9143" i="7" s="1"/>
  <c r="E9153" i="7" s="1"/>
  <c r="E9163" i="7" s="1"/>
  <c r="E9173" i="7" s="1"/>
  <c r="E9183" i="7" s="1"/>
  <c r="E9193" i="7" s="1"/>
  <c r="E9203" i="7" s="1"/>
  <c r="E9213" i="7" s="1"/>
  <c r="E9223" i="7" s="1"/>
  <c r="E9233" i="7" s="1"/>
  <c r="E9243" i="7" s="1"/>
  <c r="E9253" i="7" s="1"/>
  <c r="E9263" i="7" s="1"/>
  <c r="E9273" i="7" s="1"/>
  <c r="E9283" i="7" s="1"/>
  <c r="E9293" i="7" s="1"/>
  <c r="E9303" i="7" s="1"/>
  <c r="E9313" i="7" s="1"/>
  <c r="E9323" i="7" s="1"/>
  <c r="E9333" i="7" s="1"/>
  <c r="E9343" i="7" s="1"/>
  <c r="E9353" i="7" s="1"/>
  <c r="E9363" i="7" s="1"/>
  <c r="E9373" i="7" s="1"/>
  <c r="E9383" i="7" s="1"/>
  <c r="E9393" i="7" s="1"/>
  <c r="E9403" i="7" s="1"/>
  <c r="E9413" i="7" s="1"/>
  <c r="E9423" i="7" s="1"/>
  <c r="E9433" i="7" s="1"/>
  <c r="E9443" i="7" s="1"/>
  <c r="E9453" i="7" s="1"/>
  <c r="E9463" i="7" s="1"/>
  <c r="E9473" i="7" s="1"/>
  <c r="E9483" i="7" s="1"/>
  <c r="E9493" i="7" s="1"/>
  <c r="E9503" i="7" s="1"/>
  <c r="E9513" i="7" s="1"/>
  <c r="E9523" i="7" s="1"/>
  <c r="E9533" i="7" s="1"/>
  <c r="E9543" i="7" s="1"/>
  <c r="E9553" i="7" s="1"/>
  <c r="E9563" i="7" s="1"/>
  <c r="E9573" i="7" s="1"/>
  <c r="E9583" i="7" s="1"/>
  <c r="E9593" i="7" s="1"/>
  <c r="E9603" i="7" s="1"/>
  <c r="E9613" i="7" s="1"/>
  <c r="E9623" i="7" s="1"/>
  <c r="E9633" i="7" s="1"/>
  <c r="E9643" i="7" s="1"/>
  <c r="E9653" i="7" s="1"/>
  <c r="E9663" i="7" s="1"/>
  <c r="E9673" i="7" s="1"/>
  <c r="E9683" i="7" s="1"/>
  <c r="E9693" i="7" s="1"/>
  <c r="E9703" i="7" s="1"/>
  <c r="E9713" i="7" s="1"/>
  <c r="E9723" i="7" s="1"/>
  <c r="E9733" i="7" s="1"/>
  <c r="E9743" i="7" s="1"/>
  <c r="E9753" i="7" s="1"/>
  <c r="E9763" i="7" s="1"/>
  <c r="E9773" i="7" s="1"/>
  <c r="E9783" i="7" s="1"/>
  <c r="E9793" i="7" s="1"/>
  <c r="E9803" i="7" s="1"/>
  <c r="E9813" i="7" s="1"/>
  <c r="E9823" i="7" s="1"/>
  <c r="E9833" i="7" s="1"/>
  <c r="E9843" i="7" s="1"/>
  <c r="E9853" i="7" s="1"/>
  <c r="E9863" i="7" s="1"/>
  <c r="E9873" i="7" s="1"/>
  <c r="E9883" i="7" s="1"/>
  <c r="E9893" i="7" s="1"/>
  <c r="E9903" i="7" s="1"/>
  <c r="E9913" i="7" s="1"/>
  <c r="E9923" i="7" s="1"/>
  <c r="E9933" i="7" s="1"/>
  <c r="E9943" i="7" s="1"/>
  <c r="E9953" i="7" s="1"/>
  <c r="E9963" i="7" s="1"/>
  <c r="E9973" i="7" s="1"/>
  <c r="E9983" i="7" s="1"/>
  <c r="E9993" i="7" s="1"/>
  <c r="E14" i="7"/>
  <c r="E15" i="7"/>
  <c r="E25" i="7" s="1"/>
  <c r="E35" i="7" s="1"/>
  <c r="E45" i="7" s="1"/>
  <c r="E55" i="7" s="1"/>
  <c r="E65" i="7" s="1"/>
  <c r="E75" i="7" s="1"/>
  <c r="E85" i="7" s="1"/>
  <c r="E95" i="7" s="1"/>
  <c r="E105" i="7" s="1"/>
  <c r="E115" i="7" s="1"/>
  <c r="E125" i="7" s="1"/>
  <c r="E135" i="7" s="1"/>
  <c r="E145" i="7" s="1"/>
  <c r="E155" i="7" s="1"/>
  <c r="E165" i="7" s="1"/>
  <c r="E175" i="7" s="1"/>
  <c r="E185" i="7" s="1"/>
  <c r="E195" i="7" s="1"/>
  <c r="E205" i="7" s="1"/>
  <c r="E215" i="7" s="1"/>
  <c r="E225" i="7" s="1"/>
  <c r="E235" i="7" s="1"/>
  <c r="E245" i="7" s="1"/>
  <c r="E255" i="7" s="1"/>
  <c r="E265" i="7" s="1"/>
  <c r="E275" i="7" s="1"/>
  <c r="E285" i="7" s="1"/>
  <c r="E295" i="7" s="1"/>
  <c r="E305" i="7" s="1"/>
  <c r="E315" i="7" s="1"/>
  <c r="E325" i="7" s="1"/>
  <c r="E335" i="7" s="1"/>
  <c r="E345" i="7" s="1"/>
  <c r="E355" i="7" s="1"/>
  <c r="E365" i="7" s="1"/>
  <c r="E375" i="7" s="1"/>
  <c r="E385" i="7" s="1"/>
  <c r="E395" i="7" s="1"/>
  <c r="E405" i="7" s="1"/>
  <c r="E415" i="7" s="1"/>
  <c r="E425" i="7" s="1"/>
  <c r="E435" i="7" s="1"/>
  <c r="E445" i="7" s="1"/>
  <c r="E455" i="7" s="1"/>
  <c r="E465" i="7" s="1"/>
  <c r="E475" i="7" s="1"/>
  <c r="E485" i="7" s="1"/>
  <c r="E495" i="7" s="1"/>
  <c r="E505" i="7" s="1"/>
  <c r="E515" i="7" s="1"/>
  <c r="E525" i="7" s="1"/>
  <c r="E535" i="7" s="1"/>
  <c r="E545" i="7" s="1"/>
  <c r="E555" i="7" s="1"/>
  <c r="E565" i="7" s="1"/>
  <c r="E575" i="7" s="1"/>
  <c r="E585" i="7" s="1"/>
  <c r="E595" i="7" s="1"/>
  <c r="E605" i="7" s="1"/>
  <c r="E615" i="7" s="1"/>
  <c r="E625" i="7" s="1"/>
  <c r="E635" i="7" s="1"/>
  <c r="E645" i="7" s="1"/>
  <c r="E655" i="7" s="1"/>
  <c r="E665" i="7" s="1"/>
  <c r="E675" i="7" s="1"/>
  <c r="E685" i="7" s="1"/>
  <c r="E695" i="7" s="1"/>
  <c r="E705" i="7" s="1"/>
  <c r="E715" i="7" s="1"/>
  <c r="E725" i="7" s="1"/>
  <c r="E735" i="7" s="1"/>
  <c r="E745" i="7" s="1"/>
  <c r="E755" i="7" s="1"/>
  <c r="E765" i="7" s="1"/>
  <c r="E775" i="7" s="1"/>
  <c r="E785" i="7" s="1"/>
  <c r="E795" i="7" s="1"/>
  <c r="E805" i="7" s="1"/>
  <c r="E815" i="7" s="1"/>
  <c r="E825" i="7" s="1"/>
  <c r="E835" i="7" s="1"/>
  <c r="E845" i="7" s="1"/>
  <c r="E855" i="7" s="1"/>
  <c r="E865" i="7" s="1"/>
  <c r="E875" i="7" s="1"/>
  <c r="E885" i="7" s="1"/>
  <c r="E895" i="7" s="1"/>
  <c r="E905" i="7" s="1"/>
  <c r="E915" i="7" s="1"/>
  <c r="E925" i="7" s="1"/>
  <c r="E935" i="7" s="1"/>
  <c r="E945" i="7" s="1"/>
  <c r="E955" i="7" s="1"/>
  <c r="E965" i="7" s="1"/>
  <c r="E975" i="7" s="1"/>
  <c r="E985" i="7" s="1"/>
  <c r="E995" i="7" s="1"/>
  <c r="E1005" i="7" s="1"/>
  <c r="E1015" i="7" s="1"/>
  <c r="E1025" i="7" s="1"/>
  <c r="E1035" i="7" s="1"/>
  <c r="E1045" i="7" s="1"/>
  <c r="E1055" i="7" s="1"/>
  <c r="E1065" i="7" s="1"/>
  <c r="E1075" i="7" s="1"/>
  <c r="E1085" i="7" s="1"/>
  <c r="E1095" i="7" s="1"/>
  <c r="E1105" i="7" s="1"/>
  <c r="E1115" i="7" s="1"/>
  <c r="E1125" i="7" s="1"/>
  <c r="E1135" i="7" s="1"/>
  <c r="E1145" i="7" s="1"/>
  <c r="E1155" i="7" s="1"/>
  <c r="E1165" i="7" s="1"/>
  <c r="E1175" i="7" s="1"/>
  <c r="E1185" i="7" s="1"/>
  <c r="E1195" i="7" s="1"/>
  <c r="E1205" i="7" s="1"/>
  <c r="E1215" i="7" s="1"/>
  <c r="E1225" i="7" s="1"/>
  <c r="E1235" i="7" s="1"/>
  <c r="E1245" i="7" s="1"/>
  <c r="E1255" i="7" s="1"/>
  <c r="E1265" i="7" s="1"/>
  <c r="E1275" i="7" s="1"/>
  <c r="E1285" i="7" s="1"/>
  <c r="E1295" i="7" s="1"/>
  <c r="E1305" i="7" s="1"/>
  <c r="E1315" i="7" s="1"/>
  <c r="E1325" i="7" s="1"/>
  <c r="E1335" i="7" s="1"/>
  <c r="E1345" i="7" s="1"/>
  <c r="E1355" i="7" s="1"/>
  <c r="E1365" i="7" s="1"/>
  <c r="E1375" i="7" s="1"/>
  <c r="E1385" i="7" s="1"/>
  <c r="E1395" i="7" s="1"/>
  <c r="E1405" i="7" s="1"/>
  <c r="E1415" i="7" s="1"/>
  <c r="E1425" i="7" s="1"/>
  <c r="E1435" i="7" s="1"/>
  <c r="E1445" i="7" s="1"/>
  <c r="E1455" i="7" s="1"/>
  <c r="E1465" i="7" s="1"/>
  <c r="E1475" i="7" s="1"/>
  <c r="E1485" i="7" s="1"/>
  <c r="E1495" i="7" s="1"/>
  <c r="E1505" i="7" s="1"/>
  <c r="E1515" i="7" s="1"/>
  <c r="E1525" i="7" s="1"/>
  <c r="E1535" i="7" s="1"/>
  <c r="E1545" i="7" s="1"/>
  <c r="E1555" i="7" s="1"/>
  <c r="E1565" i="7" s="1"/>
  <c r="E1575" i="7" s="1"/>
  <c r="E1585" i="7" s="1"/>
  <c r="E1595" i="7" s="1"/>
  <c r="E1605" i="7" s="1"/>
  <c r="E1615" i="7" s="1"/>
  <c r="E1625" i="7" s="1"/>
  <c r="E1635" i="7" s="1"/>
  <c r="E1645" i="7" s="1"/>
  <c r="E1655" i="7" s="1"/>
  <c r="E1665" i="7" s="1"/>
  <c r="E1675" i="7" s="1"/>
  <c r="E1685" i="7" s="1"/>
  <c r="E1695" i="7" s="1"/>
  <c r="E1705" i="7" s="1"/>
  <c r="E1715" i="7" s="1"/>
  <c r="E1725" i="7" s="1"/>
  <c r="E1735" i="7" s="1"/>
  <c r="E1745" i="7" s="1"/>
  <c r="E1755" i="7" s="1"/>
  <c r="E1765" i="7" s="1"/>
  <c r="E1775" i="7" s="1"/>
  <c r="E1785" i="7" s="1"/>
  <c r="E1795" i="7" s="1"/>
  <c r="E1805" i="7" s="1"/>
  <c r="E1815" i="7" s="1"/>
  <c r="E1825" i="7" s="1"/>
  <c r="E1835" i="7" s="1"/>
  <c r="E1845" i="7" s="1"/>
  <c r="E1855" i="7" s="1"/>
  <c r="E1865" i="7" s="1"/>
  <c r="E1875" i="7" s="1"/>
  <c r="E1885" i="7" s="1"/>
  <c r="E1895" i="7" s="1"/>
  <c r="E1905" i="7" s="1"/>
  <c r="E1915" i="7" s="1"/>
  <c r="E1925" i="7" s="1"/>
  <c r="E1935" i="7" s="1"/>
  <c r="E1945" i="7" s="1"/>
  <c r="E1955" i="7" s="1"/>
  <c r="E1965" i="7" s="1"/>
  <c r="E1975" i="7" s="1"/>
  <c r="E1985" i="7" s="1"/>
  <c r="E1995" i="7" s="1"/>
  <c r="E2005" i="7" s="1"/>
  <c r="E2015" i="7" s="1"/>
  <c r="E2025" i="7" s="1"/>
  <c r="E2035" i="7" s="1"/>
  <c r="E2045" i="7" s="1"/>
  <c r="E2055" i="7" s="1"/>
  <c r="E2065" i="7" s="1"/>
  <c r="E2075" i="7" s="1"/>
  <c r="E2085" i="7" s="1"/>
  <c r="E2095" i="7" s="1"/>
  <c r="E2105" i="7" s="1"/>
  <c r="E2115" i="7" s="1"/>
  <c r="E2125" i="7" s="1"/>
  <c r="E2135" i="7" s="1"/>
  <c r="E2145" i="7" s="1"/>
  <c r="E2155" i="7" s="1"/>
  <c r="E2165" i="7" s="1"/>
  <c r="E2175" i="7" s="1"/>
  <c r="E2185" i="7" s="1"/>
  <c r="E2195" i="7" s="1"/>
  <c r="E2205" i="7" s="1"/>
  <c r="E2215" i="7" s="1"/>
  <c r="E2225" i="7" s="1"/>
  <c r="E2235" i="7" s="1"/>
  <c r="E2245" i="7" s="1"/>
  <c r="E2255" i="7" s="1"/>
  <c r="E2265" i="7" s="1"/>
  <c r="E2275" i="7" s="1"/>
  <c r="E2285" i="7" s="1"/>
  <c r="E2295" i="7" s="1"/>
  <c r="E2305" i="7" s="1"/>
  <c r="E2315" i="7" s="1"/>
  <c r="E2325" i="7" s="1"/>
  <c r="E2335" i="7" s="1"/>
  <c r="E2345" i="7" s="1"/>
  <c r="E2355" i="7" s="1"/>
  <c r="E2365" i="7" s="1"/>
  <c r="E2375" i="7" s="1"/>
  <c r="E2385" i="7" s="1"/>
  <c r="E2395" i="7" s="1"/>
  <c r="E2405" i="7" s="1"/>
  <c r="E2415" i="7" s="1"/>
  <c r="E2425" i="7" s="1"/>
  <c r="E2435" i="7" s="1"/>
  <c r="E2445" i="7" s="1"/>
  <c r="E2455" i="7" s="1"/>
  <c r="E2465" i="7" s="1"/>
  <c r="E2475" i="7" s="1"/>
  <c r="E2485" i="7" s="1"/>
  <c r="E2495" i="7" s="1"/>
  <c r="E2505" i="7" s="1"/>
  <c r="E2515" i="7" s="1"/>
  <c r="E2525" i="7" s="1"/>
  <c r="E2535" i="7" s="1"/>
  <c r="E2545" i="7" s="1"/>
  <c r="E2555" i="7" s="1"/>
  <c r="E2565" i="7" s="1"/>
  <c r="E2575" i="7" s="1"/>
  <c r="E2585" i="7" s="1"/>
  <c r="E2595" i="7" s="1"/>
  <c r="E2605" i="7" s="1"/>
  <c r="E2615" i="7" s="1"/>
  <c r="E2625" i="7" s="1"/>
  <c r="E2635" i="7" s="1"/>
  <c r="E2645" i="7" s="1"/>
  <c r="E2655" i="7" s="1"/>
  <c r="E2665" i="7" s="1"/>
  <c r="E2675" i="7" s="1"/>
  <c r="E2685" i="7" s="1"/>
  <c r="E2695" i="7" s="1"/>
  <c r="E2705" i="7" s="1"/>
  <c r="E2715" i="7" s="1"/>
  <c r="E2725" i="7" s="1"/>
  <c r="E2735" i="7" s="1"/>
  <c r="E2745" i="7" s="1"/>
  <c r="E2755" i="7" s="1"/>
  <c r="E2765" i="7" s="1"/>
  <c r="E2775" i="7" s="1"/>
  <c r="E2785" i="7" s="1"/>
  <c r="E2795" i="7" s="1"/>
  <c r="E2805" i="7" s="1"/>
  <c r="E2815" i="7" s="1"/>
  <c r="E2825" i="7" s="1"/>
  <c r="E2835" i="7" s="1"/>
  <c r="E2845" i="7" s="1"/>
  <c r="E2855" i="7" s="1"/>
  <c r="E2865" i="7" s="1"/>
  <c r="E2875" i="7" s="1"/>
  <c r="E2885" i="7" s="1"/>
  <c r="E2895" i="7" s="1"/>
  <c r="E2905" i="7" s="1"/>
  <c r="E2915" i="7" s="1"/>
  <c r="E2925" i="7" s="1"/>
  <c r="E2935" i="7" s="1"/>
  <c r="E2945" i="7" s="1"/>
  <c r="E2955" i="7" s="1"/>
  <c r="E2965" i="7" s="1"/>
  <c r="E2975" i="7" s="1"/>
  <c r="E2985" i="7" s="1"/>
  <c r="E2995" i="7" s="1"/>
  <c r="E3005" i="7" s="1"/>
  <c r="E3015" i="7" s="1"/>
  <c r="E3025" i="7" s="1"/>
  <c r="E3035" i="7" s="1"/>
  <c r="E3045" i="7" s="1"/>
  <c r="E3055" i="7" s="1"/>
  <c r="E3065" i="7" s="1"/>
  <c r="E3075" i="7" s="1"/>
  <c r="E3085" i="7" s="1"/>
  <c r="E3095" i="7" s="1"/>
  <c r="E3105" i="7" s="1"/>
  <c r="E3115" i="7" s="1"/>
  <c r="E3125" i="7" s="1"/>
  <c r="E3135" i="7" s="1"/>
  <c r="E3145" i="7" s="1"/>
  <c r="E3155" i="7" s="1"/>
  <c r="E3165" i="7" s="1"/>
  <c r="E3175" i="7" s="1"/>
  <c r="E3185" i="7" s="1"/>
  <c r="E3195" i="7" s="1"/>
  <c r="E3205" i="7" s="1"/>
  <c r="E3215" i="7" s="1"/>
  <c r="E3225" i="7" s="1"/>
  <c r="E3235" i="7" s="1"/>
  <c r="E3245" i="7" s="1"/>
  <c r="E3255" i="7" s="1"/>
  <c r="E3265" i="7" s="1"/>
  <c r="E3275" i="7" s="1"/>
  <c r="E3285" i="7" s="1"/>
  <c r="E3295" i="7" s="1"/>
  <c r="E3305" i="7" s="1"/>
  <c r="E3315" i="7" s="1"/>
  <c r="E3325" i="7" s="1"/>
  <c r="E3335" i="7" s="1"/>
  <c r="E3345" i="7" s="1"/>
  <c r="E3355" i="7" s="1"/>
  <c r="E3365" i="7" s="1"/>
  <c r="E3375" i="7" s="1"/>
  <c r="E3385" i="7" s="1"/>
  <c r="E3395" i="7" s="1"/>
  <c r="E3405" i="7" s="1"/>
  <c r="E3415" i="7" s="1"/>
  <c r="E3425" i="7" s="1"/>
  <c r="E3435" i="7" s="1"/>
  <c r="E3445" i="7" s="1"/>
  <c r="E3455" i="7" s="1"/>
  <c r="E3465" i="7" s="1"/>
  <c r="E3475" i="7" s="1"/>
  <c r="E3485" i="7" s="1"/>
  <c r="E3495" i="7" s="1"/>
  <c r="E3505" i="7" s="1"/>
  <c r="E3515" i="7" s="1"/>
  <c r="E3525" i="7" s="1"/>
  <c r="E3535" i="7" s="1"/>
  <c r="E3545" i="7" s="1"/>
  <c r="E3555" i="7" s="1"/>
  <c r="E3565" i="7" s="1"/>
  <c r="E3575" i="7" s="1"/>
  <c r="E3585" i="7" s="1"/>
  <c r="E3595" i="7" s="1"/>
  <c r="E3605" i="7" s="1"/>
  <c r="E3615" i="7" s="1"/>
  <c r="E3625" i="7" s="1"/>
  <c r="E3635" i="7" s="1"/>
  <c r="E3645" i="7" s="1"/>
  <c r="E3655" i="7" s="1"/>
  <c r="E3665" i="7" s="1"/>
  <c r="E3675" i="7" s="1"/>
  <c r="E3685" i="7" s="1"/>
  <c r="E3695" i="7" s="1"/>
  <c r="E3705" i="7" s="1"/>
  <c r="E3715" i="7" s="1"/>
  <c r="E3725" i="7" s="1"/>
  <c r="E3735" i="7" s="1"/>
  <c r="E3745" i="7" s="1"/>
  <c r="E3755" i="7" s="1"/>
  <c r="E3765" i="7" s="1"/>
  <c r="E3775" i="7" s="1"/>
  <c r="E3785" i="7" s="1"/>
  <c r="E3795" i="7" s="1"/>
  <c r="E3805" i="7" s="1"/>
  <c r="E3815" i="7" s="1"/>
  <c r="E3825" i="7" s="1"/>
  <c r="E3835" i="7" s="1"/>
  <c r="E3845" i="7" s="1"/>
  <c r="E3855" i="7" s="1"/>
  <c r="E3865" i="7" s="1"/>
  <c r="E3875" i="7" s="1"/>
  <c r="E3885" i="7" s="1"/>
  <c r="E3895" i="7" s="1"/>
  <c r="E3905" i="7" s="1"/>
  <c r="E3915" i="7" s="1"/>
  <c r="E3925" i="7" s="1"/>
  <c r="E3935" i="7" s="1"/>
  <c r="E3945" i="7" s="1"/>
  <c r="E3955" i="7" s="1"/>
  <c r="E3965" i="7" s="1"/>
  <c r="E3975" i="7" s="1"/>
  <c r="E3985" i="7" s="1"/>
  <c r="E3995" i="7" s="1"/>
  <c r="E4005" i="7" s="1"/>
  <c r="E4015" i="7" s="1"/>
  <c r="E4025" i="7" s="1"/>
  <c r="E4035" i="7" s="1"/>
  <c r="E4045" i="7" s="1"/>
  <c r="E4055" i="7" s="1"/>
  <c r="E4065" i="7" s="1"/>
  <c r="E4075" i="7" s="1"/>
  <c r="E4085" i="7" s="1"/>
  <c r="E4095" i="7" s="1"/>
  <c r="E4105" i="7" s="1"/>
  <c r="E4115" i="7" s="1"/>
  <c r="E4125" i="7" s="1"/>
  <c r="E4135" i="7" s="1"/>
  <c r="E4145" i="7" s="1"/>
  <c r="E4155" i="7" s="1"/>
  <c r="E4165" i="7" s="1"/>
  <c r="E4175" i="7" s="1"/>
  <c r="E4185" i="7" s="1"/>
  <c r="E4195" i="7" s="1"/>
  <c r="E4205" i="7" s="1"/>
  <c r="E4215" i="7" s="1"/>
  <c r="E4225" i="7" s="1"/>
  <c r="E4235" i="7" s="1"/>
  <c r="E4245" i="7" s="1"/>
  <c r="E4255" i="7" s="1"/>
  <c r="E4265" i="7" s="1"/>
  <c r="E4275" i="7" s="1"/>
  <c r="E4285" i="7" s="1"/>
  <c r="E4295" i="7" s="1"/>
  <c r="E4305" i="7" s="1"/>
  <c r="E4315" i="7" s="1"/>
  <c r="E4325" i="7" s="1"/>
  <c r="E4335" i="7" s="1"/>
  <c r="E4345" i="7" s="1"/>
  <c r="E4355" i="7" s="1"/>
  <c r="E4365" i="7" s="1"/>
  <c r="E4375" i="7" s="1"/>
  <c r="E4385" i="7" s="1"/>
  <c r="E4395" i="7" s="1"/>
  <c r="E4405" i="7" s="1"/>
  <c r="E4415" i="7" s="1"/>
  <c r="E4425" i="7" s="1"/>
  <c r="E4435" i="7" s="1"/>
  <c r="E4445" i="7" s="1"/>
  <c r="E4455" i="7" s="1"/>
  <c r="E4465" i="7" s="1"/>
  <c r="E4475" i="7" s="1"/>
  <c r="E4485" i="7" s="1"/>
  <c r="E4495" i="7" s="1"/>
  <c r="E4505" i="7" s="1"/>
  <c r="E4515" i="7" s="1"/>
  <c r="E4525" i="7" s="1"/>
  <c r="E4535" i="7" s="1"/>
  <c r="E4545" i="7" s="1"/>
  <c r="E4555" i="7" s="1"/>
  <c r="E4565" i="7" s="1"/>
  <c r="E4575" i="7" s="1"/>
  <c r="E4585" i="7" s="1"/>
  <c r="E4595" i="7" s="1"/>
  <c r="E4605" i="7" s="1"/>
  <c r="E4615" i="7" s="1"/>
  <c r="E4625" i="7" s="1"/>
  <c r="E4635" i="7" s="1"/>
  <c r="E4645" i="7" s="1"/>
  <c r="E4655" i="7" s="1"/>
  <c r="E4665" i="7" s="1"/>
  <c r="E4675" i="7" s="1"/>
  <c r="E4685" i="7" s="1"/>
  <c r="E4695" i="7" s="1"/>
  <c r="E4705" i="7" s="1"/>
  <c r="E4715" i="7" s="1"/>
  <c r="E4725" i="7" s="1"/>
  <c r="E4735" i="7" s="1"/>
  <c r="E4745" i="7" s="1"/>
  <c r="E4755" i="7" s="1"/>
  <c r="E4765" i="7" s="1"/>
  <c r="E4775" i="7" s="1"/>
  <c r="E4785" i="7" s="1"/>
  <c r="E4795" i="7" s="1"/>
  <c r="E4805" i="7" s="1"/>
  <c r="E4815" i="7" s="1"/>
  <c r="E4825" i="7" s="1"/>
  <c r="E4835" i="7" s="1"/>
  <c r="E4845" i="7" s="1"/>
  <c r="E4855" i="7" s="1"/>
  <c r="E4865" i="7" s="1"/>
  <c r="E4875" i="7" s="1"/>
  <c r="E4885" i="7" s="1"/>
  <c r="E4895" i="7" s="1"/>
  <c r="E4905" i="7" s="1"/>
  <c r="E4915" i="7" s="1"/>
  <c r="E4925" i="7" s="1"/>
  <c r="E4935" i="7" s="1"/>
  <c r="E4945" i="7" s="1"/>
  <c r="E4955" i="7" s="1"/>
  <c r="E4965" i="7" s="1"/>
  <c r="E4975" i="7" s="1"/>
  <c r="E4985" i="7" s="1"/>
  <c r="E4995" i="7" s="1"/>
  <c r="E5005" i="7" s="1"/>
  <c r="E5015" i="7" s="1"/>
  <c r="E5025" i="7" s="1"/>
  <c r="E5035" i="7" s="1"/>
  <c r="E5045" i="7" s="1"/>
  <c r="E5055" i="7" s="1"/>
  <c r="E5065" i="7" s="1"/>
  <c r="E5075" i="7" s="1"/>
  <c r="E5085" i="7" s="1"/>
  <c r="E5095" i="7" s="1"/>
  <c r="E5105" i="7" s="1"/>
  <c r="E5115" i="7" s="1"/>
  <c r="E5125" i="7" s="1"/>
  <c r="E5135" i="7" s="1"/>
  <c r="E5145" i="7" s="1"/>
  <c r="E5155" i="7" s="1"/>
  <c r="E5165" i="7" s="1"/>
  <c r="E5175" i="7" s="1"/>
  <c r="E5185" i="7" s="1"/>
  <c r="E5195" i="7" s="1"/>
  <c r="E5205" i="7" s="1"/>
  <c r="E5215" i="7" s="1"/>
  <c r="E5225" i="7" s="1"/>
  <c r="E5235" i="7" s="1"/>
  <c r="E5245" i="7" s="1"/>
  <c r="E5255" i="7" s="1"/>
  <c r="E5265" i="7" s="1"/>
  <c r="E5275" i="7" s="1"/>
  <c r="E5285" i="7" s="1"/>
  <c r="E5295" i="7" s="1"/>
  <c r="E5305" i="7" s="1"/>
  <c r="E5315" i="7" s="1"/>
  <c r="E5325" i="7" s="1"/>
  <c r="E5335" i="7" s="1"/>
  <c r="E5345" i="7" s="1"/>
  <c r="E5355" i="7" s="1"/>
  <c r="E5365" i="7" s="1"/>
  <c r="E5375" i="7" s="1"/>
  <c r="E5385" i="7" s="1"/>
  <c r="E5395" i="7" s="1"/>
  <c r="E5405" i="7" s="1"/>
  <c r="E5415" i="7" s="1"/>
  <c r="E5425" i="7" s="1"/>
  <c r="E5435" i="7" s="1"/>
  <c r="E5445" i="7" s="1"/>
  <c r="E5455" i="7" s="1"/>
  <c r="E5465" i="7" s="1"/>
  <c r="E5475" i="7" s="1"/>
  <c r="E5485" i="7" s="1"/>
  <c r="E5495" i="7" s="1"/>
  <c r="E5505" i="7" s="1"/>
  <c r="E5515" i="7" s="1"/>
  <c r="E5525" i="7" s="1"/>
  <c r="E5535" i="7" s="1"/>
  <c r="E5545" i="7" s="1"/>
  <c r="E5555" i="7" s="1"/>
  <c r="E5565" i="7" s="1"/>
  <c r="E5575" i="7" s="1"/>
  <c r="E5585" i="7" s="1"/>
  <c r="E5595" i="7" s="1"/>
  <c r="E5605" i="7" s="1"/>
  <c r="E5615" i="7" s="1"/>
  <c r="E5625" i="7" s="1"/>
  <c r="E5635" i="7" s="1"/>
  <c r="E5645" i="7" s="1"/>
  <c r="E5655" i="7" s="1"/>
  <c r="E5665" i="7" s="1"/>
  <c r="E5675" i="7" s="1"/>
  <c r="E5685" i="7" s="1"/>
  <c r="E5695" i="7" s="1"/>
  <c r="E5705" i="7" s="1"/>
  <c r="E5715" i="7" s="1"/>
  <c r="E5725" i="7" s="1"/>
  <c r="E5735" i="7" s="1"/>
  <c r="E5745" i="7" s="1"/>
  <c r="E5755" i="7" s="1"/>
  <c r="E5765" i="7" s="1"/>
  <c r="E5775" i="7" s="1"/>
  <c r="E5785" i="7" s="1"/>
  <c r="E5795" i="7" s="1"/>
  <c r="E5805" i="7" s="1"/>
  <c r="E5815" i="7" s="1"/>
  <c r="E5825" i="7" s="1"/>
  <c r="E5835" i="7" s="1"/>
  <c r="E5845" i="7" s="1"/>
  <c r="E5855" i="7" s="1"/>
  <c r="E5865" i="7" s="1"/>
  <c r="E5875" i="7" s="1"/>
  <c r="E5885" i="7" s="1"/>
  <c r="E5895" i="7" s="1"/>
  <c r="E5905" i="7" s="1"/>
  <c r="E5915" i="7" s="1"/>
  <c r="E5925" i="7" s="1"/>
  <c r="E5935" i="7" s="1"/>
  <c r="E5945" i="7" s="1"/>
  <c r="E5955" i="7" s="1"/>
  <c r="E5965" i="7" s="1"/>
  <c r="E5975" i="7" s="1"/>
  <c r="E5985" i="7" s="1"/>
  <c r="E5995" i="7" s="1"/>
  <c r="E6005" i="7" s="1"/>
  <c r="E6015" i="7" s="1"/>
  <c r="E6025" i="7" s="1"/>
  <c r="E6035" i="7" s="1"/>
  <c r="E6045" i="7" s="1"/>
  <c r="E6055" i="7" s="1"/>
  <c r="E6065" i="7" s="1"/>
  <c r="E6075" i="7" s="1"/>
  <c r="E6085" i="7" s="1"/>
  <c r="E6095" i="7" s="1"/>
  <c r="E6105" i="7" s="1"/>
  <c r="E6115" i="7" s="1"/>
  <c r="E6125" i="7" s="1"/>
  <c r="E6135" i="7" s="1"/>
  <c r="E6145" i="7" s="1"/>
  <c r="E6155" i="7" s="1"/>
  <c r="E6165" i="7" s="1"/>
  <c r="E6175" i="7" s="1"/>
  <c r="E6185" i="7" s="1"/>
  <c r="E6195" i="7" s="1"/>
  <c r="E6205" i="7" s="1"/>
  <c r="E6215" i="7" s="1"/>
  <c r="E6225" i="7" s="1"/>
  <c r="E6235" i="7" s="1"/>
  <c r="E6245" i="7" s="1"/>
  <c r="E6255" i="7" s="1"/>
  <c r="E6265" i="7" s="1"/>
  <c r="E6275" i="7" s="1"/>
  <c r="E6285" i="7" s="1"/>
  <c r="E6295" i="7" s="1"/>
  <c r="E6305" i="7" s="1"/>
  <c r="E6315" i="7" s="1"/>
  <c r="E6325" i="7" s="1"/>
  <c r="E6335" i="7" s="1"/>
  <c r="E6345" i="7" s="1"/>
  <c r="E6355" i="7" s="1"/>
  <c r="E6365" i="7" s="1"/>
  <c r="E6375" i="7" s="1"/>
  <c r="E6385" i="7" s="1"/>
  <c r="E6395" i="7" s="1"/>
  <c r="E6405" i="7" s="1"/>
  <c r="E6415" i="7" s="1"/>
  <c r="E6425" i="7" s="1"/>
  <c r="E6435" i="7" s="1"/>
  <c r="E6445" i="7" s="1"/>
  <c r="E6455" i="7" s="1"/>
  <c r="E6465" i="7" s="1"/>
  <c r="E6475" i="7" s="1"/>
  <c r="E6485" i="7" s="1"/>
  <c r="E6495" i="7" s="1"/>
  <c r="E6505" i="7" s="1"/>
  <c r="E6515" i="7" s="1"/>
  <c r="E6525" i="7" s="1"/>
  <c r="E6535" i="7" s="1"/>
  <c r="E6545" i="7" s="1"/>
  <c r="E6555" i="7" s="1"/>
  <c r="E6565" i="7" s="1"/>
  <c r="E6575" i="7" s="1"/>
  <c r="E6585" i="7" s="1"/>
  <c r="E6595" i="7" s="1"/>
  <c r="E6605" i="7" s="1"/>
  <c r="E6615" i="7" s="1"/>
  <c r="E6625" i="7" s="1"/>
  <c r="E6635" i="7" s="1"/>
  <c r="E6645" i="7" s="1"/>
  <c r="E6655" i="7" s="1"/>
  <c r="E6665" i="7" s="1"/>
  <c r="E6675" i="7" s="1"/>
  <c r="E6685" i="7" s="1"/>
  <c r="E6695" i="7" s="1"/>
  <c r="E6705" i="7" s="1"/>
  <c r="E6715" i="7" s="1"/>
  <c r="E6725" i="7" s="1"/>
  <c r="E6735" i="7" s="1"/>
  <c r="E6745" i="7" s="1"/>
  <c r="E6755" i="7" s="1"/>
  <c r="E6765" i="7" s="1"/>
  <c r="E6775" i="7" s="1"/>
  <c r="E6785" i="7" s="1"/>
  <c r="E6795" i="7" s="1"/>
  <c r="E6805" i="7" s="1"/>
  <c r="E6815" i="7" s="1"/>
  <c r="E6825" i="7" s="1"/>
  <c r="E6835" i="7" s="1"/>
  <c r="E6845" i="7" s="1"/>
  <c r="E6855" i="7" s="1"/>
  <c r="E6865" i="7" s="1"/>
  <c r="E6875" i="7" s="1"/>
  <c r="E6885" i="7" s="1"/>
  <c r="E6895" i="7" s="1"/>
  <c r="E6905" i="7" s="1"/>
  <c r="E6915" i="7" s="1"/>
  <c r="E6925" i="7" s="1"/>
  <c r="E6935" i="7" s="1"/>
  <c r="E6945" i="7" s="1"/>
  <c r="E6955" i="7" s="1"/>
  <c r="E6965" i="7" s="1"/>
  <c r="E6975" i="7" s="1"/>
  <c r="E6985" i="7" s="1"/>
  <c r="E6995" i="7" s="1"/>
  <c r="E7005" i="7" s="1"/>
  <c r="E7015" i="7" s="1"/>
  <c r="E7025" i="7" s="1"/>
  <c r="E7035" i="7" s="1"/>
  <c r="E7045" i="7" s="1"/>
  <c r="E7055" i="7" s="1"/>
  <c r="E7065" i="7" s="1"/>
  <c r="E7075" i="7" s="1"/>
  <c r="E7085" i="7" s="1"/>
  <c r="E7095" i="7" s="1"/>
  <c r="E7105" i="7" s="1"/>
  <c r="E7115" i="7" s="1"/>
  <c r="E7125" i="7" s="1"/>
  <c r="E7135" i="7" s="1"/>
  <c r="E7145" i="7" s="1"/>
  <c r="E7155" i="7" s="1"/>
  <c r="E7165" i="7" s="1"/>
  <c r="E7175" i="7" s="1"/>
  <c r="E7185" i="7" s="1"/>
  <c r="E7195" i="7" s="1"/>
  <c r="E7205" i="7" s="1"/>
  <c r="E7215" i="7" s="1"/>
  <c r="E7225" i="7" s="1"/>
  <c r="E7235" i="7" s="1"/>
  <c r="E7245" i="7" s="1"/>
  <c r="E7255" i="7" s="1"/>
  <c r="E7265" i="7" s="1"/>
  <c r="E7275" i="7" s="1"/>
  <c r="E7285" i="7" s="1"/>
  <c r="E7295" i="7" s="1"/>
  <c r="E7305" i="7" s="1"/>
  <c r="E7315" i="7" s="1"/>
  <c r="E7325" i="7" s="1"/>
  <c r="E7335" i="7" s="1"/>
  <c r="E7345" i="7" s="1"/>
  <c r="E7355" i="7" s="1"/>
  <c r="E7365" i="7" s="1"/>
  <c r="E7375" i="7" s="1"/>
  <c r="E7385" i="7" s="1"/>
  <c r="E7395" i="7" s="1"/>
  <c r="E7405" i="7" s="1"/>
  <c r="E7415" i="7" s="1"/>
  <c r="E7425" i="7" s="1"/>
  <c r="E7435" i="7" s="1"/>
  <c r="E7445" i="7" s="1"/>
  <c r="E7455" i="7" s="1"/>
  <c r="E7465" i="7" s="1"/>
  <c r="E7475" i="7" s="1"/>
  <c r="E7485" i="7" s="1"/>
  <c r="E7495" i="7" s="1"/>
  <c r="E7505" i="7" s="1"/>
  <c r="E7515" i="7" s="1"/>
  <c r="E7525" i="7" s="1"/>
  <c r="E7535" i="7" s="1"/>
  <c r="E7545" i="7" s="1"/>
  <c r="E7555" i="7" s="1"/>
  <c r="E7565" i="7" s="1"/>
  <c r="E7575" i="7" s="1"/>
  <c r="E7585" i="7" s="1"/>
  <c r="E7595" i="7" s="1"/>
  <c r="E7605" i="7" s="1"/>
  <c r="E7615" i="7" s="1"/>
  <c r="E7625" i="7" s="1"/>
  <c r="E7635" i="7" s="1"/>
  <c r="E7645" i="7" s="1"/>
  <c r="E7655" i="7" s="1"/>
  <c r="E7665" i="7" s="1"/>
  <c r="E7675" i="7" s="1"/>
  <c r="E7685" i="7" s="1"/>
  <c r="E7695" i="7" s="1"/>
  <c r="E7705" i="7" s="1"/>
  <c r="E7715" i="7" s="1"/>
  <c r="E7725" i="7" s="1"/>
  <c r="E7735" i="7" s="1"/>
  <c r="E7745" i="7" s="1"/>
  <c r="E7755" i="7" s="1"/>
  <c r="E7765" i="7" s="1"/>
  <c r="E7775" i="7" s="1"/>
  <c r="E7785" i="7" s="1"/>
  <c r="E7795" i="7" s="1"/>
  <c r="E7805" i="7" s="1"/>
  <c r="E7815" i="7" s="1"/>
  <c r="E7825" i="7" s="1"/>
  <c r="E7835" i="7" s="1"/>
  <c r="E7845" i="7" s="1"/>
  <c r="E7855" i="7" s="1"/>
  <c r="E7865" i="7" s="1"/>
  <c r="E7875" i="7" s="1"/>
  <c r="E7885" i="7" s="1"/>
  <c r="E7895" i="7" s="1"/>
  <c r="E7905" i="7" s="1"/>
  <c r="E7915" i="7" s="1"/>
  <c r="E7925" i="7" s="1"/>
  <c r="E7935" i="7" s="1"/>
  <c r="E7945" i="7" s="1"/>
  <c r="E7955" i="7" s="1"/>
  <c r="E7965" i="7" s="1"/>
  <c r="E7975" i="7" s="1"/>
  <c r="E7985" i="7" s="1"/>
  <c r="E7995" i="7" s="1"/>
  <c r="E8005" i="7" s="1"/>
  <c r="E8015" i="7" s="1"/>
  <c r="E8025" i="7" s="1"/>
  <c r="E8035" i="7" s="1"/>
  <c r="E8045" i="7" s="1"/>
  <c r="E8055" i="7" s="1"/>
  <c r="E8065" i="7" s="1"/>
  <c r="E8075" i="7" s="1"/>
  <c r="E8085" i="7" s="1"/>
  <c r="E8095" i="7" s="1"/>
  <c r="E8105" i="7" s="1"/>
  <c r="E8115" i="7" s="1"/>
  <c r="E8125" i="7" s="1"/>
  <c r="E8135" i="7" s="1"/>
  <c r="E8145" i="7" s="1"/>
  <c r="E8155" i="7" s="1"/>
  <c r="E8165" i="7" s="1"/>
  <c r="E8175" i="7" s="1"/>
  <c r="E8185" i="7" s="1"/>
  <c r="E8195" i="7" s="1"/>
  <c r="E8205" i="7" s="1"/>
  <c r="E8215" i="7" s="1"/>
  <c r="E8225" i="7" s="1"/>
  <c r="E8235" i="7" s="1"/>
  <c r="E8245" i="7" s="1"/>
  <c r="E8255" i="7" s="1"/>
  <c r="E8265" i="7" s="1"/>
  <c r="E8275" i="7" s="1"/>
  <c r="E8285" i="7" s="1"/>
  <c r="E8295" i="7" s="1"/>
  <c r="E8305" i="7" s="1"/>
  <c r="E8315" i="7" s="1"/>
  <c r="E8325" i="7" s="1"/>
  <c r="E8335" i="7" s="1"/>
  <c r="E8345" i="7" s="1"/>
  <c r="E8355" i="7" s="1"/>
  <c r="E8365" i="7" s="1"/>
  <c r="E8375" i="7" s="1"/>
  <c r="E8385" i="7" s="1"/>
  <c r="E8395" i="7" s="1"/>
  <c r="E8405" i="7" s="1"/>
  <c r="E8415" i="7" s="1"/>
  <c r="E8425" i="7" s="1"/>
  <c r="E8435" i="7" s="1"/>
  <c r="E8445" i="7" s="1"/>
  <c r="E8455" i="7" s="1"/>
  <c r="E8465" i="7" s="1"/>
  <c r="E8475" i="7" s="1"/>
  <c r="E8485" i="7" s="1"/>
  <c r="E8495" i="7" s="1"/>
  <c r="E8505" i="7" s="1"/>
  <c r="E8515" i="7" s="1"/>
  <c r="E8525" i="7" s="1"/>
  <c r="E8535" i="7" s="1"/>
  <c r="E8545" i="7" s="1"/>
  <c r="E8555" i="7" s="1"/>
  <c r="E8565" i="7" s="1"/>
  <c r="E8575" i="7" s="1"/>
  <c r="E8585" i="7" s="1"/>
  <c r="E8595" i="7" s="1"/>
  <c r="E8605" i="7" s="1"/>
  <c r="E8615" i="7" s="1"/>
  <c r="E8625" i="7" s="1"/>
  <c r="E8635" i="7" s="1"/>
  <c r="E8645" i="7" s="1"/>
  <c r="E8655" i="7" s="1"/>
  <c r="E8665" i="7" s="1"/>
  <c r="E8675" i="7" s="1"/>
  <c r="E8685" i="7" s="1"/>
  <c r="E8695" i="7" s="1"/>
  <c r="E8705" i="7" s="1"/>
  <c r="E8715" i="7" s="1"/>
  <c r="E8725" i="7" s="1"/>
  <c r="E8735" i="7" s="1"/>
  <c r="E8745" i="7" s="1"/>
  <c r="E8755" i="7" s="1"/>
  <c r="E8765" i="7" s="1"/>
  <c r="E8775" i="7" s="1"/>
  <c r="E8785" i="7" s="1"/>
  <c r="E8795" i="7" s="1"/>
  <c r="E8805" i="7" s="1"/>
  <c r="E8815" i="7" s="1"/>
  <c r="E8825" i="7" s="1"/>
  <c r="E8835" i="7" s="1"/>
  <c r="E8845" i="7" s="1"/>
  <c r="E8855" i="7" s="1"/>
  <c r="E8865" i="7" s="1"/>
  <c r="E8875" i="7" s="1"/>
  <c r="E8885" i="7" s="1"/>
  <c r="E8895" i="7" s="1"/>
  <c r="E8905" i="7" s="1"/>
  <c r="E8915" i="7" s="1"/>
  <c r="E8925" i="7" s="1"/>
  <c r="E8935" i="7" s="1"/>
  <c r="E8945" i="7" s="1"/>
  <c r="E8955" i="7" s="1"/>
  <c r="E8965" i="7" s="1"/>
  <c r="E8975" i="7" s="1"/>
  <c r="E8985" i="7" s="1"/>
  <c r="E8995" i="7" s="1"/>
  <c r="E9005" i="7" s="1"/>
  <c r="E9015" i="7" s="1"/>
  <c r="E9025" i="7" s="1"/>
  <c r="E9035" i="7" s="1"/>
  <c r="E9045" i="7" s="1"/>
  <c r="E9055" i="7" s="1"/>
  <c r="E9065" i="7" s="1"/>
  <c r="E9075" i="7" s="1"/>
  <c r="E9085" i="7" s="1"/>
  <c r="E9095" i="7" s="1"/>
  <c r="E9105" i="7" s="1"/>
  <c r="E9115" i="7" s="1"/>
  <c r="E9125" i="7" s="1"/>
  <c r="E9135" i="7" s="1"/>
  <c r="E9145" i="7" s="1"/>
  <c r="E9155" i="7" s="1"/>
  <c r="E9165" i="7" s="1"/>
  <c r="E9175" i="7" s="1"/>
  <c r="E9185" i="7" s="1"/>
  <c r="E9195" i="7" s="1"/>
  <c r="E9205" i="7" s="1"/>
  <c r="E9215" i="7" s="1"/>
  <c r="E9225" i="7" s="1"/>
  <c r="E9235" i="7" s="1"/>
  <c r="E9245" i="7" s="1"/>
  <c r="E9255" i="7" s="1"/>
  <c r="E9265" i="7" s="1"/>
  <c r="E9275" i="7" s="1"/>
  <c r="E9285" i="7" s="1"/>
  <c r="E9295" i="7" s="1"/>
  <c r="E9305" i="7" s="1"/>
  <c r="E9315" i="7" s="1"/>
  <c r="E9325" i="7" s="1"/>
  <c r="E9335" i="7" s="1"/>
  <c r="E9345" i="7" s="1"/>
  <c r="E9355" i="7" s="1"/>
  <c r="E9365" i="7" s="1"/>
  <c r="E9375" i="7" s="1"/>
  <c r="E9385" i="7" s="1"/>
  <c r="E9395" i="7" s="1"/>
  <c r="E9405" i="7" s="1"/>
  <c r="E9415" i="7" s="1"/>
  <c r="E9425" i="7" s="1"/>
  <c r="E9435" i="7" s="1"/>
  <c r="E9445" i="7" s="1"/>
  <c r="E9455" i="7" s="1"/>
  <c r="E9465" i="7" s="1"/>
  <c r="E9475" i="7" s="1"/>
  <c r="E9485" i="7" s="1"/>
  <c r="E9495" i="7" s="1"/>
  <c r="E9505" i="7" s="1"/>
  <c r="E9515" i="7" s="1"/>
  <c r="E9525" i="7" s="1"/>
  <c r="E9535" i="7" s="1"/>
  <c r="E9545" i="7" s="1"/>
  <c r="E9555" i="7" s="1"/>
  <c r="E9565" i="7" s="1"/>
  <c r="E9575" i="7" s="1"/>
  <c r="E9585" i="7" s="1"/>
  <c r="E9595" i="7" s="1"/>
  <c r="E9605" i="7" s="1"/>
  <c r="E9615" i="7" s="1"/>
  <c r="E9625" i="7" s="1"/>
  <c r="E9635" i="7" s="1"/>
  <c r="E9645" i="7" s="1"/>
  <c r="E9655" i="7" s="1"/>
  <c r="E9665" i="7" s="1"/>
  <c r="E9675" i="7" s="1"/>
  <c r="E9685" i="7" s="1"/>
  <c r="E9695" i="7" s="1"/>
  <c r="E9705" i="7" s="1"/>
  <c r="E9715" i="7" s="1"/>
  <c r="E9725" i="7" s="1"/>
  <c r="E9735" i="7" s="1"/>
  <c r="E9745" i="7" s="1"/>
  <c r="E9755" i="7" s="1"/>
  <c r="E9765" i="7" s="1"/>
  <c r="E9775" i="7" s="1"/>
  <c r="E9785" i="7" s="1"/>
  <c r="E9795" i="7" s="1"/>
  <c r="E9805" i="7" s="1"/>
  <c r="E9815" i="7" s="1"/>
  <c r="E9825" i="7" s="1"/>
  <c r="E9835" i="7" s="1"/>
  <c r="E9845" i="7" s="1"/>
  <c r="E9855" i="7" s="1"/>
  <c r="E9865" i="7" s="1"/>
  <c r="E9875" i="7" s="1"/>
  <c r="E9885" i="7" s="1"/>
  <c r="E9895" i="7" s="1"/>
  <c r="E9905" i="7" s="1"/>
  <c r="E9915" i="7" s="1"/>
  <c r="E9925" i="7" s="1"/>
  <c r="E9935" i="7" s="1"/>
  <c r="E9945" i="7" s="1"/>
  <c r="E9955" i="7" s="1"/>
  <c r="E9965" i="7" s="1"/>
  <c r="E9975" i="7" s="1"/>
  <c r="E9985" i="7" s="1"/>
  <c r="E9995" i="7" s="1"/>
  <c r="E16" i="7"/>
  <c r="E26" i="7" s="1"/>
  <c r="E36" i="7" s="1"/>
  <c r="E46" i="7" s="1"/>
  <c r="E56" i="7" s="1"/>
  <c r="E66" i="7" s="1"/>
  <c r="E76" i="7" s="1"/>
  <c r="E86" i="7" s="1"/>
  <c r="E96" i="7" s="1"/>
  <c r="E106" i="7" s="1"/>
  <c r="E116" i="7" s="1"/>
  <c r="E126" i="7" s="1"/>
  <c r="E136" i="7" s="1"/>
  <c r="E146" i="7" s="1"/>
  <c r="E156" i="7" s="1"/>
  <c r="E166" i="7" s="1"/>
  <c r="E176" i="7" s="1"/>
  <c r="E186" i="7" s="1"/>
  <c r="E196" i="7" s="1"/>
  <c r="E206" i="7" s="1"/>
  <c r="E216" i="7" s="1"/>
  <c r="E226" i="7" s="1"/>
  <c r="E236" i="7" s="1"/>
  <c r="E246" i="7" s="1"/>
  <c r="E256" i="7" s="1"/>
  <c r="E266" i="7" s="1"/>
  <c r="E276" i="7" s="1"/>
  <c r="E286" i="7" s="1"/>
  <c r="E296" i="7" s="1"/>
  <c r="E306" i="7" s="1"/>
  <c r="E316" i="7" s="1"/>
  <c r="E326" i="7" s="1"/>
  <c r="E336" i="7" s="1"/>
  <c r="E346" i="7" s="1"/>
  <c r="E356" i="7" s="1"/>
  <c r="E366" i="7" s="1"/>
  <c r="E376" i="7" s="1"/>
  <c r="E386" i="7" s="1"/>
  <c r="E396" i="7" s="1"/>
  <c r="E406" i="7" s="1"/>
  <c r="E416" i="7" s="1"/>
  <c r="E426" i="7" s="1"/>
  <c r="E436" i="7" s="1"/>
  <c r="E446" i="7" s="1"/>
  <c r="E456" i="7" s="1"/>
  <c r="E466" i="7" s="1"/>
  <c r="E476" i="7" s="1"/>
  <c r="E486" i="7" s="1"/>
  <c r="E496" i="7" s="1"/>
  <c r="E506" i="7" s="1"/>
  <c r="E516" i="7" s="1"/>
  <c r="E526" i="7" s="1"/>
  <c r="E536" i="7" s="1"/>
  <c r="E546" i="7" s="1"/>
  <c r="E556" i="7" s="1"/>
  <c r="E566" i="7" s="1"/>
  <c r="E576" i="7" s="1"/>
  <c r="E586" i="7" s="1"/>
  <c r="E596" i="7" s="1"/>
  <c r="E606" i="7" s="1"/>
  <c r="E616" i="7" s="1"/>
  <c r="E626" i="7" s="1"/>
  <c r="E636" i="7" s="1"/>
  <c r="E646" i="7" s="1"/>
  <c r="E656" i="7" s="1"/>
  <c r="E666" i="7" s="1"/>
  <c r="E676" i="7" s="1"/>
  <c r="E686" i="7" s="1"/>
  <c r="E696" i="7" s="1"/>
  <c r="E706" i="7" s="1"/>
  <c r="E716" i="7" s="1"/>
  <c r="E726" i="7" s="1"/>
  <c r="E736" i="7" s="1"/>
  <c r="E746" i="7" s="1"/>
  <c r="E756" i="7" s="1"/>
  <c r="E766" i="7" s="1"/>
  <c r="E776" i="7" s="1"/>
  <c r="E786" i="7" s="1"/>
  <c r="E796" i="7" s="1"/>
  <c r="E806" i="7" s="1"/>
  <c r="E816" i="7" s="1"/>
  <c r="E826" i="7" s="1"/>
  <c r="E836" i="7" s="1"/>
  <c r="E846" i="7" s="1"/>
  <c r="E856" i="7" s="1"/>
  <c r="E866" i="7" s="1"/>
  <c r="E876" i="7" s="1"/>
  <c r="E886" i="7" s="1"/>
  <c r="E896" i="7" s="1"/>
  <c r="E906" i="7" s="1"/>
  <c r="E916" i="7" s="1"/>
  <c r="E926" i="7" s="1"/>
  <c r="E936" i="7" s="1"/>
  <c r="E946" i="7" s="1"/>
  <c r="E956" i="7" s="1"/>
  <c r="E966" i="7" s="1"/>
  <c r="E976" i="7" s="1"/>
  <c r="E986" i="7" s="1"/>
  <c r="E996" i="7" s="1"/>
  <c r="E1006" i="7" s="1"/>
  <c r="E1016" i="7" s="1"/>
  <c r="E1026" i="7" s="1"/>
  <c r="E1036" i="7" s="1"/>
  <c r="E1046" i="7" s="1"/>
  <c r="E1056" i="7" s="1"/>
  <c r="E1066" i="7" s="1"/>
  <c r="E1076" i="7" s="1"/>
  <c r="E1086" i="7" s="1"/>
  <c r="E1096" i="7" s="1"/>
  <c r="E1106" i="7" s="1"/>
  <c r="E1116" i="7" s="1"/>
  <c r="E1126" i="7" s="1"/>
  <c r="E1136" i="7" s="1"/>
  <c r="E1146" i="7" s="1"/>
  <c r="E1156" i="7" s="1"/>
  <c r="E1166" i="7" s="1"/>
  <c r="E1176" i="7" s="1"/>
  <c r="E1186" i="7" s="1"/>
  <c r="E1196" i="7" s="1"/>
  <c r="E1206" i="7" s="1"/>
  <c r="E1216" i="7" s="1"/>
  <c r="E1226" i="7" s="1"/>
  <c r="E1236" i="7" s="1"/>
  <c r="E1246" i="7" s="1"/>
  <c r="E1256" i="7" s="1"/>
  <c r="E1266" i="7" s="1"/>
  <c r="E1276" i="7" s="1"/>
  <c r="E1286" i="7" s="1"/>
  <c r="E1296" i="7" s="1"/>
  <c r="E1306" i="7" s="1"/>
  <c r="E1316" i="7" s="1"/>
  <c r="E1326" i="7" s="1"/>
  <c r="E1336" i="7" s="1"/>
  <c r="E1346" i="7" s="1"/>
  <c r="E1356" i="7" s="1"/>
  <c r="E1366" i="7" s="1"/>
  <c r="E1376" i="7" s="1"/>
  <c r="E1386" i="7" s="1"/>
  <c r="E1396" i="7" s="1"/>
  <c r="E1406" i="7" s="1"/>
  <c r="E1416" i="7" s="1"/>
  <c r="E1426" i="7" s="1"/>
  <c r="E1436" i="7" s="1"/>
  <c r="E1446" i="7" s="1"/>
  <c r="E1456" i="7" s="1"/>
  <c r="E1466" i="7" s="1"/>
  <c r="E1476" i="7" s="1"/>
  <c r="E1486" i="7" s="1"/>
  <c r="E1496" i="7" s="1"/>
  <c r="E1506" i="7" s="1"/>
  <c r="E1516" i="7" s="1"/>
  <c r="E1526" i="7" s="1"/>
  <c r="E1536" i="7" s="1"/>
  <c r="E1546" i="7" s="1"/>
  <c r="E1556" i="7" s="1"/>
  <c r="E1566" i="7" s="1"/>
  <c r="E1576" i="7" s="1"/>
  <c r="E1586" i="7" s="1"/>
  <c r="E1596" i="7" s="1"/>
  <c r="E1606" i="7" s="1"/>
  <c r="E1616" i="7" s="1"/>
  <c r="E1626" i="7" s="1"/>
  <c r="E1636" i="7" s="1"/>
  <c r="E1646" i="7" s="1"/>
  <c r="E1656" i="7" s="1"/>
  <c r="E1666" i="7" s="1"/>
  <c r="E1676" i="7" s="1"/>
  <c r="E1686" i="7" s="1"/>
  <c r="E1696" i="7" s="1"/>
  <c r="E1706" i="7" s="1"/>
  <c r="E1716" i="7" s="1"/>
  <c r="E1726" i="7" s="1"/>
  <c r="E1736" i="7" s="1"/>
  <c r="E1746" i="7" s="1"/>
  <c r="E1756" i="7" s="1"/>
  <c r="E1766" i="7" s="1"/>
  <c r="E1776" i="7" s="1"/>
  <c r="E1786" i="7" s="1"/>
  <c r="E1796" i="7" s="1"/>
  <c r="E1806" i="7" s="1"/>
  <c r="E1816" i="7" s="1"/>
  <c r="E1826" i="7" s="1"/>
  <c r="E1836" i="7" s="1"/>
  <c r="E1846" i="7" s="1"/>
  <c r="E1856" i="7" s="1"/>
  <c r="E1866" i="7" s="1"/>
  <c r="E1876" i="7" s="1"/>
  <c r="E1886" i="7" s="1"/>
  <c r="E1896" i="7" s="1"/>
  <c r="E1906" i="7" s="1"/>
  <c r="E1916" i="7" s="1"/>
  <c r="E1926" i="7" s="1"/>
  <c r="E1936" i="7" s="1"/>
  <c r="E1946" i="7" s="1"/>
  <c r="E1956" i="7" s="1"/>
  <c r="E1966" i="7" s="1"/>
  <c r="E1976" i="7" s="1"/>
  <c r="E1986" i="7" s="1"/>
  <c r="E1996" i="7" s="1"/>
  <c r="E2006" i="7" s="1"/>
  <c r="E2016" i="7" s="1"/>
  <c r="E2026" i="7" s="1"/>
  <c r="E2036" i="7" s="1"/>
  <c r="E2046" i="7" s="1"/>
  <c r="E2056" i="7" s="1"/>
  <c r="E2066" i="7" s="1"/>
  <c r="E2076" i="7" s="1"/>
  <c r="E2086" i="7" s="1"/>
  <c r="E2096" i="7" s="1"/>
  <c r="E2106" i="7" s="1"/>
  <c r="E2116" i="7" s="1"/>
  <c r="E2126" i="7" s="1"/>
  <c r="E2136" i="7" s="1"/>
  <c r="E2146" i="7" s="1"/>
  <c r="E2156" i="7" s="1"/>
  <c r="E2166" i="7" s="1"/>
  <c r="E2176" i="7" s="1"/>
  <c r="E2186" i="7" s="1"/>
  <c r="E2196" i="7" s="1"/>
  <c r="E2206" i="7" s="1"/>
  <c r="E2216" i="7" s="1"/>
  <c r="E2226" i="7" s="1"/>
  <c r="E2236" i="7" s="1"/>
  <c r="E2246" i="7" s="1"/>
  <c r="E2256" i="7" s="1"/>
  <c r="E2266" i="7" s="1"/>
  <c r="E2276" i="7" s="1"/>
  <c r="E2286" i="7" s="1"/>
  <c r="E2296" i="7" s="1"/>
  <c r="E2306" i="7" s="1"/>
  <c r="E2316" i="7" s="1"/>
  <c r="E2326" i="7" s="1"/>
  <c r="E2336" i="7" s="1"/>
  <c r="E2346" i="7" s="1"/>
  <c r="E2356" i="7" s="1"/>
  <c r="E2366" i="7" s="1"/>
  <c r="E2376" i="7" s="1"/>
  <c r="E2386" i="7" s="1"/>
  <c r="E2396" i="7" s="1"/>
  <c r="E2406" i="7" s="1"/>
  <c r="E2416" i="7" s="1"/>
  <c r="E2426" i="7" s="1"/>
  <c r="E2436" i="7" s="1"/>
  <c r="E2446" i="7" s="1"/>
  <c r="E2456" i="7" s="1"/>
  <c r="E2466" i="7" s="1"/>
  <c r="E2476" i="7" s="1"/>
  <c r="E2486" i="7" s="1"/>
  <c r="E2496" i="7" s="1"/>
  <c r="E2506" i="7" s="1"/>
  <c r="E2516" i="7" s="1"/>
  <c r="E2526" i="7" s="1"/>
  <c r="E2536" i="7" s="1"/>
  <c r="E2546" i="7" s="1"/>
  <c r="E2556" i="7" s="1"/>
  <c r="E2566" i="7" s="1"/>
  <c r="E2576" i="7" s="1"/>
  <c r="E2586" i="7" s="1"/>
  <c r="E2596" i="7" s="1"/>
  <c r="E2606" i="7" s="1"/>
  <c r="E2616" i="7" s="1"/>
  <c r="E2626" i="7" s="1"/>
  <c r="E2636" i="7" s="1"/>
  <c r="E2646" i="7" s="1"/>
  <c r="E2656" i="7" s="1"/>
  <c r="E2666" i="7" s="1"/>
  <c r="E2676" i="7" s="1"/>
  <c r="E2686" i="7" s="1"/>
  <c r="E2696" i="7" s="1"/>
  <c r="E2706" i="7" s="1"/>
  <c r="E2716" i="7" s="1"/>
  <c r="E2726" i="7" s="1"/>
  <c r="E2736" i="7" s="1"/>
  <c r="E2746" i="7" s="1"/>
  <c r="E2756" i="7" s="1"/>
  <c r="E2766" i="7" s="1"/>
  <c r="E2776" i="7" s="1"/>
  <c r="E2786" i="7" s="1"/>
  <c r="E2796" i="7" s="1"/>
  <c r="E2806" i="7" s="1"/>
  <c r="E2816" i="7" s="1"/>
  <c r="E2826" i="7" s="1"/>
  <c r="E2836" i="7" s="1"/>
  <c r="E2846" i="7" s="1"/>
  <c r="E2856" i="7" s="1"/>
  <c r="E2866" i="7" s="1"/>
  <c r="E2876" i="7" s="1"/>
  <c r="E2886" i="7" s="1"/>
  <c r="E2896" i="7" s="1"/>
  <c r="E2906" i="7" s="1"/>
  <c r="E2916" i="7" s="1"/>
  <c r="E2926" i="7" s="1"/>
  <c r="E2936" i="7" s="1"/>
  <c r="E2946" i="7" s="1"/>
  <c r="E2956" i="7" s="1"/>
  <c r="E2966" i="7" s="1"/>
  <c r="E2976" i="7" s="1"/>
  <c r="E2986" i="7" s="1"/>
  <c r="E2996" i="7" s="1"/>
  <c r="E3006" i="7" s="1"/>
  <c r="E3016" i="7" s="1"/>
  <c r="E3026" i="7" s="1"/>
  <c r="E3036" i="7" s="1"/>
  <c r="E3046" i="7" s="1"/>
  <c r="E3056" i="7" s="1"/>
  <c r="E3066" i="7" s="1"/>
  <c r="E3076" i="7" s="1"/>
  <c r="E3086" i="7" s="1"/>
  <c r="E3096" i="7" s="1"/>
  <c r="E3106" i="7" s="1"/>
  <c r="E3116" i="7" s="1"/>
  <c r="E3126" i="7" s="1"/>
  <c r="E3136" i="7" s="1"/>
  <c r="E3146" i="7" s="1"/>
  <c r="E3156" i="7" s="1"/>
  <c r="E3166" i="7" s="1"/>
  <c r="E3176" i="7" s="1"/>
  <c r="E3186" i="7" s="1"/>
  <c r="E3196" i="7" s="1"/>
  <c r="E3206" i="7" s="1"/>
  <c r="E3216" i="7" s="1"/>
  <c r="E3226" i="7" s="1"/>
  <c r="E3236" i="7" s="1"/>
  <c r="E3246" i="7" s="1"/>
  <c r="E3256" i="7" s="1"/>
  <c r="E3266" i="7" s="1"/>
  <c r="E3276" i="7" s="1"/>
  <c r="E3286" i="7" s="1"/>
  <c r="E3296" i="7" s="1"/>
  <c r="E3306" i="7" s="1"/>
  <c r="E3316" i="7" s="1"/>
  <c r="E3326" i="7" s="1"/>
  <c r="E3336" i="7" s="1"/>
  <c r="E3346" i="7" s="1"/>
  <c r="E3356" i="7" s="1"/>
  <c r="E3366" i="7" s="1"/>
  <c r="E3376" i="7" s="1"/>
  <c r="E3386" i="7" s="1"/>
  <c r="E3396" i="7" s="1"/>
  <c r="E3406" i="7" s="1"/>
  <c r="E3416" i="7" s="1"/>
  <c r="E3426" i="7" s="1"/>
  <c r="E3436" i="7" s="1"/>
  <c r="E3446" i="7" s="1"/>
  <c r="E3456" i="7" s="1"/>
  <c r="E3466" i="7" s="1"/>
  <c r="E3476" i="7" s="1"/>
  <c r="E3486" i="7" s="1"/>
  <c r="E3496" i="7" s="1"/>
  <c r="E3506" i="7" s="1"/>
  <c r="E3516" i="7" s="1"/>
  <c r="E3526" i="7" s="1"/>
  <c r="E3536" i="7" s="1"/>
  <c r="E3546" i="7" s="1"/>
  <c r="E3556" i="7" s="1"/>
  <c r="E3566" i="7" s="1"/>
  <c r="E3576" i="7" s="1"/>
  <c r="E3586" i="7" s="1"/>
  <c r="E3596" i="7" s="1"/>
  <c r="E3606" i="7" s="1"/>
  <c r="E3616" i="7" s="1"/>
  <c r="E3626" i="7" s="1"/>
  <c r="E3636" i="7" s="1"/>
  <c r="E3646" i="7" s="1"/>
  <c r="E3656" i="7" s="1"/>
  <c r="E3666" i="7" s="1"/>
  <c r="E3676" i="7" s="1"/>
  <c r="E3686" i="7" s="1"/>
  <c r="E3696" i="7" s="1"/>
  <c r="E3706" i="7" s="1"/>
  <c r="E3716" i="7" s="1"/>
  <c r="E3726" i="7" s="1"/>
  <c r="E3736" i="7" s="1"/>
  <c r="E3746" i="7" s="1"/>
  <c r="E3756" i="7" s="1"/>
  <c r="E3766" i="7" s="1"/>
  <c r="E3776" i="7" s="1"/>
  <c r="E3786" i="7" s="1"/>
  <c r="E3796" i="7" s="1"/>
  <c r="E3806" i="7" s="1"/>
  <c r="E3816" i="7" s="1"/>
  <c r="E3826" i="7" s="1"/>
  <c r="E3836" i="7" s="1"/>
  <c r="E3846" i="7" s="1"/>
  <c r="E3856" i="7" s="1"/>
  <c r="E3866" i="7" s="1"/>
  <c r="E3876" i="7" s="1"/>
  <c r="E3886" i="7" s="1"/>
  <c r="E3896" i="7" s="1"/>
  <c r="E3906" i="7" s="1"/>
  <c r="E3916" i="7" s="1"/>
  <c r="E3926" i="7" s="1"/>
  <c r="E3936" i="7" s="1"/>
  <c r="E3946" i="7" s="1"/>
  <c r="E3956" i="7" s="1"/>
  <c r="E3966" i="7" s="1"/>
  <c r="E3976" i="7" s="1"/>
  <c r="E3986" i="7" s="1"/>
  <c r="E3996" i="7" s="1"/>
  <c r="E4006" i="7" s="1"/>
  <c r="E4016" i="7" s="1"/>
  <c r="E4026" i="7" s="1"/>
  <c r="E4036" i="7" s="1"/>
  <c r="E4046" i="7" s="1"/>
  <c r="E4056" i="7" s="1"/>
  <c r="E4066" i="7" s="1"/>
  <c r="E4076" i="7" s="1"/>
  <c r="E4086" i="7" s="1"/>
  <c r="E4096" i="7" s="1"/>
  <c r="E4106" i="7" s="1"/>
  <c r="E4116" i="7" s="1"/>
  <c r="E4126" i="7" s="1"/>
  <c r="E4136" i="7" s="1"/>
  <c r="E4146" i="7" s="1"/>
  <c r="E4156" i="7" s="1"/>
  <c r="E4166" i="7" s="1"/>
  <c r="E4176" i="7" s="1"/>
  <c r="E4186" i="7" s="1"/>
  <c r="E4196" i="7" s="1"/>
  <c r="E4206" i="7" s="1"/>
  <c r="E4216" i="7" s="1"/>
  <c r="E4226" i="7" s="1"/>
  <c r="E4236" i="7" s="1"/>
  <c r="E4246" i="7" s="1"/>
  <c r="E4256" i="7" s="1"/>
  <c r="E4266" i="7" s="1"/>
  <c r="E4276" i="7" s="1"/>
  <c r="E4286" i="7" s="1"/>
  <c r="E4296" i="7" s="1"/>
  <c r="E4306" i="7" s="1"/>
  <c r="E4316" i="7" s="1"/>
  <c r="E4326" i="7" s="1"/>
  <c r="E4336" i="7" s="1"/>
  <c r="E4346" i="7" s="1"/>
  <c r="E4356" i="7" s="1"/>
  <c r="E4366" i="7" s="1"/>
  <c r="E4376" i="7" s="1"/>
  <c r="E4386" i="7" s="1"/>
  <c r="E4396" i="7" s="1"/>
  <c r="E4406" i="7" s="1"/>
  <c r="E4416" i="7" s="1"/>
  <c r="E4426" i="7" s="1"/>
  <c r="E4436" i="7" s="1"/>
  <c r="E4446" i="7" s="1"/>
  <c r="E4456" i="7" s="1"/>
  <c r="E4466" i="7" s="1"/>
  <c r="E4476" i="7" s="1"/>
  <c r="E4486" i="7" s="1"/>
  <c r="E4496" i="7" s="1"/>
  <c r="E4506" i="7" s="1"/>
  <c r="E4516" i="7" s="1"/>
  <c r="E4526" i="7" s="1"/>
  <c r="E4536" i="7" s="1"/>
  <c r="E4546" i="7" s="1"/>
  <c r="E4556" i="7" s="1"/>
  <c r="E4566" i="7" s="1"/>
  <c r="E4576" i="7" s="1"/>
  <c r="E4586" i="7" s="1"/>
  <c r="E4596" i="7" s="1"/>
  <c r="E4606" i="7" s="1"/>
  <c r="E4616" i="7" s="1"/>
  <c r="E4626" i="7" s="1"/>
  <c r="E4636" i="7" s="1"/>
  <c r="E4646" i="7" s="1"/>
  <c r="E4656" i="7" s="1"/>
  <c r="E4666" i="7" s="1"/>
  <c r="E4676" i="7" s="1"/>
  <c r="E4686" i="7" s="1"/>
  <c r="E4696" i="7" s="1"/>
  <c r="E4706" i="7" s="1"/>
  <c r="E4716" i="7" s="1"/>
  <c r="E4726" i="7" s="1"/>
  <c r="E4736" i="7" s="1"/>
  <c r="E4746" i="7" s="1"/>
  <c r="E4756" i="7" s="1"/>
  <c r="E4766" i="7" s="1"/>
  <c r="E4776" i="7" s="1"/>
  <c r="E4786" i="7" s="1"/>
  <c r="E4796" i="7" s="1"/>
  <c r="E4806" i="7" s="1"/>
  <c r="E4816" i="7" s="1"/>
  <c r="E4826" i="7" s="1"/>
  <c r="E4836" i="7" s="1"/>
  <c r="E4846" i="7" s="1"/>
  <c r="E4856" i="7" s="1"/>
  <c r="E4866" i="7" s="1"/>
  <c r="E4876" i="7" s="1"/>
  <c r="E4886" i="7" s="1"/>
  <c r="E4896" i="7" s="1"/>
  <c r="E4906" i="7" s="1"/>
  <c r="E4916" i="7" s="1"/>
  <c r="E4926" i="7" s="1"/>
  <c r="E4936" i="7" s="1"/>
  <c r="E4946" i="7" s="1"/>
  <c r="E4956" i="7" s="1"/>
  <c r="E4966" i="7" s="1"/>
  <c r="E4976" i="7" s="1"/>
  <c r="E4986" i="7" s="1"/>
  <c r="E4996" i="7" s="1"/>
  <c r="E5006" i="7" s="1"/>
  <c r="E5016" i="7" s="1"/>
  <c r="E5026" i="7" s="1"/>
  <c r="E5036" i="7" s="1"/>
  <c r="E5046" i="7" s="1"/>
  <c r="E5056" i="7" s="1"/>
  <c r="E5066" i="7" s="1"/>
  <c r="E5076" i="7" s="1"/>
  <c r="E5086" i="7" s="1"/>
  <c r="E5096" i="7" s="1"/>
  <c r="E5106" i="7" s="1"/>
  <c r="E5116" i="7" s="1"/>
  <c r="E5126" i="7" s="1"/>
  <c r="E5136" i="7" s="1"/>
  <c r="E5146" i="7" s="1"/>
  <c r="E5156" i="7" s="1"/>
  <c r="E5166" i="7" s="1"/>
  <c r="E5176" i="7" s="1"/>
  <c r="E5186" i="7" s="1"/>
  <c r="E5196" i="7" s="1"/>
  <c r="E5206" i="7" s="1"/>
  <c r="E5216" i="7" s="1"/>
  <c r="E5226" i="7" s="1"/>
  <c r="E5236" i="7" s="1"/>
  <c r="E5246" i="7" s="1"/>
  <c r="E5256" i="7" s="1"/>
  <c r="E5266" i="7" s="1"/>
  <c r="E5276" i="7" s="1"/>
  <c r="E5286" i="7" s="1"/>
  <c r="E5296" i="7" s="1"/>
  <c r="E5306" i="7" s="1"/>
  <c r="E5316" i="7" s="1"/>
  <c r="E5326" i="7" s="1"/>
  <c r="E5336" i="7" s="1"/>
  <c r="E5346" i="7" s="1"/>
  <c r="E5356" i="7" s="1"/>
  <c r="E5366" i="7" s="1"/>
  <c r="E5376" i="7" s="1"/>
  <c r="E5386" i="7" s="1"/>
  <c r="E5396" i="7" s="1"/>
  <c r="E5406" i="7" s="1"/>
  <c r="E5416" i="7" s="1"/>
  <c r="E5426" i="7" s="1"/>
  <c r="E5436" i="7" s="1"/>
  <c r="E5446" i="7" s="1"/>
  <c r="E5456" i="7" s="1"/>
  <c r="E5466" i="7" s="1"/>
  <c r="E5476" i="7" s="1"/>
  <c r="E5486" i="7" s="1"/>
  <c r="E5496" i="7" s="1"/>
  <c r="E5506" i="7" s="1"/>
  <c r="E5516" i="7" s="1"/>
  <c r="E5526" i="7" s="1"/>
  <c r="E5536" i="7" s="1"/>
  <c r="E5546" i="7" s="1"/>
  <c r="E5556" i="7" s="1"/>
  <c r="E5566" i="7" s="1"/>
  <c r="E5576" i="7" s="1"/>
  <c r="E5586" i="7" s="1"/>
  <c r="E5596" i="7" s="1"/>
  <c r="E5606" i="7" s="1"/>
  <c r="E5616" i="7" s="1"/>
  <c r="E5626" i="7" s="1"/>
  <c r="E5636" i="7" s="1"/>
  <c r="E5646" i="7" s="1"/>
  <c r="E5656" i="7" s="1"/>
  <c r="E5666" i="7" s="1"/>
  <c r="E5676" i="7" s="1"/>
  <c r="E5686" i="7" s="1"/>
  <c r="E5696" i="7" s="1"/>
  <c r="E5706" i="7" s="1"/>
  <c r="E5716" i="7" s="1"/>
  <c r="E5726" i="7" s="1"/>
  <c r="E5736" i="7" s="1"/>
  <c r="E5746" i="7" s="1"/>
  <c r="E5756" i="7" s="1"/>
  <c r="E5766" i="7" s="1"/>
  <c r="E5776" i="7" s="1"/>
  <c r="E5786" i="7" s="1"/>
  <c r="E5796" i="7" s="1"/>
  <c r="E5806" i="7" s="1"/>
  <c r="E5816" i="7" s="1"/>
  <c r="E5826" i="7" s="1"/>
  <c r="E5836" i="7" s="1"/>
  <c r="E5846" i="7" s="1"/>
  <c r="E5856" i="7" s="1"/>
  <c r="E5866" i="7" s="1"/>
  <c r="E5876" i="7" s="1"/>
  <c r="E5886" i="7" s="1"/>
  <c r="E5896" i="7" s="1"/>
  <c r="E5906" i="7" s="1"/>
  <c r="E5916" i="7" s="1"/>
  <c r="E5926" i="7" s="1"/>
  <c r="E5936" i="7" s="1"/>
  <c r="E5946" i="7" s="1"/>
  <c r="E5956" i="7" s="1"/>
  <c r="E5966" i="7" s="1"/>
  <c r="E5976" i="7" s="1"/>
  <c r="E5986" i="7" s="1"/>
  <c r="E5996" i="7" s="1"/>
  <c r="E6006" i="7" s="1"/>
  <c r="E6016" i="7" s="1"/>
  <c r="E6026" i="7" s="1"/>
  <c r="E6036" i="7" s="1"/>
  <c r="E6046" i="7" s="1"/>
  <c r="E6056" i="7" s="1"/>
  <c r="E6066" i="7" s="1"/>
  <c r="E6076" i="7" s="1"/>
  <c r="E6086" i="7" s="1"/>
  <c r="E6096" i="7" s="1"/>
  <c r="E6106" i="7" s="1"/>
  <c r="E6116" i="7" s="1"/>
  <c r="E6126" i="7" s="1"/>
  <c r="E6136" i="7" s="1"/>
  <c r="E6146" i="7" s="1"/>
  <c r="E6156" i="7" s="1"/>
  <c r="E6166" i="7" s="1"/>
  <c r="E6176" i="7" s="1"/>
  <c r="E6186" i="7" s="1"/>
  <c r="E6196" i="7" s="1"/>
  <c r="E6206" i="7" s="1"/>
  <c r="E6216" i="7" s="1"/>
  <c r="E6226" i="7" s="1"/>
  <c r="E6236" i="7" s="1"/>
  <c r="E6246" i="7" s="1"/>
  <c r="E6256" i="7" s="1"/>
  <c r="E6266" i="7" s="1"/>
  <c r="E6276" i="7" s="1"/>
  <c r="E6286" i="7" s="1"/>
  <c r="E6296" i="7" s="1"/>
  <c r="E6306" i="7" s="1"/>
  <c r="E6316" i="7" s="1"/>
  <c r="E6326" i="7" s="1"/>
  <c r="E6336" i="7" s="1"/>
  <c r="E6346" i="7" s="1"/>
  <c r="E6356" i="7" s="1"/>
  <c r="E6366" i="7" s="1"/>
  <c r="E6376" i="7" s="1"/>
  <c r="E6386" i="7" s="1"/>
  <c r="E6396" i="7" s="1"/>
  <c r="E6406" i="7" s="1"/>
  <c r="E6416" i="7" s="1"/>
  <c r="E6426" i="7" s="1"/>
  <c r="E6436" i="7" s="1"/>
  <c r="E6446" i="7" s="1"/>
  <c r="E6456" i="7" s="1"/>
  <c r="E6466" i="7" s="1"/>
  <c r="E6476" i="7" s="1"/>
  <c r="E6486" i="7" s="1"/>
  <c r="E6496" i="7" s="1"/>
  <c r="E6506" i="7" s="1"/>
  <c r="E6516" i="7" s="1"/>
  <c r="E6526" i="7" s="1"/>
  <c r="E6536" i="7" s="1"/>
  <c r="E6546" i="7" s="1"/>
  <c r="E6556" i="7" s="1"/>
  <c r="E6566" i="7" s="1"/>
  <c r="E6576" i="7" s="1"/>
  <c r="E6586" i="7" s="1"/>
  <c r="E6596" i="7" s="1"/>
  <c r="E6606" i="7" s="1"/>
  <c r="E6616" i="7" s="1"/>
  <c r="E6626" i="7" s="1"/>
  <c r="E6636" i="7" s="1"/>
  <c r="E6646" i="7" s="1"/>
  <c r="E6656" i="7" s="1"/>
  <c r="E6666" i="7" s="1"/>
  <c r="E6676" i="7" s="1"/>
  <c r="E6686" i="7" s="1"/>
  <c r="E6696" i="7" s="1"/>
  <c r="E6706" i="7" s="1"/>
  <c r="E6716" i="7" s="1"/>
  <c r="E6726" i="7" s="1"/>
  <c r="E6736" i="7" s="1"/>
  <c r="E6746" i="7" s="1"/>
  <c r="E6756" i="7" s="1"/>
  <c r="E6766" i="7" s="1"/>
  <c r="E6776" i="7" s="1"/>
  <c r="E6786" i="7" s="1"/>
  <c r="E6796" i="7" s="1"/>
  <c r="E6806" i="7" s="1"/>
  <c r="E6816" i="7" s="1"/>
  <c r="E6826" i="7" s="1"/>
  <c r="E6836" i="7" s="1"/>
  <c r="E6846" i="7" s="1"/>
  <c r="E6856" i="7" s="1"/>
  <c r="E6866" i="7" s="1"/>
  <c r="E6876" i="7" s="1"/>
  <c r="E6886" i="7" s="1"/>
  <c r="E6896" i="7" s="1"/>
  <c r="E6906" i="7" s="1"/>
  <c r="E6916" i="7" s="1"/>
  <c r="E6926" i="7" s="1"/>
  <c r="E6936" i="7" s="1"/>
  <c r="E6946" i="7" s="1"/>
  <c r="E6956" i="7" s="1"/>
  <c r="E6966" i="7" s="1"/>
  <c r="E6976" i="7" s="1"/>
  <c r="E6986" i="7" s="1"/>
  <c r="E6996" i="7" s="1"/>
  <c r="E7006" i="7" s="1"/>
  <c r="E7016" i="7" s="1"/>
  <c r="E7026" i="7" s="1"/>
  <c r="E7036" i="7" s="1"/>
  <c r="E7046" i="7" s="1"/>
  <c r="E7056" i="7" s="1"/>
  <c r="E7066" i="7" s="1"/>
  <c r="E7076" i="7" s="1"/>
  <c r="E7086" i="7" s="1"/>
  <c r="E7096" i="7" s="1"/>
  <c r="E7106" i="7" s="1"/>
  <c r="E7116" i="7" s="1"/>
  <c r="E7126" i="7" s="1"/>
  <c r="E7136" i="7" s="1"/>
  <c r="E7146" i="7" s="1"/>
  <c r="E7156" i="7" s="1"/>
  <c r="E7166" i="7" s="1"/>
  <c r="E7176" i="7" s="1"/>
  <c r="E7186" i="7" s="1"/>
  <c r="E7196" i="7" s="1"/>
  <c r="E7206" i="7" s="1"/>
  <c r="E7216" i="7" s="1"/>
  <c r="E7226" i="7" s="1"/>
  <c r="E7236" i="7" s="1"/>
  <c r="E7246" i="7" s="1"/>
  <c r="E7256" i="7" s="1"/>
  <c r="E7266" i="7" s="1"/>
  <c r="E7276" i="7" s="1"/>
  <c r="E7286" i="7" s="1"/>
  <c r="E7296" i="7" s="1"/>
  <c r="E7306" i="7" s="1"/>
  <c r="E7316" i="7" s="1"/>
  <c r="E7326" i="7" s="1"/>
  <c r="E7336" i="7" s="1"/>
  <c r="E7346" i="7" s="1"/>
  <c r="E7356" i="7" s="1"/>
  <c r="E7366" i="7" s="1"/>
  <c r="E7376" i="7" s="1"/>
  <c r="E7386" i="7" s="1"/>
  <c r="E7396" i="7" s="1"/>
  <c r="E7406" i="7" s="1"/>
  <c r="E7416" i="7" s="1"/>
  <c r="E7426" i="7" s="1"/>
  <c r="E7436" i="7" s="1"/>
  <c r="E7446" i="7" s="1"/>
  <c r="E7456" i="7" s="1"/>
  <c r="E7466" i="7" s="1"/>
  <c r="E7476" i="7" s="1"/>
  <c r="E7486" i="7" s="1"/>
  <c r="E7496" i="7" s="1"/>
  <c r="E7506" i="7" s="1"/>
  <c r="E7516" i="7" s="1"/>
  <c r="E7526" i="7" s="1"/>
  <c r="E7536" i="7" s="1"/>
  <c r="E7546" i="7" s="1"/>
  <c r="E7556" i="7" s="1"/>
  <c r="E7566" i="7" s="1"/>
  <c r="E7576" i="7" s="1"/>
  <c r="E7586" i="7" s="1"/>
  <c r="E7596" i="7" s="1"/>
  <c r="E7606" i="7" s="1"/>
  <c r="E7616" i="7" s="1"/>
  <c r="E7626" i="7" s="1"/>
  <c r="E7636" i="7" s="1"/>
  <c r="E7646" i="7" s="1"/>
  <c r="E7656" i="7" s="1"/>
  <c r="E7666" i="7" s="1"/>
  <c r="E7676" i="7" s="1"/>
  <c r="E7686" i="7" s="1"/>
  <c r="E7696" i="7" s="1"/>
  <c r="E7706" i="7" s="1"/>
  <c r="E7716" i="7" s="1"/>
  <c r="E7726" i="7" s="1"/>
  <c r="E7736" i="7" s="1"/>
  <c r="E7746" i="7" s="1"/>
  <c r="E7756" i="7" s="1"/>
  <c r="E7766" i="7" s="1"/>
  <c r="E7776" i="7" s="1"/>
  <c r="E7786" i="7" s="1"/>
  <c r="E7796" i="7" s="1"/>
  <c r="E7806" i="7" s="1"/>
  <c r="E7816" i="7" s="1"/>
  <c r="E7826" i="7" s="1"/>
  <c r="E7836" i="7" s="1"/>
  <c r="E7846" i="7" s="1"/>
  <c r="E7856" i="7" s="1"/>
  <c r="E7866" i="7" s="1"/>
  <c r="E7876" i="7" s="1"/>
  <c r="E7886" i="7" s="1"/>
  <c r="E7896" i="7" s="1"/>
  <c r="E7906" i="7" s="1"/>
  <c r="E7916" i="7" s="1"/>
  <c r="E7926" i="7" s="1"/>
  <c r="E7936" i="7" s="1"/>
  <c r="E7946" i="7" s="1"/>
  <c r="E7956" i="7" s="1"/>
  <c r="E7966" i="7" s="1"/>
  <c r="E7976" i="7" s="1"/>
  <c r="E7986" i="7" s="1"/>
  <c r="E7996" i="7" s="1"/>
  <c r="E8006" i="7" s="1"/>
  <c r="E8016" i="7" s="1"/>
  <c r="E8026" i="7" s="1"/>
  <c r="E8036" i="7" s="1"/>
  <c r="E8046" i="7" s="1"/>
  <c r="E8056" i="7" s="1"/>
  <c r="E8066" i="7" s="1"/>
  <c r="E8076" i="7" s="1"/>
  <c r="E8086" i="7" s="1"/>
  <c r="E8096" i="7" s="1"/>
  <c r="E8106" i="7" s="1"/>
  <c r="E8116" i="7" s="1"/>
  <c r="E8126" i="7" s="1"/>
  <c r="E8136" i="7" s="1"/>
  <c r="E8146" i="7" s="1"/>
  <c r="E8156" i="7" s="1"/>
  <c r="E8166" i="7" s="1"/>
  <c r="E8176" i="7" s="1"/>
  <c r="E8186" i="7" s="1"/>
  <c r="E8196" i="7" s="1"/>
  <c r="E8206" i="7" s="1"/>
  <c r="E8216" i="7" s="1"/>
  <c r="E8226" i="7" s="1"/>
  <c r="E8236" i="7" s="1"/>
  <c r="E8246" i="7" s="1"/>
  <c r="E8256" i="7" s="1"/>
  <c r="E8266" i="7" s="1"/>
  <c r="E8276" i="7" s="1"/>
  <c r="E8286" i="7" s="1"/>
  <c r="E8296" i="7" s="1"/>
  <c r="E8306" i="7" s="1"/>
  <c r="E8316" i="7" s="1"/>
  <c r="E8326" i="7" s="1"/>
  <c r="E8336" i="7" s="1"/>
  <c r="E8346" i="7" s="1"/>
  <c r="E8356" i="7" s="1"/>
  <c r="E8366" i="7" s="1"/>
  <c r="E8376" i="7" s="1"/>
  <c r="E8386" i="7" s="1"/>
  <c r="E8396" i="7" s="1"/>
  <c r="E8406" i="7" s="1"/>
  <c r="E8416" i="7" s="1"/>
  <c r="E8426" i="7" s="1"/>
  <c r="E8436" i="7" s="1"/>
  <c r="E8446" i="7" s="1"/>
  <c r="E8456" i="7" s="1"/>
  <c r="E8466" i="7" s="1"/>
  <c r="E8476" i="7" s="1"/>
  <c r="E8486" i="7" s="1"/>
  <c r="E8496" i="7" s="1"/>
  <c r="E8506" i="7" s="1"/>
  <c r="E8516" i="7" s="1"/>
  <c r="E8526" i="7" s="1"/>
  <c r="E8536" i="7" s="1"/>
  <c r="E8546" i="7" s="1"/>
  <c r="E8556" i="7" s="1"/>
  <c r="E8566" i="7" s="1"/>
  <c r="E8576" i="7" s="1"/>
  <c r="E8586" i="7" s="1"/>
  <c r="E8596" i="7" s="1"/>
  <c r="E8606" i="7" s="1"/>
  <c r="E8616" i="7" s="1"/>
  <c r="E8626" i="7" s="1"/>
  <c r="E8636" i="7" s="1"/>
  <c r="E8646" i="7" s="1"/>
  <c r="E8656" i="7" s="1"/>
  <c r="E8666" i="7" s="1"/>
  <c r="E8676" i="7" s="1"/>
  <c r="E8686" i="7" s="1"/>
  <c r="E8696" i="7" s="1"/>
  <c r="E8706" i="7" s="1"/>
  <c r="E8716" i="7" s="1"/>
  <c r="E8726" i="7" s="1"/>
  <c r="E8736" i="7" s="1"/>
  <c r="E8746" i="7" s="1"/>
  <c r="E8756" i="7" s="1"/>
  <c r="E8766" i="7" s="1"/>
  <c r="E8776" i="7" s="1"/>
  <c r="E8786" i="7" s="1"/>
  <c r="E8796" i="7" s="1"/>
  <c r="E8806" i="7" s="1"/>
  <c r="E8816" i="7" s="1"/>
  <c r="E8826" i="7" s="1"/>
  <c r="E8836" i="7" s="1"/>
  <c r="E8846" i="7" s="1"/>
  <c r="E8856" i="7" s="1"/>
  <c r="E8866" i="7" s="1"/>
  <c r="E8876" i="7" s="1"/>
  <c r="E8886" i="7" s="1"/>
  <c r="E8896" i="7" s="1"/>
  <c r="E8906" i="7" s="1"/>
  <c r="E8916" i="7" s="1"/>
  <c r="E8926" i="7" s="1"/>
  <c r="E8936" i="7" s="1"/>
  <c r="E8946" i="7" s="1"/>
  <c r="E8956" i="7" s="1"/>
  <c r="E8966" i="7" s="1"/>
  <c r="E8976" i="7" s="1"/>
  <c r="E8986" i="7" s="1"/>
  <c r="E8996" i="7" s="1"/>
  <c r="E9006" i="7" s="1"/>
  <c r="E9016" i="7" s="1"/>
  <c r="E9026" i="7" s="1"/>
  <c r="E9036" i="7" s="1"/>
  <c r="E9046" i="7" s="1"/>
  <c r="E9056" i="7" s="1"/>
  <c r="E9066" i="7" s="1"/>
  <c r="E9076" i="7" s="1"/>
  <c r="E9086" i="7" s="1"/>
  <c r="E9096" i="7" s="1"/>
  <c r="E9106" i="7" s="1"/>
  <c r="E9116" i="7" s="1"/>
  <c r="E9126" i="7" s="1"/>
  <c r="E9136" i="7" s="1"/>
  <c r="E9146" i="7" s="1"/>
  <c r="E9156" i="7" s="1"/>
  <c r="E9166" i="7" s="1"/>
  <c r="E9176" i="7" s="1"/>
  <c r="E9186" i="7" s="1"/>
  <c r="E9196" i="7" s="1"/>
  <c r="E9206" i="7" s="1"/>
  <c r="E9216" i="7" s="1"/>
  <c r="E9226" i="7" s="1"/>
  <c r="E9236" i="7" s="1"/>
  <c r="E9246" i="7" s="1"/>
  <c r="E9256" i="7" s="1"/>
  <c r="E9266" i="7" s="1"/>
  <c r="E9276" i="7" s="1"/>
  <c r="E9286" i="7" s="1"/>
  <c r="E9296" i="7" s="1"/>
  <c r="E9306" i="7" s="1"/>
  <c r="E9316" i="7" s="1"/>
  <c r="E9326" i="7" s="1"/>
  <c r="E9336" i="7" s="1"/>
  <c r="E9346" i="7" s="1"/>
  <c r="E9356" i="7" s="1"/>
  <c r="E9366" i="7" s="1"/>
  <c r="E9376" i="7" s="1"/>
  <c r="E9386" i="7" s="1"/>
  <c r="E9396" i="7" s="1"/>
  <c r="E9406" i="7" s="1"/>
  <c r="E9416" i="7" s="1"/>
  <c r="E9426" i="7" s="1"/>
  <c r="E9436" i="7" s="1"/>
  <c r="E9446" i="7" s="1"/>
  <c r="E9456" i="7" s="1"/>
  <c r="E9466" i="7" s="1"/>
  <c r="E9476" i="7" s="1"/>
  <c r="E9486" i="7" s="1"/>
  <c r="E9496" i="7" s="1"/>
  <c r="E9506" i="7" s="1"/>
  <c r="E9516" i="7" s="1"/>
  <c r="E9526" i="7" s="1"/>
  <c r="E9536" i="7" s="1"/>
  <c r="E9546" i="7" s="1"/>
  <c r="E9556" i="7" s="1"/>
  <c r="E9566" i="7" s="1"/>
  <c r="E9576" i="7" s="1"/>
  <c r="E9586" i="7" s="1"/>
  <c r="E9596" i="7" s="1"/>
  <c r="E9606" i="7" s="1"/>
  <c r="E9616" i="7" s="1"/>
  <c r="E9626" i="7" s="1"/>
  <c r="E9636" i="7" s="1"/>
  <c r="E9646" i="7" s="1"/>
  <c r="E9656" i="7" s="1"/>
  <c r="E9666" i="7" s="1"/>
  <c r="E9676" i="7" s="1"/>
  <c r="E9686" i="7" s="1"/>
  <c r="E9696" i="7" s="1"/>
  <c r="E9706" i="7" s="1"/>
  <c r="E9716" i="7" s="1"/>
  <c r="E9726" i="7" s="1"/>
  <c r="E9736" i="7" s="1"/>
  <c r="E9746" i="7" s="1"/>
  <c r="E9756" i="7" s="1"/>
  <c r="E9766" i="7" s="1"/>
  <c r="E9776" i="7" s="1"/>
  <c r="E9786" i="7" s="1"/>
  <c r="E9796" i="7" s="1"/>
  <c r="E9806" i="7" s="1"/>
  <c r="E9816" i="7" s="1"/>
  <c r="E9826" i="7" s="1"/>
  <c r="E9836" i="7" s="1"/>
  <c r="E9846" i="7" s="1"/>
  <c r="E9856" i="7" s="1"/>
  <c r="E9866" i="7" s="1"/>
  <c r="E9876" i="7" s="1"/>
  <c r="E9886" i="7" s="1"/>
  <c r="E9896" i="7" s="1"/>
  <c r="E9906" i="7" s="1"/>
  <c r="E9916" i="7" s="1"/>
  <c r="E9926" i="7" s="1"/>
  <c r="E9936" i="7" s="1"/>
  <c r="E9946" i="7" s="1"/>
  <c r="E9956" i="7" s="1"/>
  <c r="E9966" i="7" s="1"/>
  <c r="E9976" i="7" s="1"/>
  <c r="E9986" i="7" s="1"/>
  <c r="E9996" i="7" s="1"/>
  <c r="E17" i="7"/>
  <c r="E27" i="7" s="1"/>
  <c r="E37" i="7" s="1"/>
  <c r="E47" i="7" s="1"/>
  <c r="E57" i="7" s="1"/>
  <c r="E67" i="7" s="1"/>
  <c r="E77" i="7" s="1"/>
  <c r="E87" i="7" s="1"/>
  <c r="E97" i="7" s="1"/>
  <c r="E107" i="7" s="1"/>
  <c r="E117" i="7" s="1"/>
  <c r="E127" i="7" s="1"/>
  <c r="E137" i="7" s="1"/>
  <c r="E147" i="7" s="1"/>
  <c r="E157" i="7" s="1"/>
  <c r="E167" i="7" s="1"/>
  <c r="E177" i="7" s="1"/>
  <c r="E187" i="7" s="1"/>
  <c r="E197" i="7" s="1"/>
  <c r="E207" i="7" s="1"/>
  <c r="E217" i="7" s="1"/>
  <c r="E227" i="7" s="1"/>
  <c r="E237" i="7" s="1"/>
  <c r="E247" i="7" s="1"/>
  <c r="E257" i="7" s="1"/>
  <c r="E267" i="7" s="1"/>
  <c r="E277" i="7" s="1"/>
  <c r="E287" i="7" s="1"/>
  <c r="E297" i="7" s="1"/>
  <c r="E307" i="7" s="1"/>
  <c r="E317" i="7" s="1"/>
  <c r="E327" i="7" s="1"/>
  <c r="E337" i="7" s="1"/>
  <c r="E347" i="7" s="1"/>
  <c r="E357" i="7" s="1"/>
  <c r="E367" i="7" s="1"/>
  <c r="E377" i="7" s="1"/>
  <c r="E387" i="7" s="1"/>
  <c r="E397" i="7" s="1"/>
  <c r="E407" i="7" s="1"/>
  <c r="E417" i="7" s="1"/>
  <c r="E427" i="7" s="1"/>
  <c r="E437" i="7" s="1"/>
  <c r="E447" i="7" s="1"/>
  <c r="E457" i="7" s="1"/>
  <c r="E467" i="7" s="1"/>
  <c r="E477" i="7" s="1"/>
  <c r="E487" i="7" s="1"/>
  <c r="E497" i="7" s="1"/>
  <c r="E507" i="7" s="1"/>
  <c r="E517" i="7" s="1"/>
  <c r="E527" i="7" s="1"/>
  <c r="E537" i="7" s="1"/>
  <c r="E547" i="7" s="1"/>
  <c r="E557" i="7" s="1"/>
  <c r="E567" i="7" s="1"/>
  <c r="E577" i="7" s="1"/>
  <c r="E587" i="7" s="1"/>
  <c r="E597" i="7" s="1"/>
  <c r="E607" i="7" s="1"/>
  <c r="E617" i="7" s="1"/>
  <c r="E627" i="7" s="1"/>
  <c r="E637" i="7" s="1"/>
  <c r="E647" i="7" s="1"/>
  <c r="E657" i="7" s="1"/>
  <c r="E667" i="7" s="1"/>
  <c r="E677" i="7" s="1"/>
  <c r="E687" i="7" s="1"/>
  <c r="E697" i="7" s="1"/>
  <c r="E707" i="7" s="1"/>
  <c r="E717" i="7" s="1"/>
  <c r="E727" i="7" s="1"/>
  <c r="E737" i="7" s="1"/>
  <c r="E747" i="7" s="1"/>
  <c r="E757" i="7" s="1"/>
  <c r="E767" i="7" s="1"/>
  <c r="E777" i="7" s="1"/>
  <c r="E787" i="7" s="1"/>
  <c r="E797" i="7" s="1"/>
  <c r="E807" i="7" s="1"/>
  <c r="E817" i="7" s="1"/>
  <c r="E827" i="7" s="1"/>
  <c r="E837" i="7" s="1"/>
  <c r="E847" i="7" s="1"/>
  <c r="E857" i="7" s="1"/>
  <c r="E867" i="7" s="1"/>
  <c r="E877" i="7" s="1"/>
  <c r="E887" i="7" s="1"/>
  <c r="E897" i="7" s="1"/>
  <c r="E907" i="7" s="1"/>
  <c r="E917" i="7" s="1"/>
  <c r="E927" i="7" s="1"/>
  <c r="E937" i="7" s="1"/>
  <c r="E947" i="7" s="1"/>
  <c r="E957" i="7" s="1"/>
  <c r="E967" i="7" s="1"/>
  <c r="E977" i="7" s="1"/>
  <c r="E987" i="7" s="1"/>
  <c r="E997" i="7" s="1"/>
  <c r="E1007" i="7" s="1"/>
  <c r="E1017" i="7" s="1"/>
  <c r="E1027" i="7" s="1"/>
  <c r="E1037" i="7" s="1"/>
  <c r="E1047" i="7" s="1"/>
  <c r="E1057" i="7" s="1"/>
  <c r="E1067" i="7" s="1"/>
  <c r="E1077" i="7" s="1"/>
  <c r="E1087" i="7" s="1"/>
  <c r="E1097" i="7" s="1"/>
  <c r="E1107" i="7" s="1"/>
  <c r="E1117" i="7" s="1"/>
  <c r="E1127" i="7" s="1"/>
  <c r="E1137" i="7" s="1"/>
  <c r="E1147" i="7" s="1"/>
  <c r="E1157" i="7" s="1"/>
  <c r="E1167" i="7" s="1"/>
  <c r="E1177" i="7" s="1"/>
  <c r="E1187" i="7" s="1"/>
  <c r="E1197" i="7" s="1"/>
  <c r="E1207" i="7" s="1"/>
  <c r="E1217" i="7" s="1"/>
  <c r="E1227" i="7" s="1"/>
  <c r="E1237" i="7" s="1"/>
  <c r="E1247" i="7" s="1"/>
  <c r="E1257" i="7" s="1"/>
  <c r="E1267" i="7" s="1"/>
  <c r="E1277" i="7" s="1"/>
  <c r="E1287" i="7" s="1"/>
  <c r="E1297" i="7" s="1"/>
  <c r="E1307" i="7" s="1"/>
  <c r="E1317" i="7" s="1"/>
  <c r="E1327" i="7" s="1"/>
  <c r="E1337" i="7" s="1"/>
  <c r="E1347" i="7" s="1"/>
  <c r="E1357" i="7" s="1"/>
  <c r="E1367" i="7" s="1"/>
  <c r="E1377" i="7" s="1"/>
  <c r="E1387" i="7" s="1"/>
  <c r="E1397" i="7" s="1"/>
  <c r="E1407" i="7" s="1"/>
  <c r="E1417" i="7" s="1"/>
  <c r="E1427" i="7" s="1"/>
  <c r="E1437" i="7" s="1"/>
  <c r="E1447" i="7" s="1"/>
  <c r="E1457" i="7" s="1"/>
  <c r="E1467" i="7" s="1"/>
  <c r="E1477" i="7" s="1"/>
  <c r="E1487" i="7" s="1"/>
  <c r="E1497" i="7" s="1"/>
  <c r="E1507" i="7" s="1"/>
  <c r="E1517" i="7" s="1"/>
  <c r="E1527" i="7" s="1"/>
  <c r="E1537" i="7" s="1"/>
  <c r="E1547" i="7" s="1"/>
  <c r="E1557" i="7" s="1"/>
  <c r="E1567" i="7" s="1"/>
  <c r="E1577" i="7" s="1"/>
  <c r="E1587" i="7" s="1"/>
  <c r="E1597" i="7" s="1"/>
  <c r="E1607" i="7" s="1"/>
  <c r="E1617" i="7" s="1"/>
  <c r="E1627" i="7" s="1"/>
  <c r="E1637" i="7" s="1"/>
  <c r="E1647" i="7" s="1"/>
  <c r="E1657" i="7" s="1"/>
  <c r="E1667" i="7" s="1"/>
  <c r="E1677" i="7" s="1"/>
  <c r="E1687" i="7" s="1"/>
  <c r="E1697" i="7" s="1"/>
  <c r="E1707" i="7" s="1"/>
  <c r="E1717" i="7" s="1"/>
  <c r="E1727" i="7" s="1"/>
  <c r="E1737" i="7" s="1"/>
  <c r="E1747" i="7" s="1"/>
  <c r="E1757" i="7" s="1"/>
  <c r="E1767" i="7" s="1"/>
  <c r="E1777" i="7" s="1"/>
  <c r="E1787" i="7" s="1"/>
  <c r="E1797" i="7" s="1"/>
  <c r="E1807" i="7" s="1"/>
  <c r="E1817" i="7" s="1"/>
  <c r="E1827" i="7" s="1"/>
  <c r="E1837" i="7" s="1"/>
  <c r="E1847" i="7" s="1"/>
  <c r="E1857" i="7" s="1"/>
  <c r="E1867" i="7" s="1"/>
  <c r="E1877" i="7" s="1"/>
  <c r="E1887" i="7" s="1"/>
  <c r="E1897" i="7" s="1"/>
  <c r="E1907" i="7" s="1"/>
  <c r="E1917" i="7" s="1"/>
  <c r="E1927" i="7" s="1"/>
  <c r="E1937" i="7" s="1"/>
  <c r="E1947" i="7" s="1"/>
  <c r="E1957" i="7" s="1"/>
  <c r="E1967" i="7" s="1"/>
  <c r="E1977" i="7" s="1"/>
  <c r="E1987" i="7" s="1"/>
  <c r="E1997" i="7" s="1"/>
  <c r="E2007" i="7" s="1"/>
  <c r="E2017" i="7" s="1"/>
  <c r="E2027" i="7" s="1"/>
  <c r="E2037" i="7" s="1"/>
  <c r="E2047" i="7" s="1"/>
  <c r="E2057" i="7" s="1"/>
  <c r="E2067" i="7" s="1"/>
  <c r="E2077" i="7" s="1"/>
  <c r="E2087" i="7" s="1"/>
  <c r="E2097" i="7" s="1"/>
  <c r="E2107" i="7" s="1"/>
  <c r="E2117" i="7" s="1"/>
  <c r="E2127" i="7" s="1"/>
  <c r="E2137" i="7" s="1"/>
  <c r="E2147" i="7" s="1"/>
  <c r="E2157" i="7" s="1"/>
  <c r="E2167" i="7" s="1"/>
  <c r="E2177" i="7" s="1"/>
  <c r="E2187" i="7" s="1"/>
  <c r="E2197" i="7" s="1"/>
  <c r="E2207" i="7" s="1"/>
  <c r="E2217" i="7" s="1"/>
  <c r="E2227" i="7" s="1"/>
  <c r="E2237" i="7" s="1"/>
  <c r="E2247" i="7" s="1"/>
  <c r="E2257" i="7" s="1"/>
  <c r="E2267" i="7" s="1"/>
  <c r="E2277" i="7" s="1"/>
  <c r="E2287" i="7" s="1"/>
  <c r="E2297" i="7" s="1"/>
  <c r="E2307" i="7" s="1"/>
  <c r="E2317" i="7" s="1"/>
  <c r="E2327" i="7" s="1"/>
  <c r="E2337" i="7" s="1"/>
  <c r="E2347" i="7" s="1"/>
  <c r="E2357" i="7" s="1"/>
  <c r="E2367" i="7" s="1"/>
  <c r="E2377" i="7" s="1"/>
  <c r="E2387" i="7" s="1"/>
  <c r="E2397" i="7" s="1"/>
  <c r="E2407" i="7" s="1"/>
  <c r="E2417" i="7" s="1"/>
  <c r="E2427" i="7" s="1"/>
  <c r="E2437" i="7" s="1"/>
  <c r="E2447" i="7" s="1"/>
  <c r="E2457" i="7" s="1"/>
  <c r="E2467" i="7" s="1"/>
  <c r="E2477" i="7" s="1"/>
  <c r="E2487" i="7" s="1"/>
  <c r="E2497" i="7" s="1"/>
  <c r="E2507" i="7" s="1"/>
  <c r="E2517" i="7" s="1"/>
  <c r="E2527" i="7" s="1"/>
  <c r="E2537" i="7" s="1"/>
  <c r="E2547" i="7" s="1"/>
  <c r="E2557" i="7" s="1"/>
  <c r="E2567" i="7" s="1"/>
  <c r="E2577" i="7" s="1"/>
  <c r="E2587" i="7" s="1"/>
  <c r="E2597" i="7" s="1"/>
  <c r="E2607" i="7" s="1"/>
  <c r="E2617" i="7" s="1"/>
  <c r="E2627" i="7" s="1"/>
  <c r="E2637" i="7" s="1"/>
  <c r="E2647" i="7" s="1"/>
  <c r="E2657" i="7" s="1"/>
  <c r="E2667" i="7" s="1"/>
  <c r="E2677" i="7" s="1"/>
  <c r="E2687" i="7" s="1"/>
  <c r="E2697" i="7" s="1"/>
  <c r="E2707" i="7" s="1"/>
  <c r="E2717" i="7" s="1"/>
  <c r="E2727" i="7" s="1"/>
  <c r="E2737" i="7" s="1"/>
  <c r="E2747" i="7" s="1"/>
  <c r="E2757" i="7" s="1"/>
  <c r="E2767" i="7" s="1"/>
  <c r="E2777" i="7" s="1"/>
  <c r="E2787" i="7" s="1"/>
  <c r="E2797" i="7" s="1"/>
  <c r="E2807" i="7" s="1"/>
  <c r="E2817" i="7" s="1"/>
  <c r="E2827" i="7" s="1"/>
  <c r="E2837" i="7" s="1"/>
  <c r="E2847" i="7" s="1"/>
  <c r="E2857" i="7" s="1"/>
  <c r="E2867" i="7" s="1"/>
  <c r="E2877" i="7" s="1"/>
  <c r="E2887" i="7" s="1"/>
  <c r="E2897" i="7" s="1"/>
  <c r="E2907" i="7" s="1"/>
  <c r="E2917" i="7" s="1"/>
  <c r="E2927" i="7" s="1"/>
  <c r="E2937" i="7" s="1"/>
  <c r="E2947" i="7" s="1"/>
  <c r="E2957" i="7" s="1"/>
  <c r="E2967" i="7" s="1"/>
  <c r="E2977" i="7" s="1"/>
  <c r="E2987" i="7" s="1"/>
  <c r="E2997" i="7" s="1"/>
  <c r="E3007" i="7" s="1"/>
  <c r="E3017" i="7" s="1"/>
  <c r="E3027" i="7" s="1"/>
  <c r="E3037" i="7" s="1"/>
  <c r="E3047" i="7" s="1"/>
  <c r="E3057" i="7" s="1"/>
  <c r="E3067" i="7" s="1"/>
  <c r="E3077" i="7" s="1"/>
  <c r="E3087" i="7" s="1"/>
  <c r="E3097" i="7" s="1"/>
  <c r="E3107" i="7" s="1"/>
  <c r="E3117" i="7" s="1"/>
  <c r="E3127" i="7" s="1"/>
  <c r="E3137" i="7" s="1"/>
  <c r="E3147" i="7" s="1"/>
  <c r="E3157" i="7" s="1"/>
  <c r="E3167" i="7" s="1"/>
  <c r="E3177" i="7" s="1"/>
  <c r="E3187" i="7" s="1"/>
  <c r="E3197" i="7" s="1"/>
  <c r="E3207" i="7" s="1"/>
  <c r="E3217" i="7" s="1"/>
  <c r="E3227" i="7" s="1"/>
  <c r="E3237" i="7" s="1"/>
  <c r="E3247" i="7" s="1"/>
  <c r="E3257" i="7" s="1"/>
  <c r="E3267" i="7" s="1"/>
  <c r="E3277" i="7" s="1"/>
  <c r="E3287" i="7" s="1"/>
  <c r="E3297" i="7" s="1"/>
  <c r="E3307" i="7" s="1"/>
  <c r="E3317" i="7" s="1"/>
  <c r="E3327" i="7" s="1"/>
  <c r="E3337" i="7" s="1"/>
  <c r="E3347" i="7" s="1"/>
  <c r="E3357" i="7" s="1"/>
  <c r="E3367" i="7" s="1"/>
  <c r="E3377" i="7" s="1"/>
  <c r="E3387" i="7" s="1"/>
  <c r="E3397" i="7" s="1"/>
  <c r="E3407" i="7" s="1"/>
  <c r="E3417" i="7" s="1"/>
  <c r="E3427" i="7" s="1"/>
  <c r="E3437" i="7" s="1"/>
  <c r="E3447" i="7" s="1"/>
  <c r="E3457" i="7" s="1"/>
  <c r="E3467" i="7" s="1"/>
  <c r="E3477" i="7" s="1"/>
  <c r="E3487" i="7" s="1"/>
  <c r="E3497" i="7" s="1"/>
  <c r="E3507" i="7" s="1"/>
  <c r="E3517" i="7" s="1"/>
  <c r="E3527" i="7" s="1"/>
  <c r="E3537" i="7" s="1"/>
  <c r="E3547" i="7" s="1"/>
  <c r="E3557" i="7" s="1"/>
  <c r="E3567" i="7" s="1"/>
  <c r="E3577" i="7" s="1"/>
  <c r="E3587" i="7" s="1"/>
  <c r="E3597" i="7" s="1"/>
  <c r="E3607" i="7" s="1"/>
  <c r="E3617" i="7" s="1"/>
  <c r="E3627" i="7" s="1"/>
  <c r="E3637" i="7" s="1"/>
  <c r="E3647" i="7" s="1"/>
  <c r="E3657" i="7" s="1"/>
  <c r="E3667" i="7" s="1"/>
  <c r="E3677" i="7" s="1"/>
  <c r="E3687" i="7" s="1"/>
  <c r="E3697" i="7" s="1"/>
  <c r="E3707" i="7" s="1"/>
  <c r="E3717" i="7" s="1"/>
  <c r="E3727" i="7" s="1"/>
  <c r="E3737" i="7" s="1"/>
  <c r="E3747" i="7" s="1"/>
  <c r="E3757" i="7" s="1"/>
  <c r="E3767" i="7" s="1"/>
  <c r="E3777" i="7" s="1"/>
  <c r="E3787" i="7" s="1"/>
  <c r="E3797" i="7" s="1"/>
  <c r="E3807" i="7" s="1"/>
  <c r="E3817" i="7" s="1"/>
  <c r="E3827" i="7" s="1"/>
  <c r="E3837" i="7" s="1"/>
  <c r="E3847" i="7" s="1"/>
  <c r="E3857" i="7" s="1"/>
  <c r="E3867" i="7" s="1"/>
  <c r="E3877" i="7" s="1"/>
  <c r="E3887" i="7" s="1"/>
  <c r="E3897" i="7" s="1"/>
  <c r="E3907" i="7" s="1"/>
  <c r="E3917" i="7" s="1"/>
  <c r="E3927" i="7" s="1"/>
  <c r="E3937" i="7" s="1"/>
  <c r="E3947" i="7" s="1"/>
  <c r="E3957" i="7" s="1"/>
  <c r="E3967" i="7" s="1"/>
  <c r="E3977" i="7" s="1"/>
  <c r="E3987" i="7" s="1"/>
  <c r="E3997" i="7" s="1"/>
  <c r="E4007" i="7" s="1"/>
  <c r="E4017" i="7" s="1"/>
  <c r="E4027" i="7" s="1"/>
  <c r="E4037" i="7" s="1"/>
  <c r="E4047" i="7" s="1"/>
  <c r="E4057" i="7" s="1"/>
  <c r="E4067" i="7" s="1"/>
  <c r="E4077" i="7" s="1"/>
  <c r="E4087" i="7" s="1"/>
  <c r="E4097" i="7" s="1"/>
  <c r="E4107" i="7" s="1"/>
  <c r="E4117" i="7" s="1"/>
  <c r="E4127" i="7" s="1"/>
  <c r="E4137" i="7" s="1"/>
  <c r="E4147" i="7" s="1"/>
  <c r="E4157" i="7" s="1"/>
  <c r="E4167" i="7" s="1"/>
  <c r="E4177" i="7" s="1"/>
  <c r="E4187" i="7" s="1"/>
  <c r="E4197" i="7" s="1"/>
  <c r="E4207" i="7" s="1"/>
  <c r="E4217" i="7" s="1"/>
  <c r="E4227" i="7" s="1"/>
  <c r="E4237" i="7" s="1"/>
  <c r="E4247" i="7" s="1"/>
  <c r="E4257" i="7" s="1"/>
  <c r="E4267" i="7" s="1"/>
  <c r="E4277" i="7" s="1"/>
  <c r="E4287" i="7" s="1"/>
  <c r="E4297" i="7" s="1"/>
  <c r="E4307" i="7" s="1"/>
  <c r="E4317" i="7" s="1"/>
  <c r="E4327" i="7" s="1"/>
  <c r="E4337" i="7" s="1"/>
  <c r="E4347" i="7" s="1"/>
  <c r="E4357" i="7" s="1"/>
  <c r="E4367" i="7" s="1"/>
  <c r="E4377" i="7" s="1"/>
  <c r="E4387" i="7" s="1"/>
  <c r="E4397" i="7" s="1"/>
  <c r="E4407" i="7" s="1"/>
  <c r="E4417" i="7" s="1"/>
  <c r="E4427" i="7" s="1"/>
  <c r="E4437" i="7" s="1"/>
  <c r="E4447" i="7" s="1"/>
  <c r="E4457" i="7" s="1"/>
  <c r="E4467" i="7" s="1"/>
  <c r="E4477" i="7" s="1"/>
  <c r="E4487" i="7" s="1"/>
  <c r="E4497" i="7" s="1"/>
  <c r="E4507" i="7" s="1"/>
  <c r="E4517" i="7" s="1"/>
  <c r="E4527" i="7" s="1"/>
  <c r="E4537" i="7" s="1"/>
  <c r="E4547" i="7" s="1"/>
  <c r="E4557" i="7" s="1"/>
  <c r="E4567" i="7" s="1"/>
  <c r="E4577" i="7" s="1"/>
  <c r="E4587" i="7" s="1"/>
  <c r="E4597" i="7" s="1"/>
  <c r="E4607" i="7" s="1"/>
  <c r="E4617" i="7" s="1"/>
  <c r="E4627" i="7" s="1"/>
  <c r="E4637" i="7" s="1"/>
  <c r="E4647" i="7" s="1"/>
  <c r="E4657" i="7" s="1"/>
  <c r="E4667" i="7" s="1"/>
  <c r="E4677" i="7" s="1"/>
  <c r="E4687" i="7" s="1"/>
  <c r="E4697" i="7" s="1"/>
  <c r="E4707" i="7" s="1"/>
  <c r="E4717" i="7" s="1"/>
  <c r="E4727" i="7" s="1"/>
  <c r="E4737" i="7" s="1"/>
  <c r="E4747" i="7" s="1"/>
  <c r="E4757" i="7" s="1"/>
  <c r="E4767" i="7" s="1"/>
  <c r="E4777" i="7" s="1"/>
  <c r="E4787" i="7" s="1"/>
  <c r="E4797" i="7" s="1"/>
  <c r="E4807" i="7" s="1"/>
  <c r="E4817" i="7" s="1"/>
  <c r="E4827" i="7" s="1"/>
  <c r="E4837" i="7" s="1"/>
  <c r="E4847" i="7" s="1"/>
  <c r="E4857" i="7" s="1"/>
  <c r="E4867" i="7" s="1"/>
  <c r="E4877" i="7" s="1"/>
  <c r="E4887" i="7" s="1"/>
  <c r="E4897" i="7" s="1"/>
  <c r="E4907" i="7" s="1"/>
  <c r="E4917" i="7" s="1"/>
  <c r="E4927" i="7" s="1"/>
  <c r="E4937" i="7" s="1"/>
  <c r="E4947" i="7" s="1"/>
  <c r="E4957" i="7" s="1"/>
  <c r="E4967" i="7" s="1"/>
  <c r="E4977" i="7" s="1"/>
  <c r="E4987" i="7" s="1"/>
  <c r="E4997" i="7" s="1"/>
  <c r="E5007" i="7" s="1"/>
  <c r="E5017" i="7" s="1"/>
  <c r="E5027" i="7" s="1"/>
  <c r="E5037" i="7" s="1"/>
  <c r="E5047" i="7" s="1"/>
  <c r="E5057" i="7" s="1"/>
  <c r="E5067" i="7" s="1"/>
  <c r="E5077" i="7" s="1"/>
  <c r="E5087" i="7" s="1"/>
  <c r="E5097" i="7" s="1"/>
  <c r="E5107" i="7" s="1"/>
  <c r="E5117" i="7" s="1"/>
  <c r="E5127" i="7" s="1"/>
  <c r="E5137" i="7" s="1"/>
  <c r="E5147" i="7" s="1"/>
  <c r="E5157" i="7" s="1"/>
  <c r="E5167" i="7" s="1"/>
  <c r="E5177" i="7" s="1"/>
  <c r="E5187" i="7" s="1"/>
  <c r="E5197" i="7" s="1"/>
  <c r="E5207" i="7" s="1"/>
  <c r="E5217" i="7" s="1"/>
  <c r="E5227" i="7" s="1"/>
  <c r="E5237" i="7" s="1"/>
  <c r="E5247" i="7" s="1"/>
  <c r="E5257" i="7" s="1"/>
  <c r="E5267" i="7" s="1"/>
  <c r="E5277" i="7" s="1"/>
  <c r="E5287" i="7" s="1"/>
  <c r="E5297" i="7" s="1"/>
  <c r="E5307" i="7" s="1"/>
  <c r="E5317" i="7" s="1"/>
  <c r="E5327" i="7" s="1"/>
  <c r="E5337" i="7" s="1"/>
  <c r="E5347" i="7" s="1"/>
  <c r="E5357" i="7" s="1"/>
  <c r="E5367" i="7" s="1"/>
  <c r="E5377" i="7" s="1"/>
  <c r="E5387" i="7" s="1"/>
  <c r="E5397" i="7" s="1"/>
  <c r="E5407" i="7" s="1"/>
  <c r="E5417" i="7" s="1"/>
  <c r="E5427" i="7" s="1"/>
  <c r="E5437" i="7" s="1"/>
  <c r="E5447" i="7" s="1"/>
  <c r="E5457" i="7" s="1"/>
  <c r="E5467" i="7" s="1"/>
  <c r="E5477" i="7" s="1"/>
  <c r="E5487" i="7" s="1"/>
  <c r="E5497" i="7" s="1"/>
  <c r="E5507" i="7" s="1"/>
  <c r="E5517" i="7" s="1"/>
  <c r="E5527" i="7" s="1"/>
  <c r="E5537" i="7" s="1"/>
  <c r="E5547" i="7" s="1"/>
  <c r="E5557" i="7" s="1"/>
  <c r="E5567" i="7" s="1"/>
  <c r="E5577" i="7" s="1"/>
  <c r="E5587" i="7" s="1"/>
  <c r="E5597" i="7" s="1"/>
  <c r="E5607" i="7" s="1"/>
  <c r="E5617" i="7" s="1"/>
  <c r="E5627" i="7" s="1"/>
  <c r="E5637" i="7" s="1"/>
  <c r="E5647" i="7" s="1"/>
  <c r="E5657" i="7" s="1"/>
  <c r="E5667" i="7" s="1"/>
  <c r="E5677" i="7" s="1"/>
  <c r="E5687" i="7" s="1"/>
  <c r="E5697" i="7" s="1"/>
  <c r="E5707" i="7" s="1"/>
  <c r="E5717" i="7" s="1"/>
  <c r="E5727" i="7" s="1"/>
  <c r="E5737" i="7" s="1"/>
  <c r="E5747" i="7" s="1"/>
  <c r="E5757" i="7" s="1"/>
  <c r="E5767" i="7" s="1"/>
  <c r="E5777" i="7" s="1"/>
  <c r="E5787" i="7" s="1"/>
  <c r="E5797" i="7" s="1"/>
  <c r="E5807" i="7" s="1"/>
  <c r="E5817" i="7" s="1"/>
  <c r="E5827" i="7" s="1"/>
  <c r="E5837" i="7" s="1"/>
  <c r="E5847" i="7" s="1"/>
  <c r="E5857" i="7" s="1"/>
  <c r="E5867" i="7" s="1"/>
  <c r="E5877" i="7" s="1"/>
  <c r="E5887" i="7" s="1"/>
  <c r="E5897" i="7" s="1"/>
  <c r="E5907" i="7" s="1"/>
  <c r="E5917" i="7" s="1"/>
  <c r="E5927" i="7" s="1"/>
  <c r="E5937" i="7" s="1"/>
  <c r="E5947" i="7" s="1"/>
  <c r="E5957" i="7" s="1"/>
  <c r="E5967" i="7" s="1"/>
  <c r="E5977" i="7" s="1"/>
  <c r="E5987" i="7" s="1"/>
  <c r="E5997" i="7" s="1"/>
  <c r="E6007" i="7" s="1"/>
  <c r="E6017" i="7" s="1"/>
  <c r="E6027" i="7" s="1"/>
  <c r="E6037" i="7" s="1"/>
  <c r="E6047" i="7" s="1"/>
  <c r="E6057" i="7" s="1"/>
  <c r="E6067" i="7" s="1"/>
  <c r="E6077" i="7" s="1"/>
  <c r="E6087" i="7" s="1"/>
  <c r="E6097" i="7" s="1"/>
  <c r="E6107" i="7" s="1"/>
  <c r="E6117" i="7" s="1"/>
  <c r="E6127" i="7" s="1"/>
  <c r="E6137" i="7" s="1"/>
  <c r="E6147" i="7" s="1"/>
  <c r="E6157" i="7" s="1"/>
  <c r="E6167" i="7" s="1"/>
  <c r="E6177" i="7" s="1"/>
  <c r="E6187" i="7" s="1"/>
  <c r="E6197" i="7" s="1"/>
  <c r="E6207" i="7" s="1"/>
  <c r="E6217" i="7" s="1"/>
  <c r="E6227" i="7" s="1"/>
  <c r="E6237" i="7" s="1"/>
  <c r="E6247" i="7" s="1"/>
  <c r="E6257" i="7" s="1"/>
  <c r="E6267" i="7" s="1"/>
  <c r="E6277" i="7" s="1"/>
  <c r="E6287" i="7" s="1"/>
  <c r="E6297" i="7" s="1"/>
  <c r="E6307" i="7" s="1"/>
  <c r="E6317" i="7" s="1"/>
  <c r="E6327" i="7" s="1"/>
  <c r="E6337" i="7" s="1"/>
  <c r="E6347" i="7" s="1"/>
  <c r="E6357" i="7" s="1"/>
  <c r="E6367" i="7" s="1"/>
  <c r="E6377" i="7" s="1"/>
  <c r="E6387" i="7" s="1"/>
  <c r="E6397" i="7" s="1"/>
  <c r="E6407" i="7" s="1"/>
  <c r="E6417" i="7" s="1"/>
  <c r="E6427" i="7" s="1"/>
  <c r="E6437" i="7" s="1"/>
  <c r="E6447" i="7" s="1"/>
  <c r="E6457" i="7" s="1"/>
  <c r="E6467" i="7" s="1"/>
  <c r="E6477" i="7" s="1"/>
  <c r="E6487" i="7" s="1"/>
  <c r="E6497" i="7" s="1"/>
  <c r="E6507" i="7" s="1"/>
  <c r="E6517" i="7" s="1"/>
  <c r="E6527" i="7" s="1"/>
  <c r="E6537" i="7" s="1"/>
  <c r="E6547" i="7" s="1"/>
  <c r="E6557" i="7" s="1"/>
  <c r="E6567" i="7" s="1"/>
  <c r="E6577" i="7" s="1"/>
  <c r="E6587" i="7" s="1"/>
  <c r="E6597" i="7" s="1"/>
  <c r="E6607" i="7" s="1"/>
  <c r="E6617" i="7" s="1"/>
  <c r="E6627" i="7" s="1"/>
  <c r="E6637" i="7" s="1"/>
  <c r="E6647" i="7" s="1"/>
  <c r="E6657" i="7" s="1"/>
  <c r="E6667" i="7" s="1"/>
  <c r="E6677" i="7" s="1"/>
  <c r="E6687" i="7" s="1"/>
  <c r="E6697" i="7" s="1"/>
  <c r="E6707" i="7" s="1"/>
  <c r="E6717" i="7" s="1"/>
  <c r="E6727" i="7" s="1"/>
  <c r="E6737" i="7" s="1"/>
  <c r="E6747" i="7" s="1"/>
  <c r="E6757" i="7" s="1"/>
  <c r="E6767" i="7" s="1"/>
  <c r="E6777" i="7" s="1"/>
  <c r="E6787" i="7" s="1"/>
  <c r="E6797" i="7" s="1"/>
  <c r="E6807" i="7" s="1"/>
  <c r="E6817" i="7" s="1"/>
  <c r="E6827" i="7" s="1"/>
  <c r="E6837" i="7" s="1"/>
  <c r="E6847" i="7" s="1"/>
  <c r="E6857" i="7" s="1"/>
  <c r="E6867" i="7" s="1"/>
  <c r="E6877" i="7" s="1"/>
  <c r="E6887" i="7" s="1"/>
  <c r="E6897" i="7" s="1"/>
  <c r="E6907" i="7" s="1"/>
  <c r="E6917" i="7" s="1"/>
  <c r="E6927" i="7" s="1"/>
  <c r="E6937" i="7" s="1"/>
  <c r="E6947" i="7" s="1"/>
  <c r="E6957" i="7" s="1"/>
  <c r="E6967" i="7" s="1"/>
  <c r="E6977" i="7" s="1"/>
  <c r="E6987" i="7" s="1"/>
  <c r="E6997" i="7" s="1"/>
  <c r="E7007" i="7" s="1"/>
  <c r="E7017" i="7" s="1"/>
  <c r="E7027" i="7" s="1"/>
  <c r="E7037" i="7" s="1"/>
  <c r="E7047" i="7" s="1"/>
  <c r="E7057" i="7" s="1"/>
  <c r="E7067" i="7" s="1"/>
  <c r="E7077" i="7" s="1"/>
  <c r="E7087" i="7" s="1"/>
  <c r="E7097" i="7" s="1"/>
  <c r="E7107" i="7" s="1"/>
  <c r="E7117" i="7" s="1"/>
  <c r="E7127" i="7" s="1"/>
  <c r="E7137" i="7" s="1"/>
  <c r="E7147" i="7" s="1"/>
  <c r="E7157" i="7" s="1"/>
  <c r="E7167" i="7" s="1"/>
  <c r="E7177" i="7" s="1"/>
  <c r="E7187" i="7" s="1"/>
  <c r="E7197" i="7" s="1"/>
  <c r="E7207" i="7" s="1"/>
  <c r="E7217" i="7" s="1"/>
  <c r="E7227" i="7" s="1"/>
  <c r="E7237" i="7" s="1"/>
  <c r="E7247" i="7" s="1"/>
  <c r="E7257" i="7" s="1"/>
  <c r="E7267" i="7" s="1"/>
  <c r="E7277" i="7" s="1"/>
  <c r="E7287" i="7" s="1"/>
  <c r="E7297" i="7" s="1"/>
  <c r="E7307" i="7" s="1"/>
  <c r="E7317" i="7" s="1"/>
  <c r="E7327" i="7" s="1"/>
  <c r="E7337" i="7" s="1"/>
  <c r="E7347" i="7" s="1"/>
  <c r="E7357" i="7" s="1"/>
  <c r="E7367" i="7" s="1"/>
  <c r="E7377" i="7" s="1"/>
  <c r="E7387" i="7" s="1"/>
  <c r="E7397" i="7" s="1"/>
  <c r="E7407" i="7" s="1"/>
  <c r="E7417" i="7" s="1"/>
  <c r="E7427" i="7" s="1"/>
  <c r="E7437" i="7" s="1"/>
  <c r="E7447" i="7" s="1"/>
  <c r="E7457" i="7" s="1"/>
  <c r="E7467" i="7" s="1"/>
  <c r="E7477" i="7" s="1"/>
  <c r="E7487" i="7" s="1"/>
  <c r="E7497" i="7" s="1"/>
  <c r="E7507" i="7" s="1"/>
  <c r="E7517" i="7" s="1"/>
  <c r="E7527" i="7" s="1"/>
  <c r="E7537" i="7" s="1"/>
  <c r="E7547" i="7" s="1"/>
  <c r="E7557" i="7" s="1"/>
  <c r="E7567" i="7" s="1"/>
  <c r="E7577" i="7" s="1"/>
  <c r="E7587" i="7" s="1"/>
  <c r="E7597" i="7" s="1"/>
  <c r="E7607" i="7" s="1"/>
  <c r="E7617" i="7" s="1"/>
  <c r="E7627" i="7" s="1"/>
  <c r="E7637" i="7" s="1"/>
  <c r="E7647" i="7" s="1"/>
  <c r="E7657" i="7" s="1"/>
  <c r="E7667" i="7" s="1"/>
  <c r="E7677" i="7" s="1"/>
  <c r="E7687" i="7" s="1"/>
  <c r="E7697" i="7" s="1"/>
  <c r="E7707" i="7" s="1"/>
  <c r="E7717" i="7" s="1"/>
  <c r="E7727" i="7" s="1"/>
  <c r="E7737" i="7" s="1"/>
  <c r="E7747" i="7" s="1"/>
  <c r="E7757" i="7" s="1"/>
  <c r="E7767" i="7" s="1"/>
  <c r="E7777" i="7" s="1"/>
  <c r="E7787" i="7" s="1"/>
  <c r="E7797" i="7" s="1"/>
  <c r="E7807" i="7" s="1"/>
  <c r="E7817" i="7" s="1"/>
  <c r="E7827" i="7" s="1"/>
  <c r="E7837" i="7" s="1"/>
  <c r="E7847" i="7" s="1"/>
  <c r="E7857" i="7" s="1"/>
  <c r="E7867" i="7" s="1"/>
  <c r="E7877" i="7" s="1"/>
  <c r="E7887" i="7" s="1"/>
  <c r="E7897" i="7" s="1"/>
  <c r="E7907" i="7" s="1"/>
  <c r="E7917" i="7" s="1"/>
  <c r="E7927" i="7" s="1"/>
  <c r="E7937" i="7" s="1"/>
  <c r="E7947" i="7" s="1"/>
  <c r="E7957" i="7" s="1"/>
  <c r="E7967" i="7" s="1"/>
  <c r="E7977" i="7" s="1"/>
  <c r="E7987" i="7" s="1"/>
  <c r="E7997" i="7" s="1"/>
  <c r="E8007" i="7" s="1"/>
  <c r="E8017" i="7" s="1"/>
  <c r="E8027" i="7" s="1"/>
  <c r="E8037" i="7" s="1"/>
  <c r="E8047" i="7" s="1"/>
  <c r="E8057" i="7" s="1"/>
  <c r="E8067" i="7" s="1"/>
  <c r="E8077" i="7" s="1"/>
  <c r="E8087" i="7" s="1"/>
  <c r="E8097" i="7" s="1"/>
  <c r="E8107" i="7" s="1"/>
  <c r="E8117" i="7" s="1"/>
  <c r="E8127" i="7" s="1"/>
  <c r="E8137" i="7" s="1"/>
  <c r="E8147" i="7" s="1"/>
  <c r="E8157" i="7" s="1"/>
  <c r="E8167" i="7" s="1"/>
  <c r="E8177" i="7" s="1"/>
  <c r="E8187" i="7" s="1"/>
  <c r="E8197" i="7" s="1"/>
  <c r="E8207" i="7" s="1"/>
  <c r="E8217" i="7" s="1"/>
  <c r="E8227" i="7" s="1"/>
  <c r="E8237" i="7" s="1"/>
  <c r="E8247" i="7" s="1"/>
  <c r="E8257" i="7" s="1"/>
  <c r="E8267" i="7" s="1"/>
  <c r="E8277" i="7" s="1"/>
  <c r="E8287" i="7" s="1"/>
  <c r="E8297" i="7" s="1"/>
  <c r="E8307" i="7" s="1"/>
  <c r="E8317" i="7" s="1"/>
  <c r="E8327" i="7" s="1"/>
  <c r="E8337" i="7" s="1"/>
  <c r="E8347" i="7" s="1"/>
  <c r="E8357" i="7" s="1"/>
  <c r="E8367" i="7" s="1"/>
  <c r="E8377" i="7" s="1"/>
  <c r="E8387" i="7" s="1"/>
  <c r="E8397" i="7" s="1"/>
  <c r="E8407" i="7" s="1"/>
  <c r="E8417" i="7" s="1"/>
  <c r="E8427" i="7" s="1"/>
  <c r="E8437" i="7" s="1"/>
  <c r="E8447" i="7" s="1"/>
  <c r="E8457" i="7" s="1"/>
  <c r="E8467" i="7" s="1"/>
  <c r="E8477" i="7" s="1"/>
  <c r="E8487" i="7" s="1"/>
  <c r="E8497" i="7" s="1"/>
  <c r="E8507" i="7" s="1"/>
  <c r="E8517" i="7" s="1"/>
  <c r="E8527" i="7" s="1"/>
  <c r="E8537" i="7" s="1"/>
  <c r="E8547" i="7" s="1"/>
  <c r="E8557" i="7" s="1"/>
  <c r="E8567" i="7" s="1"/>
  <c r="E8577" i="7" s="1"/>
  <c r="E8587" i="7" s="1"/>
  <c r="E8597" i="7" s="1"/>
  <c r="E8607" i="7" s="1"/>
  <c r="E8617" i="7" s="1"/>
  <c r="E8627" i="7" s="1"/>
  <c r="E8637" i="7" s="1"/>
  <c r="E8647" i="7" s="1"/>
  <c r="E8657" i="7" s="1"/>
  <c r="E8667" i="7" s="1"/>
  <c r="E8677" i="7" s="1"/>
  <c r="E8687" i="7" s="1"/>
  <c r="E8697" i="7" s="1"/>
  <c r="E8707" i="7" s="1"/>
  <c r="E8717" i="7" s="1"/>
  <c r="E8727" i="7" s="1"/>
  <c r="E8737" i="7" s="1"/>
  <c r="E8747" i="7" s="1"/>
  <c r="E8757" i="7" s="1"/>
  <c r="E8767" i="7" s="1"/>
  <c r="E8777" i="7" s="1"/>
  <c r="E8787" i="7" s="1"/>
  <c r="E8797" i="7" s="1"/>
  <c r="E8807" i="7" s="1"/>
  <c r="E8817" i="7" s="1"/>
  <c r="E8827" i="7" s="1"/>
  <c r="E8837" i="7" s="1"/>
  <c r="E8847" i="7" s="1"/>
  <c r="E8857" i="7" s="1"/>
  <c r="E8867" i="7" s="1"/>
  <c r="E8877" i="7" s="1"/>
  <c r="E8887" i="7" s="1"/>
  <c r="E8897" i="7" s="1"/>
  <c r="E8907" i="7" s="1"/>
  <c r="E8917" i="7" s="1"/>
  <c r="E8927" i="7" s="1"/>
  <c r="E8937" i="7" s="1"/>
  <c r="E8947" i="7" s="1"/>
  <c r="E8957" i="7" s="1"/>
  <c r="E8967" i="7" s="1"/>
  <c r="E8977" i="7" s="1"/>
  <c r="E8987" i="7" s="1"/>
  <c r="E8997" i="7" s="1"/>
  <c r="E9007" i="7" s="1"/>
  <c r="E9017" i="7" s="1"/>
  <c r="E9027" i="7" s="1"/>
  <c r="E9037" i="7" s="1"/>
  <c r="E9047" i="7" s="1"/>
  <c r="E9057" i="7" s="1"/>
  <c r="E9067" i="7" s="1"/>
  <c r="E9077" i="7" s="1"/>
  <c r="E9087" i="7" s="1"/>
  <c r="E9097" i="7" s="1"/>
  <c r="E9107" i="7" s="1"/>
  <c r="E9117" i="7" s="1"/>
  <c r="E9127" i="7" s="1"/>
  <c r="E9137" i="7" s="1"/>
  <c r="E9147" i="7" s="1"/>
  <c r="E9157" i="7" s="1"/>
  <c r="E9167" i="7" s="1"/>
  <c r="E9177" i="7" s="1"/>
  <c r="E9187" i="7" s="1"/>
  <c r="E9197" i="7" s="1"/>
  <c r="E9207" i="7" s="1"/>
  <c r="E9217" i="7" s="1"/>
  <c r="E9227" i="7" s="1"/>
  <c r="E9237" i="7" s="1"/>
  <c r="E9247" i="7" s="1"/>
  <c r="E9257" i="7" s="1"/>
  <c r="E9267" i="7" s="1"/>
  <c r="E9277" i="7" s="1"/>
  <c r="E9287" i="7" s="1"/>
  <c r="E9297" i="7" s="1"/>
  <c r="E9307" i="7" s="1"/>
  <c r="E9317" i="7" s="1"/>
  <c r="E9327" i="7" s="1"/>
  <c r="E9337" i="7" s="1"/>
  <c r="E9347" i="7" s="1"/>
  <c r="E9357" i="7" s="1"/>
  <c r="E9367" i="7" s="1"/>
  <c r="E9377" i="7" s="1"/>
  <c r="E9387" i="7" s="1"/>
  <c r="E9397" i="7" s="1"/>
  <c r="E9407" i="7" s="1"/>
  <c r="E9417" i="7" s="1"/>
  <c r="E9427" i="7" s="1"/>
  <c r="E9437" i="7" s="1"/>
  <c r="E9447" i="7" s="1"/>
  <c r="E9457" i="7" s="1"/>
  <c r="E9467" i="7" s="1"/>
  <c r="E9477" i="7" s="1"/>
  <c r="E9487" i="7" s="1"/>
  <c r="E9497" i="7" s="1"/>
  <c r="E9507" i="7" s="1"/>
  <c r="E9517" i="7" s="1"/>
  <c r="E9527" i="7" s="1"/>
  <c r="E9537" i="7" s="1"/>
  <c r="E9547" i="7" s="1"/>
  <c r="E9557" i="7" s="1"/>
  <c r="E9567" i="7" s="1"/>
  <c r="E9577" i="7" s="1"/>
  <c r="E9587" i="7" s="1"/>
  <c r="E9597" i="7" s="1"/>
  <c r="E9607" i="7" s="1"/>
  <c r="E9617" i="7" s="1"/>
  <c r="E9627" i="7" s="1"/>
  <c r="E9637" i="7" s="1"/>
  <c r="E9647" i="7" s="1"/>
  <c r="E9657" i="7" s="1"/>
  <c r="E9667" i="7" s="1"/>
  <c r="E9677" i="7" s="1"/>
  <c r="E9687" i="7" s="1"/>
  <c r="E9697" i="7" s="1"/>
  <c r="E9707" i="7" s="1"/>
  <c r="E9717" i="7" s="1"/>
  <c r="E9727" i="7" s="1"/>
  <c r="E9737" i="7" s="1"/>
  <c r="E9747" i="7" s="1"/>
  <c r="E9757" i="7" s="1"/>
  <c r="E9767" i="7" s="1"/>
  <c r="E9777" i="7" s="1"/>
  <c r="E9787" i="7" s="1"/>
  <c r="E9797" i="7" s="1"/>
  <c r="E9807" i="7" s="1"/>
  <c r="E9817" i="7" s="1"/>
  <c r="E9827" i="7" s="1"/>
  <c r="E9837" i="7" s="1"/>
  <c r="E9847" i="7" s="1"/>
  <c r="E9857" i="7" s="1"/>
  <c r="E9867" i="7" s="1"/>
  <c r="E9877" i="7" s="1"/>
  <c r="E9887" i="7" s="1"/>
  <c r="E9897" i="7" s="1"/>
  <c r="E9907" i="7" s="1"/>
  <c r="E9917" i="7" s="1"/>
  <c r="E9927" i="7" s="1"/>
  <c r="E9937" i="7" s="1"/>
  <c r="E9947" i="7" s="1"/>
  <c r="E9957" i="7" s="1"/>
  <c r="E9967" i="7" s="1"/>
  <c r="E9977" i="7" s="1"/>
  <c r="E9987" i="7" s="1"/>
  <c r="E9997" i="7" s="1"/>
  <c r="E18" i="7"/>
  <c r="E28" i="7" s="1"/>
  <c r="E38" i="7" s="1"/>
  <c r="E48" i="7" s="1"/>
  <c r="E58" i="7" s="1"/>
  <c r="E68" i="7" s="1"/>
  <c r="E78" i="7" s="1"/>
  <c r="E88" i="7" s="1"/>
  <c r="E98" i="7" s="1"/>
  <c r="E108" i="7" s="1"/>
  <c r="E118" i="7" s="1"/>
  <c r="E128" i="7" s="1"/>
  <c r="E138" i="7" s="1"/>
  <c r="E148" i="7" s="1"/>
  <c r="E158" i="7" s="1"/>
  <c r="E168" i="7" s="1"/>
  <c r="E178" i="7" s="1"/>
  <c r="E188" i="7" s="1"/>
  <c r="E198" i="7" s="1"/>
  <c r="E208" i="7" s="1"/>
  <c r="E218" i="7" s="1"/>
  <c r="E228" i="7" s="1"/>
  <c r="E238" i="7" s="1"/>
  <c r="E248" i="7" s="1"/>
  <c r="E258" i="7" s="1"/>
  <c r="E268" i="7" s="1"/>
  <c r="E278" i="7" s="1"/>
  <c r="E288" i="7" s="1"/>
  <c r="E298" i="7" s="1"/>
  <c r="E308" i="7" s="1"/>
  <c r="E318" i="7" s="1"/>
  <c r="E328" i="7" s="1"/>
  <c r="E338" i="7" s="1"/>
  <c r="E348" i="7" s="1"/>
  <c r="E358" i="7" s="1"/>
  <c r="E368" i="7" s="1"/>
  <c r="E378" i="7" s="1"/>
  <c r="E388" i="7" s="1"/>
  <c r="E398" i="7" s="1"/>
  <c r="E408" i="7" s="1"/>
  <c r="E418" i="7" s="1"/>
  <c r="E428" i="7" s="1"/>
  <c r="E438" i="7" s="1"/>
  <c r="E448" i="7" s="1"/>
  <c r="E458" i="7" s="1"/>
  <c r="E468" i="7" s="1"/>
  <c r="E478" i="7" s="1"/>
  <c r="E488" i="7" s="1"/>
  <c r="E498" i="7" s="1"/>
  <c r="E508" i="7" s="1"/>
  <c r="E518" i="7" s="1"/>
  <c r="E528" i="7" s="1"/>
  <c r="E538" i="7" s="1"/>
  <c r="E548" i="7" s="1"/>
  <c r="E558" i="7" s="1"/>
  <c r="E568" i="7" s="1"/>
  <c r="E578" i="7" s="1"/>
  <c r="E588" i="7" s="1"/>
  <c r="E598" i="7" s="1"/>
  <c r="E608" i="7" s="1"/>
  <c r="E618" i="7" s="1"/>
  <c r="E628" i="7" s="1"/>
  <c r="E638" i="7" s="1"/>
  <c r="E648" i="7" s="1"/>
  <c r="E658" i="7" s="1"/>
  <c r="E668" i="7" s="1"/>
  <c r="E678" i="7" s="1"/>
  <c r="E688" i="7" s="1"/>
  <c r="E698" i="7" s="1"/>
  <c r="E708" i="7" s="1"/>
  <c r="E718" i="7" s="1"/>
  <c r="E728" i="7" s="1"/>
  <c r="E738" i="7" s="1"/>
  <c r="E748" i="7" s="1"/>
  <c r="E758" i="7" s="1"/>
  <c r="E768" i="7" s="1"/>
  <c r="E778" i="7" s="1"/>
  <c r="E788" i="7" s="1"/>
  <c r="E798" i="7" s="1"/>
  <c r="E808" i="7" s="1"/>
  <c r="E818" i="7" s="1"/>
  <c r="E828" i="7" s="1"/>
  <c r="E838" i="7" s="1"/>
  <c r="E848" i="7" s="1"/>
  <c r="E858" i="7" s="1"/>
  <c r="E868" i="7" s="1"/>
  <c r="E878" i="7" s="1"/>
  <c r="E888" i="7" s="1"/>
  <c r="E898" i="7" s="1"/>
  <c r="E908" i="7" s="1"/>
  <c r="E918" i="7" s="1"/>
  <c r="E928" i="7" s="1"/>
  <c r="E938" i="7" s="1"/>
  <c r="E948" i="7" s="1"/>
  <c r="E958" i="7" s="1"/>
  <c r="E968" i="7" s="1"/>
  <c r="E978" i="7" s="1"/>
  <c r="E988" i="7" s="1"/>
  <c r="E998" i="7" s="1"/>
  <c r="E1008" i="7" s="1"/>
  <c r="E1018" i="7" s="1"/>
  <c r="E1028" i="7" s="1"/>
  <c r="E1038" i="7" s="1"/>
  <c r="E1048" i="7" s="1"/>
  <c r="E1058" i="7" s="1"/>
  <c r="E1068" i="7" s="1"/>
  <c r="E1078" i="7" s="1"/>
  <c r="E1088" i="7" s="1"/>
  <c r="E1098" i="7" s="1"/>
  <c r="E1108" i="7" s="1"/>
  <c r="E1118" i="7" s="1"/>
  <c r="E1128" i="7" s="1"/>
  <c r="E1138" i="7" s="1"/>
  <c r="E1148" i="7" s="1"/>
  <c r="E1158" i="7" s="1"/>
  <c r="E1168" i="7" s="1"/>
  <c r="E1178" i="7" s="1"/>
  <c r="E1188" i="7" s="1"/>
  <c r="E1198" i="7" s="1"/>
  <c r="E1208" i="7" s="1"/>
  <c r="E1218" i="7" s="1"/>
  <c r="E1228" i="7" s="1"/>
  <c r="E1238" i="7" s="1"/>
  <c r="E1248" i="7" s="1"/>
  <c r="E1258" i="7" s="1"/>
  <c r="E1268" i="7" s="1"/>
  <c r="E1278" i="7" s="1"/>
  <c r="E1288" i="7" s="1"/>
  <c r="E1298" i="7" s="1"/>
  <c r="E1308" i="7" s="1"/>
  <c r="E1318" i="7" s="1"/>
  <c r="E1328" i="7" s="1"/>
  <c r="E1338" i="7" s="1"/>
  <c r="E1348" i="7" s="1"/>
  <c r="E1358" i="7" s="1"/>
  <c r="E1368" i="7" s="1"/>
  <c r="E1378" i="7" s="1"/>
  <c r="E1388" i="7" s="1"/>
  <c r="E1398" i="7" s="1"/>
  <c r="E1408" i="7" s="1"/>
  <c r="E1418" i="7" s="1"/>
  <c r="E1428" i="7" s="1"/>
  <c r="E1438" i="7" s="1"/>
  <c r="E1448" i="7" s="1"/>
  <c r="E1458" i="7" s="1"/>
  <c r="E1468" i="7" s="1"/>
  <c r="E1478" i="7" s="1"/>
  <c r="E1488" i="7" s="1"/>
  <c r="E1498" i="7" s="1"/>
  <c r="E1508" i="7" s="1"/>
  <c r="E1518" i="7" s="1"/>
  <c r="E1528" i="7" s="1"/>
  <c r="E1538" i="7" s="1"/>
  <c r="E1548" i="7" s="1"/>
  <c r="E1558" i="7" s="1"/>
  <c r="E1568" i="7" s="1"/>
  <c r="E1578" i="7" s="1"/>
  <c r="E1588" i="7" s="1"/>
  <c r="E1598" i="7" s="1"/>
  <c r="E1608" i="7" s="1"/>
  <c r="E1618" i="7" s="1"/>
  <c r="E1628" i="7" s="1"/>
  <c r="E1638" i="7" s="1"/>
  <c r="E1648" i="7" s="1"/>
  <c r="E1658" i="7" s="1"/>
  <c r="E1668" i="7" s="1"/>
  <c r="E1678" i="7" s="1"/>
  <c r="E1688" i="7" s="1"/>
  <c r="E1698" i="7" s="1"/>
  <c r="E1708" i="7" s="1"/>
  <c r="E1718" i="7" s="1"/>
  <c r="E1728" i="7" s="1"/>
  <c r="E1738" i="7" s="1"/>
  <c r="E1748" i="7" s="1"/>
  <c r="E1758" i="7" s="1"/>
  <c r="E1768" i="7" s="1"/>
  <c r="E1778" i="7" s="1"/>
  <c r="E1788" i="7" s="1"/>
  <c r="E1798" i="7" s="1"/>
  <c r="E1808" i="7" s="1"/>
  <c r="E1818" i="7" s="1"/>
  <c r="E1828" i="7" s="1"/>
  <c r="E1838" i="7" s="1"/>
  <c r="E1848" i="7" s="1"/>
  <c r="E1858" i="7" s="1"/>
  <c r="E1868" i="7" s="1"/>
  <c r="E1878" i="7" s="1"/>
  <c r="E1888" i="7" s="1"/>
  <c r="E1898" i="7" s="1"/>
  <c r="E1908" i="7" s="1"/>
  <c r="E1918" i="7" s="1"/>
  <c r="E1928" i="7" s="1"/>
  <c r="E1938" i="7" s="1"/>
  <c r="E1948" i="7" s="1"/>
  <c r="E1958" i="7" s="1"/>
  <c r="E1968" i="7" s="1"/>
  <c r="E1978" i="7" s="1"/>
  <c r="E1988" i="7" s="1"/>
  <c r="E1998" i="7" s="1"/>
  <c r="E2008" i="7" s="1"/>
  <c r="E2018" i="7" s="1"/>
  <c r="E2028" i="7" s="1"/>
  <c r="E2038" i="7" s="1"/>
  <c r="E2048" i="7" s="1"/>
  <c r="E2058" i="7" s="1"/>
  <c r="E2068" i="7" s="1"/>
  <c r="E2078" i="7" s="1"/>
  <c r="E2088" i="7" s="1"/>
  <c r="E2098" i="7" s="1"/>
  <c r="E2108" i="7" s="1"/>
  <c r="E2118" i="7" s="1"/>
  <c r="E2128" i="7" s="1"/>
  <c r="E2138" i="7" s="1"/>
  <c r="E2148" i="7" s="1"/>
  <c r="E2158" i="7" s="1"/>
  <c r="E2168" i="7" s="1"/>
  <c r="E2178" i="7" s="1"/>
  <c r="E2188" i="7" s="1"/>
  <c r="E2198" i="7" s="1"/>
  <c r="E2208" i="7" s="1"/>
  <c r="E2218" i="7" s="1"/>
  <c r="E2228" i="7" s="1"/>
  <c r="E2238" i="7" s="1"/>
  <c r="E2248" i="7" s="1"/>
  <c r="E2258" i="7" s="1"/>
  <c r="E2268" i="7" s="1"/>
  <c r="E2278" i="7" s="1"/>
  <c r="E2288" i="7" s="1"/>
  <c r="E2298" i="7" s="1"/>
  <c r="E2308" i="7" s="1"/>
  <c r="E2318" i="7" s="1"/>
  <c r="E2328" i="7" s="1"/>
  <c r="E2338" i="7" s="1"/>
  <c r="E2348" i="7" s="1"/>
  <c r="E2358" i="7" s="1"/>
  <c r="E2368" i="7" s="1"/>
  <c r="E2378" i="7" s="1"/>
  <c r="E2388" i="7" s="1"/>
  <c r="E2398" i="7" s="1"/>
  <c r="E2408" i="7" s="1"/>
  <c r="E2418" i="7" s="1"/>
  <c r="E2428" i="7" s="1"/>
  <c r="E2438" i="7" s="1"/>
  <c r="E2448" i="7" s="1"/>
  <c r="E2458" i="7" s="1"/>
  <c r="E2468" i="7" s="1"/>
  <c r="E2478" i="7" s="1"/>
  <c r="E2488" i="7" s="1"/>
  <c r="E2498" i="7" s="1"/>
  <c r="E2508" i="7" s="1"/>
  <c r="E2518" i="7" s="1"/>
  <c r="E2528" i="7" s="1"/>
  <c r="E2538" i="7" s="1"/>
  <c r="E2548" i="7" s="1"/>
  <c r="E2558" i="7" s="1"/>
  <c r="E2568" i="7" s="1"/>
  <c r="E2578" i="7" s="1"/>
  <c r="E2588" i="7" s="1"/>
  <c r="E2598" i="7" s="1"/>
  <c r="E2608" i="7" s="1"/>
  <c r="E2618" i="7" s="1"/>
  <c r="E2628" i="7" s="1"/>
  <c r="E2638" i="7" s="1"/>
  <c r="E2648" i="7" s="1"/>
  <c r="E2658" i="7" s="1"/>
  <c r="E2668" i="7" s="1"/>
  <c r="E2678" i="7" s="1"/>
  <c r="E2688" i="7" s="1"/>
  <c r="E2698" i="7" s="1"/>
  <c r="E2708" i="7" s="1"/>
  <c r="E2718" i="7" s="1"/>
  <c r="E2728" i="7" s="1"/>
  <c r="E2738" i="7" s="1"/>
  <c r="E2748" i="7" s="1"/>
  <c r="E2758" i="7" s="1"/>
  <c r="E2768" i="7" s="1"/>
  <c r="E2778" i="7" s="1"/>
  <c r="E2788" i="7" s="1"/>
  <c r="E2798" i="7" s="1"/>
  <c r="E2808" i="7" s="1"/>
  <c r="E2818" i="7" s="1"/>
  <c r="E2828" i="7" s="1"/>
  <c r="E2838" i="7" s="1"/>
  <c r="E2848" i="7" s="1"/>
  <c r="E2858" i="7" s="1"/>
  <c r="E2868" i="7" s="1"/>
  <c r="E2878" i="7" s="1"/>
  <c r="E2888" i="7" s="1"/>
  <c r="E2898" i="7" s="1"/>
  <c r="E2908" i="7" s="1"/>
  <c r="E2918" i="7" s="1"/>
  <c r="E2928" i="7" s="1"/>
  <c r="E2938" i="7" s="1"/>
  <c r="E2948" i="7" s="1"/>
  <c r="E2958" i="7" s="1"/>
  <c r="E2968" i="7" s="1"/>
  <c r="E2978" i="7" s="1"/>
  <c r="E2988" i="7" s="1"/>
  <c r="E2998" i="7" s="1"/>
  <c r="E3008" i="7" s="1"/>
  <c r="E3018" i="7" s="1"/>
  <c r="E3028" i="7" s="1"/>
  <c r="E3038" i="7" s="1"/>
  <c r="E3048" i="7" s="1"/>
  <c r="E3058" i="7" s="1"/>
  <c r="E3068" i="7" s="1"/>
  <c r="E3078" i="7" s="1"/>
  <c r="E3088" i="7" s="1"/>
  <c r="E3098" i="7" s="1"/>
  <c r="E3108" i="7" s="1"/>
  <c r="E3118" i="7" s="1"/>
  <c r="E3128" i="7" s="1"/>
  <c r="E3138" i="7" s="1"/>
  <c r="E3148" i="7" s="1"/>
  <c r="E3158" i="7" s="1"/>
  <c r="E3168" i="7" s="1"/>
  <c r="E3178" i="7" s="1"/>
  <c r="E3188" i="7" s="1"/>
  <c r="E3198" i="7" s="1"/>
  <c r="E3208" i="7" s="1"/>
  <c r="E3218" i="7" s="1"/>
  <c r="E3228" i="7" s="1"/>
  <c r="E3238" i="7" s="1"/>
  <c r="E3248" i="7" s="1"/>
  <c r="E3258" i="7" s="1"/>
  <c r="E3268" i="7" s="1"/>
  <c r="E3278" i="7" s="1"/>
  <c r="E3288" i="7" s="1"/>
  <c r="E3298" i="7" s="1"/>
  <c r="E3308" i="7" s="1"/>
  <c r="E3318" i="7" s="1"/>
  <c r="E3328" i="7" s="1"/>
  <c r="E3338" i="7" s="1"/>
  <c r="E3348" i="7" s="1"/>
  <c r="E3358" i="7" s="1"/>
  <c r="E3368" i="7" s="1"/>
  <c r="E3378" i="7" s="1"/>
  <c r="E3388" i="7" s="1"/>
  <c r="E3398" i="7" s="1"/>
  <c r="E3408" i="7" s="1"/>
  <c r="E3418" i="7" s="1"/>
  <c r="E3428" i="7" s="1"/>
  <c r="E3438" i="7" s="1"/>
  <c r="E3448" i="7" s="1"/>
  <c r="E3458" i="7" s="1"/>
  <c r="E3468" i="7" s="1"/>
  <c r="E3478" i="7" s="1"/>
  <c r="E3488" i="7" s="1"/>
  <c r="E3498" i="7" s="1"/>
  <c r="E3508" i="7" s="1"/>
  <c r="E3518" i="7" s="1"/>
  <c r="E3528" i="7" s="1"/>
  <c r="E3538" i="7" s="1"/>
  <c r="E3548" i="7" s="1"/>
  <c r="E3558" i="7" s="1"/>
  <c r="E3568" i="7" s="1"/>
  <c r="E3578" i="7" s="1"/>
  <c r="E3588" i="7" s="1"/>
  <c r="E3598" i="7" s="1"/>
  <c r="E3608" i="7" s="1"/>
  <c r="E3618" i="7" s="1"/>
  <c r="E3628" i="7" s="1"/>
  <c r="E3638" i="7" s="1"/>
  <c r="E3648" i="7" s="1"/>
  <c r="E3658" i="7" s="1"/>
  <c r="E3668" i="7" s="1"/>
  <c r="E3678" i="7" s="1"/>
  <c r="E3688" i="7" s="1"/>
  <c r="E3698" i="7" s="1"/>
  <c r="E3708" i="7" s="1"/>
  <c r="E3718" i="7" s="1"/>
  <c r="E3728" i="7" s="1"/>
  <c r="E3738" i="7" s="1"/>
  <c r="E3748" i="7" s="1"/>
  <c r="E3758" i="7" s="1"/>
  <c r="E3768" i="7" s="1"/>
  <c r="E3778" i="7" s="1"/>
  <c r="E3788" i="7" s="1"/>
  <c r="E3798" i="7" s="1"/>
  <c r="E3808" i="7" s="1"/>
  <c r="E3818" i="7" s="1"/>
  <c r="E3828" i="7" s="1"/>
  <c r="E3838" i="7" s="1"/>
  <c r="E3848" i="7" s="1"/>
  <c r="E3858" i="7" s="1"/>
  <c r="E3868" i="7" s="1"/>
  <c r="E3878" i="7" s="1"/>
  <c r="E3888" i="7" s="1"/>
  <c r="E3898" i="7" s="1"/>
  <c r="E3908" i="7" s="1"/>
  <c r="E3918" i="7" s="1"/>
  <c r="E3928" i="7" s="1"/>
  <c r="E3938" i="7" s="1"/>
  <c r="E3948" i="7" s="1"/>
  <c r="E3958" i="7" s="1"/>
  <c r="E3968" i="7" s="1"/>
  <c r="E3978" i="7" s="1"/>
  <c r="E3988" i="7" s="1"/>
  <c r="E3998" i="7" s="1"/>
  <c r="E4008" i="7" s="1"/>
  <c r="E4018" i="7" s="1"/>
  <c r="E4028" i="7" s="1"/>
  <c r="E4038" i="7" s="1"/>
  <c r="E4048" i="7" s="1"/>
  <c r="E4058" i="7" s="1"/>
  <c r="E4068" i="7" s="1"/>
  <c r="E4078" i="7" s="1"/>
  <c r="E4088" i="7" s="1"/>
  <c r="E4098" i="7" s="1"/>
  <c r="E4108" i="7" s="1"/>
  <c r="E4118" i="7" s="1"/>
  <c r="E4128" i="7" s="1"/>
  <c r="E4138" i="7" s="1"/>
  <c r="E4148" i="7" s="1"/>
  <c r="E4158" i="7" s="1"/>
  <c r="E4168" i="7" s="1"/>
  <c r="E4178" i="7" s="1"/>
  <c r="E4188" i="7" s="1"/>
  <c r="E4198" i="7" s="1"/>
  <c r="E4208" i="7" s="1"/>
  <c r="E4218" i="7" s="1"/>
  <c r="E4228" i="7" s="1"/>
  <c r="E4238" i="7" s="1"/>
  <c r="E4248" i="7" s="1"/>
  <c r="E4258" i="7" s="1"/>
  <c r="E4268" i="7" s="1"/>
  <c r="E4278" i="7" s="1"/>
  <c r="E4288" i="7" s="1"/>
  <c r="E4298" i="7" s="1"/>
  <c r="E4308" i="7" s="1"/>
  <c r="E4318" i="7" s="1"/>
  <c r="E4328" i="7" s="1"/>
  <c r="E4338" i="7" s="1"/>
  <c r="E4348" i="7" s="1"/>
  <c r="E4358" i="7" s="1"/>
  <c r="E4368" i="7" s="1"/>
  <c r="E4378" i="7" s="1"/>
  <c r="E4388" i="7" s="1"/>
  <c r="E4398" i="7" s="1"/>
  <c r="E4408" i="7" s="1"/>
  <c r="E4418" i="7" s="1"/>
  <c r="E4428" i="7" s="1"/>
  <c r="E4438" i="7" s="1"/>
  <c r="E4448" i="7" s="1"/>
  <c r="E4458" i="7" s="1"/>
  <c r="E4468" i="7" s="1"/>
  <c r="E4478" i="7" s="1"/>
  <c r="E4488" i="7" s="1"/>
  <c r="E4498" i="7" s="1"/>
  <c r="E4508" i="7" s="1"/>
  <c r="E4518" i="7" s="1"/>
  <c r="E4528" i="7" s="1"/>
  <c r="E4538" i="7" s="1"/>
  <c r="E4548" i="7" s="1"/>
  <c r="E4558" i="7" s="1"/>
  <c r="E4568" i="7" s="1"/>
  <c r="E4578" i="7" s="1"/>
  <c r="E4588" i="7" s="1"/>
  <c r="E4598" i="7" s="1"/>
  <c r="E4608" i="7" s="1"/>
  <c r="E4618" i="7" s="1"/>
  <c r="E4628" i="7" s="1"/>
  <c r="E4638" i="7" s="1"/>
  <c r="E4648" i="7" s="1"/>
  <c r="E4658" i="7" s="1"/>
  <c r="E4668" i="7" s="1"/>
  <c r="E4678" i="7" s="1"/>
  <c r="E4688" i="7" s="1"/>
  <c r="E4698" i="7" s="1"/>
  <c r="E4708" i="7" s="1"/>
  <c r="E4718" i="7" s="1"/>
  <c r="E4728" i="7" s="1"/>
  <c r="E4738" i="7" s="1"/>
  <c r="E4748" i="7" s="1"/>
  <c r="E4758" i="7" s="1"/>
  <c r="E4768" i="7" s="1"/>
  <c r="E4778" i="7" s="1"/>
  <c r="E4788" i="7" s="1"/>
  <c r="E4798" i="7" s="1"/>
  <c r="E4808" i="7" s="1"/>
  <c r="E4818" i="7" s="1"/>
  <c r="E4828" i="7" s="1"/>
  <c r="E4838" i="7" s="1"/>
  <c r="E4848" i="7" s="1"/>
  <c r="E4858" i="7" s="1"/>
  <c r="E4868" i="7" s="1"/>
  <c r="E4878" i="7" s="1"/>
  <c r="E4888" i="7" s="1"/>
  <c r="E4898" i="7" s="1"/>
  <c r="E4908" i="7" s="1"/>
  <c r="E4918" i="7" s="1"/>
  <c r="E4928" i="7" s="1"/>
  <c r="E4938" i="7" s="1"/>
  <c r="E4948" i="7" s="1"/>
  <c r="E4958" i="7" s="1"/>
  <c r="E4968" i="7" s="1"/>
  <c r="E4978" i="7" s="1"/>
  <c r="E4988" i="7" s="1"/>
  <c r="E4998" i="7" s="1"/>
  <c r="E5008" i="7" s="1"/>
  <c r="E5018" i="7" s="1"/>
  <c r="E5028" i="7" s="1"/>
  <c r="E5038" i="7" s="1"/>
  <c r="E5048" i="7" s="1"/>
  <c r="E5058" i="7" s="1"/>
  <c r="E5068" i="7" s="1"/>
  <c r="E5078" i="7" s="1"/>
  <c r="E5088" i="7" s="1"/>
  <c r="E5098" i="7" s="1"/>
  <c r="E5108" i="7" s="1"/>
  <c r="E5118" i="7" s="1"/>
  <c r="E5128" i="7" s="1"/>
  <c r="E5138" i="7" s="1"/>
  <c r="E5148" i="7" s="1"/>
  <c r="E5158" i="7" s="1"/>
  <c r="E5168" i="7" s="1"/>
  <c r="E5178" i="7" s="1"/>
  <c r="E5188" i="7" s="1"/>
  <c r="E5198" i="7" s="1"/>
  <c r="E5208" i="7" s="1"/>
  <c r="E5218" i="7" s="1"/>
  <c r="E5228" i="7" s="1"/>
  <c r="E5238" i="7" s="1"/>
  <c r="E5248" i="7" s="1"/>
  <c r="E5258" i="7" s="1"/>
  <c r="E5268" i="7" s="1"/>
  <c r="E5278" i="7" s="1"/>
  <c r="E5288" i="7" s="1"/>
  <c r="E5298" i="7" s="1"/>
  <c r="E5308" i="7" s="1"/>
  <c r="E5318" i="7" s="1"/>
  <c r="E5328" i="7" s="1"/>
  <c r="E5338" i="7" s="1"/>
  <c r="E5348" i="7" s="1"/>
  <c r="E5358" i="7" s="1"/>
  <c r="E5368" i="7" s="1"/>
  <c r="E5378" i="7" s="1"/>
  <c r="E5388" i="7" s="1"/>
  <c r="E5398" i="7" s="1"/>
  <c r="E5408" i="7" s="1"/>
  <c r="E5418" i="7" s="1"/>
  <c r="E5428" i="7" s="1"/>
  <c r="E5438" i="7" s="1"/>
  <c r="E5448" i="7" s="1"/>
  <c r="E5458" i="7" s="1"/>
  <c r="E5468" i="7" s="1"/>
  <c r="E5478" i="7" s="1"/>
  <c r="E5488" i="7" s="1"/>
  <c r="E5498" i="7" s="1"/>
  <c r="E5508" i="7" s="1"/>
  <c r="E5518" i="7" s="1"/>
  <c r="E5528" i="7" s="1"/>
  <c r="E5538" i="7" s="1"/>
  <c r="E5548" i="7" s="1"/>
  <c r="E5558" i="7" s="1"/>
  <c r="E5568" i="7" s="1"/>
  <c r="E5578" i="7" s="1"/>
  <c r="E5588" i="7" s="1"/>
  <c r="E5598" i="7" s="1"/>
  <c r="E5608" i="7" s="1"/>
  <c r="E5618" i="7" s="1"/>
  <c r="E5628" i="7" s="1"/>
  <c r="E5638" i="7" s="1"/>
  <c r="E5648" i="7" s="1"/>
  <c r="E5658" i="7" s="1"/>
  <c r="E5668" i="7" s="1"/>
  <c r="E5678" i="7" s="1"/>
  <c r="E5688" i="7" s="1"/>
  <c r="E5698" i="7" s="1"/>
  <c r="E5708" i="7" s="1"/>
  <c r="E5718" i="7" s="1"/>
  <c r="E5728" i="7" s="1"/>
  <c r="E5738" i="7" s="1"/>
  <c r="E5748" i="7" s="1"/>
  <c r="E5758" i="7" s="1"/>
  <c r="E5768" i="7" s="1"/>
  <c r="E5778" i="7" s="1"/>
  <c r="E5788" i="7" s="1"/>
  <c r="E5798" i="7" s="1"/>
  <c r="E5808" i="7" s="1"/>
  <c r="E5818" i="7" s="1"/>
  <c r="E5828" i="7" s="1"/>
  <c r="E5838" i="7" s="1"/>
  <c r="E5848" i="7" s="1"/>
  <c r="E5858" i="7" s="1"/>
  <c r="E5868" i="7" s="1"/>
  <c r="E5878" i="7" s="1"/>
  <c r="E5888" i="7" s="1"/>
  <c r="E5898" i="7" s="1"/>
  <c r="E5908" i="7" s="1"/>
  <c r="E5918" i="7" s="1"/>
  <c r="E5928" i="7" s="1"/>
  <c r="E5938" i="7" s="1"/>
  <c r="E5948" i="7" s="1"/>
  <c r="E5958" i="7" s="1"/>
  <c r="E5968" i="7" s="1"/>
  <c r="E5978" i="7" s="1"/>
  <c r="E5988" i="7" s="1"/>
  <c r="E5998" i="7" s="1"/>
  <c r="E6008" i="7" s="1"/>
  <c r="E6018" i="7" s="1"/>
  <c r="E6028" i="7" s="1"/>
  <c r="E6038" i="7" s="1"/>
  <c r="E6048" i="7" s="1"/>
  <c r="E6058" i="7" s="1"/>
  <c r="E6068" i="7" s="1"/>
  <c r="E6078" i="7" s="1"/>
  <c r="E6088" i="7" s="1"/>
  <c r="E6098" i="7" s="1"/>
  <c r="E6108" i="7" s="1"/>
  <c r="E6118" i="7" s="1"/>
  <c r="E6128" i="7" s="1"/>
  <c r="E6138" i="7" s="1"/>
  <c r="E6148" i="7" s="1"/>
  <c r="E6158" i="7" s="1"/>
  <c r="E6168" i="7" s="1"/>
  <c r="E6178" i="7" s="1"/>
  <c r="E6188" i="7" s="1"/>
  <c r="E6198" i="7" s="1"/>
  <c r="E6208" i="7" s="1"/>
  <c r="E6218" i="7" s="1"/>
  <c r="E6228" i="7" s="1"/>
  <c r="E6238" i="7" s="1"/>
  <c r="E6248" i="7" s="1"/>
  <c r="E6258" i="7" s="1"/>
  <c r="E6268" i="7" s="1"/>
  <c r="E6278" i="7" s="1"/>
  <c r="E6288" i="7" s="1"/>
  <c r="E6298" i="7" s="1"/>
  <c r="E6308" i="7" s="1"/>
  <c r="E6318" i="7" s="1"/>
  <c r="E6328" i="7" s="1"/>
  <c r="E6338" i="7" s="1"/>
  <c r="E6348" i="7" s="1"/>
  <c r="E6358" i="7" s="1"/>
  <c r="E6368" i="7" s="1"/>
  <c r="E6378" i="7" s="1"/>
  <c r="E6388" i="7" s="1"/>
  <c r="E6398" i="7" s="1"/>
  <c r="E6408" i="7" s="1"/>
  <c r="E6418" i="7" s="1"/>
  <c r="E6428" i="7" s="1"/>
  <c r="E6438" i="7" s="1"/>
  <c r="E6448" i="7" s="1"/>
  <c r="E6458" i="7" s="1"/>
  <c r="E6468" i="7" s="1"/>
  <c r="E6478" i="7" s="1"/>
  <c r="E6488" i="7" s="1"/>
  <c r="E6498" i="7" s="1"/>
  <c r="E6508" i="7" s="1"/>
  <c r="E6518" i="7" s="1"/>
  <c r="E6528" i="7" s="1"/>
  <c r="E6538" i="7" s="1"/>
  <c r="E6548" i="7" s="1"/>
  <c r="E6558" i="7" s="1"/>
  <c r="E6568" i="7" s="1"/>
  <c r="E6578" i="7" s="1"/>
  <c r="E6588" i="7" s="1"/>
  <c r="E6598" i="7" s="1"/>
  <c r="E6608" i="7" s="1"/>
  <c r="E6618" i="7" s="1"/>
  <c r="E6628" i="7" s="1"/>
  <c r="E6638" i="7" s="1"/>
  <c r="E6648" i="7" s="1"/>
  <c r="E6658" i="7" s="1"/>
  <c r="E6668" i="7" s="1"/>
  <c r="E6678" i="7" s="1"/>
  <c r="E6688" i="7" s="1"/>
  <c r="E6698" i="7" s="1"/>
  <c r="E6708" i="7" s="1"/>
  <c r="E6718" i="7" s="1"/>
  <c r="E6728" i="7" s="1"/>
  <c r="E6738" i="7" s="1"/>
  <c r="E6748" i="7" s="1"/>
  <c r="E6758" i="7" s="1"/>
  <c r="E6768" i="7" s="1"/>
  <c r="E6778" i="7" s="1"/>
  <c r="E6788" i="7" s="1"/>
  <c r="E6798" i="7" s="1"/>
  <c r="E6808" i="7" s="1"/>
  <c r="E6818" i="7" s="1"/>
  <c r="E6828" i="7" s="1"/>
  <c r="E6838" i="7" s="1"/>
  <c r="E6848" i="7" s="1"/>
  <c r="E6858" i="7" s="1"/>
  <c r="E6868" i="7" s="1"/>
  <c r="E6878" i="7" s="1"/>
  <c r="E6888" i="7" s="1"/>
  <c r="E6898" i="7" s="1"/>
  <c r="E6908" i="7" s="1"/>
  <c r="E6918" i="7" s="1"/>
  <c r="E6928" i="7" s="1"/>
  <c r="E6938" i="7" s="1"/>
  <c r="E6948" i="7" s="1"/>
  <c r="E6958" i="7" s="1"/>
  <c r="E6968" i="7" s="1"/>
  <c r="E6978" i="7" s="1"/>
  <c r="E6988" i="7" s="1"/>
  <c r="E6998" i="7" s="1"/>
  <c r="E7008" i="7" s="1"/>
  <c r="E7018" i="7" s="1"/>
  <c r="E7028" i="7" s="1"/>
  <c r="E7038" i="7" s="1"/>
  <c r="E7048" i="7" s="1"/>
  <c r="E7058" i="7" s="1"/>
  <c r="E7068" i="7" s="1"/>
  <c r="E7078" i="7" s="1"/>
  <c r="E7088" i="7" s="1"/>
  <c r="E7098" i="7" s="1"/>
  <c r="E7108" i="7" s="1"/>
  <c r="E7118" i="7" s="1"/>
  <c r="E7128" i="7" s="1"/>
  <c r="E7138" i="7" s="1"/>
  <c r="E7148" i="7" s="1"/>
  <c r="E7158" i="7" s="1"/>
  <c r="E7168" i="7" s="1"/>
  <c r="E7178" i="7" s="1"/>
  <c r="E7188" i="7" s="1"/>
  <c r="E7198" i="7" s="1"/>
  <c r="E7208" i="7" s="1"/>
  <c r="E7218" i="7" s="1"/>
  <c r="E7228" i="7" s="1"/>
  <c r="E7238" i="7" s="1"/>
  <c r="E7248" i="7" s="1"/>
  <c r="E7258" i="7" s="1"/>
  <c r="E7268" i="7" s="1"/>
  <c r="E7278" i="7" s="1"/>
  <c r="E7288" i="7" s="1"/>
  <c r="E7298" i="7" s="1"/>
  <c r="E7308" i="7" s="1"/>
  <c r="E7318" i="7" s="1"/>
  <c r="E7328" i="7" s="1"/>
  <c r="E7338" i="7" s="1"/>
  <c r="E7348" i="7" s="1"/>
  <c r="E7358" i="7" s="1"/>
  <c r="E7368" i="7" s="1"/>
  <c r="E7378" i="7" s="1"/>
  <c r="E7388" i="7" s="1"/>
  <c r="E7398" i="7" s="1"/>
  <c r="E7408" i="7" s="1"/>
  <c r="E7418" i="7" s="1"/>
  <c r="E7428" i="7" s="1"/>
  <c r="E7438" i="7" s="1"/>
  <c r="E7448" i="7" s="1"/>
  <c r="E7458" i="7" s="1"/>
  <c r="E7468" i="7" s="1"/>
  <c r="E7478" i="7" s="1"/>
  <c r="E7488" i="7" s="1"/>
  <c r="E7498" i="7" s="1"/>
  <c r="E7508" i="7" s="1"/>
  <c r="E7518" i="7" s="1"/>
  <c r="E7528" i="7" s="1"/>
  <c r="E7538" i="7" s="1"/>
  <c r="E7548" i="7" s="1"/>
  <c r="E7558" i="7" s="1"/>
  <c r="E7568" i="7" s="1"/>
  <c r="E7578" i="7" s="1"/>
  <c r="E7588" i="7" s="1"/>
  <c r="E7598" i="7" s="1"/>
  <c r="E7608" i="7" s="1"/>
  <c r="E7618" i="7" s="1"/>
  <c r="E7628" i="7" s="1"/>
  <c r="E7638" i="7" s="1"/>
  <c r="E7648" i="7" s="1"/>
  <c r="E7658" i="7" s="1"/>
  <c r="E7668" i="7" s="1"/>
  <c r="E7678" i="7" s="1"/>
  <c r="E7688" i="7" s="1"/>
  <c r="E7698" i="7" s="1"/>
  <c r="E7708" i="7" s="1"/>
  <c r="E7718" i="7" s="1"/>
  <c r="E7728" i="7" s="1"/>
  <c r="E7738" i="7" s="1"/>
  <c r="E7748" i="7" s="1"/>
  <c r="E7758" i="7" s="1"/>
  <c r="E7768" i="7" s="1"/>
  <c r="E7778" i="7" s="1"/>
  <c r="E7788" i="7" s="1"/>
  <c r="E7798" i="7" s="1"/>
  <c r="E7808" i="7" s="1"/>
  <c r="E7818" i="7" s="1"/>
  <c r="E7828" i="7" s="1"/>
  <c r="E7838" i="7" s="1"/>
  <c r="E7848" i="7" s="1"/>
  <c r="E7858" i="7" s="1"/>
  <c r="E7868" i="7" s="1"/>
  <c r="E7878" i="7" s="1"/>
  <c r="E7888" i="7" s="1"/>
  <c r="E7898" i="7" s="1"/>
  <c r="E7908" i="7" s="1"/>
  <c r="E7918" i="7" s="1"/>
  <c r="E7928" i="7" s="1"/>
  <c r="E7938" i="7" s="1"/>
  <c r="E7948" i="7" s="1"/>
  <c r="E7958" i="7" s="1"/>
  <c r="E7968" i="7" s="1"/>
  <c r="E7978" i="7" s="1"/>
  <c r="E7988" i="7" s="1"/>
  <c r="E7998" i="7" s="1"/>
  <c r="E8008" i="7" s="1"/>
  <c r="E8018" i="7" s="1"/>
  <c r="E8028" i="7" s="1"/>
  <c r="E8038" i="7" s="1"/>
  <c r="E8048" i="7" s="1"/>
  <c r="E8058" i="7" s="1"/>
  <c r="E8068" i="7" s="1"/>
  <c r="E8078" i="7" s="1"/>
  <c r="E8088" i="7" s="1"/>
  <c r="E8098" i="7" s="1"/>
  <c r="E8108" i="7" s="1"/>
  <c r="E8118" i="7" s="1"/>
  <c r="E8128" i="7" s="1"/>
  <c r="E8138" i="7" s="1"/>
  <c r="E8148" i="7" s="1"/>
  <c r="E8158" i="7" s="1"/>
  <c r="E8168" i="7" s="1"/>
  <c r="E8178" i="7" s="1"/>
  <c r="E8188" i="7" s="1"/>
  <c r="E8198" i="7" s="1"/>
  <c r="E8208" i="7" s="1"/>
  <c r="E8218" i="7" s="1"/>
  <c r="E8228" i="7" s="1"/>
  <c r="E8238" i="7" s="1"/>
  <c r="E8248" i="7" s="1"/>
  <c r="E8258" i="7" s="1"/>
  <c r="E8268" i="7" s="1"/>
  <c r="E8278" i="7" s="1"/>
  <c r="E8288" i="7" s="1"/>
  <c r="E8298" i="7" s="1"/>
  <c r="E8308" i="7" s="1"/>
  <c r="E8318" i="7" s="1"/>
  <c r="E8328" i="7" s="1"/>
  <c r="E8338" i="7" s="1"/>
  <c r="E8348" i="7" s="1"/>
  <c r="E8358" i="7" s="1"/>
  <c r="E8368" i="7" s="1"/>
  <c r="E8378" i="7" s="1"/>
  <c r="E8388" i="7" s="1"/>
  <c r="E8398" i="7" s="1"/>
  <c r="E8408" i="7" s="1"/>
  <c r="E8418" i="7" s="1"/>
  <c r="E8428" i="7" s="1"/>
  <c r="E8438" i="7" s="1"/>
  <c r="E8448" i="7" s="1"/>
  <c r="E8458" i="7" s="1"/>
  <c r="E8468" i="7" s="1"/>
  <c r="E8478" i="7" s="1"/>
  <c r="E8488" i="7" s="1"/>
  <c r="E8498" i="7" s="1"/>
  <c r="E8508" i="7" s="1"/>
  <c r="E8518" i="7" s="1"/>
  <c r="E8528" i="7" s="1"/>
  <c r="E8538" i="7" s="1"/>
  <c r="E8548" i="7" s="1"/>
  <c r="E8558" i="7" s="1"/>
  <c r="E8568" i="7" s="1"/>
  <c r="E8578" i="7" s="1"/>
  <c r="E8588" i="7" s="1"/>
  <c r="E8598" i="7" s="1"/>
  <c r="E8608" i="7" s="1"/>
  <c r="E8618" i="7" s="1"/>
  <c r="E8628" i="7" s="1"/>
  <c r="E8638" i="7" s="1"/>
  <c r="E8648" i="7" s="1"/>
  <c r="E8658" i="7" s="1"/>
  <c r="E8668" i="7" s="1"/>
  <c r="E8678" i="7" s="1"/>
  <c r="E8688" i="7" s="1"/>
  <c r="E8698" i="7" s="1"/>
  <c r="E8708" i="7" s="1"/>
  <c r="E8718" i="7" s="1"/>
  <c r="E8728" i="7" s="1"/>
  <c r="E8738" i="7" s="1"/>
  <c r="E8748" i="7" s="1"/>
  <c r="E8758" i="7" s="1"/>
  <c r="E8768" i="7" s="1"/>
  <c r="E8778" i="7" s="1"/>
  <c r="E8788" i="7" s="1"/>
  <c r="E8798" i="7" s="1"/>
  <c r="E8808" i="7" s="1"/>
  <c r="E8818" i="7" s="1"/>
  <c r="E8828" i="7" s="1"/>
  <c r="E8838" i="7" s="1"/>
  <c r="E8848" i="7" s="1"/>
  <c r="E8858" i="7" s="1"/>
  <c r="E8868" i="7" s="1"/>
  <c r="E8878" i="7" s="1"/>
  <c r="E8888" i="7" s="1"/>
  <c r="E8898" i="7" s="1"/>
  <c r="E8908" i="7" s="1"/>
  <c r="E8918" i="7" s="1"/>
  <c r="E8928" i="7" s="1"/>
  <c r="E8938" i="7" s="1"/>
  <c r="E8948" i="7" s="1"/>
  <c r="E8958" i="7" s="1"/>
  <c r="E8968" i="7" s="1"/>
  <c r="E8978" i="7" s="1"/>
  <c r="E8988" i="7" s="1"/>
  <c r="E8998" i="7" s="1"/>
  <c r="E9008" i="7" s="1"/>
  <c r="E9018" i="7" s="1"/>
  <c r="E9028" i="7" s="1"/>
  <c r="E9038" i="7" s="1"/>
  <c r="E9048" i="7" s="1"/>
  <c r="E9058" i="7" s="1"/>
  <c r="E9068" i="7" s="1"/>
  <c r="E9078" i="7" s="1"/>
  <c r="E9088" i="7" s="1"/>
  <c r="E9098" i="7" s="1"/>
  <c r="E9108" i="7" s="1"/>
  <c r="E9118" i="7" s="1"/>
  <c r="E9128" i="7" s="1"/>
  <c r="E9138" i="7" s="1"/>
  <c r="E9148" i="7" s="1"/>
  <c r="E9158" i="7" s="1"/>
  <c r="E9168" i="7" s="1"/>
  <c r="E9178" i="7" s="1"/>
  <c r="E9188" i="7" s="1"/>
  <c r="E9198" i="7" s="1"/>
  <c r="E9208" i="7" s="1"/>
  <c r="E9218" i="7" s="1"/>
  <c r="E9228" i="7" s="1"/>
  <c r="E9238" i="7" s="1"/>
  <c r="E9248" i="7" s="1"/>
  <c r="E9258" i="7" s="1"/>
  <c r="E9268" i="7" s="1"/>
  <c r="E9278" i="7" s="1"/>
  <c r="E9288" i="7" s="1"/>
  <c r="E9298" i="7" s="1"/>
  <c r="E9308" i="7" s="1"/>
  <c r="E9318" i="7" s="1"/>
  <c r="E9328" i="7" s="1"/>
  <c r="E9338" i="7" s="1"/>
  <c r="E9348" i="7" s="1"/>
  <c r="E9358" i="7" s="1"/>
  <c r="E9368" i="7" s="1"/>
  <c r="E9378" i="7" s="1"/>
  <c r="E9388" i="7" s="1"/>
  <c r="E9398" i="7" s="1"/>
  <c r="E9408" i="7" s="1"/>
  <c r="E9418" i="7" s="1"/>
  <c r="E9428" i="7" s="1"/>
  <c r="E9438" i="7" s="1"/>
  <c r="E9448" i="7" s="1"/>
  <c r="E9458" i="7" s="1"/>
  <c r="E9468" i="7" s="1"/>
  <c r="E9478" i="7" s="1"/>
  <c r="E9488" i="7" s="1"/>
  <c r="E9498" i="7" s="1"/>
  <c r="E9508" i="7" s="1"/>
  <c r="E9518" i="7" s="1"/>
  <c r="E9528" i="7" s="1"/>
  <c r="E9538" i="7" s="1"/>
  <c r="E9548" i="7" s="1"/>
  <c r="E9558" i="7" s="1"/>
  <c r="E9568" i="7" s="1"/>
  <c r="E9578" i="7" s="1"/>
  <c r="E9588" i="7" s="1"/>
  <c r="E9598" i="7" s="1"/>
  <c r="E9608" i="7" s="1"/>
  <c r="E9618" i="7" s="1"/>
  <c r="E9628" i="7" s="1"/>
  <c r="E9638" i="7" s="1"/>
  <c r="E9648" i="7" s="1"/>
  <c r="E9658" i="7" s="1"/>
  <c r="E9668" i="7" s="1"/>
  <c r="E9678" i="7" s="1"/>
  <c r="E9688" i="7" s="1"/>
  <c r="E9698" i="7" s="1"/>
  <c r="E9708" i="7" s="1"/>
  <c r="E9718" i="7" s="1"/>
  <c r="E9728" i="7" s="1"/>
  <c r="E9738" i="7" s="1"/>
  <c r="E9748" i="7" s="1"/>
  <c r="E9758" i="7" s="1"/>
  <c r="E9768" i="7" s="1"/>
  <c r="E9778" i="7" s="1"/>
  <c r="E9788" i="7" s="1"/>
  <c r="E9798" i="7" s="1"/>
  <c r="E9808" i="7" s="1"/>
  <c r="E9818" i="7" s="1"/>
  <c r="E9828" i="7" s="1"/>
  <c r="E9838" i="7" s="1"/>
  <c r="E9848" i="7" s="1"/>
  <c r="E9858" i="7" s="1"/>
  <c r="E9868" i="7" s="1"/>
  <c r="E9878" i="7" s="1"/>
  <c r="E9888" i="7" s="1"/>
  <c r="E9898" i="7" s="1"/>
  <c r="E9908" i="7" s="1"/>
  <c r="E9918" i="7" s="1"/>
  <c r="E9928" i="7" s="1"/>
  <c r="E9938" i="7" s="1"/>
  <c r="E9948" i="7" s="1"/>
  <c r="E9958" i="7" s="1"/>
  <c r="E9968" i="7" s="1"/>
  <c r="E9978" i="7" s="1"/>
  <c r="E9988" i="7" s="1"/>
  <c r="E9998" i="7" s="1"/>
  <c r="E19" i="7"/>
  <c r="E29" i="7" s="1"/>
  <c r="E39" i="7" s="1"/>
  <c r="E49" i="7" s="1"/>
  <c r="E59" i="7" s="1"/>
  <c r="E69" i="7" s="1"/>
  <c r="E79" i="7" s="1"/>
  <c r="E89" i="7" s="1"/>
  <c r="E99" i="7" s="1"/>
  <c r="E109" i="7" s="1"/>
  <c r="E119" i="7" s="1"/>
  <c r="E129" i="7" s="1"/>
  <c r="E139" i="7" s="1"/>
  <c r="E149" i="7" s="1"/>
  <c r="E159" i="7" s="1"/>
  <c r="E169" i="7" s="1"/>
  <c r="E179" i="7" s="1"/>
  <c r="E189" i="7" s="1"/>
  <c r="E199" i="7" s="1"/>
  <c r="E209" i="7" s="1"/>
  <c r="E219" i="7" s="1"/>
  <c r="E229" i="7" s="1"/>
  <c r="E239" i="7" s="1"/>
  <c r="E249" i="7" s="1"/>
  <c r="E259" i="7" s="1"/>
  <c r="E269" i="7" s="1"/>
  <c r="E279" i="7" s="1"/>
  <c r="E289" i="7" s="1"/>
  <c r="E299" i="7" s="1"/>
  <c r="E309" i="7" s="1"/>
  <c r="E319" i="7" s="1"/>
  <c r="E329" i="7" s="1"/>
  <c r="E339" i="7" s="1"/>
  <c r="E349" i="7" s="1"/>
  <c r="E359" i="7" s="1"/>
  <c r="E369" i="7" s="1"/>
  <c r="E379" i="7" s="1"/>
  <c r="E389" i="7" s="1"/>
  <c r="E399" i="7" s="1"/>
  <c r="E409" i="7" s="1"/>
  <c r="E419" i="7" s="1"/>
  <c r="E429" i="7" s="1"/>
  <c r="E439" i="7" s="1"/>
  <c r="E449" i="7" s="1"/>
  <c r="E459" i="7" s="1"/>
  <c r="E469" i="7" s="1"/>
  <c r="E479" i="7" s="1"/>
  <c r="E489" i="7" s="1"/>
  <c r="E499" i="7" s="1"/>
  <c r="E509" i="7" s="1"/>
  <c r="E519" i="7" s="1"/>
  <c r="E529" i="7" s="1"/>
  <c r="E539" i="7" s="1"/>
  <c r="E549" i="7" s="1"/>
  <c r="E559" i="7" s="1"/>
  <c r="E569" i="7" s="1"/>
  <c r="E579" i="7" s="1"/>
  <c r="E589" i="7" s="1"/>
  <c r="E599" i="7" s="1"/>
  <c r="E609" i="7" s="1"/>
  <c r="E619" i="7" s="1"/>
  <c r="E629" i="7" s="1"/>
  <c r="E639" i="7" s="1"/>
  <c r="E649" i="7" s="1"/>
  <c r="E659" i="7" s="1"/>
  <c r="E669" i="7" s="1"/>
  <c r="E679" i="7" s="1"/>
  <c r="E689" i="7" s="1"/>
  <c r="E699" i="7" s="1"/>
  <c r="E709" i="7" s="1"/>
  <c r="E719" i="7" s="1"/>
  <c r="E729" i="7" s="1"/>
  <c r="E739" i="7" s="1"/>
  <c r="E749" i="7" s="1"/>
  <c r="E759" i="7" s="1"/>
  <c r="E769" i="7" s="1"/>
  <c r="E779" i="7" s="1"/>
  <c r="E789" i="7" s="1"/>
  <c r="E799" i="7" s="1"/>
  <c r="E809" i="7" s="1"/>
  <c r="E819" i="7" s="1"/>
  <c r="E829" i="7" s="1"/>
  <c r="E839" i="7" s="1"/>
  <c r="E849" i="7" s="1"/>
  <c r="E859" i="7" s="1"/>
  <c r="E869" i="7" s="1"/>
  <c r="E879" i="7" s="1"/>
  <c r="E889" i="7" s="1"/>
  <c r="E899" i="7" s="1"/>
  <c r="E909" i="7" s="1"/>
  <c r="E919" i="7" s="1"/>
  <c r="E929" i="7" s="1"/>
  <c r="E939" i="7" s="1"/>
  <c r="E949" i="7" s="1"/>
  <c r="E959" i="7" s="1"/>
  <c r="E969" i="7" s="1"/>
  <c r="E979" i="7" s="1"/>
  <c r="E989" i="7" s="1"/>
  <c r="E999" i="7" s="1"/>
  <c r="E1009" i="7" s="1"/>
  <c r="E1019" i="7" s="1"/>
  <c r="E1029" i="7" s="1"/>
  <c r="E1039" i="7" s="1"/>
  <c r="E1049" i="7" s="1"/>
  <c r="E1059" i="7" s="1"/>
  <c r="E1069" i="7" s="1"/>
  <c r="E1079" i="7" s="1"/>
  <c r="E1089" i="7" s="1"/>
  <c r="E1099" i="7" s="1"/>
  <c r="E1109" i="7" s="1"/>
  <c r="E1119" i="7" s="1"/>
  <c r="E1129" i="7" s="1"/>
  <c r="E1139" i="7" s="1"/>
  <c r="E1149" i="7" s="1"/>
  <c r="E1159" i="7" s="1"/>
  <c r="E1169" i="7" s="1"/>
  <c r="E1179" i="7" s="1"/>
  <c r="E1189" i="7" s="1"/>
  <c r="E1199" i="7" s="1"/>
  <c r="E1209" i="7" s="1"/>
  <c r="E1219" i="7" s="1"/>
  <c r="E1229" i="7" s="1"/>
  <c r="E1239" i="7" s="1"/>
  <c r="E1249" i="7" s="1"/>
  <c r="E1259" i="7" s="1"/>
  <c r="E1269" i="7" s="1"/>
  <c r="E1279" i="7" s="1"/>
  <c r="E1289" i="7" s="1"/>
  <c r="E1299" i="7" s="1"/>
  <c r="E1309" i="7" s="1"/>
  <c r="E1319" i="7" s="1"/>
  <c r="E1329" i="7" s="1"/>
  <c r="E1339" i="7" s="1"/>
  <c r="E1349" i="7" s="1"/>
  <c r="E1359" i="7" s="1"/>
  <c r="E1369" i="7" s="1"/>
  <c r="E1379" i="7" s="1"/>
  <c r="E1389" i="7" s="1"/>
  <c r="E1399" i="7" s="1"/>
  <c r="E1409" i="7" s="1"/>
  <c r="E1419" i="7" s="1"/>
  <c r="E1429" i="7" s="1"/>
  <c r="E1439" i="7" s="1"/>
  <c r="E1449" i="7" s="1"/>
  <c r="E1459" i="7" s="1"/>
  <c r="E1469" i="7" s="1"/>
  <c r="E1479" i="7" s="1"/>
  <c r="E1489" i="7" s="1"/>
  <c r="E1499" i="7" s="1"/>
  <c r="E1509" i="7" s="1"/>
  <c r="E1519" i="7" s="1"/>
  <c r="E1529" i="7" s="1"/>
  <c r="E1539" i="7" s="1"/>
  <c r="E1549" i="7" s="1"/>
  <c r="E1559" i="7" s="1"/>
  <c r="E1569" i="7" s="1"/>
  <c r="E1579" i="7" s="1"/>
  <c r="E1589" i="7" s="1"/>
  <c r="E1599" i="7" s="1"/>
  <c r="E1609" i="7" s="1"/>
  <c r="E1619" i="7" s="1"/>
  <c r="E1629" i="7" s="1"/>
  <c r="E1639" i="7" s="1"/>
  <c r="E1649" i="7" s="1"/>
  <c r="E1659" i="7" s="1"/>
  <c r="E1669" i="7" s="1"/>
  <c r="E1679" i="7" s="1"/>
  <c r="E1689" i="7" s="1"/>
  <c r="E1699" i="7" s="1"/>
  <c r="E1709" i="7" s="1"/>
  <c r="E1719" i="7" s="1"/>
  <c r="E1729" i="7" s="1"/>
  <c r="E1739" i="7" s="1"/>
  <c r="E1749" i="7" s="1"/>
  <c r="E1759" i="7" s="1"/>
  <c r="E1769" i="7" s="1"/>
  <c r="E1779" i="7" s="1"/>
  <c r="E1789" i="7" s="1"/>
  <c r="E1799" i="7" s="1"/>
  <c r="E1809" i="7" s="1"/>
  <c r="E1819" i="7" s="1"/>
  <c r="E1829" i="7" s="1"/>
  <c r="E1839" i="7" s="1"/>
  <c r="E1849" i="7" s="1"/>
  <c r="E1859" i="7" s="1"/>
  <c r="E1869" i="7" s="1"/>
  <c r="E1879" i="7" s="1"/>
  <c r="E1889" i="7" s="1"/>
  <c r="E1899" i="7" s="1"/>
  <c r="E1909" i="7" s="1"/>
  <c r="E1919" i="7" s="1"/>
  <c r="E1929" i="7" s="1"/>
  <c r="E1939" i="7" s="1"/>
  <c r="E1949" i="7" s="1"/>
  <c r="E1959" i="7" s="1"/>
  <c r="E1969" i="7" s="1"/>
  <c r="E1979" i="7" s="1"/>
  <c r="E1989" i="7" s="1"/>
  <c r="E1999" i="7" s="1"/>
  <c r="E2009" i="7" s="1"/>
  <c r="E2019" i="7" s="1"/>
  <c r="E2029" i="7" s="1"/>
  <c r="E2039" i="7" s="1"/>
  <c r="E2049" i="7" s="1"/>
  <c r="E2059" i="7" s="1"/>
  <c r="E2069" i="7" s="1"/>
  <c r="E2079" i="7" s="1"/>
  <c r="E2089" i="7" s="1"/>
  <c r="E2099" i="7" s="1"/>
  <c r="E2109" i="7" s="1"/>
  <c r="E2119" i="7" s="1"/>
  <c r="E2129" i="7" s="1"/>
  <c r="E2139" i="7" s="1"/>
  <c r="E2149" i="7" s="1"/>
  <c r="E2159" i="7" s="1"/>
  <c r="E2169" i="7" s="1"/>
  <c r="E2179" i="7" s="1"/>
  <c r="E2189" i="7" s="1"/>
  <c r="E2199" i="7" s="1"/>
  <c r="E2209" i="7" s="1"/>
  <c r="E2219" i="7" s="1"/>
  <c r="E2229" i="7" s="1"/>
  <c r="E2239" i="7" s="1"/>
  <c r="E2249" i="7" s="1"/>
  <c r="E2259" i="7" s="1"/>
  <c r="E2269" i="7" s="1"/>
  <c r="E2279" i="7" s="1"/>
  <c r="E2289" i="7" s="1"/>
  <c r="E2299" i="7" s="1"/>
  <c r="E2309" i="7" s="1"/>
  <c r="E2319" i="7" s="1"/>
  <c r="E2329" i="7" s="1"/>
  <c r="E2339" i="7" s="1"/>
  <c r="E2349" i="7" s="1"/>
  <c r="E2359" i="7" s="1"/>
  <c r="E2369" i="7" s="1"/>
  <c r="E2379" i="7" s="1"/>
  <c r="E2389" i="7" s="1"/>
  <c r="E2399" i="7" s="1"/>
  <c r="E2409" i="7" s="1"/>
  <c r="E2419" i="7" s="1"/>
  <c r="E2429" i="7" s="1"/>
  <c r="E2439" i="7" s="1"/>
  <c r="E2449" i="7" s="1"/>
  <c r="E2459" i="7" s="1"/>
  <c r="E2469" i="7" s="1"/>
  <c r="E2479" i="7" s="1"/>
  <c r="E2489" i="7" s="1"/>
  <c r="E2499" i="7" s="1"/>
  <c r="E2509" i="7" s="1"/>
  <c r="E2519" i="7" s="1"/>
  <c r="E2529" i="7" s="1"/>
  <c r="E2539" i="7" s="1"/>
  <c r="E2549" i="7" s="1"/>
  <c r="E2559" i="7" s="1"/>
  <c r="E2569" i="7" s="1"/>
  <c r="E2579" i="7" s="1"/>
  <c r="E2589" i="7" s="1"/>
  <c r="E2599" i="7" s="1"/>
  <c r="E2609" i="7" s="1"/>
  <c r="E2619" i="7" s="1"/>
  <c r="E2629" i="7" s="1"/>
  <c r="E2639" i="7" s="1"/>
  <c r="E2649" i="7" s="1"/>
  <c r="E2659" i="7" s="1"/>
  <c r="E2669" i="7" s="1"/>
  <c r="E2679" i="7" s="1"/>
  <c r="E2689" i="7" s="1"/>
  <c r="E2699" i="7" s="1"/>
  <c r="E2709" i="7" s="1"/>
  <c r="E2719" i="7" s="1"/>
  <c r="E2729" i="7" s="1"/>
  <c r="E2739" i="7" s="1"/>
  <c r="E2749" i="7" s="1"/>
  <c r="E2759" i="7" s="1"/>
  <c r="E2769" i="7" s="1"/>
  <c r="E2779" i="7" s="1"/>
  <c r="E2789" i="7" s="1"/>
  <c r="E2799" i="7" s="1"/>
  <c r="E2809" i="7" s="1"/>
  <c r="E2819" i="7" s="1"/>
  <c r="E2829" i="7" s="1"/>
  <c r="E2839" i="7" s="1"/>
  <c r="E2849" i="7" s="1"/>
  <c r="E2859" i="7" s="1"/>
  <c r="E2869" i="7" s="1"/>
  <c r="E2879" i="7" s="1"/>
  <c r="E2889" i="7" s="1"/>
  <c r="E2899" i="7" s="1"/>
  <c r="E2909" i="7" s="1"/>
  <c r="E2919" i="7" s="1"/>
  <c r="E2929" i="7" s="1"/>
  <c r="E2939" i="7" s="1"/>
  <c r="E2949" i="7" s="1"/>
  <c r="E2959" i="7" s="1"/>
  <c r="E2969" i="7" s="1"/>
  <c r="E2979" i="7" s="1"/>
  <c r="E2989" i="7" s="1"/>
  <c r="E2999" i="7" s="1"/>
  <c r="E3009" i="7" s="1"/>
  <c r="E3019" i="7" s="1"/>
  <c r="E3029" i="7" s="1"/>
  <c r="E3039" i="7" s="1"/>
  <c r="E3049" i="7" s="1"/>
  <c r="E3059" i="7" s="1"/>
  <c r="E3069" i="7" s="1"/>
  <c r="E3079" i="7" s="1"/>
  <c r="E3089" i="7" s="1"/>
  <c r="E3099" i="7" s="1"/>
  <c r="E3109" i="7" s="1"/>
  <c r="E3119" i="7" s="1"/>
  <c r="E3129" i="7" s="1"/>
  <c r="E3139" i="7" s="1"/>
  <c r="E3149" i="7" s="1"/>
  <c r="E3159" i="7" s="1"/>
  <c r="E3169" i="7" s="1"/>
  <c r="E3179" i="7" s="1"/>
  <c r="E3189" i="7" s="1"/>
  <c r="E3199" i="7" s="1"/>
  <c r="E3209" i="7" s="1"/>
  <c r="E3219" i="7" s="1"/>
  <c r="E3229" i="7" s="1"/>
  <c r="E3239" i="7" s="1"/>
  <c r="E3249" i="7" s="1"/>
  <c r="E3259" i="7" s="1"/>
  <c r="E3269" i="7" s="1"/>
  <c r="E3279" i="7" s="1"/>
  <c r="E3289" i="7" s="1"/>
  <c r="E3299" i="7" s="1"/>
  <c r="E3309" i="7" s="1"/>
  <c r="E3319" i="7" s="1"/>
  <c r="E3329" i="7" s="1"/>
  <c r="E3339" i="7" s="1"/>
  <c r="E3349" i="7" s="1"/>
  <c r="E3359" i="7" s="1"/>
  <c r="E3369" i="7" s="1"/>
  <c r="E3379" i="7" s="1"/>
  <c r="E3389" i="7" s="1"/>
  <c r="E3399" i="7" s="1"/>
  <c r="E3409" i="7" s="1"/>
  <c r="E3419" i="7" s="1"/>
  <c r="E3429" i="7" s="1"/>
  <c r="E3439" i="7" s="1"/>
  <c r="E3449" i="7" s="1"/>
  <c r="E3459" i="7" s="1"/>
  <c r="E3469" i="7" s="1"/>
  <c r="E3479" i="7" s="1"/>
  <c r="E3489" i="7" s="1"/>
  <c r="E3499" i="7" s="1"/>
  <c r="E3509" i="7" s="1"/>
  <c r="E3519" i="7" s="1"/>
  <c r="E3529" i="7" s="1"/>
  <c r="E3539" i="7" s="1"/>
  <c r="E3549" i="7" s="1"/>
  <c r="E3559" i="7" s="1"/>
  <c r="E3569" i="7" s="1"/>
  <c r="E3579" i="7" s="1"/>
  <c r="E3589" i="7" s="1"/>
  <c r="E3599" i="7" s="1"/>
  <c r="E3609" i="7" s="1"/>
  <c r="E3619" i="7" s="1"/>
  <c r="E3629" i="7" s="1"/>
  <c r="E3639" i="7" s="1"/>
  <c r="E3649" i="7" s="1"/>
  <c r="E3659" i="7" s="1"/>
  <c r="E3669" i="7" s="1"/>
  <c r="E3679" i="7" s="1"/>
  <c r="E3689" i="7" s="1"/>
  <c r="E3699" i="7" s="1"/>
  <c r="E3709" i="7" s="1"/>
  <c r="E3719" i="7" s="1"/>
  <c r="E3729" i="7" s="1"/>
  <c r="E3739" i="7" s="1"/>
  <c r="E3749" i="7" s="1"/>
  <c r="E3759" i="7" s="1"/>
  <c r="E3769" i="7" s="1"/>
  <c r="E3779" i="7" s="1"/>
  <c r="E3789" i="7" s="1"/>
  <c r="E3799" i="7" s="1"/>
  <c r="E3809" i="7" s="1"/>
  <c r="E3819" i="7" s="1"/>
  <c r="E3829" i="7" s="1"/>
  <c r="E3839" i="7" s="1"/>
  <c r="E3849" i="7" s="1"/>
  <c r="E3859" i="7" s="1"/>
  <c r="E3869" i="7" s="1"/>
  <c r="E3879" i="7" s="1"/>
  <c r="E3889" i="7" s="1"/>
  <c r="E3899" i="7" s="1"/>
  <c r="E3909" i="7" s="1"/>
  <c r="E3919" i="7" s="1"/>
  <c r="E3929" i="7" s="1"/>
  <c r="E3939" i="7" s="1"/>
  <c r="E3949" i="7" s="1"/>
  <c r="E3959" i="7" s="1"/>
  <c r="E3969" i="7" s="1"/>
  <c r="E3979" i="7" s="1"/>
  <c r="E3989" i="7" s="1"/>
  <c r="E3999" i="7" s="1"/>
  <c r="E4009" i="7" s="1"/>
  <c r="E4019" i="7" s="1"/>
  <c r="E4029" i="7" s="1"/>
  <c r="E4039" i="7" s="1"/>
  <c r="E4049" i="7" s="1"/>
  <c r="E4059" i="7" s="1"/>
  <c r="E4069" i="7" s="1"/>
  <c r="E4079" i="7" s="1"/>
  <c r="E4089" i="7" s="1"/>
  <c r="E4099" i="7" s="1"/>
  <c r="E4109" i="7" s="1"/>
  <c r="E4119" i="7" s="1"/>
  <c r="E4129" i="7" s="1"/>
  <c r="E4139" i="7" s="1"/>
  <c r="E4149" i="7" s="1"/>
  <c r="E4159" i="7" s="1"/>
  <c r="E4169" i="7" s="1"/>
  <c r="E4179" i="7" s="1"/>
  <c r="E4189" i="7" s="1"/>
  <c r="E4199" i="7" s="1"/>
  <c r="E4209" i="7" s="1"/>
  <c r="E4219" i="7" s="1"/>
  <c r="E4229" i="7" s="1"/>
  <c r="E4239" i="7" s="1"/>
  <c r="E4249" i="7" s="1"/>
  <c r="E4259" i="7" s="1"/>
  <c r="E4269" i="7" s="1"/>
  <c r="E4279" i="7" s="1"/>
  <c r="E4289" i="7" s="1"/>
  <c r="E4299" i="7" s="1"/>
  <c r="E4309" i="7" s="1"/>
  <c r="E4319" i="7" s="1"/>
  <c r="E4329" i="7" s="1"/>
  <c r="E4339" i="7" s="1"/>
  <c r="E4349" i="7" s="1"/>
  <c r="E4359" i="7" s="1"/>
  <c r="E4369" i="7" s="1"/>
  <c r="E4379" i="7" s="1"/>
  <c r="E4389" i="7" s="1"/>
  <c r="E4399" i="7" s="1"/>
  <c r="E4409" i="7" s="1"/>
  <c r="E4419" i="7" s="1"/>
  <c r="E4429" i="7" s="1"/>
  <c r="E4439" i="7" s="1"/>
  <c r="E4449" i="7" s="1"/>
  <c r="E4459" i="7" s="1"/>
  <c r="E4469" i="7" s="1"/>
  <c r="E4479" i="7" s="1"/>
  <c r="E4489" i="7" s="1"/>
  <c r="E4499" i="7" s="1"/>
  <c r="E4509" i="7" s="1"/>
  <c r="E4519" i="7" s="1"/>
  <c r="E4529" i="7" s="1"/>
  <c r="E4539" i="7" s="1"/>
  <c r="E4549" i="7" s="1"/>
  <c r="E4559" i="7" s="1"/>
  <c r="E4569" i="7" s="1"/>
  <c r="E4579" i="7" s="1"/>
  <c r="E4589" i="7" s="1"/>
  <c r="E4599" i="7" s="1"/>
  <c r="E4609" i="7" s="1"/>
  <c r="E4619" i="7" s="1"/>
  <c r="E4629" i="7" s="1"/>
  <c r="E4639" i="7" s="1"/>
  <c r="E4649" i="7" s="1"/>
  <c r="E4659" i="7" s="1"/>
  <c r="E4669" i="7" s="1"/>
  <c r="E4679" i="7" s="1"/>
  <c r="E4689" i="7" s="1"/>
  <c r="E4699" i="7" s="1"/>
  <c r="E4709" i="7" s="1"/>
  <c r="E4719" i="7" s="1"/>
  <c r="E4729" i="7" s="1"/>
  <c r="E4739" i="7" s="1"/>
  <c r="E4749" i="7" s="1"/>
  <c r="E4759" i="7" s="1"/>
  <c r="E4769" i="7" s="1"/>
  <c r="E4779" i="7" s="1"/>
  <c r="E4789" i="7" s="1"/>
  <c r="E4799" i="7" s="1"/>
  <c r="E4809" i="7" s="1"/>
  <c r="E4819" i="7" s="1"/>
  <c r="E4829" i="7" s="1"/>
  <c r="E4839" i="7" s="1"/>
  <c r="E4849" i="7" s="1"/>
  <c r="E4859" i="7" s="1"/>
  <c r="E4869" i="7" s="1"/>
  <c r="E4879" i="7" s="1"/>
  <c r="E4889" i="7" s="1"/>
  <c r="E4899" i="7" s="1"/>
  <c r="E4909" i="7" s="1"/>
  <c r="E4919" i="7" s="1"/>
  <c r="E4929" i="7" s="1"/>
  <c r="E4939" i="7" s="1"/>
  <c r="E4949" i="7" s="1"/>
  <c r="E4959" i="7" s="1"/>
  <c r="E4969" i="7" s="1"/>
  <c r="E4979" i="7" s="1"/>
  <c r="E4989" i="7" s="1"/>
  <c r="E4999" i="7" s="1"/>
  <c r="E5009" i="7" s="1"/>
  <c r="E5019" i="7" s="1"/>
  <c r="E5029" i="7" s="1"/>
  <c r="E5039" i="7" s="1"/>
  <c r="E5049" i="7" s="1"/>
  <c r="E5059" i="7" s="1"/>
  <c r="E5069" i="7" s="1"/>
  <c r="E5079" i="7" s="1"/>
  <c r="E5089" i="7" s="1"/>
  <c r="E5099" i="7" s="1"/>
  <c r="E5109" i="7" s="1"/>
  <c r="E5119" i="7" s="1"/>
  <c r="E5129" i="7" s="1"/>
  <c r="E5139" i="7" s="1"/>
  <c r="E5149" i="7" s="1"/>
  <c r="E5159" i="7" s="1"/>
  <c r="E5169" i="7" s="1"/>
  <c r="E5179" i="7" s="1"/>
  <c r="E5189" i="7" s="1"/>
  <c r="E5199" i="7" s="1"/>
  <c r="E5209" i="7" s="1"/>
  <c r="E5219" i="7" s="1"/>
  <c r="E5229" i="7" s="1"/>
  <c r="E5239" i="7" s="1"/>
  <c r="E5249" i="7" s="1"/>
  <c r="E5259" i="7" s="1"/>
  <c r="E5269" i="7" s="1"/>
  <c r="E5279" i="7" s="1"/>
  <c r="E5289" i="7" s="1"/>
  <c r="E5299" i="7" s="1"/>
  <c r="E5309" i="7" s="1"/>
  <c r="E5319" i="7" s="1"/>
  <c r="E5329" i="7" s="1"/>
  <c r="E5339" i="7" s="1"/>
  <c r="E5349" i="7" s="1"/>
  <c r="E5359" i="7" s="1"/>
  <c r="E5369" i="7" s="1"/>
  <c r="E5379" i="7" s="1"/>
  <c r="E5389" i="7" s="1"/>
  <c r="E5399" i="7" s="1"/>
  <c r="E5409" i="7" s="1"/>
  <c r="E5419" i="7" s="1"/>
  <c r="E5429" i="7" s="1"/>
  <c r="E5439" i="7" s="1"/>
  <c r="E5449" i="7" s="1"/>
  <c r="E5459" i="7" s="1"/>
  <c r="E5469" i="7" s="1"/>
  <c r="E5479" i="7" s="1"/>
  <c r="E5489" i="7" s="1"/>
  <c r="E5499" i="7" s="1"/>
  <c r="E5509" i="7" s="1"/>
  <c r="E5519" i="7" s="1"/>
  <c r="E5529" i="7" s="1"/>
  <c r="E5539" i="7" s="1"/>
  <c r="E5549" i="7" s="1"/>
  <c r="E5559" i="7" s="1"/>
  <c r="E5569" i="7" s="1"/>
  <c r="E5579" i="7" s="1"/>
  <c r="E5589" i="7" s="1"/>
  <c r="E5599" i="7" s="1"/>
  <c r="E5609" i="7" s="1"/>
  <c r="E5619" i="7" s="1"/>
  <c r="E5629" i="7" s="1"/>
  <c r="E5639" i="7" s="1"/>
  <c r="E5649" i="7" s="1"/>
  <c r="E5659" i="7" s="1"/>
  <c r="E5669" i="7" s="1"/>
  <c r="E5679" i="7" s="1"/>
  <c r="E5689" i="7" s="1"/>
  <c r="E5699" i="7" s="1"/>
  <c r="E5709" i="7" s="1"/>
  <c r="E5719" i="7" s="1"/>
  <c r="E5729" i="7" s="1"/>
  <c r="E5739" i="7" s="1"/>
  <c r="E5749" i="7" s="1"/>
  <c r="E5759" i="7" s="1"/>
  <c r="E5769" i="7" s="1"/>
  <c r="E5779" i="7" s="1"/>
  <c r="E5789" i="7" s="1"/>
  <c r="E5799" i="7" s="1"/>
  <c r="E5809" i="7" s="1"/>
  <c r="E5819" i="7" s="1"/>
  <c r="E5829" i="7" s="1"/>
  <c r="E5839" i="7" s="1"/>
  <c r="E5849" i="7" s="1"/>
  <c r="E5859" i="7" s="1"/>
  <c r="E5869" i="7" s="1"/>
  <c r="E5879" i="7" s="1"/>
  <c r="E5889" i="7" s="1"/>
  <c r="E5899" i="7" s="1"/>
  <c r="E5909" i="7" s="1"/>
  <c r="E5919" i="7" s="1"/>
  <c r="E5929" i="7" s="1"/>
  <c r="E5939" i="7" s="1"/>
  <c r="E5949" i="7" s="1"/>
  <c r="E5959" i="7" s="1"/>
  <c r="E5969" i="7" s="1"/>
  <c r="E5979" i="7" s="1"/>
  <c r="E5989" i="7" s="1"/>
  <c r="E5999" i="7" s="1"/>
  <c r="E6009" i="7" s="1"/>
  <c r="E6019" i="7" s="1"/>
  <c r="E6029" i="7" s="1"/>
  <c r="E6039" i="7" s="1"/>
  <c r="E6049" i="7" s="1"/>
  <c r="E6059" i="7" s="1"/>
  <c r="E6069" i="7" s="1"/>
  <c r="E6079" i="7" s="1"/>
  <c r="E6089" i="7" s="1"/>
  <c r="E6099" i="7" s="1"/>
  <c r="E6109" i="7" s="1"/>
  <c r="E6119" i="7" s="1"/>
  <c r="E6129" i="7" s="1"/>
  <c r="E6139" i="7" s="1"/>
  <c r="E6149" i="7" s="1"/>
  <c r="E6159" i="7" s="1"/>
  <c r="E6169" i="7" s="1"/>
  <c r="E6179" i="7" s="1"/>
  <c r="E6189" i="7" s="1"/>
  <c r="E6199" i="7" s="1"/>
  <c r="E6209" i="7" s="1"/>
  <c r="E6219" i="7" s="1"/>
  <c r="E6229" i="7" s="1"/>
  <c r="E6239" i="7" s="1"/>
  <c r="E6249" i="7" s="1"/>
  <c r="E6259" i="7" s="1"/>
  <c r="E6269" i="7" s="1"/>
  <c r="E6279" i="7" s="1"/>
  <c r="E6289" i="7" s="1"/>
  <c r="E6299" i="7" s="1"/>
  <c r="E6309" i="7" s="1"/>
  <c r="E6319" i="7" s="1"/>
  <c r="E6329" i="7" s="1"/>
  <c r="E6339" i="7" s="1"/>
  <c r="E6349" i="7" s="1"/>
  <c r="E6359" i="7" s="1"/>
  <c r="E6369" i="7" s="1"/>
  <c r="E6379" i="7" s="1"/>
  <c r="E6389" i="7" s="1"/>
  <c r="E6399" i="7" s="1"/>
  <c r="E6409" i="7" s="1"/>
  <c r="E6419" i="7" s="1"/>
  <c r="E6429" i="7" s="1"/>
  <c r="E6439" i="7" s="1"/>
  <c r="E6449" i="7" s="1"/>
  <c r="E6459" i="7" s="1"/>
  <c r="E6469" i="7" s="1"/>
  <c r="E6479" i="7" s="1"/>
  <c r="E6489" i="7" s="1"/>
  <c r="E6499" i="7" s="1"/>
  <c r="E6509" i="7" s="1"/>
  <c r="E6519" i="7" s="1"/>
  <c r="E6529" i="7" s="1"/>
  <c r="E6539" i="7" s="1"/>
  <c r="E6549" i="7" s="1"/>
  <c r="E6559" i="7" s="1"/>
  <c r="E6569" i="7" s="1"/>
  <c r="E6579" i="7" s="1"/>
  <c r="E6589" i="7" s="1"/>
  <c r="E6599" i="7" s="1"/>
  <c r="E6609" i="7" s="1"/>
  <c r="E6619" i="7" s="1"/>
  <c r="E6629" i="7" s="1"/>
  <c r="E6639" i="7" s="1"/>
  <c r="E6649" i="7" s="1"/>
  <c r="E6659" i="7" s="1"/>
  <c r="E6669" i="7" s="1"/>
  <c r="E6679" i="7" s="1"/>
  <c r="E6689" i="7" s="1"/>
  <c r="E6699" i="7" s="1"/>
  <c r="E6709" i="7" s="1"/>
  <c r="E6719" i="7" s="1"/>
  <c r="E6729" i="7" s="1"/>
  <c r="E6739" i="7" s="1"/>
  <c r="E6749" i="7" s="1"/>
  <c r="E6759" i="7" s="1"/>
  <c r="E6769" i="7" s="1"/>
  <c r="E6779" i="7" s="1"/>
  <c r="E6789" i="7" s="1"/>
  <c r="E6799" i="7" s="1"/>
  <c r="E6809" i="7" s="1"/>
  <c r="E6819" i="7" s="1"/>
  <c r="E6829" i="7" s="1"/>
  <c r="E6839" i="7" s="1"/>
  <c r="E6849" i="7" s="1"/>
  <c r="E6859" i="7" s="1"/>
  <c r="E6869" i="7" s="1"/>
  <c r="E6879" i="7" s="1"/>
  <c r="E6889" i="7" s="1"/>
  <c r="E6899" i="7" s="1"/>
  <c r="E6909" i="7" s="1"/>
  <c r="E6919" i="7" s="1"/>
  <c r="E6929" i="7" s="1"/>
  <c r="E6939" i="7" s="1"/>
  <c r="E6949" i="7" s="1"/>
  <c r="E6959" i="7" s="1"/>
  <c r="E6969" i="7" s="1"/>
  <c r="E6979" i="7" s="1"/>
  <c r="E6989" i="7" s="1"/>
  <c r="E6999" i="7" s="1"/>
  <c r="E7009" i="7" s="1"/>
  <c r="E7019" i="7" s="1"/>
  <c r="E7029" i="7" s="1"/>
  <c r="E7039" i="7" s="1"/>
  <c r="E7049" i="7" s="1"/>
  <c r="E7059" i="7" s="1"/>
  <c r="E7069" i="7" s="1"/>
  <c r="E7079" i="7" s="1"/>
  <c r="E7089" i="7" s="1"/>
  <c r="E7099" i="7" s="1"/>
  <c r="E7109" i="7" s="1"/>
  <c r="E7119" i="7" s="1"/>
  <c r="E7129" i="7" s="1"/>
  <c r="E7139" i="7" s="1"/>
  <c r="E7149" i="7" s="1"/>
  <c r="E7159" i="7" s="1"/>
  <c r="E7169" i="7" s="1"/>
  <c r="E7179" i="7" s="1"/>
  <c r="E7189" i="7" s="1"/>
  <c r="E7199" i="7" s="1"/>
  <c r="E7209" i="7" s="1"/>
  <c r="E7219" i="7" s="1"/>
  <c r="E7229" i="7" s="1"/>
  <c r="E7239" i="7" s="1"/>
  <c r="E7249" i="7" s="1"/>
  <c r="E7259" i="7" s="1"/>
  <c r="E7269" i="7" s="1"/>
  <c r="E7279" i="7" s="1"/>
  <c r="E7289" i="7" s="1"/>
  <c r="E7299" i="7" s="1"/>
  <c r="E7309" i="7" s="1"/>
  <c r="E7319" i="7" s="1"/>
  <c r="E7329" i="7" s="1"/>
  <c r="E7339" i="7" s="1"/>
  <c r="E7349" i="7" s="1"/>
  <c r="E7359" i="7" s="1"/>
  <c r="E7369" i="7" s="1"/>
  <c r="E7379" i="7" s="1"/>
  <c r="E7389" i="7" s="1"/>
  <c r="E7399" i="7" s="1"/>
  <c r="E7409" i="7" s="1"/>
  <c r="E7419" i="7" s="1"/>
  <c r="E7429" i="7" s="1"/>
  <c r="E7439" i="7" s="1"/>
  <c r="E7449" i="7" s="1"/>
  <c r="E7459" i="7" s="1"/>
  <c r="E7469" i="7" s="1"/>
  <c r="E7479" i="7" s="1"/>
  <c r="E7489" i="7" s="1"/>
  <c r="E7499" i="7" s="1"/>
  <c r="E7509" i="7" s="1"/>
  <c r="E7519" i="7" s="1"/>
  <c r="E7529" i="7" s="1"/>
  <c r="E7539" i="7" s="1"/>
  <c r="E7549" i="7" s="1"/>
  <c r="E7559" i="7" s="1"/>
  <c r="E7569" i="7" s="1"/>
  <c r="E7579" i="7" s="1"/>
  <c r="E7589" i="7" s="1"/>
  <c r="E7599" i="7" s="1"/>
  <c r="E7609" i="7" s="1"/>
  <c r="E7619" i="7" s="1"/>
  <c r="E7629" i="7" s="1"/>
  <c r="E7639" i="7" s="1"/>
  <c r="E7649" i="7" s="1"/>
  <c r="E7659" i="7" s="1"/>
  <c r="E7669" i="7" s="1"/>
  <c r="E7679" i="7" s="1"/>
  <c r="E7689" i="7" s="1"/>
  <c r="E7699" i="7" s="1"/>
  <c r="E7709" i="7" s="1"/>
  <c r="E7719" i="7" s="1"/>
  <c r="E7729" i="7" s="1"/>
  <c r="E7739" i="7" s="1"/>
  <c r="E7749" i="7" s="1"/>
  <c r="E7759" i="7" s="1"/>
  <c r="E7769" i="7" s="1"/>
  <c r="E7779" i="7" s="1"/>
  <c r="E7789" i="7" s="1"/>
  <c r="E7799" i="7" s="1"/>
  <c r="E7809" i="7" s="1"/>
  <c r="E7819" i="7" s="1"/>
  <c r="E7829" i="7" s="1"/>
  <c r="E7839" i="7" s="1"/>
  <c r="E7849" i="7" s="1"/>
  <c r="E7859" i="7" s="1"/>
  <c r="E7869" i="7" s="1"/>
  <c r="E7879" i="7" s="1"/>
  <c r="E7889" i="7" s="1"/>
  <c r="E7899" i="7" s="1"/>
  <c r="E7909" i="7" s="1"/>
  <c r="E7919" i="7" s="1"/>
  <c r="E7929" i="7" s="1"/>
  <c r="E7939" i="7" s="1"/>
  <c r="E7949" i="7" s="1"/>
  <c r="E7959" i="7" s="1"/>
  <c r="E7969" i="7" s="1"/>
  <c r="E7979" i="7" s="1"/>
  <c r="E7989" i="7" s="1"/>
  <c r="E7999" i="7" s="1"/>
  <c r="E8009" i="7" s="1"/>
  <c r="E8019" i="7" s="1"/>
  <c r="E8029" i="7" s="1"/>
  <c r="E8039" i="7" s="1"/>
  <c r="E8049" i="7" s="1"/>
  <c r="E8059" i="7" s="1"/>
  <c r="E8069" i="7" s="1"/>
  <c r="E8079" i="7" s="1"/>
  <c r="E8089" i="7" s="1"/>
  <c r="E8099" i="7" s="1"/>
  <c r="E8109" i="7" s="1"/>
  <c r="E8119" i="7" s="1"/>
  <c r="E8129" i="7" s="1"/>
  <c r="E8139" i="7" s="1"/>
  <c r="E8149" i="7" s="1"/>
  <c r="E8159" i="7" s="1"/>
  <c r="E8169" i="7" s="1"/>
  <c r="E8179" i="7" s="1"/>
  <c r="E8189" i="7" s="1"/>
  <c r="E8199" i="7" s="1"/>
  <c r="E8209" i="7" s="1"/>
  <c r="E8219" i="7" s="1"/>
  <c r="E8229" i="7" s="1"/>
  <c r="E8239" i="7" s="1"/>
  <c r="E8249" i="7" s="1"/>
  <c r="E8259" i="7" s="1"/>
  <c r="E8269" i="7" s="1"/>
  <c r="E8279" i="7" s="1"/>
  <c r="E8289" i="7" s="1"/>
  <c r="E8299" i="7" s="1"/>
  <c r="E8309" i="7" s="1"/>
  <c r="E8319" i="7" s="1"/>
  <c r="E8329" i="7" s="1"/>
  <c r="E8339" i="7" s="1"/>
  <c r="E8349" i="7" s="1"/>
  <c r="E8359" i="7" s="1"/>
  <c r="E8369" i="7" s="1"/>
  <c r="E8379" i="7" s="1"/>
  <c r="E8389" i="7" s="1"/>
  <c r="E8399" i="7" s="1"/>
  <c r="E8409" i="7" s="1"/>
  <c r="E8419" i="7" s="1"/>
  <c r="E8429" i="7" s="1"/>
  <c r="E8439" i="7" s="1"/>
  <c r="E8449" i="7" s="1"/>
  <c r="E8459" i="7" s="1"/>
  <c r="E8469" i="7" s="1"/>
  <c r="E8479" i="7" s="1"/>
  <c r="E8489" i="7" s="1"/>
  <c r="E8499" i="7" s="1"/>
  <c r="E8509" i="7" s="1"/>
  <c r="E8519" i="7" s="1"/>
  <c r="E8529" i="7" s="1"/>
  <c r="E8539" i="7" s="1"/>
  <c r="E8549" i="7" s="1"/>
  <c r="E8559" i="7" s="1"/>
  <c r="E8569" i="7" s="1"/>
  <c r="E8579" i="7" s="1"/>
  <c r="E8589" i="7" s="1"/>
  <c r="E8599" i="7" s="1"/>
  <c r="E8609" i="7" s="1"/>
  <c r="E8619" i="7" s="1"/>
  <c r="E8629" i="7" s="1"/>
  <c r="E8639" i="7" s="1"/>
  <c r="E8649" i="7" s="1"/>
  <c r="E8659" i="7" s="1"/>
  <c r="E8669" i="7" s="1"/>
  <c r="E8679" i="7" s="1"/>
  <c r="E8689" i="7" s="1"/>
  <c r="E8699" i="7" s="1"/>
  <c r="E8709" i="7" s="1"/>
  <c r="E8719" i="7" s="1"/>
  <c r="E8729" i="7" s="1"/>
  <c r="E8739" i="7" s="1"/>
  <c r="E8749" i="7" s="1"/>
  <c r="E8759" i="7" s="1"/>
  <c r="E8769" i="7" s="1"/>
  <c r="E8779" i="7" s="1"/>
  <c r="E8789" i="7" s="1"/>
  <c r="E8799" i="7" s="1"/>
  <c r="E8809" i="7" s="1"/>
  <c r="E8819" i="7" s="1"/>
  <c r="E8829" i="7" s="1"/>
  <c r="E8839" i="7" s="1"/>
  <c r="E8849" i="7" s="1"/>
  <c r="E8859" i="7" s="1"/>
  <c r="E8869" i="7" s="1"/>
  <c r="E8879" i="7" s="1"/>
  <c r="E8889" i="7" s="1"/>
  <c r="E8899" i="7" s="1"/>
  <c r="E8909" i="7" s="1"/>
  <c r="E8919" i="7" s="1"/>
  <c r="E8929" i="7" s="1"/>
  <c r="E8939" i="7" s="1"/>
  <c r="E8949" i="7" s="1"/>
  <c r="E8959" i="7" s="1"/>
  <c r="E8969" i="7" s="1"/>
  <c r="E8979" i="7" s="1"/>
  <c r="E8989" i="7" s="1"/>
  <c r="E8999" i="7" s="1"/>
  <c r="E9009" i="7" s="1"/>
  <c r="E9019" i="7" s="1"/>
  <c r="E9029" i="7" s="1"/>
  <c r="E9039" i="7" s="1"/>
  <c r="E9049" i="7" s="1"/>
  <c r="E9059" i="7" s="1"/>
  <c r="E9069" i="7" s="1"/>
  <c r="E9079" i="7" s="1"/>
  <c r="E9089" i="7" s="1"/>
  <c r="E9099" i="7" s="1"/>
  <c r="E9109" i="7" s="1"/>
  <c r="E9119" i="7" s="1"/>
  <c r="E9129" i="7" s="1"/>
  <c r="E9139" i="7" s="1"/>
  <c r="E9149" i="7" s="1"/>
  <c r="E9159" i="7" s="1"/>
  <c r="E9169" i="7" s="1"/>
  <c r="E9179" i="7" s="1"/>
  <c r="E9189" i="7" s="1"/>
  <c r="E9199" i="7" s="1"/>
  <c r="E9209" i="7" s="1"/>
  <c r="E9219" i="7" s="1"/>
  <c r="E9229" i="7" s="1"/>
  <c r="E9239" i="7" s="1"/>
  <c r="E9249" i="7" s="1"/>
  <c r="E9259" i="7" s="1"/>
  <c r="E9269" i="7" s="1"/>
  <c r="E9279" i="7" s="1"/>
  <c r="E9289" i="7" s="1"/>
  <c r="E9299" i="7" s="1"/>
  <c r="E9309" i="7" s="1"/>
  <c r="E9319" i="7" s="1"/>
  <c r="E9329" i="7" s="1"/>
  <c r="E9339" i="7" s="1"/>
  <c r="E9349" i="7" s="1"/>
  <c r="E9359" i="7" s="1"/>
  <c r="E9369" i="7" s="1"/>
  <c r="E9379" i="7" s="1"/>
  <c r="E9389" i="7" s="1"/>
  <c r="E9399" i="7" s="1"/>
  <c r="E9409" i="7" s="1"/>
  <c r="E9419" i="7" s="1"/>
  <c r="E9429" i="7" s="1"/>
  <c r="E9439" i="7" s="1"/>
  <c r="E9449" i="7" s="1"/>
  <c r="E9459" i="7" s="1"/>
  <c r="E9469" i="7" s="1"/>
  <c r="E9479" i="7" s="1"/>
  <c r="E9489" i="7" s="1"/>
  <c r="E9499" i="7" s="1"/>
  <c r="E9509" i="7" s="1"/>
  <c r="E9519" i="7" s="1"/>
  <c r="E9529" i="7" s="1"/>
  <c r="E9539" i="7" s="1"/>
  <c r="E9549" i="7" s="1"/>
  <c r="E9559" i="7" s="1"/>
  <c r="E9569" i="7" s="1"/>
  <c r="E9579" i="7" s="1"/>
  <c r="E9589" i="7" s="1"/>
  <c r="E9599" i="7" s="1"/>
  <c r="E9609" i="7" s="1"/>
  <c r="E9619" i="7" s="1"/>
  <c r="E9629" i="7" s="1"/>
  <c r="E9639" i="7" s="1"/>
  <c r="E9649" i="7" s="1"/>
  <c r="E9659" i="7" s="1"/>
  <c r="E9669" i="7" s="1"/>
  <c r="E9679" i="7" s="1"/>
  <c r="E9689" i="7" s="1"/>
  <c r="E9699" i="7" s="1"/>
  <c r="E9709" i="7" s="1"/>
  <c r="E9719" i="7" s="1"/>
  <c r="E9729" i="7" s="1"/>
  <c r="E9739" i="7" s="1"/>
  <c r="E9749" i="7" s="1"/>
  <c r="E9759" i="7" s="1"/>
  <c r="E9769" i="7" s="1"/>
  <c r="E9779" i="7" s="1"/>
  <c r="E9789" i="7" s="1"/>
  <c r="E9799" i="7" s="1"/>
  <c r="E9809" i="7" s="1"/>
  <c r="E9819" i="7" s="1"/>
  <c r="E9829" i="7" s="1"/>
  <c r="E9839" i="7" s="1"/>
  <c r="E9849" i="7" s="1"/>
  <c r="E9859" i="7" s="1"/>
  <c r="E9869" i="7" s="1"/>
  <c r="E9879" i="7" s="1"/>
  <c r="E9889" i="7" s="1"/>
  <c r="E9899" i="7" s="1"/>
  <c r="E9909" i="7" s="1"/>
  <c r="E9919" i="7" s="1"/>
  <c r="E9929" i="7" s="1"/>
  <c r="E9939" i="7" s="1"/>
  <c r="E9949" i="7" s="1"/>
  <c r="E9959" i="7" s="1"/>
  <c r="E9969" i="7" s="1"/>
  <c r="E9979" i="7" s="1"/>
  <c r="E9989" i="7" s="1"/>
  <c r="E9999" i="7" s="1"/>
  <c r="E20" i="7"/>
  <c r="E30" i="7" s="1"/>
  <c r="E40" i="7" s="1"/>
  <c r="E50" i="7" s="1"/>
  <c r="E60" i="7" s="1"/>
  <c r="E70" i="7" s="1"/>
  <c r="E80" i="7" s="1"/>
  <c r="E90" i="7" s="1"/>
  <c r="E100" i="7" s="1"/>
  <c r="E110" i="7" s="1"/>
  <c r="E120" i="7" s="1"/>
  <c r="E130" i="7" s="1"/>
  <c r="E140" i="7" s="1"/>
  <c r="E150" i="7" s="1"/>
  <c r="E160" i="7" s="1"/>
  <c r="E170" i="7" s="1"/>
  <c r="E180" i="7" s="1"/>
  <c r="E190" i="7" s="1"/>
  <c r="E200" i="7" s="1"/>
  <c r="E210" i="7" s="1"/>
  <c r="E220" i="7" s="1"/>
  <c r="E230" i="7" s="1"/>
  <c r="E240" i="7" s="1"/>
  <c r="E250" i="7" s="1"/>
  <c r="E260" i="7" s="1"/>
  <c r="E270" i="7" s="1"/>
  <c r="E280" i="7" s="1"/>
  <c r="E290" i="7" s="1"/>
  <c r="E300" i="7" s="1"/>
  <c r="E310" i="7" s="1"/>
  <c r="E320" i="7" s="1"/>
  <c r="E330" i="7" s="1"/>
  <c r="E340" i="7" s="1"/>
  <c r="E350" i="7" s="1"/>
  <c r="E360" i="7" s="1"/>
  <c r="E370" i="7" s="1"/>
  <c r="E380" i="7" s="1"/>
  <c r="E390" i="7" s="1"/>
  <c r="E400" i="7" s="1"/>
  <c r="E410" i="7" s="1"/>
  <c r="E420" i="7" s="1"/>
  <c r="E430" i="7" s="1"/>
  <c r="E440" i="7" s="1"/>
  <c r="E450" i="7" s="1"/>
  <c r="E460" i="7" s="1"/>
  <c r="E470" i="7" s="1"/>
  <c r="E480" i="7" s="1"/>
  <c r="E490" i="7" s="1"/>
  <c r="E500" i="7" s="1"/>
  <c r="E510" i="7" s="1"/>
  <c r="E520" i="7" s="1"/>
  <c r="E530" i="7" s="1"/>
  <c r="E540" i="7" s="1"/>
  <c r="E550" i="7" s="1"/>
  <c r="E560" i="7" s="1"/>
  <c r="E570" i="7" s="1"/>
  <c r="E580" i="7" s="1"/>
  <c r="E590" i="7" s="1"/>
  <c r="E600" i="7" s="1"/>
  <c r="E610" i="7" s="1"/>
  <c r="E620" i="7" s="1"/>
  <c r="E630" i="7" s="1"/>
  <c r="E640" i="7" s="1"/>
  <c r="E650" i="7" s="1"/>
  <c r="E660" i="7" s="1"/>
  <c r="E670" i="7" s="1"/>
  <c r="E680" i="7" s="1"/>
  <c r="E690" i="7" s="1"/>
  <c r="E700" i="7" s="1"/>
  <c r="E710" i="7" s="1"/>
  <c r="E720" i="7" s="1"/>
  <c r="E730" i="7" s="1"/>
  <c r="E740" i="7" s="1"/>
  <c r="E750" i="7" s="1"/>
  <c r="E760" i="7" s="1"/>
  <c r="E770" i="7" s="1"/>
  <c r="E780" i="7" s="1"/>
  <c r="E790" i="7" s="1"/>
  <c r="E800" i="7" s="1"/>
  <c r="E810" i="7" s="1"/>
  <c r="E820" i="7" s="1"/>
  <c r="E830" i="7" s="1"/>
  <c r="E840" i="7" s="1"/>
  <c r="E850" i="7" s="1"/>
  <c r="E860" i="7" s="1"/>
  <c r="E870" i="7" s="1"/>
  <c r="E880" i="7" s="1"/>
  <c r="E890" i="7" s="1"/>
  <c r="E900" i="7" s="1"/>
  <c r="E910" i="7" s="1"/>
  <c r="E920" i="7" s="1"/>
  <c r="E930" i="7" s="1"/>
  <c r="E940" i="7" s="1"/>
  <c r="E950" i="7" s="1"/>
  <c r="E960" i="7" s="1"/>
  <c r="E970" i="7" s="1"/>
  <c r="E980" i="7" s="1"/>
  <c r="E990" i="7" s="1"/>
  <c r="E1000" i="7" s="1"/>
  <c r="E1010" i="7" s="1"/>
  <c r="E1020" i="7" s="1"/>
  <c r="E1030" i="7" s="1"/>
  <c r="E1040" i="7" s="1"/>
  <c r="E1050" i="7" s="1"/>
  <c r="E1060" i="7" s="1"/>
  <c r="E1070" i="7" s="1"/>
  <c r="E1080" i="7" s="1"/>
  <c r="E1090" i="7" s="1"/>
  <c r="E1100" i="7" s="1"/>
  <c r="E1110" i="7" s="1"/>
  <c r="E1120" i="7" s="1"/>
  <c r="E1130" i="7" s="1"/>
  <c r="E1140" i="7" s="1"/>
  <c r="E1150" i="7" s="1"/>
  <c r="E1160" i="7" s="1"/>
  <c r="E1170" i="7" s="1"/>
  <c r="E1180" i="7" s="1"/>
  <c r="E1190" i="7" s="1"/>
  <c r="E1200" i="7" s="1"/>
  <c r="E1210" i="7" s="1"/>
  <c r="E1220" i="7" s="1"/>
  <c r="E1230" i="7" s="1"/>
  <c r="E1240" i="7" s="1"/>
  <c r="E1250" i="7" s="1"/>
  <c r="E1260" i="7" s="1"/>
  <c r="E1270" i="7" s="1"/>
  <c r="E1280" i="7" s="1"/>
  <c r="E1290" i="7" s="1"/>
  <c r="E1300" i="7" s="1"/>
  <c r="E1310" i="7" s="1"/>
  <c r="E1320" i="7" s="1"/>
  <c r="E1330" i="7" s="1"/>
  <c r="E1340" i="7" s="1"/>
  <c r="E1350" i="7" s="1"/>
  <c r="E1360" i="7" s="1"/>
  <c r="E1370" i="7" s="1"/>
  <c r="E1380" i="7" s="1"/>
  <c r="E1390" i="7" s="1"/>
  <c r="E1400" i="7" s="1"/>
  <c r="E1410" i="7" s="1"/>
  <c r="E1420" i="7" s="1"/>
  <c r="E1430" i="7" s="1"/>
  <c r="E1440" i="7" s="1"/>
  <c r="E1450" i="7" s="1"/>
  <c r="E1460" i="7" s="1"/>
  <c r="E1470" i="7" s="1"/>
  <c r="E1480" i="7" s="1"/>
  <c r="E1490" i="7" s="1"/>
  <c r="E1500" i="7" s="1"/>
  <c r="E1510" i="7" s="1"/>
  <c r="E1520" i="7" s="1"/>
  <c r="E1530" i="7" s="1"/>
  <c r="E1540" i="7" s="1"/>
  <c r="E1550" i="7" s="1"/>
  <c r="E1560" i="7" s="1"/>
  <c r="E1570" i="7" s="1"/>
  <c r="E1580" i="7" s="1"/>
  <c r="E1590" i="7" s="1"/>
  <c r="E1600" i="7" s="1"/>
  <c r="E1610" i="7" s="1"/>
  <c r="E1620" i="7" s="1"/>
  <c r="E1630" i="7" s="1"/>
  <c r="E1640" i="7" s="1"/>
  <c r="E1650" i="7" s="1"/>
  <c r="E1660" i="7" s="1"/>
  <c r="E1670" i="7" s="1"/>
  <c r="E1680" i="7" s="1"/>
  <c r="E1690" i="7" s="1"/>
  <c r="E1700" i="7" s="1"/>
  <c r="E1710" i="7" s="1"/>
  <c r="E1720" i="7" s="1"/>
  <c r="E1730" i="7" s="1"/>
  <c r="E1740" i="7" s="1"/>
  <c r="E1750" i="7" s="1"/>
  <c r="E1760" i="7" s="1"/>
  <c r="E1770" i="7" s="1"/>
  <c r="E1780" i="7" s="1"/>
  <c r="E1790" i="7" s="1"/>
  <c r="E1800" i="7" s="1"/>
  <c r="E1810" i="7" s="1"/>
  <c r="E1820" i="7" s="1"/>
  <c r="E1830" i="7" s="1"/>
  <c r="E1840" i="7" s="1"/>
  <c r="E1850" i="7" s="1"/>
  <c r="E1860" i="7" s="1"/>
  <c r="E1870" i="7" s="1"/>
  <c r="E1880" i="7" s="1"/>
  <c r="E1890" i="7" s="1"/>
  <c r="E1900" i="7" s="1"/>
  <c r="E1910" i="7" s="1"/>
  <c r="E1920" i="7" s="1"/>
  <c r="E1930" i="7" s="1"/>
  <c r="E1940" i="7" s="1"/>
  <c r="E1950" i="7" s="1"/>
  <c r="E1960" i="7" s="1"/>
  <c r="E1970" i="7" s="1"/>
  <c r="E1980" i="7" s="1"/>
  <c r="E1990" i="7" s="1"/>
  <c r="E2000" i="7" s="1"/>
  <c r="E2010" i="7" s="1"/>
  <c r="E2020" i="7" s="1"/>
  <c r="E2030" i="7" s="1"/>
  <c r="E2040" i="7" s="1"/>
  <c r="E2050" i="7" s="1"/>
  <c r="E2060" i="7" s="1"/>
  <c r="E2070" i="7" s="1"/>
  <c r="E2080" i="7" s="1"/>
  <c r="E2090" i="7" s="1"/>
  <c r="E2100" i="7" s="1"/>
  <c r="E2110" i="7" s="1"/>
  <c r="E2120" i="7" s="1"/>
  <c r="E2130" i="7" s="1"/>
  <c r="E2140" i="7" s="1"/>
  <c r="E2150" i="7" s="1"/>
  <c r="E2160" i="7" s="1"/>
  <c r="E2170" i="7" s="1"/>
  <c r="E2180" i="7" s="1"/>
  <c r="E2190" i="7" s="1"/>
  <c r="E2200" i="7" s="1"/>
  <c r="E2210" i="7" s="1"/>
  <c r="E2220" i="7" s="1"/>
  <c r="E2230" i="7" s="1"/>
  <c r="E2240" i="7" s="1"/>
  <c r="E2250" i="7" s="1"/>
  <c r="E2260" i="7" s="1"/>
  <c r="E2270" i="7" s="1"/>
  <c r="E2280" i="7" s="1"/>
  <c r="E2290" i="7" s="1"/>
  <c r="E2300" i="7" s="1"/>
  <c r="E2310" i="7" s="1"/>
  <c r="E2320" i="7" s="1"/>
  <c r="E2330" i="7" s="1"/>
  <c r="E2340" i="7" s="1"/>
  <c r="E2350" i="7" s="1"/>
  <c r="E2360" i="7" s="1"/>
  <c r="E2370" i="7" s="1"/>
  <c r="E2380" i="7" s="1"/>
  <c r="E2390" i="7" s="1"/>
  <c r="E2400" i="7" s="1"/>
  <c r="E2410" i="7" s="1"/>
  <c r="E2420" i="7" s="1"/>
  <c r="E2430" i="7" s="1"/>
  <c r="E2440" i="7" s="1"/>
  <c r="E2450" i="7" s="1"/>
  <c r="E2460" i="7" s="1"/>
  <c r="E2470" i="7" s="1"/>
  <c r="E2480" i="7" s="1"/>
  <c r="E2490" i="7" s="1"/>
  <c r="E2500" i="7" s="1"/>
  <c r="E2510" i="7" s="1"/>
  <c r="E2520" i="7" s="1"/>
  <c r="E2530" i="7" s="1"/>
  <c r="E2540" i="7" s="1"/>
  <c r="E2550" i="7" s="1"/>
  <c r="E2560" i="7" s="1"/>
  <c r="E2570" i="7" s="1"/>
  <c r="E2580" i="7" s="1"/>
  <c r="E2590" i="7" s="1"/>
  <c r="E2600" i="7" s="1"/>
  <c r="E2610" i="7" s="1"/>
  <c r="E2620" i="7" s="1"/>
  <c r="E2630" i="7" s="1"/>
  <c r="E2640" i="7" s="1"/>
  <c r="E2650" i="7" s="1"/>
  <c r="E2660" i="7" s="1"/>
  <c r="E2670" i="7" s="1"/>
  <c r="E2680" i="7" s="1"/>
  <c r="E2690" i="7" s="1"/>
  <c r="E2700" i="7" s="1"/>
  <c r="E2710" i="7" s="1"/>
  <c r="E2720" i="7" s="1"/>
  <c r="E2730" i="7" s="1"/>
  <c r="E2740" i="7" s="1"/>
  <c r="E2750" i="7" s="1"/>
  <c r="E2760" i="7" s="1"/>
  <c r="E2770" i="7" s="1"/>
  <c r="E2780" i="7" s="1"/>
  <c r="E2790" i="7" s="1"/>
  <c r="E2800" i="7" s="1"/>
  <c r="E2810" i="7" s="1"/>
  <c r="E2820" i="7" s="1"/>
  <c r="E2830" i="7" s="1"/>
  <c r="E2840" i="7" s="1"/>
  <c r="E2850" i="7" s="1"/>
  <c r="E2860" i="7" s="1"/>
  <c r="E2870" i="7" s="1"/>
  <c r="E2880" i="7" s="1"/>
  <c r="E2890" i="7" s="1"/>
  <c r="E2900" i="7" s="1"/>
  <c r="E2910" i="7" s="1"/>
  <c r="E2920" i="7" s="1"/>
  <c r="E2930" i="7" s="1"/>
  <c r="E2940" i="7" s="1"/>
  <c r="E2950" i="7" s="1"/>
  <c r="E2960" i="7" s="1"/>
  <c r="E2970" i="7" s="1"/>
  <c r="E2980" i="7" s="1"/>
  <c r="E2990" i="7" s="1"/>
  <c r="E3000" i="7" s="1"/>
  <c r="E3010" i="7" s="1"/>
  <c r="E3020" i="7" s="1"/>
  <c r="E3030" i="7" s="1"/>
  <c r="E3040" i="7" s="1"/>
  <c r="E3050" i="7" s="1"/>
  <c r="E3060" i="7" s="1"/>
  <c r="E3070" i="7" s="1"/>
  <c r="E3080" i="7" s="1"/>
  <c r="E3090" i="7" s="1"/>
  <c r="E3100" i="7" s="1"/>
  <c r="E3110" i="7" s="1"/>
  <c r="E3120" i="7" s="1"/>
  <c r="E3130" i="7" s="1"/>
  <c r="E3140" i="7" s="1"/>
  <c r="E3150" i="7" s="1"/>
  <c r="E3160" i="7" s="1"/>
  <c r="E3170" i="7" s="1"/>
  <c r="E3180" i="7" s="1"/>
  <c r="E3190" i="7" s="1"/>
  <c r="E3200" i="7" s="1"/>
  <c r="E3210" i="7" s="1"/>
  <c r="E3220" i="7" s="1"/>
  <c r="E3230" i="7" s="1"/>
  <c r="E3240" i="7" s="1"/>
  <c r="E3250" i="7" s="1"/>
  <c r="E3260" i="7" s="1"/>
  <c r="E3270" i="7" s="1"/>
  <c r="E3280" i="7" s="1"/>
  <c r="E3290" i="7" s="1"/>
  <c r="E3300" i="7" s="1"/>
  <c r="E3310" i="7" s="1"/>
  <c r="E3320" i="7" s="1"/>
  <c r="E3330" i="7" s="1"/>
  <c r="E3340" i="7" s="1"/>
  <c r="E3350" i="7" s="1"/>
  <c r="E3360" i="7" s="1"/>
  <c r="E3370" i="7" s="1"/>
  <c r="E3380" i="7" s="1"/>
  <c r="E3390" i="7" s="1"/>
  <c r="E3400" i="7" s="1"/>
  <c r="E3410" i="7" s="1"/>
  <c r="E3420" i="7" s="1"/>
  <c r="E3430" i="7" s="1"/>
  <c r="E3440" i="7" s="1"/>
  <c r="E3450" i="7" s="1"/>
  <c r="E3460" i="7" s="1"/>
  <c r="E3470" i="7" s="1"/>
  <c r="E3480" i="7" s="1"/>
  <c r="E3490" i="7" s="1"/>
  <c r="E3500" i="7" s="1"/>
  <c r="E3510" i="7" s="1"/>
  <c r="E3520" i="7" s="1"/>
  <c r="E3530" i="7" s="1"/>
  <c r="E3540" i="7" s="1"/>
  <c r="E3550" i="7" s="1"/>
  <c r="E3560" i="7" s="1"/>
  <c r="E3570" i="7" s="1"/>
  <c r="E3580" i="7" s="1"/>
  <c r="E3590" i="7" s="1"/>
  <c r="E3600" i="7" s="1"/>
  <c r="E3610" i="7" s="1"/>
  <c r="E3620" i="7" s="1"/>
  <c r="E3630" i="7" s="1"/>
  <c r="E3640" i="7" s="1"/>
  <c r="E3650" i="7" s="1"/>
  <c r="E3660" i="7" s="1"/>
  <c r="E3670" i="7" s="1"/>
  <c r="E3680" i="7" s="1"/>
  <c r="E3690" i="7" s="1"/>
  <c r="E3700" i="7" s="1"/>
  <c r="E3710" i="7" s="1"/>
  <c r="E3720" i="7" s="1"/>
  <c r="E3730" i="7" s="1"/>
  <c r="E3740" i="7" s="1"/>
  <c r="E3750" i="7" s="1"/>
  <c r="E3760" i="7" s="1"/>
  <c r="E3770" i="7" s="1"/>
  <c r="E3780" i="7" s="1"/>
  <c r="E3790" i="7" s="1"/>
  <c r="E3800" i="7" s="1"/>
  <c r="E3810" i="7" s="1"/>
  <c r="E3820" i="7" s="1"/>
  <c r="E3830" i="7" s="1"/>
  <c r="E3840" i="7" s="1"/>
  <c r="E3850" i="7" s="1"/>
  <c r="E3860" i="7" s="1"/>
  <c r="E3870" i="7" s="1"/>
  <c r="E3880" i="7" s="1"/>
  <c r="E3890" i="7" s="1"/>
  <c r="E3900" i="7" s="1"/>
  <c r="E3910" i="7" s="1"/>
  <c r="E3920" i="7" s="1"/>
  <c r="E3930" i="7" s="1"/>
  <c r="E3940" i="7" s="1"/>
  <c r="E3950" i="7" s="1"/>
  <c r="E3960" i="7" s="1"/>
  <c r="E3970" i="7" s="1"/>
  <c r="E3980" i="7" s="1"/>
  <c r="E3990" i="7" s="1"/>
  <c r="E4000" i="7" s="1"/>
  <c r="E4010" i="7" s="1"/>
  <c r="E4020" i="7" s="1"/>
  <c r="E4030" i="7" s="1"/>
  <c r="E4040" i="7" s="1"/>
  <c r="E4050" i="7" s="1"/>
  <c r="E4060" i="7" s="1"/>
  <c r="E4070" i="7" s="1"/>
  <c r="E4080" i="7" s="1"/>
  <c r="E4090" i="7" s="1"/>
  <c r="E4100" i="7" s="1"/>
  <c r="E4110" i="7" s="1"/>
  <c r="E4120" i="7" s="1"/>
  <c r="E4130" i="7" s="1"/>
  <c r="E4140" i="7" s="1"/>
  <c r="E4150" i="7" s="1"/>
  <c r="E4160" i="7" s="1"/>
  <c r="E4170" i="7" s="1"/>
  <c r="E4180" i="7" s="1"/>
  <c r="E4190" i="7" s="1"/>
  <c r="E4200" i="7" s="1"/>
  <c r="E4210" i="7" s="1"/>
  <c r="E4220" i="7" s="1"/>
  <c r="E4230" i="7" s="1"/>
  <c r="E4240" i="7" s="1"/>
  <c r="E4250" i="7" s="1"/>
  <c r="E4260" i="7" s="1"/>
  <c r="E4270" i="7" s="1"/>
  <c r="E4280" i="7" s="1"/>
  <c r="E4290" i="7" s="1"/>
  <c r="E4300" i="7" s="1"/>
  <c r="E4310" i="7" s="1"/>
  <c r="E4320" i="7" s="1"/>
  <c r="E4330" i="7" s="1"/>
  <c r="E4340" i="7" s="1"/>
  <c r="E4350" i="7" s="1"/>
  <c r="E4360" i="7" s="1"/>
  <c r="E4370" i="7" s="1"/>
  <c r="E4380" i="7" s="1"/>
  <c r="E4390" i="7" s="1"/>
  <c r="E4400" i="7" s="1"/>
  <c r="E4410" i="7" s="1"/>
  <c r="E4420" i="7" s="1"/>
  <c r="E4430" i="7" s="1"/>
  <c r="E4440" i="7" s="1"/>
  <c r="E4450" i="7" s="1"/>
  <c r="E4460" i="7" s="1"/>
  <c r="E4470" i="7" s="1"/>
  <c r="E4480" i="7" s="1"/>
  <c r="E4490" i="7" s="1"/>
  <c r="E4500" i="7" s="1"/>
  <c r="E4510" i="7" s="1"/>
  <c r="E4520" i="7" s="1"/>
  <c r="E4530" i="7" s="1"/>
  <c r="E4540" i="7" s="1"/>
  <c r="E4550" i="7" s="1"/>
  <c r="E4560" i="7" s="1"/>
  <c r="E4570" i="7" s="1"/>
  <c r="E4580" i="7" s="1"/>
  <c r="E4590" i="7" s="1"/>
  <c r="E4600" i="7" s="1"/>
  <c r="E4610" i="7" s="1"/>
  <c r="E4620" i="7" s="1"/>
  <c r="E4630" i="7" s="1"/>
  <c r="E4640" i="7" s="1"/>
  <c r="E4650" i="7" s="1"/>
  <c r="E4660" i="7" s="1"/>
  <c r="E4670" i="7" s="1"/>
  <c r="E4680" i="7" s="1"/>
  <c r="E4690" i="7" s="1"/>
  <c r="E4700" i="7" s="1"/>
  <c r="E4710" i="7" s="1"/>
  <c r="E4720" i="7" s="1"/>
  <c r="E4730" i="7" s="1"/>
  <c r="E4740" i="7" s="1"/>
  <c r="E4750" i="7" s="1"/>
  <c r="E4760" i="7" s="1"/>
  <c r="E4770" i="7" s="1"/>
  <c r="E4780" i="7" s="1"/>
  <c r="E4790" i="7" s="1"/>
  <c r="E4800" i="7" s="1"/>
  <c r="E4810" i="7" s="1"/>
  <c r="E4820" i="7" s="1"/>
  <c r="E4830" i="7" s="1"/>
  <c r="E4840" i="7" s="1"/>
  <c r="E4850" i="7" s="1"/>
  <c r="E4860" i="7" s="1"/>
  <c r="E4870" i="7" s="1"/>
  <c r="E4880" i="7" s="1"/>
  <c r="E4890" i="7" s="1"/>
  <c r="E4900" i="7" s="1"/>
  <c r="E4910" i="7" s="1"/>
  <c r="E4920" i="7" s="1"/>
  <c r="E4930" i="7" s="1"/>
  <c r="E4940" i="7" s="1"/>
  <c r="E4950" i="7" s="1"/>
  <c r="E4960" i="7" s="1"/>
  <c r="E4970" i="7" s="1"/>
  <c r="E4980" i="7" s="1"/>
  <c r="E4990" i="7" s="1"/>
  <c r="E5000" i="7" s="1"/>
  <c r="E5010" i="7" s="1"/>
  <c r="E5020" i="7" s="1"/>
  <c r="E5030" i="7" s="1"/>
  <c r="E5040" i="7" s="1"/>
  <c r="E5050" i="7" s="1"/>
  <c r="E5060" i="7" s="1"/>
  <c r="E5070" i="7" s="1"/>
  <c r="E5080" i="7" s="1"/>
  <c r="E5090" i="7" s="1"/>
  <c r="E5100" i="7" s="1"/>
  <c r="E5110" i="7" s="1"/>
  <c r="E5120" i="7" s="1"/>
  <c r="E5130" i="7" s="1"/>
  <c r="E5140" i="7" s="1"/>
  <c r="E5150" i="7" s="1"/>
  <c r="E5160" i="7" s="1"/>
  <c r="E5170" i="7" s="1"/>
  <c r="E5180" i="7" s="1"/>
  <c r="E5190" i="7" s="1"/>
  <c r="E5200" i="7" s="1"/>
  <c r="E5210" i="7" s="1"/>
  <c r="E5220" i="7" s="1"/>
  <c r="E5230" i="7" s="1"/>
  <c r="E5240" i="7" s="1"/>
  <c r="E5250" i="7" s="1"/>
  <c r="E5260" i="7" s="1"/>
  <c r="E5270" i="7" s="1"/>
  <c r="E5280" i="7" s="1"/>
  <c r="E5290" i="7" s="1"/>
  <c r="E5300" i="7" s="1"/>
  <c r="E5310" i="7" s="1"/>
  <c r="E5320" i="7" s="1"/>
  <c r="E5330" i="7" s="1"/>
  <c r="E5340" i="7" s="1"/>
  <c r="E5350" i="7" s="1"/>
  <c r="E5360" i="7" s="1"/>
  <c r="E5370" i="7" s="1"/>
  <c r="E5380" i="7" s="1"/>
  <c r="E5390" i="7" s="1"/>
  <c r="E5400" i="7" s="1"/>
  <c r="E5410" i="7" s="1"/>
  <c r="E5420" i="7" s="1"/>
  <c r="E5430" i="7" s="1"/>
  <c r="E5440" i="7" s="1"/>
  <c r="E5450" i="7" s="1"/>
  <c r="E5460" i="7" s="1"/>
  <c r="E5470" i="7" s="1"/>
  <c r="E5480" i="7" s="1"/>
  <c r="E5490" i="7" s="1"/>
  <c r="E5500" i="7" s="1"/>
  <c r="E5510" i="7" s="1"/>
  <c r="E5520" i="7" s="1"/>
  <c r="E5530" i="7" s="1"/>
  <c r="E5540" i="7" s="1"/>
  <c r="E5550" i="7" s="1"/>
  <c r="E5560" i="7" s="1"/>
  <c r="E5570" i="7" s="1"/>
  <c r="E5580" i="7" s="1"/>
  <c r="E5590" i="7" s="1"/>
  <c r="E5600" i="7" s="1"/>
  <c r="E5610" i="7" s="1"/>
  <c r="E5620" i="7" s="1"/>
  <c r="E5630" i="7" s="1"/>
  <c r="E5640" i="7" s="1"/>
  <c r="E5650" i="7" s="1"/>
  <c r="E5660" i="7" s="1"/>
  <c r="E5670" i="7" s="1"/>
  <c r="E5680" i="7" s="1"/>
  <c r="E5690" i="7" s="1"/>
  <c r="E5700" i="7" s="1"/>
  <c r="E5710" i="7" s="1"/>
  <c r="E5720" i="7" s="1"/>
  <c r="E5730" i="7" s="1"/>
  <c r="E5740" i="7" s="1"/>
  <c r="E5750" i="7" s="1"/>
  <c r="E5760" i="7" s="1"/>
  <c r="E5770" i="7" s="1"/>
  <c r="E5780" i="7" s="1"/>
  <c r="E5790" i="7" s="1"/>
  <c r="E5800" i="7" s="1"/>
  <c r="E5810" i="7" s="1"/>
  <c r="E5820" i="7" s="1"/>
  <c r="E5830" i="7" s="1"/>
  <c r="E5840" i="7" s="1"/>
  <c r="E5850" i="7" s="1"/>
  <c r="E5860" i="7" s="1"/>
  <c r="E5870" i="7" s="1"/>
  <c r="E5880" i="7" s="1"/>
  <c r="E5890" i="7" s="1"/>
  <c r="E5900" i="7" s="1"/>
  <c r="E5910" i="7" s="1"/>
  <c r="E5920" i="7" s="1"/>
  <c r="E5930" i="7" s="1"/>
  <c r="E5940" i="7" s="1"/>
  <c r="E5950" i="7" s="1"/>
  <c r="E5960" i="7" s="1"/>
  <c r="E5970" i="7" s="1"/>
  <c r="E5980" i="7" s="1"/>
  <c r="E5990" i="7" s="1"/>
  <c r="E6000" i="7" s="1"/>
  <c r="E6010" i="7" s="1"/>
  <c r="E6020" i="7" s="1"/>
  <c r="E6030" i="7" s="1"/>
  <c r="E6040" i="7" s="1"/>
  <c r="E6050" i="7" s="1"/>
  <c r="E6060" i="7" s="1"/>
  <c r="E6070" i="7" s="1"/>
  <c r="E6080" i="7" s="1"/>
  <c r="E6090" i="7" s="1"/>
  <c r="E6100" i="7" s="1"/>
  <c r="E6110" i="7" s="1"/>
  <c r="E6120" i="7" s="1"/>
  <c r="E6130" i="7" s="1"/>
  <c r="E6140" i="7" s="1"/>
  <c r="E6150" i="7" s="1"/>
  <c r="E6160" i="7" s="1"/>
  <c r="E6170" i="7" s="1"/>
  <c r="E6180" i="7" s="1"/>
  <c r="E6190" i="7" s="1"/>
  <c r="E6200" i="7" s="1"/>
  <c r="E6210" i="7" s="1"/>
  <c r="E6220" i="7" s="1"/>
  <c r="E6230" i="7" s="1"/>
  <c r="E6240" i="7" s="1"/>
  <c r="E6250" i="7" s="1"/>
  <c r="E6260" i="7" s="1"/>
  <c r="E6270" i="7" s="1"/>
  <c r="E6280" i="7" s="1"/>
  <c r="E6290" i="7" s="1"/>
  <c r="E6300" i="7" s="1"/>
  <c r="E6310" i="7" s="1"/>
  <c r="E6320" i="7" s="1"/>
  <c r="E6330" i="7" s="1"/>
  <c r="E6340" i="7" s="1"/>
  <c r="E6350" i="7" s="1"/>
  <c r="E6360" i="7" s="1"/>
  <c r="E6370" i="7" s="1"/>
  <c r="E6380" i="7" s="1"/>
  <c r="E6390" i="7" s="1"/>
  <c r="E6400" i="7" s="1"/>
  <c r="E6410" i="7" s="1"/>
  <c r="E6420" i="7" s="1"/>
  <c r="E6430" i="7" s="1"/>
  <c r="E6440" i="7" s="1"/>
  <c r="E6450" i="7" s="1"/>
  <c r="E6460" i="7" s="1"/>
  <c r="E6470" i="7" s="1"/>
  <c r="E6480" i="7" s="1"/>
  <c r="E6490" i="7" s="1"/>
  <c r="E6500" i="7" s="1"/>
  <c r="E6510" i="7" s="1"/>
  <c r="E6520" i="7" s="1"/>
  <c r="E6530" i="7" s="1"/>
  <c r="E6540" i="7" s="1"/>
  <c r="E6550" i="7" s="1"/>
  <c r="E6560" i="7" s="1"/>
  <c r="E6570" i="7" s="1"/>
  <c r="E6580" i="7" s="1"/>
  <c r="E6590" i="7" s="1"/>
  <c r="E6600" i="7" s="1"/>
  <c r="E6610" i="7" s="1"/>
  <c r="E6620" i="7" s="1"/>
  <c r="E6630" i="7" s="1"/>
  <c r="E6640" i="7" s="1"/>
  <c r="E6650" i="7" s="1"/>
  <c r="E6660" i="7" s="1"/>
  <c r="E6670" i="7" s="1"/>
  <c r="E6680" i="7" s="1"/>
  <c r="E6690" i="7" s="1"/>
  <c r="E6700" i="7" s="1"/>
  <c r="E6710" i="7" s="1"/>
  <c r="E6720" i="7" s="1"/>
  <c r="E6730" i="7" s="1"/>
  <c r="E6740" i="7" s="1"/>
  <c r="E6750" i="7" s="1"/>
  <c r="E6760" i="7" s="1"/>
  <c r="E6770" i="7" s="1"/>
  <c r="E6780" i="7" s="1"/>
  <c r="E6790" i="7" s="1"/>
  <c r="E6800" i="7" s="1"/>
  <c r="E6810" i="7" s="1"/>
  <c r="E6820" i="7" s="1"/>
  <c r="E6830" i="7" s="1"/>
  <c r="E6840" i="7" s="1"/>
  <c r="E6850" i="7" s="1"/>
  <c r="E6860" i="7" s="1"/>
  <c r="E6870" i="7" s="1"/>
  <c r="E6880" i="7" s="1"/>
  <c r="E6890" i="7" s="1"/>
  <c r="E6900" i="7" s="1"/>
  <c r="E6910" i="7" s="1"/>
  <c r="E6920" i="7" s="1"/>
  <c r="E6930" i="7" s="1"/>
  <c r="E6940" i="7" s="1"/>
  <c r="E6950" i="7" s="1"/>
  <c r="E6960" i="7" s="1"/>
  <c r="E6970" i="7" s="1"/>
  <c r="E6980" i="7" s="1"/>
  <c r="E6990" i="7" s="1"/>
  <c r="E7000" i="7" s="1"/>
  <c r="E7010" i="7" s="1"/>
  <c r="E7020" i="7" s="1"/>
  <c r="E7030" i="7" s="1"/>
  <c r="E7040" i="7" s="1"/>
  <c r="E7050" i="7" s="1"/>
  <c r="E7060" i="7" s="1"/>
  <c r="E7070" i="7" s="1"/>
  <c r="E7080" i="7" s="1"/>
  <c r="E7090" i="7" s="1"/>
  <c r="E7100" i="7" s="1"/>
  <c r="E7110" i="7" s="1"/>
  <c r="E7120" i="7" s="1"/>
  <c r="E7130" i="7" s="1"/>
  <c r="E7140" i="7" s="1"/>
  <c r="E7150" i="7" s="1"/>
  <c r="E7160" i="7" s="1"/>
  <c r="E7170" i="7" s="1"/>
  <c r="E7180" i="7" s="1"/>
  <c r="E7190" i="7" s="1"/>
  <c r="E7200" i="7" s="1"/>
  <c r="E7210" i="7" s="1"/>
  <c r="E7220" i="7" s="1"/>
  <c r="E7230" i="7" s="1"/>
  <c r="E7240" i="7" s="1"/>
  <c r="E7250" i="7" s="1"/>
  <c r="E7260" i="7" s="1"/>
  <c r="E7270" i="7" s="1"/>
  <c r="E7280" i="7" s="1"/>
  <c r="E7290" i="7" s="1"/>
  <c r="E7300" i="7" s="1"/>
  <c r="E7310" i="7" s="1"/>
  <c r="E7320" i="7" s="1"/>
  <c r="E7330" i="7" s="1"/>
  <c r="E7340" i="7" s="1"/>
  <c r="E7350" i="7" s="1"/>
  <c r="E7360" i="7" s="1"/>
  <c r="E7370" i="7" s="1"/>
  <c r="E7380" i="7" s="1"/>
  <c r="E7390" i="7" s="1"/>
  <c r="E7400" i="7" s="1"/>
  <c r="E7410" i="7" s="1"/>
  <c r="E7420" i="7" s="1"/>
  <c r="E7430" i="7" s="1"/>
  <c r="E7440" i="7" s="1"/>
  <c r="E7450" i="7" s="1"/>
  <c r="E7460" i="7" s="1"/>
  <c r="E7470" i="7" s="1"/>
  <c r="E7480" i="7" s="1"/>
  <c r="E7490" i="7" s="1"/>
  <c r="E7500" i="7" s="1"/>
  <c r="E7510" i="7" s="1"/>
  <c r="E7520" i="7" s="1"/>
  <c r="E7530" i="7" s="1"/>
  <c r="E7540" i="7" s="1"/>
  <c r="E7550" i="7" s="1"/>
  <c r="E7560" i="7" s="1"/>
  <c r="E7570" i="7" s="1"/>
  <c r="E7580" i="7" s="1"/>
  <c r="E7590" i="7" s="1"/>
  <c r="E7600" i="7" s="1"/>
  <c r="E7610" i="7" s="1"/>
  <c r="E7620" i="7" s="1"/>
  <c r="E7630" i="7" s="1"/>
  <c r="E7640" i="7" s="1"/>
  <c r="E7650" i="7" s="1"/>
  <c r="E7660" i="7" s="1"/>
  <c r="E7670" i="7" s="1"/>
  <c r="E7680" i="7" s="1"/>
  <c r="E7690" i="7" s="1"/>
  <c r="E7700" i="7" s="1"/>
  <c r="E7710" i="7" s="1"/>
  <c r="E7720" i="7" s="1"/>
  <c r="E7730" i="7" s="1"/>
  <c r="E7740" i="7" s="1"/>
  <c r="E7750" i="7" s="1"/>
  <c r="E7760" i="7" s="1"/>
  <c r="E7770" i="7" s="1"/>
  <c r="E7780" i="7" s="1"/>
  <c r="E7790" i="7" s="1"/>
  <c r="E7800" i="7" s="1"/>
  <c r="E7810" i="7" s="1"/>
  <c r="E7820" i="7" s="1"/>
  <c r="E7830" i="7" s="1"/>
  <c r="E7840" i="7" s="1"/>
  <c r="E7850" i="7" s="1"/>
  <c r="E7860" i="7" s="1"/>
  <c r="E7870" i="7" s="1"/>
  <c r="E7880" i="7" s="1"/>
  <c r="E7890" i="7" s="1"/>
  <c r="E7900" i="7" s="1"/>
  <c r="E7910" i="7" s="1"/>
  <c r="E7920" i="7" s="1"/>
  <c r="E7930" i="7" s="1"/>
  <c r="E7940" i="7" s="1"/>
  <c r="E7950" i="7" s="1"/>
  <c r="E7960" i="7" s="1"/>
  <c r="E7970" i="7" s="1"/>
  <c r="E7980" i="7" s="1"/>
  <c r="E7990" i="7" s="1"/>
  <c r="E8000" i="7" s="1"/>
  <c r="E8010" i="7" s="1"/>
  <c r="E8020" i="7" s="1"/>
  <c r="E8030" i="7" s="1"/>
  <c r="E8040" i="7" s="1"/>
  <c r="E8050" i="7" s="1"/>
  <c r="E8060" i="7" s="1"/>
  <c r="E8070" i="7" s="1"/>
  <c r="E8080" i="7" s="1"/>
  <c r="E8090" i="7" s="1"/>
  <c r="E8100" i="7" s="1"/>
  <c r="E8110" i="7" s="1"/>
  <c r="E8120" i="7" s="1"/>
  <c r="E8130" i="7" s="1"/>
  <c r="E8140" i="7" s="1"/>
  <c r="E8150" i="7" s="1"/>
  <c r="E8160" i="7" s="1"/>
  <c r="E8170" i="7" s="1"/>
  <c r="E8180" i="7" s="1"/>
  <c r="E8190" i="7" s="1"/>
  <c r="E8200" i="7" s="1"/>
  <c r="E8210" i="7" s="1"/>
  <c r="E8220" i="7" s="1"/>
  <c r="E8230" i="7" s="1"/>
  <c r="E8240" i="7" s="1"/>
  <c r="E8250" i="7" s="1"/>
  <c r="E8260" i="7" s="1"/>
  <c r="E8270" i="7" s="1"/>
  <c r="E8280" i="7" s="1"/>
  <c r="E8290" i="7" s="1"/>
  <c r="E8300" i="7" s="1"/>
  <c r="E8310" i="7" s="1"/>
  <c r="E8320" i="7" s="1"/>
  <c r="E8330" i="7" s="1"/>
  <c r="E8340" i="7" s="1"/>
  <c r="E8350" i="7" s="1"/>
  <c r="E8360" i="7" s="1"/>
  <c r="E8370" i="7" s="1"/>
  <c r="E8380" i="7" s="1"/>
  <c r="E8390" i="7" s="1"/>
  <c r="E8400" i="7" s="1"/>
  <c r="E8410" i="7" s="1"/>
  <c r="E8420" i="7" s="1"/>
  <c r="E8430" i="7" s="1"/>
  <c r="E8440" i="7" s="1"/>
  <c r="E8450" i="7" s="1"/>
  <c r="E8460" i="7" s="1"/>
  <c r="E8470" i="7" s="1"/>
  <c r="E8480" i="7" s="1"/>
  <c r="E8490" i="7" s="1"/>
  <c r="E8500" i="7" s="1"/>
  <c r="E8510" i="7" s="1"/>
  <c r="E8520" i="7" s="1"/>
  <c r="E8530" i="7" s="1"/>
  <c r="E8540" i="7" s="1"/>
  <c r="E8550" i="7" s="1"/>
  <c r="E8560" i="7" s="1"/>
  <c r="E8570" i="7" s="1"/>
  <c r="E8580" i="7" s="1"/>
  <c r="E8590" i="7" s="1"/>
  <c r="E8600" i="7" s="1"/>
  <c r="E8610" i="7" s="1"/>
  <c r="E8620" i="7" s="1"/>
  <c r="E8630" i="7" s="1"/>
  <c r="E8640" i="7" s="1"/>
  <c r="E8650" i="7" s="1"/>
  <c r="E8660" i="7" s="1"/>
  <c r="E8670" i="7" s="1"/>
  <c r="E8680" i="7" s="1"/>
  <c r="E8690" i="7" s="1"/>
  <c r="E8700" i="7" s="1"/>
  <c r="E8710" i="7" s="1"/>
  <c r="E8720" i="7" s="1"/>
  <c r="E8730" i="7" s="1"/>
  <c r="E8740" i="7" s="1"/>
  <c r="E8750" i="7" s="1"/>
  <c r="E8760" i="7" s="1"/>
  <c r="E8770" i="7" s="1"/>
  <c r="E8780" i="7" s="1"/>
  <c r="E8790" i="7" s="1"/>
  <c r="E8800" i="7" s="1"/>
  <c r="E8810" i="7" s="1"/>
  <c r="E8820" i="7" s="1"/>
  <c r="E8830" i="7" s="1"/>
  <c r="E8840" i="7" s="1"/>
  <c r="E8850" i="7" s="1"/>
  <c r="E8860" i="7" s="1"/>
  <c r="E8870" i="7" s="1"/>
  <c r="E8880" i="7" s="1"/>
  <c r="E8890" i="7" s="1"/>
  <c r="E8900" i="7" s="1"/>
  <c r="E8910" i="7" s="1"/>
  <c r="E8920" i="7" s="1"/>
  <c r="E8930" i="7" s="1"/>
  <c r="E8940" i="7" s="1"/>
  <c r="E8950" i="7" s="1"/>
  <c r="E8960" i="7" s="1"/>
  <c r="E8970" i="7" s="1"/>
  <c r="E8980" i="7" s="1"/>
  <c r="E8990" i="7" s="1"/>
  <c r="E9000" i="7" s="1"/>
  <c r="E9010" i="7" s="1"/>
  <c r="E9020" i="7" s="1"/>
  <c r="E9030" i="7" s="1"/>
  <c r="E9040" i="7" s="1"/>
  <c r="E9050" i="7" s="1"/>
  <c r="E9060" i="7" s="1"/>
  <c r="E9070" i="7" s="1"/>
  <c r="E9080" i="7" s="1"/>
  <c r="E9090" i="7" s="1"/>
  <c r="E9100" i="7" s="1"/>
  <c r="E9110" i="7" s="1"/>
  <c r="E9120" i="7" s="1"/>
  <c r="E9130" i="7" s="1"/>
  <c r="E9140" i="7" s="1"/>
  <c r="E9150" i="7" s="1"/>
  <c r="E9160" i="7" s="1"/>
  <c r="E9170" i="7" s="1"/>
  <c r="E9180" i="7" s="1"/>
  <c r="E9190" i="7" s="1"/>
  <c r="E9200" i="7" s="1"/>
  <c r="E9210" i="7" s="1"/>
  <c r="E9220" i="7" s="1"/>
  <c r="E9230" i="7" s="1"/>
  <c r="E9240" i="7" s="1"/>
  <c r="E9250" i="7" s="1"/>
  <c r="E9260" i="7" s="1"/>
  <c r="E9270" i="7" s="1"/>
  <c r="E9280" i="7" s="1"/>
  <c r="E9290" i="7" s="1"/>
  <c r="E9300" i="7" s="1"/>
  <c r="E9310" i="7" s="1"/>
  <c r="E9320" i="7" s="1"/>
  <c r="E9330" i="7" s="1"/>
  <c r="E9340" i="7" s="1"/>
  <c r="E9350" i="7" s="1"/>
  <c r="E9360" i="7" s="1"/>
  <c r="E9370" i="7" s="1"/>
  <c r="E9380" i="7" s="1"/>
  <c r="E9390" i="7" s="1"/>
  <c r="E9400" i="7" s="1"/>
  <c r="E9410" i="7" s="1"/>
  <c r="E9420" i="7" s="1"/>
  <c r="E9430" i="7" s="1"/>
  <c r="E9440" i="7" s="1"/>
  <c r="E9450" i="7" s="1"/>
  <c r="E9460" i="7" s="1"/>
  <c r="E9470" i="7" s="1"/>
  <c r="E9480" i="7" s="1"/>
  <c r="E9490" i="7" s="1"/>
  <c r="E9500" i="7" s="1"/>
  <c r="E9510" i="7" s="1"/>
  <c r="E9520" i="7" s="1"/>
  <c r="E9530" i="7" s="1"/>
  <c r="E9540" i="7" s="1"/>
  <c r="E9550" i="7" s="1"/>
  <c r="E9560" i="7" s="1"/>
  <c r="E9570" i="7" s="1"/>
  <c r="E9580" i="7" s="1"/>
  <c r="E9590" i="7" s="1"/>
  <c r="E9600" i="7" s="1"/>
  <c r="E9610" i="7" s="1"/>
  <c r="E9620" i="7" s="1"/>
  <c r="E9630" i="7" s="1"/>
  <c r="E9640" i="7" s="1"/>
  <c r="E9650" i="7" s="1"/>
  <c r="E9660" i="7" s="1"/>
  <c r="E9670" i="7" s="1"/>
  <c r="E9680" i="7" s="1"/>
  <c r="E9690" i="7" s="1"/>
  <c r="E9700" i="7" s="1"/>
  <c r="E9710" i="7" s="1"/>
  <c r="E9720" i="7" s="1"/>
  <c r="E9730" i="7" s="1"/>
  <c r="E9740" i="7" s="1"/>
  <c r="E9750" i="7" s="1"/>
  <c r="E9760" i="7" s="1"/>
  <c r="E9770" i="7" s="1"/>
  <c r="E9780" i="7" s="1"/>
  <c r="E9790" i="7" s="1"/>
  <c r="E9800" i="7" s="1"/>
  <c r="E9810" i="7" s="1"/>
  <c r="E9820" i="7" s="1"/>
  <c r="E9830" i="7" s="1"/>
  <c r="E9840" i="7" s="1"/>
  <c r="E9850" i="7" s="1"/>
  <c r="E9860" i="7" s="1"/>
  <c r="E9870" i="7" s="1"/>
  <c r="E9880" i="7" s="1"/>
  <c r="E9890" i="7" s="1"/>
  <c r="E9900" i="7" s="1"/>
  <c r="E9910" i="7" s="1"/>
  <c r="E9920" i="7" s="1"/>
  <c r="E9930" i="7" s="1"/>
  <c r="E9940" i="7" s="1"/>
  <c r="E9950" i="7" s="1"/>
  <c r="E9960" i="7" s="1"/>
  <c r="E9970" i="7" s="1"/>
  <c r="E9980" i="7" s="1"/>
  <c r="E9990" i="7" s="1"/>
  <c r="E10000" i="7" s="1"/>
  <c r="E21" i="7"/>
  <c r="E31" i="7" s="1"/>
  <c r="E41" i="7" s="1"/>
  <c r="E51" i="7" s="1"/>
  <c r="E61" i="7" s="1"/>
  <c r="E71" i="7" s="1"/>
  <c r="E81" i="7" s="1"/>
  <c r="E91" i="7" s="1"/>
  <c r="E101" i="7" s="1"/>
  <c r="E111" i="7" s="1"/>
  <c r="E121" i="7" s="1"/>
  <c r="E131" i="7" s="1"/>
  <c r="E141" i="7" s="1"/>
  <c r="E151" i="7" s="1"/>
  <c r="E161" i="7" s="1"/>
  <c r="E171" i="7" s="1"/>
  <c r="E181" i="7" s="1"/>
  <c r="E191" i="7" s="1"/>
  <c r="E201" i="7" s="1"/>
  <c r="E211" i="7" s="1"/>
  <c r="E221" i="7" s="1"/>
  <c r="E231" i="7" s="1"/>
  <c r="E241" i="7" s="1"/>
  <c r="E251" i="7" s="1"/>
  <c r="E261" i="7" s="1"/>
  <c r="E271" i="7" s="1"/>
  <c r="E281" i="7" s="1"/>
  <c r="E291" i="7" s="1"/>
  <c r="E301" i="7" s="1"/>
  <c r="E311" i="7" s="1"/>
  <c r="E321" i="7" s="1"/>
  <c r="E331" i="7" s="1"/>
  <c r="E341" i="7" s="1"/>
  <c r="E351" i="7" s="1"/>
  <c r="E361" i="7" s="1"/>
  <c r="E371" i="7" s="1"/>
  <c r="E381" i="7" s="1"/>
  <c r="E391" i="7" s="1"/>
  <c r="E401" i="7" s="1"/>
  <c r="E411" i="7" s="1"/>
  <c r="E421" i="7" s="1"/>
  <c r="E431" i="7" s="1"/>
  <c r="E441" i="7" s="1"/>
  <c r="E451" i="7" s="1"/>
  <c r="E461" i="7" s="1"/>
  <c r="E471" i="7" s="1"/>
  <c r="E481" i="7" s="1"/>
  <c r="E491" i="7" s="1"/>
  <c r="E501" i="7" s="1"/>
  <c r="E511" i="7" s="1"/>
  <c r="E521" i="7" s="1"/>
  <c r="E531" i="7" s="1"/>
  <c r="E541" i="7" s="1"/>
  <c r="E551" i="7" s="1"/>
  <c r="E561" i="7" s="1"/>
  <c r="E571" i="7" s="1"/>
  <c r="E581" i="7" s="1"/>
  <c r="E591" i="7" s="1"/>
  <c r="E601" i="7" s="1"/>
  <c r="E611" i="7" s="1"/>
  <c r="E621" i="7" s="1"/>
  <c r="E631" i="7" s="1"/>
  <c r="E641" i="7" s="1"/>
  <c r="E651" i="7" s="1"/>
  <c r="E661" i="7" s="1"/>
  <c r="E671" i="7" s="1"/>
  <c r="E681" i="7" s="1"/>
  <c r="E691" i="7" s="1"/>
  <c r="E701" i="7" s="1"/>
  <c r="E711" i="7" s="1"/>
  <c r="E721" i="7" s="1"/>
  <c r="E731" i="7" s="1"/>
  <c r="E741" i="7" s="1"/>
  <c r="E751" i="7" s="1"/>
  <c r="E761" i="7" s="1"/>
  <c r="E771" i="7" s="1"/>
  <c r="E781" i="7" s="1"/>
  <c r="E791" i="7" s="1"/>
  <c r="E801" i="7" s="1"/>
  <c r="E811" i="7" s="1"/>
  <c r="E821" i="7" s="1"/>
  <c r="E831" i="7" s="1"/>
  <c r="E841" i="7" s="1"/>
  <c r="E851" i="7" s="1"/>
  <c r="E861" i="7" s="1"/>
  <c r="E871" i="7" s="1"/>
  <c r="E881" i="7" s="1"/>
  <c r="E891" i="7" s="1"/>
  <c r="E901" i="7" s="1"/>
  <c r="E911" i="7" s="1"/>
  <c r="E921" i="7" s="1"/>
  <c r="E931" i="7" s="1"/>
  <c r="E941" i="7" s="1"/>
  <c r="E951" i="7" s="1"/>
  <c r="E961" i="7" s="1"/>
  <c r="E971" i="7" s="1"/>
  <c r="E981" i="7" s="1"/>
  <c r="E991" i="7" s="1"/>
  <c r="E1001" i="7" s="1"/>
  <c r="E1011" i="7" s="1"/>
  <c r="E1021" i="7" s="1"/>
  <c r="E1031" i="7" s="1"/>
  <c r="E1041" i="7" s="1"/>
  <c r="E1051" i="7" s="1"/>
  <c r="E1061" i="7" s="1"/>
  <c r="E1071" i="7" s="1"/>
  <c r="E1081" i="7" s="1"/>
  <c r="E1091" i="7" s="1"/>
  <c r="E1101" i="7" s="1"/>
  <c r="E1111" i="7" s="1"/>
  <c r="E1121" i="7" s="1"/>
  <c r="E1131" i="7" s="1"/>
  <c r="E1141" i="7" s="1"/>
  <c r="E1151" i="7" s="1"/>
  <c r="E1161" i="7" s="1"/>
  <c r="E1171" i="7" s="1"/>
  <c r="E1181" i="7" s="1"/>
  <c r="E1191" i="7" s="1"/>
  <c r="E1201" i="7" s="1"/>
  <c r="E1211" i="7" s="1"/>
  <c r="E1221" i="7" s="1"/>
  <c r="E1231" i="7" s="1"/>
  <c r="E1241" i="7" s="1"/>
  <c r="E1251" i="7" s="1"/>
  <c r="E1261" i="7" s="1"/>
  <c r="E1271" i="7" s="1"/>
  <c r="E1281" i="7" s="1"/>
  <c r="E1291" i="7" s="1"/>
  <c r="E1301" i="7" s="1"/>
  <c r="E1311" i="7" s="1"/>
  <c r="E1321" i="7" s="1"/>
  <c r="E1331" i="7" s="1"/>
  <c r="E1341" i="7" s="1"/>
  <c r="E1351" i="7" s="1"/>
  <c r="E1361" i="7" s="1"/>
  <c r="E1371" i="7" s="1"/>
  <c r="E1381" i="7" s="1"/>
  <c r="E1391" i="7" s="1"/>
  <c r="E1401" i="7" s="1"/>
  <c r="E1411" i="7" s="1"/>
  <c r="E1421" i="7" s="1"/>
  <c r="E1431" i="7" s="1"/>
  <c r="E1441" i="7" s="1"/>
  <c r="E1451" i="7" s="1"/>
  <c r="E1461" i="7" s="1"/>
  <c r="E1471" i="7" s="1"/>
  <c r="E1481" i="7" s="1"/>
  <c r="E1491" i="7" s="1"/>
  <c r="E1501" i="7" s="1"/>
  <c r="E1511" i="7" s="1"/>
  <c r="E1521" i="7" s="1"/>
  <c r="E1531" i="7" s="1"/>
  <c r="E1541" i="7" s="1"/>
  <c r="E1551" i="7" s="1"/>
  <c r="E1561" i="7" s="1"/>
  <c r="E1571" i="7" s="1"/>
  <c r="E1581" i="7" s="1"/>
  <c r="E1591" i="7" s="1"/>
  <c r="E1601" i="7" s="1"/>
  <c r="E1611" i="7" s="1"/>
  <c r="E1621" i="7" s="1"/>
  <c r="E1631" i="7" s="1"/>
  <c r="E1641" i="7" s="1"/>
  <c r="E1651" i="7" s="1"/>
  <c r="E1661" i="7" s="1"/>
  <c r="E1671" i="7" s="1"/>
  <c r="E1681" i="7" s="1"/>
  <c r="E1691" i="7" s="1"/>
  <c r="E1701" i="7" s="1"/>
  <c r="E1711" i="7" s="1"/>
  <c r="E1721" i="7" s="1"/>
  <c r="E1731" i="7" s="1"/>
  <c r="E1741" i="7" s="1"/>
  <c r="E1751" i="7" s="1"/>
  <c r="E1761" i="7" s="1"/>
  <c r="E1771" i="7" s="1"/>
  <c r="E1781" i="7" s="1"/>
  <c r="E1791" i="7" s="1"/>
  <c r="E1801" i="7" s="1"/>
  <c r="E1811" i="7" s="1"/>
  <c r="E1821" i="7" s="1"/>
  <c r="E1831" i="7" s="1"/>
  <c r="E1841" i="7" s="1"/>
  <c r="E1851" i="7" s="1"/>
  <c r="E1861" i="7" s="1"/>
  <c r="E1871" i="7" s="1"/>
  <c r="E1881" i="7" s="1"/>
  <c r="E1891" i="7" s="1"/>
  <c r="E1901" i="7" s="1"/>
  <c r="E1911" i="7" s="1"/>
  <c r="E1921" i="7" s="1"/>
  <c r="E1931" i="7" s="1"/>
  <c r="E1941" i="7" s="1"/>
  <c r="E1951" i="7" s="1"/>
  <c r="E1961" i="7" s="1"/>
  <c r="E1971" i="7" s="1"/>
  <c r="E1981" i="7" s="1"/>
  <c r="E1991" i="7" s="1"/>
  <c r="E2001" i="7" s="1"/>
  <c r="E2011" i="7" s="1"/>
  <c r="E2021" i="7" s="1"/>
  <c r="E2031" i="7" s="1"/>
  <c r="E2041" i="7" s="1"/>
  <c r="E2051" i="7" s="1"/>
  <c r="E2061" i="7" s="1"/>
  <c r="E2071" i="7" s="1"/>
  <c r="E2081" i="7" s="1"/>
  <c r="E2091" i="7" s="1"/>
  <c r="E2101" i="7" s="1"/>
  <c r="E2111" i="7" s="1"/>
  <c r="E2121" i="7" s="1"/>
  <c r="E2131" i="7" s="1"/>
  <c r="E2141" i="7" s="1"/>
  <c r="E2151" i="7" s="1"/>
  <c r="E2161" i="7" s="1"/>
  <c r="E2171" i="7" s="1"/>
  <c r="E2181" i="7" s="1"/>
  <c r="E2191" i="7" s="1"/>
  <c r="E2201" i="7" s="1"/>
  <c r="E2211" i="7" s="1"/>
  <c r="E2221" i="7" s="1"/>
  <c r="E2231" i="7" s="1"/>
  <c r="E2241" i="7" s="1"/>
  <c r="E2251" i="7" s="1"/>
  <c r="E2261" i="7" s="1"/>
  <c r="E2271" i="7" s="1"/>
  <c r="E2281" i="7" s="1"/>
  <c r="E2291" i="7" s="1"/>
  <c r="E2301" i="7" s="1"/>
  <c r="E2311" i="7" s="1"/>
  <c r="E2321" i="7" s="1"/>
  <c r="E2331" i="7" s="1"/>
  <c r="E2341" i="7" s="1"/>
  <c r="E2351" i="7" s="1"/>
  <c r="E2361" i="7" s="1"/>
  <c r="E2371" i="7" s="1"/>
  <c r="E2381" i="7" s="1"/>
  <c r="E2391" i="7" s="1"/>
  <c r="E2401" i="7" s="1"/>
  <c r="E2411" i="7" s="1"/>
  <c r="E2421" i="7" s="1"/>
  <c r="E2431" i="7" s="1"/>
  <c r="E2441" i="7" s="1"/>
  <c r="E2451" i="7" s="1"/>
  <c r="E2461" i="7" s="1"/>
  <c r="E2471" i="7" s="1"/>
  <c r="E2481" i="7" s="1"/>
  <c r="E2491" i="7" s="1"/>
  <c r="E2501" i="7" s="1"/>
  <c r="E2511" i="7" s="1"/>
  <c r="E2521" i="7" s="1"/>
  <c r="E2531" i="7" s="1"/>
  <c r="E2541" i="7" s="1"/>
  <c r="E2551" i="7" s="1"/>
  <c r="E2561" i="7" s="1"/>
  <c r="E2571" i="7" s="1"/>
  <c r="E2581" i="7" s="1"/>
  <c r="E2591" i="7" s="1"/>
  <c r="E2601" i="7" s="1"/>
  <c r="E2611" i="7" s="1"/>
  <c r="E2621" i="7" s="1"/>
  <c r="E2631" i="7" s="1"/>
  <c r="E2641" i="7" s="1"/>
  <c r="E2651" i="7" s="1"/>
  <c r="E2661" i="7" s="1"/>
  <c r="E2671" i="7" s="1"/>
  <c r="E2681" i="7" s="1"/>
  <c r="E2691" i="7" s="1"/>
  <c r="E2701" i="7" s="1"/>
  <c r="E2711" i="7" s="1"/>
  <c r="E2721" i="7" s="1"/>
  <c r="E2731" i="7" s="1"/>
  <c r="E2741" i="7" s="1"/>
  <c r="E2751" i="7" s="1"/>
  <c r="E2761" i="7" s="1"/>
  <c r="E2771" i="7" s="1"/>
  <c r="E2781" i="7" s="1"/>
  <c r="E2791" i="7" s="1"/>
  <c r="E2801" i="7" s="1"/>
  <c r="E2811" i="7" s="1"/>
  <c r="E2821" i="7" s="1"/>
  <c r="E2831" i="7" s="1"/>
  <c r="E2841" i="7" s="1"/>
  <c r="E2851" i="7" s="1"/>
  <c r="E2861" i="7" s="1"/>
  <c r="E2871" i="7" s="1"/>
  <c r="E2881" i="7" s="1"/>
  <c r="E2891" i="7" s="1"/>
  <c r="E2901" i="7" s="1"/>
  <c r="E2911" i="7" s="1"/>
  <c r="E2921" i="7" s="1"/>
  <c r="E2931" i="7" s="1"/>
  <c r="E2941" i="7" s="1"/>
  <c r="E2951" i="7" s="1"/>
  <c r="E2961" i="7" s="1"/>
  <c r="E2971" i="7" s="1"/>
  <c r="E2981" i="7" s="1"/>
  <c r="E2991" i="7" s="1"/>
  <c r="E3001" i="7" s="1"/>
  <c r="E3011" i="7" s="1"/>
  <c r="E3021" i="7" s="1"/>
  <c r="E3031" i="7" s="1"/>
  <c r="E3041" i="7" s="1"/>
  <c r="E3051" i="7" s="1"/>
  <c r="E3061" i="7" s="1"/>
  <c r="E3071" i="7" s="1"/>
  <c r="E3081" i="7" s="1"/>
  <c r="E3091" i="7" s="1"/>
  <c r="E3101" i="7" s="1"/>
  <c r="E3111" i="7" s="1"/>
  <c r="E3121" i="7" s="1"/>
  <c r="E3131" i="7" s="1"/>
  <c r="E3141" i="7" s="1"/>
  <c r="E3151" i="7" s="1"/>
  <c r="E3161" i="7" s="1"/>
  <c r="E3171" i="7" s="1"/>
  <c r="E3181" i="7" s="1"/>
  <c r="E3191" i="7" s="1"/>
  <c r="E3201" i="7" s="1"/>
  <c r="E3211" i="7" s="1"/>
  <c r="E3221" i="7" s="1"/>
  <c r="E3231" i="7" s="1"/>
  <c r="E3241" i="7" s="1"/>
  <c r="E3251" i="7" s="1"/>
  <c r="E3261" i="7" s="1"/>
  <c r="E3271" i="7" s="1"/>
  <c r="E3281" i="7" s="1"/>
  <c r="E3291" i="7" s="1"/>
  <c r="E3301" i="7" s="1"/>
  <c r="E3311" i="7" s="1"/>
  <c r="E3321" i="7" s="1"/>
  <c r="E3331" i="7" s="1"/>
  <c r="E3341" i="7" s="1"/>
  <c r="E3351" i="7" s="1"/>
  <c r="E3361" i="7" s="1"/>
  <c r="E3371" i="7" s="1"/>
  <c r="E3381" i="7" s="1"/>
  <c r="E3391" i="7" s="1"/>
  <c r="E3401" i="7" s="1"/>
  <c r="E3411" i="7" s="1"/>
  <c r="E3421" i="7" s="1"/>
  <c r="E3431" i="7" s="1"/>
  <c r="E3441" i="7" s="1"/>
  <c r="E3451" i="7" s="1"/>
  <c r="E3461" i="7" s="1"/>
  <c r="E3471" i="7" s="1"/>
  <c r="E3481" i="7" s="1"/>
  <c r="E3491" i="7" s="1"/>
  <c r="E3501" i="7" s="1"/>
  <c r="E3511" i="7" s="1"/>
  <c r="E3521" i="7" s="1"/>
  <c r="E3531" i="7" s="1"/>
  <c r="E3541" i="7" s="1"/>
  <c r="E3551" i="7" s="1"/>
  <c r="E3561" i="7" s="1"/>
  <c r="E3571" i="7" s="1"/>
  <c r="E3581" i="7" s="1"/>
  <c r="E3591" i="7" s="1"/>
  <c r="E3601" i="7" s="1"/>
  <c r="E3611" i="7" s="1"/>
  <c r="E3621" i="7" s="1"/>
  <c r="E3631" i="7" s="1"/>
  <c r="E3641" i="7" s="1"/>
  <c r="E3651" i="7" s="1"/>
  <c r="E3661" i="7" s="1"/>
  <c r="E3671" i="7" s="1"/>
  <c r="E3681" i="7" s="1"/>
  <c r="E3691" i="7" s="1"/>
  <c r="E3701" i="7" s="1"/>
  <c r="E3711" i="7" s="1"/>
  <c r="E3721" i="7" s="1"/>
  <c r="E3731" i="7" s="1"/>
  <c r="E3741" i="7" s="1"/>
  <c r="E3751" i="7" s="1"/>
  <c r="E3761" i="7" s="1"/>
  <c r="E3771" i="7" s="1"/>
  <c r="E3781" i="7" s="1"/>
  <c r="E3791" i="7" s="1"/>
  <c r="E3801" i="7" s="1"/>
  <c r="E3811" i="7" s="1"/>
  <c r="E3821" i="7" s="1"/>
  <c r="E3831" i="7" s="1"/>
  <c r="E3841" i="7" s="1"/>
  <c r="E3851" i="7" s="1"/>
  <c r="E3861" i="7" s="1"/>
  <c r="E3871" i="7" s="1"/>
  <c r="E3881" i="7" s="1"/>
  <c r="E3891" i="7" s="1"/>
  <c r="E3901" i="7" s="1"/>
  <c r="E3911" i="7" s="1"/>
  <c r="E3921" i="7" s="1"/>
  <c r="E3931" i="7" s="1"/>
  <c r="E3941" i="7" s="1"/>
  <c r="E3951" i="7" s="1"/>
  <c r="E3961" i="7" s="1"/>
  <c r="E3971" i="7" s="1"/>
  <c r="E3981" i="7" s="1"/>
  <c r="E3991" i="7" s="1"/>
  <c r="E4001" i="7" s="1"/>
  <c r="E4011" i="7" s="1"/>
  <c r="E4021" i="7" s="1"/>
  <c r="E4031" i="7" s="1"/>
  <c r="E4041" i="7" s="1"/>
  <c r="E4051" i="7" s="1"/>
  <c r="E4061" i="7" s="1"/>
  <c r="E4071" i="7" s="1"/>
  <c r="E4081" i="7" s="1"/>
  <c r="E4091" i="7" s="1"/>
  <c r="E4101" i="7" s="1"/>
  <c r="E4111" i="7" s="1"/>
  <c r="E4121" i="7" s="1"/>
  <c r="E4131" i="7" s="1"/>
  <c r="E4141" i="7" s="1"/>
  <c r="E4151" i="7" s="1"/>
  <c r="E4161" i="7" s="1"/>
  <c r="E4171" i="7" s="1"/>
  <c r="E4181" i="7" s="1"/>
  <c r="E4191" i="7" s="1"/>
  <c r="E4201" i="7" s="1"/>
  <c r="E4211" i="7" s="1"/>
  <c r="E4221" i="7" s="1"/>
  <c r="E4231" i="7" s="1"/>
  <c r="E4241" i="7" s="1"/>
  <c r="E4251" i="7" s="1"/>
  <c r="E4261" i="7" s="1"/>
  <c r="E4271" i="7" s="1"/>
  <c r="E4281" i="7" s="1"/>
  <c r="E4291" i="7" s="1"/>
  <c r="E4301" i="7" s="1"/>
  <c r="E4311" i="7" s="1"/>
  <c r="E4321" i="7" s="1"/>
  <c r="E4331" i="7" s="1"/>
  <c r="E4341" i="7" s="1"/>
  <c r="E4351" i="7" s="1"/>
  <c r="E4361" i="7" s="1"/>
  <c r="E4371" i="7" s="1"/>
  <c r="E4381" i="7" s="1"/>
  <c r="E4391" i="7" s="1"/>
  <c r="E4401" i="7" s="1"/>
  <c r="E4411" i="7" s="1"/>
  <c r="E4421" i="7" s="1"/>
  <c r="E4431" i="7" s="1"/>
  <c r="E4441" i="7" s="1"/>
  <c r="E4451" i="7" s="1"/>
  <c r="E4461" i="7" s="1"/>
  <c r="E4471" i="7" s="1"/>
  <c r="E4481" i="7" s="1"/>
  <c r="E4491" i="7" s="1"/>
  <c r="E4501" i="7" s="1"/>
  <c r="E4511" i="7" s="1"/>
  <c r="E4521" i="7" s="1"/>
  <c r="E4531" i="7" s="1"/>
  <c r="E4541" i="7" s="1"/>
  <c r="E4551" i="7" s="1"/>
  <c r="E4561" i="7" s="1"/>
  <c r="E4571" i="7" s="1"/>
  <c r="E4581" i="7" s="1"/>
  <c r="E4591" i="7" s="1"/>
  <c r="E4601" i="7" s="1"/>
  <c r="E4611" i="7" s="1"/>
  <c r="E4621" i="7" s="1"/>
  <c r="E4631" i="7" s="1"/>
  <c r="E4641" i="7" s="1"/>
  <c r="E4651" i="7" s="1"/>
  <c r="E4661" i="7" s="1"/>
  <c r="E4671" i="7" s="1"/>
  <c r="E4681" i="7" s="1"/>
  <c r="E4691" i="7" s="1"/>
  <c r="E4701" i="7" s="1"/>
  <c r="E4711" i="7" s="1"/>
  <c r="E4721" i="7" s="1"/>
  <c r="E4731" i="7" s="1"/>
  <c r="E4741" i="7" s="1"/>
  <c r="E4751" i="7" s="1"/>
  <c r="E4761" i="7" s="1"/>
  <c r="E4771" i="7" s="1"/>
  <c r="E4781" i="7" s="1"/>
  <c r="E4791" i="7" s="1"/>
  <c r="E4801" i="7" s="1"/>
  <c r="E4811" i="7" s="1"/>
  <c r="E4821" i="7" s="1"/>
  <c r="E4831" i="7" s="1"/>
  <c r="E4841" i="7" s="1"/>
  <c r="E4851" i="7" s="1"/>
  <c r="E4861" i="7" s="1"/>
  <c r="E4871" i="7" s="1"/>
  <c r="E4881" i="7" s="1"/>
  <c r="E4891" i="7" s="1"/>
  <c r="E4901" i="7" s="1"/>
  <c r="E4911" i="7" s="1"/>
  <c r="E4921" i="7" s="1"/>
  <c r="E4931" i="7" s="1"/>
  <c r="E4941" i="7" s="1"/>
  <c r="E4951" i="7" s="1"/>
  <c r="E4961" i="7" s="1"/>
  <c r="E4971" i="7" s="1"/>
  <c r="E4981" i="7" s="1"/>
  <c r="E4991" i="7" s="1"/>
  <c r="E5001" i="7" s="1"/>
  <c r="E5011" i="7" s="1"/>
  <c r="E5021" i="7" s="1"/>
  <c r="E5031" i="7" s="1"/>
  <c r="E5041" i="7" s="1"/>
  <c r="E5051" i="7" s="1"/>
  <c r="E5061" i="7" s="1"/>
  <c r="E5071" i="7" s="1"/>
  <c r="E5081" i="7" s="1"/>
  <c r="E5091" i="7" s="1"/>
  <c r="E5101" i="7" s="1"/>
  <c r="E5111" i="7" s="1"/>
  <c r="E5121" i="7" s="1"/>
  <c r="E5131" i="7" s="1"/>
  <c r="E5141" i="7" s="1"/>
  <c r="E5151" i="7" s="1"/>
  <c r="E5161" i="7" s="1"/>
  <c r="E5171" i="7" s="1"/>
  <c r="E5181" i="7" s="1"/>
  <c r="E5191" i="7" s="1"/>
  <c r="E5201" i="7" s="1"/>
  <c r="E5211" i="7" s="1"/>
  <c r="E5221" i="7" s="1"/>
  <c r="E5231" i="7" s="1"/>
  <c r="E5241" i="7" s="1"/>
  <c r="E5251" i="7" s="1"/>
  <c r="E5261" i="7" s="1"/>
  <c r="E5271" i="7" s="1"/>
  <c r="E5281" i="7" s="1"/>
  <c r="E5291" i="7" s="1"/>
  <c r="E5301" i="7" s="1"/>
  <c r="E5311" i="7" s="1"/>
  <c r="E5321" i="7" s="1"/>
  <c r="E5331" i="7" s="1"/>
  <c r="E5341" i="7" s="1"/>
  <c r="E5351" i="7" s="1"/>
  <c r="E5361" i="7" s="1"/>
  <c r="E5371" i="7" s="1"/>
  <c r="E5381" i="7" s="1"/>
  <c r="E5391" i="7" s="1"/>
  <c r="E5401" i="7" s="1"/>
  <c r="E5411" i="7" s="1"/>
  <c r="E5421" i="7" s="1"/>
  <c r="E5431" i="7" s="1"/>
  <c r="E5441" i="7" s="1"/>
  <c r="E5451" i="7" s="1"/>
  <c r="E5461" i="7" s="1"/>
  <c r="E5471" i="7" s="1"/>
  <c r="E5481" i="7" s="1"/>
  <c r="E5491" i="7" s="1"/>
  <c r="E5501" i="7" s="1"/>
  <c r="E5511" i="7" s="1"/>
  <c r="E5521" i="7" s="1"/>
  <c r="E5531" i="7" s="1"/>
  <c r="E5541" i="7" s="1"/>
  <c r="E5551" i="7" s="1"/>
  <c r="E5561" i="7" s="1"/>
  <c r="E5571" i="7" s="1"/>
  <c r="E5581" i="7" s="1"/>
  <c r="E5591" i="7" s="1"/>
  <c r="E5601" i="7" s="1"/>
  <c r="E5611" i="7" s="1"/>
  <c r="E5621" i="7" s="1"/>
  <c r="E5631" i="7" s="1"/>
  <c r="E5641" i="7" s="1"/>
  <c r="E5651" i="7" s="1"/>
  <c r="E5661" i="7" s="1"/>
  <c r="E5671" i="7" s="1"/>
  <c r="E5681" i="7" s="1"/>
  <c r="E5691" i="7" s="1"/>
  <c r="E5701" i="7" s="1"/>
  <c r="E5711" i="7" s="1"/>
  <c r="E5721" i="7" s="1"/>
  <c r="E5731" i="7" s="1"/>
  <c r="E5741" i="7" s="1"/>
  <c r="E5751" i="7" s="1"/>
  <c r="E5761" i="7" s="1"/>
  <c r="E5771" i="7" s="1"/>
  <c r="E5781" i="7" s="1"/>
  <c r="E5791" i="7" s="1"/>
  <c r="E5801" i="7" s="1"/>
  <c r="E5811" i="7" s="1"/>
  <c r="E5821" i="7" s="1"/>
  <c r="E5831" i="7" s="1"/>
  <c r="E5841" i="7" s="1"/>
  <c r="E5851" i="7" s="1"/>
  <c r="E5861" i="7" s="1"/>
  <c r="E5871" i="7" s="1"/>
  <c r="E5881" i="7" s="1"/>
  <c r="E5891" i="7" s="1"/>
  <c r="E5901" i="7" s="1"/>
  <c r="E5911" i="7" s="1"/>
  <c r="E5921" i="7" s="1"/>
  <c r="E5931" i="7" s="1"/>
  <c r="E5941" i="7" s="1"/>
  <c r="E5951" i="7" s="1"/>
  <c r="E5961" i="7" s="1"/>
  <c r="E5971" i="7" s="1"/>
  <c r="E5981" i="7" s="1"/>
  <c r="E5991" i="7" s="1"/>
  <c r="E6001" i="7" s="1"/>
  <c r="E6011" i="7" s="1"/>
  <c r="E6021" i="7" s="1"/>
  <c r="E6031" i="7" s="1"/>
  <c r="E6041" i="7" s="1"/>
  <c r="E6051" i="7" s="1"/>
  <c r="E6061" i="7" s="1"/>
  <c r="E6071" i="7" s="1"/>
  <c r="E6081" i="7" s="1"/>
  <c r="E6091" i="7" s="1"/>
  <c r="E6101" i="7" s="1"/>
  <c r="E6111" i="7" s="1"/>
  <c r="E6121" i="7" s="1"/>
  <c r="E6131" i="7" s="1"/>
  <c r="E6141" i="7" s="1"/>
  <c r="E6151" i="7" s="1"/>
  <c r="E6161" i="7" s="1"/>
  <c r="E6171" i="7" s="1"/>
  <c r="E6181" i="7" s="1"/>
  <c r="E6191" i="7" s="1"/>
  <c r="E6201" i="7" s="1"/>
  <c r="E6211" i="7" s="1"/>
  <c r="E6221" i="7" s="1"/>
  <c r="E6231" i="7" s="1"/>
  <c r="E6241" i="7" s="1"/>
  <c r="E6251" i="7" s="1"/>
  <c r="E6261" i="7" s="1"/>
  <c r="E6271" i="7" s="1"/>
  <c r="E6281" i="7" s="1"/>
  <c r="E6291" i="7" s="1"/>
  <c r="E6301" i="7" s="1"/>
  <c r="E6311" i="7" s="1"/>
  <c r="E6321" i="7" s="1"/>
  <c r="E6331" i="7" s="1"/>
  <c r="E6341" i="7" s="1"/>
  <c r="E6351" i="7" s="1"/>
  <c r="E6361" i="7" s="1"/>
  <c r="E6371" i="7" s="1"/>
  <c r="E6381" i="7" s="1"/>
  <c r="E6391" i="7" s="1"/>
  <c r="E6401" i="7" s="1"/>
  <c r="E6411" i="7" s="1"/>
  <c r="E6421" i="7" s="1"/>
  <c r="E6431" i="7" s="1"/>
  <c r="E6441" i="7" s="1"/>
  <c r="E6451" i="7" s="1"/>
  <c r="E6461" i="7" s="1"/>
  <c r="E6471" i="7" s="1"/>
  <c r="E6481" i="7" s="1"/>
  <c r="E6491" i="7" s="1"/>
  <c r="E6501" i="7" s="1"/>
  <c r="E6511" i="7" s="1"/>
  <c r="E6521" i="7" s="1"/>
  <c r="E6531" i="7" s="1"/>
  <c r="E6541" i="7" s="1"/>
  <c r="E6551" i="7" s="1"/>
  <c r="E6561" i="7" s="1"/>
  <c r="E6571" i="7" s="1"/>
  <c r="E6581" i="7" s="1"/>
  <c r="E6591" i="7" s="1"/>
  <c r="E6601" i="7" s="1"/>
  <c r="E6611" i="7" s="1"/>
  <c r="E6621" i="7" s="1"/>
  <c r="E6631" i="7" s="1"/>
  <c r="E6641" i="7" s="1"/>
  <c r="E6651" i="7" s="1"/>
  <c r="E6661" i="7" s="1"/>
  <c r="E6671" i="7" s="1"/>
  <c r="E6681" i="7" s="1"/>
  <c r="E6691" i="7" s="1"/>
  <c r="E6701" i="7" s="1"/>
  <c r="E6711" i="7" s="1"/>
  <c r="E6721" i="7" s="1"/>
  <c r="E6731" i="7" s="1"/>
  <c r="E6741" i="7" s="1"/>
  <c r="E6751" i="7" s="1"/>
  <c r="E6761" i="7" s="1"/>
  <c r="E6771" i="7" s="1"/>
  <c r="E6781" i="7" s="1"/>
  <c r="E6791" i="7" s="1"/>
  <c r="E6801" i="7" s="1"/>
  <c r="E6811" i="7" s="1"/>
  <c r="E6821" i="7" s="1"/>
  <c r="E6831" i="7" s="1"/>
  <c r="E6841" i="7" s="1"/>
  <c r="E6851" i="7" s="1"/>
  <c r="E6861" i="7" s="1"/>
  <c r="E6871" i="7" s="1"/>
  <c r="E6881" i="7" s="1"/>
  <c r="E6891" i="7" s="1"/>
  <c r="E6901" i="7" s="1"/>
  <c r="E6911" i="7" s="1"/>
  <c r="E6921" i="7" s="1"/>
  <c r="E6931" i="7" s="1"/>
  <c r="E6941" i="7" s="1"/>
  <c r="E6951" i="7" s="1"/>
  <c r="E6961" i="7" s="1"/>
  <c r="E6971" i="7" s="1"/>
  <c r="E6981" i="7" s="1"/>
  <c r="E6991" i="7" s="1"/>
  <c r="E7001" i="7" s="1"/>
  <c r="E7011" i="7" s="1"/>
  <c r="E7021" i="7" s="1"/>
  <c r="E7031" i="7" s="1"/>
  <c r="E7041" i="7" s="1"/>
  <c r="E7051" i="7" s="1"/>
  <c r="E7061" i="7" s="1"/>
  <c r="E7071" i="7" s="1"/>
  <c r="E7081" i="7" s="1"/>
  <c r="E7091" i="7" s="1"/>
  <c r="E7101" i="7" s="1"/>
  <c r="E7111" i="7" s="1"/>
  <c r="E7121" i="7" s="1"/>
  <c r="E7131" i="7" s="1"/>
  <c r="E7141" i="7" s="1"/>
  <c r="E7151" i="7" s="1"/>
  <c r="E7161" i="7" s="1"/>
  <c r="E7171" i="7" s="1"/>
  <c r="E7181" i="7" s="1"/>
  <c r="E7191" i="7" s="1"/>
  <c r="E7201" i="7" s="1"/>
  <c r="E7211" i="7" s="1"/>
  <c r="E7221" i="7" s="1"/>
  <c r="E7231" i="7" s="1"/>
  <c r="E7241" i="7" s="1"/>
  <c r="E7251" i="7" s="1"/>
  <c r="E7261" i="7" s="1"/>
  <c r="E7271" i="7" s="1"/>
  <c r="E7281" i="7" s="1"/>
  <c r="E7291" i="7" s="1"/>
  <c r="E7301" i="7" s="1"/>
  <c r="E7311" i="7" s="1"/>
  <c r="E7321" i="7" s="1"/>
  <c r="E7331" i="7" s="1"/>
  <c r="E7341" i="7" s="1"/>
  <c r="E7351" i="7" s="1"/>
  <c r="E7361" i="7" s="1"/>
  <c r="E7371" i="7" s="1"/>
  <c r="E7381" i="7" s="1"/>
  <c r="E7391" i="7" s="1"/>
  <c r="E7401" i="7" s="1"/>
  <c r="E7411" i="7" s="1"/>
  <c r="E7421" i="7" s="1"/>
  <c r="E7431" i="7" s="1"/>
  <c r="E7441" i="7" s="1"/>
  <c r="E7451" i="7" s="1"/>
  <c r="E7461" i="7" s="1"/>
  <c r="E7471" i="7" s="1"/>
  <c r="E7481" i="7" s="1"/>
  <c r="E7491" i="7" s="1"/>
  <c r="E7501" i="7" s="1"/>
  <c r="E7511" i="7" s="1"/>
  <c r="E7521" i="7" s="1"/>
  <c r="E7531" i="7" s="1"/>
  <c r="E7541" i="7" s="1"/>
  <c r="E7551" i="7" s="1"/>
  <c r="E7561" i="7" s="1"/>
  <c r="E7571" i="7" s="1"/>
  <c r="E7581" i="7" s="1"/>
  <c r="E7591" i="7" s="1"/>
  <c r="E7601" i="7" s="1"/>
  <c r="E7611" i="7" s="1"/>
  <c r="E7621" i="7" s="1"/>
  <c r="E7631" i="7" s="1"/>
  <c r="E7641" i="7" s="1"/>
  <c r="E7651" i="7" s="1"/>
  <c r="E7661" i="7" s="1"/>
  <c r="E7671" i="7" s="1"/>
  <c r="E7681" i="7" s="1"/>
  <c r="E7691" i="7" s="1"/>
  <c r="E7701" i="7" s="1"/>
  <c r="E7711" i="7" s="1"/>
  <c r="E7721" i="7" s="1"/>
  <c r="E7731" i="7" s="1"/>
  <c r="E7741" i="7" s="1"/>
  <c r="E7751" i="7" s="1"/>
  <c r="E7761" i="7" s="1"/>
  <c r="E7771" i="7" s="1"/>
  <c r="E7781" i="7" s="1"/>
  <c r="E7791" i="7" s="1"/>
  <c r="E7801" i="7" s="1"/>
  <c r="E7811" i="7" s="1"/>
  <c r="E7821" i="7" s="1"/>
  <c r="E7831" i="7" s="1"/>
  <c r="E7841" i="7" s="1"/>
  <c r="E7851" i="7" s="1"/>
  <c r="E7861" i="7" s="1"/>
  <c r="E7871" i="7" s="1"/>
  <c r="E7881" i="7" s="1"/>
  <c r="E7891" i="7" s="1"/>
  <c r="E7901" i="7" s="1"/>
  <c r="E7911" i="7" s="1"/>
  <c r="E7921" i="7" s="1"/>
  <c r="E7931" i="7" s="1"/>
  <c r="E7941" i="7" s="1"/>
  <c r="E7951" i="7" s="1"/>
  <c r="E7961" i="7" s="1"/>
  <c r="E7971" i="7" s="1"/>
  <c r="E7981" i="7" s="1"/>
  <c r="E7991" i="7" s="1"/>
  <c r="E8001" i="7" s="1"/>
  <c r="E8011" i="7" s="1"/>
  <c r="E8021" i="7" s="1"/>
  <c r="E8031" i="7" s="1"/>
  <c r="E8041" i="7" s="1"/>
  <c r="E8051" i="7" s="1"/>
  <c r="E8061" i="7" s="1"/>
  <c r="E8071" i="7" s="1"/>
  <c r="E8081" i="7" s="1"/>
  <c r="E8091" i="7" s="1"/>
  <c r="E8101" i="7" s="1"/>
  <c r="E8111" i="7" s="1"/>
  <c r="E8121" i="7" s="1"/>
  <c r="E8131" i="7" s="1"/>
  <c r="E8141" i="7" s="1"/>
  <c r="E8151" i="7" s="1"/>
  <c r="E8161" i="7" s="1"/>
  <c r="E8171" i="7" s="1"/>
  <c r="E8181" i="7" s="1"/>
  <c r="E8191" i="7" s="1"/>
  <c r="E8201" i="7" s="1"/>
  <c r="E8211" i="7" s="1"/>
  <c r="E8221" i="7" s="1"/>
  <c r="E8231" i="7" s="1"/>
  <c r="E8241" i="7" s="1"/>
  <c r="E8251" i="7" s="1"/>
  <c r="E8261" i="7" s="1"/>
  <c r="E8271" i="7" s="1"/>
  <c r="E8281" i="7" s="1"/>
  <c r="E8291" i="7" s="1"/>
  <c r="E8301" i="7" s="1"/>
  <c r="E8311" i="7" s="1"/>
  <c r="E8321" i="7" s="1"/>
  <c r="E8331" i="7" s="1"/>
  <c r="E8341" i="7" s="1"/>
  <c r="E8351" i="7" s="1"/>
  <c r="E8361" i="7" s="1"/>
  <c r="E8371" i="7" s="1"/>
  <c r="E8381" i="7" s="1"/>
  <c r="E8391" i="7" s="1"/>
  <c r="E8401" i="7" s="1"/>
  <c r="E8411" i="7" s="1"/>
  <c r="E8421" i="7" s="1"/>
  <c r="E8431" i="7" s="1"/>
  <c r="E8441" i="7" s="1"/>
  <c r="E8451" i="7" s="1"/>
  <c r="E8461" i="7" s="1"/>
  <c r="E8471" i="7" s="1"/>
  <c r="E8481" i="7" s="1"/>
  <c r="E8491" i="7" s="1"/>
  <c r="E8501" i="7" s="1"/>
  <c r="E8511" i="7" s="1"/>
  <c r="E8521" i="7" s="1"/>
  <c r="E8531" i="7" s="1"/>
  <c r="E8541" i="7" s="1"/>
  <c r="E8551" i="7" s="1"/>
  <c r="E8561" i="7" s="1"/>
  <c r="E8571" i="7" s="1"/>
  <c r="E8581" i="7" s="1"/>
  <c r="E8591" i="7" s="1"/>
  <c r="E8601" i="7" s="1"/>
  <c r="E8611" i="7" s="1"/>
  <c r="E8621" i="7" s="1"/>
  <c r="E8631" i="7" s="1"/>
  <c r="E8641" i="7" s="1"/>
  <c r="E8651" i="7" s="1"/>
  <c r="E8661" i="7" s="1"/>
  <c r="E8671" i="7" s="1"/>
  <c r="E8681" i="7" s="1"/>
  <c r="E8691" i="7" s="1"/>
  <c r="E8701" i="7" s="1"/>
  <c r="E8711" i="7" s="1"/>
  <c r="E8721" i="7" s="1"/>
  <c r="E8731" i="7" s="1"/>
  <c r="E8741" i="7" s="1"/>
  <c r="E8751" i="7" s="1"/>
  <c r="E8761" i="7" s="1"/>
  <c r="E8771" i="7" s="1"/>
  <c r="E8781" i="7" s="1"/>
  <c r="E8791" i="7" s="1"/>
  <c r="E8801" i="7" s="1"/>
  <c r="E8811" i="7" s="1"/>
  <c r="E8821" i="7" s="1"/>
  <c r="E8831" i="7" s="1"/>
  <c r="E8841" i="7" s="1"/>
  <c r="E8851" i="7" s="1"/>
  <c r="E8861" i="7" s="1"/>
  <c r="E8871" i="7" s="1"/>
  <c r="E8881" i="7" s="1"/>
  <c r="E8891" i="7" s="1"/>
  <c r="E8901" i="7" s="1"/>
  <c r="E8911" i="7" s="1"/>
  <c r="E8921" i="7" s="1"/>
  <c r="E8931" i="7" s="1"/>
  <c r="E8941" i="7" s="1"/>
  <c r="E8951" i="7" s="1"/>
  <c r="E8961" i="7" s="1"/>
  <c r="E8971" i="7" s="1"/>
  <c r="E8981" i="7" s="1"/>
  <c r="E8991" i="7" s="1"/>
  <c r="E9001" i="7" s="1"/>
  <c r="E9011" i="7" s="1"/>
  <c r="E9021" i="7" s="1"/>
  <c r="E9031" i="7" s="1"/>
  <c r="E9041" i="7" s="1"/>
  <c r="E9051" i="7" s="1"/>
  <c r="E9061" i="7" s="1"/>
  <c r="E9071" i="7" s="1"/>
  <c r="E9081" i="7" s="1"/>
  <c r="E9091" i="7" s="1"/>
  <c r="E9101" i="7" s="1"/>
  <c r="E9111" i="7" s="1"/>
  <c r="E9121" i="7" s="1"/>
  <c r="E9131" i="7" s="1"/>
  <c r="E9141" i="7" s="1"/>
  <c r="E9151" i="7" s="1"/>
  <c r="E9161" i="7" s="1"/>
  <c r="E9171" i="7" s="1"/>
  <c r="E9181" i="7" s="1"/>
  <c r="E9191" i="7" s="1"/>
  <c r="E9201" i="7" s="1"/>
  <c r="E9211" i="7" s="1"/>
  <c r="E9221" i="7" s="1"/>
  <c r="E9231" i="7" s="1"/>
  <c r="E9241" i="7" s="1"/>
  <c r="E9251" i="7" s="1"/>
  <c r="E9261" i="7" s="1"/>
  <c r="E9271" i="7" s="1"/>
  <c r="E9281" i="7" s="1"/>
  <c r="E9291" i="7" s="1"/>
  <c r="E9301" i="7" s="1"/>
  <c r="E9311" i="7" s="1"/>
  <c r="E9321" i="7" s="1"/>
  <c r="E9331" i="7" s="1"/>
  <c r="E9341" i="7" s="1"/>
  <c r="E9351" i="7" s="1"/>
  <c r="E9361" i="7" s="1"/>
  <c r="E9371" i="7" s="1"/>
  <c r="E9381" i="7" s="1"/>
  <c r="E9391" i="7" s="1"/>
  <c r="E9401" i="7" s="1"/>
  <c r="E9411" i="7" s="1"/>
  <c r="E9421" i="7" s="1"/>
  <c r="E9431" i="7" s="1"/>
  <c r="E9441" i="7" s="1"/>
  <c r="E9451" i="7" s="1"/>
  <c r="E9461" i="7" s="1"/>
  <c r="E9471" i="7" s="1"/>
  <c r="E9481" i="7" s="1"/>
  <c r="E9491" i="7" s="1"/>
  <c r="E9501" i="7" s="1"/>
  <c r="E9511" i="7" s="1"/>
  <c r="E9521" i="7" s="1"/>
  <c r="E9531" i="7" s="1"/>
  <c r="E9541" i="7" s="1"/>
  <c r="E9551" i="7" s="1"/>
  <c r="E9561" i="7" s="1"/>
  <c r="E9571" i="7" s="1"/>
  <c r="E9581" i="7" s="1"/>
  <c r="E9591" i="7" s="1"/>
  <c r="E9601" i="7" s="1"/>
  <c r="E9611" i="7" s="1"/>
  <c r="E9621" i="7" s="1"/>
  <c r="E9631" i="7" s="1"/>
  <c r="E9641" i="7" s="1"/>
  <c r="E9651" i="7" s="1"/>
  <c r="E9661" i="7" s="1"/>
  <c r="E9671" i="7" s="1"/>
  <c r="E9681" i="7" s="1"/>
  <c r="E9691" i="7" s="1"/>
  <c r="E9701" i="7" s="1"/>
  <c r="E9711" i="7" s="1"/>
  <c r="E9721" i="7" s="1"/>
  <c r="E9731" i="7" s="1"/>
  <c r="E9741" i="7" s="1"/>
  <c r="E9751" i="7" s="1"/>
  <c r="E9761" i="7" s="1"/>
  <c r="E9771" i="7" s="1"/>
  <c r="E9781" i="7" s="1"/>
  <c r="E9791" i="7" s="1"/>
  <c r="E9801" i="7" s="1"/>
  <c r="E9811" i="7" s="1"/>
  <c r="E9821" i="7" s="1"/>
  <c r="E9831" i="7" s="1"/>
  <c r="E9841" i="7" s="1"/>
  <c r="E9851" i="7" s="1"/>
  <c r="E9861" i="7" s="1"/>
  <c r="E9871" i="7" s="1"/>
  <c r="E9881" i="7" s="1"/>
  <c r="E9891" i="7" s="1"/>
  <c r="E9901" i="7" s="1"/>
  <c r="E9911" i="7" s="1"/>
  <c r="E9921" i="7" s="1"/>
  <c r="E9931" i="7" s="1"/>
  <c r="E9941" i="7" s="1"/>
  <c r="E9951" i="7" s="1"/>
  <c r="E9961" i="7" s="1"/>
  <c r="E9971" i="7" s="1"/>
  <c r="E9981" i="7" s="1"/>
  <c r="E9991" i="7" s="1"/>
  <c r="E10001" i="7" s="1"/>
  <c r="E24" i="7"/>
  <c r="E34" i="7" s="1"/>
  <c r="E44" i="7" s="1"/>
  <c r="E54" i="7" s="1"/>
  <c r="E64" i="7" s="1"/>
  <c r="E74" i="7" s="1"/>
  <c r="E84" i="7" s="1"/>
  <c r="E94" i="7" s="1"/>
  <c r="E104" i="7" s="1"/>
  <c r="E114" i="7" s="1"/>
  <c r="E124" i="7" s="1"/>
  <c r="E134" i="7" s="1"/>
  <c r="E144" i="7" s="1"/>
  <c r="E154" i="7" s="1"/>
  <c r="E164" i="7" s="1"/>
  <c r="E174" i="7" s="1"/>
  <c r="E184" i="7" s="1"/>
  <c r="E194" i="7" s="1"/>
  <c r="E204" i="7" s="1"/>
  <c r="E214" i="7" s="1"/>
  <c r="E224" i="7" s="1"/>
  <c r="E234" i="7" s="1"/>
  <c r="E244" i="7" s="1"/>
  <c r="E254" i="7" s="1"/>
  <c r="E264" i="7" s="1"/>
  <c r="E274" i="7" s="1"/>
  <c r="E284" i="7" s="1"/>
  <c r="E294" i="7" s="1"/>
  <c r="E304" i="7" s="1"/>
  <c r="E314" i="7" s="1"/>
  <c r="E324" i="7" s="1"/>
  <c r="E334" i="7" s="1"/>
  <c r="E344" i="7" s="1"/>
  <c r="E354" i="7" s="1"/>
  <c r="E364" i="7" s="1"/>
  <c r="E374" i="7" s="1"/>
  <c r="E384" i="7" s="1"/>
  <c r="E394" i="7" s="1"/>
  <c r="E404" i="7" s="1"/>
  <c r="E414" i="7" s="1"/>
  <c r="E424" i="7" s="1"/>
  <c r="E434" i="7" s="1"/>
  <c r="E444" i="7" s="1"/>
  <c r="E454" i="7" s="1"/>
  <c r="E464" i="7" s="1"/>
  <c r="E474" i="7" s="1"/>
  <c r="E484" i="7" s="1"/>
  <c r="E494" i="7" s="1"/>
  <c r="E504" i="7" s="1"/>
  <c r="E514" i="7" s="1"/>
  <c r="E524" i="7" s="1"/>
  <c r="E534" i="7" s="1"/>
  <c r="E544" i="7" s="1"/>
  <c r="E554" i="7" s="1"/>
  <c r="E564" i="7" s="1"/>
  <c r="E574" i="7" s="1"/>
  <c r="E584" i="7" s="1"/>
  <c r="E594" i="7" s="1"/>
  <c r="E604" i="7" s="1"/>
  <c r="E614" i="7" s="1"/>
  <c r="E624" i="7" s="1"/>
  <c r="E634" i="7" s="1"/>
  <c r="E644" i="7" s="1"/>
  <c r="E654" i="7" s="1"/>
  <c r="E664" i="7" s="1"/>
  <c r="E674" i="7" s="1"/>
  <c r="E684" i="7" s="1"/>
  <c r="E694" i="7" s="1"/>
  <c r="E704" i="7" s="1"/>
  <c r="E714" i="7" s="1"/>
  <c r="E724" i="7" s="1"/>
  <c r="E734" i="7" s="1"/>
  <c r="E744" i="7" s="1"/>
  <c r="E754" i="7" s="1"/>
  <c r="E764" i="7" s="1"/>
  <c r="E774" i="7" s="1"/>
  <c r="E784" i="7" s="1"/>
  <c r="E794" i="7" s="1"/>
  <c r="E804" i="7" s="1"/>
  <c r="E814" i="7" s="1"/>
  <c r="E824" i="7" s="1"/>
  <c r="E834" i="7" s="1"/>
  <c r="E844" i="7" s="1"/>
  <c r="E854" i="7" s="1"/>
  <c r="E864" i="7" s="1"/>
  <c r="E874" i="7" s="1"/>
  <c r="E884" i="7" s="1"/>
  <c r="E894" i="7" s="1"/>
  <c r="E904" i="7" s="1"/>
  <c r="E914" i="7" s="1"/>
  <c r="E924" i="7" s="1"/>
  <c r="E934" i="7" s="1"/>
  <c r="E944" i="7" s="1"/>
  <c r="E954" i="7" s="1"/>
  <c r="E964" i="7" s="1"/>
  <c r="E974" i="7" s="1"/>
  <c r="E984" i="7" s="1"/>
  <c r="E994" i="7" s="1"/>
  <c r="E1004" i="7" s="1"/>
  <c r="E1014" i="7" s="1"/>
  <c r="E1024" i="7" s="1"/>
  <c r="E1034" i="7" s="1"/>
  <c r="E1044" i="7" s="1"/>
  <c r="E1054" i="7" s="1"/>
  <c r="E1064" i="7" s="1"/>
  <c r="E1074" i="7" s="1"/>
  <c r="E1084" i="7" s="1"/>
  <c r="E1094" i="7" s="1"/>
  <c r="E1104" i="7" s="1"/>
  <c r="E1114" i="7" s="1"/>
  <c r="E1124" i="7" s="1"/>
  <c r="E1134" i="7" s="1"/>
  <c r="E1144" i="7" s="1"/>
  <c r="E1154" i="7" s="1"/>
  <c r="E1164" i="7" s="1"/>
  <c r="E1174" i="7" s="1"/>
  <c r="E1184" i="7" s="1"/>
  <c r="E1194" i="7" s="1"/>
  <c r="E1204" i="7" s="1"/>
  <c r="E1214" i="7" s="1"/>
  <c r="E1224" i="7" s="1"/>
  <c r="E1234" i="7" s="1"/>
  <c r="E1244" i="7" s="1"/>
  <c r="E1254" i="7" s="1"/>
  <c r="E1264" i="7" s="1"/>
  <c r="E1274" i="7" s="1"/>
  <c r="E1284" i="7" s="1"/>
  <c r="E1294" i="7" s="1"/>
  <c r="E1304" i="7" s="1"/>
  <c r="E1314" i="7" s="1"/>
  <c r="E1324" i="7" s="1"/>
  <c r="E1334" i="7" s="1"/>
  <c r="E1344" i="7" s="1"/>
  <c r="E1354" i="7" s="1"/>
  <c r="E1364" i="7" s="1"/>
  <c r="E1374" i="7" s="1"/>
  <c r="E1384" i="7" s="1"/>
  <c r="E1394" i="7" s="1"/>
  <c r="E1404" i="7" s="1"/>
  <c r="E1414" i="7" s="1"/>
  <c r="E1424" i="7" s="1"/>
  <c r="E1434" i="7" s="1"/>
  <c r="E1444" i="7" s="1"/>
  <c r="E1454" i="7" s="1"/>
  <c r="E1464" i="7" s="1"/>
  <c r="E1474" i="7" s="1"/>
  <c r="E1484" i="7" s="1"/>
  <c r="E1494" i="7" s="1"/>
  <c r="E1504" i="7" s="1"/>
  <c r="E1514" i="7" s="1"/>
  <c r="E1524" i="7" s="1"/>
  <c r="E1534" i="7" s="1"/>
  <c r="E1544" i="7" s="1"/>
  <c r="E1554" i="7" s="1"/>
  <c r="E1564" i="7" s="1"/>
  <c r="E1574" i="7" s="1"/>
  <c r="E1584" i="7" s="1"/>
  <c r="E1594" i="7" s="1"/>
  <c r="E1604" i="7" s="1"/>
  <c r="E1614" i="7" s="1"/>
  <c r="E1624" i="7" s="1"/>
  <c r="E1634" i="7" s="1"/>
  <c r="E1644" i="7" s="1"/>
  <c r="E1654" i="7" s="1"/>
  <c r="E1664" i="7" s="1"/>
  <c r="E1674" i="7" s="1"/>
  <c r="E1684" i="7" s="1"/>
  <c r="E1694" i="7" s="1"/>
  <c r="E1704" i="7" s="1"/>
  <c r="E1714" i="7" s="1"/>
  <c r="E1724" i="7" s="1"/>
  <c r="E1734" i="7" s="1"/>
  <c r="E1744" i="7" s="1"/>
  <c r="E1754" i="7" s="1"/>
  <c r="E1764" i="7" s="1"/>
  <c r="E1774" i="7" s="1"/>
  <c r="E1784" i="7" s="1"/>
  <c r="E1794" i="7" s="1"/>
  <c r="E1804" i="7" s="1"/>
  <c r="E1814" i="7" s="1"/>
  <c r="E1824" i="7" s="1"/>
  <c r="E1834" i="7" s="1"/>
  <c r="E1844" i="7" s="1"/>
  <c r="E1854" i="7" s="1"/>
  <c r="E1864" i="7" s="1"/>
  <c r="E1874" i="7" s="1"/>
  <c r="E1884" i="7" s="1"/>
  <c r="E1894" i="7" s="1"/>
  <c r="E1904" i="7" s="1"/>
  <c r="E1914" i="7" s="1"/>
  <c r="E1924" i="7" s="1"/>
  <c r="E1934" i="7" s="1"/>
  <c r="E1944" i="7" s="1"/>
  <c r="E1954" i="7" s="1"/>
  <c r="E1964" i="7" s="1"/>
  <c r="E1974" i="7" s="1"/>
  <c r="E1984" i="7" s="1"/>
  <c r="E1994" i="7" s="1"/>
  <c r="E2004" i="7" s="1"/>
  <c r="E2014" i="7" s="1"/>
  <c r="E2024" i="7" s="1"/>
  <c r="E2034" i="7" s="1"/>
  <c r="E2044" i="7" s="1"/>
  <c r="E2054" i="7" s="1"/>
  <c r="E2064" i="7" s="1"/>
  <c r="E2074" i="7" s="1"/>
  <c r="E2084" i="7" s="1"/>
  <c r="E2094" i="7" s="1"/>
  <c r="E2104" i="7" s="1"/>
  <c r="E2114" i="7" s="1"/>
  <c r="E2124" i="7" s="1"/>
  <c r="E2134" i="7" s="1"/>
  <c r="E2144" i="7" s="1"/>
  <c r="E2154" i="7" s="1"/>
  <c r="E2164" i="7" s="1"/>
  <c r="E2174" i="7" s="1"/>
  <c r="E2184" i="7" s="1"/>
  <c r="E2194" i="7" s="1"/>
  <c r="E2204" i="7" s="1"/>
  <c r="E2214" i="7" s="1"/>
  <c r="E2224" i="7" s="1"/>
  <c r="E2234" i="7" s="1"/>
  <c r="E2244" i="7" s="1"/>
  <c r="E2254" i="7" s="1"/>
  <c r="E2264" i="7" s="1"/>
  <c r="E2274" i="7" s="1"/>
  <c r="E2284" i="7" s="1"/>
  <c r="E2294" i="7" s="1"/>
  <c r="E2304" i="7" s="1"/>
  <c r="E2314" i="7" s="1"/>
  <c r="E2324" i="7" s="1"/>
  <c r="E2334" i="7" s="1"/>
  <c r="E2344" i="7" s="1"/>
  <c r="E2354" i="7" s="1"/>
  <c r="E2364" i="7" s="1"/>
  <c r="E2374" i="7" s="1"/>
  <c r="E2384" i="7" s="1"/>
  <c r="E2394" i="7" s="1"/>
  <c r="E2404" i="7" s="1"/>
  <c r="E2414" i="7" s="1"/>
  <c r="E2424" i="7" s="1"/>
  <c r="E2434" i="7" s="1"/>
  <c r="E2444" i="7" s="1"/>
  <c r="E2454" i="7" s="1"/>
  <c r="E2464" i="7" s="1"/>
  <c r="E2474" i="7" s="1"/>
  <c r="E2484" i="7" s="1"/>
  <c r="E2494" i="7" s="1"/>
  <c r="E2504" i="7" s="1"/>
  <c r="E2514" i="7" s="1"/>
  <c r="E2524" i="7" s="1"/>
  <c r="E2534" i="7" s="1"/>
  <c r="E2544" i="7" s="1"/>
  <c r="E2554" i="7" s="1"/>
  <c r="E2564" i="7" s="1"/>
  <c r="E2574" i="7" s="1"/>
  <c r="E2584" i="7" s="1"/>
  <c r="E2594" i="7" s="1"/>
  <c r="E2604" i="7" s="1"/>
  <c r="E2614" i="7" s="1"/>
  <c r="E2624" i="7" s="1"/>
  <c r="E2634" i="7" s="1"/>
  <c r="E2644" i="7" s="1"/>
  <c r="E2654" i="7" s="1"/>
  <c r="E2664" i="7" s="1"/>
  <c r="E2674" i="7" s="1"/>
  <c r="E2684" i="7" s="1"/>
  <c r="E2694" i="7" s="1"/>
  <c r="E2704" i="7" s="1"/>
  <c r="E2714" i="7" s="1"/>
  <c r="E2724" i="7" s="1"/>
  <c r="E2734" i="7" s="1"/>
  <c r="E2744" i="7" s="1"/>
  <c r="E2754" i="7" s="1"/>
  <c r="E2764" i="7" s="1"/>
  <c r="E2774" i="7" s="1"/>
  <c r="E2784" i="7" s="1"/>
  <c r="E2794" i="7" s="1"/>
  <c r="E2804" i="7" s="1"/>
  <c r="E2814" i="7" s="1"/>
  <c r="E2824" i="7" s="1"/>
  <c r="E2834" i="7" s="1"/>
  <c r="E2844" i="7" s="1"/>
  <c r="E2854" i="7" s="1"/>
  <c r="E2864" i="7" s="1"/>
  <c r="E2874" i="7" s="1"/>
  <c r="E2884" i="7" s="1"/>
  <c r="E2894" i="7" s="1"/>
  <c r="E2904" i="7" s="1"/>
  <c r="E2914" i="7" s="1"/>
  <c r="E2924" i="7" s="1"/>
  <c r="E2934" i="7" s="1"/>
  <c r="E2944" i="7" s="1"/>
  <c r="E2954" i="7" s="1"/>
  <c r="E2964" i="7" s="1"/>
  <c r="E2974" i="7" s="1"/>
  <c r="E2984" i="7" s="1"/>
  <c r="E2994" i="7" s="1"/>
  <c r="E3004" i="7" s="1"/>
  <c r="E3014" i="7" s="1"/>
  <c r="E3024" i="7" s="1"/>
  <c r="E3034" i="7" s="1"/>
  <c r="E3044" i="7" s="1"/>
  <c r="E3054" i="7" s="1"/>
  <c r="E3064" i="7" s="1"/>
  <c r="E3074" i="7" s="1"/>
  <c r="E3084" i="7" s="1"/>
  <c r="E3094" i="7" s="1"/>
  <c r="E3104" i="7" s="1"/>
  <c r="E3114" i="7" s="1"/>
  <c r="E3124" i="7" s="1"/>
  <c r="E3134" i="7" s="1"/>
  <c r="E3144" i="7" s="1"/>
  <c r="E3154" i="7" s="1"/>
  <c r="E3164" i="7" s="1"/>
  <c r="E3174" i="7" s="1"/>
  <c r="E3184" i="7" s="1"/>
  <c r="E3194" i="7" s="1"/>
  <c r="E3204" i="7" s="1"/>
  <c r="E3214" i="7" s="1"/>
  <c r="E3224" i="7" s="1"/>
  <c r="E3234" i="7" s="1"/>
  <c r="E3244" i="7" s="1"/>
  <c r="E3254" i="7" s="1"/>
  <c r="E3264" i="7" s="1"/>
  <c r="E3274" i="7" s="1"/>
  <c r="E3284" i="7" s="1"/>
  <c r="E3294" i="7" s="1"/>
  <c r="E3304" i="7" s="1"/>
  <c r="E3314" i="7" s="1"/>
  <c r="E3324" i="7" s="1"/>
  <c r="E3334" i="7" s="1"/>
  <c r="E3344" i="7" s="1"/>
  <c r="E3354" i="7" s="1"/>
  <c r="E3364" i="7" s="1"/>
  <c r="E3374" i="7" s="1"/>
  <c r="E3384" i="7" s="1"/>
  <c r="E3394" i="7" s="1"/>
  <c r="E3404" i="7" s="1"/>
  <c r="E3414" i="7" s="1"/>
  <c r="E3424" i="7" s="1"/>
  <c r="E3434" i="7" s="1"/>
  <c r="E3444" i="7" s="1"/>
  <c r="E3454" i="7" s="1"/>
  <c r="E3464" i="7" s="1"/>
  <c r="E3474" i="7" s="1"/>
  <c r="E3484" i="7" s="1"/>
  <c r="E3494" i="7" s="1"/>
  <c r="E3504" i="7" s="1"/>
  <c r="E3514" i="7" s="1"/>
  <c r="E3524" i="7" s="1"/>
  <c r="E3534" i="7" s="1"/>
  <c r="E3544" i="7" s="1"/>
  <c r="E3554" i="7" s="1"/>
  <c r="E3564" i="7" s="1"/>
  <c r="E3574" i="7" s="1"/>
  <c r="E3584" i="7" s="1"/>
  <c r="E3594" i="7" s="1"/>
  <c r="E3604" i="7" s="1"/>
  <c r="E3614" i="7" s="1"/>
  <c r="E3624" i="7" s="1"/>
  <c r="E3634" i="7" s="1"/>
  <c r="E3644" i="7" s="1"/>
  <c r="E3654" i="7" s="1"/>
  <c r="E3664" i="7" s="1"/>
  <c r="E3674" i="7" s="1"/>
  <c r="E3684" i="7" s="1"/>
  <c r="E3694" i="7" s="1"/>
  <c r="E3704" i="7" s="1"/>
  <c r="E3714" i="7" s="1"/>
  <c r="E3724" i="7" s="1"/>
  <c r="E3734" i="7" s="1"/>
  <c r="E3744" i="7" s="1"/>
  <c r="E3754" i="7" s="1"/>
  <c r="E3764" i="7" s="1"/>
  <c r="E3774" i="7" s="1"/>
  <c r="E3784" i="7" s="1"/>
  <c r="E3794" i="7" s="1"/>
  <c r="E3804" i="7" s="1"/>
  <c r="E3814" i="7" s="1"/>
  <c r="E3824" i="7" s="1"/>
  <c r="E3834" i="7" s="1"/>
  <c r="E3844" i="7" s="1"/>
  <c r="E3854" i="7" s="1"/>
  <c r="E3864" i="7" s="1"/>
  <c r="E3874" i="7" s="1"/>
  <c r="E3884" i="7" s="1"/>
  <c r="E3894" i="7" s="1"/>
  <c r="E3904" i="7" s="1"/>
  <c r="E3914" i="7" s="1"/>
  <c r="E3924" i="7" s="1"/>
  <c r="E3934" i="7" s="1"/>
  <c r="E3944" i="7" s="1"/>
  <c r="E3954" i="7" s="1"/>
  <c r="E3964" i="7" s="1"/>
  <c r="E3974" i="7" s="1"/>
  <c r="E3984" i="7" s="1"/>
  <c r="E3994" i="7" s="1"/>
  <c r="E4004" i="7" s="1"/>
  <c r="E4014" i="7" s="1"/>
  <c r="E4024" i="7" s="1"/>
  <c r="E4034" i="7" s="1"/>
  <c r="E4044" i="7" s="1"/>
  <c r="E4054" i="7" s="1"/>
  <c r="E4064" i="7" s="1"/>
  <c r="E4074" i="7" s="1"/>
  <c r="E4084" i="7" s="1"/>
  <c r="E4094" i="7" s="1"/>
  <c r="E4104" i="7" s="1"/>
  <c r="E4114" i="7" s="1"/>
  <c r="E4124" i="7" s="1"/>
  <c r="E4134" i="7" s="1"/>
  <c r="E4144" i="7" s="1"/>
  <c r="E4154" i="7" s="1"/>
  <c r="E4164" i="7" s="1"/>
  <c r="E4174" i="7" s="1"/>
  <c r="E4184" i="7" s="1"/>
  <c r="E4194" i="7" s="1"/>
  <c r="E4204" i="7" s="1"/>
  <c r="E4214" i="7" s="1"/>
  <c r="E4224" i="7" s="1"/>
  <c r="E4234" i="7" s="1"/>
  <c r="E4244" i="7" s="1"/>
  <c r="E4254" i="7" s="1"/>
  <c r="E4264" i="7" s="1"/>
  <c r="E4274" i="7" s="1"/>
  <c r="E4284" i="7" s="1"/>
  <c r="E4294" i="7" s="1"/>
  <c r="E4304" i="7" s="1"/>
  <c r="E4314" i="7" s="1"/>
  <c r="E4324" i="7" s="1"/>
  <c r="E4334" i="7" s="1"/>
  <c r="E4344" i="7" s="1"/>
  <c r="E4354" i="7" s="1"/>
  <c r="E4364" i="7" s="1"/>
  <c r="E4374" i="7" s="1"/>
  <c r="E4384" i="7" s="1"/>
  <c r="E4394" i="7" s="1"/>
  <c r="E4404" i="7" s="1"/>
  <c r="E4414" i="7" s="1"/>
  <c r="E4424" i="7" s="1"/>
  <c r="E4434" i="7" s="1"/>
  <c r="E4444" i="7" s="1"/>
  <c r="E4454" i="7" s="1"/>
  <c r="E4464" i="7" s="1"/>
  <c r="E4474" i="7" s="1"/>
  <c r="E4484" i="7" s="1"/>
  <c r="E4494" i="7" s="1"/>
  <c r="E4504" i="7" s="1"/>
  <c r="E4514" i="7" s="1"/>
  <c r="E4524" i="7" s="1"/>
  <c r="E4534" i="7" s="1"/>
  <c r="E4544" i="7" s="1"/>
  <c r="E4554" i="7" s="1"/>
  <c r="E4564" i="7" s="1"/>
  <c r="E4574" i="7" s="1"/>
  <c r="E4584" i="7" s="1"/>
  <c r="E4594" i="7" s="1"/>
  <c r="E4604" i="7" s="1"/>
  <c r="E4614" i="7" s="1"/>
  <c r="E4624" i="7" s="1"/>
  <c r="E4634" i="7" s="1"/>
  <c r="E4644" i="7" s="1"/>
  <c r="E4654" i="7" s="1"/>
  <c r="E4664" i="7" s="1"/>
  <c r="E4674" i="7" s="1"/>
  <c r="E4684" i="7" s="1"/>
  <c r="E4694" i="7" s="1"/>
  <c r="E4704" i="7" s="1"/>
  <c r="E4714" i="7" s="1"/>
  <c r="E4724" i="7" s="1"/>
  <c r="E4734" i="7" s="1"/>
  <c r="E4744" i="7" s="1"/>
  <c r="E4754" i="7" s="1"/>
  <c r="E4764" i="7" s="1"/>
  <c r="E4774" i="7" s="1"/>
  <c r="E4784" i="7" s="1"/>
  <c r="E4794" i="7" s="1"/>
  <c r="E4804" i="7" s="1"/>
  <c r="E4814" i="7" s="1"/>
  <c r="E4824" i="7" s="1"/>
  <c r="E4834" i="7" s="1"/>
  <c r="E4844" i="7" s="1"/>
  <c r="E4854" i="7" s="1"/>
  <c r="E4864" i="7" s="1"/>
  <c r="E4874" i="7" s="1"/>
  <c r="E4884" i="7" s="1"/>
  <c r="E4894" i="7" s="1"/>
  <c r="E4904" i="7" s="1"/>
  <c r="E4914" i="7" s="1"/>
  <c r="E4924" i="7" s="1"/>
  <c r="E4934" i="7" s="1"/>
  <c r="E4944" i="7" s="1"/>
  <c r="E4954" i="7" s="1"/>
  <c r="E4964" i="7" s="1"/>
  <c r="E4974" i="7" s="1"/>
  <c r="E4984" i="7" s="1"/>
  <c r="E4994" i="7" s="1"/>
  <c r="E5004" i="7" s="1"/>
  <c r="E5014" i="7" s="1"/>
  <c r="E5024" i="7" s="1"/>
  <c r="E5034" i="7" s="1"/>
  <c r="E5044" i="7" s="1"/>
  <c r="E5054" i="7" s="1"/>
  <c r="E5064" i="7" s="1"/>
  <c r="E5074" i="7" s="1"/>
  <c r="E5084" i="7" s="1"/>
  <c r="E5094" i="7" s="1"/>
  <c r="E5104" i="7" s="1"/>
  <c r="E5114" i="7" s="1"/>
  <c r="E5124" i="7" s="1"/>
  <c r="E5134" i="7" s="1"/>
  <c r="E5144" i="7" s="1"/>
  <c r="E5154" i="7" s="1"/>
  <c r="E5164" i="7" s="1"/>
  <c r="E5174" i="7" s="1"/>
  <c r="E5184" i="7" s="1"/>
  <c r="E5194" i="7" s="1"/>
  <c r="E5204" i="7" s="1"/>
  <c r="E5214" i="7" s="1"/>
  <c r="E5224" i="7" s="1"/>
  <c r="E5234" i="7" s="1"/>
  <c r="E5244" i="7" s="1"/>
  <c r="E5254" i="7" s="1"/>
  <c r="E5264" i="7" s="1"/>
  <c r="E5274" i="7" s="1"/>
  <c r="E5284" i="7" s="1"/>
  <c r="E5294" i="7" s="1"/>
  <c r="E5304" i="7" s="1"/>
  <c r="E5314" i="7" s="1"/>
  <c r="E5324" i="7" s="1"/>
  <c r="E5334" i="7" s="1"/>
  <c r="E5344" i="7" s="1"/>
  <c r="E5354" i="7" s="1"/>
  <c r="E5364" i="7" s="1"/>
  <c r="E5374" i="7" s="1"/>
  <c r="E5384" i="7" s="1"/>
  <c r="E5394" i="7" s="1"/>
  <c r="E5404" i="7" s="1"/>
  <c r="E5414" i="7" s="1"/>
  <c r="E5424" i="7" s="1"/>
  <c r="E5434" i="7" s="1"/>
  <c r="E5444" i="7" s="1"/>
  <c r="E5454" i="7" s="1"/>
  <c r="E5464" i="7" s="1"/>
  <c r="E5474" i="7" s="1"/>
  <c r="E5484" i="7" s="1"/>
  <c r="E5494" i="7" s="1"/>
  <c r="E5504" i="7" s="1"/>
  <c r="E5514" i="7" s="1"/>
  <c r="E5524" i="7" s="1"/>
  <c r="E5534" i="7" s="1"/>
  <c r="E5544" i="7" s="1"/>
  <c r="E5554" i="7" s="1"/>
  <c r="E5564" i="7" s="1"/>
  <c r="E5574" i="7" s="1"/>
  <c r="E5584" i="7" s="1"/>
  <c r="E5594" i="7" s="1"/>
  <c r="E5604" i="7" s="1"/>
  <c r="E5614" i="7" s="1"/>
  <c r="E5624" i="7" s="1"/>
  <c r="E5634" i="7" s="1"/>
  <c r="E5644" i="7" s="1"/>
  <c r="E5654" i="7" s="1"/>
  <c r="E5664" i="7" s="1"/>
  <c r="E5674" i="7" s="1"/>
  <c r="E5684" i="7" s="1"/>
  <c r="E5694" i="7" s="1"/>
  <c r="E5704" i="7" s="1"/>
  <c r="E5714" i="7" s="1"/>
  <c r="E5724" i="7" s="1"/>
  <c r="E5734" i="7" s="1"/>
  <c r="E5744" i="7" s="1"/>
  <c r="E5754" i="7" s="1"/>
  <c r="E5764" i="7" s="1"/>
  <c r="E5774" i="7" s="1"/>
  <c r="E5784" i="7" s="1"/>
  <c r="E5794" i="7" s="1"/>
  <c r="E5804" i="7" s="1"/>
  <c r="E5814" i="7" s="1"/>
  <c r="E5824" i="7" s="1"/>
  <c r="E5834" i="7" s="1"/>
  <c r="E5844" i="7" s="1"/>
  <c r="E5854" i="7" s="1"/>
  <c r="E5864" i="7" s="1"/>
  <c r="E5874" i="7" s="1"/>
  <c r="E5884" i="7" s="1"/>
  <c r="E5894" i="7" s="1"/>
  <c r="E5904" i="7" s="1"/>
  <c r="E5914" i="7" s="1"/>
  <c r="E5924" i="7" s="1"/>
  <c r="E5934" i="7" s="1"/>
  <c r="E5944" i="7" s="1"/>
  <c r="E5954" i="7" s="1"/>
  <c r="E5964" i="7" s="1"/>
  <c r="E5974" i="7" s="1"/>
  <c r="E5984" i="7" s="1"/>
  <c r="E5994" i="7" s="1"/>
  <c r="E6004" i="7" s="1"/>
  <c r="E6014" i="7" s="1"/>
  <c r="E6024" i="7" s="1"/>
  <c r="E6034" i="7" s="1"/>
  <c r="E6044" i="7" s="1"/>
  <c r="E6054" i="7" s="1"/>
  <c r="E6064" i="7" s="1"/>
  <c r="E6074" i="7" s="1"/>
  <c r="E6084" i="7" s="1"/>
  <c r="E6094" i="7" s="1"/>
  <c r="E6104" i="7" s="1"/>
  <c r="E6114" i="7" s="1"/>
  <c r="E6124" i="7" s="1"/>
  <c r="E6134" i="7" s="1"/>
  <c r="E6144" i="7" s="1"/>
  <c r="E6154" i="7" s="1"/>
  <c r="E6164" i="7" s="1"/>
  <c r="E6174" i="7" s="1"/>
  <c r="E6184" i="7" s="1"/>
  <c r="E6194" i="7" s="1"/>
  <c r="E6204" i="7" s="1"/>
  <c r="E6214" i="7" s="1"/>
  <c r="E6224" i="7" s="1"/>
  <c r="E6234" i="7" s="1"/>
  <c r="E6244" i="7" s="1"/>
  <c r="E6254" i="7" s="1"/>
  <c r="E6264" i="7" s="1"/>
  <c r="E6274" i="7" s="1"/>
  <c r="E6284" i="7" s="1"/>
  <c r="E6294" i="7" s="1"/>
  <c r="E6304" i="7" s="1"/>
  <c r="E6314" i="7" s="1"/>
  <c r="E6324" i="7" s="1"/>
  <c r="E6334" i="7" s="1"/>
  <c r="E6344" i="7" s="1"/>
  <c r="E6354" i="7" s="1"/>
  <c r="E6364" i="7" s="1"/>
  <c r="E6374" i="7" s="1"/>
  <c r="E6384" i="7" s="1"/>
  <c r="E6394" i="7" s="1"/>
  <c r="E6404" i="7" s="1"/>
  <c r="E6414" i="7" s="1"/>
  <c r="E6424" i="7" s="1"/>
  <c r="E6434" i="7" s="1"/>
  <c r="E6444" i="7" s="1"/>
  <c r="E6454" i="7" s="1"/>
  <c r="E6464" i="7" s="1"/>
  <c r="E6474" i="7" s="1"/>
  <c r="E6484" i="7" s="1"/>
  <c r="E6494" i="7" s="1"/>
  <c r="E6504" i="7" s="1"/>
  <c r="E6514" i="7" s="1"/>
  <c r="E6524" i="7" s="1"/>
  <c r="E6534" i="7" s="1"/>
  <c r="E6544" i="7" s="1"/>
  <c r="E6554" i="7" s="1"/>
  <c r="E6564" i="7" s="1"/>
  <c r="E6574" i="7" s="1"/>
  <c r="E6584" i="7" s="1"/>
  <c r="E6594" i="7" s="1"/>
  <c r="E6604" i="7" s="1"/>
  <c r="E6614" i="7" s="1"/>
  <c r="E6624" i="7" s="1"/>
  <c r="E6634" i="7" s="1"/>
  <c r="E6644" i="7" s="1"/>
  <c r="E6654" i="7" s="1"/>
  <c r="E6664" i="7" s="1"/>
  <c r="E6674" i="7" s="1"/>
  <c r="E6684" i="7" s="1"/>
  <c r="E6694" i="7" s="1"/>
  <c r="E6704" i="7" s="1"/>
  <c r="E6714" i="7" s="1"/>
  <c r="E6724" i="7" s="1"/>
  <c r="E6734" i="7" s="1"/>
  <c r="E6744" i="7" s="1"/>
  <c r="E6754" i="7" s="1"/>
  <c r="E6764" i="7" s="1"/>
  <c r="E6774" i="7" s="1"/>
  <c r="E6784" i="7" s="1"/>
  <c r="E6794" i="7" s="1"/>
  <c r="E6804" i="7" s="1"/>
  <c r="E6814" i="7" s="1"/>
  <c r="E6824" i="7" s="1"/>
  <c r="E6834" i="7" s="1"/>
  <c r="E6844" i="7" s="1"/>
  <c r="E6854" i="7" s="1"/>
  <c r="E6864" i="7" s="1"/>
  <c r="E6874" i="7" s="1"/>
  <c r="E6884" i="7" s="1"/>
  <c r="E6894" i="7" s="1"/>
  <c r="E6904" i="7" s="1"/>
  <c r="E6914" i="7" s="1"/>
  <c r="E6924" i="7" s="1"/>
  <c r="E6934" i="7" s="1"/>
  <c r="E6944" i="7" s="1"/>
  <c r="E6954" i="7" s="1"/>
  <c r="E6964" i="7" s="1"/>
  <c r="E6974" i="7" s="1"/>
  <c r="E6984" i="7" s="1"/>
  <c r="E6994" i="7" s="1"/>
  <c r="E7004" i="7" s="1"/>
  <c r="E7014" i="7" s="1"/>
  <c r="E7024" i="7" s="1"/>
  <c r="E7034" i="7" s="1"/>
  <c r="E7044" i="7" s="1"/>
  <c r="E7054" i="7" s="1"/>
  <c r="E7064" i="7" s="1"/>
  <c r="E7074" i="7" s="1"/>
  <c r="E7084" i="7" s="1"/>
  <c r="E7094" i="7" s="1"/>
  <c r="E7104" i="7" s="1"/>
  <c r="E7114" i="7" s="1"/>
  <c r="E7124" i="7" s="1"/>
  <c r="E7134" i="7" s="1"/>
  <c r="E7144" i="7" s="1"/>
  <c r="E7154" i="7" s="1"/>
  <c r="E7164" i="7" s="1"/>
  <c r="E7174" i="7" s="1"/>
  <c r="E7184" i="7" s="1"/>
  <c r="E7194" i="7" s="1"/>
  <c r="E7204" i="7" s="1"/>
  <c r="E7214" i="7" s="1"/>
  <c r="E7224" i="7" s="1"/>
  <c r="E7234" i="7" s="1"/>
  <c r="E7244" i="7" s="1"/>
  <c r="E7254" i="7" s="1"/>
  <c r="E7264" i="7" s="1"/>
  <c r="E7274" i="7" s="1"/>
  <c r="E7284" i="7" s="1"/>
  <c r="E7294" i="7" s="1"/>
  <c r="E7304" i="7" s="1"/>
  <c r="E7314" i="7" s="1"/>
  <c r="E7324" i="7" s="1"/>
  <c r="E7334" i="7" s="1"/>
  <c r="E7344" i="7" s="1"/>
  <c r="E7354" i="7" s="1"/>
  <c r="E7364" i="7" s="1"/>
  <c r="E7374" i="7" s="1"/>
  <c r="E7384" i="7" s="1"/>
  <c r="E7394" i="7" s="1"/>
  <c r="E7404" i="7" s="1"/>
  <c r="E7414" i="7" s="1"/>
  <c r="E7424" i="7" s="1"/>
  <c r="E7434" i="7" s="1"/>
  <c r="E7444" i="7" s="1"/>
  <c r="E7454" i="7" s="1"/>
  <c r="E7464" i="7" s="1"/>
  <c r="E7474" i="7" s="1"/>
  <c r="E7484" i="7" s="1"/>
  <c r="E7494" i="7" s="1"/>
  <c r="E7504" i="7" s="1"/>
  <c r="E7514" i="7" s="1"/>
  <c r="E7524" i="7" s="1"/>
  <c r="E7534" i="7" s="1"/>
  <c r="E7544" i="7" s="1"/>
  <c r="E7554" i="7" s="1"/>
  <c r="E7564" i="7" s="1"/>
  <c r="E7574" i="7" s="1"/>
  <c r="E7584" i="7" s="1"/>
  <c r="E7594" i="7" s="1"/>
  <c r="E7604" i="7" s="1"/>
  <c r="E7614" i="7" s="1"/>
  <c r="E7624" i="7" s="1"/>
  <c r="E7634" i="7" s="1"/>
  <c r="E7644" i="7" s="1"/>
  <c r="E7654" i="7" s="1"/>
  <c r="E7664" i="7" s="1"/>
  <c r="E7674" i="7" s="1"/>
  <c r="E7684" i="7" s="1"/>
  <c r="E7694" i="7" s="1"/>
  <c r="E7704" i="7" s="1"/>
  <c r="E7714" i="7" s="1"/>
  <c r="E7724" i="7" s="1"/>
  <c r="E7734" i="7" s="1"/>
  <c r="E7744" i="7" s="1"/>
  <c r="E7754" i="7" s="1"/>
  <c r="E7764" i="7" s="1"/>
  <c r="E7774" i="7" s="1"/>
  <c r="E7784" i="7" s="1"/>
  <c r="E7794" i="7" s="1"/>
  <c r="E7804" i="7" s="1"/>
  <c r="E7814" i="7" s="1"/>
  <c r="E7824" i="7" s="1"/>
  <c r="E7834" i="7" s="1"/>
  <c r="E7844" i="7" s="1"/>
  <c r="E7854" i="7" s="1"/>
  <c r="E7864" i="7" s="1"/>
  <c r="E7874" i="7" s="1"/>
  <c r="E7884" i="7" s="1"/>
  <c r="E7894" i="7" s="1"/>
  <c r="E7904" i="7" s="1"/>
  <c r="E7914" i="7" s="1"/>
  <c r="E7924" i="7" s="1"/>
  <c r="E7934" i="7" s="1"/>
  <c r="E7944" i="7" s="1"/>
  <c r="E7954" i="7" s="1"/>
  <c r="E7964" i="7" s="1"/>
  <c r="E7974" i="7" s="1"/>
  <c r="E7984" i="7" s="1"/>
  <c r="E7994" i="7" s="1"/>
  <c r="E8004" i="7" s="1"/>
  <c r="E8014" i="7" s="1"/>
  <c r="E8024" i="7" s="1"/>
  <c r="E8034" i="7" s="1"/>
  <c r="E8044" i="7" s="1"/>
  <c r="E8054" i="7" s="1"/>
  <c r="E8064" i="7" s="1"/>
  <c r="E8074" i="7" s="1"/>
  <c r="E8084" i="7" s="1"/>
  <c r="E8094" i="7" s="1"/>
  <c r="E8104" i="7" s="1"/>
  <c r="E8114" i="7" s="1"/>
  <c r="E8124" i="7" s="1"/>
  <c r="E8134" i="7" s="1"/>
  <c r="E8144" i="7" s="1"/>
  <c r="E8154" i="7" s="1"/>
  <c r="E8164" i="7" s="1"/>
  <c r="E8174" i="7" s="1"/>
  <c r="E8184" i="7" s="1"/>
  <c r="E8194" i="7" s="1"/>
  <c r="E8204" i="7" s="1"/>
  <c r="E8214" i="7" s="1"/>
  <c r="E8224" i="7" s="1"/>
  <c r="E8234" i="7" s="1"/>
  <c r="E8244" i="7" s="1"/>
  <c r="E8254" i="7" s="1"/>
  <c r="E8264" i="7" s="1"/>
  <c r="E8274" i="7" s="1"/>
  <c r="E8284" i="7" s="1"/>
  <c r="E8294" i="7" s="1"/>
  <c r="E8304" i="7" s="1"/>
  <c r="E8314" i="7" s="1"/>
  <c r="E8324" i="7" s="1"/>
  <c r="E8334" i="7" s="1"/>
  <c r="E8344" i="7" s="1"/>
  <c r="E8354" i="7" s="1"/>
  <c r="E8364" i="7" s="1"/>
  <c r="E8374" i="7" s="1"/>
  <c r="E8384" i="7" s="1"/>
  <c r="E8394" i="7" s="1"/>
  <c r="E8404" i="7" s="1"/>
  <c r="E8414" i="7" s="1"/>
  <c r="E8424" i="7" s="1"/>
  <c r="E8434" i="7" s="1"/>
  <c r="E8444" i="7" s="1"/>
  <c r="E8454" i="7" s="1"/>
  <c r="E8464" i="7" s="1"/>
  <c r="E8474" i="7" s="1"/>
  <c r="E8484" i="7" s="1"/>
  <c r="E8494" i="7" s="1"/>
  <c r="E8504" i="7" s="1"/>
  <c r="E8514" i="7" s="1"/>
  <c r="E8524" i="7" s="1"/>
  <c r="E8534" i="7" s="1"/>
  <c r="E8544" i="7" s="1"/>
  <c r="E8554" i="7" s="1"/>
  <c r="E8564" i="7" s="1"/>
  <c r="E8574" i="7" s="1"/>
  <c r="E8584" i="7" s="1"/>
  <c r="E8594" i="7" s="1"/>
  <c r="E8604" i="7" s="1"/>
  <c r="E8614" i="7" s="1"/>
  <c r="E8624" i="7" s="1"/>
  <c r="E8634" i="7" s="1"/>
  <c r="E8644" i="7" s="1"/>
  <c r="E8654" i="7" s="1"/>
  <c r="E8664" i="7" s="1"/>
  <c r="E8674" i="7" s="1"/>
  <c r="E8684" i="7" s="1"/>
  <c r="E8694" i="7" s="1"/>
  <c r="E8704" i="7" s="1"/>
  <c r="E8714" i="7" s="1"/>
  <c r="E8724" i="7" s="1"/>
  <c r="E8734" i="7" s="1"/>
  <c r="E8744" i="7" s="1"/>
  <c r="E8754" i="7" s="1"/>
  <c r="E8764" i="7" s="1"/>
  <c r="E8774" i="7" s="1"/>
  <c r="E8784" i="7" s="1"/>
  <c r="E8794" i="7" s="1"/>
  <c r="E8804" i="7" s="1"/>
  <c r="E8814" i="7" s="1"/>
  <c r="E8824" i="7" s="1"/>
  <c r="E8834" i="7" s="1"/>
  <c r="E8844" i="7" s="1"/>
  <c r="E8854" i="7" s="1"/>
  <c r="E8864" i="7" s="1"/>
  <c r="E8874" i="7" s="1"/>
  <c r="E8884" i="7" s="1"/>
  <c r="E8894" i="7" s="1"/>
  <c r="E8904" i="7" s="1"/>
  <c r="E8914" i="7" s="1"/>
  <c r="E8924" i="7" s="1"/>
  <c r="E8934" i="7" s="1"/>
  <c r="E8944" i="7" s="1"/>
  <c r="E8954" i="7" s="1"/>
  <c r="E8964" i="7" s="1"/>
  <c r="E8974" i="7" s="1"/>
  <c r="E8984" i="7" s="1"/>
  <c r="E8994" i="7" s="1"/>
  <c r="E9004" i="7" s="1"/>
  <c r="E9014" i="7" s="1"/>
  <c r="E9024" i="7" s="1"/>
  <c r="E9034" i="7" s="1"/>
  <c r="E9044" i="7" s="1"/>
  <c r="E9054" i="7" s="1"/>
  <c r="E9064" i="7" s="1"/>
  <c r="E9074" i="7" s="1"/>
  <c r="E9084" i="7" s="1"/>
  <c r="E9094" i="7" s="1"/>
  <c r="E9104" i="7" s="1"/>
  <c r="E9114" i="7" s="1"/>
  <c r="E9124" i="7" s="1"/>
  <c r="E9134" i="7" s="1"/>
  <c r="E9144" i="7" s="1"/>
  <c r="E9154" i="7" s="1"/>
  <c r="E9164" i="7" s="1"/>
  <c r="E9174" i="7" s="1"/>
  <c r="E9184" i="7" s="1"/>
  <c r="E9194" i="7" s="1"/>
  <c r="E9204" i="7" s="1"/>
  <c r="E9214" i="7" s="1"/>
  <c r="E9224" i="7" s="1"/>
  <c r="E9234" i="7" s="1"/>
  <c r="E9244" i="7" s="1"/>
  <c r="E9254" i="7" s="1"/>
  <c r="E9264" i="7" s="1"/>
  <c r="E9274" i="7" s="1"/>
  <c r="E9284" i="7" s="1"/>
  <c r="E9294" i="7" s="1"/>
  <c r="E9304" i="7" s="1"/>
  <c r="E9314" i="7" s="1"/>
  <c r="E9324" i="7" s="1"/>
  <c r="E9334" i="7" s="1"/>
  <c r="E9344" i="7" s="1"/>
  <c r="E9354" i="7" s="1"/>
  <c r="E9364" i="7" s="1"/>
  <c r="E9374" i="7" s="1"/>
  <c r="E9384" i="7" s="1"/>
  <c r="E9394" i="7" s="1"/>
  <c r="E9404" i="7" s="1"/>
  <c r="E9414" i="7" s="1"/>
  <c r="E9424" i="7" s="1"/>
  <c r="E9434" i="7" s="1"/>
  <c r="E9444" i="7" s="1"/>
  <c r="E9454" i="7" s="1"/>
  <c r="E9464" i="7" s="1"/>
  <c r="E9474" i="7" s="1"/>
  <c r="E9484" i="7" s="1"/>
  <c r="E9494" i="7" s="1"/>
  <c r="E9504" i="7" s="1"/>
  <c r="E9514" i="7" s="1"/>
  <c r="E9524" i="7" s="1"/>
  <c r="E9534" i="7" s="1"/>
  <c r="E9544" i="7" s="1"/>
  <c r="E9554" i="7" s="1"/>
  <c r="E9564" i="7" s="1"/>
  <c r="E9574" i="7" s="1"/>
  <c r="E9584" i="7" s="1"/>
  <c r="E9594" i="7" s="1"/>
  <c r="E9604" i="7" s="1"/>
  <c r="E9614" i="7" s="1"/>
  <c r="E9624" i="7" s="1"/>
  <c r="E9634" i="7" s="1"/>
  <c r="E9644" i="7" s="1"/>
  <c r="E9654" i="7" s="1"/>
  <c r="E9664" i="7" s="1"/>
  <c r="E9674" i="7" s="1"/>
  <c r="E9684" i="7" s="1"/>
  <c r="E9694" i="7" s="1"/>
  <c r="E9704" i="7" s="1"/>
  <c r="E9714" i="7" s="1"/>
  <c r="E9724" i="7" s="1"/>
  <c r="E9734" i="7" s="1"/>
  <c r="E9744" i="7" s="1"/>
  <c r="E9754" i="7" s="1"/>
  <c r="E9764" i="7" s="1"/>
  <c r="E9774" i="7" s="1"/>
  <c r="E9784" i="7" s="1"/>
  <c r="E9794" i="7" s="1"/>
  <c r="E9804" i="7" s="1"/>
  <c r="E9814" i="7" s="1"/>
  <c r="E9824" i="7" s="1"/>
  <c r="E9834" i="7" s="1"/>
  <c r="E9844" i="7" s="1"/>
  <c r="E9854" i="7" s="1"/>
  <c r="E9864" i="7" s="1"/>
  <c r="E9874" i="7" s="1"/>
  <c r="E9884" i="7" s="1"/>
  <c r="E9894" i="7" s="1"/>
  <c r="E9904" i="7" s="1"/>
  <c r="E9914" i="7" s="1"/>
  <c r="E9924" i="7" s="1"/>
  <c r="E9934" i="7" s="1"/>
  <c r="E9944" i="7" s="1"/>
  <c r="E9954" i="7" s="1"/>
  <c r="E9964" i="7" s="1"/>
  <c r="E9974" i="7" s="1"/>
  <c r="E9984" i="7" s="1"/>
  <c r="E9994" i="7" s="1"/>
  <c r="E12" i="7"/>
  <c r="E22" i="7" s="1"/>
  <c r="E32" i="7" s="1"/>
  <c r="E42" i="7" s="1"/>
  <c r="E52" i="7" s="1"/>
  <c r="E62" i="7" s="1"/>
  <c r="E72" i="7" s="1"/>
  <c r="E82" i="7" s="1"/>
  <c r="E92" i="7" s="1"/>
  <c r="E102" i="7" s="1"/>
  <c r="E112" i="7" s="1"/>
  <c r="E122" i="7" s="1"/>
  <c r="E132" i="7" s="1"/>
  <c r="E142" i="7" s="1"/>
  <c r="E152" i="7" s="1"/>
  <c r="E162" i="7" s="1"/>
  <c r="E172" i="7" s="1"/>
  <c r="E182" i="7" s="1"/>
  <c r="E192" i="7" s="1"/>
  <c r="E202" i="7" s="1"/>
  <c r="E212" i="7" s="1"/>
  <c r="E222" i="7" s="1"/>
  <c r="E232" i="7" s="1"/>
  <c r="E242" i="7" s="1"/>
  <c r="E252" i="7" s="1"/>
  <c r="E262" i="7" s="1"/>
  <c r="E272" i="7" s="1"/>
  <c r="E282" i="7" s="1"/>
  <c r="E292" i="7" s="1"/>
  <c r="E302" i="7" s="1"/>
  <c r="E312" i="7" s="1"/>
  <c r="E322" i="7" s="1"/>
  <c r="E332" i="7" s="1"/>
  <c r="E342" i="7" s="1"/>
  <c r="E352" i="7" s="1"/>
  <c r="E362" i="7" s="1"/>
  <c r="E372" i="7" s="1"/>
  <c r="E382" i="7" s="1"/>
  <c r="E392" i="7" s="1"/>
  <c r="E402" i="7" s="1"/>
  <c r="E412" i="7" s="1"/>
  <c r="E422" i="7" s="1"/>
  <c r="E432" i="7" s="1"/>
  <c r="E442" i="7" s="1"/>
  <c r="E452" i="7" s="1"/>
  <c r="E462" i="7" s="1"/>
  <c r="E472" i="7" s="1"/>
  <c r="E482" i="7" s="1"/>
  <c r="E492" i="7" s="1"/>
  <c r="E502" i="7" s="1"/>
  <c r="E512" i="7" s="1"/>
  <c r="E522" i="7" s="1"/>
  <c r="E532" i="7" s="1"/>
  <c r="E542" i="7" s="1"/>
  <c r="E552" i="7" s="1"/>
  <c r="E562" i="7" s="1"/>
  <c r="E572" i="7" s="1"/>
  <c r="E582" i="7" s="1"/>
  <c r="E592" i="7" s="1"/>
  <c r="E602" i="7" s="1"/>
  <c r="E612" i="7" s="1"/>
  <c r="E622" i="7" s="1"/>
  <c r="E632" i="7" s="1"/>
  <c r="E642" i="7" s="1"/>
  <c r="E652" i="7" s="1"/>
  <c r="E662" i="7" s="1"/>
  <c r="E672" i="7" s="1"/>
  <c r="E682" i="7" s="1"/>
  <c r="E692" i="7" s="1"/>
  <c r="E702" i="7" s="1"/>
  <c r="E712" i="7" s="1"/>
  <c r="E722" i="7" s="1"/>
  <c r="E732" i="7" s="1"/>
  <c r="E742" i="7" s="1"/>
  <c r="E752" i="7" s="1"/>
  <c r="E762" i="7" s="1"/>
  <c r="E772" i="7" s="1"/>
  <c r="E782" i="7" s="1"/>
  <c r="E792" i="7" s="1"/>
  <c r="E802" i="7" s="1"/>
  <c r="E812" i="7" s="1"/>
  <c r="E822" i="7" s="1"/>
  <c r="E832" i="7" s="1"/>
  <c r="E842" i="7" s="1"/>
  <c r="E852" i="7" s="1"/>
  <c r="E862" i="7" s="1"/>
  <c r="E872" i="7" s="1"/>
  <c r="E882" i="7" s="1"/>
  <c r="E892" i="7" s="1"/>
  <c r="E902" i="7" s="1"/>
  <c r="E912" i="7" s="1"/>
  <c r="E922" i="7" s="1"/>
  <c r="E932" i="7" s="1"/>
  <c r="E942" i="7" s="1"/>
  <c r="E952" i="7" s="1"/>
  <c r="E962" i="7" s="1"/>
  <c r="E972" i="7" s="1"/>
  <c r="E982" i="7" s="1"/>
  <c r="E992" i="7" s="1"/>
  <c r="E1002" i="7" s="1"/>
  <c r="E1012" i="7" s="1"/>
  <c r="E1022" i="7" s="1"/>
  <c r="E1032" i="7" s="1"/>
  <c r="E1042" i="7" s="1"/>
  <c r="E1052" i="7" s="1"/>
  <c r="E1062" i="7" s="1"/>
  <c r="E1072" i="7" s="1"/>
  <c r="E1082" i="7" s="1"/>
  <c r="E1092" i="7" s="1"/>
  <c r="E1102" i="7" s="1"/>
  <c r="E1112" i="7" s="1"/>
  <c r="E1122" i="7" s="1"/>
  <c r="E1132" i="7" s="1"/>
  <c r="E1142" i="7" s="1"/>
  <c r="E1152" i="7" s="1"/>
  <c r="E1162" i="7" s="1"/>
  <c r="E1172" i="7" s="1"/>
  <c r="E1182" i="7" s="1"/>
  <c r="E1192" i="7" s="1"/>
  <c r="E1202" i="7" s="1"/>
  <c r="E1212" i="7" s="1"/>
  <c r="E1222" i="7" s="1"/>
  <c r="E1232" i="7" s="1"/>
  <c r="E1242" i="7" s="1"/>
  <c r="E1252" i="7" s="1"/>
  <c r="E1262" i="7" s="1"/>
  <c r="E1272" i="7" s="1"/>
  <c r="E1282" i="7" s="1"/>
  <c r="E1292" i="7" s="1"/>
  <c r="E1302" i="7" s="1"/>
  <c r="E1312" i="7" s="1"/>
  <c r="E1322" i="7" s="1"/>
  <c r="E1332" i="7" s="1"/>
  <c r="E1342" i="7" s="1"/>
  <c r="E1352" i="7" s="1"/>
  <c r="E1362" i="7" s="1"/>
  <c r="E1372" i="7" s="1"/>
  <c r="E1382" i="7" s="1"/>
  <c r="E1392" i="7" s="1"/>
  <c r="E1402" i="7" s="1"/>
  <c r="E1412" i="7" s="1"/>
  <c r="E1422" i="7" s="1"/>
  <c r="E1432" i="7" s="1"/>
  <c r="E1442" i="7" s="1"/>
  <c r="E1452" i="7" s="1"/>
  <c r="E1462" i="7" s="1"/>
  <c r="E1472" i="7" s="1"/>
  <c r="E1482" i="7" s="1"/>
  <c r="E1492" i="7" s="1"/>
  <c r="E1502" i="7" s="1"/>
  <c r="E1512" i="7" s="1"/>
  <c r="E1522" i="7" s="1"/>
  <c r="E1532" i="7" s="1"/>
  <c r="E1542" i="7" s="1"/>
  <c r="E1552" i="7" s="1"/>
  <c r="E1562" i="7" s="1"/>
  <c r="E1572" i="7" s="1"/>
  <c r="E1582" i="7" s="1"/>
  <c r="E1592" i="7" s="1"/>
  <c r="E1602" i="7" s="1"/>
  <c r="E1612" i="7" s="1"/>
  <c r="E1622" i="7" s="1"/>
  <c r="E1632" i="7" s="1"/>
  <c r="E1642" i="7" s="1"/>
  <c r="E1652" i="7" s="1"/>
  <c r="E1662" i="7" s="1"/>
  <c r="E1672" i="7" s="1"/>
  <c r="E1682" i="7" s="1"/>
  <c r="E1692" i="7" s="1"/>
  <c r="E1702" i="7" s="1"/>
  <c r="E1712" i="7" s="1"/>
  <c r="E1722" i="7" s="1"/>
  <c r="E1732" i="7" s="1"/>
  <c r="E1742" i="7" s="1"/>
  <c r="E1752" i="7" s="1"/>
  <c r="E1762" i="7" s="1"/>
  <c r="E1772" i="7" s="1"/>
  <c r="E1782" i="7" s="1"/>
  <c r="E1792" i="7" s="1"/>
  <c r="E1802" i="7" s="1"/>
  <c r="E1812" i="7" s="1"/>
  <c r="E1822" i="7" s="1"/>
  <c r="E1832" i="7" s="1"/>
  <c r="E1842" i="7" s="1"/>
  <c r="E1852" i="7" s="1"/>
  <c r="E1862" i="7" s="1"/>
  <c r="E1872" i="7" s="1"/>
  <c r="E1882" i="7" s="1"/>
  <c r="E1892" i="7" s="1"/>
  <c r="E1902" i="7" s="1"/>
  <c r="E1912" i="7" s="1"/>
  <c r="E1922" i="7" s="1"/>
  <c r="E1932" i="7" s="1"/>
  <c r="E1942" i="7" s="1"/>
  <c r="E1952" i="7" s="1"/>
  <c r="E1962" i="7" s="1"/>
  <c r="E1972" i="7" s="1"/>
  <c r="E1982" i="7" s="1"/>
  <c r="E1992" i="7" s="1"/>
  <c r="E2002" i="7" s="1"/>
  <c r="E2012" i="7" s="1"/>
  <c r="E2022" i="7" s="1"/>
  <c r="E2032" i="7" s="1"/>
  <c r="E2042" i="7" s="1"/>
  <c r="E2052" i="7" s="1"/>
  <c r="E2062" i="7" s="1"/>
  <c r="E2072" i="7" s="1"/>
  <c r="E2082" i="7" s="1"/>
  <c r="E2092" i="7" s="1"/>
  <c r="E2102" i="7" s="1"/>
  <c r="E2112" i="7" s="1"/>
  <c r="E2122" i="7" s="1"/>
  <c r="E2132" i="7" s="1"/>
  <c r="E2142" i="7" s="1"/>
  <c r="E2152" i="7" s="1"/>
  <c r="E2162" i="7" s="1"/>
  <c r="E2172" i="7" s="1"/>
  <c r="E2182" i="7" s="1"/>
  <c r="E2192" i="7" s="1"/>
  <c r="E2202" i="7" s="1"/>
  <c r="E2212" i="7" s="1"/>
  <c r="E2222" i="7" s="1"/>
  <c r="E2232" i="7" s="1"/>
  <c r="E2242" i="7" s="1"/>
  <c r="E2252" i="7" s="1"/>
  <c r="E2262" i="7" s="1"/>
  <c r="E2272" i="7" s="1"/>
  <c r="E2282" i="7" s="1"/>
  <c r="E2292" i="7" s="1"/>
  <c r="E2302" i="7" s="1"/>
  <c r="E2312" i="7" s="1"/>
  <c r="E2322" i="7" s="1"/>
  <c r="E2332" i="7" s="1"/>
  <c r="E2342" i="7" s="1"/>
  <c r="E2352" i="7" s="1"/>
  <c r="E2362" i="7" s="1"/>
  <c r="E2372" i="7" s="1"/>
  <c r="E2382" i="7" s="1"/>
  <c r="E2392" i="7" s="1"/>
  <c r="E2402" i="7" s="1"/>
  <c r="E2412" i="7" s="1"/>
  <c r="E2422" i="7" s="1"/>
  <c r="E2432" i="7" s="1"/>
  <c r="E2442" i="7" s="1"/>
  <c r="E2452" i="7" s="1"/>
  <c r="E2462" i="7" s="1"/>
  <c r="E2472" i="7" s="1"/>
  <c r="E2482" i="7" s="1"/>
  <c r="E2492" i="7" s="1"/>
  <c r="E2502" i="7" s="1"/>
  <c r="E2512" i="7" s="1"/>
  <c r="E2522" i="7" s="1"/>
  <c r="E2532" i="7" s="1"/>
  <c r="E2542" i="7" s="1"/>
  <c r="E2552" i="7" s="1"/>
  <c r="E2562" i="7" s="1"/>
  <c r="E2572" i="7" s="1"/>
  <c r="E2582" i="7" s="1"/>
  <c r="E2592" i="7" s="1"/>
  <c r="E2602" i="7" s="1"/>
  <c r="E2612" i="7" s="1"/>
  <c r="E2622" i="7" s="1"/>
  <c r="E2632" i="7" s="1"/>
  <c r="E2642" i="7" s="1"/>
  <c r="E2652" i="7" s="1"/>
  <c r="E2662" i="7" s="1"/>
  <c r="E2672" i="7" s="1"/>
  <c r="E2682" i="7" s="1"/>
  <c r="E2692" i="7" s="1"/>
  <c r="E2702" i="7" s="1"/>
  <c r="E2712" i="7" s="1"/>
  <c r="E2722" i="7" s="1"/>
  <c r="E2732" i="7" s="1"/>
  <c r="E2742" i="7" s="1"/>
  <c r="E2752" i="7" s="1"/>
  <c r="E2762" i="7" s="1"/>
  <c r="E2772" i="7" s="1"/>
  <c r="E2782" i="7" s="1"/>
  <c r="E2792" i="7" s="1"/>
  <c r="E2802" i="7" s="1"/>
  <c r="E2812" i="7" s="1"/>
  <c r="E2822" i="7" s="1"/>
  <c r="E2832" i="7" s="1"/>
  <c r="E2842" i="7" s="1"/>
  <c r="E2852" i="7" s="1"/>
  <c r="E2862" i="7" s="1"/>
  <c r="E2872" i="7" s="1"/>
  <c r="E2882" i="7" s="1"/>
  <c r="E2892" i="7" s="1"/>
  <c r="E2902" i="7" s="1"/>
  <c r="E2912" i="7" s="1"/>
  <c r="E2922" i="7" s="1"/>
  <c r="E2932" i="7" s="1"/>
  <c r="E2942" i="7" s="1"/>
  <c r="E2952" i="7" s="1"/>
  <c r="E2962" i="7" s="1"/>
  <c r="E2972" i="7" s="1"/>
  <c r="E2982" i="7" s="1"/>
  <c r="E2992" i="7" s="1"/>
  <c r="E3002" i="7" s="1"/>
  <c r="E3012" i="7" s="1"/>
  <c r="E3022" i="7" s="1"/>
  <c r="E3032" i="7" s="1"/>
  <c r="E3042" i="7" s="1"/>
  <c r="E3052" i="7" s="1"/>
  <c r="E3062" i="7" s="1"/>
  <c r="E3072" i="7" s="1"/>
  <c r="E3082" i="7" s="1"/>
  <c r="E3092" i="7" s="1"/>
  <c r="E3102" i="7" s="1"/>
  <c r="E3112" i="7" s="1"/>
  <c r="E3122" i="7" s="1"/>
  <c r="E3132" i="7" s="1"/>
  <c r="E3142" i="7" s="1"/>
  <c r="E3152" i="7" s="1"/>
  <c r="E3162" i="7" s="1"/>
  <c r="E3172" i="7" s="1"/>
  <c r="E3182" i="7" s="1"/>
  <c r="E3192" i="7" s="1"/>
  <c r="E3202" i="7" s="1"/>
  <c r="E3212" i="7" s="1"/>
  <c r="E3222" i="7" s="1"/>
  <c r="E3232" i="7" s="1"/>
  <c r="E3242" i="7" s="1"/>
  <c r="E3252" i="7" s="1"/>
  <c r="E3262" i="7" s="1"/>
  <c r="E3272" i="7" s="1"/>
  <c r="E3282" i="7" s="1"/>
  <c r="E3292" i="7" s="1"/>
  <c r="E3302" i="7" s="1"/>
  <c r="E3312" i="7" s="1"/>
  <c r="E3322" i="7" s="1"/>
  <c r="E3332" i="7" s="1"/>
  <c r="E3342" i="7" s="1"/>
  <c r="E3352" i="7" s="1"/>
  <c r="E3362" i="7" s="1"/>
  <c r="E3372" i="7" s="1"/>
  <c r="E3382" i="7" s="1"/>
  <c r="E3392" i="7" s="1"/>
  <c r="E3402" i="7" s="1"/>
  <c r="E3412" i="7" s="1"/>
  <c r="E3422" i="7" s="1"/>
  <c r="E3432" i="7" s="1"/>
  <c r="E3442" i="7" s="1"/>
  <c r="E3452" i="7" s="1"/>
  <c r="E3462" i="7" s="1"/>
  <c r="E3472" i="7" s="1"/>
  <c r="E3482" i="7" s="1"/>
  <c r="E3492" i="7" s="1"/>
  <c r="E3502" i="7" s="1"/>
  <c r="E3512" i="7" s="1"/>
  <c r="E3522" i="7" s="1"/>
  <c r="E3532" i="7" s="1"/>
  <c r="E3542" i="7" s="1"/>
  <c r="E3552" i="7" s="1"/>
  <c r="E3562" i="7" s="1"/>
  <c r="E3572" i="7" s="1"/>
  <c r="E3582" i="7" s="1"/>
  <c r="E3592" i="7" s="1"/>
  <c r="E3602" i="7" s="1"/>
  <c r="E3612" i="7" s="1"/>
  <c r="E3622" i="7" s="1"/>
  <c r="E3632" i="7" s="1"/>
  <c r="E3642" i="7" s="1"/>
  <c r="E3652" i="7" s="1"/>
  <c r="E3662" i="7" s="1"/>
  <c r="E3672" i="7" s="1"/>
  <c r="E3682" i="7" s="1"/>
  <c r="E3692" i="7" s="1"/>
  <c r="E3702" i="7" s="1"/>
  <c r="E3712" i="7" s="1"/>
  <c r="E3722" i="7" s="1"/>
  <c r="E3732" i="7" s="1"/>
  <c r="E3742" i="7" s="1"/>
  <c r="E3752" i="7" s="1"/>
  <c r="E3762" i="7" s="1"/>
  <c r="E3772" i="7" s="1"/>
  <c r="E3782" i="7" s="1"/>
  <c r="E3792" i="7" s="1"/>
  <c r="E3802" i="7" s="1"/>
  <c r="E3812" i="7" s="1"/>
  <c r="E3822" i="7" s="1"/>
  <c r="E3832" i="7" s="1"/>
  <c r="E3842" i="7" s="1"/>
  <c r="E3852" i="7" s="1"/>
  <c r="E3862" i="7" s="1"/>
  <c r="E3872" i="7" s="1"/>
  <c r="E3882" i="7" s="1"/>
  <c r="E3892" i="7" s="1"/>
  <c r="E3902" i="7" s="1"/>
  <c r="E3912" i="7" s="1"/>
  <c r="E3922" i="7" s="1"/>
  <c r="E3932" i="7" s="1"/>
  <c r="E3942" i="7" s="1"/>
  <c r="E3952" i="7" s="1"/>
  <c r="E3962" i="7" s="1"/>
  <c r="E3972" i="7" s="1"/>
  <c r="E3982" i="7" s="1"/>
  <c r="E3992" i="7" s="1"/>
  <c r="E4002" i="7" s="1"/>
  <c r="E4012" i="7" s="1"/>
  <c r="E4022" i="7" s="1"/>
  <c r="E4032" i="7" s="1"/>
  <c r="E4042" i="7" s="1"/>
  <c r="E4052" i="7" s="1"/>
  <c r="E4062" i="7" s="1"/>
  <c r="E4072" i="7" s="1"/>
  <c r="E4082" i="7" s="1"/>
  <c r="E4092" i="7" s="1"/>
  <c r="E4102" i="7" s="1"/>
  <c r="E4112" i="7" s="1"/>
  <c r="E4122" i="7" s="1"/>
  <c r="E4132" i="7" s="1"/>
  <c r="E4142" i="7" s="1"/>
  <c r="E4152" i="7" s="1"/>
  <c r="E4162" i="7" s="1"/>
  <c r="E4172" i="7" s="1"/>
  <c r="E4182" i="7" s="1"/>
  <c r="E4192" i="7" s="1"/>
  <c r="E4202" i="7" s="1"/>
  <c r="E4212" i="7" s="1"/>
  <c r="E4222" i="7" s="1"/>
  <c r="E4232" i="7" s="1"/>
  <c r="E4242" i="7" s="1"/>
  <c r="E4252" i="7" s="1"/>
  <c r="E4262" i="7" s="1"/>
  <c r="E4272" i="7" s="1"/>
  <c r="E4282" i="7" s="1"/>
  <c r="E4292" i="7" s="1"/>
  <c r="E4302" i="7" s="1"/>
  <c r="E4312" i="7" s="1"/>
  <c r="E4322" i="7" s="1"/>
  <c r="E4332" i="7" s="1"/>
  <c r="E4342" i="7" s="1"/>
  <c r="E4352" i="7" s="1"/>
  <c r="E4362" i="7" s="1"/>
  <c r="E4372" i="7" s="1"/>
  <c r="E4382" i="7" s="1"/>
  <c r="E4392" i="7" s="1"/>
  <c r="E4402" i="7" s="1"/>
  <c r="E4412" i="7" s="1"/>
  <c r="E4422" i="7" s="1"/>
  <c r="E4432" i="7" s="1"/>
  <c r="E4442" i="7" s="1"/>
  <c r="E4452" i="7" s="1"/>
  <c r="E4462" i="7" s="1"/>
  <c r="E4472" i="7" s="1"/>
  <c r="E4482" i="7" s="1"/>
  <c r="E4492" i="7" s="1"/>
  <c r="E4502" i="7" s="1"/>
  <c r="E4512" i="7" s="1"/>
  <c r="E4522" i="7" s="1"/>
  <c r="E4532" i="7" s="1"/>
  <c r="E4542" i="7" s="1"/>
  <c r="E4552" i="7" s="1"/>
  <c r="E4562" i="7" s="1"/>
  <c r="E4572" i="7" s="1"/>
  <c r="E4582" i="7" s="1"/>
  <c r="E4592" i="7" s="1"/>
  <c r="E4602" i="7" s="1"/>
  <c r="E4612" i="7" s="1"/>
  <c r="E4622" i="7" s="1"/>
  <c r="E4632" i="7" s="1"/>
  <c r="E4642" i="7" s="1"/>
  <c r="E4652" i="7" s="1"/>
  <c r="E4662" i="7" s="1"/>
  <c r="E4672" i="7" s="1"/>
  <c r="E4682" i="7" s="1"/>
  <c r="E4692" i="7" s="1"/>
  <c r="E4702" i="7" s="1"/>
  <c r="E4712" i="7" s="1"/>
  <c r="E4722" i="7" s="1"/>
  <c r="E4732" i="7" s="1"/>
  <c r="E4742" i="7" s="1"/>
  <c r="E4752" i="7" s="1"/>
  <c r="E4762" i="7" s="1"/>
  <c r="E4772" i="7" s="1"/>
  <c r="E4782" i="7" s="1"/>
  <c r="E4792" i="7" s="1"/>
  <c r="E4802" i="7" s="1"/>
  <c r="E4812" i="7" s="1"/>
  <c r="E4822" i="7" s="1"/>
  <c r="E4832" i="7" s="1"/>
  <c r="E4842" i="7" s="1"/>
  <c r="E4852" i="7" s="1"/>
  <c r="E4862" i="7" s="1"/>
  <c r="E4872" i="7" s="1"/>
  <c r="E4882" i="7" s="1"/>
  <c r="E4892" i="7" s="1"/>
  <c r="E4902" i="7" s="1"/>
  <c r="E4912" i="7" s="1"/>
  <c r="E4922" i="7" s="1"/>
  <c r="E4932" i="7" s="1"/>
  <c r="E4942" i="7" s="1"/>
  <c r="E4952" i="7" s="1"/>
  <c r="E4962" i="7" s="1"/>
  <c r="E4972" i="7" s="1"/>
  <c r="E4982" i="7" s="1"/>
  <c r="E4992" i="7" s="1"/>
  <c r="E5002" i="7" s="1"/>
  <c r="E5012" i="7" s="1"/>
  <c r="E5022" i="7" s="1"/>
  <c r="E5032" i="7" s="1"/>
  <c r="E5042" i="7" s="1"/>
  <c r="E5052" i="7" s="1"/>
  <c r="E5062" i="7" s="1"/>
  <c r="E5072" i="7" s="1"/>
  <c r="E5082" i="7" s="1"/>
  <c r="E5092" i="7" s="1"/>
  <c r="E5102" i="7" s="1"/>
  <c r="E5112" i="7" s="1"/>
  <c r="E5122" i="7" s="1"/>
  <c r="E5132" i="7" s="1"/>
  <c r="E5142" i="7" s="1"/>
  <c r="E5152" i="7" s="1"/>
  <c r="E5162" i="7" s="1"/>
  <c r="E5172" i="7" s="1"/>
  <c r="E5182" i="7" s="1"/>
  <c r="E5192" i="7" s="1"/>
  <c r="E5202" i="7" s="1"/>
  <c r="E5212" i="7" s="1"/>
  <c r="E5222" i="7" s="1"/>
  <c r="E5232" i="7" s="1"/>
  <c r="E5242" i="7" s="1"/>
  <c r="E5252" i="7" s="1"/>
  <c r="E5262" i="7" s="1"/>
  <c r="E5272" i="7" s="1"/>
  <c r="E5282" i="7" s="1"/>
  <c r="E5292" i="7" s="1"/>
  <c r="E5302" i="7" s="1"/>
  <c r="E5312" i="7" s="1"/>
  <c r="E5322" i="7" s="1"/>
  <c r="E5332" i="7" s="1"/>
  <c r="E5342" i="7" s="1"/>
  <c r="E5352" i="7" s="1"/>
  <c r="E5362" i="7" s="1"/>
  <c r="E5372" i="7" s="1"/>
  <c r="E5382" i="7" s="1"/>
  <c r="E5392" i="7" s="1"/>
  <c r="E5402" i="7" s="1"/>
  <c r="E5412" i="7" s="1"/>
  <c r="E5422" i="7" s="1"/>
  <c r="E5432" i="7" s="1"/>
  <c r="E5442" i="7" s="1"/>
  <c r="E5452" i="7" s="1"/>
  <c r="E5462" i="7" s="1"/>
  <c r="E5472" i="7" s="1"/>
  <c r="E5482" i="7" s="1"/>
  <c r="E5492" i="7" s="1"/>
  <c r="E5502" i="7" s="1"/>
  <c r="E5512" i="7" s="1"/>
  <c r="E5522" i="7" s="1"/>
  <c r="E5532" i="7" s="1"/>
  <c r="E5542" i="7" s="1"/>
  <c r="E5552" i="7" s="1"/>
  <c r="E5562" i="7" s="1"/>
  <c r="E5572" i="7" s="1"/>
  <c r="E5582" i="7" s="1"/>
  <c r="E5592" i="7" s="1"/>
  <c r="E5602" i="7" s="1"/>
  <c r="E5612" i="7" s="1"/>
  <c r="E5622" i="7" s="1"/>
  <c r="E5632" i="7" s="1"/>
  <c r="E5642" i="7" s="1"/>
  <c r="E5652" i="7" s="1"/>
  <c r="E5662" i="7" s="1"/>
  <c r="E5672" i="7" s="1"/>
  <c r="E5682" i="7" s="1"/>
  <c r="E5692" i="7" s="1"/>
  <c r="E5702" i="7" s="1"/>
  <c r="E5712" i="7" s="1"/>
  <c r="E5722" i="7" s="1"/>
  <c r="E5732" i="7" s="1"/>
  <c r="E5742" i="7" s="1"/>
  <c r="E5752" i="7" s="1"/>
  <c r="E5762" i="7" s="1"/>
  <c r="E5772" i="7" s="1"/>
  <c r="E5782" i="7" s="1"/>
  <c r="E5792" i="7" s="1"/>
  <c r="E5802" i="7" s="1"/>
  <c r="E5812" i="7" s="1"/>
  <c r="E5822" i="7" s="1"/>
  <c r="E5832" i="7" s="1"/>
  <c r="E5842" i="7" s="1"/>
  <c r="E5852" i="7" s="1"/>
  <c r="E5862" i="7" s="1"/>
  <c r="E5872" i="7" s="1"/>
  <c r="E5882" i="7" s="1"/>
  <c r="E5892" i="7" s="1"/>
  <c r="E5902" i="7" s="1"/>
  <c r="E5912" i="7" s="1"/>
  <c r="E5922" i="7" s="1"/>
  <c r="E5932" i="7" s="1"/>
  <c r="E5942" i="7" s="1"/>
  <c r="E5952" i="7" s="1"/>
  <c r="E5962" i="7" s="1"/>
  <c r="E5972" i="7" s="1"/>
  <c r="E5982" i="7" s="1"/>
  <c r="E5992" i="7" s="1"/>
  <c r="E6002" i="7" s="1"/>
  <c r="E6012" i="7" s="1"/>
  <c r="E6022" i="7" s="1"/>
  <c r="E6032" i="7" s="1"/>
  <c r="E6042" i="7" s="1"/>
  <c r="E6052" i="7" s="1"/>
  <c r="E6062" i="7" s="1"/>
  <c r="E6072" i="7" s="1"/>
  <c r="E6082" i="7" s="1"/>
  <c r="E6092" i="7" s="1"/>
  <c r="E6102" i="7" s="1"/>
  <c r="E6112" i="7" s="1"/>
  <c r="E6122" i="7" s="1"/>
  <c r="E6132" i="7" s="1"/>
  <c r="E6142" i="7" s="1"/>
  <c r="E6152" i="7" s="1"/>
  <c r="E6162" i="7" s="1"/>
  <c r="E6172" i="7" s="1"/>
  <c r="E6182" i="7" s="1"/>
  <c r="E6192" i="7" s="1"/>
  <c r="E6202" i="7" s="1"/>
  <c r="E6212" i="7" s="1"/>
  <c r="E6222" i="7" s="1"/>
  <c r="E6232" i="7" s="1"/>
  <c r="E6242" i="7" s="1"/>
  <c r="E6252" i="7" s="1"/>
  <c r="E6262" i="7" s="1"/>
  <c r="E6272" i="7" s="1"/>
  <c r="E6282" i="7" s="1"/>
  <c r="E6292" i="7" s="1"/>
  <c r="E6302" i="7" s="1"/>
  <c r="E6312" i="7" s="1"/>
  <c r="E6322" i="7" s="1"/>
  <c r="E6332" i="7" s="1"/>
  <c r="E6342" i="7" s="1"/>
  <c r="E6352" i="7" s="1"/>
  <c r="E6362" i="7" s="1"/>
  <c r="E6372" i="7" s="1"/>
  <c r="E6382" i="7" s="1"/>
  <c r="E6392" i="7" s="1"/>
  <c r="E6402" i="7" s="1"/>
  <c r="E6412" i="7" s="1"/>
  <c r="E6422" i="7" s="1"/>
  <c r="E6432" i="7" s="1"/>
  <c r="E6442" i="7" s="1"/>
  <c r="E6452" i="7" s="1"/>
  <c r="E6462" i="7" s="1"/>
  <c r="E6472" i="7" s="1"/>
  <c r="E6482" i="7" s="1"/>
  <c r="E6492" i="7" s="1"/>
  <c r="E6502" i="7" s="1"/>
  <c r="E6512" i="7" s="1"/>
  <c r="E6522" i="7" s="1"/>
  <c r="E6532" i="7" s="1"/>
  <c r="E6542" i="7" s="1"/>
  <c r="E6552" i="7" s="1"/>
  <c r="E6562" i="7" s="1"/>
  <c r="E6572" i="7" s="1"/>
  <c r="E6582" i="7" s="1"/>
  <c r="E6592" i="7" s="1"/>
  <c r="E6602" i="7" s="1"/>
  <c r="E6612" i="7" s="1"/>
  <c r="E6622" i="7" s="1"/>
  <c r="E6632" i="7" s="1"/>
  <c r="E6642" i="7" s="1"/>
  <c r="E6652" i="7" s="1"/>
  <c r="E6662" i="7" s="1"/>
  <c r="E6672" i="7" s="1"/>
  <c r="E6682" i="7" s="1"/>
  <c r="E6692" i="7" s="1"/>
  <c r="E6702" i="7" s="1"/>
  <c r="E6712" i="7" s="1"/>
  <c r="E6722" i="7" s="1"/>
  <c r="E6732" i="7" s="1"/>
  <c r="E6742" i="7" s="1"/>
  <c r="E6752" i="7" s="1"/>
  <c r="E6762" i="7" s="1"/>
  <c r="E6772" i="7" s="1"/>
  <c r="E6782" i="7" s="1"/>
  <c r="E6792" i="7" s="1"/>
  <c r="E6802" i="7" s="1"/>
  <c r="E6812" i="7" s="1"/>
  <c r="E6822" i="7" s="1"/>
  <c r="E6832" i="7" s="1"/>
  <c r="E6842" i="7" s="1"/>
  <c r="E6852" i="7" s="1"/>
  <c r="E6862" i="7" s="1"/>
  <c r="E6872" i="7" s="1"/>
  <c r="E6882" i="7" s="1"/>
  <c r="E6892" i="7" s="1"/>
  <c r="E6902" i="7" s="1"/>
  <c r="E6912" i="7" s="1"/>
  <c r="E6922" i="7" s="1"/>
  <c r="E6932" i="7" s="1"/>
  <c r="E6942" i="7" s="1"/>
  <c r="E6952" i="7" s="1"/>
  <c r="E6962" i="7" s="1"/>
  <c r="E6972" i="7" s="1"/>
  <c r="E6982" i="7" s="1"/>
  <c r="E6992" i="7" s="1"/>
  <c r="E7002" i="7" s="1"/>
  <c r="E7012" i="7" s="1"/>
  <c r="E7022" i="7" s="1"/>
  <c r="E7032" i="7" s="1"/>
  <c r="E7042" i="7" s="1"/>
  <c r="E7052" i="7" s="1"/>
  <c r="E7062" i="7" s="1"/>
  <c r="E7072" i="7" s="1"/>
  <c r="E7082" i="7" s="1"/>
  <c r="E7092" i="7" s="1"/>
  <c r="E7102" i="7" s="1"/>
  <c r="E7112" i="7" s="1"/>
  <c r="E7122" i="7" s="1"/>
  <c r="E7132" i="7" s="1"/>
  <c r="E7142" i="7" s="1"/>
  <c r="E7152" i="7" s="1"/>
  <c r="E7162" i="7" s="1"/>
  <c r="E7172" i="7" s="1"/>
  <c r="E7182" i="7" s="1"/>
  <c r="E7192" i="7" s="1"/>
  <c r="E7202" i="7" s="1"/>
  <c r="E7212" i="7" s="1"/>
  <c r="E7222" i="7" s="1"/>
  <c r="E7232" i="7" s="1"/>
  <c r="E7242" i="7" s="1"/>
  <c r="E7252" i="7" s="1"/>
  <c r="E7262" i="7" s="1"/>
  <c r="E7272" i="7" s="1"/>
  <c r="E7282" i="7" s="1"/>
  <c r="E7292" i="7" s="1"/>
  <c r="E7302" i="7" s="1"/>
  <c r="E7312" i="7" s="1"/>
  <c r="E7322" i="7" s="1"/>
  <c r="E7332" i="7" s="1"/>
  <c r="E7342" i="7" s="1"/>
  <c r="E7352" i="7" s="1"/>
  <c r="E7362" i="7" s="1"/>
  <c r="E7372" i="7" s="1"/>
  <c r="E7382" i="7" s="1"/>
  <c r="E7392" i="7" s="1"/>
  <c r="E7402" i="7" s="1"/>
  <c r="E7412" i="7" s="1"/>
  <c r="E7422" i="7" s="1"/>
  <c r="E7432" i="7" s="1"/>
  <c r="E7442" i="7" s="1"/>
  <c r="E7452" i="7" s="1"/>
  <c r="E7462" i="7" s="1"/>
  <c r="E7472" i="7" s="1"/>
  <c r="E7482" i="7" s="1"/>
  <c r="E7492" i="7" s="1"/>
  <c r="E7502" i="7" s="1"/>
  <c r="E7512" i="7" s="1"/>
  <c r="E7522" i="7" s="1"/>
  <c r="E7532" i="7" s="1"/>
  <c r="E7542" i="7" s="1"/>
  <c r="E7552" i="7" s="1"/>
  <c r="E7562" i="7" s="1"/>
  <c r="E7572" i="7" s="1"/>
  <c r="E7582" i="7" s="1"/>
  <c r="E7592" i="7" s="1"/>
  <c r="E7602" i="7" s="1"/>
  <c r="E7612" i="7" s="1"/>
  <c r="E7622" i="7" s="1"/>
  <c r="E7632" i="7" s="1"/>
  <c r="E7642" i="7" s="1"/>
  <c r="E7652" i="7" s="1"/>
  <c r="E7662" i="7" s="1"/>
  <c r="E7672" i="7" s="1"/>
  <c r="E7682" i="7" s="1"/>
  <c r="E7692" i="7" s="1"/>
  <c r="E7702" i="7" s="1"/>
  <c r="E7712" i="7" s="1"/>
  <c r="E7722" i="7" s="1"/>
  <c r="E7732" i="7" s="1"/>
  <c r="E7742" i="7" s="1"/>
  <c r="E7752" i="7" s="1"/>
  <c r="E7762" i="7" s="1"/>
  <c r="E7772" i="7" s="1"/>
  <c r="E7782" i="7" s="1"/>
  <c r="E7792" i="7" s="1"/>
  <c r="E7802" i="7" s="1"/>
  <c r="E7812" i="7" s="1"/>
  <c r="E7822" i="7" s="1"/>
  <c r="E7832" i="7" s="1"/>
  <c r="E7842" i="7" s="1"/>
  <c r="E7852" i="7" s="1"/>
  <c r="E7862" i="7" s="1"/>
  <c r="E7872" i="7" s="1"/>
  <c r="E7882" i="7" s="1"/>
  <c r="E7892" i="7" s="1"/>
  <c r="E7902" i="7" s="1"/>
  <c r="E7912" i="7" s="1"/>
  <c r="E7922" i="7" s="1"/>
  <c r="E7932" i="7" s="1"/>
  <c r="E7942" i="7" s="1"/>
  <c r="E7952" i="7" s="1"/>
  <c r="E7962" i="7" s="1"/>
  <c r="E7972" i="7" s="1"/>
  <c r="E7982" i="7" s="1"/>
  <c r="E7992" i="7" s="1"/>
  <c r="E8002" i="7" s="1"/>
  <c r="E8012" i="7" s="1"/>
  <c r="E8022" i="7" s="1"/>
  <c r="E8032" i="7" s="1"/>
  <c r="E8042" i="7" s="1"/>
  <c r="E8052" i="7" s="1"/>
  <c r="E8062" i="7" s="1"/>
  <c r="E8072" i="7" s="1"/>
  <c r="E8082" i="7" s="1"/>
  <c r="E8092" i="7" s="1"/>
  <c r="E8102" i="7" s="1"/>
  <c r="E8112" i="7" s="1"/>
  <c r="E8122" i="7" s="1"/>
  <c r="E8132" i="7" s="1"/>
  <c r="E8142" i="7" s="1"/>
  <c r="E8152" i="7" s="1"/>
  <c r="E8162" i="7" s="1"/>
  <c r="E8172" i="7" s="1"/>
  <c r="E8182" i="7" s="1"/>
  <c r="E8192" i="7" s="1"/>
  <c r="E8202" i="7" s="1"/>
  <c r="E8212" i="7" s="1"/>
  <c r="E8222" i="7" s="1"/>
  <c r="E8232" i="7" s="1"/>
  <c r="E8242" i="7" s="1"/>
  <c r="E8252" i="7" s="1"/>
  <c r="E8262" i="7" s="1"/>
  <c r="E8272" i="7" s="1"/>
  <c r="E8282" i="7" s="1"/>
  <c r="E8292" i="7" s="1"/>
  <c r="E8302" i="7" s="1"/>
  <c r="E8312" i="7" s="1"/>
  <c r="E8322" i="7" s="1"/>
  <c r="E8332" i="7" s="1"/>
  <c r="E8342" i="7" s="1"/>
  <c r="E8352" i="7" s="1"/>
  <c r="E8362" i="7" s="1"/>
  <c r="E8372" i="7" s="1"/>
  <c r="E8382" i="7" s="1"/>
  <c r="E8392" i="7" s="1"/>
  <c r="E8402" i="7" s="1"/>
  <c r="E8412" i="7" s="1"/>
  <c r="E8422" i="7" s="1"/>
  <c r="E8432" i="7" s="1"/>
  <c r="E8442" i="7" s="1"/>
  <c r="E8452" i="7" s="1"/>
  <c r="E8462" i="7" s="1"/>
  <c r="E8472" i="7" s="1"/>
  <c r="E8482" i="7" s="1"/>
  <c r="E8492" i="7" s="1"/>
  <c r="E8502" i="7" s="1"/>
  <c r="E8512" i="7" s="1"/>
  <c r="E8522" i="7" s="1"/>
  <c r="E8532" i="7" s="1"/>
  <c r="E8542" i="7" s="1"/>
  <c r="E8552" i="7" s="1"/>
  <c r="E8562" i="7" s="1"/>
  <c r="E8572" i="7" s="1"/>
  <c r="E8582" i="7" s="1"/>
  <c r="E8592" i="7" s="1"/>
  <c r="E8602" i="7" s="1"/>
  <c r="E8612" i="7" s="1"/>
  <c r="E8622" i="7" s="1"/>
  <c r="E8632" i="7" s="1"/>
  <c r="E8642" i="7" s="1"/>
  <c r="E8652" i="7" s="1"/>
  <c r="E8662" i="7" s="1"/>
  <c r="E8672" i="7" s="1"/>
  <c r="E8682" i="7" s="1"/>
  <c r="E8692" i="7" s="1"/>
  <c r="E8702" i="7" s="1"/>
  <c r="E8712" i="7" s="1"/>
  <c r="E8722" i="7" s="1"/>
  <c r="E8732" i="7" s="1"/>
  <c r="E8742" i="7" s="1"/>
  <c r="E8752" i="7" s="1"/>
  <c r="E8762" i="7" s="1"/>
  <c r="E8772" i="7" s="1"/>
  <c r="E8782" i="7" s="1"/>
  <c r="E8792" i="7" s="1"/>
  <c r="E8802" i="7" s="1"/>
  <c r="E8812" i="7" s="1"/>
  <c r="E8822" i="7" s="1"/>
  <c r="E8832" i="7" s="1"/>
  <c r="E8842" i="7" s="1"/>
  <c r="E8852" i="7" s="1"/>
  <c r="E8862" i="7" s="1"/>
  <c r="E8872" i="7" s="1"/>
  <c r="E8882" i="7" s="1"/>
  <c r="E8892" i="7" s="1"/>
  <c r="E8902" i="7" s="1"/>
  <c r="E8912" i="7" s="1"/>
  <c r="E8922" i="7" s="1"/>
  <c r="E8932" i="7" s="1"/>
  <c r="E8942" i="7" s="1"/>
  <c r="E8952" i="7" s="1"/>
  <c r="E8962" i="7" s="1"/>
  <c r="E8972" i="7" s="1"/>
  <c r="E8982" i="7" s="1"/>
  <c r="E8992" i="7" s="1"/>
  <c r="E9002" i="7" s="1"/>
  <c r="E9012" i="7" s="1"/>
  <c r="E9022" i="7" s="1"/>
  <c r="E9032" i="7" s="1"/>
  <c r="E9042" i="7" s="1"/>
  <c r="E9052" i="7" s="1"/>
  <c r="E9062" i="7" s="1"/>
  <c r="E9072" i="7" s="1"/>
  <c r="E9082" i="7" s="1"/>
  <c r="E9092" i="7" s="1"/>
  <c r="E9102" i="7" s="1"/>
  <c r="E9112" i="7" s="1"/>
  <c r="E9122" i="7" s="1"/>
  <c r="E9132" i="7" s="1"/>
  <c r="E9142" i="7" s="1"/>
  <c r="E9152" i="7" s="1"/>
  <c r="E9162" i="7" s="1"/>
  <c r="E9172" i="7" s="1"/>
  <c r="E9182" i="7" s="1"/>
  <c r="E9192" i="7" s="1"/>
  <c r="E9202" i="7" s="1"/>
  <c r="E9212" i="7" s="1"/>
  <c r="E9222" i="7" s="1"/>
  <c r="E9232" i="7" s="1"/>
  <c r="E9242" i="7" s="1"/>
  <c r="E9252" i="7" s="1"/>
  <c r="E9262" i="7" s="1"/>
  <c r="E9272" i="7" s="1"/>
  <c r="E9282" i="7" s="1"/>
  <c r="E9292" i="7" s="1"/>
  <c r="E9302" i="7" s="1"/>
  <c r="E9312" i="7" s="1"/>
  <c r="E9322" i="7" s="1"/>
  <c r="E9332" i="7" s="1"/>
  <c r="E9342" i="7" s="1"/>
  <c r="E9352" i="7" s="1"/>
  <c r="E9362" i="7" s="1"/>
  <c r="E9372" i="7" s="1"/>
  <c r="E9382" i="7" s="1"/>
  <c r="E9392" i="7" s="1"/>
  <c r="E9402" i="7" s="1"/>
  <c r="E9412" i="7" s="1"/>
  <c r="E9422" i="7" s="1"/>
  <c r="E9432" i="7" s="1"/>
  <c r="E9442" i="7" s="1"/>
  <c r="E9452" i="7" s="1"/>
  <c r="E9462" i="7" s="1"/>
  <c r="E9472" i="7" s="1"/>
  <c r="E9482" i="7" s="1"/>
  <c r="E9492" i="7" s="1"/>
  <c r="E9502" i="7" s="1"/>
  <c r="E9512" i="7" s="1"/>
  <c r="E9522" i="7" s="1"/>
  <c r="E9532" i="7" s="1"/>
  <c r="E9542" i="7" s="1"/>
  <c r="E9552" i="7" s="1"/>
  <c r="E9562" i="7" s="1"/>
  <c r="E9572" i="7" s="1"/>
  <c r="E9582" i="7" s="1"/>
  <c r="E9592" i="7" s="1"/>
  <c r="E9602" i="7" s="1"/>
  <c r="E9612" i="7" s="1"/>
  <c r="E9622" i="7" s="1"/>
  <c r="E9632" i="7" s="1"/>
  <c r="E9642" i="7" s="1"/>
  <c r="E9652" i="7" s="1"/>
  <c r="E9662" i="7" s="1"/>
  <c r="E9672" i="7" s="1"/>
  <c r="E9682" i="7" s="1"/>
  <c r="E9692" i="7" s="1"/>
  <c r="E9702" i="7" s="1"/>
  <c r="E9712" i="7" s="1"/>
  <c r="E9722" i="7" s="1"/>
  <c r="E9732" i="7" s="1"/>
  <c r="E9742" i="7" s="1"/>
  <c r="E9752" i="7" s="1"/>
  <c r="E9762" i="7" s="1"/>
  <c r="E9772" i="7" s="1"/>
  <c r="E9782" i="7" s="1"/>
  <c r="E9792" i="7" s="1"/>
  <c r="E9802" i="7" s="1"/>
  <c r="E9812" i="7" s="1"/>
  <c r="E9822" i="7" s="1"/>
  <c r="E9832" i="7" s="1"/>
  <c r="E9842" i="7" s="1"/>
  <c r="E9852" i="7" s="1"/>
  <c r="E9862" i="7" s="1"/>
  <c r="E9872" i="7" s="1"/>
  <c r="E9882" i="7" s="1"/>
  <c r="E9892" i="7" s="1"/>
  <c r="E9902" i="7" s="1"/>
  <c r="E9912" i="7" s="1"/>
  <c r="E9922" i="7" s="1"/>
  <c r="E9932" i="7" s="1"/>
  <c r="E9942" i="7" s="1"/>
  <c r="E9952" i="7" s="1"/>
  <c r="E9962" i="7" s="1"/>
  <c r="E9972" i="7" s="1"/>
  <c r="E9982" i="7" s="1"/>
  <c r="E9992" i="7" s="1"/>
  <c r="C5001" i="5"/>
  <c r="E5001" i="5"/>
  <c r="F5001" i="5"/>
  <c r="C13" i="6"/>
  <c r="C23" i="6" s="1"/>
  <c r="C33" i="6" s="1"/>
  <c r="C43" i="6" s="1"/>
  <c r="C53" i="6" s="1"/>
  <c r="C63" i="6" s="1"/>
  <c r="C73" i="6" s="1"/>
  <c r="C83" i="6" s="1"/>
  <c r="C93" i="6" s="1"/>
  <c r="C103" i="6" s="1"/>
  <c r="C113" i="6" s="1"/>
  <c r="C123" i="6" s="1"/>
  <c r="C133" i="6" s="1"/>
  <c r="C143" i="6" s="1"/>
  <c r="C153" i="6" s="1"/>
  <c r="C163" i="6" s="1"/>
  <c r="C173" i="6" s="1"/>
  <c r="C183" i="6" s="1"/>
  <c r="C193" i="6" s="1"/>
  <c r="C203" i="6" s="1"/>
  <c r="C213" i="6" s="1"/>
  <c r="C223" i="6" s="1"/>
  <c r="C233" i="6" s="1"/>
  <c r="C243" i="6" s="1"/>
  <c r="C253" i="6" s="1"/>
  <c r="C263" i="6" s="1"/>
  <c r="C273" i="6" s="1"/>
  <c r="C283" i="6" s="1"/>
  <c r="C293" i="6" s="1"/>
  <c r="C303" i="6" s="1"/>
  <c r="C313" i="6" s="1"/>
  <c r="C323" i="6" s="1"/>
  <c r="C333" i="6" s="1"/>
  <c r="C343" i="6" s="1"/>
  <c r="C353" i="6" s="1"/>
  <c r="C363" i="6" s="1"/>
  <c r="C373" i="6" s="1"/>
  <c r="C383" i="6" s="1"/>
  <c r="C393" i="6" s="1"/>
  <c r="C403" i="6" s="1"/>
  <c r="C413" i="6" s="1"/>
  <c r="C423" i="6" s="1"/>
  <c r="C433" i="6" s="1"/>
  <c r="C443" i="6" s="1"/>
  <c r="C453" i="6" s="1"/>
  <c r="C463" i="6" s="1"/>
  <c r="C473" i="6" s="1"/>
  <c r="C483" i="6" s="1"/>
  <c r="C493" i="6" s="1"/>
  <c r="C503" i="6" s="1"/>
  <c r="C513" i="6" s="1"/>
  <c r="C523" i="6" s="1"/>
  <c r="C533" i="6" s="1"/>
  <c r="C543" i="6" s="1"/>
  <c r="C553" i="6" s="1"/>
  <c r="C563" i="6" s="1"/>
  <c r="C573" i="6" s="1"/>
  <c r="C583" i="6" s="1"/>
  <c r="C593" i="6" s="1"/>
  <c r="C603" i="6" s="1"/>
  <c r="C613" i="6" s="1"/>
  <c r="C623" i="6" s="1"/>
  <c r="C633" i="6" s="1"/>
  <c r="C643" i="6" s="1"/>
  <c r="C653" i="6" s="1"/>
  <c r="C663" i="6" s="1"/>
  <c r="C673" i="6" s="1"/>
  <c r="C683" i="6" s="1"/>
  <c r="C693" i="6" s="1"/>
  <c r="C703" i="6" s="1"/>
  <c r="C713" i="6" s="1"/>
  <c r="C723" i="6" s="1"/>
  <c r="C733" i="6" s="1"/>
  <c r="C743" i="6" s="1"/>
  <c r="C753" i="6" s="1"/>
  <c r="C763" i="6" s="1"/>
  <c r="C773" i="6" s="1"/>
  <c r="C783" i="6" s="1"/>
  <c r="C793" i="6" s="1"/>
  <c r="C803" i="6" s="1"/>
  <c r="C813" i="6" s="1"/>
  <c r="C823" i="6" s="1"/>
  <c r="C833" i="6" s="1"/>
  <c r="C843" i="6" s="1"/>
  <c r="C853" i="6" s="1"/>
  <c r="C863" i="6" s="1"/>
  <c r="C873" i="6" s="1"/>
  <c r="C883" i="6" s="1"/>
  <c r="C893" i="6" s="1"/>
  <c r="C903" i="6" s="1"/>
  <c r="C913" i="6" s="1"/>
  <c r="C923" i="6" s="1"/>
  <c r="C933" i="6" s="1"/>
  <c r="C943" i="6" s="1"/>
  <c r="C953" i="6" s="1"/>
  <c r="C963" i="6" s="1"/>
  <c r="C973" i="6" s="1"/>
  <c r="C983" i="6" s="1"/>
  <c r="C993" i="6" s="1"/>
  <c r="C1003" i="6" s="1"/>
  <c r="C1013" i="6" s="1"/>
  <c r="C1023" i="6" s="1"/>
  <c r="C1033" i="6" s="1"/>
  <c r="C1043" i="6" s="1"/>
  <c r="C1053" i="6" s="1"/>
  <c r="C1063" i="6" s="1"/>
  <c r="C1073" i="6" s="1"/>
  <c r="C1083" i="6" s="1"/>
  <c r="C1093" i="6" s="1"/>
  <c r="C1103" i="6" s="1"/>
  <c r="C1113" i="6" s="1"/>
  <c r="C1123" i="6" s="1"/>
  <c r="C1133" i="6" s="1"/>
  <c r="C1143" i="6" s="1"/>
  <c r="C1153" i="6" s="1"/>
  <c r="C1163" i="6" s="1"/>
  <c r="C1173" i="6" s="1"/>
  <c r="C1183" i="6" s="1"/>
  <c r="C1193" i="6" s="1"/>
  <c r="C1203" i="6" s="1"/>
  <c r="C1213" i="6" s="1"/>
  <c r="C1223" i="6" s="1"/>
  <c r="C1233" i="6" s="1"/>
  <c r="C1243" i="6" s="1"/>
  <c r="C1253" i="6" s="1"/>
  <c r="C1263" i="6" s="1"/>
  <c r="C1273" i="6" s="1"/>
  <c r="C1283" i="6" s="1"/>
  <c r="C1293" i="6" s="1"/>
  <c r="C1303" i="6" s="1"/>
  <c r="C1313" i="6" s="1"/>
  <c r="C1323" i="6" s="1"/>
  <c r="C1333" i="6" s="1"/>
  <c r="C1343" i="6" s="1"/>
  <c r="C1353" i="6" s="1"/>
  <c r="C1363" i="6" s="1"/>
  <c r="C1373" i="6" s="1"/>
  <c r="C1383" i="6" s="1"/>
  <c r="C1393" i="6" s="1"/>
  <c r="C1403" i="6" s="1"/>
  <c r="C1413" i="6" s="1"/>
  <c r="C1423" i="6" s="1"/>
  <c r="C1433" i="6" s="1"/>
  <c r="C1443" i="6" s="1"/>
  <c r="C1453" i="6" s="1"/>
  <c r="C1463" i="6" s="1"/>
  <c r="C1473" i="6" s="1"/>
  <c r="C14" i="6"/>
  <c r="C15" i="6"/>
  <c r="C16" i="6"/>
  <c r="C17" i="6"/>
  <c r="C27" i="6" s="1"/>
  <c r="C37" i="6" s="1"/>
  <c r="C47" i="6" s="1"/>
  <c r="C57" i="6" s="1"/>
  <c r="C67" i="6" s="1"/>
  <c r="C77" i="6" s="1"/>
  <c r="C87" i="6" s="1"/>
  <c r="C97" i="6" s="1"/>
  <c r="C107" i="6" s="1"/>
  <c r="C117" i="6" s="1"/>
  <c r="C127" i="6" s="1"/>
  <c r="C137" i="6" s="1"/>
  <c r="C147" i="6" s="1"/>
  <c r="C157" i="6" s="1"/>
  <c r="C167" i="6" s="1"/>
  <c r="C177" i="6" s="1"/>
  <c r="C187" i="6" s="1"/>
  <c r="C197" i="6" s="1"/>
  <c r="C207" i="6" s="1"/>
  <c r="C217" i="6" s="1"/>
  <c r="C227" i="6" s="1"/>
  <c r="C237" i="6" s="1"/>
  <c r="C247" i="6" s="1"/>
  <c r="C257" i="6" s="1"/>
  <c r="C267" i="6" s="1"/>
  <c r="C277" i="6" s="1"/>
  <c r="C287" i="6" s="1"/>
  <c r="C297" i="6" s="1"/>
  <c r="C307" i="6" s="1"/>
  <c r="C317" i="6" s="1"/>
  <c r="C327" i="6" s="1"/>
  <c r="C337" i="6" s="1"/>
  <c r="C347" i="6" s="1"/>
  <c r="C357" i="6" s="1"/>
  <c r="C367" i="6" s="1"/>
  <c r="C377" i="6" s="1"/>
  <c r="C387" i="6" s="1"/>
  <c r="C397" i="6" s="1"/>
  <c r="C407" i="6" s="1"/>
  <c r="C417" i="6" s="1"/>
  <c r="C427" i="6" s="1"/>
  <c r="C437" i="6" s="1"/>
  <c r="C447" i="6" s="1"/>
  <c r="C457" i="6" s="1"/>
  <c r="C467" i="6" s="1"/>
  <c r="C477" i="6" s="1"/>
  <c r="C487" i="6" s="1"/>
  <c r="C497" i="6" s="1"/>
  <c r="C507" i="6" s="1"/>
  <c r="C517" i="6" s="1"/>
  <c r="C527" i="6" s="1"/>
  <c r="C537" i="6" s="1"/>
  <c r="C547" i="6" s="1"/>
  <c r="C557" i="6" s="1"/>
  <c r="C567" i="6" s="1"/>
  <c r="C577" i="6" s="1"/>
  <c r="C587" i="6" s="1"/>
  <c r="C597" i="6" s="1"/>
  <c r="C607" i="6" s="1"/>
  <c r="C617" i="6" s="1"/>
  <c r="C627" i="6" s="1"/>
  <c r="C637" i="6" s="1"/>
  <c r="C647" i="6" s="1"/>
  <c r="C657" i="6" s="1"/>
  <c r="C667" i="6" s="1"/>
  <c r="C677" i="6" s="1"/>
  <c r="C687" i="6" s="1"/>
  <c r="C697" i="6" s="1"/>
  <c r="C707" i="6" s="1"/>
  <c r="C717" i="6" s="1"/>
  <c r="C727" i="6" s="1"/>
  <c r="C737" i="6" s="1"/>
  <c r="C747" i="6" s="1"/>
  <c r="C757" i="6" s="1"/>
  <c r="C767" i="6" s="1"/>
  <c r="C777" i="6" s="1"/>
  <c r="C787" i="6" s="1"/>
  <c r="C797" i="6" s="1"/>
  <c r="C807" i="6" s="1"/>
  <c r="C817" i="6" s="1"/>
  <c r="C827" i="6" s="1"/>
  <c r="C837" i="6" s="1"/>
  <c r="C18" i="6"/>
  <c r="C19" i="6"/>
  <c r="C20" i="6"/>
  <c r="C30" i="6" s="1"/>
  <c r="C40" i="6" s="1"/>
  <c r="C50" i="6" s="1"/>
  <c r="C60" i="6" s="1"/>
  <c r="C70" i="6" s="1"/>
  <c r="C80" i="6" s="1"/>
  <c r="C90" i="6" s="1"/>
  <c r="C100" i="6" s="1"/>
  <c r="C110" i="6" s="1"/>
  <c r="C120" i="6" s="1"/>
  <c r="C130" i="6" s="1"/>
  <c r="C140" i="6" s="1"/>
  <c r="C150" i="6" s="1"/>
  <c r="C160" i="6" s="1"/>
  <c r="C170" i="6" s="1"/>
  <c r="C180" i="6" s="1"/>
  <c r="C190" i="6" s="1"/>
  <c r="C200" i="6" s="1"/>
  <c r="C210" i="6" s="1"/>
  <c r="C220" i="6" s="1"/>
  <c r="C230" i="6" s="1"/>
  <c r="C240" i="6" s="1"/>
  <c r="C250" i="6" s="1"/>
  <c r="C260" i="6" s="1"/>
  <c r="C270" i="6" s="1"/>
  <c r="C280" i="6" s="1"/>
  <c r="C290" i="6" s="1"/>
  <c r="C300" i="6" s="1"/>
  <c r="C310" i="6" s="1"/>
  <c r="C320" i="6" s="1"/>
  <c r="C330" i="6" s="1"/>
  <c r="C340" i="6" s="1"/>
  <c r="C350" i="6" s="1"/>
  <c r="C360" i="6" s="1"/>
  <c r="C370" i="6" s="1"/>
  <c r="C380" i="6" s="1"/>
  <c r="C390" i="6" s="1"/>
  <c r="C400" i="6" s="1"/>
  <c r="C410" i="6" s="1"/>
  <c r="C420" i="6" s="1"/>
  <c r="C430" i="6" s="1"/>
  <c r="C440" i="6" s="1"/>
  <c r="C450" i="6" s="1"/>
  <c r="C460" i="6" s="1"/>
  <c r="C470" i="6" s="1"/>
  <c r="C480" i="6" s="1"/>
  <c r="C490" i="6" s="1"/>
  <c r="C500" i="6" s="1"/>
  <c r="C510" i="6" s="1"/>
  <c r="C520" i="6" s="1"/>
  <c r="C530" i="6" s="1"/>
  <c r="C540" i="6" s="1"/>
  <c r="C550" i="6" s="1"/>
  <c r="C560" i="6" s="1"/>
  <c r="C570" i="6" s="1"/>
  <c r="C580" i="6" s="1"/>
  <c r="C590" i="6" s="1"/>
  <c r="C600" i="6" s="1"/>
  <c r="C610" i="6" s="1"/>
  <c r="C620" i="6" s="1"/>
  <c r="C630" i="6" s="1"/>
  <c r="C640" i="6" s="1"/>
  <c r="C650" i="6" s="1"/>
  <c r="C660" i="6" s="1"/>
  <c r="C670" i="6" s="1"/>
  <c r="C680" i="6" s="1"/>
  <c r="C690" i="6" s="1"/>
  <c r="C700" i="6" s="1"/>
  <c r="C710" i="6" s="1"/>
  <c r="C720" i="6" s="1"/>
  <c r="C730" i="6" s="1"/>
  <c r="C740" i="6" s="1"/>
  <c r="C750" i="6" s="1"/>
  <c r="C760" i="6" s="1"/>
  <c r="C770" i="6" s="1"/>
  <c r="C780" i="6" s="1"/>
  <c r="C790" i="6" s="1"/>
  <c r="C800" i="6" s="1"/>
  <c r="C810" i="6" s="1"/>
  <c r="C820" i="6" s="1"/>
  <c r="C830" i="6" s="1"/>
  <c r="C840" i="6" s="1"/>
  <c r="C850" i="6" s="1"/>
  <c r="C860" i="6" s="1"/>
  <c r="C870" i="6" s="1"/>
  <c r="C880" i="6" s="1"/>
  <c r="C890" i="6" s="1"/>
  <c r="C900" i="6" s="1"/>
  <c r="C910" i="6" s="1"/>
  <c r="C920" i="6" s="1"/>
  <c r="C930" i="6" s="1"/>
  <c r="C940" i="6" s="1"/>
  <c r="C950" i="6" s="1"/>
  <c r="C960" i="6" s="1"/>
  <c r="C970" i="6" s="1"/>
  <c r="C980" i="6" s="1"/>
  <c r="C990" i="6" s="1"/>
  <c r="C1000" i="6" s="1"/>
  <c r="C1010" i="6" s="1"/>
  <c r="C1020" i="6" s="1"/>
  <c r="C1030" i="6" s="1"/>
  <c r="C1040" i="6" s="1"/>
  <c r="C1050" i="6" s="1"/>
  <c r="C1060" i="6" s="1"/>
  <c r="C1070" i="6" s="1"/>
  <c r="C1080" i="6" s="1"/>
  <c r="C1090" i="6" s="1"/>
  <c r="C1100" i="6" s="1"/>
  <c r="C1110" i="6" s="1"/>
  <c r="C1120" i="6" s="1"/>
  <c r="C1130" i="6" s="1"/>
  <c r="C1140" i="6" s="1"/>
  <c r="C1150" i="6" s="1"/>
  <c r="C1160" i="6" s="1"/>
  <c r="C1170" i="6" s="1"/>
  <c r="C1180" i="6" s="1"/>
  <c r="C1190" i="6" s="1"/>
  <c r="C1200" i="6" s="1"/>
  <c r="C1210" i="6" s="1"/>
  <c r="C1220" i="6" s="1"/>
  <c r="C1230" i="6" s="1"/>
  <c r="C1240" i="6" s="1"/>
  <c r="C1250" i="6" s="1"/>
  <c r="C1260" i="6" s="1"/>
  <c r="C1270" i="6" s="1"/>
  <c r="C1280" i="6" s="1"/>
  <c r="C1290" i="6" s="1"/>
  <c r="C1300" i="6" s="1"/>
  <c r="C1310" i="6" s="1"/>
  <c r="C1320" i="6" s="1"/>
  <c r="C1330" i="6" s="1"/>
  <c r="C1340" i="6" s="1"/>
  <c r="C1350" i="6" s="1"/>
  <c r="C1360" i="6" s="1"/>
  <c r="C1370" i="6" s="1"/>
  <c r="C1380" i="6" s="1"/>
  <c r="C1390" i="6" s="1"/>
  <c r="C1400" i="6" s="1"/>
  <c r="C1410" i="6" s="1"/>
  <c r="C1420" i="6" s="1"/>
  <c r="C1430" i="6" s="1"/>
  <c r="C1440" i="6" s="1"/>
  <c r="C1450" i="6" s="1"/>
  <c r="C1460" i="6" s="1"/>
  <c r="C1470" i="6" s="1"/>
  <c r="C1480" i="6" s="1"/>
  <c r="C1490" i="6" s="1"/>
  <c r="C1500" i="6" s="1"/>
  <c r="C1510" i="6" s="1"/>
  <c r="C1520" i="6" s="1"/>
  <c r="C1530" i="6" s="1"/>
  <c r="C1540" i="6" s="1"/>
  <c r="C1550" i="6" s="1"/>
  <c r="C1560" i="6" s="1"/>
  <c r="C1570" i="6" s="1"/>
  <c r="C1580" i="6" s="1"/>
  <c r="C1590" i="6" s="1"/>
  <c r="C1600" i="6" s="1"/>
  <c r="C1610" i="6" s="1"/>
  <c r="C1620" i="6" s="1"/>
  <c r="C1630" i="6" s="1"/>
  <c r="C1640" i="6" s="1"/>
  <c r="C1650" i="6" s="1"/>
  <c r="C1660" i="6" s="1"/>
  <c r="C1670" i="6" s="1"/>
  <c r="C1680" i="6" s="1"/>
  <c r="C1690" i="6" s="1"/>
  <c r="C1700" i="6" s="1"/>
  <c r="C1710" i="6" s="1"/>
  <c r="C1720" i="6" s="1"/>
  <c r="C1730" i="6" s="1"/>
  <c r="C1740" i="6" s="1"/>
  <c r="C1750" i="6" s="1"/>
  <c r="C1760" i="6" s="1"/>
  <c r="C1770" i="6" s="1"/>
  <c r="C1780" i="6" s="1"/>
  <c r="C1790" i="6" s="1"/>
  <c r="C1800" i="6" s="1"/>
  <c r="C1810" i="6" s="1"/>
  <c r="C1820" i="6" s="1"/>
  <c r="C1830" i="6" s="1"/>
  <c r="C1840" i="6" s="1"/>
  <c r="C1850" i="6" s="1"/>
  <c r="C1860" i="6" s="1"/>
  <c r="C1870" i="6" s="1"/>
  <c r="C1880" i="6" s="1"/>
  <c r="C1890" i="6" s="1"/>
  <c r="C1900" i="6" s="1"/>
  <c r="C1910" i="6" s="1"/>
  <c r="C1920" i="6" s="1"/>
  <c r="C1930" i="6" s="1"/>
  <c r="C1940" i="6" s="1"/>
  <c r="C1950" i="6" s="1"/>
  <c r="C1960" i="6" s="1"/>
  <c r="C1970" i="6" s="1"/>
  <c r="C1980" i="6" s="1"/>
  <c r="C1990" i="6" s="1"/>
  <c r="C2000" i="6" s="1"/>
  <c r="C2010" i="6" s="1"/>
  <c r="C2020" i="6" s="1"/>
  <c r="C2030" i="6" s="1"/>
  <c r="C2040" i="6" s="1"/>
  <c r="C2050" i="6" s="1"/>
  <c r="C2060" i="6" s="1"/>
  <c r="C2070" i="6" s="1"/>
  <c r="C2080" i="6" s="1"/>
  <c r="C2090" i="6" s="1"/>
  <c r="C2100" i="6" s="1"/>
  <c r="C2110" i="6" s="1"/>
  <c r="C2120" i="6" s="1"/>
  <c r="C2130" i="6" s="1"/>
  <c r="C2140" i="6" s="1"/>
  <c r="C2150" i="6" s="1"/>
  <c r="C2160" i="6" s="1"/>
  <c r="C2170" i="6" s="1"/>
  <c r="C2180" i="6" s="1"/>
  <c r="C2190" i="6" s="1"/>
  <c r="C2200" i="6" s="1"/>
  <c r="C2210" i="6" s="1"/>
  <c r="C2220" i="6" s="1"/>
  <c r="C2230" i="6" s="1"/>
  <c r="C2240" i="6" s="1"/>
  <c r="C2250" i="6" s="1"/>
  <c r="C2260" i="6" s="1"/>
  <c r="C2270" i="6" s="1"/>
  <c r="C2280" i="6" s="1"/>
  <c r="C2290" i="6" s="1"/>
  <c r="C2300" i="6" s="1"/>
  <c r="C2310" i="6" s="1"/>
  <c r="C2320" i="6" s="1"/>
  <c r="C2330" i="6" s="1"/>
  <c r="C2340" i="6" s="1"/>
  <c r="C2350" i="6" s="1"/>
  <c r="C2360" i="6" s="1"/>
  <c r="C2370" i="6" s="1"/>
  <c r="C2380" i="6" s="1"/>
  <c r="C2390" i="6" s="1"/>
  <c r="C2400" i="6" s="1"/>
  <c r="C2410" i="6" s="1"/>
  <c r="C2420" i="6" s="1"/>
  <c r="C2430" i="6" s="1"/>
  <c r="C2440" i="6" s="1"/>
  <c r="C2450" i="6" s="1"/>
  <c r="C2460" i="6" s="1"/>
  <c r="C2470" i="6" s="1"/>
  <c r="C2480" i="6" s="1"/>
  <c r="C2490" i="6" s="1"/>
  <c r="C2500" i="6" s="1"/>
  <c r="C2510" i="6" s="1"/>
  <c r="C2520" i="6" s="1"/>
  <c r="C2530" i="6" s="1"/>
  <c r="C2540" i="6" s="1"/>
  <c r="C2550" i="6" s="1"/>
  <c r="C2560" i="6" s="1"/>
  <c r="C2570" i="6" s="1"/>
  <c r="C2580" i="6" s="1"/>
  <c r="C2590" i="6" s="1"/>
  <c r="C2600" i="6" s="1"/>
  <c r="C2610" i="6" s="1"/>
  <c r="C2620" i="6" s="1"/>
  <c r="C2630" i="6" s="1"/>
  <c r="C2640" i="6" s="1"/>
  <c r="C2650" i="6" s="1"/>
  <c r="C2660" i="6" s="1"/>
  <c r="C2670" i="6" s="1"/>
  <c r="C2680" i="6" s="1"/>
  <c r="C2690" i="6" s="1"/>
  <c r="C2700" i="6" s="1"/>
  <c r="C2710" i="6" s="1"/>
  <c r="C2720" i="6" s="1"/>
  <c r="C2730" i="6" s="1"/>
  <c r="C2740" i="6" s="1"/>
  <c r="C2750" i="6" s="1"/>
  <c r="C2760" i="6" s="1"/>
  <c r="C2770" i="6" s="1"/>
  <c r="C2780" i="6" s="1"/>
  <c r="C2790" i="6" s="1"/>
  <c r="C2800" i="6" s="1"/>
  <c r="C2810" i="6" s="1"/>
  <c r="C2820" i="6" s="1"/>
  <c r="C2830" i="6" s="1"/>
  <c r="C2840" i="6" s="1"/>
  <c r="C2850" i="6" s="1"/>
  <c r="C2860" i="6" s="1"/>
  <c r="C2870" i="6" s="1"/>
  <c r="C2880" i="6" s="1"/>
  <c r="C2890" i="6" s="1"/>
  <c r="C2900" i="6" s="1"/>
  <c r="C2910" i="6" s="1"/>
  <c r="C2920" i="6" s="1"/>
  <c r="C2930" i="6" s="1"/>
  <c r="C2940" i="6" s="1"/>
  <c r="C2950" i="6" s="1"/>
  <c r="C2960" i="6" s="1"/>
  <c r="C2970" i="6" s="1"/>
  <c r="C2980" i="6" s="1"/>
  <c r="C2990" i="6" s="1"/>
  <c r="C3000" i="6" s="1"/>
  <c r="C3010" i="6" s="1"/>
  <c r="C3020" i="6" s="1"/>
  <c r="C3030" i="6" s="1"/>
  <c r="C3040" i="6" s="1"/>
  <c r="C3050" i="6" s="1"/>
  <c r="C3060" i="6" s="1"/>
  <c r="C3070" i="6" s="1"/>
  <c r="C3080" i="6" s="1"/>
  <c r="C3090" i="6" s="1"/>
  <c r="C3100" i="6" s="1"/>
  <c r="C3110" i="6" s="1"/>
  <c r="C3120" i="6" s="1"/>
  <c r="C3130" i="6" s="1"/>
  <c r="C3140" i="6" s="1"/>
  <c r="C3150" i="6" s="1"/>
  <c r="C3160" i="6" s="1"/>
  <c r="C3170" i="6" s="1"/>
  <c r="C3180" i="6" s="1"/>
  <c r="C3190" i="6" s="1"/>
  <c r="C3200" i="6" s="1"/>
  <c r="C3210" i="6" s="1"/>
  <c r="C3220" i="6" s="1"/>
  <c r="C3230" i="6" s="1"/>
  <c r="C3240" i="6" s="1"/>
  <c r="C3250" i="6" s="1"/>
  <c r="C3260" i="6" s="1"/>
  <c r="C3270" i="6" s="1"/>
  <c r="C3280" i="6" s="1"/>
  <c r="C3290" i="6" s="1"/>
  <c r="C3300" i="6" s="1"/>
  <c r="C3310" i="6" s="1"/>
  <c r="C3320" i="6" s="1"/>
  <c r="C3330" i="6" s="1"/>
  <c r="C3340" i="6" s="1"/>
  <c r="C3350" i="6" s="1"/>
  <c r="C3360" i="6" s="1"/>
  <c r="C3370" i="6" s="1"/>
  <c r="C3380" i="6" s="1"/>
  <c r="C3390" i="6" s="1"/>
  <c r="C3400" i="6" s="1"/>
  <c r="C3410" i="6" s="1"/>
  <c r="C3420" i="6" s="1"/>
  <c r="C3430" i="6" s="1"/>
  <c r="C3440" i="6" s="1"/>
  <c r="C3450" i="6" s="1"/>
  <c r="C3460" i="6" s="1"/>
  <c r="C3470" i="6" s="1"/>
  <c r="C3480" i="6" s="1"/>
  <c r="C3490" i="6" s="1"/>
  <c r="C3500" i="6" s="1"/>
  <c r="C3510" i="6" s="1"/>
  <c r="C3520" i="6" s="1"/>
  <c r="C3530" i="6" s="1"/>
  <c r="C3540" i="6" s="1"/>
  <c r="C3550" i="6" s="1"/>
  <c r="C3560" i="6" s="1"/>
  <c r="C3570" i="6" s="1"/>
  <c r="C3580" i="6" s="1"/>
  <c r="C3590" i="6" s="1"/>
  <c r="C3600" i="6" s="1"/>
  <c r="C3610" i="6" s="1"/>
  <c r="C3620" i="6" s="1"/>
  <c r="C3630" i="6" s="1"/>
  <c r="C3640" i="6" s="1"/>
  <c r="C3650" i="6" s="1"/>
  <c r="C3660" i="6" s="1"/>
  <c r="C3670" i="6" s="1"/>
  <c r="C3680" i="6" s="1"/>
  <c r="C3690" i="6" s="1"/>
  <c r="C3700" i="6" s="1"/>
  <c r="C3710" i="6" s="1"/>
  <c r="C3720" i="6" s="1"/>
  <c r="C3730" i="6" s="1"/>
  <c r="C3740" i="6" s="1"/>
  <c r="C3750" i="6" s="1"/>
  <c r="C3760" i="6" s="1"/>
  <c r="C3770" i="6" s="1"/>
  <c r="C3780" i="6" s="1"/>
  <c r="C3790" i="6" s="1"/>
  <c r="C3800" i="6" s="1"/>
  <c r="C3810" i="6" s="1"/>
  <c r="C3820" i="6" s="1"/>
  <c r="C3830" i="6" s="1"/>
  <c r="C3840" i="6" s="1"/>
  <c r="C3850" i="6" s="1"/>
  <c r="C3860" i="6" s="1"/>
  <c r="C3870" i="6" s="1"/>
  <c r="C3880" i="6" s="1"/>
  <c r="C3890" i="6" s="1"/>
  <c r="C3900" i="6" s="1"/>
  <c r="C3910" i="6" s="1"/>
  <c r="C3920" i="6" s="1"/>
  <c r="C3930" i="6" s="1"/>
  <c r="C3940" i="6" s="1"/>
  <c r="C3950" i="6" s="1"/>
  <c r="C3960" i="6" s="1"/>
  <c r="C3970" i="6" s="1"/>
  <c r="C3980" i="6" s="1"/>
  <c r="C3990" i="6" s="1"/>
  <c r="C4000" i="6" s="1"/>
  <c r="C4010" i="6" s="1"/>
  <c r="C4020" i="6" s="1"/>
  <c r="C4030" i="6" s="1"/>
  <c r="C4040" i="6" s="1"/>
  <c r="C4050" i="6" s="1"/>
  <c r="C4060" i="6" s="1"/>
  <c r="C4070" i="6" s="1"/>
  <c r="C4080" i="6" s="1"/>
  <c r="C4090" i="6" s="1"/>
  <c r="C4100" i="6" s="1"/>
  <c r="C4110" i="6" s="1"/>
  <c r="C4120" i="6" s="1"/>
  <c r="C4130" i="6" s="1"/>
  <c r="C4140" i="6" s="1"/>
  <c r="C4150" i="6" s="1"/>
  <c r="C4160" i="6" s="1"/>
  <c r="C4170" i="6" s="1"/>
  <c r="C4180" i="6" s="1"/>
  <c r="C4190" i="6" s="1"/>
  <c r="C4200" i="6" s="1"/>
  <c r="C4210" i="6" s="1"/>
  <c r="C4220" i="6" s="1"/>
  <c r="C4230" i="6" s="1"/>
  <c r="C4240" i="6" s="1"/>
  <c r="C4250" i="6" s="1"/>
  <c r="C4260" i="6" s="1"/>
  <c r="C4270" i="6" s="1"/>
  <c r="C4280" i="6" s="1"/>
  <c r="C4290" i="6" s="1"/>
  <c r="C4300" i="6" s="1"/>
  <c r="C4310" i="6" s="1"/>
  <c r="C4320" i="6" s="1"/>
  <c r="C4330" i="6" s="1"/>
  <c r="C4340" i="6" s="1"/>
  <c r="C4350" i="6" s="1"/>
  <c r="C4360" i="6" s="1"/>
  <c r="C4370" i="6" s="1"/>
  <c r="C4380" i="6" s="1"/>
  <c r="C4390" i="6" s="1"/>
  <c r="C4400" i="6" s="1"/>
  <c r="C4410" i="6" s="1"/>
  <c r="C4420" i="6" s="1"/>
  <c r="C4430" i="6" s="1"/>
  <c r="C4440" i="6" s="1"/>
  <c r="C4450" i="6" s="1"/>
  <c r="C4460" i="6" s="1"/>
  <c r="C4470" i="6" s="1"/>
  <c r="C4480" i="6" s="1"/>
  <c r="C4490" i="6" s="1"/>
  <c r="C4500" i="6" s="1"/>
  <c r="C4510" i="6" s="1"/>
  <c r="C4520" i="6" s="1"/>
  <c r="C4530" i="6" s="1"/>
  <c r="C4540" i="6" s="1"/>
  <c r="C4550" i="6" s="1"/>
  <c r="C4560" i="6" s="1"/>
  <c r="C4570" i="6" s="1"/>
  <c r="C4580" i="6" s="1"/>
  <c r="C4590" i="6" s="1"/>
  <c r="C4600" i="6" s="1"/>
  <c r="C4610" i="6" s="1"/>
  <c r="C4620" i="6" s="1"/>
  <c r="C4630" i="6" s="1"/>
  <c r="C4640" i="6" s="1"/>
  <c r="C4650" i="6" s="1"/>
  <c r="C4660" i="6" s="1"/>
  <c r="C4670" i="6" s="1"/>
  <c r="C4680" i="6" s="1"/>
  <c r="C4690" i="6" s="1"/>
  <c r="C4700" i="6" s="1"/>
  <c r="C4710" i="6" s="1"/>
  <c r="C4720" i="6" s="1"/>
  <c r="C4730" i="6" s="1"/>
  <c r="C4740" i="6" s="1"/>
  <c r="C4750" i="6" s="1"/>
  <c r="C4760" i="6" s="1"/>
  <c r="C4770" i="6" s="1"/>
  <c r="C4780" i="6" s="1"/>
  <c r="C4790" i="6" s="1"/>
  <c r="C4800" i="6" s="1"/>
  <c r="C4810" i="6" s="1"/>
  <c r="C4820" i="6" s="1"/>
  <c r="C4830" i="6" s="1"/>
  <c r="C4840" i="6" s="1"/>
  <c r="C4850" i="6" s="1"/>
  <c r="C4860" i="6" s="1"/>
  <c r="C4870" i="6" s="1"/>
  <c r="C4880" i="6" s="1"/>
  <c r="C4890" i="6" s="1"/>
  <c r="C4900" i="6" s="1"/>
  <c r="C4910" i="6" s="1"/>
  <c r="C4920" i="6" s="1"/>
  <c r="C4930" i="6" s="1"/>
  <c r="C4940" i="6" s="1"/>
  <c r="C4950" i="6" s="1"/>
  <c r="C4960" i="6" s="1"/>
  <c r="C4970" i="6" s="1"/>
  <c r="C4980" i="6" s="1"/>
  <c r="C4990" i="6" s="1"/>
  <c r="C5000" i="6" s="1"/>
  <c r="C5010" i="6" s="1"/>
  <c r="C5020" i="6" s="1"/>
  <c r="C5030" i="6" s="1"/>
  <c r="C5040" i="6" s="1"/>
  <c r="C5050" i="6" s="1"/>
  <c r="C5060" i="6" s="1"/>
  <c r="C5070" i="6" s="1"/>
  <c r="C5080" i="6" s="1"/>
  <c r="C5090" i="6" s="1"/>
  <c r="C5100" i="6" s="1"/>
  <c r="C5110" i="6" s="1"/>
  <c r="C5120" i="6" s="1"/>
  <c r="C5130" i="6" s="1"/>
  <c r="C5140" i="6" s="1"/>
  <c r="C5150" i="6" s="1"/>
  <c r="C5160" i="6" s="1"/>
  <c r="C5170" i="6" s="1"/>
  <c r="C5180" i="6" s="1"/>
  <c r="C5190" i="6" s="1"/>
  <c r="C5200" i="6" s="1"/>
  <c r="C5210" i="6" s="1"/>
  <c r="C5220" i="6" s="1"/>
  <c r="C5230" i="6" s="1"/>
  <c r="C5240" i="6" s="1"/>
  <c r="C5250" i="6" s="1"/>
  <c r="C5260" i="6" s="1"/>
  <c r="C5270" i="6" s="1"/>
  <c r="C5280" i="6" s="1"/>
  <c r="C5290" i="6" s="1"/>
  <c r="C5300" i="6" s="1"/>
  <c r="C5310" i="6" s="1"/>
  <c r="C5320" i="6" s="1"/>
  <c r="C5330" i="6" s="1"/>
  <c r="C5340" i="6" s="1"/>
  <c r="C5350" i="6" s="1"/>
  <c r="C5360" i="6" s="1"/>
  <c r="C5370" i="6" s="1"/>
  <c r="C5380" i="6" s="1"/>
  <c r="C5390" i="6" s="1"/>
  <c r="C5400" i="6" s="1"/>
  <c r="C5410" i="6" s="1"/>
  <c r="C5420" i="6" s="1"/>
  <c r="C5430" i="6" s="1"/>
  <c r="C5440" i="6" s="1"/>
  <c r="C5450" i="6" s="1"/>
  <c r="C5460" i="6" s="1"/>
  <c r="C5470" i="6" s="1"/>
  <c r="C5480" i="6" s="1"/>
  <c r="C5490" i="6" s="1"/>
  <c r="C5500" i="6" s="1"/>
  <c r="C5510" i="6" s="1"/>
  <c r="C5520" i="6" s="1"/>
  <c r="C5530" i="6" s="1"/>
  <c r="C5540" i="6" s="1"/>
  <c r="C5550" i="6" s="1"/>
  <c r="C5560" i="6" s="1"/>
  <c r="C5570" i="6" s="1"/>
  <c r="C5580" i="6" s="1"/>
  <c r="C5590" i="6" s="1"/>
  <c r="C5600" i="6" s="1"/>
  <c r="C5610" i="6" s="1"/>
  <c r="C5620" i="6" s="1"/>
  <c r="C5630" i="6" s="1"/>
  <c r="C5640" i="6" s="1"/>
  <c r="C5650" i="6" s="1"/>
  <c r="C5660" i="6" s="1"/>
  <c r="C5670" i="6" s="1"/>
  <c r="C5680" i="6" s="1"/>
  <c r="C5690" i="6" s="1"/>
  <c r="C5700" i="6" s="1"/>
  <c r="C5710" i="6" s="1"/>
  <c r="C5720" i="6" s="1"/>
  <c r="C5730" i="6" s="1"/>
  <c r="C5740" i="6" s="1"/>
  <c r="C5750" i="6" s="1"/>
  <c r="C5760" i="6" s="1"/>
  <c r="C5770" i="6" s="1"/>
  <c r="C5780" i="6" s="1"/>
  <c r="C5790" i="6" s="1"/>
  <c r="C5800" i="6" s="1"/>
  <c r="C5810" i="6" s="1"/>
  <c r="C5820" i="6" s="1"/>
  <c r="C5830" i="6" s="1"/>
  <c r="C5840" i="6" s="1"/>
  <c r="C5850" i="6" s="1"/>
  <c r="C5860" i="6" s="1"/>
  <c r="C5870" i="6" s="1"/>
  <c r="C5880" i="6" s="1"/>
  <c r="C5890" i="6" s="1"/>
  <c r="C5900" i="6" s="1"/>
  <c r="C5910" i="6" s="1"/>
  <c r="C5920" i="6" s="1"/>
  <c r="C5930" i="6" s="1"/>
  <c r="C5940" i="6" s="1"/>
  <c r="C5950" i="6" s="1"/>
  <c r="C5960" i="6" s="1"/>
  <c r="C5970" i="6" s="1"/>
  <c r="C5980" i="6" s="1"/>
  <c r="C5990" i="6" s="1"/>
  <c r="C6000" i="6" s="1"/>
  <c r="C6010" i="6" s="1"/>
  <c r="C6020" i="6" s="1"/>
  <c r="C6030" i="6" s="1"/>
  <c r="C6040" i="6" s="1"/>
  <c r="C6050" i="6" s="1"/>
  <c r="C6060" i="6" s="1"/>
  <c r="C6070" i="6" s="1"/>
  <c r="C6080" i="6" s="1"/>
  <c r="C6090" i="6" s="1"/>
  <c r="C6100" i="6" s="1"/>
  <c r="C6110" i="6" s="1"/>
  <c r="C6120" i="6" s="1"/>
  <c r="C6130" i="6" s="1"/>
  <c r="C6140" i="6" s="1"/>
  <c r="C6150" i="6" s="1"/>
  <c r="C6160" i="6" s="1"/>
  <c r="C6170" i="6" s="1"/>
  <c r="C6180" i="6" s="1"/>
  <c r="C6190" i="6" s="1"/>
  <c r="C6200" i="6" s="1"/>
  <c r="C6210" i="6" s="1"/>
  <c r="C6220" i="6" s="1"/>
  <c r="C6230" i="6" s="1"/>
  <c r="C6240" i="6" s="1"/>
  <c r="C6250" i="6" s="1"/>
  <c r="C6260" i="6" s="1"/>
  <c r="C6270" i="6" s="1"/>
  <c r="C6280" i="6" s="1"/>
  <c r="C6290" i="6" s="1"/>
  <c r="C6300" i="6" s="1"/>
  <c r="C6310" i="6" s="1"/>
  <c r="C6320" i="6" s="1"/>
  <c r="C6330" i="6" s="1"/>
  <c r="C6340" i="6" s="1"/>
  <c r="C6350" i="6" s="1"/>
  <c r="C6360" i="6" s="1"/>
  <c r="C6370" i="6" s="1"/>
  <c r="C6380" i="6" s="1"/>
  <c r="C6390" i="6" s="1"/>
  <c r="C6400" i="6" s="1"/>
  <c r="C6410" i="6" s="1"/>
  <c r="C6420" i="6" s="1"/>
  <c r="C6430" i="6" s="1"/>
  <c r="C6440" i="6" s="1"/>
  <c r="C6450" i="6" s="1"/>
  <c r="C6460" i="6" s="1"/>
  <c r="C6470" i="6" s="1"/>
  <c r="C6480" i="6" s="1"/>
  <c r="C6490" i="6" s="1"/>
  <c r="C6500" i="6" s="1"/>
  <c r="C6510" i="6" s="1"/>
  <c r="C6520" i="6" s="1"/>
  <c r="C6530" i="6" s="1"/>
  <c r="C6540" i="6" s="1"/>
  <c r="C6550" i="6" s="1"/>
  <c r="C6560" i="6" s="1"/>
  <c r="C6570" i="6" s="1"/>
  <c r="C6580" i="6" s="1"/>
  <c r="C6590" i="6" s="1"/>
  <c r="C6600" i="6" s="1"/>
  <c r="C6610" i="6" s="1"/>
  <c r="C6620" i="6" s="1"/>
  <c r="C6630" i="6" s="1"/>
  <c r="C6640" i="6" s="1"/>
  <c r="C6650" i="6" s="1"/>
  <c r="C6660" i="6" s="1"/>
  <c r="C6670" i="6" s="1"/>
  <c r="C6680" i="6" s="1"/>
  <c r="C6690" i="6" s="1"/>
  <c r="C6700" i="6" s="1"/>
  <c r="C6710" i="6" s="1"/>
  <c r="C6720" i="6" s="1"/>
  <c r="C6730" i="6" s="1"/>
  <c r="C6740" i="6" s="1"/>
  <c r="C6750" i="6" s="1"/>
  <c r="C6760" i="6" s="1"/>
  <c r="C6770" i="6" s="1"/>
  <c r="C6780" i="6" s="1"/>
  <c r="C6790" i="6" s="1"/>
  <c r="C6800" i="6" s="1"/>
  <c r="C6810" i="6" s="1"/>
  <c r="C6820" i="6" s="1"/>
  <c r="C6830" i="6" s="1"/>
  <c r="C6840" i="6" s="1"/>
  <c r="C6850" i="6" s="1"/>
  <c r="C6860" i="6" s="1"/>
  <c r="C6870" i="6" s="1"/>
  <c r="C6880" i="6" s="1"/>
  <c r="C6890" i="6" s="1"/>
  <c r="C6900" i="6" s="1"/>
  <c r="C6910" i="6" s="1"/>
  <c r="C6920" i="6" s="1"/>
  <c r="C6930" i="6" s="1"/>
  <c r="C6940" i="6" s="1"/>
  <c r="C6950" i="6" s="1"/>
  <c r="C6960" i="6" s="1"/>
  <c r="C6970" i="6" s="1"/>
  <c r="C6980" i="6" s="1"/>
  <c r="C6990" i="6" s="1"/>
  <c r="C7000" i="6" s="1"/>
  <c r="C7010" i="6" s="1"/>
  <c r="C7020" i="6" s="1"/>
  <c r="C7030" i="6" s="1"/>
  <c r="C7040" i="6" s="1"/>
  <c r="C7050" i="6" s="1"/>
  <c r="C7060" i="6" s="1"/>
  <c r="C7070" i="6" s="1"/>
  <c r="C7080" i="6" s="1"/>
  <c r="C7090" i="6" s="1"/>
  <c r="C7100" i="6" s="1"/>
  <c r="C7110" i="6" s="1"/>
  <c r="C7120" i="6" s="1"/>
  <c r="C7130" i="6" s="1"/>
  <c r="C7140" i="6" s="1"/>
  <c r="C7150" i="6" s="1"/>
  <c r="C7160" i="6" s="1"/>
  <c r="C7170" i="6" s="1"/>
  <c r="C7180" i="6" s="1"/>
  <c r="C7190" i="6" s="1"/>
  <c r="C7200" i="6" s="1"/>
  <c r="C7210" i="6" s="1"/>
  <c r="C7220" i="6" s="1"/>
  <c r="C7230" i="6" s="1"/>
  <c r="C7240" i="6" s="1"/>
  <c r="C7250" i="6" s="1"/>
  <c r="C7260" i="6" s="1"/>
  <c r="C7270" i="6" s="1"/>
  <c r="C7280" i="6" s="1"/>
  <c r="C7290" i="6" s="1"/>
  <c r="C7300" i="6" s="1"/>
  <c r="C7310" i="6" s="1"/>
  <c r="C7320" i="6" s="1"/>
  <c r="C7330" i="6" s="1"/>
  <c r="C7340" i="6" s="1"/>
  <c r="C7350" i="6" s="1"/>
  <c r="C7360" i="6" s="1"/>
  <c r="C7370" i="6" s="1"/>
  <c r="C7380" i="6" s="1"/>
  <c r="C7390" i="6" s="1"/>
  <c r="C7400" i="6" s="1"/>
  <c r="C7410" i="6" s="1"/>
  <c r="C7420" i="6" s="1"/>
  <c r="C7430" i="6" s="1"/>
  <c r="C7440" i="6" s="1"/>
  <c r="C7450" i="6" s="1"/>
  <c r="C7460" i="6" s="1"/>
  <c r="C7470" i="6" s="1"/>
  <c r="C7480" i="6" s="1"/>
  <c r="C7490" i="6" s="1"/>
  <c r="C7500" i="6" s="1"/>
  <c r="C7510" i="6" s="1"/>
  <c r="C7520" i="6" s="1"/>
  <c r="C7530" i="6" s="1"/>
  <c r="C7540" i="6" s="1"/>
  <c r="C7550" i="6" s="1"/>
  <c r="C7560" i="6" s="1"/>
  <c r="C7570" i="6" s="1"/>
  <c r="C7580" i="6" s="1"/>
  <c r="C7590" i="6" s="1"/>
  <c r="C7600" i="6" s="1"/>
  <c r="C7610" i="6" s="1"/>
  <c r="C7620" i="6" s="1"/>
  <c r="C7630" i="6" s="1"/>
  <c r="C7640" i="6" s="1"/>
  <c r="C7650" i="6" s="1"/>
  <c r="C7660" i="6" s="1"/>
  <c r="C7670" i="6" s="1"/>
  <c r="C7680" i="6" s="1"/>
  <c r="C7690" i="6" s="1"/>
  <c r="C7700" i="6" s="1"/>
  <c r="C7710" i="6" s="1"/>
  <c r="C7720" i="6" s="1"/>
  <c r="C7730" i="6" s="1"/>
  <c r="C7740" i="6" s="1"/>
  <c r="C7750" i="6" s="1"/>
  <c r="C7760" i="6" s="1"/>
  <c r="C7770" i="6" s="1"/>
  <c r="C7780" i="6" s="1"/>
  <c r="C7790" i="6" s="1"/>
  <c r="C7800" i="6" s="1"/>
  <c r="C7810" i="6" s="1"/>
  <c r="C7820" i="6" s="1"/>
  <c r="C7830" i="6" s="1"/>
  <c r="C7840" i="6" s="1"/>
  <c r="C7850" i="6" s="1"/>
  <c r="C7860" i="6" s="1"/>
  <c r="C7870" i="6" s="1"/>
  <c r="C7880" i="6" s="1"/>
  <c r="C7890" i="6" s="1"/>
  <c r="C7900" i="6" s="1"/>
  <c r="C7910" i="6" s="1"/>
  <c r="C7920" i="6" s="1"/>
  <c r="C7930" i="6" s="1"/>
  <c r="C7940" i="6" s="1"/>
  <c r="C7950" i="6" s="1"/>
  <c r="C7960" i="6" s="1"/>
  <c r="C7970" i="6" s="1"/>
  <c r="C7980" i="6" s="1"/>
  <c r="C7990" i="6" s="1"/>
  <c r="C8000" i="6" s="1"/>
  <c r="C8010" i="6" s="1"/>
  <c r="C8020" i="6" s="1"/>
  <c r="C8030" i="6" s="1"/>
  <c r="C8040" i="6" s="1"/>
  <c r="C8050" i="6" s="1"/>
  <c r="C8060" i="6" s="1"/>
  <c r="C8070" i="6" s="1"/>
  <c r="C8080" i="6" s="1"/>
  <c r="C8090" i="6" s="1"/>
  <c r="C8100" i="6" s="1"/>
  <c r="C8110" i="6" s="1"/>
  <c r="C8120" i="6" s="1"/>
  <c r="C8130" i="6" s="1"/>
  <c r="C8140" i="6" s="1"/>
  <c r="C8150" i="6" s="1"/>
  <c r="C8160" i="6" s="1"/>
  <c r="C8170" i="6" s="1"/>
  <c r="C8180" i="6" s="1"/>
  <c r="C8190" i="6" s="1"/>
  <c r="C8200" i="6" s="1"/>
  <c r="C8210" i="6" s="1"/>
  <c r="C8220" i="6" s="1"/>
  <c r="C8230" i="6" s="1"/>
  <c r="C8240" i="6" s="1"/>
  <c r="C8250" i="6" s="1"/>
  <c r="C8260" i="6" s="1"/>
  <c r="C8270" i="6" s="1"/>
  <c r="C8280" i="6" s="1"/>
  <c r="C8290" i="6" s="1"/>
  <c r="C8300" i="6" s="1"/>
  <c r="C8310" i="6" s="1"/>
  <c r="C8320" i="6" s="1"/>
  <c r="C8330" i="6" s="1"/>
  <c r="C8340" i="6" s="1"/>
  <c r="C8350" i="6" s="1"/>
  <c r="C8360" i="6" s="1"/>
  <c r="C8370" i="6" s="1"/>
  <c r="C8380" i="6" s="1"/>
  <c r="C8390" i="6" s="1"/>
  <c r="C8400" i="6" s="1"/>
  <c r="C8410" i="6" s="1"/>
  <c r="C8420" i="6" s="1"/>
  <c r="C8430" i="6" s="1"/>
  <c r="C8440" i="6" s="1"/>
  <c r="C8450" i="6" s="1"/>
  <c r="C8460" i="6" s="1"/>
  <c r="C8470" i="6" s="1"/>
  <c r="C8480" i="6" s="1"/>
  <c r="C8490" i="6" s="1"/>
  <c r="C8500" i="6" s="1"/>
  <c r="C8510" i="6" s="1"/>
  <c r="C8520" i="6" s="1"/>
  <c r="C8530" i="6" s="1"/>
  <c r="C8540" i="6" s="1"/>
  <c r="C8550" i="6" s="1"/>
  <c r="C8560" i="6" s="1"/>
  <c r="C8570" i="6" s="1"/>
  <c r="C8580" i="6" s="1"/>
  <c r="C8590" i="6" s="1"/>
  <c r="C8600" i="6" s="1"/>
  <c r="C8610" i="6" s="1"/>
  <c r="C8620" i="6" s="1"/>
  <c r="C8630" i="6" s="1"/>
  <c r="C8640" i="6" s="1"/>
  <c r="C8650" i="6" s="1"/>
  <c r="C8660" i="6" s="1"/>
  <c r="C8670" i="6" s="1"/>
  <c r="C8680" i="6" s="1"/>
  <c r="C8690" i="6" s="1"/>
  <c r="C8700" i="6" s="1"/>
  <c r="C8710" i="6" s="1"/>
  <c r="C8720" i="6" s="1"/>
  <c r="C8730" i="6" s="1"/>
  <c r="C8740" i="6" s="1"/>
  <c r="C8750" i="6" s="1"/>
  <c r="C8760" i="6" s="1"/>
  <c r="C8770" i="6" s="1"/>
  <c r="C8780" i="6" s="1"/>
  <c r="C8790" i="6" s="1"/>
  <c r="C8800" i="6" s="1"/>
  <c r="C8810" i="6" s="1"/>
  <c r="C8820" i="6" s="1"/>
  <c r="C8830" i="6" s="1"/>
  <c r="C8840" i="6" s="1"/>
  <c r="C8850" i="6" s="1"/>
  <c r="C8860" i="6" s="1"/>
  <c r="C8870" i="6" s="1"/>
  <c r="C8880" i="6" s="1"/>
  <c r="C8890" i="6" s="1"/>
  <c r="C8900" i="6" s="1"/>
  <c r="C8910" i="6" s="1"/>
  <c r="C8920" i="6" s="1"/>
  <c r="C8930" i="6" s="1"/>
  <c r="C8940" i="6" s="1"/>
  <c r="C8950" i="6" s="1"/>
  <c r="C8960" i="6" s="1"/>
  <c r="C8970" i="6" s="1"/>
  <c r="C8980" i="6" s="1"/>
  <c r="C8990" i="6" s="1"/>
  <c r="C9000" i="6" s="1"/>
  <c r="C9010" i="6" s="1"/>
  <c r="C9020" i="6" s="1"/>
  <c r="C9030" i="6" s="1"/>
  <c r="C9040" i="6" s="1"/>
  <c r="C9050" i="6" s="1"/>
  <c r="C9060" i="6" s="1"/>
  <c r="C9070" i="6" s="1"/>
  <c r="C9080" i="6" s="1"/>
  <c r="C9090" i="6" s="1"/>
  <c r="C9100" i="6" s="1"/>
  <c r="C9110" i="6" s="1"/>
  <c r="C9120" i="6" s="1"/>
  <c r="C9130" i="6" s="1"/>
  <c r="C9140" i="6" s="1"/>
  <c r="C9150" i="6" s="1"/>
  <c r="C9160" i="6" s="1"/>
  <c r="C9170" i="6" s="1"/>
  <c r="C9180" i="6" s="1"/>
  <c r="C9190" i="6" s="1"/>
  <c r="C9200" i="6" s="1"/>
  <c r="C9210" i="6" s="1"/>
  <c r="C9220" i="6" s="1"/>
  <c r="C9230" i="6" s="1"/>
  <c r="C9240" i="6" s="1"/>
  <c r="C9250" i="6" s="1"/>
  <c r="C9260" i="6" s="1"/>
  <c r="C9270" i="6" s="1"/>
  <c r="C9280" i="6" s="1"/>
  <c r="C9290" i="6" s="1"/>
  <c r="C9300" i="6" s="1"/>
  <c r="C9310" i="6" s="1"/>
  <c r="C9320" i="6" s="1"/>
  <c r="C9330" i="6" s="1"/>
  <c r="C9340" i="6" s="1"/>
  <c r="C9350" i="6" s="1"/>
  <c r="C9360" i="6" s="1"/>
  <c r="C9370" i="6" s="1"/>
  <c r="C9380" i="6" s="1"/>
  <c r="C9390" i="6" s="1"/>
  <c r="C9400" i="6" s="1"/>
  <c r="C9410" i="6" s="1"/>
  <c r="C9420" i="6" s="1"/>
  <c r="C9430" i="6" s="1"/>
  <c r="C9440" i="6" s="1"/>
  <c r="C9450" i="6" s="1"/>
  <c r="C9460" i="6" s="1"/>
  <c r="C9470" i="6" s="1"/>
  <c r="C9480" i="6" s="1"/>
  <c r="C9490" i="6" s="1"/>
  <c r="C9500" i="6" s="1"/>
  <c r="C9510" i="6" s="1"/>
  <c r="C9520" i="6" s="1"/>
  <c r="C9530" i="6" s="1"/>
  <c r="C9540" i="6" s="1"/>
  <c r="C9550" i="6" s="1"/>
  <c r="C9560" i="6" s="1"/>
  <c r="C9570" i="6" s="1"/>
  <c r="C9580" i="6" s="1"/>
  <c r="C9590" i="6" s="1"/>
  <c r="C9600" i="6" s="1"/>
  <c r="C9610" i="6" s="1"/>
  <c r="C9620" i="6" s="1"/>
  <c r="C9630" i="6" s="1"/>
  <c r="C9640" i="6" s="1"/>
  <c r="C9650" i="6" s="1"/>
  <c r="C9660" i="6" s="1"/>
  <c r="C9670" i="6" s="1"/>
  <c r="C9680" i="6" s="1"/>
  <c r="C9690" i="6" s="1"/>
  <c r="C9700" i="6" s="1"/>
  <c r="C9710" i="6" s="1"/>
  <c r="C9720" i="6" s="1"/>
  <c r="C9730" i="6" s="1"/>
  <c r="C9740" i="6" s="1"/>
  <c r="C9750" i="6" s="1"/>
  <c r="C9760" i="6" s="1"/>
  <c r="C9770" i="6" s="1"/>
  <c r="C9780" i="6" s="1"/>
  <c r="C9790" i="6" s="1"/>
  <c r="C9800" i="6" s="1"/>
  <c r="C9810" i="6" s="1"/>
  <c r="C9820" i="6" s="1"/>
  <c r="C9830" i="6" s="1"/>
  <c r="C9840" i="6" s="1"/>
  <c r="C9850" i="6" s="1"/>
  <c r="C9860" i="6" s="1"/>
  <c r="C9870" i="6" s="1"/>
  <c r="C9880" i="6" s="1"/>
  <c r="C9890" i="6" s="1"/>
  <c r="C9900" i="6" s="1"/>
  <c r="C9910" i="6" s="1"/>
  <c r="C9920" i="6" s="1"/>
  <c r="C9930" i="6" s="1"/>
  <c r="C9940" i="6" s="1"/>
  <c r="C9950" i="6" s="1"/>
  <c r="C9960" i="6" s="1"/>
  <c r="C9970" i="6" s="1"/>
  <c r="C9980" i="6" s="1"/>
  <c r="C9990" i="6" s="1"/>
  <c r="C10000" i="6" s="1"/>
  <c r="C21" i="6"/>
  <c r="C31" i="6" s="1"/>
  <c r="C41" i="6" s="1"/>
  <c r="C51" i="6" s="1"/>
  <c r="C61" i="6" s="1"/>
  <c r="C71" i="6" s="1"/>
  <c r="C81" i="6" s="1"/>
  <c r="C91" i="6" s="1"/>
  <c r="C101" i="6" s="1"/>
  <c r="C111" i="6" s="1"/>
  <c r="C121" i="6" s="1"/>
  <c r="C131" i="6" s="1"/>
  <c r="C141" i="6" s="1"/>
  <c r="C151" i="6" s="1"/>
  <c r="C161" i="6" s="1"/>
  <c r="C171" i="6" s="1"/>
  <c r="C181" i="6" s="1"/>
  <c r="C191" i="6" s="1"/>
  <c r="C201" i="6" s="1"/>
  <c r="C211" i="6" s="1"/>
  <c r="C221" i="6" s="1"/>
  <c r="C231" i="6" s="1"/>
  <c r="C241" i="6" s="1"/>
  <c r="C251" i="6" s="1"/>
  <c r="C261" i="6" s="1"/>
  <c r="C271" i="6" s="1"/>
  <c r="C281" i="6" s="1"/>
  <c r="C291" i="6" s="1"/>
  <c r="C301" i="6" s="1"/>
  <c r="C311" i="6" s="1"/>
  <c r="C321" i="6" s="1"/>
  <c r="C331" i="6" s="1"/>
  <c r="C341" i="6" s="1"/>
  <c r="C351" i="6" s="1"/>
  <c r="C361" i="6" s="1"/>
  <c r="C371" i="6" s="1"/>
  <c r="C22" i="6"/>
  <c r="C24" i="6"/>
  <c r="C25" i="6"/>
  <c r="C35" i="6" s="1"/>
  <c r="C45" i="6" s="1"/>
  <c r="C55" i="6" s="1"/>
  <c r="C65" i="6" s="1"/>
  <c r="C75" i="6" s="1"/>
  <c r="C85" i="6" s="1"/>
  <c r="C95" i="6" s="1"/>
  <c r="C105" i="6" s="1"/>
  <c r="C115" i="6" s="1"/>
  <c r="C125" i="6" s="1"/>
  <c r="C135" i="6" s="1"/>
  <c r="C145" i="6" s="1"/>
  <c r="C155" i="6" s="1"/>
  <c r="C165" i="6" s="1"/>
  <c r="C175" i="6" s="1"/>
  <c r="C185" i="6" s="1"/>
  <c r="C195" i="6" s="1"/>
  <c r="C205" i="6" s="1"/>
  <c r="C215" i="6" s="1"/>
  <c r="C225" i="6" s="1"/>
  <c r="C235" i="6" s="1"/>
  <c r="C245" i="6" s="1"/>
  <c r="C255" i="6" s="1"/>
  <c r="C265" i="6" s="1"/>
  <c r="C275" i="6" s="1"/>
  <c r="C285" i="6" s="1"/>
  <c r="C295" i="6" s="1"/>
  <c r="C305" i="6" s="1"/>
  <c r="C315" i="6" s="1"/>
  <c r="C26" i="6"/>
  <c r="C28" i="6"/>
  <c r="C38" i="6" s="1"/>
  <c r="C48" i="6" s="1"/>
  <c r="C58" i="6" s="1"/>
  <c r="C68" i="6" s="1"/>
  <c r="C78" i="6" s="1"/>
  <c r="C88" i="6" s="1"/>
  <c r="C98" i="6" s="1"/>
  <c r="C108" i="6" s="1"/>
  <c r="C118" i="6" s="1"/>
  <c r="C128" i="6" s="1"/>
  <c r="C138" i="6" s="1"/>
  <c r="C29" i="6"/>
  <c r="C39" i="6" s="1"/>
  <c r="C49" i="6" s="1"/>
  <c r="C59" i="6" s="1"/>
  <c r="C69" i="6" s="1"/>
  <c r="C79" i="6" s="1"/>
  <c r="C89" i="6" s="1"/>
  <c r="C99" i="6" s="1"/>
  <c r="C109" i="6" s="1"/>
  <c r="C119" i="6" s="1"/>
  <c r="C129" i="6" s="1"/>
  <c r="C139" i="6" s="1"/>
  <c r="C149" i="6" s="1"/>
  <c r="C159" i="6" s="1"/>
  <c r="C169" i="6" s="1"/>
  <c r="C179" i="6" s="1"/>
  <c r="C189" i="6" s="1"/>
  <c r="C199" i="6" s="1"/>
  <c r="C209" i="6" s="1"/>
  <c r="C219" i="6" s="1"/>
  <c r="C229" i="6" s="1"/>
  <c r="C239" i="6" s="1"/>
  <c r="C249" i="6" s="1"/>
  <c r="C259" i="6" s="1"/>
  <c r="C269" i="6" s="1"/>
  <c r="C279" i="6" s="1"/>
  <c r="C289" i="6" s="1"/>
  <c r="C299" i="6" s="1"/>
  <c r="C32" i="6"/>
  <c r="C34" i="6"/>
  <c r="C36" i="6"/>
  <c r="C46" i="6" s="1"/>
  <c r="C56" i="6" s="1"/>
  <c r="C66" i="6" s="1"/>
  <c r="C76" i="6" s="1"/>
  <c r="C86" i="6" s="1"/>
  <c r="C96" i="6" s="1"/>
  <c r="C106" i="6" s="1"/>
  <c r="C42" i="6"/>
  <c r="C44" i="6"/>
  <c r="C54" i="6" s="1"/>
  <c r="C64" i="6" s="1"/>
  <c r="C74" i="6" s="1"/>
  <c r="C52" i="6"/>
  <c r="C62" i="6" s="1"/>
  <c r="C72" i="6" s="1"/>
  <c r="C82" i="6" s="1"/>
  <c r="C92" i="6" s="1"/>
  <c r="C102" i="6" s="1"/>
  <c r="C112" i="6" s="1"/>
  <c r="C122" i="6" s="1"/>
  <c r="C132" i="6" s="1"/>
  <c r="C142" i="6" s="1"/>
  <c r="C152" i="6" s="1"/>
  <c r="C162" i="6" s="1"/>
  <c r="C172" i="6" s="1"/>
  <c r="C182" i="6" s="1"/>
  <c r="C192" i="6" s="1"/>
  <c r="C202" i="6" s="1"/>
  <c r="C212" i="6" s="1"/>
  <c r="C222" i="6" s="1"/>
  <c r="C232" i="6" s="1"/>
  <c r="C242" i="6" s="1"/>
  <c r="C252" i="6" s="1"/>
  <c r="C262" i="6" s="1"/>
  <c r="C272" i="6" s="1"/>
  <c r="C282" i="6" s="1"/>
  <c r="C292" i="6" s="1"/>
  <c r="C302" i="6" s="1"/>
  <c r="C312" i="6" s="1"/>
  <c r="C322" i="6" s="1"/>
  <c r="C332" i="6" s="1"/>
  <c r="C342" i="6" s="1"/>
  <c r="C352" i="6" s="1"/>
  <c r="C362" i="6" s="1"/>
  <c r="C372" i="6" s="1"/>
  <c r="C382" i="6" s="1"/>
  <c r="C392" i="6" s="1"/>
  <c r="C402" i="6" s="1"/>
  <c r="C412" i="6" s="1"/>
  <c r="C422" i="6" s="1"/>
  <c r="C432" i="6" s="1"/>
  <c r="C442" i="6" s="1"/>
  <c r="C452" i="6" s="1"/>
  <c r="C462" i="6" s="1"/>
  <c r="C472" i="6" s="1"/>
  <c r="C482" i="6" s="1"/>
  <c r="C492" i="6" s="1"/>
  <c r="C502" i="6" s="1"/>
  <c r="C512" i="6" s="1"/>
  <c r="C522" i="6" s="1"/>
  <c r="C532" i="6" s="1"/>
  <c r="C542" i="6" s="1"/>
  <c r="C552" i="6" s="1"/>
  <c r="C562" i="6" s="1"/>
  <c r="C572" i="6" s="1"/>
  <c r="C582" i="6" s="1"/>
  <c r="C592" i="6" s="1"/>
  <c r="C602" i="6" s="1"/>
  <c r="C612" i="6" s="1"/>
  <c r="C622" i="6" s="1"/>
  <c r="C632" i="6" s="1"/>
  <c r="C642" i="6" s="1"/>
  <c r="C652" i="6" s="1"/>
  <c r="C662" i="6" s="1"/>
  <c r="C672" i="6" s="1"/>
  <c r="C682" i="6" s="1"/>
  <c r="C692" i="6" s="1"/>
  <c r="C702" i="6" s="1"/>
  <c r="C712" i="6" s="1"/>
  <c r="C722" i="6" s="1"/>
  <c r="C732" i="6" s="1"/>
  <c r="C742" i="6" s="1"/>
  <c r="C752" i="6" s="1"/>
  <c r="C762" i="6" s="1"/>
  <c r="C772" i="6" s="1"/>
  <c r="C782" i="6" s="1"/>
  <c r="C792" i="6" s="1"/>
  <c r="C802" i="6" s="1"/>
  <c r="C812" i="6" s="1"/>
  <c r="C822" i="6" s="1"/>
  <c r="C832" i="6" s="1"/>
  <c r="C842" i="6" s="1"/>
  <c r="C852" i="6" s="1"/>
  <c r="C862" i="6" s="1"/>
  <c r="C872" i="6" s="1"/>
  <c r="C882" i="6" s="1"/>
  <c r="C892" i="6" s="1"/>
  <c r="C902" i="6" s="1"/>
  <c r="C912" i="6" s="1"/>
  <c r="C922" i="6" s="1"/>
  <c r="C932" i="6" s="1"/>
  <c r="C942" i="6" s="1"/>
  <c r="C952" i="6" s="1"/>
  <c r="C962" i="6" s="1"/>
  <c r="C972" i="6" s="1"/>
  <c r="C982" i="6" s="1"/>
  <c r="C992" i="6" s="1"/>
  <c r="C1002" i="6" s="1"/>
  <c r="C1012" i="6" s="1"/>
  <c r="C1022" i="6" s="1"/>
  <c r="C1032" i="6" s="1"/>
  <c r="C1042" i="6" s="1"/>
  <c r="C1052" i="6" s="1"/>
  <c r="C1062" i="6" s="1"/>
  <c r="C1072" i="6" s="1"/>
  <c r="C1082" i="6" s="1"/>
  <c r="C1092" i="6" s="1"/>
  <c r="C1102" i="6" s="1"/>
  <c r="C1112" i="6" s="1"/>
  <c r="C1122" i="6" s="1"/>
  <c r="C1132" i="6" s="1"/>
  <c r="C1142" i="6" s="1"/>
  <c r="C1152" i="6" s="1"/>
  <c r="C1162" i="6" s="1"/>
  <c r="C1172" i="6" s="1"/>
  <c r="C1182" i="6" s="1"/>
  <c r="C1192" i="6" s="1"/>
  <c r="C1202" i="6" s="1"/>
  <c r="C1212" i="6" s="1"/>
  <c r="C1222" i="6" s="1"/>
  <c r="C1232" i="6" s="1"/>
  <c r="C1242" i="6" s="1"/>
  <c r="C1252" i="6" s="1"/>
  <c r="C1262" i="6" s="1"/>
  <c r="C1272" i="6" s="1"/>
  <c r="C1282" i="6" s="1"/>
  <c r="C1292" i="6" s="1"/>
  <c r="C1302" i="6" s="1"/>
  <c r="C1312" i="6" s="1"/>
  <c r="C1322" i="6" s="1"/>
  <c r="C1332" i="6" s="1"/>
  <c r="C1342" i="6" s="1"/>
  <c r="C1352" i="6" s="1"/>
  <c r="C1362" i="6" s="1"/>
  <c r="C1372" i="6" s="1"/>
  <c r="C1382" i="6" s="1"/>
  <c r="C1392" i="6" s="1"/>
  <c r="C1402" i="6" s="1"/>
  <c r="C1412" i="6" s="1"/>
  <c r="C1422" i="6" s="1"/>
  <c r="C1432" i="6" s="1"/>
  <c r="C1442" i="6" s="1"/>
  <c r="C1452" i="6" s="1"/>
  <c r="C1462" i="6" s="1"/>
  <c r="C1472" i="6" s="1"/>
  <c r="C1482" i="6" s="1"/>
  <c r="C1492" i="6" s="1"/>
  <c r="C1502" i="6" s="1"/>
  <c r="C1512" i="6" s="1"/>
  <c r="C1522" i="6" s="1"/>
  <c r="C1532" i="6" s="1"/>
  <c r="C1542" i="6" s="1"/>
  <c r="C1552" i="6" s="1"/>
  <c r="C1562" i="6" s="1"/>
  <c r="C1572" i="6" s="1"/>
  <c r="C1582" i="6" s="1"/>
  <c r="C1592" i="6" s="1"/>
  <c r="C1602" i="6" s="1"/>
  <c r="C1612" i="6" s="1"/>
  <c r="C1622" i="6" s="1"/>
  <c r="C1632" i="6" s="1"/>
  <c r="C1642" i="6" s="1"/>
  <c r="C1652" i="6" s="1"/>
  <c r="C1662" i="6" s="1"/>
  <c r="C1672" i="6" s="1"/>
  <c r="C1682" i="6" s="1"/>
  <c r="C1692" i="6" s="1"/>
  <c r="C1702" i="6" s="1"/>
  <c r="C1712" i="6" s="1"/>
  <c r="C1722" i="6" s="1"/>
  <c r="C1732" i="6" s="1"/>
  <c r="C1742" i="6" s="1"/>
  <c r="C1752" i="6" s="1"/>
  <c r="C1762" i="6" s="1"/>
  <c r="C1772" i="6" s="1"/>
  <c r="C1782" i="6" s="1"/>
  <c r="C1792" i="6" s="1"/>
  <c r="C1802" i="6" s="1"/>
  <c r="C1812" i="6" s="1"/>
  <c r="C1822" i="6" s="1"/>
  <c r="C1832" i="6" s="1"/>
  <c r="C1842" i="6" s="1"/>
  <c r="C1852" i="6" s="1"/>
  <c r="C1862" i="6" s="1"/>
  <c r="C1872" i="6" s="1"/>
  <c r="C1882" i="6" s="1"/>
  <c r="C1892" i="6" s="1"/>
  <c r="C1902" i="6" s="1"/>
  <c r="C1912" i="6" s="1"/>
  <c r="C1922" i="6" s="1"/>
  <c r="C1932" i="6" s="1"/>
  <c r="C1942" i="6" s="1"/>
  <c r="C1952" i="6" s="1"/>
  <c r="C1962" i="6" s="1"/>
  <c r="C1972" i="6" s="1"/>
  <c r="C1982" i="6" s="1"/>
  <c r="C1992" i="6" s="1"/>
  <c r="C2002" i="6" s="1"/>
  <c r="C2012" i="6" s="1"/>
  <c r="C2022" i="6" s="1"/>
  <c r="C2032" i="6" s="1"/>
  <c r="C2042" i="6" s="1"/>
  <c r="C2052" i="6" s="1"/>
  <c r="C2062" i="6" s="1"/>
  <c r="C2072" i="6" s="1"/>
  <c r="C2082" i="6" s="1"/>
  <c r="C2092" i="6" s="1"/>
  <c r="C2102" i="6" s="1"/>
  <c r="C2112" i="6" s="1"/>
  <c r="C2122" i="6" s="1"/>
  <c r="C2132" i="6" s="1"/>
  <c r="C2142" i="6" s="1"/>
  <c r="C2152" i="6" s="1"/>
  <c r="C2162" i="6" s="1"/>
  <c r="C2172" i="6" s="1"/>
  <c r="C2182" i="6" s="1"/>
  <c r="C2192" i="6" s="1"/>
  <c r="C2202" i="6" s="1"/>
  <c r="C2212" i="6" s="1"/>
  <c r="C2222" i="6" s="1"/>
  <c r="C2232" i="6" s="1"/>
  <c r="C2242" i="6" s="1"/>
  <c r="C2252" i="6" s="1"/>
  <c r="C2262" i="6" s="1"/>
  <c r="C2272" i="6" s="1"/>
  <c r="C2282" i="6" s="1"/>
  <c r="C2292" i="6" s="1"/>
  <c r="C2302" i="6" s="1"/>
  <c r="C2312" i="6" s="1"/>
  <c r="C2322" i="6" s="1"/>
  <c r="C2332" i="6" s="1"/>
  <c r="C2342" i="6" s="1"/>
  <c r="C2352" i="6" s="1"/>
  <c r="C2362" i="6" s="1"/>
  <c r="C2372" i="6" s="1"/>
  <c r="C2382" i="6" s="1"/>
  <c r="C2392" i="6" s="1"/>
  <c r="C2402" i="6" s="1"/>
  <c r="C84" i="6"/>
  <c r="C94" i="6" s="1"/>
  <c r="C104" i="6" s="1"/>
  <c r="C114" i="6" s="1"/>
  <c r="C124" i="6" s="1"/>
  <c r="C134" i="6" s="1"/>
  <c r="C144" i="6" s="1"/>
  <c r="C154" i="6" s="1"/>
  <c r="C164" i="6" s="1"/>
  <c r="C174" i="6" s="1"/>
  <c r="C184" i="6" s="1"/>
  <c r="C194" i="6" s="1"/>
  <c r="C204" i="6" s="1"/>
  <c r="C214" i="6" s="1"/>
  <c r="C224" i="6" s="1"/>
  <c r="C234" i="6" s="1"/>
  <c r="C244" i="6" s="1"/>
  <c r="C254" i="6" s="1"/>
  <c r="C264" i="6" s="1"/>
  <c r="C274" i="6" s="1"/>
  <c r="C284" i="6" s="1"/>
  <c r="C294" i="6" s="1"/>
  <c r="C304" i="6" s="1"/>
  <c r="C314" i="6" s="1"/>
  <c r="C324" i="6" s="1"/>
  <c r="C334" i="6" s="1"/>
  <c r="C344" i="6" s="1"/>
  <c r="C354" i="6" s="1"/>
  <c r="C364" i="6" s="1"/>
  <c r="C374" i="6" s="1"/>
  <c r="C384" i="6" s="1"/>
  <c r="C394" i="6" s="1"/>
  <c r="C404" i="6" s="1"/>
  <c r="C414" i="6" s="1"/>
  <c r="C424" i="6" s="1"/>
  <c r="C434" i="6" s="1"/>
  <c r="C444" i="6" s="1"/>
  <c r="C454" i="6" s="1"/>
  <c r="C464" i="6" s="1"/>
  <c r="C474" i="6" s="1"/>
  <c r="C484" i="6" s="1"/>
  <c r="C494" i="6" s="1"/>
  <c r="C504" i="6" s="1"/>
  <c r="C514" i="6" s="1"/>
  <c r="C524" i="6" s="1"/>
  <c r="C534" i="6" s="1"/>
  <c r="C544" i="6" s="1"/>
  <c r="C554" i="6" s="1"/>
  <c r="C564" i="6" s="1"/>
  <c r="C574" i="6" s="1"/>
  <c r="C584" i="6" s="1"/>
  <c r="C594" i="6" s="1"/>
  <c r="C604" i="6" s="1"/>
  <c r="C614" i="6" s="1"/>
  <c r="C624" i="6" s="1"/>
  <c r="C634" i="6" s="1"/>
  <c r="C644" i="6" s="1"/>
  <c r="C654" i="6" s="1"/>
  <c r="C664" i="6" s="1"/>
  <c r="C674" i="6" s="1"/>
  <c r="C684" i="6" s="1"/>
  <c r="C694" i="6" s="1"/>
  <c r="C704" i="6" s="1"/>
  <c r="C714" i="6" s="1"/>
  <c r="C724" i="6" s="1"/>
  <c r="C734" i="6" s="1"/>
  <c r="C744" i="6" s="1"/>
  <c r="C754" i="6" s="1"/>
  <c r="C764" i="6" s="1"/>
  <c r="C774" i="6" s="1"/>
  <c r="C784" i="6" s="1"/>
  <c r="C794" i="6" s="1"/>
  <c r="C804" i="6" s="1"/>
  <c r="C814" i="6" s="1"/>
  <c r="C824" i="6" s="1"/>
  <c r="C834" i="6" s="1"/>
  <c r="C844" i="6" s="1"/>
  <c r="C854" i="6" s="1"/>
  <c r="C864" i="6" s="1"/>
  <c r="C874" i="6" s="1"/>
  <c r="C884" i="6" s="1"/>
  <c r="C894" i="6" s="1"/>
  <c r="C904" i="6" s="1"/>
  <c r="C914" i="6" s="1"/>
  <c r="C924" i="6" s="1"/>
  <c r="C934" i="6" s="1"/>
  <c r="C944" i="6" s="1"/>
  <c r="C954" i="6" s="1"/>
  <c r="C964" i="6" s="1"/>
  <c r="C974" i="6" s="1"/>
  <c r="C984" i="6" s="1"/>
  <c r="C994" i="6" s="1"/>
  <c r="C1004" i="6" s="1"/>
  <c r="C1014" i="6" s="1"/>
  <c r="C1024" i="6" s="1"/>
  <c r="C1034" i="6" s="1"/>
  <c r="C1044" i="6" s="1"/>
  <c r="C1054" i="6" s="1"/>
  <c r="C1064" i="6" s="1"/>
  <c r="C1074" i="6" s="1"/>
  <c r="C1084" i="6" s="1"/>
  <c r="C1094" i="6" s="1"/>
  <c r="C1104" i="6" s="1"/>
  <c r="C1114" i="6" s="1"/>
  <c r="C1124" i="6" s="1"/>
  <c r="C1134" i="6" s="1"/>
  <c r="C1144" i="6" s="1"/>
  <c r="C1154" i="6" s="1"/>
  <c r="C1164" i="6" s="1"/>
  <c r="C1174" i="6" s="1"/>
  <c r="C1184" i="6" s="1"/>
  <c r="C1194" i="6" s="1"/>
  <c r="C1204" i="6" s="1"/>
  <c r="C1214" i="6" s="1"/>
  <c r="C1224" i="6" s="1"/>
  <c r="C1234" i="6" s="1"/>
  <c r="C1244" i="6" s="1"/>
  <c r="C1254" i="6" s="1"/>
  <c r="C1264" i="6" s="1"/>
  <c r="C1274" i="6" s="1"/>
  <c r="C1284" i="6" s="1"/>
  <c r="C1294" i="6" s="1"/>
  <c r="C1304" i="6" s="1"/>
  <c r="C1314" i="6" s="1"/>
  <c r="C1324" i="6" s="1"/>
  <c r="C1334" i="6" s="1"/>
  <c r="C1344" i="6" s="1"/>
  <c r="C1354" i="6" s="1"/>
  <c r="C1364" i="6" s="1"/>
  <c r="C1374" i="6" s="1"/>
  <c r="C1384" i="6" s="1"/>
  <c r="C1394" i="6" s="1"/>
  <c r="C1404" i="6" s="1"/>
  <c r="C1414" i="6" s="1"/>
  <c r="C1424" i="6" s="1"/>
  <c r="C1434" i="6" s="1"/>
  <c r="C1444" i="6" s="1"/>
  <c r="C1454" i="6" s="1"/>
  <c r="C1464" i="6" s="1"/>
  <c r="C1474" i="6" s="1"/>
  <c r="C1484" i="6" s="1"/>
  <c r="C1494" i="6" s="1"/>
  <c r="C1504" i="6" s="1"/>
  <c r="C1514" i="6" s="1"/>
  <c r="C1524" i="6" s="1"/>
  <c r="C1534" i="6" s="1"/>
  <c r="C1544" i="6" s="1"/>
  <c r="C1554" i="6" s="1"/>
  <c r="C1564" i="6" s="1"/>
  <c r="C1574" i="6" s="1"/>
  <c r="C1584" i="6" s="1"/>
  <c r="C1594" i="6" s="1"/>
  <c r="C116" i="6"/>
  <c r="C126" i="6" s="1"/>
  <c r="C136" i="6" s="1"/>
  <c r="C146" i="6" s="1"/>
  <c r="C156" i="6" s="1"/>
  <c r="C166" i="6" s="1"/>
  <c r="C176" i="6" s="1"/>
  <c r="C186" i="6" s="1"/>
  <c r="C196" i="6" s="1"/>
  <c r="C206" i="6" s="1"/>
  <c r="C216" i="6" s="1"/>
  <c r="C226" i="6" s="1"/>
  <c r="C236" i="6" s="1"/>
  <c r="C246" i="6" s="1"/>
  <c r="C256" i="6" s="1"/>
  <c r="C266" i="6" s="1"/>
  <c r="C276" i="6" s="1"/>
  <c r="C286" i="6" s="1"/>
  <c r="C296" i="6" s="1"/>
  <c r="C306" i="6" s="1"/>
  <c r="C316" i="6" s="1"/>
  <c r="C326" i="6" s="1"/>
  <c r="C336" i="6" s="1"/>
  <c r="C346" i="6" s="1"/>
  <c r="C356" i="6" s="1"/>
  <c r="C366" i="6" s="1"/>
  <c r="C376" i="6" s="1"/>
  <c r="C386" i="6" s="1"/>
  <c r="C148" i="6"/>
  <c r="C158" i="6" s="1"/>
  <c r="C168" i="6" s="1"/>
  <c r="C178" i="6" s="1"/>
  <c r="C188" i="6"/>
  <c r="C198" i="6" s="1"/>
  <c r="C208" i="6" s="1"/>
  <c r="C218" i="6" s="1"/>
  <c r="C228" i="6" s="1"/>
  <c r="C238" i="6" s="1"/>
  <c r="C248" i="6" s="1"/>
  <c r="C258" i="6" s="1"/>
  <c r="C268" i="6" s="1"/>
  <c r="C278" i="6" s="1"/>
  <c r="C288" i="6" s="1"/>
  <c r="C298" i="6" s="1"/>
  <c r="C308" i="6" s="1"/>
  <c r="C318" i="6" s="1"/>
  <c r="C328" i="6" s="1"/>
  <c r="C338" i="6" s="1"/>
  <c r="C348" i="6" s="1"/>
  <c r="C358" i="6" s="1"/>
  <c r="C368" i="6" s="1"/>
  <c r="C378" i="6" s="1"/>
  <c r="C388" i="6" s="1"/>
  <c r="C398" i="6" s="1"/>
  <c r="C408" i="6" s="1"/>
  <c r="C418" i="6" s="1"/>
  <c r="C428" i="6" s="1"/>
  <c r="C438" i="6" s="1"/>
  <c r="C448" i="6" s="1"/>
  <c r="C458" i="6" s="1"/>
  <c r="C468" i="6" s="1"/>
  <c r="C478" i="6" s="1"/>
  <c r="C488" i="6" s="1"/>
  <c r="C498" i="6" s="1"/>
  <c r="C508" i="6" s="1"/>
  <c r="C518" i="6" s="1"/>
  <c r="C528" i="6" s="1"/>
  <c r="C538" i="6" s="1"/>
  <c r="C548" i="6" s="1"/>
  <c r="C558" i="6" s="1"/>
  <c r="C568" i="6" s="1"/>
  <c r="C578" i="6" s="1"/>
  <c r="C588" i="6" s="1"/>
  <c r="C598" i="6" s="1"/>
  <c r="C608" i="6" s="1"/>
  <c r="C618" i="6" s="1"/>
  <c r="C628" i="6" s="1"/>
  <c r="C638" i="6" s="1"/>
  <c r="C648" i="6" s="1"/>
  <c r="C658" i="6" s="1"/>
  <c r="C668" i="6" s="1"/>
  <c r="C678" i="6" s="1"/>
  <c r="C688" i="6" s="1"/>
  <c r="C309" i="6"/>
  <c r="C319" i="6" s="1"/>
  <c r="C329" i="6" s="1"/>
  <c r="C339" i="6" s="1"/>
  <c r="C325" i="6"/>
  <c r="C335" i="6" s="1"/>
  <c r="C345" i="6" s="1"/>
  <c r="C355" i="6" s="1"/>
  <c r="C365" i="6" s="1"/>
  <c r="C375" i="6" s="1"/>
  <c r="C385" i="6" s="1"/>
  <c r="C395" i="6" s="1"/>
  <c r="C405" i="6" s="1"/>
  <c r="C415" i="6" s="1"/>
  <c r="C425" i="6" s="1"/>
  <c r="C435" i="6" s="1"/>
  <c r="C445" i="6" s="1"/>
  <c r="C455" i="6" s="1"/>
  <c r="C465" i="6" s="1"/>
  <c r="C475" i="6" s="1"/>
  <c r="C485" i="6" s="1"/>
  <c r="C495" i="6" s="1"/>
  <c r="C505" i="6" s="1"/>
  <c r="C515" i="6" s="1"/>
  <c r="C525" i="6" s="1"/>
  <c r="C535" i="6" s="1"/>
  <c r="C545" i="6" s="1"/>
  <c r="C555" i="6" s="1"/>
  <c r="C565" i="6" s="1"/>
  <c r="C575" i="6" s="1"/>
  <c r="C585" i="6" s="1"/>
  <c r="C595" i="6" s="1"/>
  <c r="C605" i="6" s="1"/>
  <c r="C615" i="6" s="1"/>
  <c r="C625" i="6" s="1"/>
  <c r="C635" i="6" s="1"/>
  <c r="C645" i="6" s="1"/>
  <c r="C655" i="6" s="1"/>
  <c r="C665" i="6" s="1"/>
  <c r="C675" i="6" s="1"/>
  <c r="C685" i="6" s="1"/>
  <c r="C695" i="6" s="1"/>
  <c r="C705" i="6" s="1"/>
  <c r="C715" i="6" s="1"/>
  <c r="C725" i="6" s="1"/>
  <c r="C735" i="6" s="1"/>
  <c r="C745" i="6" s="1"/>
  <c r="C755" i="6" s="1"/>
  <c r="C765" i="6" s="1"/>
  <c r="C775" i="6" s="1"/>
  <c r="C785" i="6" s="1"/>
  <c r="C795" i="6" s="1"/>
  <c r="C805" i="6" s="1"/>
  <c r="C349" i="6"/>
  <c r="C359" i="6" s="1"/>
  <c r="C369" i="6" s="1"/>
  <c r="C379" i="6" s="1"/>
  <c r="C389" i="6" s="1"/>
  <c r="C399" i="6" s="1"/>
  <c r="C409" i="6" s="1"/>
  <c r="C419" i="6" s="1"/>
  <c r="C429" i="6" s="1"/>
  <c r="C439" i="6" s="1"/>
  <c r="C449" i="6" s="1"/>
  <c r="C459" i="6" s="1"/>
  <c r="C469" i="6" s="1"/>
  <c r="C479" i="6" s="1"/>
  <c r="C489" i="6" s="1"/>
  <c r="C499" i="6" s="1"/>
  <c r="C509" i="6" s="1"/>
  <c r="C519" i="6" s="1"/>
  <c r="C529" i="6" s="1"/>
  <c r="C539" i="6" s="1"/>
  <c r="C549" i="6" s="1"/>
  <c r="C559" i="6" s="1"/>
  <c r="C569" i="6" s="1"/>
  <c r="C579" i="6" s="1"/>
  <c r="C589" i="6" s="1"/>
  <c r="C599" i="6" s="1"/>
  <c r="C609" i="6" s="1"/>
  <c r="C619" i="6" s="1"/>
  <c r="C629" i="6" s="1"/>
  <c r="C639" i="6" s="1"/>
  <c r="C649" i="6" s="1"/>
  <c r="C659" i="6" s="1"/>
  <c r="C669" i="6" s="1"/>
  <c r="C679" i="6" s="1"/>
  <c r="C689" i="6" s="1"/>
  <c r="C699" i="6" s="1"/>
  <c r="C709" i="6" s="1"/>
  <c r="C719" i="6" s="1"/>
  <c r="C729" i="6" s="1"/>
  <c r="C739" i="6" s="1"/>
  <c r="C749" i="6" s="1"/>
  <c r="C759" i="6" s="1"/>
  <c r="C769" i="6" s="1"/>
  <c r="C779" i="6" s="1"/>
  <c r="C789" i="6" s="1"/>
  <c r="C799" i="6" s="1"/>
  <c r="C809" i="6" s="1"/>
  <c r="C819" i="6" s="1"/>
  <c r="C829" i="6" s="1"/>
  <c r="C839" i="6" s="1"/>
  <c r="C849" i="6" s="1"/>
  <c r="C859" i="6" s="1"/>
  <c r="C869" i="6" s="1"/>
  <c r="C879" i="6" s="1"/>
  <c r="C889" i="6" s="1"/>
  <c r="C899" i="6" s="1"/>
  <c r="C909" i="6" s="1"/>
  <c r="C919" i="6" s="1"/>
  <c r="C929" i="6" s="1"/>
  <c r="C939" i="6" s="1"/>
  <c r="C949" i="6" s="1"/>
  <c r="C959" i="6" s="1"/>
  <c r="C969" i="6" s="1"/>
  <c r="C381" i="6"/>
  <c r="C391" i="6" s="1"/>
  <c r="C401" i="6" s="1"/>
  <c r="C411" i="6" s="1"/>
  <c r="C421" i="6" s="1"/>
  <c r="C431" i="6" s="1"/>
  <c r="C441" i="6" s="1"/>
  <c r="C451" i="6" s="1"/>
  <c r="C461" i="6" s="1"/>
  <c r="C471" i="6" s="1"/>
  <c r="C481" i="6" s="1"/>
  <c r="C491" i="6" s="1"/>
  <c r="C396" i="6"/>
  <c r="C406" i="6" s="1"/>
  <c r="C416" i="6" s="1"/>
  <c r="C426" i="6" s="1"/>
  <c r="C436" i="6"/>
  <c r="C446" i="6" s="1"/>
  <c r="C456" i="6" s="1"/>
  <c r="C466" i="6" s="1"/>
  <c r="C476" i="6" s="1"/>
  <c r="C486" i="6" s="1"/>
  <c r="C496" i="6" s="1"/>
  <c r="C506" i="6" s="1"/>
  <c r="C516" i="6" s="1"/>
  <c r="C526" i="6" s="1"/>
  <c r="C536" i="6" s="1"/>
  <c r="C546" i="6" s="1"/>
  <c r="C556" i="6" s="1"/>
  <c r="C566" i="6" s="1"/>
  <c r="C576" i="6" s="1"/>
  <c r="C586" i="6" s="1"/>
  <c r="C596" i="6" s="1"/>
  <c r="C606" i="6" s="1"/>
  <c r="C616" i="6" s="1"/>
  <c r="C626" i="6" s="1"/>
  <c r="C636" i="6" s="1"/>
  <c r="C646" i="6" s="1"/>
  <c r="C656" i="6" s="1"/>
  <c r="C666" i="6" s="1"/>
  <c r="C676" i="6" s="1"/>
  <c r="C686" i="6" s="1"/>
  <c r="C696" i="6" s="1"/>
  <c r="C706" i="6" s="1"/>
  <c r="C716" i="6" s="1"/>
  <c r="C726" i="6" s="1"/>
  <c r="C736" i="6" s="1"/>
  <c r="C746" i="6" s="1"/>
  <c r="C756" i="6" s="1"/>
  <c r="C766" i="6" s="1"/>
  <c r="C776" i="6" s="1"/>
  <c r="C786" i="6" s="1"/>
  <c r="C796" i="6" s="1"/>
  <c r="C806" i="6" s="1"/>
  <c r="C816" i="6" s="1"/>
  <c r="C826" i="6" s="1"/>
  <c r="C836" i="6" s="1"/>
  <c r="C846" i="6" s="1"/>
  <c r="C856" i="6" s="1"/>
  <c r="C866" i="6" s="1"/>
  <c r="C876" i="6" s="1"/>
  <c r="C886" i="6" s="1"/>
  <c r="C896" i="6" s="1"/>
  <c r="C906" i="6" s="1"/>
  <c r="C501" i="6"/>
  <c r="C511" i="6" s="1"/>
  <c r="C521" i="6" s="1"/>
  <c r="C531" i="6" s="1"/>
  <c r="C541" i="6" s="1"/>
  <c r="C551" i="6" s="1"/>
  <c r="C561" i="6" s="1"/>
  <c r="C571" i="6" s="1"/>
  <c r="C581" i="6" s="1"/>
  <c r="C591" i="6" s="1"/>
  <c r="C601" i="6" s="1"/>
  <c r="C611" i="6" s="1"/>
  <c r="C621" i="6" s="1"/>
  <c r="C631" i="6" s="1"/>
  <c r="C641" i="6" s="1"/>
  <c r="C651" i="6" s="1"/>
  <c r="C661" i="6" s="1"/>
  <c r="C671" i="6" s="1"/>
  <c r="C681" i="6" s="1"/>
  <c r="C691" i="6" s="1"/>
  <c r="C701" i="6" s="1"/>
  <c r="C711" i="6" s="1"/>
  <c r="C721" i="6" s="1"/>
  <c r="C731" i="6" s="1"/>
  <c r="C741" i="6" s="1"/>
  <c r="C751" i="6" s="1"/>
  <c r="C761" i="6" s="1"/>
  <c r="C771" i="6" s="1"/>
  <c r="C781" i="6" s="1"/>
  <c r="C791" i="6" s="1"/>
  <c r="C801" i="6" s="1"/>
  <c r="C811" i="6" s="1"/>
  <c r="C821" i="6" s="1"/>
  <c r="C831" i="6" s="1"/>
  <c r="C841" i="6" s="1"/>
  <c r="C851" i="6" s="1"/>
  <c r="C861" i="6" s="1"/>
  <c r="C871" i="6" s="1"/>
  <c r="C881" i="6" s="1"/>
  <c r="C891" i="6" s="1"/>
  <c r="C901" i="6" s="1"/>
  <c r="C911" i="6" s="1"/>
  <c r="C921" i="6" s="1"/>
  <c r="C931" i="6" s="1"/>
  <c r="C941" i="6" s="1"/>
  <c r="C951" i="6" s="1"/>
  <c r="C961" i="6" s="1"/>
  <c r="C971" i="6" s="1"/>
  <c r="C981" i="6" s="1"/>
  <c r="C991" i="6" s="1"/>
  <c r="C1001" i="6" s="1"/>
  <c r="C1011" i="6" s="1"/>
  <c r="C1021" i="6" s="1"/>
  <c r="C1031" i="6" s="1"/>
  <c r="C1041" i="6" s="1"/>
  <c r="C1051" i="6" s="1"/>
  <c r="C1061" i="6" s="1"/>
  <c r="C1071" i="6" s="1"/>
  <c r="C1081" i="6" s="1"/>
  <c r="C1091" i="6" s="1"/>
  <c r="C1101" i="6" s="1"/>
  <c r="C1111" i="6" s="1"/>
  <c r="C1121" i="6" s="1"/>
  <c r="C1131" i="6" s="1"/>
  <c r="C1141" i="6" s="1"/>
  <c r="C1151" i="6" s="1"/>
  <c r="C1161" i="6" s="1"/>
  <c r="C1171" i="6" s="1"/>
  <c r="C1181" i="6" s="1"/>
  <c r="C1191" i="6" s="1"/>
  <c r="C1201" i="6" s="1"/>
  <c r="C1211" i="6" s="1"/>
  <c r="C1221" i="6" s="1"/>
  <c r="C1231" i="6" s="1"/>
  <c r="C1241" i="6" s="1"/>
  <c r="C1251" i="6" s="1"/>
  <c r="C1261" i="6" s="1"/>
  <c r="C1271" i="6" s="1"/>
  <c r="C1281" i="6" s="1"/>
  <c r="C1291" i="6" s="1"/>
  <c r="C1301" i="6" s="1"/>
  <c r="C1311" i="6" s="1"/>
  <c r="C1321" i="6" s="1"/>
  <c r="C1331" i="6" s="1"/>
  <c r="C1341" i="6" s="1"/>
  <c r="C1351" i="6" s="1"/>
  <c r="C1361" i="6" s="1"/>
  <c r="C1371" i="6" s="1"/>
  <c r="C1381" i="6" s="1"/>
  <c r="C1391" i="6" s="1"/>
  <c r="C1401" i="6" s="1"/>
  <c r="C1411" i="6" s="1"/>
  <c r="C1421" i="6" s="1"/>
  <c r="C1431" i="6" s="1"/>
  <c r="C1441" i="6" s="1"/>
  <c r="C1451" i="6" s="1"/>
  <c r="C1461" i="6" s="1"/>
  <c r="C1471" i="6" s="1"/>
  <c r="C1481" i="6" s="1"/>
  <c r="C1491" i="6" s="1"/>
  <c r="C1501" i="6" s="1"/>
  <c r="C1511" i="6" s="1"/>
  <c r="C1521" i="6" s="1"/>
  <c r="C1531" i="6" s="1"/>
  <c r="C1541" i="6" s="1"/>
  <c r="C1551" i="6" s="1"/>
  <c r="C1561" i="6" s="1"/>
  <c r="C1571" i="6" s="1"/>
  <c r="C1581" i="6" s="1"/>
  <c r="C1591" i="6" s="1"/>
  <c r="C1601" i="6" s="1"/>
  <c r="C1611" i="6" s="1"/>
  <c r="C1621" i="6" s="1"/>
  <c r="C1631" i="6" s="1"/>
  <c r="C1641" i="6" s="1"/>
  <c r="C1651" i="6" s="1"/>
  <c r="C1661" i="6" s="1"/>
  <c r="C1671" i="6" s="1"/>
  <c r="C1681" i="6" s="1"/>
  <c r="C1691" i="6" s="1"/>
  <c r="C1701" i="6" s="1"/>
  <c r="C1711" i="6" s="1"/>
  <c r="C1721" i="6" s="1"/>
  <c r="C1731" i="6" s="1"/>
  <c r="C1741" i="6" s="1"/>
  <c r="C1751" i="6" s="1"/>
  <c r="C1761" i="6" s="1"/>
  <c r="C1771" i="6" s="1"/>
  <c r="C1781" i="6" s="1"/>
  <c r="C1791" i="6" s="1"/>
  <c r="C1801" i="6" s="1"/>
  <c r="C1811" i="6" s="1"/>
  <c r="C1821" i="6" s="1"/>
  <c r="C1831" i="6" s="1"/>
  <c r="C1841" i="6" s="1"/>
  <c r="C1851" i="6" s="1"/>
  <c r="C1861" i="6" s="1"/>
  <c r="C1871" i="6" s="1"/>
  <c r="C1881" i="6" s="1"/>
  <c r="C1891" i="6" s="1"/>
  <c r="C1901" i="6" s="1"/>
  <c r="C1911" i="6" s="1"/>
  <c r="C1921" i="6" s="1"/>
  <c r="C1931" i="6" s="1"/>
  <c r="C1941" i="6" s="1"/>
  <c r="C1951" i="6" s="1"/>
  <c r="C1961" i="6" s="1"/>
  <c r="C1971" i="6" s="1"/>
  <c r="C1981" i="6" s="1"/>
  <c r="C1991" i="6" s="1"/>
  <c r="C2001" i="6" s="1"/>
  <c r="C2011" i="6" s="1"/>
  <c r="C2021" i="6" s="1"/>
  <c r="C2031" i="6" s="1"/>
  <c r="C2041" i="6" s="1"/>
  <c r="C2051" i="6" s="1"/>
  <c r="C2061" i="6" s="1"/>
  <c r="C2071" i="6" s="1"/>
  <c r="C2081" i="6" s="1"/>
  <c r="C2091" i="6" s="1"/>
  <c r="C2101" i="6" s="1"/>
  <c r="C2111" i="6" s="1"/>
  <c r="C2121" i="6" s="1"/>
  <c r="C2131" i="6" s="1"/>
  <c r="C2141" i="6" s="1"/>
  <c r="C2151" i="6" s="1"/>
  <c r="C2161" i="6" s="1"/>
  <c r="C2171" i="6" s="1"/>
  <c r="C2181" i="6" s="1"/>
  <c r="C2191" i="6" s="1"/>
  <c r="C2201" i="6" s="1"/>
  <c r="C2211" i="6" s="1"/>
  <c r="C2221" i="6" s="1"/>
  <c r="C2231" i="6" s="1"/>
  <c r="C2241" i="6" s="1"/>
  <c r="C2251" i="6" s="1"/>
  <c r="C2261" i="6" s="1"/>
  <c r="C2271" i="6" s="1"/>
  <c r="C2281" i="6" s="1"/>
  <c r="C2291" i="6" s="1"/>
  <c r="C2301" i="6" s="1"/>
  <c r="C2311" i="6" s="1"/>
  <c r="C2321" i="6" s="1"/>
  <c r="C2331" i="6" s="1"/>
  <c r="C2341" i="6" s="1"/>
  <c r="C2351" i="6" s="1"/>
  <c r="C2361" i="6" s="1"/>
  <c r="C2371" i="6" s="1"/>
  <c r="C2381" i="6" s="1"/>
  <c r="C2391" i="6" s="1"/>
  <c r="C2401" i="6" s="1"/>
  <c r="C2411" i="6" s="1"/>
  <c r="C2421" i="6" s="1"/>
  <c r="C2431" i="6" s="1"/>
  <c r="C2441" i="6" s="1"/>
  <c r="C2451" i="6" s="1"/>
  <c r="C2461" i="6" s="1"/>
  <c r="C2471" i="6" s="1"/>
  <c r="C2481" i="6" s="1"/>
  <c r="C2491" i="6" s="1"/>
  <c r="C2501" i="6" s="1"/>
  <c r="C2511" i="6" s="1"/>
  <c r="C2521" i="6" s="1"/>
  <c r="C2531" i="6" s="1"/>
  <c r="C2541" i="6" s="1"/>
  <c r="C2551" i="6" s="1"/>
  <c r="C2561" i="6" s="1"/>
  <c r="C2571" i="6" s="1"/>
  <c r="C2581" i="6" s="1"/>
  <c r="C2591" i="6" s="1"/>
  <c r="C2601" i="6" s="1"/>
  <c r="C2611" i="6" s="1"/>
  <c r="C2621" i="6" s="1"/>
  <c r="C2631" i="6" s="1"/>
  <c r="C2641" i="6" s="1"/>
  <c r="C2651" i="6" s="1"/>
  <c r="C2661" i="6" s="1"/>
  <c r="C2671" i="6" s="1"/>
  <c r="C2681" i="6" s="1"/>
  <c r="C2691" i="6" s="1"/>
  <c r="C2701" i="6" s="1"/>
  <c r="C2711" i="6" s="1"/>
  <c r="C2721" i="6" s="1"/>
  <c r="C2731" i="6" s="1"/>
  <c r="C2741" i="6" s="1"/>
  <c r="C2751" i="6" s="1"/>
  <c r="C2761" i="6" s="1"/>
  <c r="C2771" i="6" s="1"/>
  <c r="C2781" i="6" s="1"/>
  <c r="C2791" i="6" s="1"/>
  <c r="C2801" i="6" s="1"/>
  <c r="C2811" i="6" s="1"/>
  <c r="C2821" i="6" s="1"/>
  <c r="C2831" i="6" s="1"/>
  <c r="C2841" i="6" s="1"/>
  <c r="C2851" i="6" s="1"/>
  <c r="C2861" i="6" s="1"/>
  <c r="C2871" i="6" s="1"/>
  <c r="C2881" i="6" s="1"/>
  <c r="C2891" i="6" s="1"/>
  <c r="C2901" i="6" s="1"/>
  <c r="C2911" i="6" s="1"/>
  <c r="C2921" i="6" s="1"/>
  <c r="C2931" i="6" s="1"/>
  <c r="C2941" i="6" s="1"/>
  <c r="C2951" i="6" s="1"/>
  <c r="C2961" i="6" s="1"/>
  <c r="C2971" i="6" s="1"/>
  <c r="C2981" i="6" s="1"/>
  <c r="C2991" i="6" s="1"/>
  <c r="C3001" i="6" s="1"/>
  <c r="C3011" i="6" s="1"/>
  <c r="C3021" i="6" s="1"/>
  <c r="C3031" i="6" s="1"/>
  <c r="C3041" i="6" s="1"/>
  <c r="C3051" i="6" s="1"/>
  <c r="C3061" i="6" s="1"/>
  <c r="C3071" i="6" s="1"/>
  <c r="C3081" i="6" s="1"/>
  <c r="C3091" i="6" s="1"/>
  <c r="C3101" i="6" s="1"/>
  <c r="C3111" i="6" s="1"/>
  <c r="C3121" i="6" s="1"/>
  <c r="C3131" i="6" s="1"/>
  <c r="C3141" i="6" s="1"/>
  <c r="C3151" i="6" s="1"/>
  <c r="C3161" i="6" s="1"/>
  <c r="C3171" i="6" s="1"/>
  <c r="C3181" i="6" s="1"/>
  <c r="C3191" i="6" s="1"/>
  <c r="C3201" i="6" s="1"/>
  <c r="C3211" i="6" s="1"/>
  <c r="C3221" i="6" s="1"/>
  <c r="C3231" i="6" s="1"/>
  <c r="C3241" i="6" s="1"/>
  <c r="C3251" i="6" s="1"/>
  <c r="C3261" i="6" s="1"/>
  <c r="C3271" i="6" s="1"/>
  <c r="C3281" i="6" s="1"/>
  <c r="C3291" i="6" s="1"/>
  <c r="C3301" i="6" s="1"/>
  <c r="C3311" i="6" s="1"/>
  <c r="C3321" i="6" s="1"/>
  <c r="C3331" i="6" s="1"/>
  <c r="C3341" i="6" s="1"/>
  <c r="C3351" i="6" s="1"/>
  <c r="C3361" i="6" s="1"/>
  <c r="C3371" i="6" s="1"/>
  <c r="C3381" i="6" s="1"/>
  <c r="C3391" i="6" s="1"/>
  <c r="C3401" i="6" s="1"/>
  <c r="C3411" i="6" s="1"/>
  <c r="C3421" i="6" s="1"/>
  <c r="C3431" i="6" s="1"/>
  <c r="C3441" i="6" s="1"/>
  <c r="C3451" i="6" s="1"/>
  <c r="C3461" i="6" s="1"/>
  <c r="C3471" i="6" s="1"/>
  <c r="C3481" i="6" s="1"/>
  <c r="C3491" i="6" s="1"/>
  <c r="C3501" i="6" s="1"/>
  <c r="C3511" i="6" s="1"/>
  <c r="C3521" i="6" s="1"/>
  <c r="C3531" i="6" s="1"/>
  <c r="C3541" i="6" s="1"/>
  <c r="C3551" i="6" s="1"/>
  <c r="C3561" i="6" s="1"/>
  <c r="C3571" i="6" s="1"/>
  <c r="C3581" i="6" s="1"/>
  <c r="C3591" i="6" s="1"/>
  <c r="C3601" i="6" s="1"/>
  <c r="C3611" i="6" s="1"/>
  <c r="C3621" i="6" s="1"/>
  <c r="C3631" i="6" s="1"/>
  <c r="C3641" i="6" s="1"/>
  <c r="C3651" i="6" s="1"/>
  <c r="C3661" i="6" s="1"/>
  <c r="C3671" i="6" s="1"/>
  <c r="C3681" i="6" s="1"/>
  <c r="C3691" i="6" s="1"/>
  <c r="C3701" i="6" s="1"/>
  <c r="C3711" i="6" s="1"/>
  <c r="C3721" i="6" s="1"/>
  <c r="C3731" i="6" s="1"/>
  <c r="C3741" i="6" s="1"/>
  <c r="C3751" i="6" s="1"/>
  <c r="C3761" i="6" s="1"/>
  <c r="C3771" i="6" s="1"/>
  <c r="C3781" i="6" s="1"/>
  <c r="C3791" i="6" s="1"/>
  <c r="C3801" i="6" s="1"/>
  <c r="C3811" i="6" s="1"/>
  <c r="C3821" i="6" s="1"/>
  <c r="C3831" i="6" s="1"/>
  <c r="C3841" i="6" s="1"/>
  <c r="C3851" i="6" s="1"/>
  <c r="C3861" i="6" s="1"/>
  <c r="C3871" i="6" s="1"/>
  <c r="C3881" i="6" s="1"/>
  <c r="C3891" i="6" s="1"/>
  <c r="C3901" i="6" s="1"/>
  <c r="C3911" i="6" s="1"/>
  <c r="C3921" i="6" s="1"/>
  <c r="C3931" i="6" s="1"/>
  <c r="C3941" i="6" s="1"/>
  <c r="C3951" i="6" s="1"/>
  <c r="C3961" i="6" s="1"/>
  <c r="C3971" i="6" s="1"/>
  <c r="C3981" i="6" s="1"/>
  <c r="C3991" i="6" s="1"/>
  <c r="C4001" i="6" s="1"/>
  <c r="C4011" i="6" s="1"/>
  <c r="C4021" i="6" s="1"/>
  <c r="C4031" i="6" s="1"/>
  <c r="C4041" i="6" s="1"/>
  <c r="C4051" i="6" s="1"/>
  <c r="C4061" i="6" s="1"/>
  <c r="C4071" i="6" s="1"/>
  <c r="C4081" i="6" s="1"/>
  <c r="C4091" i="6" s="1"/>
  <c r="C4101" i="6" s="1"/>
  <c r="C4111" i="6" s="1"/>
  <c r="C4121" i="6" s="1"/>
  <c r="C4131" i="6" s="1"/>
  <c r="C4141" i="6" s="1"/>
  <c r="C4151" i="6" s="1"/>
  <c r="C4161" i="6" s="1"/>
  <c r="C4171" i="6" s="1"/>
  <c r="C4181" i="6" s="1"/>
  <c r="C4191" i="6" s="1"/>
  <c r="C4201" i="6" s="1"/>
  <c r="C4211" i="6" s="1"/>
  <c r="C4221" i="6" s="1"/>
  <c r="C4231" i="6" s="1"/>
  <c r="C4241" i="6" s="1"/>
  <c r="C4251" i="6" s="1"/>
  <c r="C4261" i="6" s="1"/>
  <c r="C4271" i="6" s="1"/>
  <c r="C4281" i="6" s="1"/>
  <c r="C4291" i="6" s="1"/>
  <c r="C4301" i="6" s="1"/>
  <c r="C4311" i="6" s="1"/>
  <c r="C4321" i="6" s="1"/>
  <c r="C4331" i="6" s="1"/>
  <c r="C4341" i="6" s="1"/>
  <c r="C4351" i="6" s="1"/>
  <c r="C4361" i="6" s="1"/>
  <c r="C4371" i="6" s="1"/>
  <c r="C4381" i="6" s="1"/>
  <c r="C4391" i="6" s="1"/>
  <c r="C4401" i="6" s="1"/>
  <c r="C4411" i="6" s="1"/>
  <c r="C4421" i="6" s="1"/>
  <c r="C4431" i="6" s="1"/>
  <c r="C4441" i="6" s="1"/>
  <c r="C4451" i="6" s="1"/>
  <c r="C4461" i="6" s="1"/>
  <c r="C4471" i="6" s="1"/>
  <c r="C4481" i="6" s="1"/>
  <c r="C4491" i="6" s="1"/>
  <c r="C4501" i="6" s="1"/>
  <c r="C4511" i="6" s="1"/>
  <c r="C4521" i="6" s="1"/>
  <c r="C4531" i="6" s="1"/>
  <c r="C4541" i="6" s="1"/>
  <c r="C4551" i="6" s="1"/>
  <c r="C4561" i="6" s="1"/>
  <c r="C4571" i="6" s="1"/>
  <c r="C4581" i="6" s="1"/>
  <c r="C4591" i="6" s="1"/>
  <c r="C4601" i="6" s="1"/>
  <c r="C4611" i="6" s="1"/>
  <c r="C4621" i="6" s="1"/>
  <c r="C4631" i="6" s="1"/>
  <c r="C4641" i="6" s="1"/>
  <c r="C4651" i="6" s="1"/>
  <c r="C4661" i="6" s="1"/>
  <c r="C4671" i="6" s="1"/>
  <c r="C4681" i="6" s="1"/>
  <c r="C4691" i="6" s="1"/>
  <c r="C4701" i="6" s="1"/>
  <c r="C4711" i="6" s="1"/>
  <c r="C4721" i="6" s="1"/>
  <c r="C4731" i="6" s="1"/>
  <c r="C4741" i="6" s="1"/>
  <c r="C4751" i="6" s="1"/>
  <c r="C4761" i="6" s="1"/>
  <c r="C4771" i="6" s="1"/>
  <c r="C4781" i="6" s="1"/>
  <c r="C4791" i="6" s="1"/>
  <c r="C4801" i="6" s="1"/>
  <c r="C4811" i="6" s="1"/>
  <c r="C4821" i="6" s="1"/>
  <c r="C4831" i="6" s="1"/>
  <c r="C4841" i="6" s="1"/>
  <c r="C4851" i="6" s="1"/>
  <c r="C4861" i="6" s="1"/>
  <c r="C4871" i="6" s="1"/>
  <c r="C4881" i="6" s="1"/>
  <c r="C4891" i="6" s="1"/>
  <c r="C4901" i="6" s="1"/>
  <c r="C4911" i="6" s="1"/>
  <c r="C4921" i="6" s="1"/>
  <c r="C4931" i="6" s="1"/>
  <c r="C4941" i="6" s="1"/>
  <c r="C4951" i="6" s="1"/>
  <c r="C4961" i="6" s="1"/>
  <c r="C4971" i="6" s="1"/>
  <c r="C4981" i="6" s="1"/>
  <c r="C4991" i="6" s="1"/>
  <c r="C5001" i="6" s="1"/>
  <c r="C5011" i="6" s="1"/>
  <c r="C5021" i="6" s="1"/>
  <c r="C5031" i="6" s="1"/>
  <c r="C5041" i="6" s="1"/>
  <c r="C5051" i="6" s="1"/>
  <c r="C5061" i="6" s="1"/>
  <c r="C5071" i="6" s="1"/>
  <c r="C5081" i="6" s="1"/>
  <c r="C5091" i="6" s="1"/>
  <c r="C5101" i="6" s="1"/>
  <c r="C5111" i="6" s="1"/>
  <c r="C5121" i="6" s="1"/>
  <c r="C5131" i="6" s="1"/>
  <c r="C5141" i="6" s="1"/>
  <c r="C5151" i="6" s="1"/>
  <c r="C5161" i="6" s="1"/>
  <c r="C5171" i="6" s="1"/>
  <c r="C5181" i="6" s="1"/>
  <c r="C5191" i="6" s="1"/>
  <c r="C5201" i="6" s="1"/>
  <c r="C5211" i="6" s="1"/>
  <c r="C5221" i="6" s="1"/>
  <c r="C5231" i="6" s="1"/>
  <c r="C5241" i="6" s="1"/>
  <c r="C5251" i="6" s="1"/>
  <c r="C5261" i="6" s="1"/>
  <c r="C5271" i="6" s="1"/>
  <c r="C5281" i="6" s="1"/>
  <c r="C5291" i="6" s="1"/>
  <c r="C5301" i="6" s="1"/>
  <c r="C5311" i="6" s="1"/>
  <c r="C5321" i="6" s="1"/>
  <c r="C5331" i="6" s="1"/>
  <c r="C5341" i="6" s="1"/>
  <c r="C5351" i="6" s="1"/>
  <c r="C5361" i="6" s="1"/>
  <c r="C5371" i="6" s="1"/>
  <c r="C5381" i="6" s="1"/>
  <c r="C5391" i="6" s="1"/>
  <c r="C5401" i="6" s="1"/>
  <c r="C5411" i="6" s="1"/>
  <c r="C5421" i="6" s="1"/>
  <c r="C5431" i="6" s="1"/>
  <c r="C5441" i="6" s="1"/>
  <c r="C5451" i="6" s="1"/>
  <c r="C5461" i="6" s="1"/>
  <c r="C5471" i="6" s="1"/>
  <c r="C5481" i="6" s="1"/>
  <c r="C5491" i="6" s="1"/>
  <c r="C5501" i="6" s="1"/>
  <c r="C5511" i="6" s="1"/>
  <c r="C5521" i="6" s="1"/>
  <c r="C5531" i="6" s="1"/>
  <c r="C5541" i="6" s="1"/>
  <c r="C5551" i="6" s="1"/>
  <c r="C5561" i="6" s="1"/>
  <c r="C5571" i="6" s="1"/>
  <c r="C5581" i="6" s="1"/>
  <c r="C5591" i="6" s="1"/>
  <c r="C5601" i="6" s="1"/>
  <c r="C5611" i="6" s="1"/>
  <c r="C5621" i="6" s="1"/>
  <c r="C5631" i="6" s="1"/>
  <c r="C5641" i="6" s="1"/>
  <c r="C5651" i="6" s="1"/>
  <c r="C5661" i="6" s="1"/>
  <c r="C5671" i="6" s="1"/>
  <c r="C5681" i="6" s="1"/>
  <c r="C5691" i="6" s="1"/>
  <c r="C5701" i="6" s="1"/>
  <c r="C5711" i="6" s="1"/>
  <c r="C5721" i="6" s="1"/>
  <c r="C5731" i="6" s="1"/>
  <c r="C5741" i="6" s="1"/>
  <c r="C5751" i="6" s="1"/>
  <c r="C5761" i="6" s="1"/>
  <c r="C5771" i="6" s="1"/>
  <c r="C5781" i="6" s="1"/>
  <c r="C5791" i="6" s="1"/>
  <c r="C5801" i="6" s="1"/>
  <c r="C5811" i="6" s="1"/>
  <c r="C5821" i="6" s="1"/>
  <c r="C5831" i="6" s="1"/>
  <c r="C5841" i="6" s="1"/>
  <c r="C5851" i="6" s="1"/>
  <c r="C5861" i="6" s="1"/>
  <c r="C5871" i="6" s="1"/>
  <c r="C5881" i="6" s="1"/>
  <c r="C5891" i="6" s="1"/>
  <c r="C5901" i="6" s="1"/>
  <c r="C5911" i="6" s="1"/>
  <c r="C5921" i="6" s="1"/>
  <c r="C5931" i="6" s="1"/>
  <c r="C5941" i="6" s="1"/>
  <c r="C5951" i="6" s="1"/>
  <c r="C5961" i="6" s="1"/>
  <c r="C5971" i="6" s="1"/>
  <c r="C5981" i="6" s="1"/>
  <c r="C5991" i="6" s="1"/>
  <c r="C6001" i="6" s="1"/>
  <c r="C6011" i="6" s="1"/>
  <c r="C6021" i="6" s="1"/>
  <c r="C6031" i="6" s="1"/>
  <c r="C6041" i="6" s="1"/>
  <c r="C6051" i="6" s="1"/>
  <c r="C6061" i="6" s="1"/>
  <c r="C6071" i="6" s="1"/>
  <c r="C6081" i="6" s="1"/>
  <c r="C6091" i="6" s="1"/>
  <c r="C6101" i="6" s="1"/>
  <c r="C6111" i="6" s="1"/>
  <c r="C6121" i="6" s="1"/>
  <c r="C6131" i="6" s="1"/>
  <c r="C6141" i="6" s="1"/>
  <c r="C6151" i="6" s="1"/>
  <c r="C6161" i="6" s="1"/>
  <c r="C6171" i="6" s="1"/>
  <c r="C6181" i="6" s="1"/>
  <c r="C6191" i="6" s="1"/>
  <c r="C6201" i="6" s="1"/>
  <c r="C6211" i="6" s="1"/>
  <c r="C6221" i="6" s="1"/>
  <c r="C6231" i="6" s="1"/>
  <c r="C6241" i="6" s="1"/>
  <c r="C6251" i="6" s="1"/>
  <c r="C6261" i="6" s="1"/>
  <c r="C6271" i="6" s="1"/>
  <c r="C6281" i="6" s="1"/>
  <c r="C6291" i="6" s="1"/>
  <c r="C6301" i="6" s="1"/>
  <c r="C6311" i="6" s="1"/>
  <c r="C6321" i="6" s="1"/>
  <c r="C6331" i="6" s="1"/>
  <c r="C6341" i="6" s="1"/>
  <c r="C6351" i="6" s="1"/>
  <c r="C6361" i="6" s="1"/>
  <c r="C6371" i="6" s="1"/>
  <c r="C6381" i="6" s="1"/>
  <c r="C6391" i="6" s="1"/>
  <c r="C6401" i="6" s="1"/>
  <c r="C6411" i="6" s="1"/>
  <c r="C6421" i="6" s="1"/>
  <c r="C6431" i="6" s="1"/>
  <c r="C6441" i="6" s="1"/>
  <c r="C6451" i="6" s="1"/>
  <c r="C6461" i="6" s="1"/>
  <c r="C6471" i="6" s="1"/>
  <c r="C6481" i="6" s="1"/>
  <c r="C6491" i="6" s="1"/>
  <c r="C6501" i="6" s="1"/>
  <c r="C6511" i="6" s="1"/>
  <c r="C6521" i="6" s="1"/>
  <c r="C6531" i="6" s="1"/>
  <c r="C6541" i="6" s="1"/>
  <c r="C6551" i="6" s="1"/>
  <c r="C6561" i="6" s="1"/>
  <c r="C6571" i="6" s="1"/>
  <c r="C6581" i="6" s="1"/>
  <c r="C6591" i="6" s="1"/>
  <c r="C6601" i="6" s="1"/>
  <c r="C6611" i="6" s="1"/>
  <c r="C6621" i="6" s="1"/>
  <c r="C6631" i="6" s="1"/>
  <c r="C6641" i="6" s="1"/>
  <c r="C6651" i="6" s="1"/>
  <c r="C6661" i="6" s="1"/>
  <c r="C6671" i="6" s="1"/>
  <c r="C6681" i="6" s="1"/>
  <c r="C6691" i="6" s="1"/>
  <c r="C6701" i="6" s="1"/>
  <c r="C6711" i="6" s="1"/>
  <c r="C6721" i="6" s="1"/>
  <c r="C6731" i="6" s="1"/>
  <c r="C6741" i="6" s="1"/>
  <c r="C6751" i="6" s="1"/>
  <c r="C6761" i="6" s="1"/>
  <c r="C6771" i="6" s="1"/>
  <c r="C6781" i="6" s="1"/>
  <c r="C6791" i="6" s="1"/>
  <c r="C6801" i="6" s="1"/>
  <c r="C6811" i="6" s="1"/>
  <c r="C6821" i="6" s="1"/>
  <c r="C6831" i="6" s="1"/>
  <c r="C6841" i="6" s="1"/>
  <c r="C6851" i="6" s="1"/>
  <c r="C6861" i="6" s="1"/>
  <c r="C6871" i="6" s="1"/>
  <c r="C6881" i="6" s="1"/>
  <c r="C6891" i="6" s="1"/>
  <c r="C6901" i="6" s="1"/>
  <c r="C6911" i="6" s="1"/>
  <c r="C6921" i="6" s="1"/>
  <c r="C6931" i="6" s="1"/>
  <c r="C6941" i="6" s="1"/>
  <c r="C6951" i="6" s="1"/>
  <c r="C6961" i="6" s="1"/>
  <c r="C6971" i="6" s="1"/>
  <c r="C6981" i="6" s="1"/>
  <c r="C6991" i="6" s="1"/>
  <c r="C7001" i="6" s="1"/>
  <c r="C7011" i="6" s="1"/>
  <c r="C7021" i="6" s="1"/>
  <c r="C7031" i="6" s="1"/>
  <c r="C7041" i="6" s="1"/>
  <c r="C7051" i="6" s="1"/>
  <c r="C7061" i="6" s="1"/>
  <c r="C7071" i="6" s="1"/>
  <c r="C7081" i="6" s="1"/>
  <c r="C7091" i="6" s="1"/>
  <c r="C7101" i="6" s="1"/>
  <c r="C7111" i="6" s="1"/>
  <c r="C7121" i="6" s="1"/>
  <c r="C7131" i="6" s="1"/>
  <c r="C7141" i="6" s="1"/>
  <c r="C7151" i="6" s="1"/>
  <c r="C7161" i="6" s="1"/>
  <c r="C7171" i="6" s="1"/>
  <c r="C7181" i="6" s="1"/>
  <c r="C7191" i="6" s="1"/>
  <c r="C7201" i="6" s="1"/>
  <c r="C7211" i="6" s="1"/>
  <c r="C7221" i="6" s="1"/>
  <c r="C7231" i="6" s="1"/>
  <c r="C7241" i="6" s="1"/>
  <c r="C7251" i="6" s="1"/>
  <c r="C7261" i="6" s="1"/>
  <c r="C7271" i="6" s="1"/>
  <c r="C7281" i="6" s="1"/>
  <c r="C7291" i="6" s="1"/>
  <c r="C7301" i="6" s="1"/>
  <c r="C7311" i="6" s="1"/>
  <c r="C7321" i="6" s="1"/>
  <c r="C7331" i="6" s="1"/>
  <c r="C7341" i="6" s="1"/>
  <c r="C7351" i="6" s="1"/>
  <c r="C7361" i="6" s="1"/>
  <c r="C7371" i="6" s="1"/>
  <c r="C7381" i="6" s="1"/>
  <c r="C7391" i="6" s="1"/>
  <c r="C7401" i="6" s="1"/>
  <c r="C7411" i="6" s="1"/>
  <c r="C7421" i="6" s="1"/>
  <c r="C7431" i="6" s="1"/>
  <c r="C7441" i="6" s="1"/>
  <c r="C7451" i="6" s="1"/>
  <c r="C7461" i="6" s="1"/>
  <c r="C7471" i="6" s="1"/>
  <c r="C7481" i="6" s="1"/>
  <c r="C7491" i="6" s="1"/>
  <c r="C7501" i="6" s="1"/>
  <c r="C7511" i="6" s="1"/>
  <c r="C7521" i="6" s="1"/>
  <c r="C7531" i="6" s="1"/>
  <c r="C7541" i="6" s="1"/>
  <c r="C7551" i="6" s="1"/>
  <c r="C7561" i="6" s="1"/>
  <c r="C7571" i="6" s="1"/>
  <c r="C7581" i="6" s="1"/>
  <c r="C7591" i="6" s="1"/>
  <c r="C7601" i="6" s="1"/>
  <c r="C7611" i="6" s="1"/>
  <c r="C7621" i="6" s="1"/>
  <c r="C7631" i="6" s="1"/>
  <c r="C7641" i="6" s="1"/>
  <c r="C7651" i="6" s="1"/>
  <c r="C7661" i="6" s="1"/>
  <c r="C7671" i="6" s="1"/>
  <c r="C7681" i="6" s="1"/>
  <c r="C7691" i="6" s="1"/>
  <c r="C7701" i="6" s="1"/>
  <c r="C7711" i="6" s="1"/>
  <c r="C7721" i="6" s="1"/>
  <c r="C7731" i="6" s="1"/>
  <c r="C7741" i="6" s="1"/>
  <c r="C7751" i="6" s="1"/>
  <c r="C7761" i="6" s="1"/>
  <c r="C7771" i="6" s="1"/>
  <c r="C7781" i="6" s="1"/>
  <c r="C7791" i="6" s="1"/>
  <c r="C7801" i="6" s="1"/>
  <c r="C7811" i="6" s="1"/>
  <c r="C7821" i="6" s="1"/>
  <c r="C7831" i="6" s="1"/>
  <c r="C7841" i="6" s="1"/>
  <c r="C7851" i="6" s="1"/>
  <c r="C7861" i="6" s="1"/>
  <c r="C7871" i="6" s="1"/>
  <c r="C7881" i="6" s="1"/>
  <c r="C7891" i="6" s="1"/>
  <c r="C7901" i="6" s="1"/>
  <c r="C7911" i="6" s="1"/>
  <c r="C7921" i="6" s="1"/>
  <c r="C7931" i="6" s="1"/>
  <c r="C7941" i="6" s="1"/>
  <c r="C7951" i="6" s="1"/>
  <c r="C7961" i="6" s="1"/>
  <c r="C7971" i="6" s="1"/>
  <c r="C7981" i="6" s="1"/>
  <c r="C7991" i="6" s="1"/>
  <c r="C8001" i="6" s="1"/>
  <c r="C8011" i="6" s="1"/>
  <c r="C8021" i="6" s="1"/>
  <c r="C8031" i="6" s="1"/>
  <c r="C8041" i="6" s="1"/>
  <c r="C8051" i="6" s="1"/>
  <c r="C8061" i="6" s="1"/>
  <c r="C8071" i="6" s="1"/>
  <c r="C8081" i="6" s="1"/>
  <c r="C8091" i="6" s="1"/>
  <c r="C8101" i="6" s="1"/>
  <c r="C8111" i="6" s="1"/>
  <c r="C8121" i="6" s="1"/>
  <c r="C8131" i="6" s="1"/>
  <c r="C8141" i="6" s="1"/>
  <c r="C8151" i="6" s="1"/>
  <c r="C8161" i="6" s="1"/>
  <c r="C8171" i="6" s="1"/>
  <c r="C8181" i="6" s="1"/>
  <c r="C8191" i="6" s="1"/>
  <c r="C8201" i="6" s="1"/>
  <c r="C8211" i="6" s="1"/>
  <c r="C8221" i="6" s="1"/>
  <c r="C8231" i="6" s="1"/>
  <c r="C8241" i="6" s="1"/>
  <c r="C8251" i="6" s="1"/>
  <c r="C8261" i="6" s="1"/>
  <c r="C8271" i="6" s="1"/>
  <c r="C8281" i="6" s="1"/>
  <c r="C8291" i="6" s="1"/>
  <c r="C8301" i="6" s="1"/>
  <c r="C8311" i="6" s="1"/>
  <c r="C8321" i="6" s="1"/>
  <c r="C8331" i="6" s="1"/>
  <c r="C8341" i="6" s="1"/>
  <c r="C8351" i="6" s="1"/>
  <c r="C8361" i="6" s="1"/>
  <c r="C8371" i="6" s="1"/>
  <c r="C8381" i="6" s="1"/>
  <c r="C8391" i="6" s="1"/>
  <c r="C8401" i="6" s="1"/>
  <c r="C8411" i="6" s="1"/>
  <c r="C8421" i="6" s="1"/>
  <c r="C8431" i="6" s="1"/>
  <c r="C8441" i="6" s="1"/>
  <c r="C8451" i="6" s="1"/>
  <c r="C8461" i="6" s="1"/>
  <c r="C8471" i="6" s="1"/>
  <c r="C8481" i="6" s="1"/>
  <c r="C8491" i="6" s="1"/>
  <c r="C8501" i="6" s="1"/>
  <c r="C8511" i="6" s="1"/>
  <c r="C8521" i="6" s="1"/>
  <c r="C8531" i="6" s="1"/>
  <c r="C8541" i="6" s="1"/>
  <c r="C8551" i="6" s="1"/>
  <c r="C8561" i="6" s="1"/>
  <c r="C8571" i="6" s="1"/>
  <c r="C8581" i="6" s="1"/>
  <c r="C8591" i="6" s="1"/>
  <c r="C8601" i="6" s="1"/>
  <c r="C8611" i="6" s="1"/>
  <c r="C8621" i="6" s="1"/>
  <c r="C8631" i="6" s="1"/>
  <c r="C8641" i="6" s="1"/>
  <c r="C8651" i="6" s="1"/>
  <c r="C8661" i="6" s="1"/>
  <c r="C8671" i="6" s="1"/>
  <c r="C8681" i="6" s="1"/>
  <c r="C8691" i="6" s="1"/>
  <c r="C8701" i="6" s="1"/>
  <c r="C8711" i="6" s="1"/>
  <c r="C8721" i="6" s="1"/>
  <c r="C8731" i="6" s="1"/>
  <c r="C8741" i="6" s="1"/>
  <c r="C8751" i="6" s="1"/>
  <c r="C8761" i="6" s="1"/>
  <c r="C8771" i="6" s="1"/>
  <c r="C8781" i="6" s="1"/>
  <c r="C8791" i="6" s="1"/>
  <c r="C8801" i="6" s="1"/>
  <c r="C8811" i="6" s="1"/>
  <c r="C8821" i="6" s="1"/>
  <c r="C8831" i="6" s="1"/>
  <c r="C8841" i="6" s="1"/>
  <c r="C8851" i="6" s="1"/>
  <c r="C8861" i="6" s="1"/>
  <c r="C8871" i="6" s="1"/>
  <c r="C8881" i="6" s="1"/>
  <c r="C8891" i="6" s="1"/>
  <c r="C8901" i="6" s="1"/>
  <c r="C8911" i="6" s="1"/>
  <c r="C8921" i="6" s="1"/>
  <c r="C8931" i="6" s="1"/>
  <c r="C8941" i="6" s="1"/>
  <c r="C8951" i="6" s="1"/>
  <c r="C8961" i="6" s="1"/>
  <c r="C8971" i="6" s="1"/>
  <c r="C8981" i="6" s="1"/>
  <c r="C8991" i="6" s="1"/>
  <c r="C9001" i="6" s="1"/>
  <c r="C9011" i="6" s="1"/>
  <c r="C9021" i="6" s="1"/>
  <c r="C9031" i="6" s="1"/>
  <c r="C9041" i="6" s="1"/>
  <c r="C9051" i="6" s="1"/>
  <c r="C9061" i="6" s="1"/>
  <c r="C9071" i="6" s="1"/>
  <c r="C9081" i="6" s="1"/>
  <c r="C9091" i="6" s="1"/>
  <c r="C9101" i="6" s="1"/>
  <c r="C9111" i="6" s="1"/>
  <c r="C9121" i="6" s="1"/>
  <c r="C9131" i="6" s="1"/>
  <c r="C9141" i="6" s="1"/>
  <c r="C9151" i="6" s="1"/>
  <c r="C9161" i="6" s="1"/>
  <c r="C9171" i="6" s="1"/>
  <c r="C9181" i="6" s="1"/>
  <c r="C9191" i="6" s="1"/>
  <c r="C9201" i="6" s="1"/>
  <c r="C9211" i="6" s="1"/>
  <c r="C9221" i="6" s="1"/>
  <c r="C9231" i="6" s="1"/>
  <c r="C9241" i="6" s="1"/>
  <c r="C9251" i="6" s="1"/>
  <c r="C9261" i="6" s="1"/>
  <c r="C9271" i="6" s="1"/>
  <c r="C9281" i="6" s="1"/>
  <c r="C9291" i="6" s="1"/>
  <c r="C9301" i="6" s="1"/>
  <c r="C9311" i="6" s="1"/>
  <c r="C9321" i="6" s="1"/>
  <c r="C9331" i="6" s="1"/>
  <c r="C9341" i="6" s="1"/>
  <c r="C9351" i="6" s="1"/>
  <c r="C9361" i="6" s="1"/>
  <c r="C9371" i="6" s="1"/>
  <c r="C9381" i="6" s="1"/>
  <c r="C9391" i="6" s="1"/>
  <c r="C9401" i="6" s="1"/>
  <c r="C9411" i="6" s="1"/>
  <c r="C9421" i="6" s="1"/>
  <c r="C9431" i="6" s="1"/>
  <c r="C9441" i="6" s="1"/>
  <c r="C9451" i="6" s="1"/>
  <c r="C9461" i="6" s="1"/>
  <c r="C9471" i="6" s="1"/>
  <c r="C9481" i="6" s="1"/>
  <c r="C9491" i="6" s="1"/>
  <c r="C9501" i="6" s="1"/>
  <c r="C9511" i="6" s="1"/>
  <c r="C9521" i="6" s="1"/>
  <c r="C9531" i="6" s="1"/>
  <c r="C9541" i="6" s="1"/>
  <c r="C9551" i="6" s="1"/>
  <c r="C9561" i="6" s="1"/>
  <c r="C9571" i="6" s="1"/>
  <c r="C9581" i="6" s="1"/>
  <c r="C9591" i="6" s="1"/>
  <c r="C9601" i="6" s="1"/>
  <c r="C9611" i="6" s="1"/>
  <c r="C9621" i="6" s="1"/>
  <c r="C9631" i="6" s="1"/>
  <c r="C9641" i="6" s="1"/>
  <c r="C9651" i="6" s="1"/>
  <c r="C9661" i="6" s="1"/>
  <c r="C9671" i="6" s="1"/>
  <c r="C9681" i="6" s="1"/>
  <c r="C9691" i="6" s="1"/>
  <c r="C9701" i="6" s="1"/>
  <c r="C9711" i="6" s="1"/>
  <c r="C9721" i="6" s="1"/>
  <c r="C9731" i="6" s="1"/>
  <c r="C9741" i="6" s="1"/>
  <c r="C9751" i="6" s="1"/>
  <c r="C9761" i="6" s="1"/>
  <c r="C9771" i="6" s="1"/>
  <c r="C9781" i="6" s="1"/>
  <c r="C9791" i="6" s="1"/>
  <c r="C9801" i="6" s="1"/>
  <c r="C9811" i="6" s="1"/>
  <c r="C9821" i="6" s="1"/>
  <c r="C9831" i="6" s="1"/>
  <c r="C9841" i="6" s="1"/>
  <c r="C9851" i="6" s="1"/>
  <c r="C9861" i="6" s="1"/>
  <c r="C9871" i="6" s="1"/>
  <c r="C9881" i="6" s="1"/>
  <c r="C9891" i="6" s="1"/>
  <c r="C9901" i="6" s="1"/>
  <c r="C9911" i="6" s="1"/>
  <c r="C9921" i="6" s="1"/>
  <c r="C9931" i="6" s="1"/>
  <c r="C9941" i="6" s="1"/>
  <c r="C9951" i="6" s="1"/>
  <c r="C9961" i="6" s="1"/>
  <c r="C9971" i="6" s="1"/>
  <c r="C9981" i="6" s="1"/>
  <c r="C9991" i="6" s="1"/>
  <c r="C10001" i="6" s="1"/>
  <c r="C698" i="6"/>
  <c r="C708" i="6" s="1"/>
  <c r="C718" i="6" s="1"/>
  <c r="C728" i="6" s="1"/>
  <c r="C738" i="6" s="1"/>
  <c r="C748" i="6" s="1"/>
  <c r="C758" i="6" s="1"/>
  <c r="C768" i="6" s="1"/>
  <c r="C778" i="6" s="1"/>
  <c r="C788" i="6" s="1"/>
  <c r="C798" i="6" s="1"/>
  <c r="C808" i="6" s="1"/>
  <c r="C818" i="6" s="1"/>
  <c r="C828" i="6" s="1"/>
  <c r="C838" i="6" s="1"/>
  <c r="C848" i="6" s="1"/>
  <c r="C858" i="6" s="1"/>
  <c r="C868" i="6" s="1"/>
  <c r="C878" i="6" s="1"/>
  <c r="C888" i="6" s="1"/>
  <c r="C898" i="6" s="1"/>
  <c r="C908" i="6" s="1"/>
  <c r="C918" i="6" s="1"/>
  <c r="C928" i="6" s="1"/>
  <c r="C938" i="6" s="1"/>
  <c r="C948" i="6" s="1"/>
  <c r="C958" i="6" s="1"/>
  <c r="C968" i="6" s="1"/>
  <c r="C978" i="6" s="1"/>
  <c r="C988" i="6" s="1"/>
  <c r="C998" i="6" s="1"/>
  <c r="C1008" i="6" s="1"/>
  <c r="C1018" i="6" s="1"/>
  <c r="C1028" i="6" s="1"/>
  <c r="C1038" i="6" s="1"/>
  <c r="C1048" i="6" s="1"/>
  <c r="C1058" i="6" s="1"/>
  <c r="C1068" i="6" s="1"/>
  <c r="C1078" i="6" s="1"/>
  <c r="C1088" i="6" s="1"/>
  <c r="C1098" i="6" s="1"/>
  <c r="C1108" i="6" s="1"/>
  <c r="C1118" i="6" s="1"/>
  <c r="C1128" i="6" s="1"/>
  <c r="C1138" i="6" s="1"/>
  <c r="C1148" i="6" s="1"/>
  <c r="C1158" i="6" s="1"/>
  <c r="C1168" i="6" s="1"/>
  <c r="C1178" i="6" s="1"/>
  <c r="C1188" i="6" s="1"/>
  <c r="C1198" i="6" s="1"/>
  <c r="C1208" i="6" s="1"/>
  <c r="C1218" i="6" s="1"/>
  <c r="C1228" i="6" s="1"/>
  <c r="C1238" i="6" s="1"/>
  <c r="C1248" i="6" s="1"/>
  <c r="C1258" i="6" s="1"/>
  <c r="C1268" i="6" s="1"/>
  <c r="C1278" i="6" s="1"/>
  <c r="C1288" i="6" s="1"/>
  <c r="C1298" i="6" s="1"/>
  <c r="C1308" i="6" s="1"/>
  <c r="C1318" i="6" s="1"/>
  <c r="C1328" i="6" s="1"/>
  <c r="C1338" i="6" s="1"/>
  <c r="C1348" i="6" s="1"/>
  <c r="C1358" i="6" s="1"/>
  <c r="C1368" i="6" s="1"/>
  <c r="C1378" i="6" s="1"/>
  <c r="C1388" i="6" s="1"/>
  <c r="C1398" i="6" s="1"/>
  <c r="C1408" i="6" s="1"/>
  <c r="C1418" i="6" s="1"/>
  <c r="C1428" i="6" s="1"/>
  <c r="C1438" i="6" s="1"/>
  <c r="C1448" i="6" s="1"/>
  <c r="C1458" i="6" s="1"/>
  <c r="C1468" i="6" s="1"/>
  <c r="C1478" i="6" s="1"/>
  <c r="C1488" i="6" s="1"/>
  <c r="C1498" i="6" s="1"/>
  <c r="C1508" i="6" s="1"/>
  <c r="C1518" i="6" s="1"/>
  <c r="C1528" i="6" s="1"/>
  <c r="C1538" i="6" s="1"/>
  <c r="C1548" i="6" s="1"/>
  <c r="C1558" i="6" s="1"/>
  <c r="C1568" i="6" s="1"/>
  <c r="C1578" i="6" s="1"/>
  <c r="C1588" i="6" s="1"/>
  <c r="C1598" i="6" s="1"/>
  <c r="C1608" i="6" s="1"/>
  <c r="C1618" i="6" s="1"/>
  <c r="C1628" i="6" s="1"/>
  <c r="C1638" i="6" s="1"/>
  <c r="C1648" i="6" s="1"/>
  <c r="C1658" i="6" s="1"/>
  <c r="C1668" i="6" s="1"/>
  <c r="C1678" i="6" s="1"/>
  <c r="C1688" i="6" s="1"/>
  <c r="C1698" i="6" s="1"/>
  <c r="C1708" i="6" s="1"/>
  <c r="C1718" i="6" s="1"/>
  <c r="C1728" i="6" s="1"/>
  <c r="C1738" i="6" s="1"/>
  <c r="C1748" i="6" s="1"/>
  <c r="C1758" i="6" s="1"/>
  <c r="C1768" i="6" s="1"/>
  <c r="C1778" i="6" s="1"/>
  <c r="C1788" i="6" s="1"/>
  <c r="C1798" i="6" s="1"/>
  <c r="C1808" i="6" s="1"/>
  <c r="C1818" i="6" s="1"/>
  <c r="C1828" i="6" s="1"/>
  <c r="C1838" i="6" s="1"/>
  <c r="C1848" i="6" s="1"/>
  <c r="C1858" i="6" s="1"/>
  <c r="C1868" i="6" s="1"/>
  <c r="C1878" i="6" s="1"/>
  <c r="C1888" i="6" s="1"/>
  <c r="C1898" i="6" s="1"/>
  <c r="C1908" i="6" s="1"/>
  <c r="C1918" i="6" s="1"/>
  <c r="C1928" i="6" s="1"/>
  <c r="C1938" i="6" s="1"/>
  <c r="C1948" i="6" s="1"/>
  <c r="C1958" i="6" s="1"/>
  <c r="C1968" i="6" s="1"/>
  <c r="C1978" i="6" s="1"/>
  <c r="C1988" i="6" s="1"/>
  <c r="C1998" i="6" s="1"/>
  <c r="C2008" i="6" s="1"/>
  <c r="C2018" i="6" s="1"/>
  <c r="C2028" i="6" s="1"/>
  <c r="C2038" i="6" s="1"/>
  <c r="C2048" i="6" s="1"/>
  <c r="C2058" i="6" s="1"/>
  <c r="C2068" i="6" s="1"/>
  <c r="C2078" i="6" s="1"/>
  <c r="C2088" i="6" s="1"/>
  <c r="C2098" i="6" s="1"/>
  <c r="C2108" i="6" s="1"/>
  <c r="C2118" i="6" s="1"/>
  <c r="C2128" i="6" s="1"/>
  <c r="C2138" i="6" s="1"/>
  <c r="C2148" i="6" s="1"/>
  <c r="C2158" i="6" s="1"/>
  <c r="C2168" i="6" s="1"/>
  <c r="C2178" i="6" s="1"/>
  <c r="C2188" i="6" s="1"/>
  <c r="C2198" i="6" s="1"/>
  <c r="C2208" i="6" s="1"/>
  <c r="C2218" i="6" s="1"/>
  <c r="C2228" i="6" s="1"/>
  <c r="C2238" i="6" s="1"/>
  <c r="C2248" i="6" s="1"/>
  <c r="C2258" i="6" s="1"/>
  <c r="C2268" i="6" s="1"/>
  <c r="C2278" i="6" s="1"/>
  <c r="C2288" i="6" s="1"/>
  <c r="C2298" i="6" s="1"/>
  <c r="C2308" i="6" s="1"/>
  <c r="C2318" i="6" s="1"/>
  <c r="C2328" i="6" s="1"/>
  <c r="C2338" i="6" s="1"/>
  <c r="C2348" i="6" s="1"/>
  <c r="C2358" i="6" s="1"/>
  <c r="C2368" i="6" s="1"/>
  <c r="C2378" i="6" s="1"/>
  <c r="C2388" i="6" s="1"/>
  <c r="C2398" i="6" s="1"/>
  <c r="C2408" i="6" s="1"/>
  <c r="C2418" i="6" s="1"/>
  <c r="C2428" i="6" s="1"/>
  <c r="C2438" i="6" s="1"/>
  <c r="C2448" i="6" s="1"/>
  <c r="C2458" i="6" s="1"/>
  <c r="C2468" i="6" s="1"/>
  <c r="C2478" i="6" s="1"/>
  <c r="C2488" i="6" s="1"/>
  <c r="C2498" i="6" s="1"/>
  <c r="C2508" i="6" s="1"/>
  <c r="C2518" i="6" s="1"/>
  <c r="C2528" i="6" s="1"/>
  <c r="C2538" i="6" s="1"/>
  <c r="C2548" i="6" s="1"/>
  <c r="C2558" i="6" s="1"/>
  <c r="C2568" i="6" s="1"/>
  <c r="C2578" i="6" s="1"/>
  <c r="C2588" i="6" s="1"/>
  <c r="C2598" i="6" s="1"/>
  <c r="C2608" i="6" s="1"/>
  <c r="C2618" i="6" s="1"/>
  <c r="C2628" i="6" s="1"/>
  <c r="C2638" i="6" s="1"/>
  <c r="C2648" i="6" s="1"/>
  <c r="C2658" i="6" s="1"/>
  <c r="C2668" i="6" s="1"/>
  <c r="C2678" i="6" s="1"/>
  <c r="C2688" i="6" s="1"/>
  <c r="C2698" i="6" s="1"/>
  <c r="C2708" i="6" s="1"/>
  <c r="C2718" i="6" s="1"/>
  <c r="C2728" i="6" s="1"/>
  <c r="C2738" i="6" s="1"/>
  <c r="C2748" i="6" s="1"/>
  <c r="C2758" i="6" s="1"/>
  <c r="C2768" i="6" s="1"/>
  <c r="C2778" i="6" s="1"/>
  <c r="C2788" i="6" s="1"/>
  <c r="C2798" i="6" s="1"/>
  <c r="C2808" i="6" s="1"/>
  <c r="C2818" i="6" s="1"/>
  <c r="C2828" i="6" s="1"/>
  <c r="C2838" i="6" s="1"/>
  <c r="C2848" i="6" s="1"/>
  <c r="C2858" i="6" s="1"/>
  <c r="C2868" i="6" s="1"/>
  <c r="C2878" i="6" s="1"/>
  <c r="C2888" i="6" s="1"/>
  <c r="C2898" i="6" s="1"/>
  <c r="C2908" i="6" s="1"/>
  <c r="C2918" i="6" s="1"/>
  <c r="C2928" i="6" s="1"/>
  <c r="C2938" i="6" s="1"/>
  <c r="C2948" i="6" s="1"/>
  <c r="C2958" i="6" s="1"/>
  <c r="C2968" i="6" s="1"/>
  <c r="C2978" i="6" s="1"/>
  <c r="C2988" i="6" s="1"/>
  <c r="C2998" i="6" s="1"/>
  <c r="C3008" i="6" s="1"/>
  <c r="C3018" i="6" s="1"/>
  <c r="C3028" i="6" s="1"/>
  <c r="C3038" i="6" s="1"/>
  <c r="C3048" i="6" s="1"/>
  <c r="C3058" i="6" s="1"/>
  <c r="C3068" i="6" s="1"/>
  <c r="C3078" i="6" s="1"/>
  <c r="C3088" i="6" s="1"/>
  <c r="C3098" i="6" s="1"/>
  <c r="C3108" i="6" s="1"/>
  <c r="C3118" i="6" s="1"/>
  <c r="C3128" i="6" s="1"/>
  <c r="C3138" i="6" s="1"/>
  <c r="C3148" i="6" s="1"/>
  <c r="C3158" i="6" s="1"/>
  <c r="C3168" i="6" s="1"/>
  <c r="C3178" i="6" s="1"/>
  <c r="C3188" i="6" s="1"/>
  <c r="C3198" i="6" s="1"/>
  <c r="C3208" i="6" s="1"/>
  <c r="C3218" i="6" s="1"/>
  <c r="C3228" i="6" s="1"/>
  <c r="C3238" i="6" s="1"/>
  <c r="C3248" i="6" s="1"/>
  <c r="C3258" i="6" s="1"/>
  <c r="C3268" i="6" s="1"/>
  <c r="C3278" i="6" s="1"/>
  <c r="C3288" i="6" s="1"/>
  <c r="C3298" i="6" s="1"/>
  <c r="C3308" i="6" s="1"/>
  <c r="C3318" i="6" s="1"/>
  <c r="C3328" i="6" s="1"/>
  <c r="C3338" i="6" s="1"/>
  <c r="C3348" i="6" s="1"/>
  <c r="C3358" i="6" s="1"/>
  <c r="C3368" i="6" s="1"/>
  <c r="C3378" i="6" s="1"/>
  <c r="C3388" i="6" s="1"/>
  <c r="C3398" i="6" s="1"/>
  <c r="C3408" i="6" s="1"/>
  <c r="C3418" i="6" s="1"/>
  <c r="C3428" i="6" s="1"/>
  <c r="C3438" i="6" s="1"/>
  <c r="C3448" i="6" s="1"/>
  <c r="C3458" i="6" s="1"/>
  <c r="C3468" i="6" s="1"/>
  <c r="C3478" i="6" s="1"/>
  <c r="C3488" i="6" s="1"/>
  <c r="C3498" i="6" s="1"/>
  <c r="C3508" i="6" s="1"/>
  <c r="C3518" i="6" s="1"/>
  <c r="C3528" i="6" s="1"/>
  <c r="C3538" i="6" s="1"/>
  <c r="C3548" i="6" s="1"/>
  <c r="C3558" i="6" s="1"/>
  <c r="C3568" i="6" s="1"/>
  <c r="C3578" i="6" s="1"/>
  <c r="C3588" i="6" s="1"/>
  <c r="C3598" i="6" s="1"/>
  <c r="C3608" i="6" s="1"/>
  <c r="C3618" i="6" s="1"/>
  <c r="C3628" i="6" s="1"/>
  <c r="C3638" i="6" s="1"/>
  <c r="C3648" i="6" s="1"/>
  <c r="C3658" i="6" s="1"/>
  <c r="C3668" i="6" s="1"/>
  <c r="C3678" i="6" s="1"/>
  <c r="C3688" i="6" s="1"/>
  <c r="C3698" i="6" s="1"/>
  <c r="C3708" i="6" s="1"/>
  <c r="C3718" i="6" s="1"/>
  <c r="C3728" i="6" s="1"/>
  <c r="C3738" i="6" s="1"/>
  <c r="C3748" i="6" s="1"/>
  <c r="C3758" i="6" s="1"/>
  <c r="C3768" i="6" s="1"/>
  <c r="C3778" i="6" s="1"/>
  <c r="C3788" i="6" s="1"/>
  <c r="C3798" i="6" s="1"/>
  <c r="C3808" i="6" s="1"/>
  <c r="C3818" i="6" s="1"/>
  <c r="C3828" i="6" s="1"/>
  <c r="C3838" i="6" s="1"/>
  <c r="C3848" i="6" s="1"/>
  <c r="C3858" i="6" s="1"/>
  <c r="C3868" i="6" s="1"/>
  <c r="C815" i="6"/>
  <c r="C825" i="6" s="1"/>
  <c r="C835" i="6" s="1"/>
  <c r="C845" i="6" s="1"/>
  <c r="C855" i="6" s="1"/>
  <c r="C865" i="6" s="1"/>
  <c r="C875" i="6" s="1"/>
  <c r="C885" i="6" s="1"/>
  <c r="C895" i="6" s="1"/>
  <c r="C905" i="6" s="1"/>
  <c r="C915" i="6" s="1"/>
  <c r="C925" i="6" s="1"/>
  <c r="C935" i="6" s="1"/>
  <c r="C945" i="6" s="1"/>
  <c r="C955" i="6" s="1"/>
  <c r="C965" i="6" s="1"/>
  <c r="C847" i="6"/>
  <c r="C857" i="6" s="1"/>
  <c r="C867" i="6" s="1"/>
  <c r="C877" i="6" s="1"/>
  <c r="C887" i="6" s="1"/>
  <c r="C897" i="6" s="1"/>
  <c r="C907" i="6" s="1"/>
  <c r="C917" i="6" s="1"/>
  <c r="C927" i="6" s="1"/>
  <c r="C937" i="6" s="1"/>
  <c r="C947" i="6" s="1"/>
  <c r="C957" i="6" s="1"/>
  <c r="C967" i="6" s="1"/>
  <c r="C977" i="6" s="1"/>
  <c r="C987" i="6" s="1"/>
  <c r="C997" i="6" s="1"/>
  <c r="C1007" i="6" s="1"/>
  <c r="C1017" i="6" s="1"/>
  <c r="C1027" i="6" s="1"/>
  <c r="C1037" i="6" s="1"/>
  <c r="C1047" i="6" s="1"/>
  <c r="C1057" i="6" s="1"/>
  <c r="C1067" i="6" s="1"/>
  <c r="C1077" i="6" s="1"/>
  <c r="C1087" i="6" s="1"/>
  <c r="C1097" i="6" s="1"/>
  <c r="C1107" i="6" s="1"/>
  <c r="C1117" i="6" s="1"/>
  <c r="C1127" i="6" s="1"/>
  <c r="C1137" i="6" s="1"/>
  <c r="C1147" i="6" s="1"/>
  <c r="C1157" i="6" s="1"/>
  <c r="C1167" i="6" s="1"/>
  <c r="C1177" i="6" s="1"/>
  <c r="C1187" i="6" s="1"/>
  <c r="C1197" i="6" s="1"/>
  <c r="C1207" i="6" s="1"/>
  <c r="C1217" i="6" s="1"/>
  <c r="C1227" i="6" s="1"/>
  <c r="C1237" i="6" s="1"/>
  <c r="C1247" i="6" s="1"/>
  <c r="C1257" i="6" s="1"/>
  <c r="C1267" i="6" s="1"/>
  <c r="C1277" i="6" s="1"/>
  <c r="C1287" i="6" s="1"/>
  <c r="C1297" i="6" s="1"/>
  <c r="C1307" i="6" s="1"/>
  <c r="C1317" i="6" s="1"/>
  <c r="C1327" i="6" s="1"/>
  <c r="C1337" i="6" s="1"/>
  <c r="C1347" i="6" s="1"/>
  <c r="C1357" i="6" s="1"/>
  <c r="C1367" i="6" s="1"/>
  <c r="C1377" i="6" s="1"/>
  <c r="C1387" i="6" s="1"/>
  <c r="C1397" i="6" s="1"/>
  <c r="C1407" i="6" s="1"/>
  <c r="C1417" i="6" s="1"/>
  <c r="C1427" i="6" s="1"/>
  <c r="C1437" i="6" s="1"/>
  <c r="C1447" i="6" s="1"/>
  <c r="C1457" i="6" s="1"/>
  <c r="C1467" i="6" s="1"/>
  <c r="C1477" i="6" s="1"/>
  <c r="C1487" i="6" s="1"/>
  <c r="C1497" i="6" s="1"/>
  <c r="C1507" i="6" s="1"/>
  <c r="C1517" i="6" s="1"/>
  <c r="C1527" i="6" s="1"/>
  <c r="C1537" i="6" s="1"/>
  <c r="C1547" i="6" s="1"/>
  <c r="C1557" i="6" s="1"/>
  <c r="C1567" i="6" s="1"/>
  <c r="C1577" i="6" s="1"/>
  <c r="C1587" i="6" s="1"/>
  <c r="C1597" i="6" s="1"/>
  <c r="C1607" i="6" s="1"/>
  <c r="C1617" i="6" s="1"/>
  <c r="C1627" i="6" s="1"/>
  <c r="C1637" i="6" s="1"/>
  <c r="C1647" i="6" s="1"/>
  <c r="C1657" i="6" s="1"/>
  <c r="C1667" i="6" s="1"/>
  <c r="C1677" i="6" s="1"/>
  <c r="C1687" i="6" s="1"/>
  <c r="C1697" i="6" s="1"/>
  <c r="C1707" i="6" s="1"/>
  <c r="C1717" i="6" s="1"/>
  <c r="C1727" i="6" s="1"/>
  <c r="C1737" i="6" s="1"/>
  <c r="C1747" i="6" s="1"/>
  <c r="C916" i="6"/>
  <c r="C926" i="6" s="1"/>
  <c r="C936" i="6" s="1"/>
  <c r="C946" i="6" s="1"/>
  <c r="C956" i="6" s="1"/>
  <c r="C966" i="6" s="1"/>
  <c r="C976" i="6" s="1"/>
  <c r="C986" i="6" s="1"/>
  <c r="C996" i="6" s="1"/>
  <c r="C1006" i="6" s="1"/>
  <c r="C1016" i="6" s="1"/>
  <c r="C1026" i="6" s="1"/>
  <c r="C1036" i="6" s="1"/>
  <c r="C1046" i="6" s="1"/>
  <c r="C1056" i="6" s="1"/>
  <c r="C1066" i="6" s="1"/>
  <c r="C1076" i="6" s="1"/>
  <c r="C1086" i="6" s="1"/>
  <c r="C1096" i="6" s="1"/>
  <c r="C1106" i="6" s="1"/>
  <c r="C1116" i="6" s="1"/>
  <c r="C1126" i="6" s="1"/>
  <c r="C1136" i="6" s="1"/>
  <c r="C1146" i="6" s="1"/>
  <c r="C1156" i="6" s="1"/>
  <c r="C1166" i="6" s="1"/>
  <c r="C1176" i="6" s="1"/>
  <c r="C1186" i="6" s="1"/>
  <c r="C1196" i="6" s="1"/>
  <c r="C1206" i="6" s="1"/>
  <c r="C1216" i="6" s="1"/>
  <c r="C1226" i="6" s="1"/>
  <c r="C1236" i="6" s="1"/>
  <c r="C1246" i="6" s="1"/>
  <c r="C1256" i="6" s="1"/>
  <c r="C1266" i="6" s="1"/>
  <c r="C1276" i="6" s="1"/>
  <c r="C1286" i="6" s="1"/>
  <c r="C1296" i="6" s="1"/>
  <c r="C1306" i="6" s="1"/>
  <c r="C1316" i="6" s="1"/>
  <c r="C1326" i="6" s="1"/>
  <c r="C1336" i="6" s="1"/>
  <c r="C1346" i="6" s="1"/>
  <c r="C1356" i="6" s="1"/>
  <c r="C1366" i="6" s="1"/>
  <c r="C1376" i="6" s="1"/>
  <c r="C1386" i="6" s="1"/>
  <c r="C1396" i="6" s="1"/>
  <c r="C1406" i="6" s="1"/>
  <c r="C1416" i="6" s="1"/>
  <c r="C1426" i="6" s="1"/>
  <c r="C1436" i="6" s="1"/>
  <c r="C1446" i="6" s="1"/>
  <c r="C1456" i="6" s="1"/>
  <c r="C1466" i="6" s="1"/>
  <c r="C1476" i="6" s="1"/>
  <c r="C1486" i="6" s="1"/>
  <c r="C1496" i="6" s="1"/>
  <c r="C1506" i="6" s="1"/>
  <c r="C1516" i="6" s="1"/>
  <c r="C1526" i="6" s="1"/>
  <c r="C1536" i="6" s="1"/>
  <c r="C1546" i="6" s="1"/>
  <c r="C1556" i="6" s="1"/>
  <c r="C1566" i="6" s="1"/>
  <c r="C1576" i="6" s="1"/>
  <c r="C1586" i="6" s="1"/>
  <c r="C1596" i="6" s="1"/>
  <c r="C1606" i="6" s="1"/>
  <c r="C1616" i="6" s="1"/>
  <c r="C1626" i="6" s="1"/>
  <c r="C1636" i="6" s="1"/>
  <c r="C1646" i="6" s="1"/>
  <c r="C1656" i="6" s="1"/>
  <c r="C1666" i="6" s="1"/>
  <c r="C1676" i="6" s="1"/>
  <c r="C1686" i="6" s="1"/>
  <c r="C1696" i="6" s="1"/>
  <c r="C1706" i="6" s="1"/>
  <c r="C1716" i="6" s="1"/>
  <c r="C1726" i="6" s="1"/>
  <c r="C1736" i="6" s="1"/>
  <c r="C1746" i="6" s="1"/>
  <c r="C1756" i="6" s="1"/>
  <c r="C1766" i="6" s="1"/>
  <c r="C1776" i="6" s="1"/>
  <c r="C1786" i="6" s="1"/>
  <c r="C1796" i="6" s="1"/>
  <c r="C1806" i="6" s="1"/>
  <c r="C1816" i="6" s="1"/>
  <c r="C1826" i="6" s="1"/>
  <c r="C1836" i="6" s="1"/>
  <c r="C1846" i="6" s="1"/>
  <c r="C1856" i="6" s="1"/>
  <c r="C1866" i="6" s="1"/>
  <c r="C1876" i="6" s="1"/>
  <c r="C1886" i="6" s="1"/>
  <c r="C1896" i="6" s="1"/>
  <c r="C1906" i="6" s="1"/>
  <c r="C1916" i="6" s="1"/>
  <c r="C1926" i="6" s="1"/>
  <c r="C1936" i="6" s="1"/>
  <c r="C1946" i="6" s="1"/>
  <c r="C1956" i="6" s="1"/>
  <c r="C1966" i="6" s="1"/>
  <c r="C1976" i="6" s="1"/>
  <c r="C1986" i="6" s="1"/>
  <c r="C1996" i="6" s="1"/>
  <c r="C2006" i="6" s="1"/>
  <c r="C2016" i="6" s="1"/>
  <c r="C2026" i="6" s="1"/>
  <c r="C2036" i="6" s="1"/>
  <c r="C2046" i="6" s="1"/>
  <c r="C2056" i="6" s="1"/>
  <c r="C2066" i="6" s="1"/>
  <c r="C2076" i="6" s="1"/>
  <c r="C2086" i="6" s="1"/>
  <c r="C2096" i="6" s="1"/>
  <c r="C2106" i="6" s="1"/>
  <c r="C2116" i="6" s="1"/>
  <c r="C2126" i="6" s="1"/>
  <c r="C2136" i="6" s="1"/>
  <c r="C2146" i="6" s="1"/>
  <c r="C2156" i="6" s="1"/>
  <c r="C2166" i="6" s="1"/>
  <c r="C2176" i="6" s="1"/>
  <c r="C2186" i="6" s="1"/>
  <c r="C2196" i="6" s="1"/>
  <c r="C2206" i="6" s="1"/>
  <c r="C2216" i="6" s="1"/>
  <c r="C2226" i="6" s="1"/>
  <c r="C2236" i="6" s="1"/>
  <c r="C2246" i="6" s="1"/>
  <c r="C2256" i="6" s="1"/>
  <c r="C2266" i="6" s="1"/>
  <c r="C2276" i="6" s="1"/>
  <c r="C2286" i="6" s="1"/>
  <c r="C2296" i="6" s="1"/>
  <c r="C2306" i="6" s="1"/>
  <c r="C2316" i="6" s="1"/>
  <c r="C2326" i="6" s="1"/>
  <c r="C2336" i="6" s="1"/>
  <c r="C2346" i="6" s="1"/>
  <c r="C2356" i="6" s="1"/>
  <c r="C2366" i="6" s="1"/>
  <c r="C2376" i="6" s="1"/>
  <c r="C2386" i="6" s="1"/>
  <c r="C2396" i="6" s="1"/>
  <c r="C2406" i="6" s="1"/>
  <c r="C2416" i="6" s="1"/>
  <c r="C2426" i="6" s="1"/>
  <c r="C2436" i="6" s="1"/>
  <c r="C2446" i="6" s="1"/>
  <c r="C2456" i="6" s="1"/>
  <c r="C2466" i="6" s="1"/>
  <c r="C2476" i="6" s="1"/>
  <c r="C2486" i="6" s="1"/>
  <c r="C2496" i="6" s="1"/>
  <c r="C2506" i="6" s="1"/>
  <c r="C2516" i="6" s="1"/>
  <c r="C2526" i="6" s="1"/>
  <c r="C2536" i="6" s="1"/>
  <c r="C2546" i="6" s="1"/>
  <c r="C2556" i="6" s="1"/>
  <c r="C2566" i="6" s="1"/>
  <c r="C2576" i="6" s="1"/>
  <c r="C2586" i="6" s="1"/>
  <c r="C2596" i="6" s="1"/>
  <c r="C2606" i="6" s="1"/>
  <c r="C2616" i="6" s="1"/>
  <c r="C2626" i="6" s="1"/>
  <c r="C2636" i="6" s="1"/>
  <c r="C2646" i="6" s="1"/>
  <c r="C2656" i="6" s="1"/>
  <c r="C2666" i="6" s="1"/>
  <c r="C2676" i="6" s="1"/>
  <c r="C2686" i="6" s="1"/>
  <c r="C2696" i="6" s="1"/>
  <c r="C2706" i="6" s="1"/>
  <c r="C2716" i="6" s="1"/>
  <c r="C2726" i="6" s="1"/>
  <c r="C2736" i="6" s="1"/>
  <c r="C2746" i="6" s="1"/>
  <c r="C2756" i="6" s="1"/>
  <c r="C2766" i="6" s="1"/>
  <c r="C2776" i="6" s="1"/>
  <c r="C2786" i="6" s="1"/>
  <c r="C2796" i="6" s="1"/>
  <c r="C2806" i="6" s="1"/>
  <c r="C2816" i="6" s="1"/>
  <c r="C2826" i="6" s="1"/>
  <c r="C2836" i="6" s="1"/>
  <c r="C2846" i="6" s="1"/>
  <c r="C2856" i="6" s="1"/>
  <c r="C2866" i="6" s="1"/>
  <c r="C975" i="6"/>
  <c r="C985" i="6" s="1"/>
  <c r="C995" i="6" s="1"/>
  <c r="C1005" i="6" s="1"/>
  <c r="C1015" i="6" s="1"/>
  <c r="C1025" i="6" s="1"/>
  <c r="C1035" i="6" s="1"/>
  <c r="C1045" i="6" s="1"/>
  <c r="C1055" i="6" s="1"/>
  <c r="C1065" i="6" s="1"/>
  <c r="C1075" i="6" s="1"/>
  <c r="C1085" i="6" s="1"/>
  <c r="C1095" i="6" s="1"/>
  <c r="C1105" i="6" s="1"/>
  <c r="C1115" i="6" s="1"/>
  <c r="C1125" i="6" s="1"/>
  <c r="C1135" i="6" s="1"/>
  <c r="C1145" i="6" s="1"/>
  <c r="C1155" i="6" s="1"/>
  <c r="C1165" i="6" s="1"/>
  <c r="C1175" i="6" s="1"/>
  <c r="C1185" i="6" s="1"/>
  <c r="C1195" i="6" s="1"/>
  <c r="C1205" i="6" s="1"/>
  <c r="C1215" i="6" s="1"/>
  <c r="C1225" i="6" s="1"/>
  <c r="C1235" i="6" s="1"/>
  <c r="C1245" i="6" s="1"/>
  <c r="C1255" i="6" s="1"/>
  <c r="C1265" i="6" s="1"/>
  <c r="C1275" i="6" s="1"/>
  <c r="C1285" i="6" s="1"/>
  <c r="C1295" i="6" s="1"/>
  <c r="C979" i="6"/>
  <c r="C989" i="6" s="1"/>
  <c r="C999" i="6" s="1"/>
  <c r="C1009" i="6" s="1"/>
  <c r="C1019" i="6" s="1"/>
  <c r="C1029" i="6" s="1"/>
  <c r="C1039" i="6" s="1"/>
  <c r="C1049" i="6" s="1"/>
  <c r="C1059" i="6" s="1"/>
  <c r="C1069" i="6" s="1"/>
  <c r="C1079" i="6" s="1"/>
  <c r="C1089" i="6" s="1"/>
  <c r="C1099" i="6" s="1"/>
  <c r="C1109" i="6" s="1"/>
  <c r="C1119" i="6" s="1"/>
  <c r="C1129" i="6" s="1"/>
  <c r="C1139" i="6" s="1"/>
  <c r="C1149" i="6" s="1"/>
  <c r="C1159" i="6" s="1"/>
  <c r="C1169" i="6" s="1"/>
  <c r="C1179" i="6" s="1"/>
  <c r="C1189" i="6" s="1"/>
  <c r="C1199" i="6" s="1"/>
  <c r="C1209" i="6" s="1"/>
  <c r="C1219" i="6" s="1"/>
  <c r="C1229" i="6" s="1"/>
  <c r="C1239" i="6" s="1"/>
  <c r="C1249" i="6" s="1"/>
  <c r="C1259" i="6" s="1"/>
  <c r="C1269" i="6" s="1"/>
  <c r="C1279" i="6" s="1"/>
  <c r="C1289" i="6" s="1"/>
  <c r="C1299" i="6" s="1"/>
  <c r="C1309" i="6" s="1"/>
  <c r="C1319" i="6" s="1"/>
  <c r="C1329" i="6" s="1"/>
  <c r="C1339" i="6" s="1"/>
  <c r="C1349" i="6" s="1"/>
  <c r="C1359" i="6" s="1"/>
  <c r="C1369" i="6" s="1"/>
  <c r="C1379" i="6" s="1"/>
  <c r="C1389" i="6" s="1"/>
  <c r="C1399" i="6" s="1"/>
  <c r="C1409" i="6" s="1"/>
  <c r="C1419" i="6" s="1"/>
  <c r="C1429" i="6" s="1"/>
  <c r="C1439" i="6" s="1"/>
  <c r="C1449" i="6" s="1"/>
  <c r="C1459" i="6" s="1"/>
  <c r="C1469" i="6" s="1"/>
  <c r="C1479" i="6" s="1"/>
  <c r="C1489" i="6" s="1"/>
  <c r="C1499" i="6" s="1"/>
  <c r="C1509" i="6" s="1"/>
  <c r="C1519" i="6" s="1"/>
  <c r="C1529" i="6" s="1"/>
  <c r="C1539" i="6" s="1"/>
  <c r="C1549" i="6" s="1"/>
  <c r="C1559" i="6" s="1"/>
  <c r="C1569" i="6" s="1"/>
  <c r="C1579" i="6" s="1"/>
  <c r="C1589" i="6" s="1"/>
  <c r="C1599" i="6" s="1"/>
  <c r="C1609" i="6" s="1"/>
  <c r="C1619" i="6" s="1"/>
  <c r="C1629" i="6" s="1"/>
  <c r="C1639" i="6" s="1"/>
  <c r="C1649" i="6" s="1"/>
  <c r="C1659" i="6" s="1"/>
  <c r="C1669" i="6" s="1"/>
  <c r="C1679" i="6" s="1"/>
  <c r="C1689" i="6" s="1"/>
  <c r="C1699" i="6" s="1"/>
  <c r="C1709" i="6" s="1"/>
  <c r="C1719" i="6" s="1"/>
  <c r="C1729" i="6" s="1"/>
  <c r="C1739" i="6" s="1"/>
  <c r="C1749" i="6" s="1"/>
  <c r="C1759" i="6" s="1"/>
  <c r="C1769" i="6" s="1"/>
  <c r="C1779" i="6" s="1"/>
  <c r="C1789" i="6" s="1"/>
  <c r="C1799" i="6" s="1"/>
  <c r="C1809" i="6" s="1"/>
  <c r="C1819" i="6" s="1"/>
  <c r="C1829" i="6" s="1"/>
  <c r="C1839" i="6" s="1"/>
  <c r="C1849" i="6" s="1"/>
  <c r="C1859" i="6" s="1"/>
  <c r="C1869" i="6" s="1"/>
  <c r="C1879" i="6" s="1"/>
  <c r="C1889" i="6" s="1"/>
  <c r="C1899" i="6" s="1"/>
  <c r="C1909" i="6" s="1"/>
  <c r="C1919" i="6" s="1"/>
  <c r="C1929" i="6" s="1"/>
  <c r="C1939" i="6" s="1"/>
  <c r="C1949" i="6" s="1"/>
  <c r="C1959" i="6" s="1"/>
  <c r="C1969" i="6" s="1"/>
  <c r="C1979" i="6" s="1"/>
  <c r="C1989" i="6" s="1"/>
  <c r="C1999" i="6" s="1"/>
  <c r="C2009" i="6" s="1"/>
  <c r="C2019" i="6" s="1"/>
  <c r="C2029" i="6" s="1"/>
  <c r="C2039" i="6" s="1"/>
  <c r="C2049" i="6" s="1"/>
  <c r="C2059" i="6" s="1"/>
  <c r="C2069" i="6" s="1"/>
  <c r="C2079" i="6" s="1"/>
  <c r="C2089" i="6" s="1"/>
  <c r="C2099" i="6" s="1"/>
  <c r="C1305" i="6"/>
  <c r="C1315" i="6" s="1"/>
  <c r="C1325" i="6" s="1"/>
  <c r="C1335" i="6" s="1"/>
  <c r="C1345" i="6" s="1"/>
  <c r="C1355" i="6" s="1"/>
  <c r="C1365" i="6" s="1"/>
  <c r="C1375" i="6" s="1"/>
  <c r="C1385" i="6" s="1"/>
  <c r="C1395" i="6" s="1"/>
  <c r="C1405" i="6" s="1"/>
  <c r="C1415" i="6" s="1"/>
  <c r="C1425" i="6" s="1"/>
  <c r="C1435" i="6" s="1"/>
  <c r="C1445" i="6" s="1"/>
  <c r="C1455" i="6" s="1"/>
  <c r="C1465" i="6" s="1"/>
  <c r="C1475" i="6" s="1"/>
  <c r="C1485" i="6" s="1"/>
  <c r="C1495" i="6" s="1"/>
  <c r="C1505" i="6" s="1"/>
  <c r="C1515" i="6" s="1"/>
  <c r="C1525" i="6" s="1"/>
  <c r="C1535" i="6" s="1"/>
  <c r="C1545" i="6" s="1"/>
  <c r="C1555" i="6" s="1"/>
  <c r="C1483" i="6"/>
  <c r="C1493" i="6" s="1"/>
  <c r="C1503" i="6" s="1"/>
  <c r="C1513" i="6" s="1"/>
  <c r="C1523" i="6" s="1"/>
  <c r="C1533" i="6" s="1"/>
  <c r="C1543" i="6" s="1"/>
  <c r="C1553" i="6"/>
  <c r="C1563" i="6" s="1"/>
  <c r="C1573" i="6" s="1"/>
  <c r="C1583" i="6" s="1"/>
  <c r="C1593" i="6" s="1"/>
  <c r="C1603" i="6" s="1"/>
  <c r="C1613" i="6" s="1"/>
  <c r="C1623" i="6" s="1"/>
  <c r="C1633" i="6" s="1"/>
  <c r="C1643" i="6" s="1"/>
  <c r="C1653" i="6" s="1"/>
  <c r="C1663" i="6" s="1"/>
  <c r="C1673" i="6" s="1"/>
  <c r="C1683" i="6" s="1"/>
  <c r="C1693" i="6" s="1"/>
  <c r="C1703" i="6" s="1"/>
  <c r="C1713" i="6" s="1"/>
  <c r="C1723" i="6" s="1"/>
  <c r="C1733" i="6" s="1"/>
  <c r="C1743" i="6" s="1"/>
  <c r="C1753" i="6" s="1"/>
  <c r="C1763" i="6" s="1"/>
  <c r="C1773" i="6" s="1"/>
  <c r="C1783" i="6" s="1"/>
  <c r="C1793" i="6" s="1"/>
  <c r="C1803" i="6" s="1"/>
  <c r="C1813" i="6" s="1"/>
  <c r="C1823" i="6" s="1"/>
  <c r="C1833" i="6" s="1"/>
  <c r="C1843" i="6" s="1"/>
  <c r="C1853" i="6" s="1"/>
  <c r="C1863" i="6" s="1"/>
  <c r="C1873" i="6" s="1"/>
  <c r="C1883" i="6" s="1"/>
  <c r="C1893" i="6" s="1"/>
  <c r="C1903" i="6" s="1"/>
  <c r="C1913" i="6" s="1"/>
  <c r="C1923" i="6" s="1"/>
  <c r="C1933" i="6" s="1"/>
  <c r="C1943" i="6" s="1"/>
  <c r="C1953" i="6" s="1"/>
  <c r="C1963" i="6" s="1"/>
  <c r="C1973" i="6" s="1"/>
  <c r="C1983" i="6" s="1"/>
  <c r="C1993" i="6" s="1"/>
  <c r="C2003" i="6" s="1"/>
  <c r="C1565" i="6"/>
  <c r="C1575" i="6" s="1"/>
  <c r="C1585" i="6" s="1"/>
  <c r="C1595" i="6" s="1"/>
  <c r="C1605" i="6" s="1"/>
  <c r="C1615" i="6" s="1"/>
  <c r="C1625" i="6" s="1"/>
  <c r="C1635" i="6" s="1"/>
  <c r="C1645" i="6" s="1"/>
  <c r="C1655" i="6" s="1"/>
  <c r="C1665" i="6" s="1"/>
  <c r="C1675" i="6" s="1"/>
  <c r="C1685" i="6" s="1"/>
  <c r="C1695" i="6" s="1"/>
  <c r="C1705" i="6" s="1"/>
  <c r="C1715" i="6" s="1"/>
  <c r="C1725" i="6" s="1"/>
  <c r="C1735" i="6" s="1"/>
  <c r="C1745" i="6" s="1"/>
  <c r="C1755" i="6" s="1"/>
  <c r="C1765" i="6" s="1"/>
  <c r="C1775" i="6" s="1"/>
  <c r="C1785" i="6" s="1"/>
  <c r="C1795" i="6" s="1"/>
  <c r="C1805" i="6" s="1"/>
  <c r="C1815" i="6" s="1"/>
  <c r="C1825" i="6" s="1"/>
  <c r="C1835" i="6" s="1"/>
  <c r="C1845" i="6" s="1"/>
  <c r="C1855" i="6" s="1"/>
  <c r="C1865" i="6" s="1"/>
  <c r="C1875" i="6" s="1"/>
  <c r="C1885" i="6" s="1"/>
  <c r="C1895" i="6" s="1"/>
  <c r="C1905" i="6" s="1"/>
  <c r="C1915" i="6" s="1"/>
  <c r="C1925" i="6" s="1"/>
  <c r="C1935" i="6" s="1"/>
  <c r="C1945" i="6" s="1"/>
  <c r="C1955" i="6" s="1"/>
  <c r="C1965" i="6" s="1"/>
  <c r="C1975" i="6" s="1"/>
  <c r="C1604" i="6"/>
  <c r="C1614" i="6" s="1"/>
  <c r="C1624" i="6" s="1"/>
  <c r="C1634" i="6" s="1"/>
  <c r="C1644" i="6" s="1"/>
  <c r="C1654" i="6" s="1"/>
  <c r="C1664" i="6" s="1"/>
  <c r="C1674" i="6" s="1"/>
  <c r="C1684" i="6" s="1"/>
  <c r="C1694" i="6" s="1"/>
  <c r="C1704" i="6" s="1"/>
  <c r="C1714" i="6" s="1"/>
  <c r="C1724" i="6" s="1"/>
  <c r="C1734" i="6" s="1"/>
  <c r="C1744" i="6"/>
  <c r="C1754" i="6" s="1"/>
  <c r="C1764" i="6" s="1"/>
  <c r="C1774" i="6" s="1"/>
  <c r="C1784" i="6" s="1"/>
  <c r="C1794" i="6" s="1"/>
  <c r="C1804" i="6" s="1"/>
  <c r="C1814" i="6" s="1"/>
  <c r="C1824" i="6" s="1"/>
  <c r="C1834" i="6" s="1"/>
  <c r="C1844" i="6" s="1"/>
  <c r="C1854" i="6" s="1"/>
  <c r="C1864" i="6" s="1"/>
  <c r="C1874" i="6" s="1"/>
  <c r="C1884" i="6" s="1"/>
  <c r="C1894" i="6" s="1"/>
  <c r="C1904" i="6" s="1"/>
  <c r="C1914" i="6" s="1"/>
  <c r="C1924" i="6" s="1"/>
  <c r="C1934" i="6" s="1"/>
  <c r="C1944" i="6" s="1"/>
  <c r="C1954" i="6" s="1"/>
  <c r="C1964" i="6" s="1"/>
  <c r="C1974" i="6" s="1"/>
  <c r="C1984" i="6" s="1"/>
  <c r="C1994" i="6" s="1"/>
  <c r="C2004" i="6" s="1"/>
  <c r="C2014" i="6" s="1"/>
  <c r="C2024" i="6" s="1"/>
  <c r="C2034" i="6" s="1"/>
  <c r="C2044" i="6" s="1"/>
  <c r="C2054" i="6" s="1"/>
  <c r="C2064" i="6" s="1"/>
  <c r="C2074" i="6" s="1"/>
  <c r="C2084" i="6" s="1"/>
  <c r="C2094" i="6" s="1"/>
  <c r="C2104" i="6" s="1"/>
  <c r="C2114" i="6" s="1"/>
  <c r="C2124" i="6" s="1"/>
  <c r="C2134" i="6" s="1"/>
  <c r="C2144" i="6" s="1"/>
  <c r="C2154" i="6" s="1"/>
  <c r="C2164" i="6" s="1"/>
  <c r="C2174" i="6" s="1"/>
  <c r="C2184" i="6" s="1"/>
  <c r="C2194" i="6" s="1"/>
  <c r="C2204" i="6" s="1"/>
  <c r="C2214" i="6" s="1"/>
  <c r="C2224" i="6" s="1"/>
  <c r="C2234" i="6" s="1"/>
  <c r="C2244" i="6" s="1"/>
  <c r="C2254" i="6" s="1"/>
  <c r="C2264" i="6" s="1"/>
  <c r="C2274" i="6" s="1"/>
  <c r="C2284" i="6" s="1"/>
  <c r="C2294" i="6" s="1"/>
  <c r="C2304" i="6" s="1"/>
  <c r="C2314" i="6" s="1"/>
  <c r="C2324" i="6" s="1"/>
  <c r="C2334" i="6" s="1"/>
  <c r="C2344" i="6" s="1"/>
  <c r="C2354" i="6" s="1"/>
  <c r="C2364" i="6" s="1"/>
  <c r="C2374" i="6" s="1"/>
  <c r="C2384" i="6" s="1"/>
  <c r="C2394" i="6" s="1"/>
  <c r="C2404" i="6" s="1"/>
  <c r="C2414" i="6" s="1"/>
  <c r="C2424" i="6" s="1"/>
  <c r="C2434" i="6" s="1"/>
  <c r="C2444" i="6" s="1"/>
  <c r="C2454" i="6" s="1"/>
  <c r="C2464" i="6" s="1"/>
  <c r="C2474" i="6" s="1"/>
  <c r="C2484" i="6" s="1"/>
  <c r="C2494" i="6" s="1"/>
  <c r="C1757" i="6"/>
  <c r="C1767" i="6" s="1"/>
  <c r="C1777" i="6" s="1"/>
  <c r="C1787" i="6" s="1"/>
  <c r="C1797" i="6" s="1"/>
  <c r="C1807" i="6" s="1"/>
  <c r="C1817" i="6" s="1"/>
  <c r="C1827" i="6" s="1"/>
  <c r="C1837" i="6" s="1"/>
  <c r="C1847" i="6" s="1"/>
  <c r="C1857" i="6" s="1"/>
  <c r="C1867" i="6" s="1"/>
  <c r="C1877" i="6" s="1"/>
  <c r="C1887" i="6" s="1"/>
  <c r="C1897" i="6" s="1"/>
  <c r="C1907" i="6" s="1"/>
  <c r="C1917" i="6" s="1"/>
  <c r="C1927" i="6" s="1"/>
  <c r="C1937" i="6" s="1"/>
  <c r="C1947" i="6" s="1"/>
  <c r="C1957" i="6" s="1"/>
  <c r="C1967" i="6" s="1"/>
  <c r="C1977" i="6" s="1"/>
  <c r="C1987" i="6" s="1"/>
  <c r="C1997" i="6" s="1"/>
  <c r="C2007" i="6" s="1"/>
  <c r="C2017" i="6" s="1"/>
  <c r="C2027" i="6" s="1"/>
  <c r="C2037" i="6" s="1"/>
  <c r="C2047" i="6" s="1"/>
  <c r="C2057" i="6" s="1"/>
  <c r="C2067" i="6" s="1"/>
  <c r="C2077" i="6" s="1"/>
  <c r="C2087" i="6" s="1"/>
  <c r="C2097" i="6" s="1"/>
  <c r="C2107" i="6" s="1"/>
  <c r="C2117" i="6" s="1"/>
  <c r="C2127" i="6" s="1"/>
  <c r="C2137" i="6" s="1"/>
  <c r="C2147" i="6" s="1"/>
  <c r="C2157" i="6" s="1"/>
  <c r="C2167" i="6" s="1"/>
  <c r="C2177" i="6" s="1"/>
  <c r="C2187" i="6" s="1"/>
  <c r="C2197" i="6" s="1"/>
  <c r="C2207" i="6" s="1"/>
  <c r="C1985" i="6"/>
  <c r="C1995" i="6" s="1"/>
  <c r="C2005" i="6" s="1"/>
  <c r="C2015" i="6" s="1"/>
  <c r="C2025" i="6" s="1"/>
  <c r="C2035" i="6" s="1"/>
  <c r="C2045" i="6" s="1"/>
  <c r="C2055" i="6" s="1"/>
  <c r="C2065" i="6" s="1"/>
  <c r="C2075" i="6" s="1"/>
  <c r="C2085" i="6" s="1"/>
  <c r="C2095" i="6" s="1"/>
  <c r="C2105" i="6" s="1"/>
  <c r="C2115" i="6" s="1"/>
  <c r="C2125" i="6" s="1"/>
  <c r="C2135" i="6" s="1"/>
  <c r="C2145" i="6" s="1"/>
  <c r="C2155" i="6" s="1"/>
  <c r="C2165" i="6" s="1"/>
  <c r="C2175" i="6" s="1"/>
  <c r="C2185" i="6" s="1"/>
  <c r="C2195" i="6" s="1"/>
  <c r="C2205" i="6" s="1"/>
  <c r="C2215" i="6" s="1"/>
  <c r="C2225" i="6" s="1"/>
  <c r="C2235" i="6" s="1"/>
  <c r="C2245" i="6" s="1"/>
  <c r="C2255" i="6" s="1"/>
  <c r="C2265" i="6" s="1"/>
  <c r="C2275" i="6" s="1"/>
  <c r="C2285" i="6" s="1"/>
  <c r="C2295" i="6" s="1"/>
  <c r="C2305" i="6" s="1"/>
  <c r="C2315" i="6" s="1"/>
  <c r="C2325" i="6" s="1"/>
  <c r="C2335" i="6" s="1"/>
  <c r="C2345" i="6" s="1"/>
  <c r="C2355" i="6" s="1"/>
  <c r="C2365" i="6" s="1"/>
  <c r="C2375" i="6" s="1"/>
  <c r="C2385" i="6" s="1"/>
  <c r="C2395" i="6" s="1"/>
  <c r="C2405" i="6" s="1"/>
  <c r="C2415" i="6" s="1"/>
  <c r="C2425" i="6" s="1"/>
  <c r="C2435" i="6" s="1"/>
  <c r="C2445" i="6" s="1"/>
  <c r="C2455" i="6" s="1"/>
  <c r="C2465" i="6" s="1"/>
  <c r="C2475" i="6" s="1"/>
  <c r="C2485" i="6" s="1"/>
  <c r="C2495" i="6" s="1"/>
  <c r="C2505" i="6" s="1"/>
  <c r="C2515" i="6" s="1"/>
  <c r="C2525" i="6" s="1"/>
  <c r="C2535" i="6" s="1"/>
  <c r="C2545" i="6" s="1"/>
  <c r="C2555" i="6" s="1"/>
  <c r="C2565" i="6" s="1"/>
  <c r="C2575" i="6" s="1"/>
  <c r="C2585" i="6" s="1"/>
  <c r="C2595" i="6" s="1"/>
  <c r="C2605" i="6" s="1"/>
  <c r="C2615" i="6" s="1"/>
  <c r="C2625" i="6" s="1"/>
  <c r="C2635" i="6" s="1"/>
  <c r="C2645" i="6" s="1"/>
  <c r="C2655" i="6" s="1"/>
  <c r="C2665" i="6" s="1"/>
  <c r="C2675" i="6" s="1"/>
  <c r="C2685" i="6" s="1"/>
  <c r="C2695" i="6" s="1"/>
  <c r="C2705" i="6" s="1"/>
  <c r="C2715" i="6" s="1"/>
  <c r="C2725" i="6" s="1"/>
  <c r="C2735" i="6" s="1"/>
  <c r="C2745" i="6" s="1"/>
  <c r="C2755" i="6" s="1"/>
  <c r="C2765" i="6" s="1"/>
  <c r="C2775" i="6" s="1"/>
  <c r="C2785" i="6" s="1"/>
  <c r="C2795" i="6" s="1"/>
  <c r="C2805" i="6" s="1"/>
  <c r="C2815" i="6" s="1"/>
  <c r="C2825" i="6" s="1"/>
  <c r="C2835" i="6" s="1"/>
  <c r="C2845" i="6" s="1"/>
  <c r="C2855" i="6" s="1"/>
  <c r="C2865" i="6" s="1"/>
  <c r="C2875" i="6" s="1"/>
  <c r="C2885" i="6" s="1"/>
  <c r="C2895" i="6" s="1"/>
  <c r="C2905" i="6" s="1"/>
  <c r="C2915" i="6" s="1"/>
  <c r="C2925" i="6" s="1"/>
  <c r="C2935" i="6" s="1"/>
  <c r="C2945" i="6" s="1"/>
  <c r="C2955" i="6" s="1"/>
  <c r="C2965" i="6" s="1"/>
  <c r="C2975" i="6" s="1"/>
  <c r="C2985" i="6" s="1"/>
  <c r="C2995" i="6" s="1"/>
  <c r="C3005" i="6" s="1"/>
  <c r="C3015" i="6" s="1"/>
  <c r="C3025" i="6" s="1"/>
  <c r="C3035" i="6" s="1"/>
  <c r="C3045" i="6" s="1"/>
  <c r="C3055" i="6" s="1"/>
  <c r="C3065" i="6" s="1"/>
  <c r="C3075" i="6" s="1"/>
  <c r="C3085" i="6" s="1"/>
  <c r="C3095" i="6" s="1"/>
  <c r="C3105" i="6" s="1"/>
  <c r="C3115" i="6" s="1"/>
  <c r="C3125" i="6" s="1"/>
  <c r="C3135" i="6" s="1"/>
  <c r="C3145" i="6" s="1"/>
  <c r="C3155" i="6" s="1"/>
  <c r="C3165" i="6" s="1"/>
  <c r="C3175" i="6" s="1"/>
  <c r="C3185" i="6" s="1"/>
  <c r="C3195" i="6" s="1"/>
  <c r="C3205" i="6" s="1"/>
  <c r="C3215" i="6" s="1"/>
  <c r="C3225" i="6" s="1"/>
  <c r="C3235" i="6" s="1"/>
  <c r="C3245" i="6" s="1"/>
  <c r="C3255" i="6" s="1"/>
  <c r="C3265" i="6" s="1"/>
  <c r="C3275" i="6" s="1"/>
  <c r="C3285" i="6" s="1"/>
  <c r="C3295" i="6" s="1"/>
  <c r="C3305" i="6" s="1"/>
  <c r="C3315" i="6" s="1"/>
  <c r="C2013" i="6"/>
  <c r="C2023" i="6" s="1"/>
  <c r="C2033" i="6" s="1"/>
  <c r="C2043" i="6" s="1"/>
  <c r="C2053" i="6" s="1"/>
  <c r="C2063" i="6" s="1"/>
  <c r="C2073" i="6" s="1"/>
  <c r="C2083" i="6" s="1"/>
  <c r="C2093" i="6" s="1"/>
  <c r="C2103" i="6" s="1"/>
  <c r="C2113" i="6" s="1"/>
  <c r="C2123" i="6" s="1"/>
  <c r="C2133" i="6" s="1"/>
  <c r="C2143" i="6" s="1"/>
  <c r="C2153" i="6" s="1"/>
  <c r="C2163" i="6" s="1"/>
  <c r="C2173" i="6" s="1"/>
  <c r="C2183" i="6" s="1"/>
  <c r="C2193" i="6" s="1"/>
  <c r="C2203" i="6" s="1"/>
  <c r="C2213" i="6" s="1"/>
  <c r="C2223" i="6" s="1"/>
  <c r="C2233" i="6" s="1"/>
  <c r="C2243" i="6" s="1"/>
  <c r="C2253" i="6" s="1"/>
  <c r="C2263" i="6" s="1"/>
  <c r="C2273" i="6" s="1"/>
  <c r="C2283" i="6" s="1"/>
  <c r="C2293" i="6" s="1"/>
  <c r="C2303" i="6" s="1"/>
  <c r="C2313" i="6" s="1"/>
  <c r="C2323" i="6" s="1"/>
  <c r="C2333" i="6" s="1"/>
  <c r="C2343" i="6" s="1"/>
  <c r="C2353" i="6" s="1"/>
  <c r="C2363" i="6" s="1"/>
  <c r="C2373" i="6" s="1"/>
  <c r="C2383" i="6" s="1"/>
  <c r="C2393" i="6" s="1"/>
  <c r="C2403" i="6" s="1"/>
  <c r="C2413" i="6" s="1"/>
  <c r="C2423" i="6" s="1"/>
  <c r="C2433" i="6" s="1"/>
  <c r="C2443" i="6" s="1"/>
  <c r="C2453" i="6" s="1"/>
  <c r="C2463" i="6" s="1"/>
  <c r="C2473" i="6" s="1"/>
  <c r="C2483" i="6" s="1"/>
  <c r="C2493" i="6" s="1"/>
  <c r="C2503" i="6" s="1"/>
  <c r="C2513" i="6" s="1"/>
  <c r="C2523" i="6" s="1"/>
  <c r="C2533" i="6" s="1"/>
  <c r="C2543" i="6" s="1"/>
  <c r="C2553" i="6" s="1"/>
  <c r="C2563" i="6" s="1"/>
  <c r="C2573" i="6" s="1"/>
  <c r="C2583" i="6" s="1"/>
  <c r="C2593" i="6" s="1"/>
  <c r="C2603" i="6" s="1"/>
  <c r="C2613" i="6" s="1"/>
  <c r="C2623" i="6" s="1"/>
  <c r="C2633" i="6" s="1"/>
  <c r="C2643" i="6" s="1"/>
  <c r="C2653" i="6" s="1"/>
  <c r="C2663" i="6" s="1"/>
  <c r="C2673" i="6" s="1"/>
  <c r="C2683" i="6" s="1"/>
  <c r="C2693" i="6" s="1"/>
  <c r="C2703" i="6" s="1"/>
  <c r="C2713" i="6" s="1"/>
  <c r="C2723" i="6" s="1"/>
  <c r="C2733" i="6" s="1"/>
  <c r="C2743" i="6" s="1"/>
  <c r="C2753" i="6" s="1"/>
  <c r="C2763" i="6" s="1"/>
  <c r="C2773" i="6" s="1"/>
  <c r="C2783" i="6" s="1"/>
  <c r="C2793" i="6" s="1"/>
  <c r="C2803" i="6" s="1"/>
  <c r="C2813" i="6" s="1"/>
  <c r="C2823" i="6" s="1"/>
  <c r="C2833" i="6" s="1"/>
  <c r="C2843" i="6" s="1"/>
  <c r="C2853" i="6" s="1"/>
  <c r="C2863" i="6" s="1"/>
  <c r="C2873" i="6" s="1"/>
  <c r="C2883" i="6" s="1"/>
  <c r="C2109" i="6"/>
  <c r="C2119" i="6" s="1"/>
  <c r="C2129" i="6" s="1"/>
  <c r="C2139" i="6" s="1"/>
  <c r="C2149" i="6" s="1"/>
  <c r="C2159" i="6" s="1"/>
  <c r="C2169" i="6" s="1"/>
  <c r="C2179" i="6" s="1"/>
  <c r="C2189" i="6" s="1"/>
  <c r="C2199" i="6" s="1"/>
  <c r="C2209" i="6" s="1"/>
  <c r="C2219" i="6" s="1"/>
  <c r="C2229" i="6" s="1"/>
  <c r="C2239" i="6" s="1"/>
  <c r="C2249" i="6" s="1"/>
  <c r="C2259" i="6" s="1"/>
  <c r="C2269" i="6" s="1"/>
  <c r="C2279" i="6" s="1"/>
  <c r="C2289" i="6" s="1"/>
  <c r="C2299" i="6" s="1"/>
  <c r="C2309" i="6" s="1"/>
  <c r="C2319" i="6" s="1"/>
  <c r="C2329" i="6" s="1"/>
  <c r="C2339" i="6" s="1"/>
  <c r="C2349" i="6" s="1"/>
  <c r="C2359" i="6" s="1"/>
  <c r="C2369" i="6" s="1"/>
  <c r="C2379" i="6" s="1"/>
  <c r="C2389" i="6" s="1"/>
  <c r="C2399" i="6" s="1"/>
  <c r="C2409" i="6" s="1"/>
  <c r="C2419" i="6" s="1"/>
  <c r="C2429" i="6" s="1"/>
  <c r="C2439" i="6" s="1"/>
  <c r="C2449" i="6" s="1"/>
  <c r="C2459" i="6" s="1"/>
  <c r="C2469" i="6" s="1"/>
  <c r="C2479" i="6" s="1"/>
  <c r="C2489" i="6" s="1"/>
  <c r="C2499" i="6" s="1"/>
  <c r="C2509" i="6" s="1"/>
  <c r="C2519" i="6" s="1"/>
  <c r="C2529" i="6" s="1"/>
  <c r="C2539" i="6" s="1"/>
  <c r="C2549" i="6" s="1"/>
  <c r="C2559" i="6" s="1"/>
  <c r="C2569" i="6" s="1"/>
  <c r="C2579" i="6" s="1"/>
  <c r="C2589" i="6" s="1"/>
  <c r="C2599" i="6" s="1"/>
  <c r="C2609" i="6" s="1"/>
  <c r="C2619" i="6" s="1"/>
  <c r="C2629" i="6" s="1"/>
  <c r="C2639" i="6" s="1"/>
  <c r="C2649" i="6" s="1"/>
  <c r="C2659" i="6" s="1"/>
  <c r="C2669" i="6" s="1"/>
  <c r="C2679" i="6" s="1"/>
  <c r="C2689" i="6" s="1"/>
  <c r="C2699" i="6" s="1"/>
  <c r="C2709" i="6" s="1"/>
  <c r="C2719" i="6" s="1"/>
  <c r="C2729" i="6" s="1"/>
  <c r="C2739" i="6" s="1"/>
  <c r="C2749" i="6" s="1"/>
  <c r="C2759" i="6" s="1"/>
  <c r="C2769" i="6" s="1"/>
  <c r="C2779" i="6" s="1"/>
  <c r="C2789" i="6" s="1"/>
  <c r="C2799" i="6" s="1"/>
  <c r="C2809" i="6" s="1"/>
  <c r="C2819" i="6" s="1"/>
  <c r="C2829" i="6" s="1"/>
  <c r="C2839" i="6" s="1"/>
  <c r="C2849" i="6" s="1"/>
  <c r="C2859" i="6" s="1"/>
  <c r="C2869" i="6" s="1"/>
  <c r="C2879" i="6" s="1"/>
  <c r="C2889" i="6" s="1"/>
  <c r="C2899" i="6" s="1"/>
  <c r="C2909" i="6" s="1"/>
  <c r="C2919" i="6" s="1"/>
  <c r="C2929" i="6" s="1"/>
  <c r="C2939" i="6" s="1"/>
  <c r="C2949" i="6" s="1"/>
  <c r="C2959" i="6" s="1"/>
  <c r="C2969" i="6" s="1"/>
  <c r="C2979" i="6" s="1"/>
  <c r="C2989" i="6" s="1"/>
  <c r="C2999" i="6" s="1"/>
  <c r="C3009" i="6" s="1"/>
  <c r="C3019" i="6" s="1"/>
  <c r="C3029" i="6" s="1"/>
  <c r="C3039" i="6" s="1"/>
  <c r="C3049" i="6" s="1"/>
  <c r="C3059" i="6" s="1"/>
  <c r="C3069" i="6" s="1"/>
  <c r="C3079" i="6" s="1"/>
  <c r="C3089" i="6" s="1"/>
  <c r="C3099" i="6" s="1"/>
  <c r="C3109" i="6" s="1"/>
  <c r="C3119" i="6" s="1"/>
  <c r="C3129" i="6" s="1"/>
  <c r="C3139" i="6" s="1"/>
  <c r="C3149" i="6" s="1"/>
  <c r="C3159" i="6" s="1"/>
  <c r="C3169" i="6" s="1"/>
  <c r="C3179" i="6" s="1"/>
  <c r="C3189" i="6" s="1"/>
  <c r="C3199" i="6" s="1"/>
  <c r="C3209" i="6" s="1"/>
  <c r="C3219" i="6" s="1"/>
  <c r="C3229" i="6" s="1"/>
  <c r="C3239" i="6" s="1"/>
  <c r="C3249" i="6" s="1"/>
  <c r="C3259" i="6" s="1"/>
  <c r="C3269" i="6" s="1"/>
  <c r="C3279" i="6" s="1"/>
  <c r="C3289" i="6" s="1"/>
  <c r="C3299" i="6" s="1"/>
  <c r="C3309" i="6" s="1"/>
  <c r="C3319" i="6" s="1"/>
  <c r="C3329" i="6" s="1"/>
  <c r="C3339" i="6" s="1"/>
  <c r="C3349" i="6" s="1"/>
  <c r="C3359" i="6" s="1"/>
  <c r="C3369" i="6" s="1"/>
  <c r="C3379" i="6" s="1"/>
  <c r="C3389" i="6" s="1"/>
  <c r="C3399" i="6" s="1"/>
  <c r="C3409" i="6" s="1"/>
  <c r="C3419" i="6" s="1"/>
  <c r="C3429" i="6" s="1"/>
  <c r="C3439" i="6" s="1"/>
  <c r="C3449" i="6" s="1"/>
  <c r="C3459" i="6" s="1"/>
  <c r="C3469" i="6" s="1"/>
  <c r="C3479" i="6" s="1"/>
  <c r="C3489" i="6" s="1"/>
  <c r="C3499" i="6" s="1"/>
  <c r="C3509" i="6" s="1"/>
  <c r="C3519" i="6" s="1"/>
  <c r="C3529" i="6" s="1"/>
  <c r="C3539" i="6" s="1"/>
  <c r="C3549" i="6" s="1"/>
  <c r="C3559" i="6" s="1"/>
  <c r="C3569" i="6" s="1"/>
  <c r="C3579" i="6" s="1"/>
  <c r="C3589" i="6" s="1"/>
  <c r="C3599" i="6" s="1"/>
  <c r="C3609" i="6" s="1"/>
  <c r="C3619" i="6" s="1"/>
  <c r="C3629" i="6" s="1"/>
  <c r="C3639" i="6" s="1"/>
  <c r="C3649" i="6" s="1"/>
  <c r="C3659" i="6" s="1"/>
  <c r="C3669" i="6" s="1"/>
  <c r="C3679" i="6" s="1"/>
  <c r="C3689" i="6" s="1"/>
  <c r="C3699" i="6" s="1"/>
  <c r="C3709" i="6" s="1"/>
  <c r="C3719" i="6" s="1"/>
  <c r="C3729" i="6" s="1"/>
  <c r="C3739" i="6" s="1"/>
  <c r="C3749" i="6" s="1"/>
  <c r="C3759" i="6" s="1"/>
  <c r="C3769" i="6" s="1"/>
  <c r="C3779" i="6" s="1"/>
  <c r="C3789" i="6" s="1"/>
  <c r="C3799" i="6" s="1"/>
  <c r="C3809" i="6" s="1"/>
  <c r="C3819" i="6" s="1"/>
  <c r="C3829" i="6" s="1"/>
  <c r="C3839" i="6" s="1"/>
  <c r="C3849" i="6" s="1"/>
  <c r="C3859" i="6" s="1"/>
  <c r="C3869" i="6" s="1"/>
  <c r="C3879" i="6" s="1"/>
  <c r="C3889" i="6" s="1"/>
  <c r="C3899" i="6" s="1"/>
  <c r="C3909" i="6" s="1"/>
  <c r="C3919" i="6" s="1"/>
  <c r="C3929" i="6" s="1"/>
  <c r="C3939" i="6" s="1"/>
  <c r="C3949" i="6" s="1"/>
  <c r="C3959" i="6" s="1"/>
  <c r="C3969" i="6" s="1"/>
  <c r="C3979" i="6" s="1"/>
  <c r="C3989" i="6" s="1"/>
  <c r="C3999" i="6" s="1"/>
  <c r="C4009" i="6" s="1"/>
  <c r="C4019" i="6" s="1"/>
  <c r="C4029" i="6" s="1"/>
  <c r="C4039" i="6" s="1"/>
  <c r="C4049" i="6" s="1"/>
  <c r="C4059" i="6" s="1"/>
  <c r="C4069" i="6" s="1"/>
  <c r="C4079" i="6" s="1"/>
  <c r="C4089" i="6" s="1"/>
  <c r="C4099" i="6" s="1"/>
  <c r="C4109" i="6" s="1"/>
  <c r="C4119" i="6" s="1"/>
  <c r="C4129" i="6" s="1"/>
  <c r="C4139" i="6" s="1"/>
  <c r="C4149" i="6" s="1"/>
  <c r="C4159" i="6" s="1"/>
  <c r="C4169" i="6" s="1"/>
  <c r="C4179" i="6" s="1"/>
  <c r="C4189" i="6" s="1"/>
  <c r="C4199" i="6" s="1"/>
  <c r="C4209" i="6" s="1"/>
  <c r="C4219" i="6" s="1"/>
  <c r="C4229" i="6" s="1"/>
  <c r="C4239" i="6" s="1"/>
  <c r="C4249" i="6" s="1"/>
  <c r="C4259" i="6" s="1"/>
  <c r="C4269" i="6" s="1"/>
  <c r="C4279" i="6" s="1"/>
  <c r="C4289" i="6" s="1"/>
  <c r="C4299" i="6" s="1"/>
  <c r="C4309" i="6" s="1"/>
  <c r="C4319" i="6" s="1"/>
  <c r="C4329" i="6" s="1"/>
  <c r="C4339" i="6" s="1"/>
  <c r="C4349" i="6" s="1"/>
  <c r="C4359" i="6" s="1"/>
  <c r="C4369" i="6" s="1"/>
  <c r="C4379" i="6" s="1"/>
  <c r="C4389" i="6" s="1"/>
  <c r="C4399" i="6" s="1"/>
  <c r="C4409" i="6" s="1"/>
  <c r="C4419" i="6" s="1"/>
  <c r="C4429" i="6" s="1"/>
  <c r="C4439" i="6" s="1"/>
  <c r="C4449" i="6" s="1"/>
  <c r="C4459" i="6" s="1"/>
  <c r="C4469" i="6" s="1"/>
  <c r="C4479" i="6" s="1"/>
  <c r="C4489" i="6" s="1"/>
  <c r="C4499" i="6" s="1"/>
  <c r="C4509" i="6" s="1"/>
  <c r="C4519" i="6" s="1"/>
  <c r="C4529" i="6" s="1"/>
  <c r="C4539" i="6" s="1"/>
  <c r="C4549" i="6" s="1"/>
  <c r="C4559" i="6" s="1"/>
  <c r="C4569" i="6" s="1"/>
  <c r="C4579" i="6" s="1"/>
  <c r="C4589" i="6" s="1"/>
  <c r="C4599" i="6" s="1"/>
  <c r="C4609" i="6" s="1"/>
  <c r="C4619" i="6" s="1"/>
  <c r="C4629" i="6" s="1"/>
  <c r="C4639" i="6" s="1"/>
  <c r="C4649" i="6" s="1"/>
  <c r="C4659" i="6" s="1"/>
  <c r="C4669" i="6" s="1"/>
  <c r="C4679" i="6" s="1"/>
  <c r="C4689" i="6" s="1"/>
  <c r="C4699" i="6" s="1"/>
  <c r="C4709" i="6" s="1"/>
  <c r="C4719" i="6" s="1"/>
  <c r="C4729" i="6" s="1"/>
  <c r="C4739" i="6" s="1"/>
  <c r="C4749" i="6" s="1"/>
  <c r="C4759" i="6" s="1"/>
  <c r="C4769" i="6" s="1"/>
  <c r="C4779" i="6" s="1"/>
  <c r="C4789" i="6" s="1"/>
  <c r="C4799" i="6" s="1"/>
  <c r="C4809" i="6" s="1"/>
  <c r="C4819" i="6" s="1"/>
  <c r="C4829" i="6" s="1"/>
  <c r="C4839" i="6" s="1"/>
  <c r="C4849" i="6" s="1"/>
  <c r="C4859" i="6" s="1"/>
  <c r="C4869" i="6" s="1"/>
  <c r="C4879" i="6" s="1"/>
  <c r="C4889" i="6" s="1"/>
  <c r="C4899" i="6" s="1"/>
  <c r="C4909" i="6" s="1"/>
  <c r="C4919" i="6" s="1"/>
  <c r="C4929" i="6" s="1"/>
  <c r="C4939" i="6" s="1"/>
  <c r="C4949" i="6" s="1"/>
  <c r="C4959" i="6" s="1"/>
  <c r="C4969" i="6" s="1"/>
  <c r="C4979" i="6" s="1"/>
  <c r="C4989" i="6" s="1"/>
  <c r="C4999" i="6" s="1"/>
  <c r="C5009" i="6" s="1"/>
  <c r="C5019" i="6" s="1"/>
  <c r="C5029" i="6" s="1"/>
  <c r="C5039" i="6" s="1"/>
  <c r="C5049" i="6" s="1"/>
  <c r="C5059" i="6" s="1"/>
  <c r="C5069" i="6" s="1"/>
  <c r="C5079" i="6" s="1"/>
  <c r="C5089" i="6" s="1"/>
  <c r="C5099" i="6" s="1"/>
  <c r="C5109" i="6" s="1"/>
  <c r="C5119" i="6" s="1"/>
  <c r="C5129" i="6" s="1"/>
  <c r="C5139" i="6" s="1"/>
  <c r="C5149" i="6" s="1"/>
  <c r="C5159" i="6" s="1"/>
  <c r="C5169" i="6" s="1"/>
  <c r="C5179" i="6" s="1"/>
  <c r="C5189" i="6" s="1"/>
  <c r="C5199" i="6" s="1"/>
  <c r="C5209" i="6" s="1"/>
  <c r="C5219" i="6" s="1"/>
  <c r="C5229" i="6" s="1"/>
  <c r="C5239" i="6" s="1"/>
  <c r="C5249" i="6" s="1"/>
  <c r="C5259" i="6" s="1"/>
  <c r="C5269" i="6" s="1"/>
  <c r="C5279" i="6" s="1"/>
  <c r="C5289" i="6" s="1"/>
  <c r="C5299" i="6" s="1"/>
  <c r="C5309" i="6" s="1"/>
  <c r="C5319" i="6" s="1"/>
  <c r="C5329" i="6" s="1"/>
  <c r="C5339" i="6" s="1"/>
  <c r="C5349" i="6" s="1"/>
  <c r="C5359" i="6" s="1"/>
  <c r="C5369" i="6" s="1"/>
  <c r="C5379" i="6" s="1"/>
  <c r="C5389" i="6" s="1"/>
  <c r="C5399" i="6" s="1"/>
  <c r="C5409" i="6" s="1"/>
  <c r="C5419" i="6" s="1"/>
  <c r="C5429" i="6" s="1"/>
  <c r="C5439" i="6" s="1"/>
  <c r="C5449" i="6" s="1"/>
  <c r="C5459" i="6" s="1"/>
  <c r="C5469" i="6" s="1"/>
  <c r="C5479" i="6" s="1"/>
  <c r="C5489" i="6" s="1"/>
  <c r="C5499" i="6" s="1"/>
  <c r="C5509" i="6" s="1"/>
  <c r="C5519" i="6" s="1"/>
  <c r="C5529" i="6" s="1"/>
  <c r="C5539" i="6" s="1"/>
  <c r="C5549" i="6" s="1"/>
  <c r="C5559" i="6" s="1"/>
  <c r="C5569" i="6" s="1"/>
  <c r="C5579" i="6" s="1"/>
  <c r="C5589" i="6" s="1"/>
  <c r="C5599" i="6" s="1"/>
  <c r="C5609" i="6" s="1"/>
  <c r="C5619" i="6" s="1"/>
  <c r="C5629" i="6" s="1"/>
  <c r="C5639" i="6" s="1"/>
  <c r="C5649" i="6" s="1"/>
  <c r="C5659" i="6" s="1"/>
  <c r="C5669" i="6" s="1"/>
  <c r="C5679" i="6" s="1"/>
  <c r="C5689" i="6" s="1"/>
  <c r="C5699" i="6" s="1"/>
  <c r="C5709" i="6" s="1"/>
  <c r="C5719" i="6" s="1"/>
  <c r="C5729" i="6" s="1"/>
  <c r="C5739" i="6" s="1"/>
  <c r="C5749" i="6" s="1"/>
  <c r="C5759" i="6" s="1"/>
  <c r="C5769" i="6" s="1"/>
  <c r="C5779" i="6" s="1"/>
  <c r="C5789" i="6" s="1"/>
  <c r="C5799" i="6" s="1"/>
  <c r="C5809" i="6" s="1"/>
  <c r="C5819" i="6" s="1"/>
  <c r="C5829" i="6" s="1"/>
  <c r="C5839" i="6" s="1"/>
  <c r="C5849" i="6" s="1"/>
  <c r="C5859" i="6" s="1"/>
  <c r="C5869" i="6" s="1"/>
  <c r="C5879" i="6" s="1"/>
  <c r="C5889" i="6" s="1"/>
  <c r="C5899" i="6" s="1"/>
  <c r="C5909" i="6" s="1"/>
  <c r="C5919" i="6" s="1"/>
  <c r="C5929" i="6" s="1"/>
  <c r="C5939" i="6" s="1"/>
  <c r="C5949" i="6" s="1"/>
  <c r="C5959" i="6" s="1"/>
  <c r="C5969" i="6" s="1"/>
  <c r="C5979" i="6" s="1"/>
  <c r="C5989" i="6" s="1"/>
  <c r="C5999" i="6" s="1"/>
  <c r="C6009" i="6" s="1"/>
  <c r="C6019" i="6" s="1"/>
  <c r="C6029" i="6" s="1"/>
  <c r="C6039" i="6" s="1"/>
  <c r="C6049" i="6" s="1"/>
  <c r="C6059" i="6" s="1"/>
  <c r="C6069" i="6" s="1"/>
  <c r="C6079" i="6" s="1"/>
  <c r="C6089" i="6" s="1"/>
  <c r="C6099" i="6" s="1"/>
  <c r="C6109" i="6" s="1"/>
  <c r="C6119" i="6" s="1"/>
  <c r="C6129" i="6" s="1"/>
  <c r="C6139" i="6" s="1"/>
  <c r="C6149" i="6" s="1"/>
  <c r="C6159" i="6" s="1"/>
  <c r="C6169" i="6" s="1"/>
  <c r="C6179" i="6" s="1"/>
  <c r="C6189" i="6" s="1"/>
  <c r="C6199" i="6" s="1"/>
  <c r="C6209" i="6" s="1"/>
  <c r="C6219" i="6" s="1"/>
  <c r="C6229" i="6" s="1"/>
  <c r="C6239" i="6" s="1"/>
  <c r="C6249" i="6" s="1"/>
  <c r="C6259" i="6" s="1"/>
  <c r="C6269" i="6" s="1"/>
  <c r="C6279" i="6" s="1"/>
  <c r="C6289" i="6" s="1"/>
  <c r="C6299" i="6" s="1"/>
  <c r="C6309" i="6" s="1"/>
  <c r="C6319" i="6" s="1"/>
  <c r="C6329" i="6" s="1"/>
  <c r="C6339" i="6" s="1"/>
  <c r="C6349" i="6" s="1"/>
  <c r="C6359" i="6" s="1"/>
  <c r="C6369" i="6" s="1"/>
  <c r="C6379" i="6" s="1"/>
  <c r="C6389" i="6" s="1"/>
  <c r="C6399" i="6" s="1"/>
  <c r="C6409" i="6" s="1"/>
  <c r="C6419" i="6" s="1"/>
  <c r="C6429" i="6" s="1"/>
  <c r="C6439" i="6" s="1"/>
  <c r="C6449" i="6" s="1"/>
  <c r="C6459" i="6" s="1"/>
  <c r="C6469" i="6" s="1"/>
  <c r="C6479" i="6" s="1"/>
  <c r="C6489" i="6" s="1"/>
  <c r="C6499" i="6" s="1"/>
  <c r="C6509" i="6" s="1"/>
  <c r="C6519" i="6" s="1"/>
  <c r="C6529" i="6" s="1"/>
  <c r="C6539" i="6" s="1"/>
  <c r="C6549" i="6" s="1"/>
  <c r="C6559" i="6" s="1"/>
  <c r="C6569" i="6" s="1"/>
  <c r="C6579" i="6" s="1"/>
  <c r="C6589" i="6" s="1"/>
  <c r="C6599" i="6" s="1"/>
  <c r="C6609" i="6" s="1"/>
  <c r="C6619" i="6" s="1"/>
  <c r="C6629" i="6" s="1"/>
  <c r="C6639" i="6" s="1"/>
  <c r="C6649" i="6" s="1"/>
  <c r="C6659" i="6" s="1"/>
  <c r="C6669" i="6" s="1"/>
  <c r="C6679" i="6" s="1"/>
  <c r="C6689" i="6" s="1"/>
  <c r="C6699" i="6" s="1"/>
  <c r="C6709" i="6" s="1"/>
  <c r="C6719" i="6" s="1"/>
  <c r="C6729" i="6" s="1"/>
  <c r="C6739" i="6" s="1"/>
  <c r="C6749" i="6" s="1"/>
  <c r="C6759" i="6" s="1"/>
  <c r="C6769" i="6" s="1"/>
  <c r="C6779" i="6" s="1"/>
  <c r="C6789" i="6" s="1"/>
  <c r="C6799" i="6" s="1"/>
  <c r="C6809" i="6" s="1"/>
  <c r="C6819" i="6" s="1"/>
  <c r="C6829" i="6" s="1"/>
  <c r="C6839" i="6" s="1"/>
  <c r="C6849" i="6" s="1"/>
  <c r="C6859" i="6" s="1"/>
  <c r="C6869" i="6" s="1"/>
  <c r="C6879" i="6" s="1"/>
  <c r="C6889" i="6" s="1"/>
  <c r="C6899" i="6" s="1"/>
  <c r="C6909" i="6" s="1"/>
  <c r="C6919" i="6" s="1"/>
  <c r="C6929" i="6" s="1"/>
  <c r="C6939" i="6" s="1"/>
  <c r="C6949" i="6" s="1"/>
  <c r="C6959" i="6" s="1"/>
  <c r="C6969" i="6" s="1"/>
  <c r="C6979" i="6" s="1"/>
  <c r="C6989" i="6" s="1"/>
  <c r="C6999" i="6" s="1"/>
  <c r="C7009" i="6" s="1"/>
  <c r="C7019" i="6" s="1"/>
  <c r="C7029" i="6" s="1"/>
  <c r="C7039" i="6" s="1"/>
  <c r="C7049" i="6" s="1"/>
  <c r="C7059" i="6" s="1"/>
  <c r="C7069" i="6" s="1"/>
  <c r="C7079" i="6" s="1"/>
  <c r="C7089" i="6" s="1"/>
  <c r="C7099" i="6" s="1"/>
  <c r="C7109" i="6" s="1"/>
  <c r="C7119" i="6" s="1"/>
  <c r="C7129" i="6" s="1"/>
  <c r="C7139" i="6" s="1"/>
  <c r="C7149" i="6" s="1"/>
  <c r="C7159" i="6" s="1"/>
  <c r="C7169" i="6" s="1"/>
  <c r="C7179" i="6" s="1"/>
  <c r="C7189" i="6" s="1"/>
  <c r="C7199" i="6" s="1"/>
  <c r="C7209" i="6" s="1"/>
  <c r="C7219" i="6" s="1"/>
  <c r="C7229" i="6" s="1"/>
  <c r="C7239" i="6" s="1"/>
  <c r="C7249" i="6" s="1"/>
  <c r="C7259" i="6" s="1"/>
  <c r="C7269" i="6" s="1"/>
  <c r="C7279" i="6" s="1"/>
  <c r="C7289" i="6" s="1"/>
  <c r="C7299" i="6" s="1"/>
  <c r="C7309" i="6" s="1"/>
  <c r="C7319" i="6" s="1"/>
  <c r="C7329" i="6" s="1"/>
  <c r="C7339" i="6" s="1"/>
  <c r="C7349" i="6" s="1"/>
  <c r="C7359" i="6" s="1"/>
  <c r="C7369" i="6" s="1"/>
  <c r="C7379" i="6" s="1"/>
  <c r="C7389" i="6" s="1"/>
  <c r="C7399" i="6" s="1"/>
  <c r="C7409" i="6" s="1"/>
  <c r="C7419" i="6" s="1"/>
  <c r="C7429" i="6" s="1"/>
  <c r="C7439" i="6" s="1"/>
  <c r="C7449" i="6" s="1"/>
  <c r="C7459" i="6" s="1"/>
  <c r="C7469" i="6" s="1"/>
  <c r="C7479" i="6" s="1"/>
  <c r="C7489" i="6" s="1"/>
  <c r="C7499" i="6" s="1"/>
  <c r="C7509" i="6" s="1"/>
  <c r="C7519" i="6" s="1"/>
  <c r="C7529" i="6" s="1"/>
  <c r="C7539" i="6" s="1"/>
  <c r="C7549" i="6" s="1"/>
  <c r="C7559" i="6" s="1"/>
  <c r="C7569" i="6" s="1"/>
  <c r="C7579" i="6" s="1"/>
  <c r="C7589" i="6" s="1"/>
  <c r="C7599" i="6" s="1"/>
  <c r="C7609" i="6" s="1"/>
  <c r="C7619" i="6" s="1"/>
  <c r="C7629" i="6" s="1"/>
  <c r="C7639" i="6" s="1"/>
  <c r="C7649" i="6" s="1"/>
  <c r="C7659" i="6" s="1"/>
  <c r="C7669" i="6" s="1"/>
  <c r="C7679" i="6" s="1"/>
  <c r="C7689" i="6" s="1"/>
  <c r="C7699" i="6" s="1"/>
  <c r="C7709" i="6" s="1"/>
  <c r="C7719" i="6" s="1"/>
  <c r="C7729" i="6" s="1"/>
  <c r="C7739" i="6" s="1"/>
  <c r="C7749" i="6" s="1"/>
  <c r="C7759" i="6" s="1"/>
  <c r="C7769" i="6" s="1"/>
  <c r="C7779" i="6" s="1"/>
  <c r="C7789" i="6" s="1"/>
  <c r="C7799" i="6" s="1"/>
  <c r="C7809" i="6" s="1"/>
  <c r="C7819" i="6" s="1"/>
  <c r="C7829" i="6" s="1"/>
  <c r="C7839" i="6" s="1"/>
  <c r="C7849" i="6" s="1"/>
  <c r="C7859" i="6" s="1"/>
  <c r="C7869" i="6" s="1"/>
  <c r="C7879" i="6" s="1"/>
  <c r="C7889" i="6" s="1"/>
  <c r="C7899" i="6" s="1"/>
  <c r="C7909" i="6" s="1"/>
  <c r="C7919" i="6" s="1"/>
  <c r="C7929" i="6" s="1"/>
  <c r="C7939" i="6" s="1"/>
  <c r="C7949" i="6" s="1"/>
  <c r="C7959" i="6" s="1"/>
  <c r="C7969" i="6" s="1"/>
  <c r="C7979" i="6" s="1"/>
  <c r="C7989" i="6" s="1"/>
  <c r="C7999" i="6" s="1"/>
  <c r="C8009" i="6" s="1"/>
  <c r="C8019" i="6" s="1"/>
  <c r="C8029" i="6" s="1"/>
  <c r="C8039" i="6" s="1"/>
  <c r="C8049" i="6" s="1"/>
  <c r="C8059" i="6" s="1"/>
  <c r="C8069" i="6" s="1"/>
  <c r="C8079" i="6" s="1"/>
  <c r="C8089" i="6" s="1"/>
  <c r="C8099" i="6" s="1"/>
  <c r="C8109" i="6" s="1"/>
  <c r="C8119" i="6" s="1"/>
  <c r="C8129" i="6" s="1"/>
  <c r="C8139" i="6" s="1"/>
  <c r="C8149" i="6" s="1"/>
  <c r="C8159" i="6" s="1"/>
  <c r="C8169" i="6" s="1"/>
  <c r="C8179" i="6" s="1"/>
  <c r="C8189" i="6" s="1"/>
  <c r="C8199" i="6" s="1"/>
  <c r="C8209" i="6" s="1"/>
  <c r="C8219" i="6" s="1"/>
  <c r="C8229" i="6" s="1"/>
  <c r="C8239" i="6" s="1"/>
  <c r="C8249" i="6" s="1"/>
  <c r="C8259" i="6" s="1"/>
  <c r="C8269" i="6" s="1"/>
  <c r="C8279" i="6" s="1"/>
  <c r="C8289" i="6" s="1"/>
  <c r="C8299" i="6" s="1"/>
  <c r="C8309" i="6" s="1"/>
  <c r="C8319" i="6" s="1"/>
  <c r="C8329" i="6" s="1"/>
  <c r="C8339" i="6" s="1"/>
  <c r="C8349" i="6" s="1"/>
  <c r="C8359" i="6" s="1"/>
  <c r="C8369" i="6" s="1"/>
  <c r="C8379" i="6" s="1"/>
  <c r="C8389" i="6" s="1"/>
  <c r="C8399" i="6" s="1"/>
  <c r="C8409" i="6" s="1"/>
  <c r="C8419" i="6" s="1"/>
  <c r="C8429" i="6" s="1"/>
  <c r="C8439" i="6" s="1"/>
  <c r="C8449" i="6" s="1"/>
  <c r="C8459" i="6" s="1"/>
  <c r="C8469" i="6" s="1"/>
  <c r="C8479" i="6" s="1"/>
  <c r="C8489" i="6" s="1"/>
  <c r="C8499" i="6" s="1"/>
  <c r="C8509" i="6" s="1"/>
  <c r="C8519" i="6" s="1"/>
  <c r="C8529" i="6" s="1"/>
  <c r="C8539" i="6" s="1"/>
  <c r="C8549" i="6" s="1"/>
  <c r="C8559" i="6" s="1"/>
  <c r="C8569" i="6" s="1"/>
  <c r="C8579" i="6" s="1"/>
  <c r="C8589" i="6" s="1"/>
  <c r="C8599" i="6" s="1"/>
  <c r="C8609" i="6" s="1"/>
  <c r="C8619" i="6" s="1"/>
  <c r="C8629" i="6" s="1"/>
  <c r="C8639" i="6" s="1"/>
  <c r="C8649" i="6" s="1"/>
  <c r="C8659" i="6" s="1"/>
  <c r="C8669" i="6" s="1"/>
  <c r="C8679" i="6" s="1"/>
  <c r="C8689" i="6" s="1"/>
  <c r="C8699" i="6" s="1"/>
  <c r="C8709" i="6" s="1"/>
  <c r="C8719" i="6" s="1"/>
  <c r="C8729" i="6" s="1"/>
  <c r="C8739" i="6" s="1"/>
  <c r="C8749" i="6" s="1"/>
  <c r="C8759" i="6" s="1"/>
  <c r="C8769" i="6" s="1"/>
  <c r="C8779" i="6" s="1"/>
  <c r="C8789" i="6" s="1"/>
  <c r="C8799" i="6" s="1"/>
  <c r="C8809" i="6" s="1"/>
  <c r="C8819" i="6" s="1"/>
  <c r="C8829" i="6" s="1"/>
  <c r="C8839" i="6" s="1"/>
  <c r="C8849" i="6" s="1"/>
  <c r="C8859" i="6" s="1"/>
  <c r="C8869" i="6" s="1"/>
  <c r="C8879" i="6" s="1"/>
  <c r="C8889" i="6" s="1"/>
  <c r="C8899" i="6" s="1"/>
  <c r="C8909" i="6" s="1"/>
  <c r="C8919" i="6" s="1"/>
  <c r="C8929" i="6" s="1"/>
  <c r="C8939" i="6" s="1"/>
  <c r="C8949" i="6" s="1"/>
  <c r="C8959" i="6" s="1"/>
  <c r="C8969" i="6" s="1"/>
  <c r="C8979" i="6" s="1"/>
  <c r="C8989" i="6" s="1"/>
  <c r="C8999" i="6" s="1"/>
  <c r="C9009" i="6" s="1"/>
  <c r="C9019" i="6" s="1"/>
  <c r="C9029" i="6" s="1"/>
  <c r="C9039" i="6" s="1"/>
  <c r="C9049" i="6" s="1"/>
  <c r="C9059" i="6" s="1"/>
  <c r="C9069" i="6" s="1"/>
  <c r="C9079" i="6" s="1"/>
  <c r="C9089" i="6" s="1"/>
  <c r="C9099" i="6" s="1"/>
  <c r="C9109" i="6" s="1"/>
  <c r="C9119" i="6" s="1"/>
  <c r="C9129" i="6" s="1"/>
  <c r="C9139" i="6" s="1"/>
  <c r="C9149" i="6" s="1"/>
  <c r="C9159" i="6" s="1"/>
  <c r="C9169" i="6" s="1"/>
  <c r="C9179" i="6" s="1"/>
  <c r="C9189" i="6" s="1"/>
  <c r="C9199" i="6" s="1"/>
  <c r="C9209" i="6" s="1"/>
  <c r="C9219" i="6" s="1"/>
  <c r="C9229" i="6" s="1"/>
  <c r="C9239" i="6" s="1"/>
  <c r="C9249" i="6" s="1"/>
  <c r="C9259" i="6" s="1"/>
  <c r="C9269" i="6" s="1"/>
  <c r="C9279" i="6" s="1"/>
  <c r="C9289" i="6" s="1"/>
  <c r="C9299" i="6" s="1"/>
  <c r="C9309" i="6" s="1"/>
  <c r="C9319" i="6" s="1"/>
  <c r="C9329" i="6" s="1"/>
  <c r="C9339" i="6" s="1"/>
  <c r="C9349" i="6" s="1"/>
  <c r="C9359" i="6" s="1"/>
  <c r="C9369" i="6" s="1"/>
  <c r="C9379" i="6" s="1"/>
  <c r="C9389" i="6" s="1"/>
  <c r="C9399" i="6" s="1"/>
  <c r="C9409" i="6" s="1"/>
  <c r="C9419" i="6" s="1"/>
  <c r="C9429" i="6" s="1"/>
  <c r="C9439" i="6" s="1"/>
  <c r="C9449" i="6" s="1"/>
  <c r="C9459" i="6" s="1"/>
  <c r="C9469" i="6" s="1"/>
  <c r="C9479" i="6" s="1"/>
  <c r="C9489" i="6" s="1"/>
  <c r="C9499" i="6" s="1"/>
  <c r="C9509" i="6" s="1"/>
  <c r="C9519" i="6" s="1"/>
  <c r="C9529" i="6" s="1"/>
  <c r="C9539" i="6" s="1"/>
  <c r="C9549" i="6" s="1"/>
  <c r="C9559" i="6" s="1"/>
  <c r="C9569" i="6" s="1"/>
  <c r="C9579" i="6" s="1"/>
  <c r="C9589" i="6" s="1"/>
  <c r="C9599" i="6" s="1"/>
  <c r="C9609" i="6" s="1"/>
  <c r="C9619" i="6" s="1"/>
  <c r="C9629" i="6" s="1"/>
  <c r="C9639" i="6" s="1"/>
  <c r="C9649" i="6" s="1"/>
  <c r="C9659" i="6" s="1"/>
  <c r="C9669" i="6" s="1"/>
  <c r="C9679" i="6" s="1"/>
  <c r="C9689" i="6" s="1"/>
  <c r="C9699" i="6" s="1"/>
  <c r="C9709" i="6" s="1"/>
  <c r="C9719" i="6" s="1"/>
  <c r="C9729" i="6" s="1"/>
  <c r="C9739" i="6" s="1"/>
  <c r="C9749" i="6" s="1"/>
  <c r="C9759" i="6" s="1"/>
  <c r="C9769" i="6" s="1"/>
  <c r="C9779" i="6" s="1"/>
  <c r="C9789" i="6" s="1"/>
  <c r="C9799" i="6" s="1"/>
  <c r="C9809" i="6" s="1"/>
  <c r="C9819" i="6" s="1"/>
  <c r="C9829" i="6" s="1"/>
  <c r="C9839" i="6" s="1"/>
  <c r="C9849" i="6" s="1"/>
  <c r="C9859" i="6" s="1"/>
  <c r="C9869" i="6" s="1"/>
  <c r="C9879" i="6" s="1"/>
  <c r="C9889" i="6" s="1"/>
  <c r="C9899" i="6" s="1"/>
  <c r="C9909" i="6" s="1"/>
  <c r="C9919" i="6" s="1"/>
  <c r="C9929" i="6" s="1"/>
  <c r="C9939" i="6" s="1"/>
  <c r="C9949" i="6" s="1"/>
  <c r="C9959" i="6" s="1"/>
  <c r="C9969" i="6" s="1"/>
  <c r="C9979" i="6" s="1"/>
  <c r="C9989" i="6" s="1"/>
  <c r="C9999" i="6" s="1"/>
  <c r="C2217" i="6"/>
  <c r="C2227" i="6" s="1"/>
  <c r="C2237" i="6" s="1"/>
  <c r="C2247" i="6" s="1"/>
  <c r="C2257" i="6" s="1"/>
  <c r="C2267" i="6" s="1"/>
  <c r="C2277" i="6" s="1"/>
  <c r="C2287" i="6" s="1"/>
  <c r="C2297" i="6" s="1"/>
  <c r="C2307" i="6" s="1"/>
  <c r="C2317" i="6" s="1"/>
  <c r="C2327" i="6" s="1"/>
  <c r="C2337" i="6" s="1"/>
  <c r="C2347" i="6" s="1"/>
  <c r="C2357" i="6" s="1"/>
  <c r="C2367" i="6" s="1"/>
  <c r="C2377" i="6" s="1"/>
  <c r="C2387" i="6" s="1"/>
  <c r="C2397" i="6" s="1"/>
  <c r="C2407" i="6" s="1"/>
  <c r="C2417" i="6" s="1"/>
  <c r="C2427" i="6" s="1"/>
  <c r="C2437" i="6" s="1"/>
  <c r="C2412" i="6"/>
  <c r="C2422" i="6" s="1"/>
  <c r="C2432" i="6" s="1"/>
  <c r="C2442" i="6" s="1"/>
  <c r="C2452" i="6" s="1"/>
  <c r="C2462" i="6" s="1"/>
  <c r="C2472" i="6" s="1"/>
  <c r="C2482" i="6" s="1"/>
  <c r="C2492" i="6" s="1"/>
  <c r="C2502" i="6" s="1"/>
  <c r="C2512" i="6" s="1"/>
  <c r="C2522" i="6" s="1"/>
  <c r="C2532" i="6" s="1"/>
  <c r="C2542" i="6" s="1"/>
  <c r="C2552" i="6" s="1"/>
  <c r="C2562" i="6" s="1"/>
  <c r="C2572" i="6" s="1"/>
  <c r="C2582" i="6" s="1"/>
  <c r="C2592" i="6" s="1"/>
  <c r="C2602" i="6" s="1"/>
  <c r="C2612" i="6" s="1"/>
  <c r="C2622" i="6" s="1"/>
  <c r="C2447" i="6"/>
  <c r="C2457" i="6" s="1"/>
  <c r="C2467" i="6" s="1"/>
  <c r="C2477" i="6" s="1"/>
  <c r="C2487" i="6" s="1"/>
  <c r="C2497" i="6" s="1"/>
  <c r="C2507" i="6" s="1"/>
  <c r="C2517" i="6" s="1"/>
  <c r="C2527" i="6" s="1"/>
  <c r="C2537" i="6" s="1"/>
  <c r="C2547" i="6" s="1"/>
  <c r="C2557" i="6" s="1"/>
  <c r="C2567" i="6" s="1"/>
  <c r="C2577" i="6" s="1"/>
  <c r="C2587" i="6" s="1"/>
  <c r="C2597" i="6" s="1"/>
  <c r="C2607" i="6" s="1"/>
  <c r="C2617" i="6" s="1"/>
  <c r="C2627" i="6" s="1"/>
  <c r="C2637" i="6" s="1"/>
  <c r="C2647" i="6" s="1"/>
  <c r="C2657" i="6" s="1"/>
  <c r="C2667" i="6" s="1"/>
  <c r="C2677" i="6" s="1"/>
  <c r="C2687" i="6" s="1"/>
  <c r="C2697" i="6" s="1"/>
  <c r="C2707" i="6" s="1"/>
  <c r="C2717" i="6" s="1"/>
  <c r="C2727" i="6" s="1"/>
  <c r="C2737" i="6" s="1"/>
  <c r="C2747" i="6" s="1"/>
  <c r="C2757" i="6" s="1"/>
  <c r="C2767" i="6" s="1"/>
  <c r="C2777" i="6" s="1"/>
  <c r="C2787" i="6" s="1"/>
  <c r="C2797" i="6" s="1"/>
  <c r="C2807" i="6" s="1"/>
  <c r="C2817" i="6" s="1"/>
  <c r="C2827" i="6" s="1"/>
  <c r="C2837" i="6" s="1"/>
  <c r="C2847" i="6" s="1"/>
  <c r="C2857" i="6" s="1"/>
  <c r="C2867" i="6" s="1"/>
  <c r="C2877" i="6" s="1"/>
  <c r="C2887" i="6" s="1"/>
  <c r="C2897" i="6" s="1"/>
  <c r="C2907" i="6" s="1"/>
  <c r="C2917" i="6" s="1"/>
  <c r="C2927" i="6" s="1"/>
  <c r="C2937" i="6" s="1"/>
  <c r="C2947" i="6" s="1"/>
  <c r="C2957" i="6" s="1"/>
  <c r="C2967" i="6" s="1"/>
  <c r="C2977" i="6" s="1"/>
  <c r="C2987" i="6" s="1"/>
  <c r="C2997" i="6" s="1"/>
  <c r="C3007" i="6" s="1"/>
  <c r="C3017" i="6" s="1"/>
  <c r="C3027" i="6" s="1"/>
  <c r="C3037" i="6" s="1"/>
  <c r="C3047" i="6" s="1"/>
  <c r="C3057" i="6" s="1"/>
  <c r="C3067" i="6" s="1"/>
  <c r="C3077" i="6" s="1"/>
  <c r="C3087" i="6" s="1"/>
  <c r="C3097" i="6" s="1"/>
  <c r="C3107" i="6" s="1"/>
  <c r="C3117" i="6" s="1"/>
  <c r="C3127" i="6" s="1"/>
  <c r="C3137" i="6" s="1"/>
  <c r="C3147" i="6" s="1"/>
  <c r="C3157" i="6" s="1"/>
  <c r="C3167" i="6" s="1"/>
  <c r="C3177" i="6" s="1"/>
  <c r="C3187" i="6" s="1"/>
  <c r="C3197" i="6" s="1"/>
  <c r="C3207" i="6" s="1"/>
  <c r="C3217" i="6" s="1"/>
  <c r="C3227" i="6" s="1"/>
  <c r="C3237" i="6" s="1"/>
  <c r="C3247" i="6" s="1"/>
  <c r="C3257" i="6" s="1"/>
  <c r="C3267" i="6" s="1"/>
  <c r="C3277" i="6" s="1"/>
  <c r="C3287" i="6" s="1"/>
  <c r="C3297" i="6" s="1"/>
  <c r="C3307" i="6" s="1"/>
  <c r="C3317" i="6" s="1"/>
  <c r="C3327" i="6" s="1"/>
  <c r="C3337" i="6" s="1"/>
  <c r="C3347" i="6" s="1"/>
  <c r="C3357" i="6" s="1"/>
  <c r="C3367" i="6" s="1"/>
  <c r="C3377" i="6" s="1"/>
  <c r="C3387" i="6" s="1"/>
  <c r="C3397" i="6" s="1"/>
  <c r="C3407" i="6" s="1"/>
  <c r="C3417" i="6" s="1"/>
  <c r="C3427" i="6" s="1"/>
  <c r="C3437" i="6" s="1"/>
  <c r="C3447" i="6" s="1"/>
  <c r="C3457" i="6" s="1"/>
  <c r="C3467" i="6" s="1"/>
  <c r="C3477" i="6" s="1"/>
  <c r="C3487" i="6" s="1"/>
  <c r="C3497" i="6" s="1"/>
  <c r="C3507" i="6" s="1"/>
  <c r="C3517" i="6" s="1"/>
  <c r="C3527" i="6" s="1"/>
  <c r="C3537" i="6" s="1"/>
  <c r="C3547" i="6" s="1"/>
  <c r="C3557" i="6" s="1"/>
  <c r="C3567" i="6" s="1"/>
  <c r="C3577" i="6" s="1"/>
  <c r="C3587" i="6" s="1"/>
  <c r="C3597" i="6" s="1"/>
  <c r="C3607" i="6" s="1"/>
  <c r="C3617" i="6" s="1"/>
  <c r="C3627" i="6" s="1"/>
  <c r="C3637" i="6" s="1"/>
  <c r="C3647" i="6" s="1"/>
  <c r="C3657" i="6" s="1"/>
  <c r="C3667" i="6" s="1"/>
  <c r="C3677" i="6" s="1"/>
  <c r="C3687" i="6" s="1"/>
  <c r="C3697" i="6" s="1"/>
  <c r="C3707" i="6" s="1"/>
  <c r="C3717" i="6" s="1"/>
  <c r="C3727" i="6" s="1"/>
  <c r="C3737" i="6" s="1"/>
  <c r="C3747" i="6" s="1"/>
  <c r="C3757" i="6" s="1"/>
  <c r="C3767" i="6" s="1"/>
  <c r="C3777" i="6" s="1"/>
  <c r="C3787" i="6" s="1"/>
  <c r="C3797" i="6" s="1"/>
  <c r="C3807" i="6" s="1"/>
  <c r="C3817" i="6" s="1"/>
  <c r="C3827" i="6" s="1"/>
  <c r="C3837" i="6" s="1"/>
  <c r="C3847" i="6" s="1"/>
  <c r="C3857" i="6" s="1"/>
  <c r="C3867" i="6" s="1"/>
  <c r="C3877" i="6" s="1"/>
  <c r="C3887" i="6" s="1"/>
  <c r="C3897" i="6" s="1"/>
  <c r="C3907" i="6" s="1"/>
  <c r="C3917" i="6" s="1"/>
  <c r="C3927" i="6" s="1"/>
  <c r="C3937" i="6" s="1"/>
  <c r="C3947" i="6" s="1"/>
  <c r="C3957" i="6" s="1"/>
  <c r="C3967" i="6" s="1"/>
  <c r="C3977" i="6" s="1"/>
  <c r="C3987" i="6" s="1"/>
  <c r="C3997" i="6" s="1"/>
  <c r="C4007" i="6" s="1"/>
  <c r="C4017" i="6" s="1"/>
  <c r="C4027" i="6" s="1"/>
  <c r="C4037" i="6" s="1"/>
  <c r="C4047" i="6" s="1"/>
  <c r="C4057" i="6" s="1"/>
  <c r="C4067" i="6" s="1"/>
  <c r="C4077" i="6" s="1"/>
  <c r="C4087" i="6" s="1"/>
  <c r="C4097" i="6" s="1"/>
  <c r="C4107" i="6" s="1"/>
  <c r="C4117" i="6" s="1"/>
  <c r="C4127" i="6" s="1"/>
  <c r="C4137" i="6" s="1"/>
  <c r="C4147" i="6" s="1"/>
  <c r="C4157" i="6" s="1"/>
  <c r="C4167" i="6" s="1"/>
  <c r="C4177" i="6" s="1"/>
  <c r="C4187" i="6" s="1"/>
  <c r="C4197" i="6" s="1"/>
  <c r="C4207" i="6" s="1"/>
  <c r="C4217" i="6" s="1"/>
  <c r="C4227" i="6" s="1"/>
  <c r="C4237" i="6" s="1"/>
  <c r="C4247" i="6" s="1"/>
  <c r="C4257" i="6" s="1"/>
  <c r="C4267" i="6" s="1"/>
  <c r="C4277" i="6" s="1"/>
  <c r="C4287" i="6" s="1"/>
  <c r="C2504" i="6"/>
  <c r="C2514" i="6" s="1"/>
  <c r="C2524" i="6" s="1"/>
  <c r="C2534" i="6" s="1"/>
  <c r="C2544" i="6" s="1"/>
  <c r="C2554" i="6" s="1"/>
  <c r="C2564" i="6" s="1"/>
  <c r="C2574" i="6" s="1"/>
  <c r="C2584" i="6" s="1"/>
  <c r="C2594" i="6" s="1"/>
  <c r="C2604" i="6" s="1"/>
  <c r="C2614" i="6" s="1"/>
  <c r="C2624" i="6" s="1"/>
  <c r="C2634" i="6" s="1"/>
  <c r="C2644" i="6" s="1"/>
  <c r="C2654" i="6" s="1"/>
  <c r="C2664" i="6" s="1"/>
  <c r="C2674" i="6" s="1"/>
  <c r="C2684" i="6" s="1"/>
  <c r="C2694" i="6" s="1"/>
  <c r="C2704" i="6" s="1"/>
  <c r="C2714" i="6" s="1"/>
  <c r="C2724" i="6" s="1"/>
  <c r="C2734" i="6" s="1"/>
  <c r="C2744" i="6" s="1"/>
  <c r="C2754" i="6" s="1"/>
  <c r="C2764" i="6" s="1"/>
  <c r="C2774" i="6" s="1"/>
  <c r="C2784" i="6" s="1"/>
  <c r="C2632" i="6"/>
  <c r="C2642" i="6" s="1"/>
  <c r="C2652" i="6" s="1"/>
  <c r="C2662" i="6" s="1"/>
  <c r="C2672" i="6" s="1"/>
  <c r="C2682" i="6" s="1"/>
  <c r="C2692" i="6" s="1"/>
  <c r="C2702" i="6" s="1"/>
  <c r="C2712" i="6" s="1"/>
  <c r="C2722" i="6" s="1"/>
  <c r="C2732" i="6" s="1"/>
  <c r="C2742" i="6" s="1"/>
  <c r="C2752" i="6" s="1"/>
  <c r="C2762" i="6" s="1"/>
  <c r="C2772" i="6" s="1"/>
  <c r="C2782" i="6" s="1"/>
  <c r="C2792" i="6" s="1"/>
  <c r="C2802" i="6" s="1"/>
  <c r="C2794" i="6"/>
  <c r="C2804" i="6" s="1"/>
  <c r="C2814" i="6" s="1"/>
  <c r="C2824" i="6" s="1"/>
  <c r="C2834" i="6" s="1"/>
  <c r="C2844" i="6" s="1"/>
  <c r="C2854" i="6" s="1"/>
  <c r="C2864" i="6" s="1"/>
  <c r="C2874" i="6" s="1"/>
  <c r="C2884" i="6" s="1"/>
  <c r="C2894" i="6" s="1"/>
  <c r="C2904" i="6" s="1"/>
  <c r="C2914" i="6" s="1"/>
  <c r="C2924" i="6" s="1"/>
  <c r="C2934" i="6" s="1"/>
  <c r="C2944" i="6" s="1"/>
  <c r="C2954" i="6" s="1"/>
  <c r="C2964" i="6" s="1"/>
  <c r="C2974" i="6" s="1"/>
  <c r="C2984" i="6" s="1"/>
  <c r="C2994" i="6" s="1"/>
  <c r="C3004" i="6" s="1"/>
  <c r="C3014" i="6" s="1"/>
  <c r="C3024" i="6" s="1"/>
  <c r="C3034" i="6" s="1"/>
  <c r="C3044" i="6" s="1"/>
  <c r="C3054" i="6" s="1"/>
  <c r="C3064" i="6" s="1"/>
  <c r="C3074" i="6" s="1"/>
  <c r="C3084" i="6" s="1"/>
  <c r="C3094" i="6" s="1"/>
  <c r="C3104" i="6" s="1"/>
  <c r="C3114" i="6" s="1"/>
  <c r="C3124" i="6" s="1"/>
  <c r="C3134" i="6" s="1"/>
  <c r="C3144" i="6" s="1"/>
  <c r="C3154" i="6" s="1"/>
  <c r="C3164" i="6" s="1"/>
  <c r="C3174" i="6" s="1"/>
  <c r="C3184" i="6" s="1"/>
  <c r="C3194" i="6" s="1"/>
  <c r="C3204" i="6" s="1"/>
  <c r="C3214" i="6" s="1"/>
  <c r="C3224" i="6" s="1"/>
  <c r="C3234" i="6" s="1"/>
  <c r="C3244" i="6" s="1"/>
  <c r="C3254" i="6" s="1"/>
  <c r="C3264" i="6" s="1"/>
  <c r="C3274" i="6" s="1"/>
  <c r="C3284" i="6" s="1"/>
  <c r="C3294" i="6" s="1"/>
  <c r="C3304" i="6" s="1"/>
  <c r="C3314" i="6" s="1"/>
  <c r="C3324" i="6" s="1"/>
  <c r="C3334" i="6" s="1"/>
  <c r="C3344" i="6" s="1"/>
  <c r="C3354" i="6" s="1"/>
  <c r="C3364" i="6" s="1"/>
  <c r="C3374" i="6" s="1"/>
  <c r="C3384" i="6" s="1"/>
  <c r="C3394" i="6" s="1"/>
  <c r="C3404" i="6" s="1"/>
  <c r="C3414" i="6" s="1"/>
  <c r="C3424" i="6" s="1"/>
  <c r="C3434" i="6" s="1"/>
  <c r="C3444" i="6" s="1"/>
  <c r="C3454" i="6" s="1"/>
  <c r="C3464" i="6" s="1"/>
  <c r="C3474" i="6" s="1"/>
  <c r="C3484" i="6" s="1"/>
  <c r="C3494" i="6" s="1"/>
  <c r="C3504" i="6" s="1"/>
  <c r="C3514" i="6" s="1"/>
  <c r="C3524" i="6" s="1"/>
  <c r="C3534" i="6" s="1"/>
  <c r="C3544" i="6" s="1"/>
  <c r="C3554" i="6" s="1"/>
  <c r="C3564" i="6" s="1"/>
  <c r="C3574" i="6" s="1"/>
  <c r="C3584" i="6" s="1"/>
  <c r="C3594" i="6" s="1"/>
  <c r="C3604" i="6" s="1"/>
  <c r="C3614" i="6" s="1"/>
  <c r="C3624" i="6" s="1"/>
  <c r="C3634" i="6" s="1"/>
  <c r="C3644" i="6" s="1"/>
  <c r="C3654" i="6" s="1"/>
  <c r="C3664" i="6" s="1"/>
  <c r="C3674" i="6" s="1"/>
  <c r="C3684" i="6" s="1"/>
  <c r="C3694" i="6" s="1"/>
  <c r="C3704" i="6" s="1"/>
  <c r="C3714" i="6" s="1"/>
  <c r="C3724" i="6" s="1"/>
  <c r="C3734" i="6" s="1"/>
  <c r="C3744" i="6" s="1"/>
  <c r="C3754" i="6" s="1"/>
  <c r="C3764" i="6" s="1"/>
  <c r="C3774" i="6" s="1"/>
  <c r="C3784" i="6" s="1"/>
  <c r="C3794" i="6" s="1"/>
  <c r="C3804" i="6" s="1"/>
  <c r="C3814" i="6" s="1"/>
  <c r="C3824" i="6" s="1"/>
  <c r="C3834" i="6" s="1"/>
  <c r="C3844" i="6" s="1"/>
  <c r="C3854" i="6" s="1"/>
  <c r="C3864" i="6" s="1"/>
  <c r="C3874" i="6" s="1"/>
  <c r="C3884" i="6" s="1"/>
  <c r="C3894" i="6" s="1"/>
  <c r="C3904" i="6" s="1"/>
  <c r="C3914" i="6" s="1"/>
  <c r="C3924" i="6" s="1"/>
  <c r="C3934" i="6" s="1"/>
  <c r="C3944" i="6" s="1"/>
  <c r="C3954" i="6" s="1"/>
  <c r="C3964" i="6" s="1"/>
  <c r="C3974" i="6" s="1"/>
  <c r="C3984" i="6" s="1"/>
  <c r="C3994" i="6" s="1"/>
  <c r="C4004" i="6" s="1"/>
  <c r="C4014" i="6" s="1"/>
  <c r="C4024" i="6" s="1"/>
  <c r="C4034" i="6" s="1"/>
  <c r="C4044" i="6" s="1"/>
  <c r="C4054" i="6" s="1"/>
  <c r="C4064" i="6" s="1"/>
  <c r="C4074" i="6" s="1"/>
  <c r="C4084" i="6" s="1"/>
  <c r="C4094" i="6" s="1"/>
  <c r="C4104" i="6" s="1"/>
  <c r="C4114" i="6" s="1"/>
  <c r="C4124" i="6" s="1"/>
  <c r="C4134" i="6" s="1"/>
  <c r="C4144" i="6" s="1"/>
  <c r="C4154" i="6" s="1"/>
  <c r="C4164" i="6" s="1"/>
  <c r="C4174" i="6" s="1"/>
  <c r="C4184" i="6" s="1"/>
  <c r="C4194" i="6" s="1"/>
  <c r="C4204" i="6" s="1"/>
  <c r="C4214" i="6" s="1"/>
  <c r="C4224" i="6" s="1"/>
  <c r="C4234" i="6" s="1"/>
  <c r="C2812" i="6"/>
  <c r="C2822" i="6" s="1"/>
  <c r="C2832" i="6" s="1"/>
  <c r="C2842" i="6" s="1"/>
  <c r="C2852" i="6" s="1"/>
  <c r="C2862" i="6" s="1"/>
  <c r="C2872" i="6" s="1"/>
  <c r="C2882" i="6" s="1"/>
  <c r="C2892" i="6" s="1"/>
  <c r="C2902" i="6" s="1"/>
  <c r="C2912" i="6" s="1"/>
  <c r="C2922" i="6" s="1"/>
  <c r="C2932" i="6" s="1"/>
  <c r="C2942" i="6" s="1"/>
  <c r="C2952" i="6" s="1"/>
  <c r="C2962" i="6" s="1"/>
  <c r="C2972" i="6" s="1"/>
  <c r="C2982" i="6" s="1"/>
  <c r="C2992" i="6" s="1"/>
  <c r="C3002" i="6" s="1"/>
  <c r="C3012" i="6" s="1"/>
  <c r="C3022" i="6" s="1"/>
  <c r="C3032" i="6" s="1"/>
  <c r="C3042" i="6" s="1"/>
  <c r="C3052" i="6" s="1"/>
  <c r="C3062" i="6" s="1"/>
  <c r="C3072" i="6" s="1"/>
  <c r="C3082" i="6" s="1"/>
  <c r="C3092" i="6" s="1"/>
  <c r="C3102" i="6" s="1"/>
  <c r="C3112" i="6" s="1"/>
  <c r="C3122" i="6" s="1"/>
  <c r="C2876" i="6"/>
  <c r="C2886" i="6" s="1"/>
  <c r="C2896" i="6" s="1"/>
  <c r="C2906" i="6" s="1"/>
  <c r="C2916" i="6" s="1"/>
  <c r="C2926" i="6" s="1"/>
  <c r="C2936" i="6" s="1"/>
  <c r="C2946" i="6" s="1"/>
  <c r="C2956" i="6" s="1"/>
  <c r="C2966" i="6" s="1"/>
  <c r="C2976" i="6" s="1"/>
  <c r="C2986" i="6" s="1"/>
  <c r="C2996" i="6" s="1"/>
  <c r="C3006" i="6" s="1"/>
  <c r="C3016" i="6" s="1"/>
  <c r="C3026" i="6" s="1"/>
  <c r="C3036" i="6" s="1"/>
  <c r="C3046" i="6" s="1"/>
  <c r="C3056" i="6" s="1"/>
  <c r="C3066" i="6" s="1"/>
  <c r="C3076" i="6" s="1"/>
  <c r="C3086" i="6" s="1"/>
  <c r="C3096" i="6" s="1"/>
  <c r="C3106" i="6" s="1"/>
  <c r="C3116" i="6" s="1"/>
  <c r="C3126" i="6" s="1"/>
  <c r="C3136" i="6" s="1"/>
  <c r="C3146" i="6" s="1"/>
  <c r="C3156" i="6" s="1"/>
  <c r="C3166" i="6" s="1"/>
  <c r="C3176" i="6" s="1"/>
  <c r="C3186" i="6" s="1"/>
  <c r="C3196" i="6" s="1"/>
  <c r="C3206" i="6" s="1"/>
  <c r="C3216" i="6" s="1"/>
  <c r="C3226" i="6" s="1"/>
  <c r="C3236" i="6" s="1"/>
  <c r="C3246" i="6" s="1"/>
  <c r="C3256" i="6" s="1"/>
  <c r="C3266" i="6" s="1"/>
  <c r="C3276" i="6" s="1"/>
  <c r="C3286" i="6" s="1"/>
  <c r="C3296" i="6" s="1"/>
  <c r="C3306" i="6" s="1"/>
  <c r="C3316" i="6" s="1"/>
  <c r="C3326" i="6" s="1"/>
  <c r="C3336" i="6" s="1"/>
  <c r="C3346" i="6" s="1"/>
  <c r="C3356" i="6" s="1"/>
  <c r="C3366" i="6" s="1"/>
  <c r="C3376" i="6" s="1"/>
  <c r="C3386" i="6" s="1"/>
  <c r="C3396" i="6" s="1"/>
  <c r="C3406" i="6" s="1"/>
  <c r="C3416" i="6" s="1"/>
  <c r="C3426" i="6" s="1"/>
  <c r="C3436" i="6" s="1"/>
  <c r="C3446" i="6" s="1"/>
  <c r="C3456" i="6" s="1"/>
  <c r="C3466" i="6" s="1"/>
  <c r="C3476" i="6" s="1"/>
  <c r="C3486" i="6" s="1"/>
  <c r="C3496" i="6" s="1"/>
  <c r="C3506" i="6" s="1"/>
  <c r="C3516" i="6" s="1"/>
  <c r="C3526" i="6" s="1"/>
  <c r="C3536" i="6" s="1"/>
  <c r="C3546" i="6" s="1"/>
  <c r="C3556" i="6" s="1"/>
  <c r="C3566" i="6" s="1"/>
  <c r="C3576" i="6" s="1"/>
  <c r="C3586" i="6" s="1"/>
  <c r="C3596" i="6" s="1"/>
  <c r="C3606" i="6" s="1"/>
  <c r="C3616" i="6" s="1"/>
  <c r="C3626" i="6" s="1"/>
  <c r="C3636" i="6" s="1"/>
  <c r="C3646" i="6" s="1"/>
  <c r="C3656" i="6" s="1"/>
  <c r="C3666" i="6" s="1"/>
  <c r="C3676" i="6" s="1"/>
  <c r="C3686" i="6" s="1"/>
  <c r="C3696" i="6" s="1"/>
  <c r="C3706" i="6" s="1"/>
  <c r="C3716" i="6" s="1"/>
  <c r="C3726" i="6" s="1"/>
  <c r="C3736" i="6" s="1"/>
  <c r="C3746" i="6" s="1"/>
  <c r="C3756" i="6" s="1"/>
  <c r="C3766" i="6" s="1"/>
  <c r="C3776" i="6" s="1"/>
  <c r="C3786" i="6" s="1"/>
  <c r="C3796" i="6" s="1"/>
  <c r="C3806" i="6" s="1"/>
  <c r="C3816" i="6" s="1"/>
  <c r="C3826" i="6" s="1"/>
  <c r="C3836" i="6" s="1"/>
  <c r="C3846" i="6" s="1"/>
  <c r="C3856" i="6" s="1"/>
  <c r="C3866" i="6" s="1"/>
  <c r="C3876" i="6" s="1"/>
  <c r="C3886" i="6" s="1"/>
  <c r="C3896" i="6" s="1"/>
  <c r="C3906" i="6" s="1"/>
  <c r="C3916" i="6" s="1"/>
  <c r="C3926" i="6" s="1"/>
  <c r="C3936" i="6" s="1"/>
  <c r="C3946" i="6" s="1"/>
  <c r="C3956" i="6" s="1"/>
  <c r="C3966" i="6" s="1"/>
  <c r="C3976" i="6" s="1"/>
  <c r="C3986" i="6" s="1"/>
  <c r="C3996" i="6" s="1"/>
  <c r="C4006" i="6" s="1"/>
  <c r="C4016" i="6" s="1"/>
  <c r="C4026" i="6" s="1"/>
  <c r="C4036" i="6" s="1"/>
  <c r="C4046" i="6" s="1"/>
  <c r="C4056" i="6" s="1"/>
  <c r="C4066" i="6" s="1"/>
  <c r="C4076" i="6" s="1"/>
  <c r="C4086" i="6" s="1"/>
  <c r="C4096" i="6" s="1"/>
  <c r="C4106" i="6" s="1"/>
  <c r="C4116" i="6" s="1"/>
  <c r="C4126" i="6" s="1"/>
  <c r="C4136" i="6" s="1"/>
  <c r="C4146" i="6" s="1"/>
  <c r="C4156" i="6" s="1"/>
  <c r="C4166" i="6" s="1"/>
  <c r="C4176" i="6" s="1"/>
  <c r="C4186" i="6" s="1"/>
  <c r="C4196" i="6" s="1"/>
  <c r="C4206" i="6" s="1"/>
  <c r="C4216" i="6" s="1"/>
  <c r="C4226" i="6" s="1"/>
  <c r="C4236" i="6" s="1"/>
  <c r="C4246" i="6" s="1"/>
  <c r="C4256" i="6" s="1"/>
  <c r="C4266" i="6" s="1"/>
  <c r="C4276" i="6" s="1"/>
  <c r="C4286" i="6" s="1"/>
  <c r="C4296" i="6" s="1"/>
  <c r="C4306" i="6" s="1"/>
  <c r="C4316" i="6" s="1"/>
  <c r="C4326" i="6" s="1"/>
  <c r="C4336" i="6" s="1"/>
  <c r="C4346" i="6" s="1"/>
  <c r="C4356" i="6" s="1"/>
  <c r="C4366" i="6" s="1"/>
  <c r="C4376" i="6" s="1"/>
  <c r="C4386" i="6" s="1"/>
  <c r="C4396" i="6" s="1"/>
  <c r="C4406" i="6" s="1"/>
  <c r="C4416" i="6" s="1"/>
  <c r="C4426" i="6" s="1"/>
  <c r="C4436" i="6" s="1"/>
  <c r="C4446" i="6" s="1"/>
  <c r="C4456" i="6" s="1"/>
  <c r="C4466" i="6" s="1"/>
  <c r="C4476" i="6" s="1"/>
  <c r="C4486" i="6" s="1"/>
  <c r="C4496" i="6" s="1"/>
  <c r="C4506" i="6" s="1"/>
  <c r="C4516" i="6" s="1"/>
  <c r="C4526" i="6" s="1"/>
  <c r="C4536" i="6" s="1"/>
  <c r="C4546" i="6" s="1"/>
  <c r="C4556" i="6" s="1"/>
  <c r="C4566" i="6" s="1"/>
  <c r="C4576" i="6" s="1"/>
  <c r="C4586" i="6" s="1"/>
  <c r="C4596" i="6" s="1"/>
  <c r="C4606" i="6" s="1"/>
  <c r="C4616" i="6" s="1"/>
  <c r="C4626" i="6" s="1"/>
  <c r="C4636" i="6" s="1"/>
  <c r="C4646" i="6" s="1"/>
  <c r="C4656" i="6" s="1"/>
  <c r="C4666" i="6" s="1"/>
  <c r="C4676" i="6" s="1"/>
  <c r="C4686" i="6" s="1"/>
  <c r="C4696" i="6" s="1"/>
  <c r="C4706" i="6" s="1"/>
  <c r="C4716" i="6" s="1"/>
  <c r="C4726" i="6" s="1"/>
  <c r="C4736" i="6" s="1"/>
  <c r="C4746" i="6" s="1"/>
  <c r="C4756" i="6" s="1"/>
  <c r="C4766" i="6" s="1"/>
  <c r="C4776" i="6" s="1"/>
  <c r="C4786" i="6" s="1"/>
  <c r="C4796" i="6" s="1"/>
  <c r="C4806" i="6" s="1"/>
  <c r="C4816" i="6" s="1"/>
  <c r="C4826" i="6" s="1"/>
  <c r="C4836" i="6" s="1"/>
  <c r="C4846" i="6" s="1"/>
  <c r="C4856" i="6" s="1"/>
  <c r="C4866" i="6" s="1"/>
  <c r="C4876" i="6" s="1"/>
  <c r="C4886" i="6" s="1"/>
  <c r="C4896" i="6" s="1"/>
  <c r="C4906" i="6" s="1"/>
  <c r="C4916" i="6" s="1"/>
  <c r="C4926" i="6" s="1"/>
  <c r="C4936" i="6" s="1"/>
  <c r="C4946" i="6" s="1"/>
  <c r="C4956" i="6" s="1"/>
  <c r="C4966" i="6" s="1"/>
  <c r="C4976" i="6" s="1"/>
  <c r="C4986" i="6" s="1"/>
  <c r="C4996" i="6" s="1"/>
  <c r="C5006" i="6" s="1"/>
  <c r="C5016" i="6" s="1"/>
  <c r="C5026" i="6" s="1"/>
  <c r="C5036" i="6" s="1"/>
  <c r="C5046" i="6" s="1"/>
  <c r="C5056" i="6" s="1"/>
  <c r="C5066" i="6" s="1"/>
  <c r="C5076" i="6" s="1"/>
  <c r="C5086" i="6" s="1"/>
  <c r="C5096" i="6" s="1"/>
  <c r="C5106" i="6" s="1"/>
  <c r="C5116" i="6" s="1"/>
  <c r="C5126" i="6" s="1"/>
  <c r="C5136" i="6" s="1"/>
  <c r="C5146" i="6" s="1"/>
  <c r="C5156" i="6" s="1"/>
  <c r="C5166" i="6" s="1"/>
  <c r="C5176" i="6" s="1"/>
  <c r="C5186" i="6" s="1"/>
  <c r="C5196" i="6" s="1"/>
  <c r="C5206" i="6" s="1"/>
  <c r="C5216" i="6" s="1"/>
  <c r="C5226" i="6" s="1"/>
  <c r="C5236" i="6" s="1"/>
  <c r="C5246" i="6" s="1"/>
  <c r="C5256" i="6" s="1"/>
  <c r="C5266" i="6" s="1"/>
  <c r="C5276" i="6" s="1"/>
  <c r="C5286" i="6" s="1"/>
  <c r="C5296" i="6" s="1"/>
  <c r="C5306" i="6" s="1"/>
  <c r="C5316" i="6" s="1"/>
  <c r="C5326" i="6" s="1"/>
  <c r="C5336" i="6" s="1"/>
  <c r="C5346" i="6" s="1"/>
  <c r="C5356" i="6" s="1"/>
  <c r="C5366" i="6" s="1"/>
  <c r="C5376" i="6" s="1"/>
  <c r="C5386" i="6" s="1"/>
  <c r="C5396" i="6" s="1"/>
  <c r="C5406" i="6" s="1"/>
  <c r="C5416" i="6" s="1"/>
  <c r="C5426" i="6" s="1"/>
  <c r="C5436" i="6" s="1"/>
  <c r="C5446" i="6" s="1"/>
  <c r="C5456" i="6" s="1"/>
  <c r="C5466" i="6" s="1"/>
  <c r="C5476" i="6" s="1"/>
  <c r="C5486" i="6" s="1"/>
  <c r="C5496" i="6" s="1"/>
  <c r="C5506" i="6" s="1"/>
  <c r="C5516" i="6" s="1"/>
  <c r="C5526" i="6" s="1"/>
  <c r="C5536" i="6" s="1"/>
  <c r="C5546" i="6" s="1"/>
  <c r="C5556" i="6" s="1"/>
  <c r="C5566" i="6" s="1"/>
  <c r="C5576" i="6" s="1"/>
  <c r="C5586" i="6" s="1"/>
  <c r="C5596" i="6" s="1"/>
  <c r="C5606" i="6" s="1"/>
  <c r="C5616" i="6" s="1"/>
  <c r="C5626" i="6" s="1"/>
  <c r="C5636" i="6" s="1"/>
  <c r="C5646" i="6" s="1"/>
  <c r="C5656" i="6" s="1"/>
  <c r="C5666" i="6" s="1"/>
  <c r="C5676" i="6" s="1"/>
  <c r="C5686" i="6" s="1"/>
  <c r="C5696" i="6" s="1"/>
  <c r="C5706" i="6" s="1"/>
  <c r="C5716" i="6" s="1"/>
  <c r="C5726" i="6" s="1"/>
  <c r="C5736" i="6" s="1"/>
  <c r="C5746" i="6" s="1"/>
  <c r="C5756" i="6" s="1"/>
  <c r="C5766" i="6" s="1"/>
  <c r="C5776" i="6" s="1"/>
  <c r="C5786" i="6" s="1"/>
  <c r="C5796" i="6" s="1"/>
  <c r="C5806" i="6" s="1"/>
  <c r="C5816" i="6" s="1"/>
  <c r="C5826" i="6" s="1"/>
  <c r="C5836" i="6" s="1"/>
  <c r="C5846" i="6" s="1"/>
  <c r="C5856" i="6" s="1"/>
  <c r="C5866" i="6" s="1"/>
  <c r="C5876" i="6" s="1"/>
  <c r="C5886" i="6" s="1"/>
  <c r="C5896" i="6" s="1"/>
  <c r="C5906" i="6" s="1"/>
  <c r="C5916" i="6" s="1"/>
  <c r="C5926" i="6" s="1"/>
  <c r="C5936" i="6" s="1"/>
  <c r="C5946" i="6" s="1"/>
  <c r="C5956" i="6" s="1"/>
  <c r="C5966" i="6" s="1"/>
  <c r="C5976" i="6" s="1"/>
  <c r="C5986" i="6" s="1"/>
  <c r="C5996" i="6" s="1"/>
  <c r="C6006" i="6" s="1"/>
  <c r="C6016" i="6" s="1"/>
  <c r="C6026" i="6" s="1"/>
  <c r="C6036" i="6" s="1"/>
  <c r="C6046" i="6" s="1"/>
  <c r="C6056" i="6" s="1"/>
  <c r="C6066" i="6" s="1"/>
  <c r="C6076" i="6" s="1"/>
  <c r="C6086" i="6" s="1"/>
  <c r="C6096" i="6" s="1"/>
  <c r="C6106" i="6" s="1"/>
  <c r="C6116" i="6" s="1"/>
  <c r="C6126" i="6" s="1"/>
  <c r="C6136" i="6" s="1"/>
  <c r="C6146" i="6" s="1"/>
  <c r="C6156" i="6" s="1"/>
  <c r="C6166" i="6" s="1"/>
  <c r="C6176" i="6" s="1"/>
  <c r="C6186" i="6" s="1"/>
  <c r="C6196" i="6" s="1"/>
  <c r="C6206" i="6" s="1"/>
  <c r="C6216" i="6" s="1"/>
  <c r="C6226" i="6" s="1"/>
  <c r="C6236" i="6" s="1"/>
  <c r="C6246" i="6" s="1"/>
  <c r="C6256" i="6" s="1"/>
  <c r="C6266" i="6" s="1"/>
  <c r="C6276" i="6" s="1"/>
  <c r="C6286" i="6" s="1"/>
  <c r="C6296" i="6" s="1"/>
  <c r="C6306" i="6" s="1"/>
  <c r="C6316" i="6" s="1"/>
  <c r="C6326" i="6" s="1"/>
  <c r="C6336" i="6" s="1"/>
  <c r="C6346" i="6" s="1"/>
  <c r="C6356" i="6" s="1"/>
  <c r="C6366" i="6" s="1"/>
  <c r="C6376" i="6" s="1"/>
  <c r="C6386" i="6" s="1"/>
  <c r="C6396" i="6" s="1"/>
  <c r="C6406" i="6" s="1"/>
  <c r="C6416" i="6" s="1"/>
  <c r="C6426" i="6" s="1"/>
  <c r="C6436" i="6" s="1"/>
  <c r="C6446" i="6" s="1"/>
  <c r="C6456" i="6" s="1"/>
  <c r="C6466" i="6" s="1"/>
  <c r="C6476" i="6" s="1"/>
  <c r="C6486" i="6" s="1"/>
  <c r="C6496" i="6" s="1"/>
  <c r="C6506" i="6" s="1"/>
  <c r="C6516" i="6" s="1"/>
  <c r="C6526" i="6" s="1"/>
  <c r="C6536" i="6" s="1"/>
  <c r="C6546" i="6" s="1"/>
  <c r="C6556" i="6" s="1"/>
  <c r="C6566" i="6" s="1"/>
  <c r="C6576" i="6" s="1"/>
  <c r="C6586" i="6" s="1"/>
  <c r="C6596" i="6" s="1"/>
  <c r="C6606" i="6" s="1"/>
  <c r="C6616" i="6" s="1"/>
  <c r="C6626" i="6" s="1"/>
  <c r="C6636" i="6" s="1"/>
  <c r="C6646" i="6" s="1"/>
  <c r="C6656" i="6" s="1"/>
  <c r="C6666" i="6" s="1"/>
  <c r="C6676" i="6" s="1"/>
  <c r="C6686" i="6" s="1"/>
  <c r="C6696" i="6" s="1"/>
  <c r="C6706" i="6" s="1"/>
  <c r="C6716" i="6" s="1"/>
  <c r="C6726" i="6" s="1"/>
  <c r="C6736" i="6" s="1"/>
  <c r="C6746" i="6" s="1"/>
  <c r="C6756" i="6" s="1"/>
  <c r="C6766" i="6" s="1"/>
  <c r="C6776" i="6" s="1"/>
  <c r="C6786" i="6" s="1"/>
  <c r="C6796" i="6" s="1"/>
  <c r="C6806" i="6" s="1"/>
  <c r="C6816" i="6" s="1"/>
  <c r="C6826" i="6" s="1"/>
  <c r="C6836" i="6" s="1"/>
  <c r="C6846" i="6" s="1"/>
  <c r="C6856" i="6" s="1"/>
  <c r="C6866" i="6" s="1"/>
  <c r="C6876" i="6" s="1"/>
  <c r="C6886" i="6" s="1"/>
  <c r="C6896" i="6" s="1"/>
  <c r="C6906" i="6" s="1"/>
  <c r="C6916" i="6" s="1"/>
  <c r="C6926" i="6" s="1"/>
  <c r="C6936" i="6" s="1"/>
  <c r="C6946" i="6" s="1"/>
  <c r="C6956" i="6" s="1"/>
  <c r="C6966" i="6" s="1"/>
  <c r="C6976" i="6" s="1"/>
  <c r="C6986" i="6" s="1"/>
  <c r="C6996" i="6" s="1"/>
  <c r="C7006" i="6" s="1"/>
  <c r="C7016" i="6" s="1"/>
  <c r="C7026" i="6" s="1"/>
  <c r="C7036" i="6" s="1"/>
  <c r="C7046" i="6" s="1"/>
  <c r="C7056" i="6" s="1"/>
  <c r="C7066" i="6" s="1"/>
  <c r="C7076" i="6" s="1"/>
  <c r="C7086" i="6" s="1"/>
  <c r="C7096" i="6" s="1"/>
  <c r="C7106" i="6" s="1"/>
  <c r="C7116" i="6" s="1"/>
  <c r="C7126" i="6" s="1"/>
  <c r="C7136" i="6" s="1"/>
  <c r="C7146" i="6" s="1"/>
  <c r="C7156" i="6" s="1"/>
  <c r="C7166" i="6" s="1"/>
  <c r="C7176" i="6" s="1"/>
  <c r="C7186" i="6" s="1"/>
  <c r="C7196" i="6" s="1"/>
  <c r="C7206" i="6" s="1"/>
  <c r="C7216" i="6" s="1"/>
  <c r="C7226" i="6" s="1"/>
  <c r="C7236" i="6" s="1"/>
  <c r="C7246" i="6" s="1"/>
  <c r="C7256" i="6" s="1"/>
  <c r="C7266" i="6" s="1"/>
  <c r="C7276" i="6" s="1"/>
  <c r="C7286" i="6" s="1"/>
  <c r="C7296" i="6" s="1"/>
  <c r="C7306" i="6" s="1"/>
  <c r="C7316" i="6" s="1"/>
  <c r="C7326" i="6" s="1"/>
  <c r="C7336" i="6" s="1"/>
  <c r="C7346" i="6" s="1"/>
  <c r="C7356" i="6" s="1"/>
  <c r="C7366" i="6" s="1"/>
  <c r="C7376" i="6" s="1"/>
  <c r="C7386" i="6" s="1"/>
  <c r="C7396" i="6" s="1"/>
  <c r="C7406" i="6" s="1"/>
  <c r="C7416" i="6" s="1"/>
  <c r="C7426" i="6" s="1"/>
  <c r="C7436" i="6" s="1"/>
  <c r="C7446" i="6" s="1"/>
  <c r="C7456" i="6" s="1"/>
  <c r="C7466" i="6" s="1"/>
  <c r="C7476" i="6" s="1"/>
  <c r="C7486" i="6" s="1"/>
  <c r="C7496" i="6" s="1"/>
  <c r="C7506" i="6" s="1"/>
  <c r="C7516" i="6" s="1"/>
  <c r="C7526" i="6" s="1"/>
  <c r="C7536" i="6" s="1"/>
  <c r="C7546" i="6" s="1"/>
  <c r="C7556" i="6" s="1"/>
  <c r="C7566" i="6" s="1"/>
  <c r="C7576" i="6" s="1"/>
  <c r="C7586" i="6" s="1"/>
  <c r="C7596" i="6" s="1"/>
  <c r="C7606" i="6" s="1"/>
  <c r="C7616" i="6" s="1"/>
  <c r="C7626" i="6" s="1"/>
  <c r="C7636" i="6" s="1"/>
  <c r="C7646" i="6" s="1"/>
  <c r="C7656" i="6" s="1"/>
  <c r="C7666" i="6" s="1"/>
  <c r="C7676" i="6" s="1"/>
  <c r="C7686" i="6" s="1"/>
  <c r="C7696" i="6" s="1"/>
  <c r="C7706" i="6" s="1"/>
  <c r="C7716" i="6" s="1"/>
  <c r="C7726" i="6" s="1"/>
  <c r="C7736" i="6" s="1"/>
  <c r="C7746" i="6" s="1"/>
  <c r="C7756" i="6" s="1"/>
  <c r="C7766" i="6" s="1"/>
  <c r="C7776" i="6" s="1"/>
  <c r="C7786" i="6" s="1"/>
  <c r="C7796" i="6" s="1"/>
  <c r="C7806" i="6" s="1"/>
  <c r="C7816" i="6" s="1"/>
  <c r="C7826" i="6" s="1"/>
  <c r="C7836" i="6" s="1"/>
  <c r="C7846" i="6" s="1"/>
  <c r="C7856" i="6" s="1"/>
  <c r="C7866" i="6" s="1"/>
  <c r="C7876" i="6" s="1"/>
  <c r="C7886" i="6" s="1"/>
  <c r="C7896" i="6" s="1"/>
  <c r="C7906" i="6" s="1"/>
  <c r="C7916" i="6" s="1"/>
  <c r="C7926" i="6" s="1"/>
  <c r="C7936" i="6" s="1"/>
  <c r="C7946" i="6" s="1"/>
  <c r="C7956" i="6" s="1"/>
  <c r="C7966" i="6" s="1"/>
  <c r="C7976" i="6" s="1"/>
  <c r="C7986" i="6" s="1"/>
  <c r="C7996" i="6" s="1"/>
  <c r="C8006" i="6" s="1"/>
  <c r="C8016" i="6" s="1"/>
  <c r="C8026" i="6" s="1"/>
  <c r="C8036" i="6" s="1"/>
  <c r="C8046" i="6" s="1"/>
  <c r="C8056" i="6" s="1"/>
  <c r="C8066" i="6" s="1"/>
  <c r="C8076" i="6" s="1"/>
  <c r="C8086" i="6" s="1"/>
  <c r="C8096" i="6" s="1"/>
  <c r="C8106" i="6" s="1"/>
  <c r="C8116" i="6" s="1"/>
  <c r="C8126" i="6" s="1"/>
  <c r="C8136" i="6" s="1"/>
  <c r="C8146" i="6" s="1"/>
  <c r="C8156" i="6" s="1"/>
  <c r="C8166" i="6" s="1"/>
  <c r="C8176" i="6" s="1"/>
  <c r="C8186" i="6" s="1"/>
  <c r="C8196" i="6" s="1"/>
  <c r="C8206" i="6" s="1"/>
  <c r="C8216" i="6" s="1"/>
  <c r="C8226" i="6" s="1"/>
  <c r="C8236" i="6" s="1"/>
  <c r="C8246" i="6" s="1"/>
  <c r="C8256" i="6" s="1"/>
  <c r="C8266" i="6" s="1"/>
  <c r="C8276" i="6" s="1"/>
  <c r="C8286" i="6" s="1"/>
  <c r="C8296" i="6" s="1"/>
  <c r="C8306" i="6" s="1"/>
  <c r="C8316" i="6" s="1"/>
  <c r="C8326" i="6" s="1"/>
  <c r="C8336" i="6" s="1"/>
  <c r="C8346" i="6" s="1"/>
  <c r="C8356" i="6" s="1"/>
  <c r="C8366" i="6" s="1"/>
  <c r="C8376" i="6" s="1"/>
  <c r="C8386" i="6" s="1"/>
  <c r="C8396" i="6" s="1"/>
  <c r="C8406" i="6" s="1"/>
  <c r="C8416" i="6" s="1"/>
  <c r="C8426" i="6" s="1"/>
  <c r="C8436" i="6" s="1"/>
  <c r="C8446" i="6" s="1"/>
  <c r="C8456" i="6" s="1"/>
  <c r="C8466" i="6" s="1"/>
  <c r="C8476" i="6" s="1"/>
  <c r="C8486" i="6" s="1"/>
  <c r="C8496" i="6" s="1"/>
  <c r="C8506" i="6" s="1"/>
  <c r="C8516" i="6" s="1"/>
  <c r="C8526" i="6" s="1"/>
  <c r="C8536" i="6" s="1"/>
  <c r="C8546" i="6" s="1"/>
  <c r="C8556" i="6" s="1"/>
  <c r="C8566" i="6" s="1"/>
  <c r="C8576" i="6" s="1"/>
  <c r="C8586" i="6" s="1"/>
  <c r="C8596" i="6" s="1"/>
  <c r="C8606" i="6" s="1"/>
  <c r="C8616" i="6" s="1"/>
  <c r="C8626" i="6" s="1"/>
  <c r="C8636" i="6" s="1"/>
  <c r="C8646" i="6" s="1"/>
  <c r="C8656" i="6" s="1"/>
  <c r="C8666" i="6" s="1"/>
  <c r="C8676" i="6" s="1"/>
  <c r="C8686" i="6" s="1"/>
  <c r="C8696" i="6" s="1"/>
  <c r="C8706" i="6" s="1"/>
  <c r="C8716" i="6" s="1"/>
  <c r="C8726" i="6" s="1"/>
  <c r="C8736" i="6" s="1"/>
  <c r="C8746" i="6" s="1"/>
  <c r="C8756" i="6" s="1"/>
  <c r="C8766" i="6" s="1"/>
  <c r="C8776" i="6" s="1"/>
  <c r="C8786" i="6" s="1"/>
  <c r="C8796" i="6" s="1"/>
  <c r="C8806" i="6" s="1"/>
  <c r="C8816" i="6" s="1"/>
  <c r="C8826" i="6" s="1"/>
  <c r="C8836" i="6" s="1"/>
  <c r="C8846" i="6" s="1"/>
  <c r="C8856" i="6" s="1"/>
  <c r="C8866" i="6" s="1"/>
  <c r="C8876" i="6" s="1"/>
  <c r="C8886" i="6" s="1"/>
  <c r="C8896" i="6" s="1"/>
  <c r="C8906" i="6" s="1"/>
  <c r="C8916" i="6" s="1"/>
  <c r="C8926" i="6" s="1"/>
  <c r="C8936" i="6" s="1"/>
  <c r="C8946" i="6" s="1"/>
  <c r="C8956" i="6" s="1"/>
  <c r="C8966" i="6" s="1"/>
  <c r="C8976" i="6" s="1"/>
  <c r="C8986" i="6" s="1"/>
  <c r="C8996" i="6" s="1"/>
  <c r="C9006" i="6" s="1"/>
  <c r="C9016" i="6" s="1"/>
  <c r="C9026" i="6" s="1"/>
  <c r="C9036" i="6" s="1"/>
  <c r="C9046" i="6" s="1"/>
  <c r="C9056" i="6" s="1"/>
  <c r="C9066" i="6" s="1"/>
  <c r="C9076" i="6" s="1"/>
  <c r="C9086" i="6" s="1"/>
  <c r="C9096" i="6" s="1"/>
  <c r="C9106" i="6" s="1"/>
  <c r="C9116" i="6" s="1"/>
  <c r="C9126" i="6" s="1"/>
  <c r="C9136" i="6" s="1"/>
  <c r="C9146" i="6" s="1"/>
  <c r="C9156" i="6" s="1"/>
  <c r="C9166" i="6" s="1"/>
  <c r="C9176" i="6" s="1"/>
  <c r="C9186" i="6" s="1"/>
  <c r="C9196" i="6" s="1"/>
  <c r="C9206" i="6" s="1"/>
  <c r="C9216" i="6" s="1"/>
  <c r="C9226" i="6" s="1"/>
  <c r="C9236" i="6" s="1"/>
  <c r="C9246" i="6" s="1"/>
  <c r="C9256" i="6" s="1"/>
  <c r="C9266" i="6" s="1"/>
  <c r="C9276" i="6" s="1"/>
  <c r="C9286" i="6" s="1"/>
  <c r="C9296" i="6" s="1"/>
  <c r="C9306" i="6" s="1"/>
  <c r="C9316" i="6" s="1"/>
  <c r="C9326" i="6" s="1"/>
  <c r="C9336" i="6" s="1"/>
  <c r="C9346" i="6" s="1"/>
  <c r="C9356" i="6" s="1"/>
  <c r="C9366" i="6" s="1"/>
  <c r="C9376" i="6" s="1"/>
  <c r="C9386" i="6" s="1"/>
  <c r="C9396" i="6" s="1"/>
  <c r="C9406" i="6" s="1"/>
  <c r="C9416" i="6" s="1"/>
  <c r="C9426" i="6" s="1"/>
  <c r="C9436" i="6" s="1"/>
  <c r="C9446" i="6" s="1"/>
  <c r="C9456" i="6" s="1"/>
  <c r="C9466" i="6" s="1"/>
  <c r="C9476" i="6" s="1"/>
  <c r="C9486" i="6" s="1"/>
  <c r="C9496" i="6" s="1"/>
  <c r="C9506" i="6" s="1"/>
  <c r="C9516" i="6" s="1"/>
  <c r="C9526" i="6" s="1"/>
  <c r="C9536" i="6" s="1"/>
  <c r="C9546" i="6" s="1"/>
  <c r="C9556" i="6" s="1"/>
  <c r="C9566" i="6" s="1"/>
  <c r="C9576" i="6" s="1"/>
  <c r="C9586" i="6" s="1"/>
  <c r="C9596" i="6" s="1"/>
  <c r="C9606" i="6" s="1"/>
  <c r="C9616" i="6" s="1"/>
  <c r="C9626" i="6" s="1"/>
  <c r="C9636" i="6" s="1"/>
  <c r="C9646" i="6" s="1"/>
  <c r="C9656" i="6" s="1"/>
  <c r="C9666" i="6" s="1"/>
  <c r="C9676" i="6" s="1"/>
  <c r="C9686" i="6" s="1"/>
  <c r="C9696" i="6" s="1"/>
  <c r="C9706" i="6" s="1"/>
  <c r="C9716" i="6" s="1"/>
  <c r="C9726" i="6" s="1"/>
  <c r="C9736" i="6" s="1"/>
  <c r="C9746" i="6" s="1"/>
  <c r="C9756" i="6" s="1"/>
  <c r="C9766" i="6" s="1"/>
  <c r="C9776" i="6" s="1"/>
  <c r="C9786" i="6" s="1"/>
  <c r="C9796" i="6" s="1"/>
  <c r="C9806" i="6" s="1"/>
  <c r="C9816" i="6" s="1"/>
  <c r="C9826" i="6" s="1"/>
  <c r="C9836" i="6" s="1"/>
  <c r="C9846" i="6" s="1"/>
  <c r="C9856" i="6" s="1"/>
  <c r="C9866" i="6" s="1"/>
  <c r="C9876" i="6" s="1"/>
  <c r="C9886" i="6" s="1"/>
  <c r="C9896" i="6" s="1"/>
  <c r="C9906" i="6" s="1"/>
  <c r="C9916" i="6" s="1"/>
  <c r="C9926" i="6" s="1"/>
  <c r="C9936" i="6" s="1"/>
  <c r="C9946" i="6" s="1"/>
  <c r="C9956" i="6" s="1"/>
  <c r="C9966" i="6" s="1"/>
  <c r="C9976" i="6" s="1"/>
  <c r="C9986" i="6" s="1"/>
  <c r="C9996" i="6" s="1"/>
  <c r="C2893" i="6"/>
  <c r="C2903" i="6" s="1"/>
  <c r="C2913" i="6" s="1"/>
  <c r="C2923" i="6" s="1"/>
  <c r="C2933" i="6" s="1"/>
  <c r="C2943" i="6" s="1"/>
  <c r="C2953" i="6" s="1"/>
  <c r="C2963" i="6" s="1"/>
  <c r="C2973" i="6" s="1"/>
  <c r="C2983" i="6" s="1"/>
  <c r="C2993" i="6" s="1"/>
  <c r="C3003" i="6" s="1"/>
  <c r="C3013" i="6" s="1"/>
  <c r="C3023" i="6" s="1"/>
  <c r="C3033" i="6" s="1"/>
  <c r="C3043" i="6" s="1"/>
  <c r="C3053" i="6" s="1"/>
  <c r="C3063" i="6" s="1"/>
  <c r="C3073" i="6" s="1"/>
  <c r="C3083" i="6" s="1"/>
  <c r="C3093" i="6" s="1"/>
  <c r="C3103" i="6" s="1"/>
  <c r="C3113" i="6" s="1"/>
  <c r="C3123" i="6" s="1"/>
  <c r="C3133" i="6" s="1"/>
  <c r="C3143" i="6" s="1"/>
  <c r="C3153" i="6" s="1"/>
  <c r="C3163" i="6" s="1"/>
  <c r="C3173" i="6" s="1"/>
  <c r="C3183" i="6" s="1"/>
  <c r="C3193" i="6" s="1"/>
  <c r="C3203" i="6" s="1"/>
  <c r="C3213" i="6" s="1"/>
  <c r="C3223" i="6" s="1"/>
  <c r="C3233" i="6" s="1"/>
  <c r="C3243" i="6" s="1"/>
  <c r="C3253" i="6" s="1"/>
  <c r="C3263" i="6" s="1"/>
  <c r="C3273" i="6" s="1"/>
  <c r="C3283" i="6" s="1"/>
  <c r="C3293" i="6" s="1"/>
  <c r="C3303" i="6" s="1"/>
  <c r="C3313" i="6" s="1"/>
  <c r="C3323" i="6" s="1"/>
  <c r="C3333" i="6" s="1"/>
  <c r="C3343" i="6" s="1"/>
  <c r="C3353" i="6" s="1"/>
  <c r="C3363" i="6" s="1"/>
  <c r="C3373" i="6" s="1"/>
  <c r="C3383" i="6" s="1"/>
  <c r="C3393" i="6" s="1"/>
  <c r="C3403" i="6" s="1"/>
  <c r="C3413" i="6" s="1"/>
  <c r="C3423" i="6" s="1"/>
  <c r="C3433" i="6" s="1"/>
  <c r="C3443" i="6" s="1"/>
  <c r="C3453" i="6" s="1"/>
  <c r="C3463" i="6" s="1"/>
  <c r="C3473" i="6" s="1"/>
  <c r="C3483" i="6" s="1"/>
  <c r="C3493" i="6" s="1"/>
  <c r="C3503" i="6" s="1"/>
  <c r="C3513" i="6" s="1"/>
  <c r="C3523" i="6" s="1"/>
  <c r="C3533" i="6" s="1"/>
  <c r="C3543" i="6" s="1"/>
  <c r="C3553" i="6" s="1"/>
  <c r="C3563" i="6" s="1"/>
  <c r="C3573" i="6" s="1"/>
  <c r="C3583" i="6" s="1"/>
  <c r="C3593" i="6" s="1"/>
  <c r="C3603" i="6" s="1"/>
  <c r="C3613" i="6" s="1"/>
  <c r="C3623" i="6" s="1"/>
  <c r="C3633" i="6" s="1"/>
  <c r="C3643" i="6" s="1"/>
  <c r="C3653" i="6" s="1"/>
  <c r="C3663" i="6" s="1"/>
  <c r="C3673" i="6" s="1"/>
  <c r="C3683" i="6" s="1"/>
  <c r="C3693" i="6" s="1"/>
  <c r="C3703" i="6" s="1"/>
  <c r="C3713" i="6" s="1"/>
  <c r="C3723" i="6" s="1"/>
  <c r="C3733" i="6" s="1"/>
  <c r="C3743" i="6" s="1"/>
  <c r="C3753" i="6" s="1"/>
  <c r="C3763" i="6" s="1"/>
  <c r="C3773" i="6" s="1"/>
  <c r="C3783" i="6" s="1"/>
  <c r="C3793" i="6" s="1"/>
  <c r="C3803" i="6" s="1"/>
  <c r="C3813" i="6" s="1"/>
  <c r="C3823" i="6" s="1"/>
  <c r="C3833" i="6" s="1"/>
  <c r="C3843" i="6" s="1"/>
  <c r="C3853" i="6" s="1"/>
  <c r="C3863" i="6" s="1"/>
  <c r="C3873" i="6" s="1"/>
  <c r="C3883" i="6" s="1"/>
  <c r="C3893" i="6" s="1"/>
  <c r="C3903" i="6" s="1"/>
  <c r="C3913" i="6" s="1"/>
  <c r="C3923" i="6" s="1"/>
  <c r="C3933" i="6" s="1"/>
  <c r="C3943" i="6" s="1"/>
  <c r="C3953" i="6" s="1"/>
  <c r="C3963" i="6" s="1"/>
  <c r="C3973" i="6" s="1"/>
  <c r="C3983" i="6" s="1"/>
  <c r="C3993" i="6" s="1"/>
  <c r="C4003" i="6" s="1"/>
  <c r="C4013" i="6" s="1"/>
  <c r="C4023" i="6" s="1"/>
  <c r="C4033" i="6" s="1"/>
  <c r="C4043" i="6" s="1"/>
  <c r="C4053" i="6" s="1"/>
  <c r="C4063" i="6" s="1"/>
  <c r="C4073" i="6" s="1"/>
  <c r="C4083" i="6" s="1"/>
  <c r="C4093" i="6" s="1"/>
  <c r="C4103" i="6" s="1"/>
  <c r="C4113" i="6" s="1"/>
  <c r="C4123" i="6" s="1"/>
  <c r="C4133" i="6" s="1"/>
  <c r="C4143" i="6" s="1"/>
  <c r="C4153" i="6" s="1"/>
  <c r="C4163" i="6" s="1"/>
  <c r="C4173" i="6" s="1"/>
  <c r="C4183" i="6" s="1"/>
  <c r="C4193" i="6" s="1"/>
  <c r="C4203" i="6" s="1"/>
  <c r="C4213" i="6" s="1"/>
  <c r="C4223" i="6" s="1"/>
  <c r="C4233" i="6" s="1"/>
  <c r="C4243" i="6" s="1"/>
  <c r="C4253" i="6" s="1"/>
  <c r="C4263" i="6" s="1"/>
  <c r="C4273" i="6" s="1"/>
  <c r="C4283" i="6" s="1"/>
  <c r="C4293" i="6" s="1"/>
  <c r="C4303" i="6" s="1"/>
  <c r="C4313" i="6" s="1"/>
  <c r="C4323" i="6" s="1"/>
  <c r="C4333" i="6" s="1"/>
  <c r="C4343" i="6" s="1"/>
  <c r="C4353" i="6" s="1"/>
  <c r="C4363" i="6" s="1"/>
  <c r="C4373" i="6" s="1"/>
  <c r="C4383" i="6" s="1"/>
  <c r="C4393" i="6" s="1"/>
  <c r="C4403" i="6" s="1"/>
  <c r="C4413" i="6" s="1"/>
  <c r="C4423" i="6" s="1"/>
  <c r="C4433" i="6" s="1"/>
  <c r="C4443" i="6" s="1"/>
  <c r="C4453" i="6" s="1"/>
  <c r="C4463" i="6" s="1"/>
  <c r="C4473" i="6" s="1"/>
  <c r="C4483" i="6" s="1"/>
  <c r="C4493" i="6" s="1"/>
  <c r="C4503" i="6" s="1"/>
  <c r="C4513" i="6" s="1"/>
  <c r="C4523" i="6" s="1"/>
  <c r="C4533" i="6" s="1"/>
  <c r="C4543" i="6" s="1"/>
  <c r="C4553" i="6" s="1"/>
  <c r="C4563" i="6" s="1"/>
  <c r="C4573" i="6" s="1"/>
  <c r="C4583" i="6" s="1"/>
  <c r="C4593" i="6" s="1"/>
  <c r="C4603" i="6" s="1"/>
  <c r="C4613" i="6" s="1"/>
  <c r="C4623" i="6" s="1"/>
  <c r="C4633" i="6" s="1"/>
  <c r="C4643" i="6" s="1"/>
  <c r="C4653" i="6" s="1"/>
  <c r="C4663" i="6" s="1"/>
  <c r="C4673" i="6" s="1"/>
  <c r="C4683" i="6" s="1"/>
  <c r="C4693" i="6" s="1"/>
  <c r="C4703" i="6" s="1"/>
  <c r="C4713" i="6" s="1"/>
  <c r="C4723" i="6" s="1"/>
  <c r="C4733" i="6" s="1"/>
  <c r="C4743" i="6" s="1"/>
  <c r="C4753" i="6" s="1"/>
  <c r="C4763" i="6" s="1"/>
  <c r="C4773" i="6" s="1"/>
  <c r="C4783" i="6" s="1"/>
  <c r="C4793" i="6" s="1"/>
  <c r="C4803" i="6" s="1"/>
  <c r="C4813" i="6" s="1"/>
  <c r="C4823" i="6" s="1"/>
  <c r="C4833" i="6" s="1"/>
  <c r="C4843" i="6" s="1"/>
  <c r="C4853" i="6" s="1"/>
  <c r="C4863" i="6" s="1"/>
  <c r="C4873" i="6" s="1"/>
  <c r="C4883" i="6" s="1"/>
  <c r="C4893" i="6" s="1"/>
  <c r="C4903" i="6" s="1"/>
  <c r="C4913" i="6" s="1"/>
  <c r="C4923" i="6" s="1"/>
  <c r="C4933" i="6" s="1"/>
  <c r="C4943" i="6" s="1"/>
  <c r="C4953" i="6" s="1"/>
  <c r="C4963" i="6" s="1"/>
  <c r="C4973" i="6" s="1"/>
  <c r="C4983" i="6" s="1"/>
  <c r="C4993" i="6" s="1"/>
  <c r="C5003" i="6" s="1"/>
  <c r="C5013" i="6" s="1"/>
  <c r="C5023" i="6" s="1"/>
  <c r="C5033" i="6" s="1"/>
  <c r="C5043" i="6" s="1"/>
  <c r="C5053" i="6" s="1"/>
  <c r="C5063" i="6" s="1"/>
  <c r="C5073" i="6" s="1"/>
  <c r="C5083" i="6" s="1"/>
  <c r="C5093" i="6" s="1"/>
  <c r="C5103" i="6" s="1"/>
  <c r="C5113" i="6" s="1"/>
  <c r="C5123" i="6" s="1"/>
  <c r="C5133" i="6" s="1"/>
  <c r="C5143" i="6" s="1"/>
  <c r="C5153" i="6" s="1"/>
  <c r="C5163" i="6" s="1"/>
  <c r="C5173" i="6" s="1"/>
  <c r="C5183" i="6" s="1"/>
  <c r="C5193" i="6" s="1"/>
  <c r="C5203" i="6" s="1"/>
  <c r="C5213" i="6" s="1"/>
  <c r="C5223" i="6" s="1"/>
  <c r="C5233" i="6" s="1"/>
  <c r="C5243" i="6" s="1"/>
  <c r="C5253" i="6" s="1"/>
  <c r="C5263" i="6" s="1"/>
  <c r="C5273" i="6" s="1"/>
  <c r="C5283" i="6" s="1"/>
  <c r="C5293" i="6" s="1"/>
  <c r="C5303" i="6" s="1"/>
  <c r="C5313" i="6" s="1"/>
  <c r="C5323" i="6" s="1"/>
  <c r="C5333" i="6" s="1"/>
  <c r="C5343" i="6" s="1"/>
  <c r="C5353" i="6" s="1"/>
  <c r="C5363" i="6" s="1"/>
  <c r="C5373" i="6" s="1"/>
  <c r="C5383" i="6" s="1"/>
  <c r="C5393" i="6" s="1"/>
  <c r="C5403" i="6" s="1"/>
  <c r="C5413" i="6" s="1"/>
  <c r="C5423" i="6" s="1"/>
  <c r="C5433" i="6" s="1"/>
  <c r="C5443" i="6" s="1"/>
  <c r="C5453" i="6" s="1"/>
  <c r="C5463" i="6" s="1"/>
  <c r="C5473" i="6" s="1"/>
  <c r="C5483" i="6" s="1"/>
  <c r="C5493" i="6" s="1"/>
  <c r="C5503" i="6" s="1"/>
  <c r="C5513" i="6" s="1"/>
  <c r="C5523" i="6" s="1"/>
  <c r="C5533" i="6" s="1"/>
  <c r="C5543" i="6" s="1"/>
  <c r="C5553" i="6" s="1"/>
  <c r="C5563" i="6" s="1"/>
  <c r="C5573" i="6" s="1"/>
  <c r="C5583" i="6" s="1"/>
  <c r="C5593" i="6" s="1"/>
  <c r="C5603" i="6" s="1"/>
  <c r="C5613" i="6" s="1"/>
  <c r="C5623" i="6" s="1"/>
  <c r="C5633" i="6" s="1"/>
  <c r="C5643" i="6" s="1"/>
  <c r="C5653" i="6" s="1"/>
  <c r="C5663" i="6" s="1"/>
  <c r="C5673" i="6" s="1"/>
  <c r="C5683" i="6" s="1"/>
  <c r="C5693" i="6" s="1"/>
  <c r="C5703" i="6" s="1"/>
  <c r="C5713" i="6" s="1"/>
  <c r="C5723" i="6" s="1"/>
  <c r="C5733" i="6" s="1"/>
  <c r="C5743" i="6" s="1"/>
  <c r="C5753" i="6" s="1"/>
  <c r="C5763" i="6" s="1"/>
  <c r="C5773" i="6" s="1"/>
  <c r="C5783" i="6" s="1"/>
  <c r="C5793" i="6" s="1"/>
  <c r="C5803" i="6" s="1"/>
  <c r="C5813" i="6" s="1"/>
  <c r="C5823" i="6" s="1"/>
  <c r="C5833" i="6" s="1"/>
  <c r="C5843" i="6" s="1"/>
  <c r="C5853" i="6" s="1"/>
  <c r="C5863" i="6" s="1"/>
  <c r="C5873" i="6" s="1"/>
  <c r="C5883" i="6" s="1"/>
  <c r="C5893" i="6" s="1"/>
  <c r="C5903" i="6" s="1"/>
  <c r="C5913" i="6" s="1"/>
  <c r="C5923" i="6" s="1"/>
  <c r="C5933" i="6" s="1"/>
  <c r="C5943" i="6" s="1"/>
  <c r="C5953" i="6" s="1"/>
  <c r="C5963" i="6" s="1"/>
  <c r="C5973" i="6" s="1"/>
  <c r="C5983" i="6" s="1"/>
  <c r="C5993" i="6" s="1"/>
  <c r="C6003" i="6" s="1"/>
  <c r="C6013" i="6" s="1"/>
  <c r="C6023" i="6" s="1"/>
  <c r="C6033" i="6" s="1"/>
  <c r="C6043" i="6" s="1"/>
  <c r="C6053" i="6" s="1"/>
  <c r="C6063" i="6" s="1"/>
  <c r="C6073" i="6" s="1"/>
  <c r="C6083" i="6" s="1"/>
  <c r="C6093" i="6" s="1"/>
  <c r="C6103" i="6" s="1"/>
  <c r="C6113" i="6" s="1"/>
  <c r="C6123" i="6" s="1"/>
  <c r="C6133" i="6" s="1"/>
  <c r="C6143" i="6" s="1"/>
  <c r="C6153" i="6" s="1"/>
  <c r="C6163" i="6" s="1"/>
  <c r="C6173" i="6" s="1"/>
  <c r="C6183" i="6" s="1"/>
  <c r="C6193" i="6" s="1"/>
  <c r="C6203" i="6" s="1"/>
  <c r="C6213" i="6" s="1"/>
  <c r="C6223" i="6" s="1"/>
  <c r="C6233" i="6" s="1"/>
  <c r="C6243" i="6" s="1"/>
  <c r="C6253" i="6" s="1"/>
  <c r="C6263" i="6" s="1"/>
  <c r="C6273" i="6" s="1"/>
  <c r="C6283" i="6" s="1"/>
  <c r="C6293" i="6" s="1"/>
  <c r="C6303" i="6" s="1"/>
  <c r="C6313" i="6" s="1"/>
  <c r="C6323" i="6" s="1"/>
  <c r="C6333" i="6" s="1"/>
  <c r="C6343" i="6" s="1"/>
  <c r="C6353" i="6" s="1"/>
  <c r="C6363" i="6" s="1"/>
  <c r="C6373" i="6" s="1"/>
  <c r="C6383" i="6" s="1"/>
  <c r="C6393" i="6" s="1"/>
  <c r="C6403" i="6" s="1"/>
  <c r="C6413" i="6" s="1"/>
  <c r="C6423" i="6" s="1"/>
  <c r="C6433" i="6" s="1"/>
  <c r="C6443" i="6" s="1"/>
  <c r="C6453" i="6" s="1"/>
  <c r="C6463" i="6" s="1"/>
  <c r="C6473" i="6" s="1"/>
  <c r="C6483" i="6" s="1"/>
  <c r="C6493" i="6" s="1"/>
  <c r="C6503" i="6" s="1"/>
  <c r="C6513" i="6" s="1"/>
  <c r="C6523" i="6" s="1"/>
  <c r="C6533" i="6" s="1"/>
  <c r="C6543" i="6" s="1"/>
  <c r="C6553" i="6" s="1"/>
  <c r="C6563" i="6" s="1"/>
  <c r="C6573" i="6" s="1"/>
  <c r="C6583" i="6" s="1"/>
  <c r="C6593" i="6" s="1"/>
  <c r="C6603" i="6" s="1"/>
  <c r="C6613" i="6" s="1"/>
  <c r="C6623" i="6" s="1"/>
  <c r="C6633" i="6" s="1"/>
  <c r="C6643" i="6" s="1"/>
  <c r="C6653" i="6" s="1"/>
  <c r="C6663" i="6" s="1"/>
  <c r="C6673" i="6" s="1"/>
  <c r="C6683" i="6" s="1"/>
  <c r="C6693" i="6" s="1"/>
  <c r="C6703" i="6" s="1"/>
  <c r="C6713" i="6" s="1"/>
  <c r="C6723" i="6" s="1"/>
  <c r="C6733" i="6" s="1"/>
  <c r="C6743" i="6" s="1"/>
  <c r="C6753" i="6" s="1"/>
  <c r="C6763" i="6" s="1"/>
  <c r="C6773" i="6" s="1"/>
  <c r="C6783" i="6" s="1"/>
  <c r="C6793" i="6" s="1"/>
  <c r="C6803" i="6" s="1"/>
  <c r="C6813" i="6" s="1"/>
  <c r="C6823" i="6" s="1"/>
  <c r="C6833" i="6" s="1"/>
  <c r="C6843" i="6" s="1"/>
  <c r="C6853" i="6" s="1"/>
  <c r="C6863" i="6" s="1"/>
  <c r="C6873" i="6" s="1"/>
  <c r="C6883" i="6" s="1"/>
  <c r="C6893" i="6" s="1"/>
  <c r="C6903" i="6" s="1"/>
  <c r="C6913" i="6" s="1"/>
  <c r="C6923" i="6" s="1"/>
  <c r="C6933" i="6" s="1"/>
  <c r="C6943" i="6" s="1"/>
  <c r="C6953" i="6" s="1"/>
  <c r="C6963" i="6" s="1"/>
  <c r="C6973" i="6" s="1"/>
  <c r="C6983" i="6" s="1"/>
  <c r="C6993" i="6" s="1"/>
  <c r="C7003" i="6" s="1"/>
  <c r="C7013" i="6" s="1"/>
  <c r="C7023" i="6" s="1"/>
  <c r="C7033" i="6" s="1"/>
  <c r="C7043" i="6" s="1"/>
  <c r="C7053" i="6" s="1"/>
  <c r="C7063" i="6" s="1"/>
  <c r="C7073" i="6" s="1"/>
  <c r="C7083" i="6" s="1"/>
  <c r="C7093" i="6" s="1"/>
  <c r="C7103" i="6" s="1"/>
  <c r="C7113" i="6" s="1"/>
  <c r="C7123" i="6" s="1"/>
  <c r="C7133" i="6" s="1"/>
  <c r="C7143" i="6" s="1"/>
  <c r="C7153" i="6" s="1"/>
  <c r="C7163" i="6" s="1"/>
  <c r="C7173" i="6" s="1"/>
  <c r="C7183" i="6" s="1"/>
  <c r="C7193" i="6" s="1"/>
  <c r="C3132" i="6"/>
  <c r="C3142" i="6" s="1"/>
  <c r="C3152" i="6" s="1"/>
  <c r="C3162" i="6" s="1"/>
  <c r="C3172" i="6" s="1"/>
  <c r="C3182" i="6" s="1"/>
  <c r="C3192" i="6" s="1"/>
  <c r="C3202" i="6" s="1"/>
  <c r="C3212" i="6" s="1"/>
  <c r="C3222" i="6" s="1"/>
  <c r="C3232" i="6" s="1"/>
  <c r="C3242" i="6" s="1"/>
  <c r="C3252" i="6" s="1"/>
  <c r="C3262" i="6" s="1"/>
  <c r="C3272" i="6" s="1"/>
  <c r="C3282" i="6" s="1"/>
  <c r="C3292" i="6" s="1"/>
  <c r="C3302" i="6" s="1"/>
  <c r="C3312" i="6" s="1"/>
  <c r="C3322" i="6" s="1"/>
  <c r="C3332" i="6" s="1"/>
  <c r="C3342" i="6" s="1"/>
  <c r="C3352" i="6" s="1"/>
  <c r="C3362" i="6" s="1"/>
  <c r="C3372" i="6" s="1"/>
  <c r="C3382" i="6" s="1"/>
  <c r="C3392" i="6" s="1"/>
  <c r="C3402" i="6" s="1"/>
  <c r="C3412" i="6" s="1"/>
  <c r="C3422" i="6" s="1"/>
  <c r="C3432" i="6" s="1"/>
  <c r="C3442" i="6" s="1"/>
  <c r="C3452" i="6" s="1"/>
  <c r="C3462" i="6" s="1"/>
  <c r="C3472" i="6" s="1"/>
  <c r="C3482" i="6" s="1"/>
  <c r="C3492" i="6" s="1"/>
  <c r="C3502" i="6" s="1"/>
  <c r="C3512" i="6" s="1"/>
  <c r="C3522" i="6" s="1"/>
  <c r="C3532" i="6" s="1"/>
  <c r="C3542" i="6" s="1"/>
  <c r="C3552" i="6" s="1"/>
  <c r="C3562" i="6" s="1"/>
  <c r="C3572" i="6" s="1"/>
  <c r="C3582" i="6" s="1"/>
  <c r="C3592" i="6" s="1"/>
  <c r="C3602" i="6" s="1"/>
  <c r="C3612" i="6" s="1"/>
  <c r="C3622" i="6" s="1"/>
  <c r="C3632" i="6" s="1"/>
  <c r="C3642" i="6" s="1"/>
  <c r="C3652" i="6" s="1"/>
  <c r="C3662" i="6" s="1"/>
  <c r="C3672" i="6" s="1"/>
  <c r="C3682" i="6" s="1"/>
  <c r="C3692" i="6" s="1"/>
  <c r="C3702" i="6" s="1"/>
  <c r="C3712" i="6" s="1"/>
  <c r="C3722" i="6" s="1"/>
  <c r="C3732" i="6" s="1"/>
  <c r="C3742" i="6" s="1"/>
  <c r="C3752" i="6" s="1"/>
  <c r="C3762" i="6" s="1"/>
  <c r="C3772" i="6" s="1"/>
  <c r="C3782" i="6" s="1"/>
  <c r="C3792" i="6" s="1"/>
  <c r="C3802" i="6" s="1"/>
  <c r="C3812" i="6" s="1"/>
  <c r="C3822" i="6" s="1"/>
  <c r="C3832" i="6" s="1"/>
  <c r="C3842" i="6" s="1"/>
  <c r="C3852" i="6" s="1"/>
  <c r="C3862" i="6" s="1"/>
  <c r="C3872" i="6" s="1"/>
  <c r="C3882" i="6" s="1"/>
  <c r="C3892" i="6" s="1"/>
  <c r="C3902" i="6" s="1"/>
  <c r="C3912" i="6" s="1"/>
  <c r="C3922" i="6" s="1"/>
  <c r="C3932" i="6" s="1"/>
  <c r="C3942" i="6" s="1"/>
  <c r="C3952" i="6" s="1"/>
  <c r="C3962" i="6" s="1"/>
  <c r="C3972" i="6" s="1"/>
  <c r="C3982" i="6" s="1"/>
  <c r="C3992" i="6" s="1"/>
  <c r="C4002" i="6" s="1"/>
  <c r="C4012" i="6" s="1"/>
  <c r="C4022" i="6" s="1"/>
  <c r="C4032" i="6" s="1"/>
  <c r="C4042" i="6" s="1"/>
  <c r="C4052" i="6" s="1"/>
  <c r="C4062" i="6" s="1"/>
  <c r="C4072" i="6" s="1"/>
  <c r="C4082" i="6" s="1"/>
  <c r="C4092" i="6" s="1"/>
  <c r="C4102" i="6" s="1"/>
  <c r="C4112" i="6" s="1"/>
  <c r="C4122" i="6" s="1"/>
  <c r="C4132" i="6" s="1"/>
  <c r="C4142" i="6" s="1"/>
  <c r="C4152" i="6" s="1"/>
  <c r="C4162" i="6" s="1"/>
  <c r="C4172" i="6" s="1"/>
  <c r="C4182" i="6" s="1"/>
  <c r="C4192" i="6" s="1"/>
  <c r="C4202" i="6" s="1"/>
  <c r="C4212" i="6" s="1"/>
  <c r="C4222" i="6" s="1"/>
  <c r="C4232" i="6" s="1"/>
  <c r="C4242" i="6" s="1"/>
  <c r="C4252" i="6" s="1"/>
  <c r="C4262" i="6" s="1"/>
  <c r="C4272" i="6" s="1"/>
  <c r="C4282" i="6" s="1"/>
  <c r="C4292" i="6" s="1"/>
  <c r="C4302" i="6" s="1"/>
  <c r="C4312" i="6" s="1"/>
  <c r="C4322" i="6" s="1"/>
  <c r="C4332" i="6" s="1"/>
  <c r="C4342" i="6" s="1"/>
  <c r="C4352" i="6" s="1"/>
  <c r="C4362" i="6" s="1"/>
  <c r="C4372" i="6" s="1"/>
  <c r="C4382" i="6" s="1"/>
  <c r="C4392" i="6" s="1"/>
  <c r="C4402" i="6" s="1"/>
  <c r="C4412" i="6" s="1"/>
  <c r="C4422" i="6" s="1"/>
  <c r="C4432" i="6" s="1"/>
  <c r="C4442" i="6" s="1"/>
  <c r="C4452" i="6" s="1"/>
  <c r="C4462" i="6" s="1"/>
  <c r="C4472" i="6" s="1"/>
  <c r="C4482" i="6" s="1"/>
  <c r="C4492" i="6" s="1"/>
  <c r="C4502" i="6" s="1"/>
  <c r="C4512" i="6" s="1"/>
  <c r="C4522" i="6" s="1"/>
  <c r="C4532" i="6" s="1"/>
  <c r="C4542" i="6" s="1"/>
  <c r="C4552" i="6" s="1"/>
  <c r="C4562" i="6" s="1"/>
  <c r="C4572" i="6" s="1"/>
  <c r="C4582" i="6" s="1"/>
  <c r="C4592" i="6" s="1"/>
  <c r="C4602" i="6" s="1"/>
  <c r="C4612" i="6" s="1"/>
  <c r="C4622" i="6" s="1"/>
  <c r="C4632" i="6" s="1"/>
  <c r="C4642" i="6" s="1"/>
  <c r="C4652" i="6" s="1"/>
  <c r="C4662" i="6" s="1"/>
  <c r="C4672" i="6" s="1"/>
  <c r="C4682" i="6" s="1"/>
  <c r="C4692" i="6" s="1"/>
  <c r="C4702" i="6" s="1"/>
  <c r="C4712" i="6" s="1"/>
  <c r="C4722" i="6" s="1"/>
  <c r="C4732" i="6" s="1"/>
  <c r="C4742" i="6" s="1"/>
  <c r="C4752" i="6" s="1"/>
  <c r="C4762" i="6" s="1"/>
  <c r="C4772" i="6" s="1"/>
  <c r="C4782" i="6" s="1"/>
  <c r="C4792" i="6" s="1"/>
  <c r="C4802" i="6" s="1"/>
  <c r="C4812" i="6" s="1"/>
  <c r="C4822" i="6" s="1"/>
  <c r="C4832" i="6" s="1"/>
  <c r="C4842" i="6" s="1"/>
  <c r="C4852" i="6" s="1"/>
  <c r="C4862" i="6" s="1"/>
  <c r="C4872" i="6" s="1"/>
  <c r="C4882" i="6" s="1"/>
  <c r="C4892" i="6" s="1"/>
  <c r="C4902" i="6" s="1"/>
  <c r="C4912" i="6" s="1"/>
  <c r="C4922" i="6" s="1"/>
  <c r="C4932" i="6" s="1"/>
  <c r="C4942" i="6" s="1"/>
  <c r="C4952" i="6" s="1"/>
  <c r="C4962" i="6" s="1"/>
  <c r="C4972" i="6" s="1"/>
  <c r="C4982" i="6" s="1"/>
  <c r="C4992" i="6" s="1"/>
  <c r="C5002" i="6" s="1"/>
  <c r="C5012" i="6" s="1"/>
  <c r="C5022" i="6" s="1"/>
  <c r="C5032" i="6" s="1"/>
  <c r="C5042" i="6" s="1"/>
  <c r="C5052" i="6" s="1"/>
  <c r="C5062" i="6" s="1"/>
  <c r="C5072" i="6" s="1"/>
  <c r="C5082" i="6" s="1"/>
  <c r="C5092" i="6" s="1"/>
  <c r="C5102" i="6" s="1"/>
  <c r="C5112" i="6" s="1"/>
  <c r="C5122" i="6" s="1"/>
  <c r="C5132" i="6" s="1"/>
  <c r="C5142" i="6" s="1"/>
  <c r="C5152" i="6" s="1"/>
  <c r="C5162" i="6" s="1"/>
  <c r="C5172" i="6" s="1"/>
  <c r="C5182" i="6" s="1"/>
  <c r="C5192" i="6" s="1"/>
  <c r="C5202" i="6" s="1"/>
  <c r="C5212" i="6" s="1"/>
  <c r="C5222" i="6" s="1"/>
  <c r="C5232" i="6" s="1"/>
  <c r="C5242" i="6" s="1"/>
  <c r="C5252" i="6" s="1"/>
  <c r="C5262" i="6" s="1"/>
  <c r="C5272" i="6" s="1"/>
  <c r="C5282" i="6" s="1"/>
  <c r="C5292" i="6" s="1"/>
  <c r="C5302" i="6" s="1"/>
  <c r="C5312" i="6" s="1"/>
  <c r="C5322" i="6" s="1"/>
  <c r="C5332" i="6" s="1"/>
  <c r="C5342" i="6" s="1"/>
  <c r="C5352" i="6" s="1"/>
  <c r="C5362" i="6" s="1"/>
  <c r="C5372" i="6" s="1"/>
  <c r="C5382" i="6" s="1"/>
  <c r="C5392" i="6" s="1"/>
  <c r="C5402" i="6" s="1"/>
  <c r="C5412" i="6" s="1"/>
  <c r="C5422" i="6" s="1"/>
  <c r="C5432" i="6" s="1"/>
  <c r="C5442" i="6" s="1"/>
  <c r="C5452" i="6" s="1"/>
  <c r="C5462" i="6" s="1"/>
  <c r="C3325" i="6"/>
  <c r="C3335" i="6" s="1"/>
  <c r="C3345" i="6" s="1"/>
  <c r="C3355" i="6" s="1"/>
  <c r="C3365" i="6" s="1"/>
  <c r="C3375" i="6" s="1"/>
  <c r="C3385" i="6" s="1"/>
  <c r="C3395" i="6" s="1"/>
  <c r="C3405" i="6" s="1"/>
  <c r="C3415" i="6" s="1"/>
  <c r="C3425" i="6" s="1"/>
  <c r="C3435" i="6" s="1"/>
  <c r="C3445" i="6" s="1"/>
  <c r="C3455" i="6" s="1"/>
  <c r="C3465" i="6" s="1"/>
  <c r="C3475" i="6" s="1"/>
  <c r="C3485" i="6" s="1"/>
  <c r="C3495" i="6" s="1"/>
  <c r="C3505" i="6" s="1"/>
  <c r="C3515" i="6" s="1"/>
  <c r="C3525" i="6" s="1"/>
  <c r="C3535" i="6" s="1"/>
  <c r="C3545" i="6" s="1"/>
  <c r="C3555" i="6" s="1"/>
  <c r="C3565" i="6" s="1"/>
  <c r="C3575" i="6" s="1"/>
  <c r="C3585" i="6" s="1"/>
  <c r="C3595" i="6" s="1"/>
  <c r="C3605" i="6" s="1"/>
  <c r="C3615" i="6" s="1"/>
  <c r="C3625" i="6" s="1"/>
  <c r="C3635" i="6" s="1"/>
  <c r="C3645" i="6" s="1"/>
  <c r="C3655" i="6" s="1"/>
  <c r="C3665" i="6" s="1"/>
  <c r="C3675" i="6" s="1"/>
  <c r="C3685" i="6" s="1"/>
  <c r="C3695" i="6" s="1"/>
  <c r="C3705" i="6" s="1"/>
  <c r="C3715" i="6" s="1"/>
  <c r="C3725" i="6" s="1"/>
  <c r="C3735" i="6" s="1"/>
  <c r="C3745" i="6" s="1"/>
  <c r="C3755" i="6" s="1"/>
  <c r="C3765" i="6" s="1"/>
  <c r="C3775" i="6" s="1"/>
  <c r="C3785" i="6" s="1"/>
  <c r="C3795" i="6" s="1"/>
  <c r="C3805" i="6" s="1"/>
  <c r="C3815" i="6" s="1"/>
  <c r="C3825" i="6" s="1"/>
  <c r="C3835" i="6" s="1"/>
  <c r="C3845" i="6" s="1"/>
  <c r="C3855" i="6" s="1"/>
  <c r="C3865" i="6" s="1"/>
  <c r="C3875" i="6" s="1"/>
  <c r="C3885" i="6" s="1"/>
  <c r="C3895" i="6" s="1"/>
  <c r="C3905" i="6" s="1"/>
  <c r="C3915" i="6" s="1"/>
  <c r="C3925" i="6" s="1"/>
  <c r="C3935" i="6" s="1"/>
  <c r="C3945" i="6" s="1"/>
  <c r="C3955" i="6" s="1"/>
  <c r="C3965" i="6" s="1"/>
  <c r="C3975" i="6" s="1"/>
  <c r="C3985" i="6" s="1"/>
  <c r="C3995" i="6" s="1"/>
  <c r="C4005" i="6" s="1"/>
  <c r="C4015" i="6" s="1"/>
  <c r="C4025" i="6" s="1"/>
  <c r="C4035" i="6" s="1"/>
  <c r="C4045" i="6" s="1"/>
  <c r="C4055" i="6" s="1"/>
  <c r="C4065" i="6" s="1"/>
  <c r="C4075" i="6" s="1"/>
  <c r="C4085" i="6" s="1"/>
  <c r="C4095" i="6" s="1"/>
  <c r="C4105" i="6" s="1"/>
  <c r="C4115" i="6" s="1"/>
  <c r="C4125" i="6" s="1"/>
  <c r="C4135" i="6" s="1"/>
  <c r="C4145" i="6" s="1"/>
  <c r="C4155" i="6" s="1"/>
  <c r="C4165" i="6" s="1"/>
  <c r="C4175" i="6" s="1"/>
  <c r="C4185" i="6" s="1"/>
  <c r="C4195" i="6" s="1"/>
  <c r="C4205" i="6" s="1"/>
  <c r="C4215" i="6" s="1"/>
  <c r="C4225" i="6" s="1"/>
  <c r="C4235" i="6" s="1"/>
  <c r="C4245" i="6" s="1"/>
  <c r="C4255" i="6" s="1"/>
  <c r="C4265" i="6" s="1"/>
  <c r="C4275" i="6" s="1"/>
  <c r="C4285" i="6" s="1"/>
  <c r="C4295" i="6" s="1"/>
  <c r="C4305" i="6" s="1"/>
  <c r="C4315" i="6" s="1"/>
  <c r="C4325" i="6" s="1"/>
  <c r="C4335" i="6" s="1"/>
  <c r="C4345" i="6" s="1"/>
  <c r="C4355" i="6" s="1"/>
  <c r="C4365" i="6" s="1"/>
  <c r="C4375" i="6" s="1"/>
  <c r="C4385" i="6" s="1"/>
  <c r="C4395" i="6" s="1"/>
  <c r="C4405" i="6" s="1"/>
  <c r="C4415" i="6" s="1"/>
  <c r="C4425" i="6" s="1"/>
  <c r="C4435" i="6" s="1"/>
  <c r="C4445" i="6" s="1"/>
  <c r="C4455" i="6" s="1"/>
  <c r="C4465" i="6" s="1"/>
  <c r="C4475" i="6" s="1"/>
  <c r="C4485" i="6" s="1"/>
  <c r="C4495" i="6" s="1"/>
  <c r="C4505" i="6" s="1"/>
  <c r="C4515" i="6" s="1"/>
  <c r="C4525" i="6" s="1"/>
  <c r="C4535" i="6" s="1"/>
  <c r="C4545" i="6" s="1"/>
  <c r="C4555" i="6" s="1"/>
  <c r="C4565" i="6" s="1"/>
  <c r="C4575" i="6" s="1"/>
  <c r="C4585" i="6" s="1"/>
  <c r="C3878" i="6"/>
  <c r="C3888" i="6" s="1"/>
  <c r="C3898" i="6" s="1"/>
  <c r="C3908" i="6" s="1"/>
  <c r="C3918" i="6" s="1"/>
  <c r="C3928" i="6" s="1"/>
  <c r="C3938" i="6" s="1"/>
  <c r="C3948" i="6" s="1"/>
  <c r="C3958" i="6" s="1"/>
  <c r="C3968" i="6" s="1"/>
  <c r="C3978" i="6" s="1"/>
  <c r="C3988" i="6" s="1"/>
  <c r="C3998" i="6" s="1"/>
  <c r="C4008" i="6" s="1"/>
  <c r="C4018" i="6" s="1"/>
  <c r="C4028" i="6" s="1"/>
  <c r="C4038" i="6" s="1"/>
  <c r="C4048" i="6" s="1"/>
  <c r="C4058" i="6" s="1"/>
  <c r="C4068" i="6" s="1"/>
  <c r="C4078" i="6" s="1"/>
  <c r="C4088" i="6" s="1"/>
  <c r="C4098" i="6" s="1"/>
  <c r="C4108" i="6" s="1"/>
  <c r="C4118" i="6" s="1"/>
  <c r="C4128" i="6" s="1"/>
  <c r="C4138" i="6" s="1"/>
  <c r="C4148" i="6" s="1"/>
  <c r="C4158" i="6" s="1"/>
  <c r="C4168" i="6" s="1"/>
  <c r="C4178" i="6" s="1"/>
  <c r="C4188" i="6" s="1"/>
  <c r="C4198" i="6" s="1"/>
  <c r="C4208" i="6" s="1"/>
  <c r="C4218" i="6" s="1"/>
  <c r="C4228" i="6" s="1"/>
  <c r="C4238" i="6" s="1"/>
  <c r="C4248" i="6" s="1"/>
  <c r="C4258" i="6" s="1"/>
  <c r="C4268" i="6" s="1"/>
  <c r="C4278" i="6" s="1"/>
  <c r="C4288" i="6" s="1"/>
  <c r="C4298" i="6" s="1"/>
  <c r="C4308" i="6" s="1"/>
  <c r="C4318" i="6" s="1"/>
  <c r="C4328" i="6" s="1"/>
  <c r="C4338" i="6" s="1"/>
  <c r="C4348" i="6" s="1"/>
  <c r="C4358" i="6" s="1"/>
  <c r="C4368" i="6" s="1"/>
  <c r="C4378" i="6" s="1"/>
  <c r="C4388" i="6" s="1"/>
  <c r="C4398" i="6" s="1"/>
  <c r="C4408" i="6" s="1"/>
  <c r="C4418" i="6" s="1"/>
  <c r="C4428" i="6" s="1"/>
  <c r="C4438" i="6" s="1"/>
  <c r="C4448" i="6" s="1"/>
  <c r="C4458" i="6" s="1"/>
  <c r="C4468" i="6" s="1"/>
  <c r="C4478" i="6" s="1"/>
  <c r="C4488" i="6" s="1"/>
  <c r="C4498" i="6" s="1"/>
  <c r="C4508" i="6" s="1"/>
  <c r="C4518" i="6" s="1"/>
  <c r="C4528" i="6" s="1"/>
  <c r="C4538" i="6" s="1"/>
  <c r="C4548" i="6" s="1"/>
  <c r="C4558" i="6" s="1"/>
  <c r="C4568" i="6" s="1"/>
  <c r="C4578" i="6" s="1"/>
  <c r="C4588" i="6" s="1"/>
  <c r="C4598" i="6" s="1"/>
  <c r="C4608" i="6" s="1"/>
  <c r="C4618" i="6" s="1"/>
  <c r="C4628" i="6" s="1"/>
  <c r="C4638" i="6" s="1"/>
  <c r="C4648" i="6" s="1"/>
  <c r="C4658" i="6" s="1"/>
  <c r="C4668" i="6" s="1"/>
  <c r="C4678" i="6" s="1"/>
  <c r="C4688" i="6" s="1"/>
  <c r="C4698" i="6" s="1"/>
  <c r="C4708" i="6" s="1"/>
  <c r="C4718" i="6" s="1"/>
  <c r="C4728" i="6" s="1"/>
  <c r="C4738" i="6" s="1"/>
  <c r="C4748" i="6" s="1"/>
  <c r="C4758" i="6" s="1"/>
  <c r="C4768" i="6" s="1"/>
  <c r="C4778" i="6" s="1"/>
  <c r="C4788" i="6" s="1"/>
  <c r="C4798" i="6" s="1"/>
  <c r="C4808" i="6" s="1"/>
  <c r="C4818" i="6" s="1"/>
  <c r="C4828" i="6" s="1"/>
  <c r="C4838" i="6" s="1"/>
  <c r="C4848" i="6" s="1"/>
  <c r="C4858" i="6" s="1"/>
  <c r="C4868" i="6" s="1"/>
  <c r="C4878" i="6" s="1"/>
  <c r="C4888" i="6" s="1"/>
  <c r="C4898" i="6" s="1"/>
  <c r="C4908" i="6" s="1"/>
  <c r="C4918" i="6" s="1"/>
  <c r="C4928" i="6" s="1"/>
  <c r="C4938" i="6" s="1"/>
  <c r="C4948" i="6" s="1"/>
  <c r="C4958" i="6" s="1"/>
  <c r="C4968" i="6" s="1"/>
  <c r="C4978" i="6" s="1"/>
  <c r="C4988" i="6" s="1"/>
  <c r="C4998" i="6" s="1"/>
  <c r="C5008" i="6" s="1"/>
  <c r="C5018" i="6" s="1"/>
  <c r="C5028" i="6" s="1"/>
  <c r="C5038" i="6" s="1"/>
  <c r="C5048" i="6" s="1"/>
  <c r="C5058" i="6" s="1"/>
  <c r="C5068" i="6" s="1"/>
  <c r="C5078" i="6" s="1"/>
  <c r="C5088" i="6" s="1"/>
  <c r="C5098" i="6" s="1"/>
  <c r="C5108" i="6" s="1"/>
  <c r="C5118" i="6" s="1"/>
  <c r="C5128" i="6" s="1"/>
  <c r="C5138" i="6" s="1"/>
  <c r="C5148" i="6" s="1"/>
  <c r="C5158" i="6" s="1"/>
  <c r="C5168" i="6" s="1"/>
  <c r="C5178" i="6" s="1"/>
  <c r="C5188" i="6" s="1"/>
  <c r="C5198" i="6" s="1"/>
  <c r="C5208" i="6" s="1"/>
  <c r="C5218" i="6" s="1"/>
  <c r="C5228" i="6" s="1"/>
  <c r="C5238" i="6" s="1"/>
  <c r="C5248" i="6" s="1"/>
  <c r="C5258" i="6" s="1"/>
  <c r="C5268" i="6" s="1"/>
  <c r="C5278" i="6" s="1"/>
  <c r="C5288" i="6" s="1"/>
  <c r="C5298" i="6" s="1"/>
  <c r="C5308" i="6" s="1"/>
  <c r="C5318" i="6" s="1"/>
  <c r="C5328" i="6" s="1"/>
  <c r="C5338" i="6" s="1"/>
  <c r="C5348" i="6" s="1"/>
  <c r="C5358" i="6" s="1"/>
  <c r="C5368" i="6" s="1"/>
  <c r="C5378" i="6" s="1"/>
  <c r="C5388" i="6" s="1"/>
  <c r="C5398" i="6" s="1"/>
  <c r="C5408" i="6" s="1"/>
  <c r="C5418" i="6" s="1"/>
  <c r="C5428" i="6" s="1"/>
  <c r="C5438" i="6" s="1"/>
  <c r="C5448" i="6" s="1"/>
  <c r="C5458" i="6" s="1"/>
  <c r="C5468" i="6" s="1"/>
  <c r="C5478" i="6" s="1"/>
  <c r="C5488" i="6" s="1"/>
  <c r="C5498" i="6" s="1"/>
  <c r="C5508" i="6" s="1"/>
  <c r="C5518" i="6" s="1"/>
  <c r="C5528" i="6" s="1"/>
  <c r="C5538" i="6" s="1"/>
  <c r="C5548" i="6" s="1"/>
  <c r="C5558" i="6" s="1"/>
  <c r="C5568" i="6" s="1"/>
  <c r="C5578" i="6" s="1"/>
  <c r="C5588" i="6" s="1"/>
  <c r="C5598" i="6" s="1"/>
  <c r="C5608" i="6" s="1"/>
  <c r="C5618" i="6" s="1"/>
  <c r="C5628" i="6" s="1"/>
  <c r="C5638" i="6" s="1"/>
  <c r="C5648" i="6" s="1"/>
  <c r="C5658" i="6" s="1"/>
  <c r="C5668" i="6" s="1"/>
  <c r="C4244" i="6"/>
  <c r="C4254" i="6" s="1"/>
  <c r="C4264" i="6" s="1"/>
  <c r="C4274" i="6" s="1"/>
  <c r="C4284" i="6" s="1"/>
  <c r="C4294" i="6" s="1"/>
  <c r="C4304" i="6" s="1"/>
  <c r="C4314" i="6" s="1"/>
  <c r="C4324" i="6" s="1"/>
  <c r="C4334" i="6" s="1"/>
  <c r="C4344" i="6" s="1"/>
  <c r="C4354" i="6" s="1"/>
  <c r="C4364" i="6" s="1"/>
  <c r="C4374" i="6" s="1"/>
  <c r="C4384" i="6" s="1"/>
  <c r="C4394" i="6" s="1"/>
  <c r="C4404" i="6" s="1"/>
  <c r="C4414" i="6" s="1"/>
  <c r="C4424" i="6" s="1"/>
  <c r="C4434" i="6" s="1"/>
  <c r="C4444" i="6" s="1"/>
  <c r="C4454" i="6" s="1"/>
  <c r="C4464" i="6" s="1"/>
  <c r="C4474" i="6" s="1"/>
  <c r="C4484" i="6" s="1"/>
  <c r="C4494" i="6" s="1"/>
  <c r="C4504" i="6" s="1"/>
  <c r="C4514" i="6" s="1"/>
  <c r="C4524" i="6" s="1"/>
  <c r="C4534" i="6" s="1"/>
  <c r="C4544" i="6" s="1"/>
  <c r="C4554" i="6" s="1"/>
  <c r="C4564" i="6" s="1"/>
  <c r="C4574" i="6" s="1"/>
  <c r="C4584" i="6" s="1"/>
  <c r="C4594" i="6" s="1"/>
  <c r="C4604" i="6" s="1"/>
  <c r="C4614" i="6" s="1"/>
  <c r="C4624" i="6" s="1"/>
  <c r="C4634" i="6" s="1"/>
  <c r="C4644" i="6" s="1"/>
  <c r="C4654" i="6" s="1"/>
  <c r="C4664" i="6" s="1"/>
  <c r="C4674" i="6" s="1"/>
  <c r="C4684" i="6" s="1"/>
  <c r="C4694" i="6" s="1"/>
  <c r="C4704" i="6" s="1"/>
  <c r="C4714" i="6" s="1"/>
  <c r="C4724" i="6" s="1"/>
  <c r="C4734" i="6" s="1"/>
  <c r="C4744" i="6" s="1"/>
  <c r="C4754" i="6" s="1"/>
  <c r="C4764" i="6" s="1"/>
  <c r="C4774" i="6" s="1"/>
  <c r="C4784" i="6" s="1"/>
  <c r="C4794" i="6" s="1"/>
  <c r="C4804" i="6" s="1"/>
  <c r="C4814" i="6" s="1"/>
  <c r="C4824" i="6" s="1"/>
  <c r="C4834" i="6" s="1"/>
  <c r="C4844" i="6" s="1"/>
  <c r="C4854" i="6" s="1"/>
  <c r="C4864" i="6" s="1"/>
  <c r="C4874" i="6" s="1"/>
  <c r="C4884" i="6" s="1"/>
  <c r="C4894" i="6" s="1"/>
  <c r="C4904" i="6" s="1"/>
  <c r="C4914" i="6" s="1"/>
  <c r="C4924" i="6" s="1"/>
  <c r="C4934" i="6" s="1"/>
  <c r="C4944" i="6" s="1"/>
  <c r="C4954" i="6" s="1"/>
  <c r="C4964" i="6" s="1"/>
  <c r="C4974" i="6" s="1"/>
  <c r="C4984" i="6" s="1"/>
  <c r="C4994" i="6" s="1"/>
  <c r="C5004" i="6" s="1"/>
  <c r="C5014" i="6" s="1"/>
  <c r="C5024" i="6" s="1"/>
  <c r="C5034" i="6" s="1"/>
  <c r="C5044" i="6" s="1"/>
  <c r="C5054" i="6" s="1"/>
  <c r="C5064" i="6" s="1"/>
  <c r="C5074" i="6" s="1"/>
  <c r="C5084" i="6" s="1"/>
  <c r="C5094" i="6" s="1"/>
  <c r="C5104" i="6" s="1"/>
  <c r="C5114" i="6" s="1"/>
  <c r="C5124" i="6" s="1"/>
  <c r="C5134" i="6" s="1"/>
  <c r="C5144" i="6" s="1"/>
  <c r="C5154" i="6" s="1"/>
  <c r="C5164" i="6" s="1"/>
  <c r="C5174" i="6" s="1"/>
  <c r="C5184" i="6" s="1"/>
  <c r="C5194" i="6" s="1"/>
  <c r="C5204" i="6" s="1"/>
  <c r="C5214" i="6" s="1"/>
  <c r="C5224" i="6" s="1"/>
  <c r="C5234" i="6" s="1"/>
  <c r="C5244" i="6" s="1"/>
  <c r="C5254" i="6" s="1"/>
  <c r="C5264" i="6" s="1"/>
  <c r="C5274" i="6" s="1"/>
  <c r="C5284" i="6" s="1"/>
  <c r="C5294" i="6" s="1"/>
  <c r="C5304" i="6" s="1"/>
  <c r="C5314" i="6" s="1"/>
  <c r="C5324" i="6" s="1"/>
  <c r="C5334" i="6" s="1"/>
  <c r="C5344" i="6" s="1"/>
  <c r="C5354" i="6" s="1"/>
  <c r="C5364" i="6" s="1"/>
  <c r="C5374" i="6" s="1"/>
  <c r="C5384" i="6" s="1"/>
  <c r="C5394" i="6" s="1"/>
  <c r="C5404" i="6" s="1"/>
  <c r="C5414" i="6" s="1"/>
  <c r="C5424" i="6" s="1"/>
  <c r="C5434" i="6" s="1"/>
  <c r="C5444" i="6" s="1"/>
  <c r="C5454" i="6" s="1"/>
  <c r="C5464" i="6" s="1"/>
  <c r="C5474" i="6" s="1"/>
  <c r="C5484" i="6" s="1"/>
  <c r="C5494" i="6" s="1"/>
  <c r="C5504" i="6" s="1"/>
  <c r="C5514" i="6" s="1"/>
  <c r="C5524" i="6" s="1"/>
  <c r="C5534" i="6" s="1"/>
  <c r="C5544" i="6" s="1"/>
  <c r="C5554" i="6" s="1"/>
  <c r="C5564" i="6" s="1"/>
  <c r="C5574" i="6" s="1"/>
  <c r="C5584" i="6" s="1"/>
  <c r="C5594" i="6" s="1"/>
  <c r="C5604" i="6" s="1"/>
  <c r="C5614" i="6" s="1"/>
  <c r="C5624" i="6" s="1"/>
  <c r="C5634" i="6" s="1"/>
  <c r="C5644" i="6" s="1"/>
  <c r="C5654" i="6" s="1"/>
  <c r="C5664" i="6" s="1"/>
  <c r="C5674" i="6" s="1"/>
  <c r="C5684" i="6" s="1"/>
  <c r="C5694" i="6" s="1"/>
  <c r="C5704" i="6" s="1"/>
  <c r="C5714" i="6" s="1"/>
  <c r="C5724" i="6" s="1"/>
  <c r="C5734" i="6" s="1"/>
  <c r="C5744" i="6" s="1"/>
  <c r="C5754" i="6" s="1"/>
  <c r="C5764" i="6" s="1"/>
  <c r="C5774" i="6" s="1"/>
  <c r="C5784" i="6" s="1"/>
  <c r="C5794" i="6" s="1"/>
  <c r="C5804" i="6" s="1"/>
  <c r="C5814" i="6" s="1"/>
  <c r="C5824" i="6" s="1"/>
  <c r="C5834" i="6" s="1"/>
  <c r="C5844" i="6" s="1"/>
  <c r="C5854" i="6" s="1"/>
  <c r="C5864" i="6" s="1"/>
  <c r="C5874" i="6" s="1"/>
  <c r="C5884" i="6" s="1"/>
  <c r="C5894" i="6" s="1"/>
  <c r="C5904" i="6" s="1"/>
  <c r="C5914" i="6" s="1"/>
  <c r="C5924" i="6" s="1"/>
  <c r="C5934" i="6" s="1"/>
  <c r="C5944" i="6" s="1"/>
  <c r="C5954" i="6" s="1"/>
  <c r="C5964" i="6" s="1"/>
  <c r="C5974" i="6" s="1"/>
  <c r="C5984" i="6" s="1"/>
  <c r="C5994" i="6" s="1"/>
  <c r="C6004" i="6" s="1"/>
  <c r="C6014" i="6" s="1"/>
  <c r="C6024" i="6" s="1"/>
  <c r="C6034" i="6" s="1"/>
  <c r="C6044" i="6" s="1"/>
  <c r="C6054" i="6" s="1"/>
  <c r="C6064" i="6" s="1"/>
  <c r="C6074" i="6" s="1"/>
  <c r="C6084" i="6" s="1"/>
  <c r="C6094" i="6" s="1"/>
  <c r="C6104" i="6" s="1"/>
  <c r="C6114" i="6" s="1"/>
  <c r="C6124" i="6" s="1"/>
  <c r="C6134" i="6" s="1"/>
  <c r="C6144" i="6" s="1"/>
  <c r="C6154" i="6" s="1"/>
  <c r="C6164" i="6" s="1"/>
  <c r="C6174" i="6" s="1"/>
  <c r="C6184" i="6" s="1"/>
  <c r="C6194" i="6" s="1"/>
  <c r="C6204" i="6" s="1"/>
  <c r="C6214" i="6" s="1"/>
  <c r="C6224" i="6" s="1"/>
  <c r="C6234" i="6" s="1"/>
  <c r="C6244" i="6" s="1"/>
  <c r="C6254" i="6" s="1"/>
  <c r="C6264" i="6" s="1"/>
  <c r="C6274" i="6" s="1"/>
  <c r="C6284" i="6" s="1"/>
  <c r="C6294" i="6" s="1"/>
  <c r="C6304" i="6" s="1"/>
  <c r="C6314" i="6" s="1"/>
  <c r="C6324" i="6" s="1"/>
  <c r="C6334" i="6" s="1"/>
  <c r="C6344" i="6" s="1"/>
  <c r="C6354" i="6" s="1"/>
  <c r="C6364" i="6" s="1"/>
  <c r="C6374" i="6" s="1"/>
  <c r="C6384" i="6" s="1"/>
  <c r="C6394" i="6" s="1"/>
  <c r="C6404" i="6" s="1"/>
  <c r="C6414" i="6" s="1"/>
  <c r="C6424" i="6" s="1"/>
  <c r="C6434" i="6" s="1"/>
  <c r="C6444" i="6" s="1"/>
  <c r="C6454" i="6" s="1"/>
  <c r="C6464" i="6" s="1"/>
  <c r="C6474" i="6" s="1"/>
  <c r="C6484" i="6" s="1"/>
  <c r="C6494" i="6" s="1"/>
  <c r="C6504" i="6" s="1"/>
  <c r="C6514" i="6" s="1"/>
  <c r="C6524" i="6" s="1"/>
  <c r="C6534" i="6" s="1"/>
  <c r="C6544" i="6" s="1"/>
  <c r="C6554" i="6" s="1"/>
  <c r="C6564" i="6" s="1"/>
  <c r="C6574" i="6" s="1"/>
  <c r="C6584" i="6" s="1"/>
  <c r="C6594" i="6" s="1"/>
  <c r="C6604" i="6" s="1"/>
  <c r="C6614" i="6" s="1"/>
  <c r="C6624" i="6" s="1"/>
  <c r="C6634" i="6" s="1"/>
  <c r="C6644" i="6" s="1"/>
  <c r="C6654" i="6" s="1"/>
  <c r="C6664" i="6" s="1"/>
  <c r="C6674" i="6" s="1"/>
  <c r="C6684" i="6" s="1"/>
  <c r="C6694" i="6" s="1"/>
  <c r="C6704" i="6" s="1"/>
  <c r="C6714" i="6" s="1"/>
  <c r="C6724" i="6" s="1"/>
  <c r="C6734" i="6" s="1"/>
  <c r="C6744" i="6" s="1"/>
  <c r="C6754" i="6" s="1"/>
  <c r="C6764" i="6" s="1"/>
  <c r="C6774" i="6" s="1"/>
  <c r="C6784" i="6" s="1"/>
  <c r="C6794" i="6" s="1"/>
  <c r="C6804" i="6" s="1"/>
  <c r="C6814" i="6" s="1"/>
  <c r="C6824" i="6" s="1"/>
  <c r="C6834" i="6" s="1"/>
  <c r="C6844" i="6" s="1"/>
  <c r="C6854" i="6" s="1"/>
  <c r="C6864" i="6" s="1"/>
  <c r="C6874" i="6" s="1"/>
  <c r="C6884" i="6" s="1"/>
  <c r="C6894" i="6" s="1"/>
  <c r="C6904" i="6" s="1"/>
  <c r="C6914" i="6" s="1"/>
  <c r="C6924" i="6" s="1"/>
  <c r="C6934" i="6" s="1"/>
  <c r="C6944" i="6" s="1"/>
  <c r="C6954" i="6" s="1"/>
  <c r="C6964" i="6" s="1"/>
  <c r="C6974" i="6" s="1"/>
  <c r="C6984" i="6" s="1"/>
  <c r="C6994" i="6" s="1"/>
  <c r="C7004" i="6" s="1"/>
  <c r="C7014" i="6" s="1"/>
  <c r="C7024" i="6" s="1"/>
  <c r="C7034" i="6" s="1"/>
  <c r="C7044" i="6" s="1"/>
  <c r="C7054" i="6" s="1"/>
  <c r="C7064" i="6" s="1"/>
  <c r="C7074" i="6" s="1"/>
  <c r="C7084" i="6" s="1"/>
  <c r="C7094" i="6" s="1"/>
  <c r="C7104" i="6" s="1"/>
  <c r="C7114" i="6" s="1"/>
  <c r="C7124" i="6" s="1"/>
  <c r="C7134" i="6" s="1"/>
  <c r="C7144" i="6" s="1"/>
  <c r="C7154" i="6" s="1"/>
  <c r="C7164" i="6" s="1"/>
  <c r="C7174" i="6" s="1"/>
  <c r="C7184" i="6" s="1"/>
  <c r="C7194" i="6" s="1"/>
  <c r="C7204" i="6" s="1"/>
  <c r="C7214" i="6" s="1"/>
  <c r="C7224" i="6" s="1"/>
  <c r="C7234" i="6" s="1"/>
  <c r="C7244" i="6" s="1"/>
  <c r="C7254" i="6" s="1"/>
  <c r="C7264" i="6" s="1"/>
  <c r="C7274" i="6" s="1"/>
  <c r="C7284" i="6" s="1"/>
  <c r="C7294" i="6" s="1"/>
  <c r="C7304" i="6" s="1"/>
  <c r="C7314" i="6" s="1"/>
  <c r="C7324" i="6" s="1"/>
  <c r="C7334" i="6" s="1"/>
  <c r="C7344" i="6" s="1"/>
  <c r="C7354" i="6" s="1"/>
  <c r="C7364" i="6" s="1"/>
  <c r="C7374" i="6" s="1"/>
  <c r="C7384" i="6" s="1"/>
  <c r="C7394" i="6" s="1"/>
  <c r="C7404" i="6" s="1"/>
  <c r="C7414" i="6" s="1"/>
  <c r="C7424" i="6" s="1"/>
  <c r="C7434" i="6" s="1"/>
  <c r="C7444" i="6" s="1"/>
  <c r="C7454" i="6" s="1"/>
  <c r="C7464" i="6" s="1"/>
  <c r="C7474" i="6" s="1"/>
  <c r="C7484" i="6" s="1"/>
  <c r="C7494" i="6" s="1"/>
  <c r="C7504" i="6" s="1"/>
  <c r="C7514" i="6" s="1"/>
  <c r="C7524" i="6" s="1"/>
  <c r="C7534" i="6" s="1"/>
  <c r="C7544" i="6" s="1"/>
  <c r="C7554" i="6" s="1"/>
  <c r="C7564" i="6" s="1"/>
  <c r="C7574" i="6" s="1"/>
  <c r="C7584" i="6" s="1"/>
  <c r="C7594" i="6" s="1"/>
  <c r="C7604" i="6" s="1"/>
  <c r="C7614" i="6" s="1"/>
  <c r="C7624" i="6" s="1"/>
  <c r="C7634" i="6" s="1"/>
  <c r="C7644" i="6" s="1"/>
  <c r="C7654" i="6" s="1"/>
  <c r="C7664" i="6" s="1"/>
  <c r="C7674" i="6" s="1"/>
  <c r="C7684" i="6" s="1"/>
  <c r="C7694" i="6" s="1"/>
  <c r="C7704" i="6" s="1"/>
  <c r="C7714" i="6" s="1"/>
  <c r="C7724" i="6" s="1"/>
  <c r="C7734" i="6" s="1"/>
  <c r="C7744" i="6" s="1"/>
  <c r="C7754" i="6" s="1"/>
  <c r="C7764" i="6" s="1"/>
  <c r="C7774" i="6" s="1"/>
  <c r="C7784" i="6" s="1"/>
  <c r="C7794" i="6" s="1"/>
  <c r="C7804" i="6" s="1"/>
  <c r="C7814" i="6" s="1"/>
  <c r="C7824" i="6" s="1"/>
  <c r="C7834" i="6" s="1"/>
  <c r="C7844" i="6" s="1"/>
  <c r="C7854" i="6" s="1"/>
  <c r="C7864" i="6" s="1"/>
  <c r="C7874" i="6" s="1"/>
  <c r="C7884" i="6" s="1"/>
  <c r="C7894" i="6" s="1"/>
  <c r="C7904" i="6" s="1"/>
  <c r="C7914" i="6" s="1"/>
  <c r="C7924" i="6" s="1"/>
  <c r="C7934" i="6" s="1"/>
  <c r="C7944" i="6" s="1"/>
  <c r="C7954" i="6" s="1"/>
  <c r="C7964" i="6" s="1"/>
  <c r="C7974" i="6" s="1"/>
  <c r="C7984" i="6" s="1"/>
  <c r="C7994" i="6" s="1"/>
  <c r="C8004" i="6" s="1"/>
  <c r="C8014" i="6" s="1"/>
  <c r="C8024" i="6" s="1"/>
  <c r="C8034" i="6" s="1"/>
  <c r="C8044" i="6" s="1"/>
  <c r="C8054" i="6" s="1"/>
  <c r="C8064" i="6" s="1"/>
  <c r="C8074" i="6" s="1"/>
  <c r="C8084" i="6" s="1"/>
  <c r="C8094" i="6" s="1"/>
  <c r="C8104" i="6" s="1"/>
  <c r="C8114" i="6" s="1"/>
  <c r="C8124" i="6" s="1"/>
  <c r="C8134" i="6" s="1"/>
  <c r="C8144" i="6" s="1"/>
  <c r="C8154" i="6" s="1"/>
  <c r="C8164" i="6" s="1"/>
  <c r="C8174" i="6" s="1"/>
  <c r="C8184" i="6" s="1"/>
  <c r="C8194" i="6" s="1"/>
  <c r="C8204" i="6" s="1"/>
  <c r="C8214" i="6" s="1"/>
  <c r="C8224" i="6" s="1"/>
  <c r="C8234" i="6" s="1"/>
  <c r="C8244" i="6" s="1"/>
  <c r="C8254" i="6" s="1"/>
  <c r="C8264" i="6" s="1"/>
  <c r="C8274" i="6" s="1"/>
  <c r="C8284" i="6" s="1"/>
  <c r="C8294" i="6" s="1"/>
  <c r="C8304" i="6" s="1"/>
  <c r="C8314" i="6" s="1"/>
  <c r="C8324" i="6" s="1"/>
  <c r="C8334" i="6" s="1"/>
  <c r="C8344" i="6" s="1"/>
  <c r="C8354" i="6" s="1"/>
  <c r="C8364" i="6" s="1"/>
  <c r="C8374" i="6" s="1"/>
  <c r="C8384" i="6" s="1"/>
  <c r="C8394" i="6" s="1"/>
  <c r="C8404" i="6" s="1"/>
  <c r="C8414" i="6" s="1"/>
  <c r="C8424" i="6" s="1"/>
  <c r="C8434" i="6" s="1"/>
  <c r="C8444" i="6" s="1"/>
  <c r="C8454" i="6" s="1"/>
  <c r="C8464" i="6" s="1"/>
  <c r="C8474" i="6" s="1"/>
  <c r="C8484" i="6" s="1"/>
  <c r="C8494" i="6" s="1"/>
  <c r="C8504" i="6" s="1"/>
  <c r="C8514" i="6" s="1"/>
  <c r="C8524" i="6" s="1"/>
  <c r="C8534" i="6" s="1"/>
  <c r="C8544" i="6" s="1"/>
  <c r="C8554" i="6" s="1"/>
  <c r="C8564" i="6" s="1"/>
  <c r="C8574" i="6" s="1"/>
  <c r="C8584" i="6" s="1"/>
  <c r="C8594" i="6" s="1"/>
  <c r="C8604" i="6" s="1"/>
  <c r="C8614" i="6" s="1"/>
  <c r="C8624" i="6" s="1"/>
  <c r="C8634" i="6" s="1"/>
  <c r="C8644" i="6" s="1"/>
  <c r="C8654" i="6" s="1"/>
  <c r="C8664" i="6" s="1"/>
  <c r="C8674" i="6" s="1"/>
  <c r="C8684" i="6" s="1"/>
  <c r="C8694" i="6" s="1"/>
  <c r="C8704" i="6" s="1"/>
  <c r="C8714" i="6" s="1"/>
  <c r="C8724" i="6" s="1"/>
  <c r="C8734" i="6" s="1"/>
  <c r="C8744" i="6" s="1"/>
  <c r="C8754" i="6" s="1"/>
  <c r="C8764" i="6" s="1"/>
  <c r="C8774" i="6" s="1"/>
  <c r="C8784" i="6" s="1"/>
  <c r="C8794" i="6" s="1"/>
  <c r="C8804" i="6" s="1"/>
  <c r="C8814" i="6" s="1"/>
  <c r="C8824" i="6" s="1"/>
  <c r="C8834" i="6" s="1"/>
  <c r="C8844" i="6" s="1"/>
  <c r="C8854" i="6" s="1"/>
  <c r="C8864" i="6" s="1"/>
  <c r="C8874" i="6" s="1"/>
  <c r="C8884" i="6" s="1"/>
  <c r="C8894" i="6" s="1"/>
  <c r="C8904" i="6" s="1"/>
  <c r="C8914" i="6" s="1"/>
  <c r="C8924" i="6" s="1"/>
  <c r="C8934" i="6" s="1"/>
  <c r="C8944" i="6" s="1"/>
  <c r="C8954" i="6" s="1"/>
  <c r="C8964" i="6" s="1"/>
  <c r="C8974" i="6" s="1"/>
  <c r="C8984" i="6" s="1"/>
  <c r="C8994" i="6" s="1"/>
  <c r="C9004" i="6" s="1"/>
  <c r="C9014" i="6" s="1"/>
  <c r="C9024" i="6" s="1"/>
  <c r="C9034" i="6" s="1"/>
  <c r="C9044" i="6" s="1"/>
  <c r="C9054" i="6" s="1"/>
  <c r="C9064" i="6" s="1"/>
  <c r="C9074" i="6" s="1"/>
  <c r="C9084" i="6" s="1"/>
  <c r="C9094" i="6" s="1"/>
  <c r="C9104" i="6" s="1"/>
  <c r="C9114" i="6" s="1"/>
  <c r="C9124" i="6" s="1"/>
  <c r="C9134" i="6" s="1"/>
  <c r="C9144" i="6" s="1"/>
  <c r="C9154" i="6" s="1"/>
  <c r="C9164" i="6" s="1"/>
  <c r="C9174" i="6" s="1"/>
  <c r="C9184" i="6" s="1"/>
  <c r="C9194" i="6" s="1"/>
  <c r="C9204" i="6" s="1"/>
  <c r="C9214" i="6" s="1"/>
  <c r="C9224" i="6" s="1"/>
  <c r="C9234" i="6" s="1"/>
  <c r="C9244" i="6" s="1"/>
  <c r="C9254" i="6" s="1"/>
  <c r="C9264" i="6" s="1"/>
  <c r="C9274" i="6" s="1"/>
  <c r="C9284" i="6" s="1"/>
  <c r="C9294" i="6" s="1"/>
  <c r="C9304" i="6" s="1"/>
  <c r="C9314" i="6" s="1"/>
  <c r="C9324" i="6" s="1"/>
  <c r="C9334" i="6" s="1"/>
  <c r="C9344" i="6" s="1"/>
  <c r="C9354" i="6" s="1"/>
  <c r="C9364" i="6" s="1"/>
  <c r="C9374" i="6" s="1"/>
  <c r="C9384" i="6" s="1"/>
  <c r="C9394" i="6" s="1"/>
  <c r="C9404" i="6" s="1"/>
  <c r="C9414" i="6" s="1"/>
  <c r="C9424" i="6" s="1"/>
  <c r="C9434" i="6" s="1"/>
  <c r="C9444" i="6" s="1"/>
  <c r="C9454" i="6" s="1"/>
  <c r="C9464" i="6" s="1"/>
  <c r="C9474" i="6" s="1"/>
  <c r="C9484" i="6" s="1"/>
  <c r="C9494" i="6" s="1"/>
  <c r="C9504" i="6" s="1"/>
  <c r="C9514" i="6" s="1"/>
  <c r="C9524" i="6" s="1"/>
  <c r="C9534" i="6" s="1"/>
  <c r="C9544" i="6" s="1"/>
  <c r="C9554" i="6" s="1"/>
  <c r="C9564" i="6" s="1"/>
  <c r="C9574" i="6" s="1"/>
  <c r="C9584" i="6" s="1"/>
  <c r="C9594" i="6" s="1"/>
  <c r="C9604" i="6" s="1"/>
  <c r="C9614" i="6" s="1"/>
  <c r="C9624" i="6" s="1"/>
  <c r="C9634" i="6" s="1"/>
  <c r="C9644" i="6" s="1"/>
  <c r="C9654" i="6" s="1"/>
  <c r="C9664" i="6" s="1"/>
  <c r="C9674" i="6" s="1"/>
  <c r="C9684" i="6" s="1"/>
  <c r="C9694" i="6" s="1"/>
  <c r="C9704" i="6" s="1"/>
  <c r="C9714" i="6" s="1"/>
  <c r="C9724" i="6" s="1"/>
  <c r="C9734" i="6" s="1"/>
  <c r="C9744" i="6" s="1"/>
  <c r="C9754" i="6" s="1"/>
  <c r="C9764" i="6" s="1"/>
  <c r="C9774" i="6" s="1"/>
  <c r="C9784" i="6" s="1"/>
  <c r="C9794" i="6" s="1"/>
  <c r="C9804" i="6" s="1"/>
  <c r="C9814" i="6" s="1"/>
  <c r="C9824" i="6" s="1"/>
  <c r="C9834" i="6" s="1"/>
  <c r="C9844" i="6" s="1"/>
  <c r="C9854" i="6" s="1"/>
  <c r="C9864" i="6" s="1"/>
  <c r="C9874" i="6" s="1"/>
  <c r="C9884" i="6" s="1"/>
  <c r="C9894" i="6" s="1"/>
  <c r="C9904" i="6" s="1"/>
  <c r="C9914" i="6" s="1"/>
  <c r="C9924" i="6" s="1"/>
  <c r="C9934" i="6" s="1"/>
  <c r="C9944" i="6" s="1"/>
  <c r="C9954" i="6" s="1"/>
  <c r="C9964" i="6" s="1"/>
  <c r="C9974" i="6" s="1"/>
  <c r="C9984" i="6" s="1"/>
  <c r="C9994" i="6" s="1"/>
  <c r="C4297" i="6"/>
  <c r="C4307" i="6" s="1"/>
  <c r="C4317" i="6" s="1"/>
  <c r="C4327" i="6" s="1"/>
  <c r="C4337" i="6" s="1"/>
  <c r="C4347" i="6" s="1"/>
  <c r="C4357" i="6" s="1"/>
  <c r="C4367" i="6" s="1"/>
  <c r="C4377" i="6" s="1"/>
  <c r="C4387" i="6" s="1"/>
  <c r="C4397" i="6" s="1"/>
  <c r="C4407" i="6" s="1"/>
  <c r="C4417" i="6" s="1"/>
  <c r="C4427" i="6" s="1"/>
  <c r="C4437" i="6" s="1"/>
  <c r="C4447" i="6" s="1"/>
  <c r="C4457" i="6" s="1"/>
  <c r="C4467" i="6" s="1"/>
  <c r="C4477" i="6" s="1"/>
  <c r="C4487" i="6" s="1"/>
  <c r="C4497" i="6" s="1"/>
  <c r="C4507" i="6" s="1"/>
  <c r="C4517" i="6" s="1"/>
  <c r="C4527" i="6" s="1"/>
  <c r="C4537" i="6" s="1"/>
  <c r="C4547" i="6" s="1"/>
  <c r="C4557" i="6" s="1"/>
  <c r="C4567" i="6" s="1"/>
  <c r="C4577" i="6" s="1"/>
  <c r="C4587" i="6" s="1"/>
  <c r="C4597" i="6" s="1"/>
  <c r="C4607" i="6" s="1"/>
  <c r="C4617" i="6" s="1"/>
  <c r="C4627" i="6" s="1"/>
  <c r="C4637" i="6" s="1"/>
  <c r="C4647" i="6" s="1"/>
  <c r="C4657" i="6" s="1"/>
  <c r="C4667" i="6" s="1"/>
  <c r="C4677" i="6" s="1"/>
  <c r="C4687" i="6" s="1"/>
  <c r="C4697" i="6" s="1"/>
  <c r="C4707" i="6" s="1"/>
  <c r="C4717" i="6" s="1"/>
  <c r="C4727" i="6" s="1"/>
  <c r="C4737" i="6" s="1"/>
  <c r="C4747" i="6" s="1"/>
  <c r="C4757" i="6" s="1"/>
  <c r="C4767" i="6" s="1"/>
  <c r="C4777" i="6" s="1"/>
  <c r="C4787" i="6" s="1"/>
  <c r="C4797" i="6" s="1"/>
  <c r="C4807" i="6" s="1"/>
  <c r="C4817" i="6" s="1"/>
  <c r="C4827" i="6" s="1"/>
  <c r="C4837" i="6" s="1"/>
  <c r="C4847" i="6" s="1"/>
  <c r="C4857" i="6" s="1"/>
  <c r="C4867" i="6" s="1"/>
  <c r="C4877" i="6" s="1"/>
  <c r="C4887" i="6" s="1"/>
  <c r="C4897" i="6" s="1"/>
  <c r="C4907" i="6" s="1"/>
  <c r="C4917" i="6" s="1"/>
  <c r="C4927" i="6" s="1"/>
  <c r="C4937" i="6" s="1"/>
  <c r="C4947" i="6" s="1"/>
  <c r="C4957" i="6" s="1"/>
  <c r="C4967" i="6" s="1"/>
  <c r="C4977" i="6" s="1"/>
  <c r="C4987" i="6" s="1"/>
  <c r="C4997" i="6" s="1"/>
  <c r="C5007" i="6" s="1"/>
  <c r="C5017" i="6" s="1"/>
  <c r="C5027" i="6" s="1"/>
  <c r="C5037" i="6" s="1"/>
  <c r="C5047" i="6" s="1"/>
  <c r="C5057" i="6" s="1"/>
  <c r="C5067" i="6" s="1"/>
  <c r="C5077" i="6" s="1"/>
  <c r="C5087" i="6" s="1"/>
  <c r="C5097" i="6" s="1"/>
  <c r="C5107" i="6" s="1"/>
  <c r="C5117" i="6" s="1"/>
  <c r="C5127" i="6" s="1"/>
  <c r="C5137" i="6" s="1"/>
  <c r="C5147" i="6" s="1"/>
  <c r="C5157" i="6" s="1"/>
  <c r="C5167" i="6" s="1"/>
  <c r="C5177" i="6" s="1"/>
  <c r="C5187" i="6" s="1"/>
  <c r="C5197" i="6" s="1"/>
  <c r="C5207" i="6" s="1"/>
  <c r="C5217" i="6" s="1"/>
  <c r="C5227" i="6" s="1"/>
  <c r="C5237" i="6" s="1"/>
  <c r="C5247" i="6" s="1"/>
  <c r="C5257" i="6" s="1"/>
  <c r="C4595" i="6"/>
  <c r="C4605" i="6" s="1"/>
  <c r="C4615" i="6" s="1"/>
  <c r="C4625" i="6" s="1"/>
  <c r="C4635" i="6" s="1"/>
  <c r="C4645" i="6" s="1"/>
  <c r="C4655" i="6" s="1"/>
  <c r="C4665" i="6" s="1"/>
  <c r="C4675" i="6" s="1"/>
  <c r="C4685" i="6" s="1"/>
  <c r="C4695" i="6" s="1"/>
  <c r="C4705" i="6" s="1"/>
  <c r="C4715" i="6" s="1"/>
  <c r="C4725" i="6" s="1"/>
  <c r="C4735" i="6" s="1"/>
  <c r="C4745" i="6" s="1"/>
  <c r="C4755" i="6" s="1"/>
  <c r="C4765" i="6" s="1"/>
  <c r="C4775" i="6"/>
  <c r="C4785" i="6" s="1"/>
  <c r="C4795" i="6" s="1"/>
  <c r="C4805" i="6" s="1"/>
  <c r="C4815" i="6" s="1"/>
  <c r="C4825" i="6" s="1"/>
  <c r="C4835" i="6" s="1"/>
  <c r="C4845" i="6" s="1"/>
  <c r="C4855" i="6" s="1"/>
  <c r="C4865" i="6" s="1"/>
  <c r="C4875" i="6" s="1"/>
  <c r="C4885" i="6" s="1"/>
  <c r="C4895" i="6" s="1"/>
  <c r="C4905" i="6" s="1"/>
  <c r="C4915" i="6" s="1"/>
  <c r="C4925" i="6" s="1"/>
  <c r="C4935" i="6" s="1"/>
  <c r="C4945" i="6" s="1"/>
  <c r="C4955" i="6" s="1"/>
  <c r="C4965" i="6" s="1"/>
  <c r="C4975" i="6" s="1"/>
  <c r="C4985" i="6" s="1"/>
  <c r="C4995" i="6" s="1"/>
  <c r="C5005" i="6" s="1"/>
  <c r="C5015" i="6" s="1"/>
  <c r="C5025" i="6" s="1"/>
  <c r="C5035" i="6" s="1"/>
  <c r="C5045" i="6" s="1"/>
  <c r="C5055" i="6" s="1"/>
  <c r="C5065" i="6" s="1"/>
  <c r="C5075" i="6" s="1"/>
  <c r="C5085" i="6" s="1"/>
  <c r="C5095" i="6" s="1"/>
  <c r="C5105" i="6" s="1"/>
  <c r="C5115" i="6" s="1"/>
  <c r="C5125" i="6" s="1"/>
  <c r="C5135" i="6" s="1"/>
  <c r="C5145" i="6" s="1"/>
  <c r="C5155" i="6" s="1"/>
  <c r="C5165" i="6" s="1"/>
  <c r="C5175" i="6" s="1"/>
  <c r="C5185" i="6" s="1"/>
  <c r="C5195" i="6" s="1"/>
  <c r="C5205" i="6" s="1"/>
  <c r="C5215" i="6" s="1"/>
  <c r="C5225" i="6" s="1"/>
  <c r="C5235" i="6" s="1"/>
  <c r="C5245" i="6" s="1"/>
  <c r="C5255" i="6" s="1"/>
  <c r="C5265" i="6" s="1"/>
  <c r="C5275" i="6" s="1"/>
  <c r="C5285" i="6" s="1"/>
  <c r="C5295" i="6" s="1"/>
  <c r="C5305" i="6" s="1"/>
  <c r="C5315" i="6" s="1"/>
  <c r="C5325" i="6" s="1"/>
  <c r="C5335" i="6" s="1"/>
  <c r="C5345" i="6" s="1"/>
  <c r="C5355" i="6" s="1"/>
  <c r="C5365" i="6" s="1"/>
  <c r="C5375" i="6" s="1"/>
  <c r="C5385" i="6" s="1"/>
  <c r="C5395" i="6" s="1"/>
  <c r="C5405" i="6" s="1"/>
  <c r="C5415" i="6" s="1"/>
  <c r="C5425" i="6" s="1"/>
  <c r="C5435" i="6" s="1"/>
  <c r="C5445" i="6" s="1"/>
  <c r="C5455" i="6" s="1"/>
  <c r="C5465" i="6" s="1"/>
  <c r="C5475" i="6" s="1"/>
  <c r="C5485" i="6" s="1"/>
  <c r="C5495" i="6" s="1"/>
  <c r="C5505" i="6" s="1"/>
  <c r="C5515" i="6" s="1"/>
  <c r="C5525" i="6" s="1"/>
  <c r="C5535" i="6" s="1"/>
  <c r="C5545" i="6" s="1"/>
  <c r="C5555" i="6" s="1"/>
  <c r="C5565" i="6" s="1"/>
  <c r="C5575" i="6" s="1"/>
  <c r="C5585" i="6" s="1"/>
  <c r="C5595" i="6" s="1"/>
  <c r="C5605" i="6" s="1"/>
  <c r="C5615" i="6" s="1"/>
  <c r="C5625" i="6" s="1"/>
  <c r="C5635" i="6" s="1"/>
  <c r="C5645" i="6" s="1"/>
  <c r="C5655" i="6" s="1"/>
  <c r="C5665" i="6" s="1"/>
  <c r="C5675" i="6" s="1"/>
  <c r="C5685" i="6" s="1"/>
  <c r="C5695" i="6" s="1"/>
  <c r="C5705" i="6" s="1"/>
  <c r="C5715" i="6" s="1"/>
  <c r="C5725" i="6" s="1"/>
  <c r="C5735" i="6" s="1"/>
  <c r="C5745" i="6" s="1"/>
  <c r="C5755" i="6" s="1"/>
  <c r="C5765" i="6" s="1"/>
  <c r="C5775" i="6" s="1"/>
  <c r="C5785" i="6" s="1"/>
  <c r="C5795" i="6" s="1"/>
  <c r="C5805" i="6" s="1"/>
  <c r="C5815" i="6" s="1"/>
  <c r="C5825" i="6" s="1"/>
  <c r="C5835" i="6" s="1"/>
  <c r="C5845" i="6" s="1"/>
  <c r="C5855" i="6" s="1"/>
  <c r="C5865" i="6" s="1"/>
  <c r="C5875" i="6" s="1"/>
  <c r="C5885" i="6" s="1"/>
  <c r="C5895" i="6" s="1"/>
  <c r="C5905" i="6" s="1"/>
  <c r="C5915" i="6" s="1"/>
  <c r="C5925" i="6" s="1"/>
  <c r="C5935" i="6" s="1"/>
  <c r="C5945" i="6" s="1"/>
  <c r="C5955" i="6" s="1"/>
  <c r="C5965" i="6" s="1"/>
  <c r="C5975" i="6" s="1"/>
  <c r="C5985" i="6" s="1"/>
  <c r="C5995" i="6" s="1"/>
  <c r="C6005" i="6" s="1"/>
  <c r="C6015" i="6" s="1"/>
  <c r="C6025" i="6" s="1"/>
  <c r="C6035" i="6" s="1"/>
  <c r="C6045" i="6" s="1"/>
  <c r="C6055" i="6" s="1"/>
  <c r="C6065" i="6" s="1"/>
  <c r="C6075" i="6" s="1"/>
  <c r="C6085" i="6" s="1"/>
  <c r="C6095" i="6" s="1"/>
  <c r="C6105" i="6" s="1"/>
  <c r="C6115" i="6" s="1"/>
  <c r="C6125" i="6" s="1"/>
  <c r="C6135" i="6" s="1"/>
  <c r="C6145" i="6" s="1"/>
  <c r="C6155" i="6" s="1"/>
  <c r="C6165" i="6" s="1"/>
  <c r="C6175" i="6" s="1"/>
  <c r="C6185" i="6" s="1"/>
  <c r="C6195" i="6" s="1"/>
  <c r="C6205" i="6" s="1"/>
  <c r="C6215" i="6" s="1"/>
  <c r="C6225" i="6" s="1"/>
  <c r="C6235" i="6" s="1"/>
  <c r="C6245" i="6" s="1"/>
  <c r="C6255" i="6" s="1"/>
  <c r="C6265" i="6" s="1"/>
  <c r="C6275" i="6" s="1"/>
  <c r="C6285" i="6" s="1"/>
  <c r="C6295" i="6" s="1"/>
  <c r="C6305" i="6" s="1"/>
  <c r="C6315" i="6" s="1"/>
  <c r="C6325" i="6" s="1"/>
  <c r="C6335" i="6" s="1"/>
  <c r="C6345" i="6" s="1"/>
  <c r="C6355" i="6" s="1"/>
  <c r="C6365" i="6" s="1"/>
  <c r="C6375" i="6" s="1"/>
  <c r="C6385" i="6" s="1"/>
  <c r="C6395" i="6" s="1"/>
  <c r="C6405" i="6" s="1"/>
  <c r="C6415" i="6" s="1"/>
  <c r="C6425" i="6" s="1"/>
  <c r="C6435" i="6" s="1"/>
  <c r="C6445" i="6" s="1"/>
  <c r="C6455" i="6" s="1"/>
  <c r="C6465" i="6" s="1"/>
  <c r="C6475" i="6" s="1"/>
  <c r="C6485" i="6" s="1"/>
  <c r="C6495" i="6" s="1"/>
  <c r="C6505" i="6" s="1"/>
  <c r="C6515" i="6" s="1"/>
  <c r="C6525" i="6" s="1"/>
  <c r="C6535" i="6" s="1"/>
  <c r="C6545" i="6" s="1"/>
  <c r="C6555" i="6" s="1"/>
  <c r="C6565" i="6" s="1"/>
  <c r="C6575" i="6" s="1"/>
  <c r="C6585" i="6" s="1"/>
  <c r="C6595" i="6" s="1"/>
  <c r="C6605" i="6" s="1"/>
  <c r="C6615" i="6" s="1"/>
  <c r="C6625" i="6" s="1"/>
  <c r="C6635" i="6" s="1"/>
  <c r="C6645" i="6" s="1"/>
  <c r="C6655" i="6" s="1"/>
  <c r="C6665" i="6" s="1"/>
  <c r="C6675" i="6" s="1"/>
  <c r="C6685" i="6" s="1"/>
  <c r="C6695" i="6" s="1"/>
  <c r="C6705" i="6" s="1"/>
  <c r="C6715" i="6" s="1"/>
  <c r="C6725" i="6" s="1"/>
  <c r="C6735" i="6" s="1"/>
  <c r="C6745" i="6" s="1"/>
  <c r="C6755" i="6" s="1"/>
  <c r="C6765" i="6" s="1"/>
  <c r="C6775" i="6" s="1"/>
  <c r="C6785" i="6" s="1"/>
  <c r="C6795" i="6" s="1"/>
  <c r="C6805" i="6" s="1"/>
  <c r="C6815" i="6" s="1"/>
  <c r="C6825" i="6" s="1"/>
  <c r="C6835" i="6" s="1"/>
  <c r="C6845" i="6" s="1"/>
  <c r="C6855" i="6" s="1"/>
  <c r="C6865" i="6" s="1"/>
  <c r="C6875" i="6" s="1"/>
  <c r="C6885" i="6" s="1"/>
  <c r="C6895" i="6" s="1"/>
  <c r="C6905" i="6" s="1"/>
  <c r="C6915" i="6" s="1"/>
  <c r="C6925" i="6" s="1"/>
  <c r="C6935" i="6" s="1"/>
  <c r="C6945" i="6" s="1"/>
  <c r="C6955" i="6" s="1"/>
  <c r="C6965" i="6" s="1"/>
  <c r="C6975" i="6" s="1"/>
  <c r="C6985" i="6" s="1"/>
  <c r="C6995" i="6" s="1"/>
  <c r="C7005" i="6" s="1"/>
  <c r="C7015" i="6" s="1"/>
  <c r="C7025" i="6" s="1"/>
  <c r="C7035" i="6" s="1"/>
  <c r="C7045" i="6" s="1"/>
  <c r="C7055" i="6" s="1"/>
  <c r="C7065" i="6" s="1"/>
  <c r="C7075" i="6" s="1"/>
  <c r="C7085" i="6" s="1"/>
  <c r="C7095" i="6" s="1"/>
  <c r="C7105" i="6" s="1"/>
  <c r="C7115" i="6" s="1"/>
  <c r="C7125" i="6" s="1"/>
  <c r="C7135" i="6" s="1"/>
  <c r="C7145" i="6" s="1"/>
  <c r="C7155" i="6" s="1"/>
  <c r="C7165" i="6" s="1"/>
  <c r="C7175" i="6" s="1"/>
  <c r="C7185" i="6" s="1"/>
  <c r="C7195" i="6" s="1"/>
  <c r="C7205" i="6" s="1"/>
  <c r="C7215" i="6" s="1"/>
  <c r="C7225" i="6" s="1"/>
  <c r="C7235" i="6" s="1"/>
  <c r="C7245" i="6" s="1"/>
  <c r="C7255" i="6" s="1"/>
  <c r="C7265" i="6" s="1"/>
  <c r="C7275" i="6" s="1"/>
  <c r="C7285" i="6" s="1"/>
  <c r="C7295" i="6" s="1"/>
  <c r="C7305" i="6" s="1"/>
  <c r="C7315" i="6" s="1"/>
  <c r="C7325" i="6" s="1"/>
  <c r="C7335" i="6" s="1"/>
  <c r="C7345" i="6" s="1"/>
  <c r="C7355" i="6" s="1"/>
  <c r="C7365" i="6" s="1"/>
  <c r="C7375" i="6" s="1"/>
  <c r="C7385" i="6" s="1"/>
  <c r="C7395" i="6" s="1"/>
  <c r="C7405" i="6" s="1"/>
  <c r="C7415" i="6" s="1"/>
  <c r="C7425" i="6" s="1"/>
  <c r="C7435" i="6" s="1"/>
  <c r="C7445" i="6" s="1"/>
  <c r="C7455" i="6" s="1"/>
  <c r="C7465" i="6" s="1"/>
  <c r="C7475" i="6" s="1"/>
  <c r="C7485" i="6" s="1"/>
  <c r="C7495" i="6" s="1"/>
  <c r="C7505" i="6" s="1"/>
  <c r="C7515" i="6" s="1"/>
  <c r="C7525" i="6" s="1"/>
  <c r="C7535" i="6" s="1"/>
  <c r="C7545" i="6" s="1"/>
  <c r="C7555" i="6" s="1"/>
  <c r="C7565" i="6" s="1"/>
  <c r="C7575" i="6" s="1"/>
  <c r="C7585" i="6" s="1"/>
  <c r="C7595" i="6" s="1"/>
  <c r="C7605" i="6" s="1"/>
  <c r="C7615" i="6" s="1"/>
  <c r="C7625" i="6" s="1"/>
  <c r="C7635" i="6" s="1"/>
  <c r="C7645" i="6" s="1"/>
  <c r="C7655" i="6" s="1"/>
  <c r="C7665" i="6" s="1"/>
  <c r="C7675" i="6" s="1"/>
  <c r="C7685" i="6" s="1"/>
  <c r="C7695" i="6" s="1"/>
  <c r="C7705" i="6" s="1"/>
  <c r="C7715" i="6" s="1"/>
  <c r="C7725" i="6" s="1"/>
  <c r="C7735" i="6" s="1"/>
  <c r="C7745" i="6" s="1"/>
  <c r="C7755" i="6" s="1"/>
  <c r="C7765" i="6" s="1"/>
  <c r="C7775" i="6" s="1"/>
  <c r="C7785" i="6" s="1"/>
  <c r="C7795" i="6" s="1"/>
  <c r="C7805" i="6" s="1"/>
  <c r="C7815" i="6" s="1"/>
  <c r="C7825" i="6" s="1"/>
  <c r="C7835" i="6" s="1"/>
  <c r="C7845" i="6" s="1"/>
  <c r="C7855" i="6" s="1"/>
  <c r="C7865" i="6" s="1"/>
  <c r="C7875" i="6" s="1"/>
  <c r="C7885" i="6" s="1"/>
  <c r="C7895" i="6" s="1"/>
  <c r="C7905" i="6" s="1"/>
  <c r="C7915" i="6" s="1"/>
  <c r="C7925" i="6" s="1"/>
  <c r="C7935" i="6" s="1"/>
  <c r="C7945" i="6" s="1"/>
  <c r="C7955" i="6" s="1"/>
  <c r="C7965" i="6" s="1"/>
  <c r="C7975" i="6" s="1"/>
  <c r="C7985" i="6" s="1"/>
  <c r="C7995" i="6" s="1"/>
  <c r="C8005" i="6" s="1"/>
  <c r="C8015" i="6" s="1"/>
  <c r="C8025" i="6" s="1"/>
  <c r="C8035" i="6" s="1"/>
  <c r="C8045" i="6" s="1"/>
  <c r="C8055" i="6" s="1"/>
  <c r="C8065" i="6" s="1"/>
  <c r="C8075" i="6" s="1"/>
  <c r="C8085" i="6" s="1"/>
  <c r="C8095" i="6" s="1"/>
  <c r="C8105" i="6" s="1"/>
  <c r="C8115" i="6" s="1"/>
  <c r="C8125" i="6" s="1"/>
  <c r="C8135" i="6" s="1"/>
  <c r="C8145" i="6" s="1"/>
  <c r="C8155" i="6" s="1"/>
  <c r="C8165" i="6" s="1"/>
  <c r="C8175" i="6" s="1"/>
  <c r="C8185" i="6" s="1"/>
  <c r="C8195" i="6" s="1"/>
  <c r="C8205" i="6" s="1"/>
  <c r="C8215" i="6" s="1"/>
  <c r="C8225" i="6" s="1"/>
  <c r="C8235" i="6" s="1"/>
  <c r="C8245" i="6" s="1"/>
  <c r="C8255" i="6" s="1"/>
  <c r="C8265" i="6" s="1"/>
  <c r="C8275" i="6" s="1"/>
  <c r="C8285" i="6" s="1"/>
  <c r="C8295" i="6" s="1"/>
  <c r="C8305" i="6" s="1"/>
  <c r="C8315" i="6" s="1"/>
  <c r="C8325" i="6" s="1"/>
  <c r="C8335" i="6" s="1"/>
  <c r="C8345" i="6" s="1"/>
  <c r="C8355" i="6" s="1"/>
  <c r="C8365" i="6" s="1"/>
  <c r="C8375" i="6" s="1"/>
  <c r="C8385" i="6" s="1"/>
  <c r="C8395" i="6" s="1"/>
  <c r="C8405" i="6" s="1"/>
  <c r="C8415" i="6" s="1"/>
  <c r="C8425" i="6" s="1"/>
  <c r="C8435" i="6" s="1"/>
  <c r="C8445" i="6" s="1"/>
  <c r="C8455" i="6" s="1"/>
  <c r="C8465" i="6" s="1"/>
  <c r="C8475" i="6" s="1"/>
  <c r="C8485" i="6" s="1"/>
  <c r="C8495" i="6" s="1"/>
  <c r="C8505" i="6" s="1"/>
  <c r="C8515" i="6" s="1"/>
  <c r="C8525" i="6" s="1"/>
  <c r="C8535" i="6" s="1"/>
  <c r="C8545" i="6" s="1"/>
  <c r="C8555" i="6" s="1"/>
  <c r="C8565" i="6" s="1"/>
  <c r="C8575" i="6" s="1"/>
  <c r="C8585" i="6" s="1"/>
  <c r="C8595" i="6" s="1"/>
  <c r="C8605" i="6" s="1"/>
  <c r="C8615" i="6" s="1"/>
  <c r="C8625" i="6" s="1"/>
  <c r="C8635" i="6" s="1"/>
  <c r="C8645" i="6" s="1"/>
  <c r="C8655" i="6" s="1"/>
  <c r="C8665" i="6" s="1"/>
  <c r="C8675" i="6" s="1"/>
  <c r="C8685" i="6" s="1"/>
  <c r="C8695" i="6" s="1"/>
  <c r="C8705" i="6" s="1"/>
  <c r="C8715" i="6" s="1"/>
  <c r="C8725" i="6" s="1"/>
  <c r="C8735" i="6" s="1"/>
  <c r="C8745" i="6" s="1"/>
  <c r="C8755" i="6" s="1"/>
  <c r="C8765" i="6" s="1"/>
  <c r="C8775" i="6" s="1"/>
  <c r="C8785" i="6" s="1"/>
  <c r="C8795" i="6" s="1"/>
  <c r="C8805" i="6" s="1"/>
  <c r="C8815" i="6" s="1"/>
  <c r="C8825" i="6" s="1"/>
  <c r="C8835" i="6" s="1"/>
  <c r="C8845" i="6" s="1"/>
  <c r="C8855" i="6" s="1"/>
  <c r="C8865" i="6" s="1"/>
  <c r="C8875" i="6" s="1"/>
  <c r="C8885" i="6" s="1"/>
  <c r="C8895" i="6" s="1"/>
  <c r="C8905" i="6" s="1"/>
  <c r="C8915" i="6" s="1"/>
  <c r="C8925" i="6" s="1"/>
  <c r="C8935" i="6" s="1"/>
  <c r="C8945" i="6" s="1"/>
  <c r="C8955" i="6" s="1"/>
  <c r="C8965" i="6" s="1"/>
  <c r="C8975" i="6" s="1"/>
  <c r="C8985" i="6" s="1"/>
  <c r="C8995" i="6" s="1"/>
  <c r="C9005" i="6" s="1"/>
  <c r="C9015" i="6" s="1"/>
  <c r="C9025" i="6" s="1"/>
  <c r="C9035" i="6" s="1"/>
  <c r="C9045" i="6" s="1"/>
  <c r="C9055" i="6" s="1"/>
  <c r="C9065" i="6" s="1"/>
  <c r="C9075" i="6" s="1"/>
  <c r="C9085" i="6" s="1"/>
  <c r="C9095" i="6" s="1"/>
  <c r="C9105" i="6" s="1"/>
  <c r="C9115" i="6" s="1"/>
  <c r="C9125" i="6" s="1"/>
  <c r="C9135" i="6" s="1"/>
  <c r="C9145" i="6" s="1"/>
  <c r="C9155" i="6" s="1"/>
  <c r="C9165" i="6" s="1"/>
  <c r="C9175" i="6" s="1"/>
  <c r="C9185" i="6" s="1"/>
  <c r="C9195" i="6" s="1"/>
  <c r="C9205" i="6" s="1"/>
  <c r="C9215" i="6" s="1"/>
  <c r="C9225" i="6" s="1"/>
  <c r="C9235" i="6" s="1"/>
  <c r="C9245" i="6" s="1"/>
  <c r="C9255" i="6" s="1"/>
  <c r="C9265" i="6" s="1"/>
  <c r="C9275" i="6" s="1"/>
  <c r="C9285" i="6" s="1"/>
  <c r="C9295" i="6" s="1"/>
  <c r="C9305" i="6" s="1"/>
  <c r="C9315" i="6" s="1"/>
  <c r="C9325" i="6" s="1"/>
  <c r="C9335" i="6" s="1"/>
  <c r="C9345" i="6" s="1"/>
  <c r="C9355" i="6" s="1"/>
  <c r="C9365" i="6" s="1"/>
  <c r="C9375" i="6" s="1"/>
  <c r="C9385" i="6" s="1"/>
  <c r="C9395" i="6" s="1"/>
  <c r="C9405" i="6" s="1"/>
  <c r="C9415" i="6" s="1"/>
  <c r="C9425" i="6" s="1"/>
  <c r="C9435" i="6" s="1"/>
  <c r="C9445" i="6" s="1"/>
  <c r="C9455" i="6" s="1"/>
  <c r="C9465" i="6" s="1"/>
  <c r="C9475" i="6" s="1"/>
  <c r="C9485" i="6" s="1"/>
  <c r="C9495" i="6" s="1"/>
  <c r="C9505" i="6" s="1"/>
  <c r="C9515" i="6" s="1"/>
  <c r="C9525" i="6" s="1"/>
  <c r="C9535" i="6" s="1"/>
  <c r="C9545" i="6" s="1"/>
  <c r="C9555" i="6" s="1"/>
  <c r="C9565" i="6" s="1"/>
  <c r="C9575" i="6" s="1"/>
  <c r="C9585" i="6" s="1"/>
  <c r="C9595" i="6" s="1"/>
  <c r="C9605" i="6" s="1"/>
  <c r="C9615" i="6" s="1"/>
  <c r="C9625" i="6" s="1"/>
  <c r="C9635" i="6" s="1"/>
  <c r="C9645" i="6" s="1"/>
  <c r="C9655" i="6" s="1"/>
  <c r="C9665" i="6" s="1"/>
  <c r="C9675" i="6" s="1"/>
  <c r="C9685" i="6" s="1"/>
  <c r="C9695" i="6" s="1"/>
  <c r="C9705" i="6" s="1"/>
  <c r="C9715" i="6" s="1"/>
  <c r="C9725" i="6" s="1"/>
  <c r="C9735" i="6" s="1"/>
  <c r="C9745" i="6" s="1"/>
  <c r="C9755" i="6" s="1"/>
  <c r="C9765" i="6" s="1"/>
  <c r="C9775" i="6" s="1"/>
  <c r="C9785" i="6" s="1"/>
  <c r="C9795" i="6" s="1"/>
  <c r="C9805" i="6" s="1"/>
  <c r="C9815" i="6" s="1"/>
  <c r="C9825" i="6" s="1"/>
  <c r="C9835" i="6" s="1"/>
  <c r="C9845" i="6" s="1"/>
  <c r="C9855" i="6" s="1"/>
  <c r="C9865" i="6" s="1"/>
  <c r="C9875" i="6" s="1"/>
  <c r="C9885" i="6" s="1"/>
  <c r="C9895" i="6" s="1"/>
  <c r="C9905" i="6" s="1"/>
  <c r="C9915" i="6" s="1"/>
  <c r="C9925" i="6" s="1"/>
  <c r="C9935" i="6" s="1"/>
  <c r="C9945" i="6" s="1"/>
  <c r="C9955" i="6" s="1"/>
  <c r="C9965" i="6" s="1"/>
  <c r="C9975" i="6" s="1"/>
  <c r="C9985" i="6" s="1"/>
  <c r="C9995" i="6" s="1"/>
  <c r="C5267" i="6"/>
  <c r="C5277" i="6" s="1"/>
  <c r="C5287" i="6" s="1"/>
  <c r="C5297" i="6" s="1"/>
  <c r="C5307" i="6" s="1"/>
  <c r="C5317" i="6" s="1"/>
  <c r="C5327" i="6" s="1"/>
  <c r="C5337" i="6" s="1"/>
  <c r="C5347" i="6" s="1"/>
  <c r="C5357" i="6" s="1"/>
  <c r="C5367" i="6" s="1"/>
  <c r="C5377" i="6" s="1"/>
  <c r="C5387" i="6" s="1"/>
  <c r="C5397" i="6" s="1"/>
  <c r="C5407" i="6" s="1"/>
  <c r="C5417" i="6" s="1"/>
  <c r="C5427" i="6" s="1"/>
  <c r="C5437" i="6" s="1"/>
  <c r="C5447" i="6" s="1"/>
  <c r="C5457" i="6" s="1"/>
  <c r="C5467" i="6" s="1"/>
  <c r="C5477" i="6" s="1"/>
  <c r="C5487" i="6" s="1"/>
  <c r="C5497" i="6" s="1"/>
  <c r="C5507" i="6" s="1"/>
  <c r="C5517" i="6" s="1"/>
  <c r="C5527" i="6" s="1"/>
  <c r="C5537" i="6" s="1"/>
  <c r="C5547" i="6" s="1"/>
  <c r="C5557" i="6" s="1"/>
  <c r="C5567" i="6" s="1"/>
  <c r="C5577" i="6" s="1"/>
  <c r="C5587" i="6" s="1"/>
  <c r="C5597" i="6" s="1"/>
  <c r="C5607" i="6" s="1"/>
  <c r="C5617" i="6" s="1"/>
  <c r="C5627" i="6" s="1"/>
  <c r="C5637" i="6" s="1"/>
  <c r="C5647" i="6" s="1"/>
  <c r="C5657" i="6" s="1"/>
  <c r="C5667" i="6" s="1"/>
  <c r="C5677" i="6" s="1"/>
  <c r="C5687" i="6" s="1"/>
  <c r="C5697" i="6" s="1"/>
  <c r="C5707" i="6" s="1"/>
  <c r="C5717" i="6" s="1"/>
  <c r="C5727" i="6" s="1"/>
  <c r="C5737" i="6" s="1"/>
  <c r="C5747" i="6" s="1"/>
  <c r="C5757" i="6" s="1"/>
  <c r="C5767" i="6" s="1"/>
  <c r="C5777" i="6" s="1"/>
  <c r="C5787" i="6" s="1"/>
  <c r="C5797" i="6" s="1"/>
  <c r="C5807" i="6" s="1"/>
  <c r="C5817" i="6" s="1"/>
  <c r="C5827" i="6" s="1"/>
  <c r="C5837" i="6" s="1"/>
  <c r="C5847" i="6" s="1"/>
  <c r="C5857" i="6" s="1"/>
  <c r="C5867" i="6" s="1"/>
  <c r="C5877" i="6" s="1"/>
  <c r="C5887" i="6" s="1"/>
  <c r="C5897" i="6" s="1"/>
  <c r="C5907" i="6" s="1"/>
  <c r="C5917" i="6" s="1"/>
  <c r="C5927" i="6" s="1"/>
  <c r="C5937" i="6" s="1"/>
  <c r="C5947" i="6" s="1"/>
  <c r="C5957" i="6" s="1"/>
  <c r="C5967" i="6" s="1"/>
  <c r="C5977" i="6" s="1"/>
  <c r="C5987" i="6" s="1"/>
  <c r="C5997" i="6" s="1"/>
  <c r="C6007" i="6" s="1"/>
  <c r="C6017" i="6" s="1"/>
  <c r="C6027" i="6" s="1"/>
  <c r="C6037" i="6" s="1"/>
  <c r="C6047" i="6" s="1"/>
  <c r="C6057" i="6" s="1"/>
  <c r="C6067" i="6" s="1"/>
  <c r="C6077" i="6" s="1"/>
  <c r="C6087" i="6" s="1"/>
  <c r="C6097" i="6" s="1"/>
  <c r="C6107" i="6" s="1"/>
  <c r="C6117" i="6" s="1"/>
  <c r="C6127" i="6" s="1"/>
  <c r="C6137" i="6" s="1"/>
  <c r="C6147" i="6" s="1"/>
  <c r="C6157" i="6" s="1"/>
  <c r="C6167" i="6" s="1"/>
  <c r="C6177" i="6" s="1"/>
  <c r="C6187" i="6" s="1"/>
  <c r="C6197" i="6" s="1"/>
  <c r="C6207" i="6" s="1"/>
  <c r="C6217" i="6" s="1"/>
  <c r="C6227" i="6" s="1"/>
  <c r="C5472" i="6"/>
  <c r="C5482" i="6" s="1"/>
  <c r="C5492" i="6" s="1"/>
  <c r="C5502" i="6" s="1"/>
  <c r="C5512" i="6" s="1"/>
  <c r="C5522" i="6" s="1"/>
  <c r="C5532" i="6" s="1"/>
  <c r="C5542" i="6" s="1"/>
  <c r="C5552" i="6" s="1"/>
  <c r="C5562" i="6" s="1"/>
  <c r="C5572" i="6" s="1"/>
  <c r="C5582" i="6" s="1"/>
  <c r="C5592" i="6" s="1"/>
  <c r="C5602" i="6" s="1"/>
  <c r="C5612" i="6" s="1"/>
  <c r="C5622" i="6" s="1"/>
  <c r="C5632" i="6" s="1"/>
  <c r="C5642" i="6" s="1"/>
  <c r="C5652" i="6" s="1"/>
  <c r="C5662" i="6" s="1"/>
  <c r="C5672" i="6" s="1"/>
  <c r="C5682" i="6" s="1"/>
  <c r="C5692" i="6" s="1"/>
  <c r="C5702" i="6" s="1"/>
  <c r="C5712" i="6" s="1"/>
  <c r="C5722" i="6" s="1"/>
  <c r="C5732" i="6" s="1"/>
  <c r="C5742" i="6" s="1"/>
  <c r="C5752" i="6" s="1"/>
  <c r="C5762" i="6" s="1"/>
  <c r="C5772" i="6" s="1"/>
  <c r="C5782" i="6" s="1"/>
  <c r="C5792" i="6" s="1"/>
  <c r="C5802" i="6" s="1"/>
  <c r="C5812" i="6" s="1"/>
  <c r="C5822" i="6" s="1"/>
  <c r="C5832" i="6" s="1"/>
  <c r="C5842" i="6" s="1"/>
  <c r="C5852" i="6" s="1"/>
  <c r="C5862" i="6" s="1"/>
  <c r="C5872" i="6" s="1"/>
  <c r="C5882" i="6" s="1"/>
  <c r="C5892" i="6" s="1"/>
  <c r="C5902" i="6" s="1"/>
  <c r="C5912" i="6" s="1"/>
  <c r="C5922" i="6" s="1"/>
  <c r="C5932" i="6" s="1"/>
  <c r="C5942" i="6" s="1"/>
  <c r="C5952" i="6" s="1"/>
  <c r="C5962" i="6" s="1"/>
  <c r="C5972" i="6" s="1"/>
  <c r="C5982" i="6" s="1"/>
  <c r="C5992" i="6" s="1"/>
  <c r="C6002" i="6" s="1"/>
  <c r="C6012" i="6" s="1"/>
  <c r="C6022" i="6" s="1"/>
  <c r="C6032" i="6" s="1"/>
  <c r="C6042" i="6" s="1"/>
  <c r="C6052" i="6" s="1"/>
  <c r="C6062" i="6" s="1"/>
  <c r="C6072" i="6" s="1"/>
  <c r="C6082" i="6" s="1"/>
  <c r="C6092" i="6" s="1"/>
  <c r="C6102" i="6" s="1"/>
  <c r="C6112" i="6" s="1"/>
  <c r="C6122" i="6" s="1"/>
  <c r="C6132" i="6" s="1"/>
  <c r="C6142" i="6" s="1"/>
  <c r="C6152" i="6" s="1"/>
  <c r="C6162" i="6" s="1"/>
  <c r="C6172" i="6" s="1"/>
  <c r="C6182" i="6" s="1"/>
  <c r="C6192" i="6" s="1"/>
  <c r="C6202" i="6" s="1"/>
  <c r="C6212" i="6" s="1"/>
  <c r="C6222" i="6" s="1"/>
  <c r="C6232" i="6" s="1"/>
  <c r="C6242" i="6" s="1"/>
  <c r="C6252" i="6" s="1"/>
  <c r="C6262" i="6" s="1"/>
  <c r="C6272" i="6" s="1"/>
  <c r="C6282" i="6" s="1"/>
  <c r="C6292" i="6" s="1"/>
  <c r="C6302" i="6" s="1"/>
  <c r="C6312" i="6" s="1"/>
  <c r="C6322" i="6" s="1"/>
  <c r="C6332" i="6" s="1"/>
  <c r="C6342" i="6" s="1"/>
  <c r="C6352" i="6" s="1"/>
  <c r="C6362" i="6" s="1"/>
  <c r="C6372" i="6" s="1"/>
  <c r="C6382" i="6" s="1"/>
  <c r="C6392" i="6" s="1"/>
  <c r="C6402" i="6" s="1"/>
  <c r="C6412" i="6" s="1"/>
  <c r="C6422" i="6" s="1"/>
  <c r="C6432" i="6" s="1"/>
  <c r="C6442" i="6" s="1"/>
  <c r="C6452" i="6" s="1"/>
  <c r="C6462" i="6" s="1"/>
  <c r="C6472" i="6" s="1"/>
  <c r="C6482" i="6" s="1"/>
  <c r="C6492" i="6" s="1"/>
  <c r="C6502" i="6" s="1"/>
  <c r="C6512" i="6" s="1"/>
  <c r="C6522" i="6" s="1"/>
  <c r="C6532" i="6" s="1"/>
  <c r="C6542" i="6" s="1"/>
  <c r="C6552" i="6" s="1"/>
  <c r="C6562" i="6" s="1"/>
  <c r="C6572" i="6" s="1"/>
  <c r="C6582" i="6" s="1"/>
  <c r="C6592" i="6" s="1"/>
  <c r="C6602" i="6" s="1"/>
  <c r="C6612" i="6" s="1"/>
  <c r="C6622" i="6" s="1"/>
  <c r="C6632" i="6" s="1"/>
  <c r="C6642" i="6" s="1"/>
  <c r="C6652" i="6" s="1"/>
  <c r="C6662" i="6" s="1"/>
  <c r="C6672" i="6" s="1"/>
  <c r="C6682" i="6" s="1"/>
  <c r="C6692" i="6" s="1"/>
  <c r="C6702" i="6" s="1"/>
  <c r="C6712" i="6" s="1"/>
  <c r="C6722" i="6" s="1"/>
  <c r="C6732" i="6" s="1"/>
  <c r="C6742" i="6" s="1"/>
  <c r="C6752" i="6" s="1"/>
  <c r="C6762" i="6" s="1"/>
  <c r="C6772" i="6" s="1"/>
  <c r="C6782" i="6" s="1"/>
  <c r="C6792" i="6" s="1"/>
  <c r="C6802" i="6" s="1"/>
  <c r="C6812" i="6" s="1"/>
  <c r="C6822" i="6" s="1"/>
  <c r="C6832" i="6" s="1"/>
  <c r="C6842" i="6" s="1"/>
  <c r="C6852" i="6" s="1"/>
  <c r="C6862" i="6" s="1"/>
  <c r="C6872" i="6" s="1"/>
  <c r="C6882" i="6" s="1"/>
  <c r="C6892" i="6" s="1"/>
  <c r="C6902" i="6" s="1"/>
  <c r="C6912" i="6" s="1"/>
  <c r="C6922" i="6" s="1"/>
  <c r="C6932" i="6" s="1"/>
  <c r="C6942" i="6" s="1"/>
  <c r="C6952" i="6" s="1"/>
  <c r="C6962" i="6" s="1"/>
  <c r="C6972" i="6" s="1"/>
  <c r="C6982" i="6" s="1"/>
  <c r="C6992" i="6" s="1"/>
  <c r="C7002" i="6" s="1"/>
  <c r="C7012" i="6" s="1"/>
  <c r="C7022" i="6" s="1"/>
  <c r="C7032" i="6" s="1"/>
  <c r="C7042" i="6" s="1"/>
  <c r="C7052" i="6" s="1"/>
  <c r="C7062" i="6" s="1"/>
  <c r="C7072" i="6" s="1"/>
  <c r="C7082" i="6" s="1"/>
  <c r="C7092" i="6" s="1"/>
  <c r="C7102" i="6" s="1"/>
  <c r="C7112" i="6" s="1"/>
  <c r="C7122" i="6" s="1"/>
  <c r="C7132" i="6" s="1"/>
  <c r="C7142" i="6" s="1"/>
  <c r="C7152" i="6" s="1"/>
  <c r="C7162" i="6" s="1"/>
  <c r="C7172" i="6" s="1"/>
  <c r="C7182" i="6" s="1"/>
  <c r="C7192" i="6" s="1"/>
  <c r="C7202" i="6" s="1"/>
  <c r="C7212" i="6" s="1"/>
  <c r="C7222" i="6" s="1"/>
  <c r="C7232" i="6" s="1"/>
  <c r="C7242" i="6" s="1"/>
  <c r="C7252" i="6" s="1"/>
  <c r="C7262" i="6" s="1"/>
  <c r="C7272" i="6" s="1"/>
  <c r="C7282" i="6" s="1"/>
  <c r="C7292" i="6" s="1"/>
  <c r="C7302" i="6" s="1"/>
  <c r="C7312" i="6" s="1"/>
  <c r="C7322" i="6" s="1"/>
  <c r="C7332" i="6" s="1"/>
  <c r="C7342" i="6" s="1"/>
  <c r="C7352" i="6" s="1"/>
  <c r="C7362" i="6" s="1"/>
  <c r="C7372" i="6" s="1"/>
  <c r="C7382" i="6" s="1"/>
  <c r="C7392" i="6" s="1"/>
  <c r="C7402" i="6" s="1"/>
  <c r="C7412" i="6" s="1"/>
  <c r="C7422" i="6" s="1"/>
  <c r="C7432" i="6" s="1"/>
  <c r="C7442" i="6" s="1"/>
  <c r="C7452" i="6" s="1"/>
  <c r="C7462" i="6" s="1"/>
  <c r="C7472" i="6" s="1"/>
  <c r="C7482" i="6" s="1"/>
  <c r="C7492" i="6" s="1"/>
  <c r="C7502" i="6" s="1"/>
  <c r="C7512" i="6" s="1"/>
  <c r="C7522" i="6" s="1"/>
  <c r="C7532" i="6" s="1"/>
  <c r="C7542" i="6" s="1"/>
  <c r="C7552" i="6" s="1"/>
  <c r="C7562" i="6" s="1"/>
  <c r="C7572" i="6" s="1"/>
  <c r="C7582" i="6" s="1"/>
  <c r="C7592" i="6" s="1"/>
  <c r="C7602" i="6" s="1"/>
  <c r="C7612" i="6" s="1"/>
  <c r="C7622" i="6" s="1"/>
  <c r="C7632" i="6" s="1"/>
  <c r="C7642" i="6" s="1"/>
  <c r="C5678" i="6"/>
  <c r="C5688" i="6" s="1"/>
  <c r="C5698" i="6" s="1"/>
  <c r="C5708" i="6" s="1"/>
  <c r="C5718" i="6" s="1"/>
  <c r="C5728" i="6" s="1"/>
  <c r="C5738" i="6" s="1"/>
  <c r="C5748" i="6" s="1"/>
  <c r="C5758" i="6" s="1"/>
  <c r="C5768" i="6" s="1"/>
  <c r="C5778" i="6" s="1"/>
  <c r="C5788" i="6" s="1"/>
  <c r="C5798" i="6" s="1"/>
  <c r="C5808" i="6" s="1"/>
  <c r="C5818" i="6" s="1"/>
  <c r="C5828" i="6" s="1"/>
  <c r="C5838" i="6" s="1"/>
  <c r="C5848" i="6" s="1"/>
  <c r="C5858" i="6" s="1"/>
  <c r="C5868" i="6" s="1"/>
  <c r="C5878" i="6" s="1"/>
  <c r="C5888" i="6" s="1"/>
  <c r="C5898" i="6" s="1"/>
  <c r="C5908" i="6" s="1"/>
  <c r="C5918" i="6" s="1"/>
  <c r="C5928" i="6" s="1"/>
  <c r="C5938" i="6" s="1"/>
  <c r="C5948" i="6" s="1"/>
  <c r="C5958" i="6" s="1"/>
  <c r="C5968" i="6" s="1"/>
  <c r="C5978" i="6" s="1"/>
  <c r="C5988" i="6" s="1"/>
  <c r="C5998" i="6" s="1"/>
  <c r="C6008" i="6" s="1"/>
  <c r="C6018" i="6" s="1"/>
  <c r="C6028" i="6" s="1"/>
  <c r="C6038" i="6" s="1"/>
  <c r="C6048" i="6" s="1"/>
  <c r="C6058" i="6" s="1"/>
  <c r="C6068" i="6" s="1"/>
  <c r="C6078" i="6" s="1"/>
  <c r="C6088" i="6" s="1"/>
  <c r="C6098" i="6" s="1"/>
  <c r="C6108" i="6" s="1"/>
  <c r="C6118" i="6" s="1"/>
  <c r="C6128" i="6" s="1"/>
  <c r="C6138" i="6" s="1"/>
  <c r="C6148" i="6" s="1"/>
  <c r="C6158" i="6" s="1"/>
  <c r="C6168" i="6" s="1"/>
  <c r="C6178" i="6" s="1"/>
  <c r="C6188" i="6" s="1"/>
  <c r="C6198" i="6" s="1"/>
  <c r="C6208" i="6" s="1"/>
  <c r="C6218" i="6" s="1"/>
  <c r="C6228" i="6" s="1"/>
  <c r="C6238" i="6" s="1"/>
  <c r="C6248" i="6" s="1"/>
  <c r="C6258" i="6" s="1"/>
  <c r="C6268" i="6" s="1"/>
  <c r="C6278" i="6" s="1"/>
  <c r="C6288" i="6" s="1"/>
  <c r="C6298" i="6" s="1"/>
  <c r="C6308" i="6" s="1"/>
  <c r="C6318" i="6" s="1"/>
  <c r="C6328" i="6" s="1"/>
  <c r="C6338" i="6" s="1"/>
  <c r="C6348" i="6" s="1"/>
  <c r="C6358" i="6" s="1"/>
  <c r="C6368" i="6" s="1"/>
  <c r="C6378" i="6" s="1"/>
  <c r="C6388" i="6" s="1"/>
  <c r="C6398" i="6" s="1"/>
  <c r="C6408" i="6" s="1"/>
  <c r="C6418" i="6" s="1"/>
  <c r="C6428" i="6" s="1"/>
  <c r="C6438" i="6" s="1"/>
  <c r="C6448" i="6" s="1"/>
  <c r="C6458" i="6" s="1"/>
  <c r="C6468" i="6" s="1"/>
  <c r="C6478" i="6" s="1"/>
  <c r="C6488" i="6" s="1"/>
  <c r="C6498" i="6" s="1"/>
  <c r="C6508" i="6" s="1"/>
  <c r="C6518" i="6" s="1"/>
  <c r="C6528" i="6" s="1"/>
  <c r="C6538" i="6" s="1"/>
  <c r="C6548" i="6" s="1"/>
  <c r="C6558" i="6" s="1"/>
  <c r="C6568" i="6" s="1"/>
  <c r="C6578" i="6" s="1"/>
  <c r="C6588" i="6" s="1"/>
  <c r="C6598" i="6" s="1"/>
  <c r="C6608" i="6" s="1"/>
  <c r="C6618" i="6" s="1"/>
  <c r="C6628" i="6" s="1"/>
  <c r="C6638" i="6" s="1"/>
  <c r="C6648" i="6" s="1"/>
  <c r="C6658" i="6" s="1"/>
  <c r="C6668" i="6" s="1"/>
  <c r="C6678" i="6" s="1"/>
  <c r="C6688" i="6" s="1"/>
  <c r="C6698" i="6" s="1"/>
  <c r="C6708" i="6" s="1"/>
  <c r="C6718" i="6" s="1"/>
  <c r="C6728" i="6" s="1"/>
  <c r="C6738" i="6" s="1"/>
  <c r="C6748" i="6" s="1"/>
  <c r="C6758" i="6" s="1"/>
  <c r="C6768" i="6" s="1"/>
  <c r="C6778" i="6" s="1"/>
  <c r="C6788" i="6" s="1"/>
  <c r="C6798" i="6" s="1"/>
  <c r="C6808" i="6" s="1"/>
  <c r="C6818" i="6" s="1"/>
  <c r="C6828" i="6" s="1"/>
  <c r="C6838" i="6" s="1"/>
  <c r="C6848" i="6" s="1"/>
  <c r="C6858" i="6" s="1"/>
  <c r="C6868" i="6" s="1"/>
  <c r="C6878" i="6" s="1"/>
  <c r="C6888" i="6" s="1"/>
  <c r="C6898" i="6" s="1"/>
  <c r="C6908" i="6" s="1"/>
  <c r="C6918" i="6" s="1"/>
  <c r="C6928" i="6" s="1"/>
  <c r="C6938" i="6" s="1"/>
  <c r="C6948" i="6" s="1"/>
  <c r="C6958" i="6" s="1"/>
  <c r="C6968" i="6" s="1"/>
  <c r="C6978" i="6" s="1"/>
  <c r="C6988" i="6" s="1"/>
  <c r="C6998" i="6" s="1"/>
  <c r="C6237" i="6"/>
  <c r="C6247" i="6" s="1"/>
  <c r="C6257" i="6" s="1"/>
  <c r="C6267" i="6" s="1"/>
  <c r="C6277" i="6" s="1"/>
  <c r="C6287" i="6" s="1"/>
  <c r="C6297" i="6" s="1"/>
  <c r="C6307" i="6" s="1"/>
  <c r="C6317" i="6" s="1"/>
  <c r="C6327" i="6" s="1"/>
  <c r="C6337" i="6" s="1"/>
  <c r="C6347" i="6" s="1"/>
  <c r="C6357" i="6" s="1"/>
  <c r="C6367" i="6" s="1"/>
  <c r="C6377" i="6" s="1"/>
  <c r="C6387" i="6" s="1"/>
  <c r="C6397" i="6" s="1"/>
  <c r="C6407" i="6" s="1"/>
  <c r="C6417" i="6" s="1"/>
  <c r="C6427" i="6" s="1"/>
  <c r="C6437" i="6" s="1"/>
  <c r="C6447" i="6" s="1"/>
  <c r="C6457" i="6" s="1"/>
  <c r="C6467" i="6" s="1"/>
  <c r="C6477" i="6" s="1"/>
  <c r="C6487" i="6" s="1"/>
  <c r="C6497" i="6" s="1"/>
  <c r="C6507" i="6" s="1"/>
  <c r="C6517" i="6" s="1"/>
  <c r="C6527" i="6" s="1"/>
  <c r="C6537" i="6" s="1"/>
  <c r="C6547" i="6" s="1"/>
  <c r="C6557" i="6" s="1"/>
  <c r="C6567" i="6" s="1"/>
  <c r="C6577" i="6" s="1"/>
  <c r="C6587" i="6" s="1"/>
  <c r="C6597" i="6" s="1"/>
  <c r="C6607" i="6" s="1"/>
  <c r="C6617" i="6" s="1"/>
  <c r="C6627" i="6" s="1"/>
  <c r="C6637" i="6" s="1"/>
  <c r="C6647" i="6" s="1"/>
  <c r="C6657" i="6" s="1"/>
  <c r="C6667" i="6" s="1"/>
  <c r="C6677" i="6" s="1"/>
  <c r="C6687" i="6" s="1"/>
  <c r="C6697" i="6" s="1"/>
  <c r="C6707" i="6" s="1"/>
  <c r="C6717" i="6" s="1"/>
  <c r="C6727" i="6" s="1"/>
  <c r="C6737" i="6" s="1"/>
  <c r="C6747" i="6" s="1"/>
  <c r="C6757" i="6" s="1"/>
  <c r="C6767" i="6" s="1"/>
  <c r="C6777" i="6" s="1"/>
  <c r="C6787" i="6" s="1"/>
  <c r="C6797" i="6" s="1"/>
  <c r="C6807" i="6" s="1"/>
  <c r="C6817" i="6" s="1"/>
  <c r="C6827" i="6" s="1"/>
  <c r="C6837" i="6" s="1"/>
  <c r="C6847" i="6" s="1"/>
  <c r="C6857" i="6" s="1"/>
  <c r="C6867" i="6" s="1"/>
  <c r="C6877" i="6" s="1"/>
  <c r="C6887" i="6" s="1"/>
  <c r="C6897" i="6" s="1"/>
  <c r="C6907" i="6" s="1"/>
  <c r="C6917" i="6" s="1"/>
  <c r="C6927" i="6" s="1"/>
  <c r="C6937" i="6" s="1"/>
  <c r="C6947" i="6" s="1"/>
  <c r="C6957" i="6" s="1"/>
  <c r="C6967" i="6" s="1"/>
  <c r="C6977" i="6" s="1"/>
  <c r="C6987" i="6" s="1"/>
  <c r="C6997" i="6" s="1"/>
  <c r="C7007" i="6" s="1"/>
  <c r="C7017" i="6" s="1"/>
  <c r="C7027" i="6" s="1"/>
  <c r="C7037" i="6" s="1"/>
  <c r="C7047" i="6" s="1"/>
  <c r="C7057" i="6" s="1"/>
  <c r="C7067" i="6" s="1"/>
  <c r="C7077" i="6" s="1"/>
  <c r="C7087" i="6" s="1"/>
  <c r="C7097" i="6" s="1"/>
  <c r="C7107" i="6" s="1"/>
  <c r="C7117" i="6" s="1"/>
  <c r="C7127" i="6" s="1"/>
  <c r="C7137" i="6" s="1"/>
  <c r="C7147" i="6" s="1"/>
  <c r="C7157" i="6" s="1"/>
  <c r="C7167" i="6" s="1"/>
  <c r="C7177" i="6" s="1"/>
  <c r="C7187" i="6" s="1"/>
  <c r="C7197" i="6" s="1"/>
  <c r="C7207" i="6" s="1"/>
  <c r="C7217" i="6" s="1"/>
  <c r="C7227" i="6" s="1"/>
  <c r="C7237" i="6" s="1"/>
  <c r="C7247" i="6" s="1"/>
  <c r="C7257" i="6" s="1"/>
  <c r="C7267" i="6" s="1"/>
  <c r="C7277" i="6" s="1"/>
  <c r="C7287" i="6" s="1"/>
  <c r="C7297" i="6" s="1"/>
  <c r="C7307" i="6" s="1"/>
  <c r="C7317" i="6" s="1"/>
  <c r="C7327" i="6" s="1"/>
  <c r="C7337" i="6" s="1"/>
  <c r="C7347" i="6" s="1"/>
  <c r="C7357" i="6" s="1"/>
  <c r="C7367" i="6" s="1"/>
  <c r="C7377" i="6" s="1"/>
  <c r="C7387" i="6" s="1"/>
  <c r="C7397" i="6" s="1"/>
  <c r="C7407" i="6" s="1"/>
  <c r="C7417" i="6" s="1"/>
  <c r="C7427" i="6" s="1"/>
  <c r="C7437" i="6" s="1"/>
  <c r="C7447" i="6" s="1"/>
  <c r="C7457" i="6" s="1"/>
  <c r="C7467" i="6" s="1"/>
  <c r="C7477" i="6" s="1"/>
  <c r="C7487" i="6" s="1"/>
  <c r="C7497" i="6" s="1"/>
  <c r="C7507" i="6" s="1"/>
  <c r="C7517" i="6" s="1"/>
  <c r="C7527" i="6" s="1"/>
  <c r="C7537" i="6" s="1"/>
  <c r="C7547" i="6" s="1"/>
  <c r="C7557" i="6" s="1"/>
  <c r="C7567" i="6" s="1"/>
  <c r="C7577" i="6" s="1"/>
  <c r="C7587" i="6" s="1"/>
  <c r="C7597" i="6" s="1"/>
  <c r="C7607" i="6" s="1"/>
  <c r="C7617" i="6" s="1"/>
  <c r="C7627" i="6" s="1"/>
  <c r="C7637" i="6" s="1"/>
  <c r="C7647" i="6" s="1"/>
  <c r="C7657" i="6" s="1"/>
  <c r="C7667" i="6" s="1"/>
  <c r="C7677" i="6" s="1"/>
  <c r="C7687" i="6" s="1"/>
  <c r="C7697" i="6" s="1"/>
  <c r="C7707" i="6" s="1"/>
  <c r="C7717" i="6" s="1"/>
  <c r="C7727" i="6" s="1"/>
  <c r="C7737" i="6" s="1"/>
  <c r="C7747" i="6" s="1"/>
  <c r="C7757" i="6" s="1"/>
  <c r="C7767" i="6" s="1"/>
  <c r="C7777" i="6" s="1"/>
  <c r="C7787" i="6" s="1"/>
  <c r="C7797" i="6" s="1"/>
  <c r="C7807" i="6" s="1"/>
  <c r="C7817" i="6" s="1"/>
  <c r="C7827" i="6" s="1"/>
  <c r="C7837" i="6" s="1"/>
  <c r="C7847" i="6" s="1"/>
  <c r="C7857" i="6" s="1"/>
  <c r="C7867" i="6" s="1"/>
  <c r="C7877" i="6" s="1"/>
  <c r="C7887" i="6" s="1"/>
  <c r="C7897" i="6" s="1"/>
  <c r="C7907" i="6" s="1"/>
  <c r="C7917" i="6" s="1"/>
  <c r="C7927" i="6" s="1"/>
  <c r="C7937" i="6" s="1"/>
  <c r="C7947" i="6" s="1"/>
  <c r="C7957" i="6" s="1"/>
  <c r="C7967" i="6" s="1"/>
  <c r="C7977" i="6" s="1"/>
  <c r="C7987" i="6" s="1"/>
  <c r="C7997" i="6" s="1"/>
  <c r="C8007" i="6" s="1"/>
  <c r="C8017" i="6" s="1"/>
  <c r="C8027" i="6" s="1"/>
  <c r="C8037" i="6" s="1"/>
  <c r="C8047" i="6" s="1"/>
  <c r="C8057" i="6" s="1"/>
  <c r="C8067" i="6" s="1"/>
  <c r="C8077" i="6" s="1"/>
  <c r="C8087" i="6" s="1"/>
  <c r="C8097" i="6" s="1"/>
  <c r="C8107" i="6" s="1"/>
  <c r="C8117" i="6" s="1"/>
  <c r="C8127" i="6" s="1"/>
  <c r="C8137" i="6" s="1"/>
  <c r="C8147" i="6" s="1"/>
  <c r="C8157" i="6" s="1"/>
  <c r="C8167" i="6" s="1"/>
  <c r="C8177" i="6" s="1"/>
  <c r="C8187" i="6" s="1"/>
  <c r="C8197" i="6" s="1"/>
  <c r="C8207" i="6" s="1"/>
  <c r="C8217" i="6" s="1"/>
  <c r="C8227" i="6" s="1"/>
  <c r="C8237" i="6" s="1"/>
  <c r="C8247" i="6" s="1"/>
  <c r="C8257" i="6" s="1"/>
  <c r="C8267" i="6" s="1"/>
  <c r="C8277" i="6" s="1"/>
  <c r="C8287" i="6" s="1"/>
  <c r="C8297" i="6" s="1"/>
  <c r="C8307" i="6" s="1"/>
  <c r="C8317" i="6" s="1"/>
  <c r="C8327" i="6" s="1"/>
  <c r="C8337" i="6" s="1"/>
  <c r="C8347" i="6" s="1"/>
  <c r="C8357" i="6" s="1"/>
  <c r="C8367" i="6" s="1"/>
  <c r="C8377" i="6" s="1"/>
  <c r="C8387" i="6" s="1"/>
  <c r="C8397" i="6" s="1"/>
  <c r="C8407" i="6" s="1"/>
  <c r="C8417" i="6" s="1"/>
  <c r="C8427" i="6" s="1"/>
  <c r="C8437" i="6" s="1"/>
  <c r="C8447" i="6" s="1"/>
  <c r="C8457" i="6" s="1"/>
  <c r="C8467" i="6" s="1"/>
  <c r="C8477" i="6" s="1"/>
  <c r="C8487" i="6" s="1"/>
  <c r="C8497" i="6" s="1"/>
  <c r="C8507" i="6" s="1"/>
  <c r="C8517" i="6" s="1"/>
  <c r="C8527" i="6" s="1"/>
  <c r="C8537" i="6" s="1"/>
  <c r="C8547" i="6" s="1"/>
  <c r="C8557" i="6" s="1"/>
  <c r="C8567" i="6" s="1"/>
  <c r="C8577" i="6" s="1"/>
  <c r="C8587" i="6" s="1"/>
  <c r="C8597" i="6" s="1"/>
  <c r="C8607" i="6" s="1"/>
  <c r="C8617" i="6" s="1"/>
  <c r="C8627" i="6" s="1"/>
  <c r="C8637" i="6" s="1"/>
  <c r="C8647" i="6" s="1"/>
  <c r="C8657" i="6" s="1"/>
  <c r="C8667" i="6" s="1"/>
  <c r="C8677" i="6" s="1"/>
  <c r="C8687" i="6" s="1"/>
  <c r="C8697" i="6" s="1"/>
  <c r="C8707" i="6" s="1"/>
  <c r="C8717" i="6" s="1"/>
  <c r="C8727" i="6" s="1"/>
  <c r="C8737" i="6" s="1"/>
  <c r="C8747" i="6" s="1"/>
  <c r="C8757" i="6" s="1"/>
  <c r="C8767" i="6" s="1"/>
  <c r="C8777" i="6" s="1"/>
  <c r="C8787" i="6" s="1"/>
  <c r="C8797" i="6" s="1"/>
  <c r="C8807" i="6" s="1"/>
  <c r="C8817" i="6" s="1"/>
  <c r="C8827" i="6" s="1"/>
  <c r="C8837" i="6" s="1"/>
  <c r="C8847" i="6" s="1"/>
  <c r="C8857" i="6" s="1"/>
  <c r="C8867" i="6" s="1"/>
  <c r="C8877" i="6" s="1"/>
  <c r="C8887" i="6" s="1"/>
  <c r="C8897" i="6" s="1"/>
  <c r="C8907" i="6" s="1"/>
  <c r="C8917" i="6" s="1"/>
  <c r="C8927" i="6" s="1"/>
  <c r="C8937" i="6" s="1"/>
  <c r="C8947" i="6" s="1"/>
  <c r="C8957" i="6" s="1"/>
  <c r="C8967" i="6" s="1"/>
  <c r="C8977" i="6" s="1"/>
  <c r="C8987" i="6" s="1"/>
  <c r="C8997" i="6" s="1"/>
  <c r="C9007" i="6" s="1"/>
  <c r="C9017" i="6" s="1"/>
  <c r="C9027" i="6" s="1"/>
  <c r="C9037" i="6" s="1"/>
  <c r="C9047" i="6" s="1"/>
  <c r="C9057" i="6" s="1"/>
  <c r="C9067" i="6" s="1"/>
  <c r="C9077" i="6" s="1"/>
  <c r="C9087" i="6" s="1"/>
  <c r="C9097" i="6" s="1"/>
  <c r="C9107" i="6" s="1"/>
  <c r="C9117" i="6" s="1"/>
  <c r="C9127" i="6" s="1"/>
  <c r="C9137" i="6" s="1"/>
  <c r="C9147" i="6" s="1"/>
  <c r="C9157" i="6" s="1"/>
  <c r="C9167" i="6" s="1"/>
  <c r="C9177" i="6" s="1"/>
  <c r="C9187" i="6" s="1"/>
  <c r="C9197" i="6" s="1"/>
  <c r="C9207" i="6" s="1"/>
  <c r="C9217" i="6" s="1"/>
  <c r="C9227" i="6" s="1"/>
  <c r="C9237" i="6" s="1"/>
  <c r="C9247" i="6" s="1"/>
  <c r="C9257" i="6" s="1"/>
  <c r="C9267" i="6" s="1"/>
  <c r="C9277" i="6" s="1"/>
  <c r="C9287" i="6" s="1"/>
  <c r="C9297" i="6" s="1"/>
  <c r="C9307" i="6" s="1"/>
  <c r="C9317" i="6" s="1"/>
  <c r="C9327" i="6" s="1"/>
  <c r="C9337" i="6" s="1"/>
  <c r="C9347" i="6" s="1"/>
  <c r="C9357" i="6" s="1"/>
  <c r="C9367" i="6" s="1"/>
  <c r="C9377" i="6" s="1"/>
  <c r="C9387" i="6" s="1"/>
  <c r="C9397" i="6" s="1"/>
  <c r="C9407" i="6" s="1"/>
  <c r="C9417" i="6" s="1"/>
  <c r="C9427" i="6" s="1"/>
  <c r="C9437" i="6" s="1"/>
  <c r="C9447" i="6" s="1"/>
  <c r="C9457" i="6" s="1"/>
  <c r="C9467" i="6" s="1"/>
  <c r="C9477" i="6" s="1"/>
  <c r="C9487" i="6" s="1"/>
  <c r="C9497" i="6" s="1"/>
  <c r="C9507" i="6" s="1"/>
  <c r="C9517" i="6" s="1"/>
  <c r="C9527" i="6" s="1"/>
  <c r="C9537" i="6" s="1"/>
  <c r="C9547" i="6" s="1"/>
  <c r="C9557" i="6" s="1"/>
  <c r="C9567" i="6" s="1"/>
  <c r="C9577" i="6" s="1"/>
  <c r="C9587" i="6" s="1"/>
  <c r="C9597" i="6" s="1"/>
  <c r="C9607" i="6" s="1"/>
  <c r="C9617" i="6" s="1"/>
  <c r="C9627" i="6" s="1"/>
  <c r="C9637" i="6" s="1"/>
  <c r="C9647" i="6" s="1"/>
  <c r="C9657" i="6" s="1"/>
  <c r="C9667" i="6" s="1"/>
  <c r="C9677" i="6" s="1"/>
  <c r="C9687" i="6" s="1"/>
  <c r="C9697" i="6" s="1"/>
  <c r="C9707" i="6" s="1"/>
  <c r="C9717" i="6" s="1"/>
  <c r="C9727" i="6" s="1"/>
  <c r="C9737" i="6" s="1"/>
  <c r="C9747" i="6" s="1"/>
  <c r="C9757" i="6" s="1"/>
  <c r="C9767" i="6" s="1"/>
  <c r="C9777" i="6" s="1"/>
  <c r="C9787" i="6" s="1"/>
  <c r="C9797" i="6" s="1"/>
  <c r="C9807" i="6" s="1"/>
  <c r="C9817" i="6" s="1"/>
  <c r="C9827" i="6" s="1"/>
  <c r="C9837" i="6" s="1"/>
  <c r="C9847" i="6" s="1"/>
  <c r="C9857" i="6" s="1"/>
  <c r="C9867" i="6" s="1"/>
  <c r="C9877" i="6" s="1"/>
  <c r="C9887" i="6" s="1"/>
  <c r="C9897" i="6" s="1"/>
  <c r="C9907" i="6" s="1"/>
  <c r="C9917" i="6" s="1"/>
  <c r="C9927" i="6" s="1"/>
  <c r="C9937" i="6" s="1"/>
  <c r="C9947" i="6" s="1"/>
  <c r="C9957" i="6" s="1"/>
  <c r="C9967" i="6" s="1"/>
  <c r="C9977" i="6" s="1"/>
  <c r="C9987" i="6" s="1"/>
  <c r="C9997" i="6" s="1"/>
  <c r="C7008" i="6"/>
  <c r="C7018" i="6" s="1"/>
  <c r="C7028" i="6" s="1"/>
  <c r="C7038" i="6" s="1"/>
  <c r="C7048" i="6"/>
  <c r="C7058" i="6" s="1"/>
  <c r="C7068" i="6" s="1"/>
  <c r="C7078" i="6" s="1"/>
  <c r="C7088" i="6" s="1"/>
  <c r="C7098" i="6" s="1"/>
  <c r="C7108" i="6" s="1"/>
  <c r="C7118" i="6" s="1"/>
  <c r="C7128" i="6" s="1"/>
  <c r="C7138" i="6" s="1"/>
  <c r="C7148" i="6" s="1"/>
  <c r="C7158" i="6" s="1"/>
  <c r="C7168" i="6" s="1"/>
  <c r="C7178" i="6" s="1"/>
  <c r="C7188" i="6" s="1"/>
  <c r="C7198" i="6" s="1"/>
  <c r="C7208" i="6" s="1"/>
  <c r="C7218" i="6" s="1"/>
  <c r="C7228" i="6" s="1"/>
  <c r="C7238" i="6" s="1"/>
  <c r="C7248" i="6" s="1"/>
  <c r="C7258" i="6" s="1"/>
  <c r="C7268" i="6" s="1"/>
  <c r="C7278" i="6" s="1"/>
  <c r="C7288" i="6" s="1"/>
  <c r="C7298" i="6" s="1"/>
  <c r="C7308" i="6" s="1"/>
  <c r="C7318" i="6" s="1"/>
  <c r="C7328" i="6" s="1"/>
  <c r="C7338" i="6" s="1"/>
  <c r="C7348" i="6" s="1"/>
  <c r="C7358" i="6" s="1"/>
  <c r="C7368" i="6" s="1"/>
  <c r="C7378" i="6" s="1"/>
  <c r="C7388" i="6" s="1"/>
  <c r="C7398" i="6" s="1"/>
  <c r="C7408" i="6" s="1"/>
  <c r="C7418" i="6" s="1"/>
  <c r="C7428" i="6" s="1"/>
  <c r="C7438" i="6" s="1"/>
  <c r="C7448" i="6" s="1"/>
  <c r="C7458" i="6" s="1"/>
  <c r="C7468" i="6" s="1"/>
  <c r="C7478" i="6" s="1"/>
  <c r="C7488" i="6" s="1"/>
  <c r="C7498" i="6" s="1"/>
  <c r="C7508" i="6" s="1"/>
  <c r="C7518" i="6" s="1"/>
  <c r="C7528" i="6" s="1"/>
  <c r="C7538" i="6" s="1"/>
  <c r="C7548" i="6" s="1"/>
  <c r="C7558" i="6" s="1"/>
  <c r="C7568" i="6" s="1"/>
  <c r="C7578" i="6" s="1"/>
  <c r="C7588" i="6" s="1"/>
  <c r="C7598" i="6" s="1"/>
  <c r="C7608" i="6" s="1"/>
  <c r="C7618" i="6" s="1"/>
  <c r="C7628" i="6" s="1"/>
  <c r="C7638" i="6" s="1"/>
  <c r="C7648" i="6" s="1"/>
  <c r="C7658" i="6" s="1"/>
  <c r="C7668" i="6" s="1"/>
  <c r="C7678" i="6" s="1"/>
  <c r="C7688" i="6" s="1"/>
  <c r="C7698" i="6" s="1"/>
  <c r="C7708" i="6" s="1"/>
  <c r="C7718" i="6" s="1"/>
  <c r="C7728" i="6" s="1"/>
  <c r="C7738" i="6" s="1"/>
  <c r="C7748" i="6" s="1"/>
  <c r="C7758" i="6" s="1"/>
  <c r="C7768" i="6" s="1"/>
  <c r="C7778" i="6" s="1"/>
  <c r="C7788" i="6" s="1"/>
  <c r="C7798" i="6" s="1"/>
  <c r="C7808" i="6" s="1"/>
  <c r="C7818" i="6" s="1"/>
  <c r="C7828" i="6" s="1"/>
  <c r="C7838" i="6" s="1"/>
  <c r="C7848" i="6" s="1"/>
  <c r="C7858" i="6" s="1"/>
  <c r="C7868" i="6" s="1"/>
  <c r="C7878" i="6" s="1"/>
  <c r="C7888" i="6" s="1"/>
  <c r="C7898" i="6" s="1"/>
  <c r="C7908" i="6" s="1"/>
  <c r="C7918" i="6" s="1"/>
  <c r="C7928" i="6" s="1"/>
  <c r="C7938" i="6" s="1"/>
  <c r="C7948" i="6" s="1"/>
  <c r="C7958" i="6" s="1"/>
  <c r="C7968" i="6" s="1"/>
  <c r="C7978" i="6" s="1"/>
  <c r="C7988" i="6" s="1"/>
  <c r="C7998" i="6" s="1"/>
  <c r="C8008" i="6" s="1"/>
  <c r="C8018" i="6" s="1"/>
  <c r="C8028" i="6" s="1"/>
  <c r="C8038" i="6" s="1"/>
  <c r="C8048" i="6" s="1"/>
  <c r="C8058" i="6" s="1"/>
  <c r="C8068" i="6" s="1"/>
  <c r="C8078" i="6" s="1"/>
  <c r="C8088" i="6" s="1"/>
  <c r="C8098" i="6" s="1"/>
  <c r="C8108" i="6" s="1"/>
  <c r="C8118" i="6" s="1"/>
  <c r="C8128" i="6" s="1"/>
  <c r="C8138" i="6" s="1"/>
  <c r="C8148" i="6" s="1"/>
  <c r="C8158" i="6" s="1"/>
  <c r="C8168" i="6" s="1"/>
  <c r="C8178" i="6" s="1"/>
  <c r="C8188" i="6" s="1"/>
  <c r="C8198" i="6" s="1"/>
  <c r="C8208" i="6" s="1"/>
  <c r="C8218" i="6" s="1"/>
  <c r="C8228" i="6" s="1"/>
  <c r="C8238" i="6" s="1"/>
  <c r="C8248" i="6" s="1"/>
  <c r="C8258" i="6" s="1"/>
  <c r="C8268" i="6" s="1"/>
  <c r="C8278" i="6" s="1"/>
  <c r="C8288" i="6" s="1"/>
  <c r="C8298" i="6" s="1"/>
  <c r="C8308" i="6" s="1"/>
  <c r="C8318" i="6" s="1"/>
  <c r="C8328" i="6" s="1"/>
  <c r="C8338" i="6" s="1"/>
  <c r="C8348" i="6" s="1"/>
  <c r="C8358" i="6" s="1"/>
  <c r="C8368" i="6" s="1"/>
  <c r="C8378" i="6" s="1"/>
  <c r="C8388" i="6" s="1"/>
  <c r="C8398" i="6" s="1"/>
  <c r="C8408" i="6" s="1"/>
  <c r="C8418" i="6" s="1"/>
  <c r="C8428" i="6" s="1"/>
  <c r="C8438" i="6" s="1"/>
  <c r="C8448" i="6" s="1"/>
  <c r="C8458" i="6" s="1"/>
  <c r="C8468" i="6" s="1"/>
  <c r="C8478" i="6" s="1"/>
  <c r="C8488" i="6" s="1"/>
  <c r="C8498" i="6" s="1"/>
  <c r="C8508" i="6" s="1"/>
  <c r="C8518" i="6" s="1"/>
  <c r="C8528" i="6" s="1"/>
  <c r="C8538" i="6" s="1"/>
  <c r="C8548" i="6" s="1"/>
  <c r="C8558" i="6" s="1"/>
  <c r="C8568" i="6" s="1"/>
  <c r="C8578" i="6" s="1"/>
  <c r="C8588" i="6" s="1"/>
  <c r="C8598" i="6" s="1"/>
  <c r="C8608" i="6" s="1"/>
  <c r="C8618" i="6" s="1"/>
  <c r="C8628" i="6" s="1"/>
  <c r="C8638" i="6" s="1"/>
  <c r="C8648" i="6" s="1"/>
  <c r="C8658" i="6" s="1"/>
  <c r="C8668" i="6" s="1"/>
  <c r="C8678" i="6" s="1"/>
  <c r="C8688" i="6" s="1"/>
  <c r="C8698" i="6" s="1"/>
  <c r="C8708" i="6" s="1"/>
  <c r="C8718" i="6" s="1"/>
  <c r="C8728" i="6" s="1"/>
  <c r="C8738" i="6" s="1"/>
  <c r="C8748" i="6" s="1"/>
  <c r="C8758" i="6" s="1"/>
  <c r="C8768" i="6" s="1"/>
  <c r="C8778" i="6" s="1"/>
  <c r="C8788" i="6" s="1"/>
  <c r="C8798" i="6" s="1"/>
  <c r="C8808" i="6" s="1"/>
  <c r="C8818" i="6" s="1"/>
  <c r="C8828" i="6" s="1"/>
  <c r="C8838" i="6" s="1"/>
  <c r="C8848" i="6" s="1"/>
  <c r="C8858" i="6" s="1"/>
  <c r="C8868" i="6" s="1"/>
  <c r="C8878" i="6" s="1"/>
  <c r="C8888" i="6" s="1"/>
  <c r="C8898" i="6" s="1"/>
  <c r="C8908" i="6" s="1"/>
  <c r="C8918" i="6" s="1"/>
  <c r="C8928" i="6" s="1"/>
  <c r="C8938" i="6" s="1"/>
  <c r="C8948" i="6" s="1"/>
  <c r="C8958" i="6" s="1"/>
  <c r="C8968" i="6" s="1"/>
  <c r="C8978" i="6" s="1"/>
  <c r="C8988" i="6" s="1"/>
  <c r="C8998" i="6" s="1"/>
  <c r="C9008" i="6" s="1"/>
  <c r="C9018" i="6" s="1"/>
  <c r="C9028" i="6" s="1"/>
  <c r="C9038" i="6" s="1"/>
  <c r="C9048" i="6" s="1"/>
  <c r="C9058" i="6" s="1"/>
  <c r="C9068" i="6" s="1"/>
  <c r="C9078" i="6" s="1"/>
  <c r="C9088" i="6" s="1"/>
  <c r="C9098" i="6" s="1"/>
  <c r="C9108" i="6" s="1"/>
  <c r="C9118" i="6" s="1"/>
  <c r="C9128" i="6" s="1"/>
  <c r="C9138" i="6" s="1"/>
  <c r="C9148" i="6" s="1"/>
  <c r="C9158" i="6" s="1"/>
  <c r="C9168" i="6" s="1"/>
  <c r="C9178" i="6" s="1"/>
  <c r="C9188" i="6" s="1"/>
  <c r="C9198" i="6" s="1"/>
  <c r="C9208" i="6" s="1"/>
  <c r="C9218" i="6" s="1"/>
  <c r="C9228" i="6" s="1"/>
  <c r="C9238" i="6" s="1"/>
  <c r="C9248" i="6" s="1"/>
  <c r="C9258" i="6" s="1"/>
  <c r="C9268" i="6" s="1"/>
  <c r="C9278" i="6" s="1"/>
  <c r="C9288" i="6" s="1"/>
  <c r="C9298" i="6" s="1"/>
  <c r="C9308" i="6" s="1"/>
  <c r="C9318" i="6" s="1"/>
  <c r="C9328" i="6" s="1"/>
  <c r="C9338" i="6" s="1"/>
  <c r="C9348" i="6" s="1"/>
  <c r="C9358" i="6" s="1"/>
  <c r="C9368" i="6" s="1"/>
  <c r="C9378" i="6" s="1"/>
  <c r="C9388" i="6" s="1"/>
  <c r="C9398" i="6" s="1"/>
  <c r="C9408" i="6" s="1"/>
  <c r="C9418" i="6" s="1"/>
  <c r="C9428" i="6" s="1"/>
  <c r="C9438" i="6" s="1"/>
  <c r="C9448" i="6" s="1"/>
  <c r="C9458" i="6" s="1"/>
  <c r="C9468" i="6" s="1"/>
  <c r="C9478" i="6" s="1"/>
  <c r="C9488" i="6" s="1"/>
  <c r="C9498" i="6" s="1"/>
  <c r="C9508" i="6" s="1"/>
  <c r="C9518" i="6" s="1"/>
  <c r="C9528" i="6" s="1"/>
  <c r="C9538" i="6" s="1"/>
  <c r="C9548" i="6" s="1"/>
  <c r="C9558" i="6" s="1"/>
  <c r="C9568" i="6" s="1"/>
  <c r="C9578" i="6" s="1"/>
  <c r="C9588" i="6" s="1"/>
  <c r="C9598" i="6" s="1"/>
  <c r="C9608" i="6" s="1"/>
  <c r="C9618" i="6" s="1"/>
  <c r="C9628" i="6" s="1"/>
  <c r="C9638" i="6" s="1"/>
  <c r="C9648" i="6" s="1"/>
  <c r="C9658" i="6" s="1"/>
  <c r="C9668" i="6" s="1"/>
  <c r="C9678" i="6" s="1"/>
  <c r="C9688" i="6" s="1"/>
  <c r="C9698" i="6" s="1"/>
  <c r="C9708" i="6" s="1"/>
  <c r="C9718" i="6" s="1"/>
  <c r="C9728" i="6" s="1"/>
  <c r="C9738" i="6" s="1"/>
  <c r="C9748" i="6" s="1"/>
  <c r="C9758" i="6" s="1"/>
  <c r="C9768" i="6" s="1"/>
  <c r="C9778" i="6" s="1"/>
  <c r="C9788" i="6" s="1"/>
  <c r="C9798" i="6" s="1"/>
  <c r="C9808" i="6" s="1"/>
  <c r="C9818" i="6" s="1"/>
  <c r="C9828" i="6" s="1"/>
  <c r="C9838" i="6" s="1"/>
  <c r="C9848" i="6" s="1"/>
  <c r="C9858" i="6" s="1"/>
  <c r="C9868" i="6" s="1"/>
  <c r="C9878" i="6" s="1"/>
  <c r="C9888" i="6" s="1"/>
  <c r="C9898" i="6" s="1"/>
  <c r="C9908" i="6" s="1"/>
  <c r="C9918" i="6" s="1"/>
  <c r="C9928" i="6" s="1"/>
  <c r="C9938" i="6" s="1"/>
  <c r="C9948" i="6" s="1"/>
  <c r="C9958" i="6" s="1"/>
  <c r="C9968" i="6" s="1"/>
  <c r="C9978" i="6" s="1"/>
  <c r="C9988" i="6" s="1"/>
  <c r="C9998" i="6" s="1"/>
  <c r="C7203" i="6"/>
  <c r="C7213" i="6" s="1"/>
  <c r="C7223" i="6" s="1"/>
  <c r="C7233" i="6" s="1"/>
  <c r="C7243" i="6" s="1"/>
  <c r="C7253" i="6" s="1"/>
  <c r="C7263" i="6" s="1"/>
  <c r="C7273" i="6" s="1"/>
  <c r="C7283" i="6" s="1"/>
  <c r="C7293" i="6" s="1"/>
  <c r="C7303" i="6" s="1"/>
  <c r="C7313" i="6" s="1"/>
  <c r="C7323" i="6" s="1"/>
  <c r="C7333" i="6" s="1"/>
  <c r="C7343" i="6" s="1"/>
  <c r="C7353" i="6" s="1"/>
  <c r="C7363" i="6" s="1"/>
  <c r="C7373" i="6" s="1"/>
  <c r="C7383" i="6" s="1"/>
  <c r="C7393" i="6" s="1"/>
  <c r="C7403" i="6" s="1"/>
  <c r="C7413" i="6" s="1"/>
  <c r="C7423" i="6" s="1"/>
  <c r="C7433" i="6" s="1"/>
  <c r="C7443" i="6" s="1"/>
  <c r="C7453" i="6" s="1"/>
  <c r="C7463" i="6" s="1"/>
  <c r="C7473" i="6" s="1"/>
  <c r="C7483" i="6" s="1"/>
  <c r="C7493" i="6" s="1"/>
  <c r="C7503" i="6" s="1"/>
  <c r="C7513" i="6" s="1"/>
  <c r="C7523" i="6" s="1"/>
  <c r="C7533" i="6" s="1"/>
  <c r="C7543" i="6" s="1"/>
  <c r="C7553" i="6" s="1"/>
  <c r="C7563" i="6" s="1"/>
  <c r="C7573" i="6" s="1"/>
  <c r="C7583" i="6" s="1"/>
  <c r="C7593" i="6" s="1"/>
  <c r="C7603" i="6" s="1"/>
  <c r="C7613" i="6" s="1"/>
  <c r="C7623" i="6" s="1"/>
  <c r="C7633" i="6" s="1"/>
  <c r="C7643" i="6" s="1"/>
  <c r="C7653" i="6" s="1"/>
  <c r="C7663" i="6" s="1"/>
  <c r="C7673" i="6" s="1"/>
  <c r="C7683" i="6" s="1"/>
  <c r="C7693" i="6" s="1"/>
  <c r="C7703" i="6" s="1"/>
  <c r="C7713" i="6" s="1"/>
  <c r="C7723" i="6" s="1"/>
  <c r="C7733" i="6" s="1"/>
  <c r="C7743" i="6" s="1"/>
  <c r="C7753" i="6" s="1"/>
  <c r="C7763" i="6" s="1"/>
  <c r="C7773" i="6" s="1"/>
  <c r="C7783" i="6" s="1"/>
  <c r="C7793" i="6" s="1"/>
  <c r="C7803" i="6" s="1"/>
  <c r="C7813" i="6" s="1"/>
  <c r="C7823" i="6" s="1"/>
  <c r="C7833" i="6" s="1"/>
  <c r="C7843" i="6" s="1"/>
  <c r="C7853" i="6" s="1"/>
  <c r="C7863" i="6" s="1"/>
  <c r="C7873" i="6" s="1"/>
  <c r="C7883" i="6" s="1"/>
  <c r="C7893" i="6" s="1"/>
  <c r="C7903" i="6" s="1"/>
  <c r="C7913" i="6" s="1"/>
  <c r="C7923" i="6" s="1"/>
  <c r="C7933" i="6" s="1"/>
  <c r="C7943" i="6" s="1"/>
  <c r="C7953" i="6" s="1"/>
  <c r="C7963" i="6" s="1"/>
  <c r="C7973" i="6" s="1"/>
  <c r="C7983" i="6" s="1"/>
  <c r="C7993" i="6" s="1"/>
  <c r="C8003" i="6" s="1"/>
  <c r="C8013" i="6" s="1"/>
  <c r="C8023" i="6" s="1"/>
  <c r="C8033" i="6" s="1"/>
  <c r="C8043" i="6" s="1"/>
  <c r="C8053" i="6" s="1"/>
  <c r="C8063" i="6" s="1"/>
  <c r="C8073" i="6" s="1"/>
  <c r="C8083" i="6" s="1"/>
  <c r="C8093" i="6" s="1"/>
  <c r="C8103" i="6" s="1"/>
  <c r="C8113" i="6" s="1"/>
  <c r="C8123" i="6" s="1"/>
  <c r="C8133" i="6" s="1"/>
  <c r="C8143" i="6" s="1"/>
  <c r="C8153" i="6" s="1"/>
  <c r="C8163" i="6" s="1"/>
  <c r="C8173" i="6" s="1"/>
  <c r="C8183" i="6" s="1"/>
  <c r="C8193" i="6" s="1"/>
  <c r="C8203" i="6" s="1"/>
  <c r="C8213" i="6" s="1"/>
  <c r="C8223" i="6" s="1"/>
  <c r="C8233" i="6" s="1"/>
  <c r="C8243" i="6" s="1"/>
  <c r="C8253" i="6" s="1"/>
  <c r="C8263" i="6" s="1"/>
  <c r="C8273" i="6" s="1"/>
  <c r="C8283" i="6" s="1"/>
  <c r="C8293" i="6" s="1"/>
  <c r="C8303" i="6" s="1"/>
  <c r="C8313" i="6" s="1"/>
  <c r="C8323" i="6" s="1"/>
  <c r="C8333" i="6" s="1"/>
  <c r="C8343" i="6" s="1"/>
  <c r="C8353" i="6" s="1"/>
  <c r="C8363" i="6" s="1"/>
  <c r="C8373" i="6" s="1"/>
  <c r="C8383" i="6" s="1"/>
  <c r="C8393" i="6" s="1"/>
  <c r="C8403" i="6" s="1"/>
  <c r="C8413" i="6" s="1"/>
  <c r="C8423" i="6" s="1"/>
  <c r="C8433" i="6" s="1"/>
  <c r="C8443" i="6" s="1"/>
  <c r="C8453" i="6" s="1"/>
  <c r="C8463" i="6" s="1"/>
  <c r="C8473" i="6" s="1"/>
  <c r="C8483" i="6" s="1"/>
  <c r="C8493" i="6" s="1"/>
  <c r="C8503" i="6" s="1"/>
  <c r="C8513" i="6" s="1"/>
  <c r="C8523" i="6" s="1"/>
  <c r="C8533" i="6" s="1"/>
  <c r="C8543" i="6" s="1"/>
  <c r="C8553" i="6" s="1"/>
  <c r="C8563" i="6" s="1"/>
  <c r="C8573" i="6" s="1"/>
  <c r="C8583" i="6" s="1"/>
  <c r="C8593" i="6" s="1"/>
  <c r="C8603" i="6" s="1"/>
  <c r="C8613" i="6" s="1"/>
  <c r="C8623" i="6" s="1"/>
  <c r="C8633" i="6" s="1"/>
  <c r="C8643" i="6" s="1"/>
  <c r="C8653" i="6" s="1"/>
  <c r="C8663" i="6" s="1"/>
  <c r="C8673" i="6" s="1"/>
  <c r="C8683" i="6" s="1"/>
  <c r="C8693" i="6" s="1"/>
  <c r="C8703" i="6" s="1"/>
  <c r="C8713" i="6" s="1"/>
  <c r="C8723" i="6" s="1"/>
  <c r="C8733" i="6" s="1"/>
  <c r="C8743" i="6" s="1"/>
  <c r="C8753" i="6" s="1"/>
  <c r="C8763" i="6" s="1"/>
  <c r="C8773" i="6" s="1"/>
  <c r="C8783" i="6" s="1"/>
  <c r="C8793" i="6" s="1"/>
  <c r="C8803" i="6" s="1"/>
  <c r="C8813" i="6" s="1"/>
  <c r="C8823" i="6" s="1"/>
  <c r="C8833" i="6" s="1"/>
  <c r="C8843" i="6" s="1"/>
  <c r="C8853" i="6" s="1"/>
  <c r="C8863" i="6" s="1"/>
  <c r="C8873" i="6" s="1"/>
  <c r="C8883" i="6" s="1"/>
  <c r="C8893" i="6" s="1"/>
  <c r="C8903" i="6" s="1"/>
  <c r="C8913" i="6" s="1"/>
  <c r="C8923" i="6" s="1"/>
  <c r="C8933" i="6" s="1"/>
  <c r="C8943" i="6" s="1"/>
  <c r="C8953" i="6" s="1"/>
  <c r="C8963" i="6" s="1"/>
  <c r="C8973" i="6" s="1"/>
  <c r="C8983" i="6" s="1"/>
  <c r="C8993" i="6" s="1"/>
  <c r="C9003" i="6" s="1"/>
  <c r="C9013" i="6" s="1"/>
  <c r="C9023" i="6" s="1"/>
  <c r="C9033" i="6" s="1"/>
  <c r="C9043" i="6" s="1"/>
  <c r="C9053" i="6" s="1"/>
  <c r="C9063" i="6" s="1"/>
  <c r="C9073" i="6" s="1"/>
  <c r="C9083" i="6" s="1"/>
  <c r="C9093" i="6" s="1"/>
  <c r="C9103" i="6" s="1"/>
  <c r="C9113" i="6" s="1"/>
  <c r="C9123" i="6" s="1"/>
  <c r="C9133" i="6" s="1"/>
  <c r="C9143" i="6" s="1"/>
  <c r="C9153" i="6" s="1"/>
  <c r="C9163" i="6" s="1"/>
  <c r="C9173" i="6" s="1"/>
  <c r="C9183" i="6" s="1"/>
  <c r="C9193" i="6" s="1"/>
  <c r="C9203" i="6" s="1"/>
  <c r="C9213" i="6" s="1"/>
  <c r="C9223" i="6" s="1"/>
  <c r="C9233" i="6" s="1"/>
  <c r="C9243" i="6" s="1"/>
  <c r="C9253" i="6" s="1"/>
  <c r="C9263" i="6" s="1"/>
  <c r="C9273" i="6" s="1"/>
  <c r="C9283" i="6" s="1"/>
  <c r="C9293" i="6" s="1"/>
  <c r="C9303" i="6" s="1"/>
  <c r="C9313" i="6" s="1"/>
  <c r="C9323" i="6" s="1"/>
  <c r="C9333" i="6" s="1"/>
  <c r="C9343" i="6" s="1"/>
  <c r="C9353" i="6" s="1"/>
  <c r="C9363" i="6" s="1"/>
  <c r="C9373" i="6" s="1"/>
  <c r="C9383" i="6" s="1"/>
  <c r="C9393" i="6" s="1"/>
  <c r="C9403" i="6" s="1"/>
  <c r="C9413" i="6" s="1"/>
  <c r="C9423" i="6" s="1"/>
  <c r="C9433" i="6" s="1"/>
  <c r="C9443" i="6" s="1"/>
  <c r="C9453" i="6" s="1"/>
  <c r="C9463" i="6" s="1"/>
  <c r="C9473" i="6" s="1"/>
  <c r="C9483" i="6" s="1"/>
  <c r="C9493" i="6" s="1"/>
  <c r="C9503" i="6" s="1"/>
  <c r="C9513" i="6" s="1"/>
  <c r="C9523" i="6" s="1"/>
  <c r="C9533" i="6" s="1"/>
  <c r="C9543" i="6" s="1"/>
  <c r="C9553" i="6" s="1"/>
  <c r="C9563" i="6" s="1"/>
  <c r="C9573" i="6" s="1"/>
  <c r="C9583" i="6" s="1"/>
  <c r="C9593" i="6" s="1"/>
  <c r="C9603" i="6" s="1"/>
  <c r="C9613" i="6" s="1"/>
  <c r="C9623" i="6" s="1"/>
  <c r="C9633" i="6" s="1"/>
  <c r="C9643" i="6" s="1"/>
  <c r="C9653" i="6" s="1"/>
  <c r="C9663" i="6" s="1"/>
  <c r="C9673" i="6" s="1"/>
  <c r="C9683" i="6" s="1"/>
  <c r="C9693" i="6" s="1"/>
  <c r="C9703" i="6" s="1"/>
  <c r="C9713" i="6" s="1"/>
  <c r="C9723" i="6" s="1"/>
  <c r="C9733" i="6" s="1"/>
  <c r="C9743" i="6" s="1"/>
  <c r="C9753" i="6" s="1"/>
  <c r="C9763" i="6" s="1"/>
  <c r="C9773" i="6" s="1"/>
  <c r="C9783" i="6" s="1"/>
  <c r="C9793" i="6" s="1"/>
  <c r="C9803" i="6" s="1"/>
  <c r="C9813" i="6" s="1"/>
  <c r="C9823" i="6" s="1"/>
  <c r="C9833" i="6" s="1"/>
  <c r="C9843" i="6" s="1"/>
  <c r="C9853" i="6" s="1"/>
  <c r="C9863" i="6" s="1"/>
  <c r="C9873" i="6" s="1"/>
  <c r="C9883" i="6" s="1"/>
  <c r="C9893" i="6" s="1"/>
  <c r="C9903" i="6" s="1"/>
  <c r="C9913" i="6" s="1"/>
  <c r="C9923" i="6" s="1"/>
  <c r="C9933" i="6" s="1"/>
  <c r="C9943" i="6" s="1"/>
  <c r="C9953" i="6" s="1"/>
  <c r="C9963" i="6" s="1"/>
  <c r="C9973" i="6" s="1"/>
  <c r="C9983" i="6" s="1"/>
  <c r="C9993" i="6" s="1"/>
  <c r="C7652" i="6"/>
  <c r="C7662" i="6" s="1"/>
  <c r="C7672" i="6" s="1"/>
  <c r="C7682" i="6" s="1"/>
  <c r="C7692" i="6" s="1"/>
  <c r="C7702" i="6" s="1"/>
  <c r="C7712" i="6" s="1"/>
  <c r="C7722" i="6" s="1"/>
  <c r="C7732" i="6" s="1"/>
  <c r="C7742" i="6" s="1"/>
  <c r="C7752" i="6" s="1"/>
  <c r="C7762" i="6" s="1"/>
  <c r="C7772" i="6" s="1"/>
  <c r="C7782" i="6" s="1"/>
  <c r="C7792" i="6" s="1"/>
  <c r="C7802" i="6" s="1"/>
  <c r="C7812" i="6" s="1"/>
  <c r="C7822" i="6" s="1"/>
  <c r="C7832" i="6" s="1"/>
  <c r="C7842" i="6" s="1"/>
  <c r="C7852" i="6" s="1"/>
  <c r="C7862" i="6" s="1"/>
  <c r="C7872" i="6" s="1"/>
  <c r="C7882" i="6" s="1"/>
  <c r="C7892" i="6" s="1"/>
  <c r="C7902" i="6" s="1"/>
  <c r="C7912" i="6" s="1"/>
  <c r="C7922" i="6" s="1"/>
  <c r="C7932" i="6" s="1"/>
  <c r="C7942" i="6" s="1"/>
  <c r="C7952" i="6" s="1"/>
  <c r="C7962" i="6" s="1"/>
  <c r="C7972" i="6" s="1"/>
  <c r="C7982" i="6" s="1"/>
  <c r="C7992" i="6" s="1"/>
  <c r="C8002" i="6" s="1"/>
  <c r="C8012" i="6" s="1"/>
  <c r="C8022" i="6" s="1"/>
  <c r="C8032" i="6" s="1"/>
  <c r="C8042" i="6" s="1"/>
  <c r="C8052" i="6" s="1"/>
  <c r="C8062" i="6" s="1"/>
  <c r="C8072" i="6" s="1"/>
  <c r="C8082" i="6" s="1"/>
  <c r="C8092" i="6" s="1"/>
  <c r="C8102" i="6" s="1"/>
  <c r="C8112" i="6" s="1"/>
  <c r="C8122" i="6" s="1"/>
  <c r="C8132" i="6" s="1"/>
  <c r="C8142" i="6" s="1"/>
  <c r="C8152" i="6" s="1"/>
  <c r="C8162" i="6" s="1"/>
  <c r="C8172" i="6" s="1"/>
  <c r="C8182" i="6" s="1"/>
  <c r="C8192" i="6" s="1"/>
  <c r="C8202" i="6" s="1"/>
  <c r="C8212" i="6" s="1"/>
  <c r="C8222" i="6" s="1"/>
  <c r="C8232" i="6" s="1"/>
  <c r="C8242" i="6" s="1"/>
  <c r="C8252" i="6" s="1"/>
  <c r="C8262" i="6" s="1"/>
  <c r="C8272" i="6" s="1"/>
  <c r="C8282" i="6" s="1"/>
  <c r="C8292" i="6" s="1"/>
  <c r="C8302" i="6" s="1"/>
  <c r="C8312" i="6" s="1"/>
  <c r="C8322" i="6" s="1"/>
  <c r="C8332" i="6" s="1"/>
  <c r="C8342" i="6" s="1"/>
  <c r="C8352" i="6" s="1"/>
  <c r="C8362" i="6" s="1"/>
  <c r="C8372" i="6" s="1"/>
  <c r="C8382" i="6" s="1"/>
  <c r="C8392" i="6" s="1"/>
  <c r="C8402" i="6" s="1"/>
  <c r="C8412" i="6" s="1"/>
  <c r="C8422" i="6" s="1"/>
  <c r="C8432" i="6" s="1"/>
  <c r="C8442" i="6" s="1"/>
  <c r="C8452" i="6" s="1"/>
  <c r="C8462" i="6" s="1"/>
  <c r="C8472" i="6" s="1"/>
  <c r="C8482" i="6" s="1"/>
  <c r="C8492" i="6" s="1"/>
  <c r="C8502" i="6" s="1"/>
  <c r="C8512" i="6" s="1"/>
  <c r="C8522" i="6" s="1"/>
  <c r="C8532" i="6" s="1"/>
  <c r="C8542" i="6" s="1"/>
  <c r="C8552" i="6" s="1"/>
  <c r="C8562" i="6" s="1"/>
  <c r="C8572" i="6" s="1"/>
  <c r="C8582" i="6" s="1"/>
  <c r="C8592" i="6" s="1"/>
  <c r="C8602" i="6" s="1"/>
  <c r="C8612" i="6" s="1"/>
  <c r="C8622" i="6" s="1"/>
  <c r="C8632" i="6" s="1"/>
  <c r="C8642" i="6" s="1"/>
  <c r="C8652" i="6" s="1"/>
  <c r="C8662" i="6" s="1"/>
  <c r="C8672" i="6" s="1"/>
  <c r="C8682" i="6" s="1"/>
  <c r="C8692" i="6" s="1"/>
  <c r="C8702" i="6" s="1"/>
  <c r="C8712" i="6" s="1"/>
  <c r="C8722" i="6" s="1"/>
  <c r="C8732" i="6" s="1"/>
  <c r="C8742" i="6" s="1"/>
  <c r="C8752" i="6" s="1"/>
  <c r="C8762" i="6" s="1"/>
  <c r="C8772" i="6" s="1"/>
  <c r="C8782" i="6" s="1"/>
  <c r="C8792" i="6" s="1"/>
  <c r="C8802" i="6" s="1"/>
  <c r="C8812" i="6" s="1"/>
  <c r="C8822" i="6" s="1"/>
  <c r="C8832" i="6" s="1"/>
  <c r="C8842" i="6" s="1"/>
  <c r="C8852" i="6" s="1"/>
  <c r="C8862" i="6" s="1"/>
  <c r="C8872" i="6" s="1"/>
  <c r="C8882" i="6" s="1"/>
  <c r="C8892" i="6" s="1"/>
  <c r="C8902" i="6" s="1"/>
  <c r="C8912" i="6" s="1"/>
  <c r="C8922" i="6" s="1"/>
  <c r="C8932" i="6" s="1"/>
  <c r="C8942" i="6" s="1"/>
  <c r="C8952" i="6" s="1"/>
  <c r="C8962" i="6" s="1"/>
  <c r="C8972" i="6" s="1"/>
  <c r="C8982" i="6" s="1"/>
  <c r="C8992" i="6" s="1"/>
  <c r="C9002" i="6" s="1"/>
  <c r="C9012" i="6" s="1"/>
  <c r="C9022" i="6" s="1"/>
  <c r="C9032" i="6" s="1"/>
  <c r="C9042" i="6" s="1"/>
  <c r="C9052" i="6" s="1"/>
  <c r="C9062" i="6" s="1"/>
  <c r="C9072" i="6" s="1"/>
  <c r="C9082" i="6" s="1"/>
  <c r="C9092" i="6" s="1"/>
  <c r="C9102" i="6" s="1"/>
  <c r="C9112" i="6" s="1"/>
  <c r="C9122" i="6" s="1"/>
  <c r="C9132" i="6" s="1"/>
  <c r="C9142" i="6" s="1"/>
  <c r="C9152" i="6" s="1"/>
  <c r="C9162" i="6" s="1"/>
  <c r="C9172" i="6" s="1"/>
  <c r="C9182" i="6" s="1"/>
  <c r="C9192" i="6" s="1"/>
  <c r="C9202" i="6" s="1"/>
  <c r="C9212" i="6" s="1"/>
  <c r="C9222" i="6" s="1"/>
  <c r="C9232" i="6" s="1"/>
  <c r="C9242" i="6" s="1"/>
  <c r="C9252" i="6" s="1"/>
  <c r="C9262" i="6" s="1"/>
  <c r="C9272" i="6" s="1"/>
  <c r="C9282" i="6" s="1"/>
  <c r="C9292" i="6" s="1"/>
  <c r="C9302" i="6" s="1"/>
  <c r="C9312" i="6" s="1"/>
  <c r="C9322" i="6" s="1"/>
  <c r="C9332" i="6" s="1"/>
  <c r="C9342" i="6" s="1"/>
  <c r="C9352" i="6" s="1"/>
  <c r="C9362" i="6" s="1"/>
  <c r="C9372" i="6" s="1"/>
  <c r="C9382" i="6" s="1"/>
  <c r="C9392" i="6" s="1"/>
  <c r="C9402" i="6" s="1"/>
  <c r="C9412" i="6" s="1"/>
  <c r="C9422" i="6" s="1"/>
  <c r="C9432" i="6" s="1"/>
  <c r="C9442" i="6" s="1"/>
  <c r="C9452" i="6" s="1"/>
  <c r="C9462" i="6" s="1"/>
  <c r="C9472" i="6" s="1"/>
  <c r="C9482" i="6" s="1"/>
  <c r="C9492" i="6" s="1"/>
  <c r="C9502" i="6" s="1"/>
  <c r="C9512" i="6" s="1"/>
  <c r="C9522" i="6" s="1"/>
  <c r="C9532" i="6" s="1"/>
  <c r="C9542" i="6" s="1"/>
  <c r="C9552" i="6" s="1"/>
  <c r="C9562" i="6" s="1"/>
  <c r="C9572" i="6" s="1"/>
  <c r="C9582" i="6" s="1"/>
  <c r="C9592" i="6" s="1"/>
  <c r="C9602" i="6" s="1"/>
  <c r="C9612" i="6" s="1"/>
  <c r="C9622" i="6" s="1"/>
  <c r="C9632" i="6" s="1"/>
  <c r="C9642" i="6" s="1"/>
  <c r="C9652" i="6" s="1"/>
  <c r="C9662" i="6" s="1"/>
  <c r="C9672" i="6" s="1"/>
  <c r="C9682" i="6" s="1"/>
  <c r="C9692" i="6" s="1"/>
  <c r="C9702" i="6" s="1"/>
  <c r="C9712" i="6" s="1"/>
  <c r="C9722" i="6" s="1"/>
  <c r="C9732" i="6" s="1"/>
  <c r="C9742" i="6" s="1"/>
  <c r="C9752" i="6" s="1"/>
  <c r="C9762" i="6" s="1"/>
  <c r="C9772" i="6" s="1"/>
  <c r="C9782" i="6" s="1"/>
  <c r="C9792" i="6" s="1"/>
  <c r="C9802" i="6" s="1"/>
  <c r="C9812" i="6" s="1"/>
  <c r="C9822" i="6" s="1"/>
  <c r="C9832" i="6" s="1"/>
  <c r="C9842" i="6" s="1"/>
  <c r="C9852" i="6" s="1"/>
  <c r="C9862" i="6" s="1"/>
  <c r="C9872" i="6" s="1"/>
  <c r="C9882" i="6" s="1"/>
  <c r="C9892" i="6" s="1"/>
  <c r="C9902" i="6" s="1"/>
  <c r="C9912" i="6" s="1"/>
  <c r="C9922" i="6" s="1"/>
  <c r="C9932" i="6" s="1"/>
  <c r="C9942" i="6" s="1"/>
  <c r="C9952" i="6" s="1"/>
  <c r="C9962" i="6" s="1"/>
  <c r="C9972" i="6" s="1"/>
  <c r="C9982" i="6" s="1"/>
  <c r="C9992" i="6" s="1"/>
  <c r="C12" i="6"/>
  <c r="D21" i="5"/>
  <c r="D22" i="5"/>
  <c r="D23" i="5"/>
  <c r="D24" i="5"/>
  <c r="D25" i="5"/>
  <c r="D26" i="5"/>
  <c r="D33" i="5" s="1"/>
  <c r="D27" i="5"/>
  <c r="D28" i="5"/>
  <c r="D35" i="5" s="1"/>
  <c r="D29" i="5"/>
  <c r="D30" i="5"/>
  <c r="D34" i="5"/>
  <c r="D36" i="5"/>
  <c r="D37" i="5"/>
  <c r="D39" i="5"/>
  <c r="D46" i="5" s="1"/>
  <c r="D40" i="5"/>
  <c r="D47" i="5" s="1"/>
  <c r="D41" i="5"/>
  <c r="D42" i="5"/>
  <c r="D49" i="5"/>
  <c r="D50" i="5"/>
  <c r="D51" i="5"/>
  <c r="D52" i="5"/>
  <c r="D53" i="5"/>
  <c r="D18" i="5"/>
  <c r="D17" i="5"/>
  <c r="D16" i="5"/>
  <c r="D15" i="5"/>
  <c r="D14" i="5"/>
  <c r="D13" i="5"/>
  <c r="D12" i="5"/>
  <c r="D11" i="5"/>
  <c r="D10" i="5"/>
  <c r="D9" i="5"/>
  <c r="C26" i="5"/>
  <c r="C27" i="5"/>
  <c r="C28" i="5"/>
  <c r="C42" i="5" s="1"/>
  <c r="C56" i="5" s="1"/>
  <c r="C70" i="5" s="1"/>
  <c r="C84" i="5" s="1"/>
  <c r="C98" i="5" s="1"/>
  <c r="C112" i="5" s="1"/>
  <c r="C126" i="5" s="1"/>
  <c r="C140" i="5" s="1"/>
  <c r="C154" i="5" s="1"/>
  <c r="C168" i="5" s="1"/>
  <c r="C182" i="5" s="1"/>
  <c r="C196" i="5" s="1"/>
  <c r="C210" i="5" s="1"/>
  <c r="C224" i="5" s="1"/>
  <c r="C238" i="5" s="1"/>
  <c r="C252" i="5" s="1"/>
  <c r="C266" i="5" s="1"/>
  <c r="C280" i="5" s="1"/>
  <c r="C294" i="5" s="1"/>
  <c r="C308" i="5" s="1"/>
  <c r="C322" i="5" s="1"/>
  <c r="C336" i="5" s="1"/>
  <c r="C350" i="5" s="1"/>
  <c r="C364" i="5" s="1"/>
  <c r="C378" i="5" s="1"/>
  <c r="C392" i="5" s="1"/>
  <c r="C406" i="5" s="1"/>
  <c r="C29" i="5"/>
  <c r="C30" i="5"/>
  <c r="C31" i="5"/>
  <c r="C32" i="5"/>
  <c r="C33" i="5"/>
  <c r="C47" i="5" s="1"/>
  <c r="C61" i="5" s="1"/>
  <c r="C75" i="5" s="1"/>
  <c r="C89" i="5" s="1"/>
  <c r="C103" i="5" s="1"/>
  <c r="C117" i="5" s="1"/>
  <c r="C131" i="5" s="1"/>
  <c r="C145" i="5" s="1"/>
  <c r="C159" i="5" s="1"/>
  <c r="C173" i="5" s="1"/>
  <c r="C187" i="5" s="1"/>
  <c r="C201" i="5" s="1"/>
  <c r="C215" i="5" s="1"/>
  <c r="C229" i="5" s="1"/>
  <c r="C243" i="5" s="1"/>
  <c r="C257" i="5" s="1"/>
  <c r="C271" i="5" s="1"/>
  <c r="C285" i="5" s="1"/>
  <c r="C299" i="5" s="1"/>
  <c r="C313" i="5" s="1"/>
  <c r="C327" i="5" s="1"/>
  <c r="C341" i="5" s="1"/>
  <c r="C355" i="5" s="1"/>
  <c r="C369" i="5" s="1"/>
  <c r="C383" i="5" s="1"/>
  <c r="C397" i="5" s="1"/>
  <c r="C411" i="5" s="1"/>
  <c r="C425" i="5" s="1"/>
  <c r="C439" i="5" s="1"/>
  <c r="C453" i="5" s="1"/>
  <c r="C467" i="5" s="1"/>
  <c r="C481" i="5" s="1"/>
  <c r="C495" i="5" s="1"/>
  <c r="C509" i="5" s="1"/>
  <c r="C523" i="5" s="1"/>
  <c r="C537" i="5" s="1"/>
  <c r="C551" i="5" s="1"/>
  <c r="C565" i="5" s="1"/>
  <c r="C579" i="5" s="1"/>
  <c r="C593" i="5" s="1"/>
  <c r="C607" i="5" s="1"/>
  <c r="C621" i="5" s="1"/>
  <c r="C635" i="5" s="1"/>
  <c r="C649" i="5" s="1"/>
  <c r="C663" i="5" s="1"/>
  <c r="C677" i="5" s="1"/>
  <c r="C691" i="5" s="1"/>
  <c r="C705" i="5" s="1"/>
  <c r="C719" i="5" s="1"/>
  <c r="C733" i="5" s="1"/>
  <c r="C747" i="5" s="1"/>
  <c r="C761" i="5" s="1"/>
  <c r="C775" i="5" s="1"/>
  <c r="C789" i="5" s="1"/>
  <c r="C803" i="5" s="1"/>
  <c r="C817" i="5" s="1"/>
  <c r="C831" i="5" s="1"/>
  <c r="C845" i="5" s="1"/>
  <c r="C859" i="5" s="1"/>
  <c r="C873" i="5" s="1"/>
  <c r="C887" i="5" s="1"/>
  <c r="C901" i="5" s="1"/>
  <c r="C915" i="5" s="1"/>
  <c r="C929" i="5" s="1"/>
  <c r="C943" i="5" s="1"/>
  <c r="C957" i="5" s="1"/>
  <c r="C971" i="5" s="1"/>
  <c r="C985" i="5" s="1"/>
  <c r="C999" i="5" s="1"/>
  <c r="C1013" i="5" s="1"/>
  <c r="C1027" i="5" s="1"/>
  <c r="C1041" i="5" s="1"/>
  <c r="C1055" i="5" s="1"/>
  <c r="C1069" i="5" s="1"/>
  <c r="C1083" i="5" s="1"/>
  <c r="C1097" i="5" s="1"/>
  <c r="C1111" i="5" s="1"/>
  <c r="C1125" i="5" s="1"/>
  <c r="C1139" i="5" s="1"/>
  <c r="C1153" i="5" s="1"/>
  <c r="C1167" i="5" s="1"/>
  <c r="C1181" i="5" s="1"/>
  <c r="C1195" i="5" s="1"/>
  <c r="C1209" i="5" s="1"/>
  <c r="C1223" i="5" s="1"/>
  <c r="C1237" i="5" s="1"/>
  <c r="C1251" i="5" s="1"/>
  <c r="C1265" i="5" s="1"/>
  <c r="C1279" i="5" s="1"/>
  <c r="C1293" i="5" s="1"/>
  <c r="C1307" i="5" s="1"/>
  <c r="C1321" i="5" s="1"/>
  <c r="C1335" i="5" s="1"/>
  <c r="C1349" i="5" s="1"/>
  <c r="C1363" i="5" s="1"/>
  <c r="C1377" i="5" s="1"/>
  <c r="C1391" i="5" s="1"/>
  <c r="C1405" i="5" s="1"/>
  <c r="C1419" i="5" s="1"/>
  <c r="C1433" i="5" s="1"/>
  <c r="C1447" i="5" s="1"/>
  <c r="C1461" i="5" s="1"/>
  <c r="C1475" i="5" s="1"/>
  <c r="C1489" i="5" s="1"/>
  <c r="C1503" i="5" s="1"/>
  <c r="C1517" i="5" s="1"/>
  <c r="C1531" i="5" s="1"/>
  <c r="C1545" i="5" s="1"/>
  <c r="C1559" i="5" s="1"/>
  <c r="C1573" i="5" s="1"/>
  <c r="C1587" i="5" s="1"/>
  <c r="C1601" i="5" s="1"/>
  <c r="C1615" i="5" s="1"/>
  <c r="C1629" i="5" s="1"/>
  <c r="C1643" i="5" s="1"/>
  <c r="C1657" i="5" s="1"/>
  <c r="C1671" i="5" s="1"/>
  <c r="C1685" i="5" s="1"/>
  <c r="C1699" i="5" s="1"/>
  <c r="C1713" i="5" s="1"/>
  <c r="C1727" i="5" s="1"/>
  <c r="C1741" i="5" s="1"/>
  <c r="C1755" i="5" s="1"/>
  <c r="C1769" i="5" s="1"/>
  <c r="C1783" i="5" s="1"/>
  <c r="C1797" i="5" s="1"/>
  <c r="C1811" i="5" s="1"/>
  <c r="C1825" i="5" s="1"/>
  <c r="C1839" i="5" s="1"/>
  <c r="C1853" i="5" s="1"/>
  <c r="C1867" i="5" s="1"/>
  <c r="C1881" i="5" s="1"/>
  <c r="C1895" i="5" s="1"/>
  <c r="C1909" i="5" s="1"/>
  <c r="C1923" i="5" s="1"/>
  <c r="C1937" i="5" s="1"/>
  <c r="C1951" i="5" s="1"/>
  <c r="C1965" i="5" s="1"/>
  <c r="C1979" i="5" s="1"/>
  <c r="C1993" i="5" s="1"/>
  <c r="C2007" i="5" s="1"/>
  <c r="C2021" i="5" s="1"/>
  <c r="C2035" i="5" s="1"/>
  <c r="C2049" i="5" s="1"/>
  <c r="C2063" i="5" s="1"/>
  <c r="C2077" i="5" s="1"/>
  <c r="C2091" i="5" s="1"/>
  <c r="C2105" i="5" s="1"/>
  <c r="C2119" i="5" s="1"/>
  <c r="C2133" i="5" s="1"/>
  <c r="C2147" i="5" s="1"/>
  <c r="C2161" i="5" s="1"/>
  <c r="C2175" i="5" s="1"/>
  <c r="C2189" i="5" s="1"/>
  <c r="C2203" i="5" s="1"/>
  <c r="C2217" i="5" s="1"/>
  <c r="C2231" i="5" s="1"/>
  <c r="C2245" i="5" s="1"/>
  <c r="C2259" i="5" s="1"/>
  <c r="C2273" i="5" s="1"/>
  <c r="C2287" i="5" s="1"/>
  <c r="C2301" i="5" s="1"/>
  <c r="C2315" i="5" s="1"/>
  <c r="C2329" i="5" s="1"/>
  <c r="C2343" i="5" s="1"/>
  <c r="C2357" i="5" s="1"/>
  <c r="C2371" i="5" s="1"/>
  <c r="C2385" i="5" s="1"/>
  <c r="C2399" i="5" s="1"/>
  <c r="C2413" i="5" s="1"/>
  <c r="C2427" i="5" s="1"/>
  <c r="C2441" i="5" s="1"/>
  <c r="C2455" i="5" s="1"/>
  <c r="C2469" i="5" s="1"/>
  <c r="C2483" i="5" s="1"/>
  <c r="C2497" i="5" s="1"/>
  <c r="C2511" i="5" s="1"/>
  <c r="C2525" i="5" s="1"/>
  <c r="C2539" i="5" s="1"/>
  <c r="C2553" i="5" s="1"/>
  <c r="C2567" i="5" s="1"/>
  <c r="C2581" i="5" s="1"/>
  <c r="C2595" i="5" s="1"/>
  <c r="C2609" i="5" s="1"/>
  <c r="C2623" i="5" s="1"/>
  <c r="C2637" i="5" s="1"/>
  <c r="C2651" i="5" s="1"/>
  <c r="C2665" i="5" s="1"/>
  <c r="C2679" i="5" s="1"/>
  <c r="C2693" i="5" s="1"/>
  <c r="C2707" i="5" s="1"/>
  <c r="C2721" i="5" s="1"/>
  <c r="C2735" i="5" s="1"/>
  <c r="C2749" i="5" s="1"/>
  <c r="C2763" i="5" s="1"/>
  <c r="C2777" i="5" s="1"/>
  <c r="C2791" i="5" s="1"/>
  <c r="C2805" i="5" s="1"/>
  <c r="C2819" i="5" s="1"/>
  <c r="C2833" i="5" s="1"/>
  <c r="C2847" i="5" s="1"/>
  <c r="C2861" i="5" s="1"/>
  <c r="C2875" i="5" s="1"/>
  <c r="C2889" i="5" s="1"/>
  <c r="C2903" i="5" s="1"/>
  <c r="C2917" i="5" s="1"/>
  <c r="C2931" i="5" s="1"/>
  <c r="C2945" i="5" s="1"/>
  <c r="C2959" i="5" s="1"/>
  <c r="C2973" i="5" s="1"/>
  <c r="C2987" i="5" s="1"/>
  <c r="C3001" i="5" s="1"/>
  <c r="C3015" i="5" s="1"/>
  <c r="C3029" i="5" s="1"/>
  <c r="C3043" i="5" s="1"/>
  <c r="C3057" i="5" s="1"/>
  <c r="C3071" i="5" s="1"/>
  <c r="C3085" i="5" s="1"/>
  <c r="C3099" i="5" s="1"/>
  <c r="C3113" i="5" s="1"/>
  <c r="C3127" i="5" s="1"/>
  <c r="C3141" i="5" s="1"/>
  <c r="C3155" i="5" s="1"/>
  <c r="C3169" i="5" s="1"/>
  <c r="C3183" i="5" s="1"/>
  <c r="C3197" i="5" s="1"/>
  <c r="C3211" i="5" s="1"/>
  <c r="C3225" i="5" s="1"/>
  <c r="C3239" i="5" s="1"/>
  <c r="C3253" i="5" s="1"/>
  <c r="C3267" i="5" s="1"/>
  <c r="C3281" i="5" s="1"/>
  <c r="C3295" i="5" s="1"/>
  <c r="C3309" i="5" s="1"/>
  <c r="C3323" i="5" s="1"/>
  <c r="C3337" i="5" s="1"/>
  <c r="C3351" i="5" s="1"/>
  <c r="C3365" i="5" s="1"/>
  <c r="C3379" i="5" s="1"/>
  <c r="C3393" i="5" s="1"/>
  <c r="C3407" i="5" s="1"/>
  <c r="C3421" i="5" s="1"/>
  <c r="C3435" i="5" s="1"/>
  <c r="C3449" i="5" s="1"/>
  <c r="C3463" i="5" s="1"/>
  <c r="C3477" i="5" s="1"/>
  <c r="C3491" i="5" s="1"/>
  <c r="C3505" i="5" s="1"/>
  <c r="C3519" i="5" s="1"/>
  <c r="C3533" i="5" s="1"/>
  <c r="C3547" i="5" s="1"/>
  <c r="C3561" i="5" s="1"/>
  <c r="C3575" i="5" s="1"/>
  <c r="C3589" i="5" s="1"/>
  <c r="C3603" i="5" s="1"/>
  <c r="C3617" i="5" s="1"/>
  <c r="C3631" i="5" s="1"/>
  <c r="C3645" i="5" s="1"/>
  <c r="C3659" i="5" s="1"/>
  <c r="C3673" i="5" s="1"/>
  <c r="C3687" i="5" s="1"/>
  <c r="C3701" i="5" s="1"/>
  <c r="C3715" i="5" s="1"/>
  <c r="C3729" i="5" s="1"/>
  <c r="C3743" i="5" s="1"/>
  <c r="C3757" i="5" s="1"/>
  <c r="C3771" i="5" s="1"/>
  <c r="C3785" i="5" s="1"/>
  <c r="C3799" i="5" s="1"/>
  <c r="C3813" i="5" s="1"/>
  <c r="C3827" i="5" s="1"/>
  <c r="C3841" i="5" s="1"/>
  <c r="C3855" i="5" s="1"/>
  <c r="C3869" i="5" s="1"/>
  <c r="C3883" i="5" s="1"/>
  <c r="C3897" i="5" s="1"/>
  <c r="C3911" i="5" s="1"/>
  <c r="C3925" i="5" s="1"/>
  <c r="C3939" i="5" s="1"/>
  <c r="C3953" i="5" s="1"/>
  <c r="C3967" i="5" s="1"/>
  <c r="C3981" i="5" s="1"/>
  <c r="C3995" i="5" s="1"/>
  <c r="C4009" i="5" s="1"/>
  <c r="C4023" i="5" s="1"/>
  <c r="C4037" i="5" s="1"/>
  <c r="C4051" i="5" s="1"/>
  <c r="C4065" i="5" s="1"/>
  <c r="C4079" i="5" s="1"/>
  <c r="C4093" i="5" s="1"/>
  <c r="C4107" i="5" s="1"/>
  <c r="C4121" i="5" s="1"/>
  <c r="C4135" i="5" s="1"/>
  <c r="C4149" i="5" s="1"/>
  <c r="C4163" i="5" s="1"/>
  <c r="C4177" i="5" s="1"/>
  <c r="C4191" i="5" s="1"/>
  <c r="C4205" i="5" s="1"/>
  <c r="C4219" i="5" s="1"/>
  <c r="C4233" i="5" s="1"/>
  <c r="C4247" i="5" s="1"/>
  <c r="C4261" i="5" s="1"/>
  <c r="C4275" i="5" s="1"/>
  <c r="C4289" i="5" s="1"/>
  <c r="C4303" i="5" s="1"/>
  <c r="C4317" i="5" s="1"/>
  <c r="C4331" i="5" s="1"/>
  <c r="C4345" i="5" s="1"/>
  <c r="C4359" i="5" s="1"/>
  <c r="C4373" i="5" s="1"/>
  <c r="C4387" i="5" s="1"/>
  <c r="C4401" i="5" s="1"/>
  <c r="C4415" i="5" s="1"/>
  <c r="C4429" i="5" s="1"/>
  <c r="C4443" i="5" s="1"/>
  <c r="C4457" i="5" s="1"/>
  <c r="C4471" i="5" s="1"/>
  <c r="C4485" i="5" s="1"/>
  <c r="C4499" i="5" s="1"/>
  <c r="C4513" i="5" s="1"/>
  <c r="C4527" i="5" s="1"/>
  <c r="C4541" i="5" s="1"/>
  <c r="C4555" i="5" s="1"/>
  <c r="C4569" i="5" s="1"/>
  <c r="C4583" i="5" s="1"/>
  <c r="C4597" i="5" s="1"/>
  <c r="C4611" i="5" s="1"/>
  <c r="C4625" i="5" s="1"/>
  <c r="C4639" i="5" s="1"/>
  <c r="C4653" i="5" s="1"/>
  <c r="C4667" i="5" s="1"/>
  <c r="C4681" i="5" s="1"/>
  <c r="C4695" i="5" s="1"/>
  <c r="C4709" i="5" s="1"/>
  <c r="C4723" i="5" s="1"/>
  <c r="C4737" i="5" s="1"/>
  <c r="C4751" i="5" s="1"/>
  <c r="C4765" i="5" s="1"/>
  <c r="C4779" i="5" s="1"/>
  <c r="C4793" i="5" s="1"/>
  <c r="C4807" i="5" s="1"/>
  <c r="C4821" i="5" s="1"/>
  <c r="C4835" i="5" s="1"/>
  <c r="C4849" i="5" s="1"/>
  <c r="C4863" i="5" s="1"/>
  <c r="C4877" i="5" s="1"/>
  <c r="C4891" i="5" s="1"/>
  <c r="C4905" i="5" s="1"/>
  <c r="C4919" i="5" s="1"/>
  <c r="C4933" i="5" s="1"/>
  <c r="C4947" i="5" s="1"/>
  <c r="C4961" i="5" s="1"/>
  <c r="C4975" i="5" s="1"/>
  <c r="C4989" i="5" s="1"/>
  <c r="C34" i="5"/>
  <c r="C35" i="5"/>
  <c r="C36" i="5"/>
  <c r="C50" i="5" s="1"/>
  <c r="C64" i="5" s="1"/>
  <c r="C78" i="5" s="1"/>
  <c r="C92" i="5" s="1"/>
  <c r="C106" i="5" s="1"/>
  <c r="C120" i="5" s="1"/>
  <c r="C134" i="5" s="1"/>
  <c r="C148" i="5" s="1"/>
  <c r="C162" i="5" s="1"/>
  <c r="C176" i="5" s="1"/>
  <c r="C190" i="5" s="1"/>
  <c r="C204" i="5" s="1"/>
  <c r="C218" i="5" s="1"/>
  <c r="C232" i="5" s="1"/>
  <c r="C246" i="5" s="1"/>
  <c r="C260" i="5" s="1"/>
  <c r="C274" i="5" s="1"/>
  <c r="C288" i="5" s="1"/>
  <c r="C302" i="5" s="1"/>
  <c r="C316" i="5" s="1"/>
  <c r="C330" i="5" s="1"/>
  <c r="C344" i="5" s="1"/>
  <c r="C358" i="5" s="1"/>
  <c r="C372" i="5" s="1"/>
  <c r="C386" i="5" s="1"/>
  <c r="C400" i="5" s="1"/>
  <c r="C414" i="5" s="1"/>
  <c r="C428" i="5" s="1"/>
  <c r="C442" i="5" s="1"/>
  <c r="C456" i="5" s="1"/>
  <c r="C470" i="5" s="1"/>
  <c r="C484" i="5" s="1"/>
  <c r="C498" i="5" s="1"/>
  <c r="C512" i="5" s="1"/>
  <c r="C526" i="5" s="1"/>
  <c r="C540" i="5" s="1"/>
  <c r="C554" i="5" s="1"/>
  <c r="C568" i="5" s="1"/>
  <c r="C582" i="5" s="1"/>
  <c r="C596" i="5" s="1"/>
  <c r="C610" i="5" s="1"/>
  <c r="C624" i="5" s="1"/>
  <c r="C638" i="5" s="1"/>
  <c r="C652" i="5" s="1"/>
  <c r="C666" i="5" s="1"/>
  <c r="C680" i="5" s="1"/>
  <c r="C694" i="5" s="1"/>
  <c r="C708" i="5" s="1"/>
  <c r="C722" i="5" s="1"/>
  <c r="C736" i="5" s="1"/>
  <c r="C750" i="5" s="1"/>
  <c r="C764" i="5" s="1"/>
  <c r="C778" i="5" s="1"/>
  <c r="C792" i="5" s="1"/>
  <c r="C806" i="5" s="1"/>
  <c r="C820" i="5" s="1"/>
  <c r="C834" i="5" s="1"/>
  <c r="C37" i="5"/>
  <c r="C38" i="5"/>
  <c r="C39" i="5"/>
  <c r="C53" i="5" s="1"/>
  <c r="C67" i="5" s="1"/>
  <c r="C40" i="5"/>
  <c r="C41" i="5"/>
  <c r="C55" i="5" s="1"/>
  <c r="C69" i="5" s="1"/>
  <c r="C83" i="5" s="1"/>
  <c r="C97" i="5" s="1"/>
  <c r="C111" i="5" s="1"/>
  <c r="C125" i="5" s="1"/>
  <c r="C139" i="5" s="1"/>
  <c r="C153" i="5" s="1"/>
  <c r="C167" i="5" s="1"/>
  <c r="C181" i="5" s="1"/>
  <c r="C195" i="5" s="1"/>
  <c r="C209" i="5" s="1"/>
  <c r="C223" i="5" s="1"/>
  <c r="C237" i="5" s="1"/>
  <c r="C251" i="5" s="1"/>
  <c r="C265" i="5" s="1"/>
  <c r="C279" i="5" s="1"/>
  <c r="C293" i="5" s="1"/>
  <c r="C307" i="5" s="1"/>
  <c r="C321" i="5" s="1"/>
  <c r="C335" i="5" s="1"/>
  <c r="C349" i="5" s="1"/>
  <c r="C363" i="5" s="1"/>
  <c r="C377" i="5" s="1"/>
  <c r="C391" i="5" s="1"/>
  <c r="C405" i="5" s="1"/>
  <c r="C419" i="5" s="1"/>
  <c r="C433" i="5" s="1"/>
  <c r="C447" i="5" s="1"/>
  <c r="C461" i="5" s="1"/>
  <c r="C475" i="5" s="1"/>
  <c r="C489" i="5" s="1"/>
  <c r="C503" i="5" s="1"/>
  <c r="C517" i="5" s="1"/>
  <c r="C531" i="5" s="1"/>
  <c r="C545" i="5" s="1"/>
  <c r="C559" i="5" s="1"/>
  <c r="C573" i="5" s="1"/>
  <c r="C587" i="5" s="1"/>
  <c r="C601" i="5" s="1"/>
  <c r="C615" i="5" s="1"/>
  <c r="C629" i="5" s="1"/>
  <c r="C643" i="5" s="1"/>
  <c r="C657" i="5" s="1"/>
  <c r="C671" i="5" s="1"/>
  <c r="C685" i="5" s="1"/>
  <c r="C699" i="5" s="1"/>
  <c r="C713" i="5" s="1"/>
  <c r="C727" i="5" s="1"/>
  <c r="C741" i="5" s="1"/>
  <c r="C755" i="5" s="1"/>
  <c r="C769" i="5" s="1"/>
  <c r="C783" i="5" s="1"/>
  <c r="C797" i="5" s="1"/>
  <c r="C811" i="5" s="1"/>
  <c r="C825" i="5" s="1"/>
  <c r="C839" i="5" s="1"/>
  <c r="C853" i="5" s="1"/>
  <c r="C867" i="5" s="1"/>
  <c r="C881" i="5" s="1"/>
  <c r="C895" i="5" s="1"/>
  <c r="C909" i="5" s="1"/>
  <c r="C923" i="5" s="1"/>
  <c r="C937" i="5" s="1"/>
  <c r="C951" i="5" s="1"/>
  <c r="C965" i="5" s="1"/>
  <c r="C979" i="5" s="1"/>
  <c r="C993" i="5" s="1"/>
  <c r="C1007" i="5" s="1"/>
  <c r="C1021" i="5" s="1"/>
  <c r="C1035" i="5" s="1"/>
  <c r="C1049" i="5" s="1"/>
  <c r="C1063" i="5" s="1"/>
  <c r="C1077" i="5" s="1"/>
  <c r="C1091" i="5" s="1"/>
  <c r="C1105" i="5" s="1"/>
  <c r="C1119" i="5" s="1"/>
  <c r="C1133" i="5" s="1"/>
  <c r="C1147" i="5" s="1"/>
  <c r="C1161" i="5" s="1"/>
  <c r="C1175" i="5" s="1"/>
  <c r="C1189" i="5" s="1"/>
  <c r="C1203" i="5" s="1"/>
  <c r="C1217" i="5" s="1"/>
  <c r="C1231" i="5" s="1"/>
  <c r="C1245" i="5" s="1"/>
  <c r="C1259" i="5" s="1"/>
  <c r="C1273" i="5" s="1"/>
  <c r="C1287" i="5" s="1"/>
  <c r="C1301" i="5" s="1"/>
  <c r="C1315" i="5" s="1"/>
  <c r="C1329" i="5" s="1"/>
  <c r="C1343" i="5" s="1"/>
  <c r="C1357" i="5" s="1"/>
  <c r="C1371" i="5" s="1"/>
  <c r="C1385" i="5" s="1"/>
  <c r="C1399" i="5" s="1"/>
  <c r="C1413" i="5" s="1"/>
  <c r="C1427" i="5" s="1"/>
  <c r="C1441" i="5" s="1"/>
  <c r="C1455" i="5" s="1"/>
  <c r="C1469" i="5" s="1"/>
  <c r="C1483" i="5" s="1"/>
  <c r="C1497" i="5" s="1"/>
  <c r="C1511" i="5" s="1"/>
  <c r="C1525" i="5" s="1"/>
  <c r="C1539" i="5" s="1"/>
  <c r="C1553" i="5" s="1"/>
  <c r="C1567" i="5" s="1"/>
  <c r="C1581" i="5" s="1"/>
  <c r="C1595" i="5" s="1"/>
  <c r="C1609" i="5" s="1"/>
  <c r="C1623" i="5" s="1"/>
  <c r="C1637" i="5" s="1"/>
  <c r="C1651" i="5" s="1"/>
  <c r="C1665" i="5" s="1"/>
  <c r="C1679" i="5" s="1"/>
  <c r="C1693" i="5" s="1"/>
  <c r="C1707" i="5" s="1"/>
  <c r="C1721" i="5" s="1"/>
  <c r="C1735" i="5" s="1"/>
  <c r="C1749" i="5" s="1"/>
  <c r="C1763" i="5" s="1"/>
  <c r="C1777" i="5" s="1"/>
  <c r="C1791" i="5" s="1"/>
  <c r="C1805" i="5" s="1"/>
  <c r="C1819" i="5" s="1"/>
  <c r="C1833" i="5" s="1"/>
  <c r="C1847" i="5" s="1"/>
  <c r="C1861" i="5" s="1"/>
  <c r="C1875" i="5" s="1"/>
  <c r="C1889" i="5" s="1"/>
  <c r="C1903" i="5" s="1"/>
  <c r="C1917" i="5" s="1"/>
  <c r="C1931" i="5" s="1"/>
  <c r="C1945" i="5" s="1"/>
  <c r="C1959" i="5" s="1"/>
  <c r="C1973" i="5" s="1"/>
  <c r="C1987" i="5" s="1"/>
  <c r="C2001" i="5" s="1"/>
  <c r="C2015" i="5" s="1"/>
  <c r="C2029" i="5" s="1"/>
  <c r="C2043" i="5" s="1"/>
  <c r="C2057" i="5" s="1"/>
  <c r="C2071" i="5" s="1"/>
  <c r="C2085" i="5" s="1"/>
  <c r="C2099" i="5" s="1"/>
  <c r="C2113" i="5" s="1"/>
  <c r="C2127" i="5" s="1"/>
  <c r="C2141" i="5" s="1"/>
  <c r="C2155" i="5" s="1"/>
  <c r="C2169" i="5" s="1"/>
  <c r="C2183" i="5" s="1"/>
  <c r="C2197" i="5" s="1"/>
  <c r="C2211" i="5" s="1"/>
  <c r="C2225" i="5" s="1"/>
  <c r="C2239" i="5" s="1"/>
  <c r="C2253" i="5" s="1"/>
  <c r="C2267" i="5" s="1"/>
  <c r="C2281" i="5" s="1"/>
  <c r="C2295" i="5" s="1"/>
  <c r="C2309" i="5" s="1"/>
  <c r="C2323" i="5" s="1"/>
  <c r="C2337" i="5" s="1"/>
  <c r="C2351" i="5" s="1"/>
  <c r="C2365" i="5" s="1"/>
  <c r="C2379" i="5" s="1"/>
  <c r="C2393" i="5" s="1"/>
  <c r="C2407" i="5" s="1"/>
  <c r="C2421" i="5" s="1"/>
  <c r="C2435" i="5" s="1"/>
  <c r="C2449" i="5" s="1"/>
  <c r="C2463" i="5" s="1"/>
  <c r="C2477" i="5" s="1"/>
  <c r="C2491" i="5" s="1"/>
  <c r="C2505" i="5" s="1"/>
  <c r="C2519" i="5" s="1"/>
  <c r="C2533" i="5" s="1"/>
  <c r="C2547" i="5" s="1"/>
  <c r="C2561" i="5" s="1"/>
  <c r="C2575" i="5" s="1"/>
  <c r="C2589" i="5" s="1"/>
  <c r="C2603" i="5" s="1"/>
  <c r="C2617" i="5" s="1"/>
  <c r="C2631" i="5" s="1"/>
  <c r="C2645" i="5" s="1"/>
  <c r="C2659" i="5" s="1"/>
  <c r="C2673" i="5" s="1"/>
  <c r="C2687" i="5" s="1"/>
  <c r="C2701" i="5" s="1"/>
  <c r="C2715" i="5" s="1"/>
  <c r="C2729" i="5" s="1"/>
  <c r="C2743" i="5" s="1"/>
  <c r="C2757" i="5" s="1"/>
  <c r="C2771" i="5" s="1"/>
  <c r="C2785" i="5" s="1"/>
  <c r="C2799" i="5" s="1"/>
  <c r="C2813" i="5" s="1"/>
  <c r="C2827" i="5" s="1"/>
  <c r="C2841" i="5" s="1"/>
  <c r="C2855" i="5" s="1"/>
  <c r="C2869" i="5" s="1"/>
  <c r="C2883" i="5" s="1"/>
  <c r="C2897" i="5" s="1"/>
  <c r="C2911" i="5" s="1"/>
  <c r="C2925" i="5" s="1"/>
  <c r="C2939" i="5" s="1"/>
  <c r="C2953" i="5" s="1"/>
  <c r="C2967" i="5" s="1"/>
  <c r="C2981" i="5" s="1"/>
  <c r="C2995" i="5" s="1"/>
  <c r="C3009" i="5" s="1"/>
  <c r="C3023" i="5" s="1"/>
  <c r="C3037" i="5" s="1"/>
  <c r="C3051" i="5" s="1"/>
  <c r="C3065" i="5" s="1"/>
  <c r="C3079" i="5" s="1"/>
  <c r="C3093" i="5" s="1"/>
  <c r="C3107" i="5" s="1"/>
  <c r="C3121" i="5" s="1"/>
  <c r="C3135" i="5" s="1"/>
  <c r="C3149" i="5" s="1"/>
  <c r="C3163" i="5" s="1"/>
  <c r="C3177" i="5" s="1"/>
  <c r="C3191" i="5" s="1"/>
  <c r="C3205" i="5" s="1"/>
  <c r="C3219" i="5" s="1"/>
  <c r="C3233" i="5" s="1"/>
  <c r="C3247" i="5" s="1"/>
  <c r="C3261" i="5" s="1"/>
  <c r="C3275" i="5" s="1"/>
  <c r="C3289" i="5" s="1"/>
  <c r="C3303" i="5" s="1"/>
  <c r="C3317" i="5" s="1"/>
  <c r="C3331" i="5" s="1"/>
  <c r="C3345" i="5" s="1"/>
  <c r="C3359" i="5" s="1"/>
  <c r="C3373" i="5" s="1"/>
  <c r="C3387" i="5" s="1"/>
  <c r="C3401" i="5" s="1"/>
  <c r="C3415" i="5" s="1"/>
  <c r="C3429" i="5" s="1"/>
  <c r="C3443" i="5" s="1"/>
  <c r="C3457" i="5" s="1"/>
  <c r="C3471" i="5" s="1"/>
  <c r="C3485" i="5" s="1"/>
  <c r="C3499" i="5" s="1"/>
  <c r="C3513" i="5" s="1"/>
  <c r="C3527" i="5" s="1"/>
  <c r="C3541" i="5" s="1"/>
  <c r="C3555" i="5" s="1"/>
  <c r="C3569" i="5" s="1"/>
  <c r="C3583" i="5" s="1"/>
  <c r="C3597" i="5" s="1"/>
  <c r="C3611" i="5" s="1"/>
  <c r="C3625" i="5" s="1"/>
  <c r="C3639" i="5" s="1"/>
  <c r="C3653" i="5" s="1"/>
  <c r="C3667" i="5" s="1"/>
  <c r="C3681" i="5" s="1"/>
  <c r="C3695" i="5" s="1"/>
  <c r="C3709" i="5" s="1"/>
  <c r="C3723" i="5" s="1"/>
  <c r="C3737" i="5" s="1"/>
  <c r="C3751" i="5" s="1"/>
  <c r="C3765" i="5" s="1"/>
  <c r="C3779" i="5" s="1"/>
  <c r="C3793" i="5" s="1"/>
  <c r="C3807" i="5" s="1"/>
  <c r="C3821" i="5" s="1"/>
  <c r="C3835" i="5" s="1"/>
  <c r="C3849" i="5" s="1"/>
  <c r="C3863" i="5" s="1"/>
  <c r="C3877" i="5" s="1"/>
  <c r="C3891" i="5" s="1"/>
  <c r="C3905" i="5" s="1"/>
  <c r="C3919" i="5" s="1"/>
  <c r="C3933" i="5" s="1"/>
  <c r="C3947" i="5" s="1"/>
  <c r="C3961" i="5" s="1"/>
  <c r="C3975" i="5" s="1"/>
  <c r="C3989" i="5" s="1"/>
  <c r="C4003" i="5" s="1"/>
  <c r="C4017" i="5" s="1"/>
  <c r="C4031" i="5" s="1"/>
  <c r="C4045" i="5" s="1"/>
  <c r="C4059" i="5" s="1"/>
  <c r="C4073" i="5" s="1"/>
  <c r="C4087" i="5" s="1"/>
  <c r="C4101" i="5" s="1"/>
  <c r="C4115" i="5" s="1"/>
  <c r="C4129" i="5" s="1"/>
  <c r="C4143" i="5" s="1"/>
  <c r="C4157" i="5" s="1"/>
  <c r="C4171" i="5" s="1"/>
  <c r="C4185" i="5" s="1"/>
  <c r="C4199" i="5" s="1"/>
  <c r="C4213" i="5" s="1"/>
  <c r="C4227" i="5" s="1"/>
  <c r="C4241" i="5" s="1"/>
  <c r="C4255" i="5" s="1"/>
  <c r="C4269" i="5" s="1"/>
  <c r="C4283" i="5" s="1"/>
  <c r="C4297" i="5" s="1"/>
  <c r="C4311" i="5" s="1"/>
  <c r="C4325" i="5" s="1"/>
  <c r="C4339" i="5" s="1"/>
  <c r="C4353" i="5" s="1"/>
  <c r="C4367" i="5" s="1"/>
  <c r="C4381" i="5" s="1"/>
  <c r="C4395" i="5" s="1"/>
  <c r="C4409" i="5" s="1"/>
  <c r="C4423" i="5" s="1"/>
  <c r="C4437" i="5" s="1"/>
  <c r="C4451" i="5" s="1"/>
  <c r="C4465" i="5" s="1"/>
  <c r="C4479" i="5" s="1"/>
  <c r="C4493" i="5" s="1"/>
  <c r="C4507" i="5" s="1"/>
  <c r="C4521" i="5" s="1"/>
  <c r="C4535" i="5" s="1"/>
  <c r="C4549" i="5" s="1"/>
  <c r="C4563" i="5" s="1"/>
  <c r="C4577" i="5" s="1"/>
  <c r="C4591" i="5" s="1"/>
  <c r="C4605" i="5" s="1"/>
  <c r="C4619" i="5" s="1"/>
  <c r="C4633" i="5" s="1"/>
  <c r="C4647" i="5" s="1"/>
  <c r="C4661" i="5" s="1"/>
  <c r="C4675" i="5" s="1"/>
  <c r="C4689" i="5" s="1"/>
  <c r="C4703" i="5" s="1"/>
  <c r="C4717" i="5" s="1"/>
  <c r="C4731" i="5" s="1"/>
  <c r="C4745" i="5" s="1"/>
  <c r="C4759" i="5" s="1"/>
  <c r="C4773" i="5" s="1"/>
  <c r="C4787" i="5" s="1"/>
  <c r="C4801" i="5" s="1"/>
  <c r="C4815" i="5" s="1"/>
  <c r="C4829" i="5" s="1"/>
  <c r="C4843" i="5" s="1"/>
  <c r="C4857" i="5" s="1"/>
  <c r="C4871" i="5" s="1"/>
  <c r="C4885" i="5" s="1"/>
  <c r="C4899" i="5" s="1"/>
  <c r="C4913" i="5" s="1"/>
  <c r="C4927" i="5" s="1"/>
  <c r="C4941" i="5" s="1"/>
  <c r="C4955" i="5" s="1"/>
  <c r="C4969" i="5" s="1"/>
  <c r="C4983" i="5" s="1"/>
  <c r="C4997" i="5" s="1"/>
  <c r="C43" i="5"/>
  <c r="C44" i="5"/>
  <c r="C58" i="5" s="1"/>
  <c r="C72" i="5" s="1"/>
  <c r="C86" i="5" s="1"/>
  <c r="C100" i="5" s="1"/>
  <c r="C114" i="5" s="1"/>
  <c r="C128" i="5" s="1"/>
  <c r="C142" i="5" s="1"/>
  <c r="C156" i="5" s="1"/>
  <c r="C170" i="5" s="1"/>
  <c r="C184" i="5" s="1"/>
  <c r="C198" i="5" s="1"/>
  <c r="C212" i="5" s="1"/>
  <c r="C226" i="5" s="1"/>
  <c r="C240" i="5" s="1"/>
  <c r="C254" i="5" s="1"/>
  <c r="C268" i="5" s="1"/>
  <c r="C282" i="5" s="1"/>
  <c r="C296" i="5" s="1"/>
  <c r="C310" i="5" s="1"/>
  <c r="C324" i="5" s="1"/>
  <c r="C338" i="5" s="1"/>
  <c r="C352" i="5" s="1"/>
  <c r="C366" i="5" s="1"/>
  <c r="C45" i="5"/>
  <c r="C46" i="5"/>
  <c r="C48" i="5"/>
  <c r="C49" i="5"/>
  <c r="C63" i="5" s="1"/>
  <c r="C77" i="5" s="1"/>
  <c r="C91" i="5" s="1"/>
  <c r="C51" i="5"/>
  <c r="C52" i="5"/>
  <c r="C66" i="5" s="1"/>
  <c r="C80" i="5" s="1"/>
  <c r="C94" i="5" s="1"/>
  <c r="C108" i="5" s="1"/>
  <c r="C122" i="5" s="1"/>
  <c r="C136" i="5" s="1"/>
  <c r="C150" i="5" s="1"/>
  <c r="C164" i="5" s="1"/>
  <c r="C178" i="5" s="1"/>
  <c r="C192" i="5" s="1"/>
  <c r="C206" i="5" s="1"/>
  <c r="C220" i="5" s="1"/>
  <c r="C234" i="5" s="1"/>
  <c r="C248" i="5" s="1"/>
  <c r="C262" i="5" s="1"/>
  <c r="C276" i="5" s="1"/>
  <c r="C290" i="5" s="1"/>
  <c r="C304" i="5" s="1"/>
  <c r="C318" i="5" s="1"/>
  <c r="C332" i="5" s="1"/>
  <c r="C346" i="5" s="1"/>
  <c r="C360" i="5" s="1"/>
  <c r="C374" i="5" s="1"/>
  <c r="C388" i="5" s="1"/>
  <c r="C402" i="5" s="1"/>
  <c r="C416" i="5" s="1"/>
  <c r="C430" i="5" s="1"/>
  <c r="C444" i="5" s="1"/>
  <c r="C458" i="5" s="1"/>
  <c r="C472" i="5" s="1"/>
  <c r="C486" i="5" s="1"/>
  <c r="C500" i="5" s="1"/>
  <c r="C514" i="5" s="1"/>
  <c r="C528" i="5" s="1"/>
  <c r="C542" i="5" s="1"/>
  <c r="C556" i="5" s="1"/>
  <c r="C570" i="5" s="1"/>
  <c r="C584" i="5" s="1"/>
  <c r="C598" i="5" s="1"/>
  <c r="C612" i="5" s="1"/>
  <c r="C626" i="5" s="1"/>
  <c r="C640" i="5" s="1"/>
  <c r="C654" i="5" s="1"/>
  <c r="C668" i="5" s="1"/>
  <c r="C682" i="5" s="1"/>
  <c r="C696" i="5" s="1"/>
  <c r="C710" i="5" s="1"/>
  <c r="C724" i="5" s="1"/>
  <c r="C738" i="5" s="1"/>
  <c r="C752" i="5" s="1"/>
  <c r="C766" i="5" s="1"/>
  <c r="C780" i="5" s="1"/>
  <c r="C794" i="5" s="1"/>
  <c r="C808" i="5" s="1"/>
  <c r="C822" i="5" s="1"/>
  <c r="C836" i="5" s="1"/>
  <c r="C850" i="5" s="1"/>
  <c r="C864" i="5" s="1"/>
  <c r="C878" i="5" s="1"/>
  <c r="C892" i="5" s="1"/>
  <c r="C906" i="5" s="1"/>
  <c r="C920" i="5" s="1"/>
  <c r="C934" i="5" s="1"/>
  <c r="C948" i="5" s="1"/>
  <c r="C962" i="5" s="1"/>
  <c r="C976" i="5" s="1"/>
  <c r="C990" i="5" s="1"/>
  <c r="C1004" i="5" s="1"/>
  <c r="C1018" i="5" s="1"/>
  <c r="C1032" i="5" s="1"/>
  <c r="C1046" i="5" s="1"/>
  <c r="C1060" i="5" s="1"/>
  <c r="C1074" i="5" s="1"/>
  <c r="C1088" i="5" s="1"/>
  <c r="C1102" i="5" s="1"/>
  <c r="C1116" i="5" s="1"/>
  <c r="C1130" i="5" s="1"/>
  <c r="C1144" i="5" s="1"/>
  <c r="C1158" i="5" s="1"/>
  <c r="C1172" i="5" s="1"/>
  <c r="C1186" i="5" s="1"/>
  <c r="C1200" i="5" s="1"/>
  <c r="C1214" i="5" s="1"/>
  <c r="C1228" i="5" s="1"/>
  <c r="C1242" i="5" s="1"/>
  <c r="C1256" i="5" s="1"/>
  <c r="C1270" i="5" s="1"/>
  <c r="C1284" i="5" s="1"/>
  <c r="C1298" i="5" s="1"/>
  <c r="C1312" i="5" s="1"/>
  <c r="C1326" i="5" s="1"/>
  <c r="C1340" i="5" s="1"/>
  <c r="C1354" i="5" s="1"/>
  <c r="C1368" i="5" s="1"/>
  <c r="C1382" i="5" s="1"/>
  <c r="C1396" i="5" s="1"/>
  <c r="C1410" i="5" s="1"/>
  <c r="C1424" i="5" s="1"/>
  <c r="C1438" i="5" s="1"/>
  <c r="C1452" i="5" s="1"/>
  <c r="C1466" i="5" s="1"/>
  <c r="C1480" i="5" s="1"/>
  <c r="C1494" i="5" s="1"/>
  <c r="C1508" i="5" s="1"/>
  <c r="C1522" i="5" s="1"/>
  <c r="C1536" i="5" s="1"/>
  <c r="C1550" i="5" s="1"/>
  <c r="C1564" i="5" s="1"/>
  <c r="C1578" i="5" s="1"/>
  <c r="C1592" i="5" s="1"/>
  <c r="C1606" i="5" s="1"/>
  <c r="C1620" i="5" s="1"/>
  <c r="C1634" i="5" s="1"/>
  <c r="C1648" i="5" s="1"/>
  <c r="C1662" i="5" s="1"/>
  <c r="C1676" i="5" s="1"/>
  <c r="C1690" i="5" s="1"/>
  <c r="C1704" i="5" s="1"/>
  <c r="C1718" i="5" s="1"/>
  <c r="C1732" i="5" s="1"/>
  <c r="C1746" i="5" s="1"/>
  <c r="C1760" i="5" s="1"/>
  <c r="C1774" i="5" s="1"/>
  <c r="C1788" i="5" s="1"/>
  <c r="C1802" i="5" s="1"/>
  <c r="C1816" i="5" s="1"/>
  <c r="C1830" i="5" s="1"/>
  <c r="C1844" i="5" s="1"/>
  <c r="C1858" i="5" s="1"/>
  <c r="C1872" i="5" s="1"/>
  <c r="C1886" i="5" s="1"/>
  <c r="C1900" i="5" s="1"/>
  <c r="C1914" i="5" s="1"/>
  <c r="C1928" i="5" s="1"/>
  <c r="C1942" i="5" s="1"/>
  <c r="C1956" i="5" s="1"/>
  <c r="C1970" i="5" s="1"/>
  <c r="C1984" i="5" s="1"/>
  <c r="C1998" i="5" s="1"/>
  <c r="C2012" i="5" s="1"/>
  <c r="C2026" i="5" s="1"/>
  <c r="C2040" i="5" s="1"/>
  <c r="C2054" i="5" s="1"/>
  <c r="C2068" i="5" s="1"/>
  <c r="C2082" i="5" s="1"/>
  <c r="C2096" i="5" s="1"/>
  <c r="C2110" i="5" s="1"/>
  <c r="C2124" i="5" s="1"/>
  <c r="C2138" i="5" s="1"/>
  <c r="C2152" i="5" s="1"/>
  <c r="C2166" i="5" s="1"/>
  <c r="C2180" i="5" s="1"/>
  <c r="C2194" i="5" s="1"/>
  <c r="C2208" i="5" s="1"/>
  <c r="C2222" i="5" s="1"/>
  <c r="C2236" i="5" s="1"/>
  <c r="C2250" i="5" s="1"/>
  <c r="C2264" i="5" s="1"/>
  <c r="C2278" i="5" s="1"/>
  <c r="C2292" i="5" s="1"/>
  <c r="C2306" i="5" s="1"/>
  <c r="C2320" i="5" s="1"/>
  <c r="C2334" i="5" s="1"/>
  <c r="C2348" i="5" s="1"/>
  <c r="C2362" i="5" s="1"/>
  <c r="C2376" i="5" s="1"/>
  <c r="C2390" i="5" s="1"/>
  <c r="C2404" i="5" s="1"/>
  <c r="C2418" i="5" s="1"/>
  <c r="C2432" i="5" s="1"/>
  <c r="C2446" i="5" s="1"/>
  <c r="C2460" i="5" s="1"/>
  <c r="C2474" i="5" s="1"/>
  <c r="C2488" i="5" s="1"/>
  <c r="C2502" i="5" s="1"/>
  <c r="C2516" i="5" s="1"/>
  <c r="C2530" i="5" s="1"/>
  <c r="C2544" i="5" s="1"/>
  <c r="C2558" i="5" s="1"/>
  <c r="C2572" i="5" s="1"/>
  <c r="C2586" i="5" s="1"/>
  <c r="C2600" i="5" s="1"/>
  <c r="C2614" i="5" s="1"/>
  <c r="C2628" i="5" s="1"/>
  <c r="C2642" i="5" s="1"/>
  <c r="C2656" i="5" s="1"/>
  <c r="C2670" i="5" s="1"/>
  <c r="C2684" i="5" s="1"/>
  <c r="C2698" i="5" s="1"/>
  <c r="C2712" i="5" s="1"/>
  <c r="C2726" i="5" s="1"/>
  <c r="C2740" i="5" s="1"/>
  <c r="C2754" i="5" s="1"/>
  <c r="C2768" i="5" s="1"/>
  <c r="C2782" i="5" s="1"/>
  <c r="C2796" i="5" s="1"/>
  <c r="C2810" i="5" s="1"/>
  <c r="C2824" i="5" s="1"/>
  <c r="C2838" i="5" s="1"/>
  <c r="C2852" i="5" s="1"/>
  <c r="C2866" i="5" s="1"/>
  <c r="C2880" i="5" s="1"/>
  <c r="C2894" i="5" s="1"/>
  <c r="C2908" i="5" s="1"/>
  <c r="C2922" i="5" s="1"/>
  <c r="C2936" i="5" s="1"/>
  <c r="C2950" i="5" s="1"/>
  <c r="C2964" i="5" s="1"/>
  <c r="C2978" i="5" s="1"/>
  <c r="C2992" i="5" s="1"/>
  <c r="C3006" i="5" s="1"/>
  <c r="C3020" i="5" s="1"/>
  <c r="C3034" i="5" s="1"/>
  <c r="C3048" i="5" s="1"/>
  <c r="C3062" i="5" s="1"/>
  <c r="C3076" i="5" s="1"/>
  <c r="C3090" i="5" s="1"/>
  <c r="C3104" i="5" s="1"/>
  <c r="C3118" i="5" s="1"/>
  <c r="C3132" i="5" s="1"/>
  <c r="C3146" i="5" s="1"/>
  <c r="C3160" i="5" s="1"/>
  <c r="C3174" i="5" s="1"/>
  <c r="C3188" i="5" s="1"/>
  <c r="C3202" i="5" s="1"/>
  <c r="C3216" i="5" s="1"/>
  <c r="C3230" i="5" s="1"/>
  <c r="C3244" i="5" s="1"/>
  <c r="C3258" i="5" s="1"/>
  <c r="C3272" i="5" s="1"/>
  <c r="C3286" i="5" s="1"/>
  <c r="C3300" i="5" s="1"/>
  <c r="C3314" i="5" s="1"/>
  <c r="C3328" i="5" s="1"/>
  <c r="C3342" i="5" s="1"/>
  <c r="C3356" i="5" s="1"/>
  <c r="C3370" i="5" s="1"/>
  <c r="C3384" i="5" s="1"/>
  <c r="C3398" i="5" s="1"/>
  <c r="C3412" i="5" s="1"/>
  <c r="C3426" i="5" s="1"/>
  <c r="C3440" i="5" s="1"/>
  <c r="C3454" i="5" s="1"/>
  <c r="C3468" i="5" s="1"/>
  <c r="C3482" i="5" s="1"/>
  <c r="C3496" i="5" s="1"/>
  <c r="C3510" i="5" s="1"/>
  <c r="C3524" i="5" s="1"/>
  <c r="C3538" i="5" s="1"/>
  <c r="C3552" i="5" s="1"/>
  <c r="C3566" i="5" s="1"/>
  <c r="C3580" i="5" s="1"/>
  <c r="C3594" i="5" s="1"/>
  <c r="C3608" i="5" s="1"/>
  <c r="C3622" i="5" s="1"/>
  <c r="C3636" i="5" s="1"/>
  <c r="C3650" i="5" s="1"/>
  <c r="C3664" i="5" s="1"/>
  <c r="C3678" i="5" s="1"/>
  <c r="C3692" i="5" s="1"/>
  <c r="C3706" i="5" s="1"/>
  <c r="C3720" i="5" s="1"/>
  <c r="C3734" i="5" s="1"/>
  <c r="C3748" i="5" s="1"/>
  <c r="C3762" i="5" s="1"/>
  <c r="C3776" i="5" s="1"/>
  <c r="C3790" i="5" s="1"/>
  <c r="C3804" i="5" s="1"/>
  <c r="C3818" i="5" s="1"/>
  <c r="C3832" i="5" s="1"/>
  <c r="C3846" i="5" s="1"/>
  <c r="C3860" i="5" s="1"/>
  <c r="C3874" i="5" s="1"/>
  <c r="C3888" i="5" s="1"/>
  <c r="C3902" i="5" s="1"/>
  <c r="C3916" i="5" s="1"/>
  <c r="C3930" i="5" s="1"/>
  <c r="C3944" i="5" s="1"/>
  <c r="C3958" i="5" s="1"/>
  <c r="C3972" i="5" s="1"/>
  <c r="C3986" i="5" s="1"/>
  <c r="C4000" i="5" s="1"/>
  <c r="C4014" i="5" s="1"/>
  <c r="C4028" i="5" s="1"/>
  <c r="C4042" i="5" s="1"/>
  <c r="C4056" i="5" s="1"/>
  <c r="C4070" i="5" s="1"/>
  <c r="C4084" i="5" s="1"/>
  <c r="C4098" i="5" s="1"/>
  <c r="C4112" i="5" s="1"/>
  <c r="C4126" i="5" s="1"/>
  <c r="C4140" i="5" s="1"/>
  <c r="C4154" i="5" s="1"/>
  <c r="C4168" i="5" s="1"/>
  <c r="C4182" i="5" s="1"/>
  <c r="C4196" i="5" s="1"/>
  <c r="C4210" i="5" s="1"/>
  <c r="C4224" i="5" s="1"/>
  <c r="C4238" i="5" s="1"/>
  <c r="C4252" i="5" s="1"/>
  <c r="C4266" i="5" s="1"/>
  <c r="C4280" i="5" s="1"/>
  <c r="C4294" i="5" s="1"/>
  <c r="C4308" i="5" s="1"/>
  <c r="C4322" i="5" s="1"/>
  <c r="C4336" i="5" s="1"/>
  <c r="C4350" i="5" s="1"/>
  <c r="C4364" i="5" s="1"/>
  <c r="C4378" i="5" s="1"/>
  <c r="C4392" i="5" s="1"/>
  <c r="C4406" i="5" s="1"/>
  <c r="C4420" i="5" s="1"/>
  <c r="C4434" i="5" s="1"/>
  <c r="C4448" i="5" s="1"/>
  <c r="C4462" i="5" s="1"/>
  <c r="C4476" i="5" s="1"/>
  <c r="C4490" i="5" s="1"/>
  <c r="C4504" i="5" s="1"/>
  <c r="C4518" i="5" s="1"/>
  <c r="C4532" i="5" s="1"/>
  <c r="C4546" i="5" s="1"/>
  <c r="C4560" i="5" s="1"/>
  <c r="C4574" i="5" s="1"/>
  <c r="C4588" i="5" s="1"/>
  <c r="C4602" i="5" s="1"/>
  <c r="C4616" i="5" s="1"/>
  <c r="C4630" i="5" s="1"/>
  <c r="C4644" i="5" s="1"/>
  <c r="C4658" i="5" s="1"/>
  <c r="C4672" i="5" s="1"/>
  <c r="C4686" i="5" s="1"/>
  <c r="C4700" i="5" s="1"/>
  <c r="C4714" i="5" s="1"/>
  <c r="C4728" i="5" s="1"/>
  <c r="C4742" i="5" s="1"/>
  <c r="C4756" i="5" s="1"/>
  <c r="C4770" i="5" s="1"/>
  <c r="C4784" i="5" s="1"/>
  <c r="C4798" i="5" s="1"/>
  <c r="C4812" i="5" s="1"/>
  <c r="C4826" i="5" s="1"/>
  <c r="C4840" i="5" s="1"/>
  <c r="C4854" i="5" s="1"/>
  <c r="C4868" i="5" s="1"/>
  <c r="C4882" i="5" s="1"/>
  <c r="C4896" i="5" s="1"/>
  <c r="C4910" i="5" s="1"/>
  <c r="C4924" i="5" s="1"/>
  <c r="C4938" i="5" s="1"/>
  <c r="C4952" i="5" s="1"/>
  <c r="C4966" i="5" s="1"/>
  <c r="C4980" i="5" s="1"/>
  <c r="C4994" i="5" s="1"/>
  <c r="C54" i="5"/>
  <c r="C57" i="5"/>
  <c r="C71" i="5" s="1"/>
  <c r="C85" i="5" s="1"/>
  <c r="C99" i="5" s="1"/>
  <c r="C113" i="5" s="1"/>
  <c r="C127" i="5" s="1"/>
  <c r="C141" i="5" s="1"/>
  <c r="C155" i="5" s="1"/>
  <c r="C169" i="5" s="1"/>
  <c r="C183" i="5" s="1"/>
  <c r="C197" i="5" s="1"/>
  <c r="C211" i="5" s="1"/>
  <c r="C225" i="5" s="1"/>
  <c r="C239" i="5" s="1"/>
  <c r="C253" i="5" s="1"/>
  <c r="C267" i="5" s="1"/>
  <c r="C59" i="5"/>
  <c r="C60" i="5"/>
  <c r="C74" i="5" s="1"/>
  <c r="C88" i="5" s="1"/>
  <c r="C102" i="5" s="1"/>
  <c r="C116" i="5" s="1"/>
  <c r="C130" i="5" s="1"/>
  <c r="C144" i="5" s="1"/>
  <c r="C158" i="5" s="1"/>
  <c r="C172" i="5" s="1"/>
  <c r="C186" i="5" s="1"/>
  <c r="C200" i="5" s="1"/>
  <c r="C214" i="5" s="1"/>
  <c r="C228" i="5" s="1"/>
  <c r="C242" i="5" s="1"/>
  <c r="C256" i="5" s="1"/>
  <c r="C270" i="5" s="1"/>
  <c r="C284" i="5" s="1"/>
  <c r="C298" i="5" s="1"/>
  <c r="C312" i="5" s="1"/>
  <c r="C326" i="5" s="1"/>
  <c r="C340" i="5" s="1"/>
  <c r="C354" i="5" s="1"/>
  <c r="C368" i="5" s="1"/>
  <c r="C382" i="5" s="1"/>
  <c r="C62" i="5"/>
  <c r="C65" i="5"/>
  <c r="C79" i="5" s="1"/>
  <c r="C93" i="5" s="1"/>
  <c r="C107" i="5" s="1"/>
  <c r="C68" i="5"/>
  <c r="C82" i="5" s="1"/>
  <c r="C96" i="5" s="1"/>
  <c r="C110" i="5" s="1"/>
  <c r="C124" i="5" s="1"/>
  <c r="C138" i="5" s="1"/>
  <c r="C152" i="5" s="1"/>
  <c r="C166" i="5" s="1"/>
  <c r="C180" i="5" s="1"/>
  <c r="C194" i="5" s="1"/>
  <c r="C208" i="5" s="1"/>
  <c r="C222" i="5" s="1"/>
  <c r="C236" i="5" s="1"/>
  <c r="C250" i="5" s="1"/>
  <c r="C264" i="5" s="1"/>
  <c r="C278" i="5" s="1"/>
  <c r="C292" i="5" s="1"/>
  <c r="C306" i="5" s="1"/>
  <c r="C320" i="5" s="1"/>
  <c r="C334" i="5" s="1"/>
  <c r="C348" i="5" s="1"/>
  <c r="C362" i="5" s="1"/>
  <c r="C376" i="5" s="1"/>
  <c r="C390" i="5" s="1"/>
  <c r="C73" i="5"/>
  <c r="C87" i="5" s="1"/>
  <c r="C101" i="5" s="1"/>
  <c r="C115" i="5" s="1"/>
  <c r="C129" i="5" s="1"/>
  <c r="C143" i="5" s="1"/>
  <c r="C157" i="5" s="1"/>
  <c r="C171" i="5" s="1"/>
  <c r="C185" i="5" s="1"/>
  <c r="C199" i="5" s="1"/>
  <c r="C213" i="5" s="1"/>
  <c r="C227" i="5" s="1"/>
  <c r="C241" i="5" s="1"/>
  <c r="C255" i="5" s="1"/>
  <c r="C269" i="5" s="1"/>
  <c r="C283" i="5" s="1"/>
  <c r="C297" i="5" s="1"/>
  <c r="C311" i="5" s="1"/>
  <c r="C325" i="5" s="1"/>
  <c r="C339" i="5" s="1"/>
  <c r="C353" i="5" s="1"/>
  <c r="C367" i="5" s="1"/>
  <c r="C381" i="5" s="1"/>
  <c r="C395" i="5" s="1"/>
  <c r="C409" i="5" s="1"/>
  <c r="C423" i="5" s="1"/>
  <c r="C437" i="5" s="1"/>
  <c r="C451" i="5" s="1"/>
  <c r="C465" i="5" s="1"/>
  <c r="C479" i="5" s="1"/>
  <c r="C493" i="5" s="1"/>
  <c r="C507" i="5" s="1"/>
  <c r="C521" i="5" s="1"/>
  <c r="C535" i="5" s="1"/>
  <c r="C549" i="5" s="1"/>
  <c r="C563" i="5" s="1"/>
  <c r="C577" i="5" s="1"/>
  <c r="C591" i="5" s="1"/>
  <c r="C605" i="5" s="1"/>
  <c r="C619" i="5" s="1"/>
  <c r="C633" i="5" s="1"/>
  <c r="C647" i="5" s="1"/>
  <c r="C661" i="5" s="1"/>
  <c r="C675" i="5" s="1"/>
  <c r="C689" i="5" s="1"/>
  <c r="C703" i="5" s="1"/>
  <c r="C717" i="5" s="1"/>
  <c r="C731" i="5" s="1"/>
  <c r="C745" i="5" s="1"/>
  <c r="C759" i="5" s="1"/>
  <c r="C773" i="5" s="1"/>
  <c r="C787" i="5" s="1"/>
  <c r="C801" i="5" s="1"/>
  <c r="C815" i="5" s="1"/>
  <c r="C829" i="5" s="1"/>
  <c r="C843" i="5" s="1"/>
  <c r="C857" i="5" s="1"/>
  <c r="C871" i="5" s="1"/>
  <c r="C885" i="5" s="1"/>
  <c r="C899" i="5" s="1"/>
  <c r="C913" i="5" s="1"/>
  <c r="C927" i="5" s="1"/>
  <c r="C941" i="5" s="1"/>
  <c r="C955" i="5" s="1"/>
  <c r="C969" i="5" s="1"/>
  <c r="C983" i="5" s="1"/>
  <c r="C997" i="5" s="1"/>
  <c r="C1011" i="5" s="1"/>
  <c r="C1025" i="5" s="1"/>
  <c r="C1039" i="5" s="1"/>
  <c r="C1053" i="5" s="1"/>
  <c r="C1067" i="5" s="1"/>
  <c r="C1081" i="5" s="1"/>
  <c r="C1095" i="5" s="1"/>
  <c r="C1109" i="5" s="1"/>
  <c r="C1123" i="5" s="1"/>
  <c r="C1137" i="5" s="1"/>
  <c r="C1151" i="5" s="1"/>
  <c r="C1165" i="5" s="1"/>
  <c r="C1179" i="5" s="1"/>
  <c r="C1193" i="5" s="1"/>
  <c r="C1207" i="5" s="1"/>
  <c r="C1221" i="5" s="1"/>
  <c r="C1235" i="5" s="1"/>
  <c r="C1249" i="5" s="1"/>
  <c r="C1263" i="5" s="1"/>
  <c r="C1277" i="5" s="1"/>
  <c r="C1291" i="5" s="1"/>
  <c r="C1305" i="5" s="1"/>
  <c r="C1319" i="5" s="1"/>
  <c r="C1333" i="5" s="1"/>
  <c r="C1347" i="5" s="1"/>
  <c r="C1361" i="5" s="1"/>
  <c r="C1375" i="5" s="1"/>
  <c r="C1389" i="5" s="1"/>
  <c r="C1403" i="5" s="1"/>
  <c r="C1417" i="5" s="1"/>
  <c r="C1431" i="5" s="1"/>
  <c r="C1445" i="5" s="1"/>
  <c r="C1459" i="5" s="1"/>
  <c r="C1473" i="5" s="1"/>
  <c r="C1487" i="5" s="1"/>
  <c r="C1501" i="5" s="1"/>
  <c r="C1515" i="5" s="1"/>
  <c r="C1529" i="5" s="1"/>
  <c r="C1543" i="5" s="1"/>
  <c r="C1557" i="5" s="1"/>
  <c r="C1571" i="5" s="1"/>
  <c r="C1585" i="5" s="1"/>
  <c r="C1599" i="5" s="1"/>
  <c r="C1613" i="5" s="1"/>
  <c r="C1627" i="5" s="1"/>
  <c r="C1641" i="5" s="1"/>
  <c r="C1655" i="5" s="1"/>
  <c r="C1669" i="5" s="1"/>
  <c r="C1683" i="5" s="1"/>
  <c r="C1697" i="5" s="1"/>
  <c r="C1711" i="5" s="1"/>
  <c r="C1725" i="5" s="1"/>
  <c r="C1739" i="5" s="1"/>
  <c r="C1753" i="5" s="1"/>
  <c r="C1767" i="5" s="1"/>
  <c r="C1781" i="5" s="1"/>
  <c r="C1795" i="5" s="1"/>
  <c r="C1809" i="5" s="1"/>
  <c r="C1823" i="5" s="1"/>
  <c r="C1837" i="5" s="1"/>
  <c r="C1851" i="5" s="1"/>
  <c r="C1865" i="5" s="1"/>
  <c r="C1879" i="5" s="1"/>
  <c r="C1893" i="5" s="1"/>
  <c r="C1907" i="5" s="1"/>
  <c r="C1921" i="5" s="1"/>
  <c r="C1935" i="5" s="1"/>
  <c r="C1949" i="5" s="1"/>
  <c r="C1963" i="5" s="1"/>
  <c r="C1977" i="5" s="1"/>
  <c r="C1991" i="5" s="1"/>
  <c r="C2005" i="5" s="1"/>
  <c r="C2019" i="5" s="1"/>
  <c r="C2033" i="5" s="1"/>
  <c r="C2047" i="5" s="1"/>
  <c r="C2061" i="5" s="1"/>
  <c r="C2075" i="5" s="1"/>
  <c r="C2089" i="5" s="1"/>
  <c r="C2103" i="5" s="1"/>
  <c r="C2117" i="5" s="1"/>
  <c r="C2131" i="5" s="1"/>
  <c r="C2145" i="5" s="1"/>
  <c r="C2159" i="5" s="1"/>
  <c r="C2173" i="5" s="1"/>
  <c r="C2187" i="5" s="1"/>
  <c r="C2201" i="5" s="1"/>
  <c r="C2215" i="5" s="1"/>
  <c r="C2229" i="5" s="1"/>
  <c r="C2243" i="5" s="1"/>
  <c r="C2257" i="5" s="1"/>
  <c r="C2271" i="5" s="1"/>
  <c r="C2285" i="5" s="1"/>
  <c r="C2299" i="5" s="1"/>
  <c r="C2313" i="5" s="1"/>
  <c r="C2327" i="5" s="1"/>
  <c r="C2341" i="5" s="1"/>
  <c r="C2355" i="5" s="1"/>
  <c r="C2369" i="5" s="1"/>
  <c r="C2383" i="5" s="1"/>
  <c r="C2397" i="5" s="1"/>
  <c r="C2411" i="5" s="1"/>
  <c r="C2425" i="5" s="1"/>
  <c r="C2439" i="5" s="1"/>
  <c r="C2453" i="5" s="1"/>
  <c r="C2467" i="5" s="1"/>
  <c r="C2481" i="5" s="1"/>
  <c r="C2495" i="5" s="1"/>
  <c r="C2509" i="5" s="1"/>
  <c r="C2523" i="5" s="1"/>
  <c r="C2537" i="5" s="1"/>
  <c r="C2551" i="5" s="1"/>
  <c r="C2565" i="5" s="1"/>
  <c r="C2579" i="5" s="1"/>
  <c r="C2593" i="5" s="1"/>
  <c r="C2607" i="5" s="1"/>
  <c r="C2621" i="5" s="1"/>
  <c r="C2635" i="5" s="1"/>
  <c r="C2649" i="5" s="1"/>
  <c r="C2663" i="5" s="1"/>
  <c r="C2677" i="5" s="1"/>
  <c r="C2691" i="5" s="1"/>
  <c r="C2705" i="5" s="1"/>
  <c r="C2719" i="5" s="1"/>
  <c r="C2733" i="5" s="1"/>
  <c r="C2747" i="5" s="1"/>
  <c r="C2761" i="5" s="1"/>
  <c r="C2775" i="5" s="1"/>
  <c r="C2789" i="5" s="1"/>
  <c r="C2803" i="5" s="1"/>
  <c r="C2817" i="5" s="1"/>
  <c r="C2831" i="5" s="1"/>
  <c r="C2845" i="5" s="1"/>
  <c r="C2859" i="5" s="1"/>
  <c r="C2873" i="5" s="1"/>
  <c r="C2887" i="5" s="1"/>
  <c r="C2901" i="5" s="1"/>
  <c r="C2915" i="5" s="1"/>
  <c r="C2929" i="5" s="1"/>
  <c r="C2943" i="5" s="1"/>
  <c r="C2957" i="5" s="1"/>
  <c r="C2971" i="5" s="1"/>
  <c r="C2985" i="5" s="1"/>
  <c r="C2999" i="5" s="1"/>
  <c r="C3013" i="5" s="1"/>
  <c r="C3027" i="5" s="1"/>
  <c r="C3041" i="5" s="1"/>
  <c r="C3055" i="5" s="1"/>
  <c r="C3069" i="5" s="1"/>
  <c r="C3083" i="5" s="1"/>
  <c r="C3097" i="5" s="1"/>
  <c r="C3111" i="5" s="1"/>
  <c r="C3125" i="5" s="1"/>
  <c r="C3139" i="5" s="1"/>
  <c r="C3153" i="5" s="1"/>
  <c r="C3167" i="5" s="1"/>
  <c r="C3181" i="5" s="1"/>
  <c r="C3195" i="5" s="1"/>
  <c r="C3209" i="5" s="1"/>
  <c r="C3223" i="5" s="1"/>
  <c r="C3237" i="5" s="1"/>
  <c r="C3251" i="5" s="1"/>
  <c r="C3265" i="5" s="1"/>
  <c r="C3279" i="5" s="1"/>
  <c r="C3293" i="5" s="1"/>
  <c r="C3307" i="5" s="1"/>
  <c r="C3321" i="5" s="1"/>
  <c r="C3335" i="5" s="1"/>
  <c r="C3349" i="5" s="1"/>
  <c r="C3363" i="5" s="1"/>
  <c r="C3377" i="5" s="1"/>
  <c r="C3391" i="5" s="1"/>
  <c r="C3405" i="5" s="1"/>
  <c r="C3419" i="5" s="1"/>
  <c r="C3433" i="5" s="1"/>
  <c r="C3447" i="5" s="1"/>
  <c r="C3461" i="5" s="1"/>
  <c r="C3475" i="5" s="1"/>
  <c r="C3489" i="5" s="1"/>
  <c r="C3503" i="5" s="1"/>
  <c r="C3517" i="5" s="1"/>
  <c r="C3531" i="5" s="1"/>
  <c r="C3545" i="5" s="1"/>
  <c r="C3559" i="5" s="1"/>
  <c r="C3573" i="5" s="1"/>
  <c r="C3587" i="5" s="1"/>
  <c r="C3601" i="5" s="1"/>
  <c r="C3615" i="5" s="1"/>
  <c r="C3629" i="5" s="1"/>
  <c r="C3643" i="5" s="1"/>
  <c r="C3657" i="5" s="1"/>
  <c r="C3671" i="5" s="1"/>
  <c r="C3685" i="5" s="1"/>
  <c r="C3699" i="5" s="1"/>
  <c r="C3713" i="5" s="1"/>
  <c r="C3727" i="5" s="1"/>
  <c r="C3741" i="5" s="1"/>
  <c r="C3755" i="5" s="1"/>
  <c r="C3769" i="5" s="1"/>
  <c r="C3783" i="5" s="1"/>
  <c r="C3797" i="5" s="1"/>
  <c r="C3811" i="5" s="1"/>
  <c r="C3825" i="5" s="1"/>
  <c r="C3839" i="5" s="1"/>
  <c r="C3853" i="5" s="1"/>
  <c r="C3867" i="5" s="1"/>
  <c r="C3881" i="5" s="1"/>
  <c r="C3895" i="5" s="1"/>
  <c r="C3909" i="5" s="1"/>
  <c r="C3923" i="5" s="1"/>
  <c r="C3937" i="5" s="1"/>
  <c r="C3951" i="5" s="1"/>
  <c r="C3965" i="5" s="1"/>
  <c r="C3979" i="5" s="1"/>
  <c r="C3993" i="5" s="1"/>
  <c r="C4007" i="5" s="1"/>
  <c r="C4021" i="5" s="1"/>
  <c r="C4035" i="5" s="1"/>
  <c r="C4049" i="5" s="1"/>
  <c r="C4063" i="5" s="1"/>
  <c r="C4077" i="5" s="1"/>
  <c r="C4091" i="5" s="1"/>
  <c r="C4105" i="5" s="1"/>
  <c r="C4119" i="5" s="1"/>
  <c r="C4133" i="5" s="1"/>
  <c r="C4147" i="5" s="1"/>
  <c r="C4161" i="5" s="1"/>
  <c r="C4175" i="5" s="1"/>
  <c r="C4189" i="5" s="1"/>
  <c r="C4203" i="5" s="1"/>
  <c r="C4217" i="5" s="1"/>
  <c r="C4231" i="5" s="1"/>
  <c r="C4245" i="5" s="1"/>
  <c r="C4259" i="5" s="1"/>
  <c r="C4273" i="5" s="1"/>
  <c r="C4287" i="5" s="1"/>
  <c r="C4301" i="5" s="1"/>
  <c r="C4315" i="5" s="1"/>
  <c r="C4329" i="5" s="1"/>
  <c r="C4343" i="5" s="1"/>
  <c r="C4357" i="5" s="1"/>
  <c r="C4371" i="5" s="1"/>
  <c r="C4385" i="5" s="1"/>
  <c r="C4399" i="5" s="1"/>
  <c r="C4413" i="5" s="1"/>
  <c r="C4427" i="5" s="1"/>
  <c r="C4441" i="5" s="1"/>
  <c r="C4455" i="5" s="1"/>
  <c r="C4469" i="5" s="1"/>
  <c r="C4483" i="5" s="1"/>
  <c r="C4497" i="5" s="1"/>
  <c r="C4511" i="5" s="1"/>
  <c r="C4525" i="5" s="1"/>
  <c r="C4539" i="5" s="1"/>
  <c r="C4553" i="5" s="1"/>
  <c r="C4567" i="5" s="1"/>
  <c r="C4581" i="5" s="1"/>
  <c r="C4595" i="5" s="1"/>
  <c r="C4609" i="5" s="1"/>
  <c r="C4623" i="5" s="1"/>
  <c r="C4637" i="5" s="1"/>
  <c r="C4651" i="5" s="1"/>
  <c r="C4665" i="5" s="1"/>
  <c r="C4679" i="5" s="1"/>
  <c r="C4693" i="5" s="1"/>
  <c r="C4707" i="5" s="1"/>
  <c r="C4721" i="5" s="1"/>
  <c r="C4735" i="5" s="1"/>
  <c r="C4749" i="5" s="1"/>
  <c r="C4763" i="5" s="1"/>
  <c r="C4777" i="5" s="1"/>
  <c r="C4791" i="5" s="1"/>
  <c r="C4805" i="5" s="1"/>
  <c r="C4819" i="5" s="1"/>
  <c r="C4833" i="5" s="1"/>
  <c r="C4847" i="5" s="1"/>
  <c r="C4861" i="5" s="1"/>
  <c r="C4875" i="5" s="1"/>
  <c r="C4889" i="5" s="1"/>
  <c r="C4903" i="5" s="1"/>
  <c r="C4917" i="5" s="1"/>
  <c r="C4931" i="5" s="1"/>
  <c r="C4945" i="5" s="1"/>
  <c r="C4959" i="5" s="1"/>
  <c r="C4973" i="5" s="1"/>
  <c r="C4987" i="5" s="1"/>
  <c r="C76" i="5"/>
  <c r="C90" i="5" s="1"/>
  <c r="C104" i="5" s="1"/>
  <c r="C118" i="5" s="1"/>
  <c r="C132" i="5" s="1"/>
  <c r="C146" i="5" s="1"/>
  <c r="C160" i="5" s="1"/>
  <c r="C174" i="5" s="1"/>
  <c r="C188" i="5" s="1"/>
  <c r="C202" i="5" s="1"/>
  <c r="C216" i="5" s="1"/>
  <c r="C230" i="5" s="1"/>
  <c r="C244" i="5" s="1"/>
  <c r="C258" i="5" s="1"/>
  <c r="C272" i="5" s="1"/>
  <c r="C286" i="5" s="1"/>
  <c r="C300" i="5" s="1"/>
  <c r="C314" i="5" s="1"/>
  <c r="C328" i="5" s="1"/>
  <c r="C342" i="5" s="1"/>
  <c r="C356" i="5" s="1"/>
  <c r="C370" i="5" s="1"/>
  <c r="C384" i="5" s="1"/>
  <c r="C398" i="5" s="1"/>
  <c r="C412" i="5" s="1"/>
  <c r="C426" i="5" s="1"/>
  <c r="C440" i="5" s="1"/>
  <c r="C454" i="5" s="1"/>
  <c r="C81" i="5"/>
  <c r="C95" i="5" s="1"/>
  <c r="C109" i="5" s="1"/>
  <c r="C123" i="5" s="1"/>
  <c r="C105" i="5"/>
  <c r="C119" i="5" s="1"/>
  <c r="C133" i="5" s="1"/>
  <c r="C147" i="5" s="1"/>
  <c r="C121" i="5"/>
  <c r="C135" i="5" s="1"/>
  <c r="C149" i="5" s="1"/>
  <c r="C163" i="5" s="1"/>
  <c r="C177" i="5" s="1"/>
  <c r="C191" i="5" s="1"/>
  <c r="C205" i="5" s="1"/>
  <c r="C219" i="5" s="1"/>
  <c r="C233" i="5" s="1"/>
  <c r="C247" i="5" s="1"/>
  <c r="C261" i="5" s="1"/>
  <c r="C275" i="5" s="1"/>
  <c r="C289" i="5" s="1"/>
  <c r="C303" i="5" s="1"/>
  <c r="C317" i="5" s="1"/>
  <c r="C331" i="5" s="1"/>
  <c r="C345" i="5" s="1"/>
  <c r="C359" i="5" s="1"/>
  <c r="C373" i="5" s="1"/>
  <c r="C387" i="5" s="1"/>
  <c r="C401" i="5" s="1"/>
  <c r="C415" i="5" s="1"/>
  <c r="C429" i="5" s="1"/>
  <c r="C137" i="5"/>
  <c r="C151" i="5" s="1"/>
  <c r="C165" i="5" s="1"/>
  <c r="C179" i="5" s="1"/>
  <c r="C193" i="5" s="1"/>
  <c r="C207" i="5" s="1"/>
  <c r="C221" i="5" s="1"/>
  <c r="C235" i="5" s="1"/>
  <c r="C249" i="5" s="1"/>
  <c r="C263" i="5" s="1"/>
  <c r="C277" i="5" s="1"/>
  <c r="C291" i="5" s="1"/>
  <c r="C305" i="5" s="1"/>
  <c r="C319" i="5" s="1"/>
  <c r="C333" i="5" s="1"/>
  <c r="C347" i="5" s="1"/>
  <c r="C361" i="5" s="1"/>
  <c r="C375" i="5" s="1"/>
  <c r="C389" i="5" s="1"/>
  <c r="C403" i="5" s="1"/>
  <c r="C417" i="5" s="1"/>
  <c r="C431" i="5" s="1"/>
  <c r="C445" i="5" s="1"/>
  <c r="C459" i="5" s="1"/>
  <c r="C473" i="5" s="1"/>
  <c r="C487" i="5" s="1"/>
  <c r="C501" i="5" s="1"/>
  <c r="C515" i="5" s="1"/>
  <c r="C529" i="5" s="1"/>
  <c r="C543" i="5" s="1"/>
  <c r="C557" i="5" s="1"/>
  <c r="C571" i="5" s="1"/>
  <c r="C585" i="5" s="1"/>
  <c r="C599" i="5" s="1"/>
  <c r="C613" i="5" s="1"/>
  <c r="C627" i="5" s="1"/>
  <c r="C641" i="5" s="1"/>
  <c r="C655" i="5" s="1"/>
  <c r="C669" i="5" s="1"/>
  <c r="C683" i="5" s="1"/>
  <c r="C697" i="5" s="1"/>
  <c r="C711" i="5" s="1"/>
  <c r="C725" i="5" s="1"/>
  <c r="C739" i="5" s="1"/>
  <c r="C161" i="5"/>
  <c r="C175" i="5" s="1"/>
  <c r="C189" i="5" s="1"/>
  <c r="C203" i="5" s="1"/>
  <c r="C217" i="5"/>
  <c r="C231" i="5" s="1"/>
  <c r="C245" i="5" s="1"/>
  <c r="C259" i="5" s="1"/>
  <c r="C273" i="5" s="1"/>
  <c r="C287" i="5" s="1"/>
  <c r="C301" i="5" s="1"/>
  <c r="C315" i="5" s="1"/>
  <c r="C329" i="5" s="1"/>
  <c r="C343" i="5" s="1"/>
  <c r="C357" i="5" s="1"/>
  <c r="C371" i="5" s="1"/>
  <c r="C385" i="5" s="1"/>
  <c r="C399" i="5" s="1"/>
  <c r="C413" i="5" s="1"/>
  <c r="C427" i="5" s="1"/>
  <c r="C441" i="5" s="1"/>
  <c r="C455" i="5" s="1"/>
  <c r="C469" i="5" s="1"/>
  <c r="C483" i="5" s="1"/>
  <c r="C497" i="5" s="1"/>
  <c r="C511" i="5" s="1"/>
  <c r="C525" i="5" s="1"/>
  <c r="C539" i="5" s="1"/>
  <c r="C553" i="5" s="1"/>
  <c r="C567" i="5" s="1"/>
  <c r="C581" i="5" s="1"/>
  <c r="C595" i="5" s="1"/>
  <c r="C609" i="5" s="1"/>
  <c r="C623" i="5" s="1"/>
  <c r="C637" i="5" s="1"/>
  <c r="C651" i="5" s="1"/>
  <c r="C665" i="5" s="1"/>
  <c r="C679" i="5" s="1"/>
  <c r="C693" i="5" s="1"/>
  <c r="C707" i="5" s="1"/>
  <c r="C721" i="5" s="1"/>
  <c r="C735" i="5" s="1"/>
  <c r="C749" i="5" s="1"/>
  <c r="C763" i="5" s="1"/>
  <c r="C777" i="5" s="1"/>
  <c r="C791" i="5" s="1"/>
  <c r="C805" i="5" s="1"/>
  <c r="C819" i="5" s="1"/>
  <c r="C833" i="5" s="1"/>
  <c r="C847" i="5" s="1"/>
  <c r="C861" i="5" s="1"/>
  <c r="C875" i="5" s="1"/>
  <c r="C889" i="5" s="1"/>
  <c r="C903" i="5" s="1"/>
  <c r="C917" i="5" s="1"/>
  <c r="C931" i="5" s="1"/>
  <c r="C945" i="5" s="1"/>
  <c r="C959" i="5" s="1"/>
  <c r="C973" i="5" s="1"/>
  <c r="C987" i="5" s="1"/>
  <c r="C1001" i="5" s="1"/>
  <c r="C1015" i="5" s="1"/>
  <c r="C1029" i="5" s="1"/>
  <c r="C1043" i="5" s="1"/>
  <c r="C1057" i="5" s="1"/>
  <c r="C1071" i="5" s="1"/>
  <c r="C1085" i="5" s="1"/>
  <c r="C1099" i="5" s="1"/>
  <c r="C1113" i="5" s="1"/>
  <c r="C1127" i="5" s="1"/>
  <c r="C1141" i="5" s="1"/>
  <c r="C1155" i="5" s="1"/>
  <c r="C1169" i="5" s="1"/>
  <c r="C1183" i="5" s="1"/>
  <c r="C1197" i="5" s="1"/>
  <c r="C1211" i="5" s="1"/>
  <c r="C1225" i="5" s="1"/>
  <c r="C1239" i="5" s="1"/>
  <c r="C1253" i="5" s="1"/>
  <c r="C1267" i="5" s="1"/>
  <c r="C1281" i="5" s="1"/>
  <c r="C1295" i="5" s="1"/>
  <c r="C1309" i="5" s="1"/>
  <c r="C1323" i="5" s="1"/>
  <c r="C1337" i="5" s="1"/>
  <c r="C1351" i="5" s="1"/>
  <c r="C1365" i="5" s="1"/>
  <c r="C1379" i="5" s="1"/>
  <c r="C1393" i="5" s="1"/>
  <c r="C1407" i="5" s="1"/>
  <c r="C1421" i="5" s="1"/>
  <c r="C1435" i="5" s="1"/>
  <c r="C1449" i="5" s="1"/>
  <c r="C1463" i="5" s="1"/>
  <c r="C1477" i="5" s="1"/>
  <c r="C1491" i="5" s="1"/>
  <c r="C1505" i="5" s="1"/>
  <c r="C1519" i="5" s="1"/>
  <c r="C1533" i="5" s="1"/>
  <c r="C1547" i="5" s="1"/>
  <c r="C1561" i="5" s="1"/>
  <c r="C1575" i="5" s="1"/>
  <c r="C1589" i="5" s="1"/>
  <c r="C1603" i="5" s="1"/>
  <c r="C1617" i="5" s="1"/>
  <c r="C1631" i="5" s="1"/>
  <c r="C1645" i="5" s="1"/>
  <c r="C1659" i="5" s="1"/>
  <c r="C1673" i="5" s="1"/>
  <c r="C1687" i="5" s="1"/>
  <c r="C1701" i="5" s="1"/>
  <c r="C1715" i="5" s="1"/>
  <c r="C1729" i="5" s="1"/>
  <c r="C1743" i="5" s="1"/>
  <c r="C1757" i="5" s="1"/>
  <c r="C1771" i="5" s="1"/>
  <c r="C1785" i="5" s="1"/>
  <c r="C1799" i="5" s="1"/>
  <c r="C1813" i="5" s="1"/>
  <c r="C1827" i="5" s="1"/>
  <c r="C1841" i="5" s="1"/>
  <c r="C1855" i="5" s="1"/>
  <c r="C1869" i="5" s="1"/>
  <c r="C1883" i="5" s="1"/>
  <c r="C1897" i="5" s="1"/>
  <c r="C1911" i="5" s="1"/>
  <c r="C1925" i="5" s="1"/>
  <c r="C1939" i="5" s="1"/>
  <c r="C1953" i="5" s="1"/>
  <c r="C1967" i="5" s="1"/>
  <c r="C1981" i="5" s="1"/>
  <c r="C1995" i="5" s="1"/>
  <c r="C2009" i="5" s="1"/>
  <c r="C2023" i="5" s="1"/>
  <c r="C2037" i="5" s="1"/>
  <c r="C2051" i="5" s="1"/>
  <c r="C2065" i="5" s="1"/>
  <c r="C2079" i="5" s="1"/>
  <c r="C2093" i="5" s="1"/>
  <c r="C2107" i="5" s="1"/>
  <c r="C2121" i="5" s="1"/>
  <c r="C2135" i="5" s="1"/>
  <c r="C2149" i="5" s="1"/>
  <c r="C2163" i="5" s="1"/>
  <c r="C2177" i="5" s="1"/>
  <c r="C2191" i="5" s="1"/>
  <c r="C2205" i="5" s="1"/>
  <c r="C2219" i="5" s="1"/>
  <c r="C2233" i="5" s="1"/>
  <c r="C2247" i="5" s="1"/>
  <c r="C2261" i="5" s="1"/>
  <c r="C2275" i="5" s="1"/>
  <c r="C2289" i="5" s="1"/>
  <c r="C2303" i="5" s="1"/>
  <c r="C2317" i="5" s="1"/>
  <c r="C2331" i="5" s="1"/>
  <c r="C2345" i="5" s="1"/>
  <c r="C2359" i="5" s="1"/>
  <c r="C2373" i="5" s="1"/>
  <c r="C2387" i="5" s="1"/>
  <c r="C2401" i="5" s="1"/>
  <c r="C2415" i="5" s="1"/>
  <c r="C2429" i="5" s="1"/>
  <c r="C2443" i="5" s="1"/>
  <c r="C2457" i="5" s="1"/>
  <c r="C2471" i="5" s="1"/>
  <c r="C2485" i="5" s="1"/>
  <c r="C2499" i="5" s="1"/>
  <c r="C2513" i="5" s="1"/>
  <c r="C2527" i="5" s="1"/>
  <c r="C2541" i="5" s="1"/>
  <c r="C2555" i="5" s="1"/>
  <c r="C2569" i="5" s="1"/>
  <c r="C2583" i="5" s="1"/>
  <c r="C2597" i="5" s="1"/>
  <c r="C2611" i="5" s="1"/>
  <c r="C2625" i="5" s="1"/>
  <c r="C2639" i="5" s="1"/>
  <c r="C2653" i="5" s="1"/>
  <c r="C2667" i="5" s="1"/>
  <c r="C2681" i="5" s="1"/>
  <c r="C2695" i="5" s="1"/>
  <c r="C2709" i="5" s="1"/>
  <c r="C2723" i="5" s="1"/>
  <c r="C2737" i="5" s="1"/>
  <c r="C2751" i="5" s="1"/>
  <c r="C2765" i="5" s="1"/>
  <c r="C2779" i="5" s="1"/>
  <c r="C2793" i="5" s="1"/>
  <c r="C2807" i="5" s="1"/>
  <c r="C2821" i="5" s="1"/>
  <c r="C2835" i="5" s="1"/>
  <c r="C2849" i="5" s="1"/>
  <c r="C2863" i="5" s="1"/>
  <c r="C2877" i="5" s="1"/>
  <c r="C2891" i="5" s="1"/>
  <c r="C2905" i="5" s="1"/>
  <c r="C2919" i="5" s="1"/>
  <c r="C2933" i="5" s="1"/>
  <c r="C2947" i="5" s="1"/>
  <c r="C2961" i="5" s="1"/>
  <c r="C2975" i="5" s="1"/>
  <c r="C2989" i="5" s="1"/>
  <c r="C3003" i="5" s="1"/>
  <c r="C3017" i="5" s="1"/>
  <c r="C3031" i="5" s="1"/>
  <c r="C3045" i="5" s="1"/>
  <c r="C3059" i="5" s="1"/>
  <c r="C3073" i="5" s="1"/>
  <c r="C3087" i="5" s="1"/>
  <c r="C3101" i="5" s="1"/>
  <c r="C3115" i="5" s="1"/>
  <c r="C3129" i="5" s="1"/>
  <c r="C3143" i="5" s="1"/>
  <c r="C3157" i="5" s="1"/>
  <c r="C3171" i="5" s="1"/>
  <c r="C3185" i="5" s="1"/>
  <c r="C3199" i="5" s="1"/>
  <c r="C3213" i="5" s="1"/>
  <c r="C3227" i="5" s="1"/>
  <c r="C3241" i="5" s="1"/>
  <c r="C3255" i="5" s="1"/>
  <c r="C3269" i="5" s="1"/>
  <c r="C3283" i="5" s="1"/>
  <c r="C3297" i="5" s="1"/>
  <c r="C3311" i="5" s="1"/>
  <c r="C3325" i="5" s="1"/>
  <c r="C3339" i="5" s="1"/>
  <c r="C3353" i="5" s="1"/>
  <c r="C3367" i="5" s="1"/>
  <c r="C3381" i="5" s="1"/>
  <c r="C3395" i="5" s="1"/>
  <c r="C3409" i="5" s="1"/>
  <c r="C3423" i="5" s="1"/>
  <c r="C3437" i="5" s="1"/>
  <c r="C3451" i="5" s="1"/>
  <c r="C3465" i="5" s="1"/>
  <c r="C3479" i="5" s="1"/>
  <c r="C3493" i="5" s="1"/>
  <c r="C3507" i="5" s="1"/>
  <c r="C3521" i="5" s="1"/>
  <c r="C3535" i="5" s="1"/>
  <c r="C3549" i="5" s="1"/>
  <c r="C3563" i="5" s="1"/>
  <c r="C3577" i="5" s="1"/>
  <c r="C3591" i="5" s="1"/>
  <c r="C3605" i="5" s="1"/>
  <c r="C3619" i="5" s="1"/>
  <c r="C3633" i="5" s="1"/>
  <c r="C3647" i="5" s="1"/>
  <c r="C3661" i="5" s="1"/>
  <c r="C3675" i="5" s="1"/>
  <c r="C3689" i="5" s="1"/>
  <c r="C3703" i="5" s="1"/>
  <c r="C3717" i="5" s="1"/>
  <c r="C3731" i="5" s="1"/>
  <c r="C3745" i="5" s="1"/>
  <c r="C3759" i="5" s="1"/>
  <c r="C3773" i="5" s="1"/>
  <c r="C3787" i="5" s="1"/>
  <c r="C3801" i="5" s="1"/>
  <c r="C3815" i="5" s="1"/>
  <c r="C3829" i="5" s="1"/>
  <c r="C3843" i="5" s="1"/>
  <c r="C3857" i="5" s="1"/>
  <c r="C3871" i="5" s="1"/>
  <c r="C3885" i="5" s="1"/>
  <c r="C3899" i="5" s="1"/>
  <c r="C3913" i="5" s="1"/>
  <c r="C3927" i="5" s="1"/>
  <c r="C3941" i="5" s="1"/>
  <c r="C3955" i="5" s="1"/>
  <c r="C3969" i="5" s="1"/>
  <c r="C3983" i="5" s="1"/>
  <c r="C3997" i="5" s="1"/>
  <c r="C4011" i="5" s="1"/>
  <c r="C4025" i="5" s="1"/>
  <c r="C4039" i="5" s="1"/>
  <c r="C4053" i="5" s="1"/>
  <c r="C4067" i="5" s="1"/>
  <c r="C4081" i="5" s="1"/>
  <c r="C4095" i="5" s="1"/>
  <c r="C4109" i="5" s="1"/>
  <c r="C4123" i="5" s="1"/>
  <c r="C4137" i="5" s="1"/>
  <c r="C4151" i="5" s="1"/>
  <c r="C4165" i="5" s="1"/>
  <c r="C4179" i="5" s="1"/>
  <c r="C4193" i="5" s="1"/>
  <c r="C4207" i="5" s="1"/>
  <c r="C4221" i="5" s="1"/>
  <c r="C4235" i="5" s="1"/>
  <c r="C4249" i="5" s="1"/>
  <c r="C4263" i="5" s="1"/>
  <c r="C4277" i="5" s="1"/>
  <c r="C4291" i="5" s="1"/>
  <c r="C4305" i="5" s="1"/>
  <c r="C4319" i="5" s="1"/>
  <c r="C4333" i="5" s="1"/>
  <c r="C4347" i="5" s="1"/>
  <c r="C4361" i="5" s="1"/>
  <c r="C4375" i="5" s="1"/>
  <c r="C4389" i="5" s="1"/>
  <c r="C4403" i="5" s="1"/>
  <c r="C4417" i="5" s="1"/>
  <c r="C4431" i="5" s="1"/>
  <c r="C4445" i="5" s="1"/>
  <c r="C4459" i="5" s="1"/>
  <c r="C4473" i="5" s="1"/>
  <c r="C4487" i="5" s="1"/>
  <c r="C4501" i="5" s="1"/>
  <c r="C4515" i="5" s="1"/>
  <c r="C4529" i="5" s="1"/>
  <c r="C4543" i="5" s="1"/>
  <c r="C4557" i="5" s="1"/>
  <c r="C4571" i="5" s="1"/>
  <c r="C4585" i="5" s="1"/>
  <c r="C4599" i="5" s="1"/>
  <c r="C4613" i="5" s="1"/>
  <c r="C4627" i="5" s="1"/>
  <c r="C4641" i="5" s="1"/>
  <c r="C4655" i="5" s="1"/>
  <c r="C4669" i="5" s="1"/>
  <c r="C4683" i="5" s="1"/>
  <c r="C4697" i="5" s="1"/>
  <c r="C4711" i="5" s="1"/>
  <c r="C4725" i="5" s="1"/>
  <c r="C4739" i="5" s="1"/>
  <c r="C4753" i="5" s="1"/>
  <c r="C4767" i="5" s="1"/>
  <c r="C4781" i="5" s="1"/>
  <c r="C4795" i="5" s="1"/>
  <c r="C4809" i="5" s="1"/>
  <c r="C4823" i="5" s="1"/>
  <c r="C4837" i="5" s="1"/>
  <c r="C4851" i="5" s="1"/>
  <c r="C4865" i="5" s="1"/>
  <c r="C4879" i="5" s="1"/>
  <c r="C4893" i="5" s="1"/>
  <c r="C4907" i="5" s="1"/>
  <c r="C4921" i="5" s="1"/>
  <c r="C4935" i="5" s="1"/>
  <c r="C4949" i="5" s="1"/>
  <c r="C4963" i="5" s="1"/>
  <c r="C4977" i="5" s="1"/>
  <c r="C4991" i="5" s="1"/>
  <c r="C281" i="5"/>
  <c r="C295" i="5" s="1"/>
  <c r="C309" i="5" s="1"/>
  <c r="C323" i="5" s="1"/>
  <c r="C337" i="5" s="1"/>
  <c r="C351" i="5" s="1"/>
  <c r="C365" i="5" s="1"/>
  <c r="C379" i="5" s="1"/>
  <c r="C393" i="5" s="1"/>
  <c r="C407" i="5" s="1"/>
  <c r="C421" i="5" s="1"/>
  <c r="C435" i="5" s="1"/>
  <c r="C449" i="5" s="1"/>
  <c r="C463" i="5" s="1"/>
  <c r="C477" i="5" s="1"/>
  <c r="C491" i="5" s="1"/>
  <c r="C505" i="5" s="1"/>
  <c r="C519" i="5" s="1"/>
  <c r="C533" i="5" s="1"/>
  <c r="C547" i="5" s="1"/>
  <c r="C561" i="5" s="1"/>
  <c r="C575" i="5" s="1"/>
  <c r="C589" i="5" s="1"/>
  <c r="C603" i="5" s="1"/>
  <c r="C617" i="5" s="1"/>
  <c r="C631" i="5" s="1"/>
  <c r="C645" i="5" s="1"/>
  <c r="C659" i="5" s="1"/>
  <c r="C673" i="5" s="1"/>
  <c r="C687" i="5" s="1"/>
  <c r="C701" i="5" s="1"/>
  <c r="C715" i="5" s="1"/>
  <c r="C729" i="5" s="1"/>
  <c r="C743" i="5" s="1"/>
  <c r="C757" i="5" s="1"/>
  <c r="C771" i="5" s="1"/>
  <c r="C785" i="5" s="1"/>
  <c r="C799" i="5" s="1"/>
  <c r="C813" i="5" s="1"/>
  <c r="C827" i="5" s="1"/>
  <c r="C841" i="5" s="1"/>
  <c r="C855" i="5" s="1"/>
  <c r="C869" i="5" s="1"/>
  <c r="C883" i="5" s="1"/>
  <c r="C897" i="5" s="1"/>
  <c r="C911" i="5" s="1"/>
  <c r="C925" i="5" s="1"/>
  <c r="C939" i="5" s="1"/>
  <c r="C953" i="5" s="1"/>
  <c r="C967" i="5" s="1"/>
  <c r="C981" i="5" s="1"/>
  <c r="C995" i="5" s="1"/>
  <c r="C1009" i="5" s="1"/>
  <c r="C1023" i="5" s="1"/>
  <c r="C1037" i="5" s="1"/>
  <c r="C1051" i="5" s="1"/>
  <c r="C1065" i="5" s="1"/>
  <c r="C1079" i="5" s="1"/>
  <c r="C1093" i="5" s="1"/>
  <c r="C1107" i="5" s="1"/>
  <c r="C1121" i="5" s="1"/>
  <c r="C1135" i="5" s="1"/>
  <c r="C1149" i="5" s="1"/>
  <c r="C1163" i="5" s="1"/>
  <c r="C1177" i="5" s="1"/>
  <c r="C1191" i="5" s="1"/>
  <c r="C1205" i="5" s="1"/>
  <c r="C1219" i="5" s="1"/>
  <c r="C1233" i="5" s="1"/>
  <c r="C1247" i="5" s="1"/>
  <c r="C1261" i="5" s="1"/>
  <c r="C1275" i="5" s="1"/>
  <c r="C1289" i="5" s="1"/>
  <c r="C1303" i="5" s="1"/>
  <c r="C1317" i="5" s="1"/>
  <c r="C1331" i="5" s="1"/>
  <c r="C1345" i="5" s="1"/>
  <c r="C1359" i="5" s="1"/>
  <c r="C1373" i="5" s="1"/>
  <c r="C1387" i="5" s="1"/>
  <c r="C1401" i="5" s="1"/>
  <c r="C1415" i="5" s="1"/>
  <c r="C1429" i="5" s="1"/>
  <c r="C1443" i="5" s="1"/>
  <c r="C1457" i="5" s="1"/>
  <c r="C1471" i="5" s="1"/>
  <c r="C1485" i="5" s="1"/>
  <c r="C1499" i="5" s="1"/>
  <c r="C1513" i="5" s="1"/>
  <c r="C1527" i="5" s="1"/>
  <c r="C1541" i="5" s="1"/>
  <c r="C1555" i="5" s="1"/>
  <c r="C1569" i="5" s="1"/>
  <c r="C1583" i="5" s="1"/>
  <c r="C1597" i="5" s="1"/>
  <c r="C1611" i="5" s="1"/>
  <c r="C1625" i="5" s="1"/>
  <c r="C1639" i="5" s="1"/>
  <c r="C1653" i="5" s="1"/>
  <c r="C1667" i="5" s="1"/>
  <c r="C1681" i="5" s="1"/>
  <c r="C1695" i="5" s="1"/>
  <c r="C1709" i="5" s="1"/>
  <c r="C1723" i="5" s="1"/>
  <c r="C1737" i="5" s="1"/>
  <c r="C1751" i="5" s="1"/>
  <c r="C1765" i="5" s="1"/>
  <c r="C1779" i="5" s="1"/>
  <c r="C1793" i="5" s="1"/>
  <c r="C1807" i="5" s="1"/>
  <c r="C1821" i="5" s="1"/>
  <c r="C1835" i="5" s="1"/>
  <c r="C1849" i="5" s="1"/>
  <c r="C1863" i="5" s="1"/>
  <c r="C1877" i="5" s="1"/>
  <c r="C1891" i="5" s="1"/>
  <c r="C1905" i="5" s="1"/>
  <c r="C1919" i="5" s="1"/>
  <c r="C1933" i="5" s="1"/>
  <c r="C1947" i="5" s="1"/>
  <c r="C1961" i="5" s="1"/>
  <c r="C1975" i="5" s="1"/>
  <c r="C1989" i="5" s="1"/>
  <c r="C2003" i="5" s="1"/>
  <c r="C2017" i="5" s="1"/>
  <c r="C2031" i="5" s="1"/>
  <c r="C2045" i="5" s="1"/>
  <c r="C2059" i="5" s="1"/>
  <c r="C2073" i="5" s="1"/>
  <c r="C2087" i="5" s="1"/>
  <c r="C2101" i="5" s="1"/>
  <c r="C2115" i="5" s="1"/>
  <c r="C2129" i="5" s="1"/>
  <c r="C2143" i="5" s="1"/>
  <c r="C2157" i="5" s="1"/>
  <c r="C2171" i="5" s="1"/>
  <c r="C2185" i="5" s="1"/>
  <c r="C2199" i="5" s="1"/>
  <c r="C2213" i="5" s="1"/>
  <c r="C2227" i="5" s="1"/>
  <c r="C2241" i="5" s="1"/>
  <c r="C2255" i="5" s="1"/>
  <c r="C2269" i="5" s="1"/>
  <c r="C2283" i="5" s="1"/>
  <c r="C2297" i="5" s="1"/>
  <c r="C2311" i="5" s="1"/>
  <c r="C2325" i="5" s="1"/>
  <c r="C2339" i="5" s="1"/>
  <c r="C2353" i="5" s="1"/>
  <c r="C2367" i="5" s="1"/>
  <c r="C2381" i="5" s="1"/>
  <c r="C2395" i="5" s="1"/>
  <c r="C2409" i="5" s="1"/>
  <c r="C2423" i="5" s="1"/>
  <c r="C2437" i="5" s="1"/>
  <c r="C2451" i="5" s="1"/>
  <c r="C2465" i="5" s="1"/>
  <c r="C2479" i="5" s="1"/>
  <c r="C2493" i="5" s="1"/>
  <c r="C2507" i="5" s="1"/>
  <c r="C2521" i="5" s="1"/>
  <c r="C2535" i="5" s="1"/>
  <c r="C2549" i="5" s="1"/>
  <c r="C2563" i="5" s="1"/>
  <c r="C2577" i="5" s="1"/>
  <c r="C2591" i="5" s="1"/>
  <c r="C2605" i="5" s="1"/>
  <c r="C2619" i="5" s="1"/>
  <c r="C2633" i="5" s="1"/>
  <c r="C2647" i="5" s="1"/>
  <c r="C2661" i="5" s="1"/>
  <c r="C2675" i="5" s="1"/>
  <c r="C2689" i="5" s="1"/>
  <c r="C2703" i="5" s="1"/>
  <c r="C2717" i="5" s="1"/>
  <c r="C2731" i="5" s="1"/>
  <c r="C2745" i="5" s="1"/>
  <c r="C2759" i="5" s="1"/>
  <c r="C2773" i="5" s="1"/>
  <c r="C2787" i="5" s="1"/>
  <c r="C2801" i="5" s="1"/>
  <c r="C2815" i="5" s="1"/>
  <c r="C2829" i="5" s="1"/>
  <c r="C2843" i="5" s="1"/>
  <c r="C2857" i="5" s="1"/>
  <c r="C2871" i="5" s="1"/>
  <c r="C2885" i="5" s="1"/>
  <c r="C2899" i="5" s="1"/>
  <c r="C2913" i="5" s="1"/>
  <c r="C2927" i="5" s="1"/>
  <c r="C2941" i="5" s="1"/>
  <c r="C2955" i="5" s="1"/>
  <c r="C2969" i="5" s="1"/>
  <c r="C2983" i="5" s="1"/>
  <c r="C2997" i="5" s="1"/>
  <c r="C3011" i="5" s="1"/>
  <c r="C3025" i="5" s="1"/>
  <c r="C3039" i="5" s="1"/>
  <c r="C3053" i="5" s="1"/>
  <c r="C3067" i="5" s="1"/>
  <c r="C3081" i="5" s="1"/>
  <c r="C3095" i="5" s="1"/>
  <c r="C3109" i="5" s="1"/>
  <c r="C3123" i="5" s="1"/>
  <c r="C3137" i="5" s="1"/>
  <c r="C3151" i="5" s="1"/>
  <c r="C3165" i="5" s="1"/>
  <c r="C3179" i="5" s="1"/>
  <c r="C3193" i="5" s="1"/>
  <c r="C3207" i="5" s="1"/>
  <c r="C3221" i="5" s="1"/>
  <c r="C3235" i="5" s="1"/>
  <c r="C3249" i="5" s="1"/>
  <c r="C3263" i="5" s="1"/>
  <c r="C3277" i="5" s="1"/>
  <c r="C3291" i="5" s="1"/>
  <c r="C3305" i="5" s="1"/>
  <c r="C3319" i="5" s="1"/>
  <c r="C3333" i="5" s="1"/>
  <c r="C3347" i="5" s="1"/>
  <c r="C3361" i="5" s="1"/>
  <c r="C3375" i="5" s="1"/>
  <c r="C3389" i="5" s="1"/>
  <c r="C3403" i="5" s="1"/>
  <c r="C3417" i="5" s="1"/>
  <c r="C3431" i="5" s="1"/>
  <c r="C3445" i="5" s="1"/>
  <c r="C3459" i="5" s="1"/>
  <c r="C3473" i="5" s="1"/>
  <c r="C3487" i="5" s="1"/>
  <c r="C3501" i="5" s="1"/>
  <c r="C3515" i="5" s="1"/>
  <c r="C3529" i="5" s="1"/>
  <c r="C3543" i="5" s="1"/>
  <c r="C3557" i="5" s="1"/>
  <c r="C3571" i="5" s="1"/>
  <c r="C3585" i="5" s="1"/>
  <c r="C3599" i="5" s="1"/>
  <c r="C3613" i="5" s="1"/>
  <c r="C3627" i="5" s="1"/>
  <c r="C3641" i="5" s="1"/>
  <c r="C3655" i="5" s="1"/>
  <c r="C3669" i="5" s="1"/>
  <c r="C3683" i="5" s="1"/>
  <c r="C3697" i="5" s="1"/>
  <c r="C3711" i="5" s="1"/>
  <c r="C3725" i="5" s="1"/>
  <c r="C3739" i="5" s="1"/>
  <c r="C3753" i="5" s="1"/>
  <c r="C3767" i="5" s="1"/>
  <c r="C3781" i="5" s="1"/>
  <c r="C3795" i="5" s="1"/>
  <c r="C3809" i="5" s="1"/>
  <c r="C3823" i="5" s="1"/>
  <c r="C3837" i="5" s="1"/>
  <c r="C3851" i="5" s="1"/>
  <c r="C3865" i="5" s="1"/>
  <c r="C3879" i="5" s="1"/>
  <c r="C3893" i="5" s="1"/>
  <c r="C3907" i="5" s="1"/>
  <c r="C3921" i="5" s="1"/>
  <c r="C3935" i="5" s="1"/>
  <c r="C3949" i="5" s="1"/>
  <c r="C3963" i="5" s="1"/>
  <c r="C3977" i="5" s="1"/>
  <c r="C3991" i="5" s="1"/>
  <c r="C4005" i="5" s="1"/>
  <c r="C4019" i="5" s="1"/>
  <c r="C4033" i="5" s="1"/>
  <c r="C4047" i="5" s="1"/>
  <c r="C4061" i="5" s="1"/>
  <c r="C4075" i="5" s="1"/>
  <c r="C4089" i="5" s="1"/>
  <c r="C4103" i="5" s="1"/>
  <c r="C4117" i="5" s="1"/>
  <c r="C4131" i="5" s="1"/>
  <c r="C4145" i="5" s="1"/>
  <c r="C4159" i="5" s="1"/>
  <c r="C4173" i="5" s="1"/>
  <c r="C4187" i="5" s="1"/>
  <c r="C4201" i="5" s="1"/>
  <c r="C4215" i="5" s="1"/>
  <c r="C4229" i="5" s="1"/>
  <c r="C4243" i="5" s="1"/>
  <c r="C4257" i="5" s="1"/>
  <c r="C4271" i="5" s="1"/>
  <c r="C4285" i="5" s="1"/>
  <c r="C4299" i="5" s="1"/>
  <c r="C4313" i="5" s="1"/>
  <c r="C4327" i="5" s="1"/>
  <c r="C4341" i="5" s="1"/>
  <c r="C4355" i="5" s="1"/>
  <c r="C4369" i="5" s="1"/>
  <c r="C4383" i="5" s="1"/>
  <c r="C4397" i="5" s="1"/>
  <c r="C4411" i="5" s="1"/>
  <c r="C4425" i="5" s="1"/>
  <c r="C4439" i="5" s="1"/>
  <c r="C4453" i="5" s="1"/>
  <c r="C4467" i="5" s="1"/>
  <c r="C4481" i="5" s="1"/>
  <c r="C4495" i="5" s="1"/>
  <c r="C4509" i="5" s="1"/>
  <c r="C4523" i="5" s="1"/>
  <c r="C4537" i="5" s="1"/>
  <c r="C4551" i="5" s="1"/>
  <c r="C4565" i="5" s="1"/>
  <c r="C4579" i="5" s="1"/>
  <c r="C4593" i="5" s="1"/>
  <c r="C4607" i="5" s="1"/>
  <c r="C4621" i="5" s="1"/>
  <c r="C4635" i="5" s="1"/>
  <c r="C4649" i="5" s="1"/>
  <c r="C4663" i="5" s="1"/>
  <c r="C4677" i="5" s="1"/>
  <c r="C4691" i="5" s="1"/>
  <c r="C4705" i="5" s="1"/>
  <c r="C4719" i="5" s="1"/>
  <c r="C4733" i="5" s="1"/>
  <c r="C4747" i="5" s="1"/>
  <c r="C4761" i="5" s="1"/>
  <c r="C4775" i="5" s="1"/>
  <c r="C4789" i="5" s="1"/>
  <c r="C4803" i="5" s="1"/>
  <c r="C4817" i="5" s="1"/>
  <c r="C4831" i="5" s="1"/>
  <c r="C4845" i="5" s="1"/>
  <c r="C4859" i="5" s="1"/>
  <c r="C4873" i="5" s="1"/>
  <c r="C4887" i="5" s="1"/>
  <c r="C4901" i="5" s="1"/>
  <c r="C4915" i="5" s="1"/>
  <c r="C4929" i="5" s="1"/>
  <c r="C4943" i="5" s="1"/>
  <c r="C4957" i="5" s="1"/>
  <c r="C4971" i="5" s="1"/>
  <c r="C4985" i="5" s="1"/>
  <c r="C4999" i="5" s="1"/>
  <c r="C380" i="5"/>
  <c r="C394" i="5" s="1"/>
  <c r="C408" i="5" s="1"/>
  <c r="C422" i="5" s="1"/>
  <c r="C436" i="5" s="1"/>
  <c r="C450" i="5" s="1"/>
  <c r="C464" i="5" s="1"/>
  <c r="C478" i="5" s="1"/>
  <c r="C396" i="5"/>
  <c r="C410" i="5" s="1"/>
  <c r="C424" i="5" s="1"/>
  <c r="C438" i="5" s="1"/>
  <c r="C452" i="5" s="1"/>
  <c r="C466" i="5" s="1"/>
  <c r="C480" i="5" s="1"/>
  <c r="C494" i="5" s="1"/>
  <c r="C404" i="5"/>
  <c r="C418" i="5" s="1"/>
  <c r="C432" i="5" s="1"/>
  <c r="C446" i="5" s="1"/>
  <c r="C460" i="5" s="1"/>
  <c r="C474" i="5" s="1"/>
  <c r="C488" i="5" s="1"/>
  <c r="C502" i="5" s="1"/>
  <c r="C516" i="5" s="1"/>
  <c r="C530" i="5" s="1"/>
  <c r="C544" i="5" s="1"/>
  <c r="C558" i="5" s="1"/>
  <c r="C572" i="5" s="1"/>
  <c r="C586" i="5" s="1"/>
  <c r="C600" i="5" s="1"/>
  <c r="C614" i="5" s="1"/>
  <c r="C628" i="5" s="1"/>
  <c r="C642" i="5" s="1"/>
  <c r="C656" i="5" s="1"/>
  <c r="C670" i="5" s="1"/>
  <c r="C684" i="5" s="1"/>
  <c r="C698" i="5" s="1"/>
  <c r="C712" i="5" s="1"/>
  <c r="C726" i="5" s="1"/>
  <c r="C740" i="5" s="1"/>
  <c r="C754" i="5" s="1"/>
  <c r="C768" i="5" s="1"/>
  <c r="C782" i="5" s="1"/>
  <c r="C796" i="5" s="1"/>
  <c r="C810" i="5" s="1"/>
  <c r="C824" i="5" s="1"/>
  <c r="C838" i="5" s="1"/>
  <c r="C852" i="5" s="1"/>
  <c r="C866" i="5" s="1"/>
  <c r="C880" i="5" s="1"/>
  <c r="C894" i="5" s="1"/>
  <c r="C908" i="5" s="1"/>
  <c r="C922" i="5" s="1"/>
  <c r="C936" i="5" s="1"/>
  <c r="C950" i="5" s="1"/>
  <c r="C964" i="5" s="1"/>
  <c r="C978" i="5" s="1"/>
  <c r="C992" i="5" s="1"/>
  <c r="C1006" i="5" s="1"/>
  <c r="C1020" i="5" s="1"/>
  <c r="C1034" i="5" s="1"/>
  <c r="C1048" i="5" s="1"/>
  <c r="C1062" i="5" s="1"/>
  <c r="C1076" i="5" s="1"/>
  <c r="C1090" i="5" s="1"/>
  <c r="C1104" i="5" s="1"/>
  <c r="C1118" i="5" s="1"/>
  <c r="C1132" i="5" s="1"/>
  <c r="C1146" i="5" s="1"/>
  <c r="C1160" i="5" s="1"/>
  <c r="C1174" i="5" s="1"/>
  <c r="C1188" i="5" s="1"/>
  <c r="C1202" i="5" s="1"/>
  <c r="C1216" i="5" s="1"/>
  <c r="C1230" i="5" s="1"/>
  <c r="C1244" i="5" s="1"/>
  <c r="C1258" i="5" s="1"/>
  <c r="C1272" i="5" s="1"/>
  <c r="C1286" i="5" s="1"/>
  <c r="C1300" i="5" s="1"/>
  <c r="C420" i="5"/>
  <c r="C434" i="5" s="1"/>
  <c r="C448" i="5" s="1"/>
  <c r="C462" i="5" s="1"/>
  <c r="C476" i="5" s="1"/>
  <c r="C490" i="5" s="1"/>
  <c r="C504" i="5" s="1"/>
  <c r="C518" i="5" s="1"/>
  <c r="C443" i="5"/>
  <c r="C457" i="5" s="1"/>
  <c r="C471" i="5" s="1"/>
  <c r="C485" i="5" s="1"/>
  <c r="C499" i="5" s="1"/>
  <c r="C513" i="5" s="1"/>
  <c r="C527" i="5" s="1"/>
  <c r="C541" i="5" s="1"/>
  <c r="C555" i="5" s="1"/>
  <c r="C569" i="5" s="1"/>
  <c r="C583" i="5" s="1"/>
  <c r="C597" i="5" s="1"/>
  <c r="C611" i="5" s="1"/>
  <c r="C625" i="5" s="1"/>
  <c r="C639" i="5" s="1"/>
  <c r="C653" i="5" s="1"/>
  <c r="C667" i="5" s="1"/>
  <c r="C681" i="5" s="1"/>
  <c r="C695" i="5" s="1"/>
  <c r="C709" i="5" s="1"/>
  <c r="C723" i="5" s="1"/>
  <c r="C737" i="5" s="1"/>
  <c r="C751" i="5" s="1"/>
  <c r="C765" i="5" s="1"/>
  <c r="C779" i="5" s="1"/>
  <c r="C793" i="5" s="1"/>
  <c r="C807" i="5" s="1"/>
  <c r="C821" i="5" s="1"/>
  <c r="C835" i="5" s="1"/>
  <c r="C849" i="5" s="1"/>
  <c r="C863" i="5" s="1"/>
  <c r="C877" i="5" s="1"/>
  <c r="C891" i="5" s="1"/>
  <c r="C905" i="5" s="1"/>
  <c r="C919" i="5" s="1"/>
  <c r="C933" i="5" s="1"/>
  <c r="C947" i="5" s="1"/>
  <c r="C961" i="5" s="1"/>
  <c r="C975" i="5" s="1"/>
  <c r="C989" i="5" s="1"/>
  <c r="C1003" i="5" s="1"/>
  <c r="C1017" i="5" s="1"/>
  <c r="C1031" i="5" s="1"/>
  <c r="C1045" i="5" s="1"/>
  <c r="C1059" i="5" s="1"/>
  <c r="C1073" i="5" s="1"/>
  <c r="C1087" i="5" s="1"/>
  <c r="C1101" i="5" s="1"/>
  <c r="C1115" i="5" s="1"/>
  <c r="C1129" i="5" s="1"/>
  <c r="C468" i="5"/>
  <c r="C482" i="5" s="1"/>
  <c r="C496" i="5" s="1"/>
  <c r="C510" i="5" s="1"/>
  <c r="C492" i="5"/>
  <c r="C506" i="5" s="1"/>
  <c r="C520" i="5" s="1"/>
  <c r="C534" i="5" s="1"/>
  <c r="C548" i="5" s="1"/>
  <c r="C562" i="5" s="1"/>
  <c r="C576" i="5" s="1"/>
  <c r="C590" i="5" s="1"/>
  <c r="C604" i="5" s="1"/>
  <c r="C618" i="5" s="1"/>
  <c r="C632" i="5" s="1"/>
  <c r="C646" i="5" s="1"/>
  <c r="C660" i="5" s="1"/>
  <c r="C674" i="5" s="1"/>
  <c r="C688" i="5" s="1"/>
  <c r="C702" i="5" s="1"/>
  <c r="C508" i="5"/>
  <c r="C522" i="5" s="1"/>
  <c r="C536" i="5" s="1"/>
  <c r="C550" i="5" s="1"/>
  <c r="C524" i="5"/>
  <c r="C538" i="5" s="1"/>
  <c r="C552" i="5" s="1"/>
  <c r="C566" i="5" s="1"/>
  <c r="C580" i="5" s="1"/>
  <c r="C594" i="5" s="1"/>
  <c r="C608" i="5" s="1"/>
  <c r="C622" i="5" s="1"/>
  <c r="C532" i="5"/>
  <c r="C546" i="5" s="1"/>
  <c r="C560" i="5" s="1"/>
  <c r="C574" i="5" s="1"/>
  <c r="C564" i="5"/>
  <c r="C578" i="5" s="1"/>
  <c r="C592" i="5" s="1"/>
  <c r="C606" i="5" s="1"/>
  <c r="C620" i="5" s="1"/>
  <c r="C634" i="5" s="1"/>
  <c r="C648" i="5" s="1"/>
  <c r="C662" i="5" s="1"/>
  <c r="C676" i="5" s="1"/>
  <c r="C690" i="5" s="1"/>
  <c r="C704" i="5" s="1"/>
  <c r="C718" i="5" s="1"/>
  <c r="C732" i="5" s="1"/>
  <c r="C746" i="5" s="1"/>
  <c r="C760" i="5" s="1"/>
  <c r="C774" i="5" s="1"/>
  <c r="C788" i="5" s="1"/>
  <c r="C802" i="5" s="1"/>
  <c r="C816" i="5" s="1"/>
  <c r="C830" i="5" s="1"/>
  <c r="C844" i="5" s="1"/>
  <c r="C858" i="5" s="1"/>
  <c r="C872" i="5" s="1"/>
  <c r="C886" i="5" s="1"/>
  <c r="C900" i="5" s="1"/>
  <c r="C914" i="5" s="1"/>
  <c r="C928" i="5" s="1"/>
  <c r="C942" i="5" s="1"/>
  <c r="C956" i="5" s="1"/>
  <c r="C970" i="5" s="1"/>
  <c r="C984" i="5" s="1"/>
  <c r="C998" i="5" s="1"/>
  <c r="C1012" i="5" s="1"/>
  <c r="C1026" i="5" s="1"/>
  <c r="C1040" i="5" s="1"/>
  <c r="C1054" i="5" s="1"/>
  <c r="C1068" i="5" s="1"/>
  <c r="C1082" i="5" s="1"/>
  <c r="C1096" i="5" s="1"/>
  <c r="C1110" i="5" s="1"/>
  <c r="C1124" i="5" s="1"/>
  <c r="C1138" i="5" s="1"/>
  <c r="C1152" i="5" s="1"/>
  <c r="C1166" i="5" s="1"/>
  <c r="C1180" i="5" s="1"/>
  <c r="C1194" i="5" s="1"/>
  <c r="C1208" i="5" s="1"/>
  <c r="C1222" i="5" s="1"/>
  <c r="C1236" i="5" s="1"/>
  <c r="C1250" i="5" s="1"/>
  <c r="C1264" i="5" s="1"/>
  <c r="C1278" i="5" s="1"/>
  <c r="C1292" i="5" s="1"/>
  <c r="C1306" i="5" s="1"/>
  <c r="C1320" i="5" s="1"/>
  <c r="C1334" i="5" s="1"/>
  <c r="C1348" i="5" s="1"/>
  <c r="C1362" i="5" s="1"/>
  <c r="C1376" i="5" s="1"/>
  <c r="C1390" i="5" s="1"/>
  <c r="C1404" i="5" s="1"/>
  <c r="C1418" i="5" s="1"/>
  <c r="C1432" i="5" s="1"/>
  <c r="C1446" i="5" s="1"/>
  <c r="C1460" i="5" s="1"/>
  <c r="C1474" i="5" s="1"/>
  <c r="C1488" i="5" s="1"/>
  <c r="C1502" i="5" s="1"/>
  <c r="C1516" i="5" s="1"/>
  <c r="C1530" i="5" s="1"/>
  <c r="C588" i="5"/>
  <c r="C602" i="5" s="1"/>
  <c r="C616" i="5" s="1"/>
  <c r="C630" i="5" s="1"/>
  <c r="C644" i="5" s="1"/>
  <c r="C658" i="5" s="1"/>
  <c r="C672" i="5" s="1"/>
  <c r="C686" i="5" s="1"/>
  <c r="C700" i="5" s="1"/>
  <c r="C714" i="5" s="1"/>
  <c r="C728" i="5" s="1"/>
  <c r="C742" i="5" s="1"/>
  <c r="C756" i="5" s="1"/>
  <c r="C770" i="5" s="1"/>
  <c r="C784" i="5" s="1"/>
  <c r="C798" i="5" s="1"/>
  <c r="C812" i="5" s="1"/>
  <c r="C826" i="5" s="1"/>
  <c r="C840" i="5" s="1"/>
  <c r="C854" i="5" s="1"/>
  <c r="C868" i="5" s="1"/>
  <c r="C882" i="5" s="1"/>
  <c r="C896" i="5" s="1"/>
  <c r="C910" i="5" s="1"/>
  <c r="C924" i="5" s="1"/>
  <c r="C938" i="5" s="1"/>
  <c r="C952" i="5" s="1"/>
  <c r="C966" i="5" s="1"/>
  <c r="C980" i="5" s="1"/>
  <c r="C994" i="5" s="1"/>
  <c r="C1008" i="5" s="1"/>
  <c r="C1022" i="5" s="1"/>
  <c r="C1036" i="5" s="1"/>
  <c r="C636" i="5"/>
  <c r="C650" i="5" s="1"/>
  <c r="C664" i="5" s="1"/>
  <c r="C678" i="5" s="1"/>
  <c r="C692" i="5"/>
  <c r="C706" i="5"/>
  <c r="C716" i="5"/>
  <c r="C730" i="5" s="1"/>
  <c r="C744" i="5" s="1"/>
  <c r="C758" i="5" s="1"/>
  <c r="C720" i="5"/>
  <c r="C734" i="5" s="1"/>
  <c r="C748" i="5" s="1"/>
  <c r="C753" i="5"/>
  <c r="C767" i="5" s="1"/>
  <c r="C781" i="5" s="1"/>
  <c r="C795" i="5" s="1"/>
  <c r="C809" i="5" s="1"/>
  <c r="C823" i="5" s="1"/>
  <c r="C837" i="5" s="1"/>
  <c r="C851" i="5" s="1"/>
  <c r="C865" i="5" s="1"/>
  <c r="C879" i="5" s="1"/>
  <c r="C893" i="5" s="1"/>
  <c r="C907" i="5" s="1"/>
  <c r="C921" i="5" s="1"/>
  <c r="C935" i="5" s="1"/>
  <c r="C949" i="5" s="1"/>
  <c r="C963" i="5" s="1"/>
  <c r="C977" i="5" s="1"/>
  <c r="C991" i="5" s="1"/>
  <c r="C762" i="5"/>
  <c r="C776" i="5" s="1"/>
  <c r="C790" i="5" s="1"/>
  <c r="C772" i="5"/>
  <c r="C786" i="5" s="1"/>
  <c r="C800" i="5" s="1"/>
  <c r="C814" i="5" s="1"/>
  <c r="C828" i="5" s="1"/>
  <c r="C842" i="5" s="1"/>
  <c r="C856" i="5" s="1"/>
  <c r="C870" i="5" s="1"/>
  <c r="C884" i="5" s="1"/>
  <c r="C898" i="5" s="1"/>
  <c r="C912" i="5" s="1"/>
  <c r="C926" i="5" s="1"/>
  <c r="C940" i="5" s="1"/>
  <c r="C954" i="5" s="1"/>
  <c r="C968" i="5" s="1"/>
  <c r="C982" i="5" s="1"/>
  <c r="C996" i="5" s="1"/>
  <c r="C1010" i="5" s="1"/>
  <c r="C1024" i="5" s="1"/>
  <c r="C1038" i="5" s="1"/>
  <c r="C1052" i="5" s="1"/>
  <c r="C1066" i="5" s="1"/>
  <c r="C1080" i="5" s="1"/>
  <c r="C1094" i="5" s="1"/>
  <c r="C1108" i="5" s="1"/>
  <c r="C1122" i="5" s="1"/>
  <c r="C1136" i="5" s="1"/>
  <c r="C1150" i="5" s="1"/>
  <c r="C1164" i="5" s="1"/>
  <c r="C1178" i="5" s="1"/>
  <c r="C1192" i="5" s="1"/>
  <c r="C1206" i="5" s="1"/>
  <c r="C1220" i="5" s="1"/>
  <c r="C1234" i="5" s="1"/>
  <c r="C1248" i="5" s="1"/>
  <c r="C1262" i="5" s="1"/>
  <c r="C1276" i="5" s="1"/>
  <c r="C1290" i="5" s="1"/>
  <c r="C1304" i="5" s="1"/>
  <c r="C1318" i="5" s="1"/>
  <c r="C1332" i="5" s="1"/>
  <c r="C1346" i="5" s="1"/>
  <c r="C1360" i="5" s="1"/>
  <c r="C1374" i="5" s="1"/>
  <c r="C1388" i="5" s="1"/>
  <c r="C1402" i="5" s="1"/>
  <c r="C1416" i="5" s="1"/>
  <c r="C1430" i="5" s="1"/>
  <c r="C1444" i="5" s="1"/>
  <c r="C1458" i="5" s="1"/>
  <c r="C1472" i="5" s="1"/>
  <c r="C1486" i="5" s="1"/>
  <c r="C1500" i="5" s="1"/>
  <c r="C1514" i="5" s="1"/>
  <c r="C1528" i="5" s="1"/>
  <c r="C1542" i="5" s="1"/>
  <c r="C1556" i="5" s="1"/>
  <c r="C1570" i="5" s="1"/>
  <c r="C1584" i="5" s="1"/>
  <c r="C1598" i="5" s="1"/>
  <c r="C1612" i="5" s="1"/>
  <c r="C1626" i="5" s="1"/>
  <c r="C1640" i="5" s="1"/>
  <c r="C1654" i="5" s="1"/>
  <c r="C804" i="5"/>
  <c r="C818" i="5" s="1"/>
  <c r="C832" i="5" s="1"/>
  <c r="C846" i="5" s="1"/>
  <c r="C860" i="5" s="1"/>
  <c r="C874" i="5" s="1"/>
  <c r="C888" i="5" s="1"/>
  <c r="C902" i="5" s="1"/>
  <c r="C916" i="5" s="1"/>
  <c r="C930" i="5" s="1"/>
  <c r="C944" i="5" s="1"/>
  <c r="C958" i="5" s="1"/>
  <c r="C972" i="5" s="1"/>
  <c r="C986" i="5" s="1"/>
  <c r="C1000" i="5" s="1"/>
  <c r="C1014" i="5" s="1"/>
  <c r="C1028" i="5" s="1"/>
  <c r="C1042" i="5" s="1"/>
  <c r="C1056" i="5" s="1"/>
  <c r="C1070" i="5" s="1"/>
  <c r="C1084" i="5" s="1"/>
  <c r="C1098" i="5" s="1"/>
  <c r="C1112" i="5" s="1"/>
  <c r="C1126" i="5" s="1"/>
  <c r="C1140" i="5" s="1"/>
  <c r="C1154" i="5" s="1"/>
  <c r="C1168" i="5" s="1"/>
  <c r="C1182" i="5" s="1"/>
  <c r="C1196" i="5" s="1"/>
  <c r="C1210" i="5" s="1"/>
  <c r="C1224" i="5" s="1"/>
  <c r="C1238" i="5" s="1"/>
  <c r="C1252" i="5" s="1"/>
  <c r="C848" i="5"/>
  <c r="C862" i="5" s="1"/>
  <c r="C876" i="5" s="1"/>
  <c r="C890" i="5"/>
  <c r="C904" i="5" s="1"/>
  <c r="C918" i="5" s="1"/>
  <c r="C932" i="5" s="1"/>
  <c r="C946" i="5" s="1"/>
  <c r="C960" i="5" s="1"/>
  <c r="C974" i="5" s="1"/>
  <c r="C988" i="5" s="1"/>
  <c r="C1002" i="5" s="1"/>
  <c r="C1016" i="5" s="1"/>
  <c r="C1030" i="5" s="1"/>
  <c r="C1005" i="5"/>
  <c r="C1019" i="5" s="1"/>
  <c r="C1033" i="5" s="1"/>
  <c r="C1047" i="5" s="1"/>
  <c r="C1061" i="5" s="1"/>
  <c r="C1075" i="5" s="1"/>
  <c r="C1089" i="5" s="1"/>
  <c r="C1103" i="5" s="1"/>
  <c r="C1117" i="5" s="1"/>
  <c r="C1131" i="5" s="1"/>
  <c r="C1145" i="5" s="1"/>
  <c r="C1159" i="5" s="1"/>
  <c r="C1173" i="5" s="1"/>
  <c r="C1187" i="5" s="1"/>
  <c r="C1201" i="5" s="1"/>
  <c r="C1215" i="5" s="1"/>
  <c r="C1229" i="5" s="1"/>
  <c r="C1243" i="5" s="1"/>
  <c r="C1257" i="5" s="1"/>
  <c r="C1271" i="5" s="1"/>
  <c r="C1285" i="5" s="1"/>
  <c r="C1299" i="5" s="1"/>
  <c r="C1313" i="5" s="1"/>
  <c r="C1327" i="5" s="1"/>
  <c r="C1341" i="5" s="1"/>
  <c r="C1355" i="5" s="1"/>
  <c r="C1369" i="5" s="1"/>
  <c r="C1383" i="5" s="1"/>
  <c r="C1397" i="5" s="1"/>
  <c r="C1411" i="5" s="1"/>
  <c r="C1425" i="5" s="1"/>
  <c r="C1439" i="5" s="1"/>
  <c r="C1453" i="5" s="1"/>
  <c r="C1467" i="5" s="1"/>
  <c r="C1481" i="5" s="1"/>
  <c r="C1495" i="5" s="1"/>
  <c r="C1509" i="5" s="1"/>
  <c r="C1523" i="5" s="1"/>
  <c r="C1537" i="5" s="1"/>
  <c r="C1551" i="5" s="1"/>
  <c r="C1565" i="5" s="1"/>
  <c r="C1579" i="5" s="1"/>
  <c r="C1593" i="5" s="1"/>
  <c r="C1607" i="5" s="1"/>
  <c r="C1621" i="5" s="1"/>
  <c r="C1635" i="5" s="1"/>
  <c r="C1649" i="5" s="1"/>
  <c r="C1663" i="5" s="1"/>
  <c r="C1677" i="5" s="1"/>
  <c r="C1691" i="5" s="1"/>
  <c r="C1705" i="5" s="1"/>
  <c r="C1719" i="5" s="1"/>
  <c r="C1733" i="5" s="1"/>
  <c r="C1747" i="5" s="1"/>
  <c r="C1761" i="5" s="1"/>
  <c r="C1775" i="5" s="1"/>
  <c r="C1789" i="5" s="1"/>
  <c r="C1803" i="5" s="1"/>
  <c r="C1817" i="5" s="1"/>
  <c r="C1831" i="5" s="1"/>
  <c r="C1845" i="5" s="1"/>
  <c r="C1859" i="5" s="1"/>
  <c r="C1873" i="5" s="1"/>
  <c r="C1887" i="5" s="1"/>
  <c r="C1901" i="5" s="1"/>
  <c r="C1915" i="5" s="1"/>
  <c r="C1929" i="5" s="1"/>
  <c r="C1943" i="5" s="1"/>
  <c r="C1957" i="5" s="1"/>
  <c r="C1971" i="5" s="1"/>
  <c r="C1985" i="5" s="1"/>
  <c r="C1999" i="5" s="1"/>
  <c r="C2013" i="5" s="1"/>
  <c r="C2027" i="5" s="1"/>
  <c r="C2041" i="5" s="1"/>
  <c r="C2055" i="5" s="1"/>
  <c r="C2069" i="5" s="1"/>
  <c r="C2083" i="5" s="1"/>
  <c r="C2097" i="5" s="1"/>
  <c r="C2111" i="5" s="1"/>
  <c r="C2125" i="5" s="1"/>
  <c r="C2139" i="5" s="1"/>
  <c r="C2153" i="5" s="1"/>
  <c r="C2167" i="5" s="1"/>
  <c r="C2181" i="5" s="1"/>
  <c r="C2195" i="5" s="1"/>
  <c r="C2209" i="5" s="1"/>
  <c r="C2223" i="5" s="1"/>
  <c r="C2237" i="5" s="1"/>
  <c r="C2251" i="5" s="1"/>
  <c r="C2265" i="5" s="1"/>
  <c r="C2279" i="5" s="1"/>
  <c r="C2293" i="5" s="1"/>
  <c r="C2307" i="5" s="1"/>
  <c r="C2321" i="5" s="1"/>
  <c r="C2335" i="5" s="1"/>
  <c r="C2349" i="5" s="1"/>
  <c r="C2363" i="5" s="1"/>
  <c r="C2377" i="5" s="1"/>
  <c r="C2391" i="5" s="1"/>
  <c r="C2405" i="5" s="1"/>
  <c r="C2419" i="5" s="1"/>
  <c r="C2433" i="5" s="1"/>
  <c r="C2447" i="5" s="1"/>
  <c r="C2461" i="5" s="1"/>
  <c r="C2475" i="5" s="1"/>
  <c r="C2489" i="5" s="1"/>
  <c r="C2503" i="5" s="1"/>
  <c r="C2517" i="5" s="1"/>
  <c r="C2531" i="5" s="1"/>
  <c r="C2545" i="5" s="1"/>
  <c r="C2559" i="5" s="1"/>
  <c r="C2573" i="5" s="1"/>
  <c r="C2587" i="5" s="1"/>
  <c r="C2601" i="5" s="1"/>
  <c r="C2615" i="5" s="1"/>
  <c r="C2629" i="5" s="1"/>
  <c r="C2643" i="5" s="1"/>
  <c r="C2657" i="5" s="1"/>
  <c r="C2671" i="5" s="1"/>
  <c r="C2685" i="5" s="1"/>
  <c r="C2699" i="5" s="1"/>
  <c r="C2713" i="5" s="1"/>
  <c r="C2727" i="5" s="1"/>
  <c r="C2741" i="5" s="1"/>
  <c r="C2755" i="5" s="1"/>
  <c r="C2769" i="5" s="1"/>
  <c r="C2783" i="5" s="1"/>
  <c r="C2797" i="5" s="1"/>
  <c r="C2811" i="5" s="1"/>
  <c r="C2825" i="5" s="1"/>
  <c r="C2839" i="5" s="1"/>
  <c r="C2853" i="5" s="1"/>
  <c r="C2867" i="5" s="1"/>
  <c r="C2881" i="5" s="1"/>
  <c r="C2895" i="5" s="1"/>
  <c r="C2909" i="5" s="1"/>
  <c r="C2923" i="5" s="1"/>
  <c r="C2937" i="5" s="1"/>
  <c r="C2951" i="5" s="1"/>
  <c r="C2965" i="5" s="1"/>
  <c r="C2979" i="5" s="1"/>
  <c r="C2993" i="5" s="1"/>
  <c r="C3007" i="5" s="1"/>
  <c r="C3021" i="5" s="1"/>
  <c r="C3035" i="5" s="1"/>
  <c r="C3049" i="5" s="1"/>
  <c r="C3063" i="5" s="1"/>
  <c r="C3077" i="5" s="1"/>
  <c r="C3091" i="5" s="1"/>
  <c r="C3105" i="5" s="1"/>
  <c r="C3119" i="5" s="1"/>
  <c r="C3133" i="5" s="1"/>
  <c r="C3147" i="5" s="1"/>
  <c r="C3161" i="5" s="1"/>
  <c r="C3175" i="5" s="1"/>
  <c r="C3189" i="5" s="1"/>
  <c r="C3203" i="5" s="1"/>
  <c r="C3217" i="5" s="1"/>
  <c r="C3231" i="5" s="1"/>
  <c r="C3245" i="5" s="1"/>
  <c r="C3259" i="5" s="1"/>
  <c r="C3273" i="5" s="1"/>
  <c r="C3287" i="5" s="1"/>
  <c r="C3301" i="5" s="1"/>
  <c r="C3315" i="5" s="1"/>
  <c r="C3329" i="5" s="1"/>
  <c r="C3343" i="5" s="1"/>
  <c r="C3357" i="5" s="1"/>
  <c r="C3371" i="5" s="1"/>
  <c r="C3385" i="5" s="1"/>
  <c r="C3399" i="5" s="1"/>
  <c r="C3413" i="5" s="1"/>
  <c r="C3427" i="5" s="1"/>
  <c r="C3441" i="5" s="1"/>
  <c r="C3455" i="5" s="1"/>
  <c r="C3469" i="5" s="1"/>
  <c r="C3483" i="5" s="1"/>
  <c r="C3497" i="5" s="1"/>
  <c r="C3511" i="5" s="1"/>
  <c r="C3525" i="5" s="1"/>
  <c r="C3539" i="5" s="1"/>
  <c r="C3553" i="5" s="1"/>
  <c r="C3567" i="5" s="1"/>
  <c r="C3581" i="5" s="1"/>
  <c r="C3595" i="5" s="1"/>
  <c r="C3609" i="5" s="1"/>
  <c r="C3623" i="5" s="1"/>
  <c r="C3637" i="5" s="1"/>
  <c r="C3651" i="5" s="1"/>
  <c r="C3665" i="5" s="1"/>
  <c r="C3679" i="5" s="1"/>
  <c r="C3693" i="5" s="1"/>
  <c r="C3707" i="5" s="1"/>
  <c r="C3721" i="5" s="1"/>
  <c r="C3735" i="5" s="1"/>
  <c r="C3749" i="5" s="1"/>
  <c r="C3763" i="5" s="1"/>
  <c r="C3777" i="5" s="1"/>
  <c r="C3791" i="5" s="1"/>
  <c r="C3805" i="5" s="1"/>
  <c r="C3819" i="5" s="1"/>
  <c r="C3833" i="5" s="1"/>
  <c r="C3847" i="5" s="1"/>
  <c r="C3861" i="5" s="1"/>
  <c r="C3875" i="5" s="1"/>
  <c r="C3889" i="5" s="1"/>
  <c r="C3903" i="5" s="1"/>
  <c r="C3917" i="5" s="1"/>
  <c r="C3931" i="5" s="1"/>
  <c r="C3945" i="5" s="1"/>
  <c r="C3959" i="5" s="1"/>
  <c r="C3973" i="5" s="1"/>
  <c r="C3987" i="5" s="1"/>
  <c r="C4001" i="5" s="1"/>
  <c r="C4015" i="5" s="1"/>
  <c r="C4029" i="5" s="1"/>
  <c r="C4043" i="5" s="1"/>
  <c r="C4057" i="5" s="1"/>
  <c r="C4071" i="5" s="1"/>
  <c r="C4085" i="5" s="1"/>
  <c r="C4099" i="5" s="1"/>
  <c r="C4113" i="5" s="1"/>
  <c r="C4127" i="5" s="1"/>
  <c r="C4141" i="5" s="1"/>
  <c r="C4155" i="5" s="1"/>
  <c r="C4169" i="5" s="1"/>
  <c r="C4183" i="5" s="1"/>
  <c r="C4197" i="5" s="1"/>
  <c r="C4211" i="5" s="1"/>
  <c r="C4225" i="5" s="1"/>
  <c r="C4239" i="5" s="1"/>
  <c r="C4253" i="5" s="1"/>
  <c r="C4267" i="5" s="1"/>
  <c r="C4281" i="5" s="1"/>
  <c r="C4295" i="5" s="1"/>
  <c r="C4309" i="5" s="1"/>
  <c r="C4323" i="5" s="1"/>
  <c r="C4337" i="5" s="1"/>
  <c r="C4351" i="5" s="1"/>
  <c r="C4365" i="5" s="1"/>
  <c r="C4379" i="5" s="1"/>
  <c r="C4393" i="5" s="1"/>
  <c r="C4407" i="5" s="1"/>
  <c r="C4421" i="5" s="1"/>
  <c r="C4435" i="5" s="1"/>
  <c r="C4449" i="5" s="1"/>
  <c r="C4463" i="5" s="1"/>
  <c r="C4477" i="5" s="1"/>
  <c r="C4491" i="5" s="1"/>
  <c r="C4505" i="5" s="1"/>
  <c r="C4519" i="5" s="1"/>
  <c r="C4533" i="5" s="1"/>
  <c r="C4547" i="5" s="1"/>
  <c r="C4561" i="5" s="1"/>
  <c r="C4575" i="5" s="1"/>
  <c r="C4589" i="5" s="1"/>
  <c r="C4603" i="5" s="1"/>
  <c r="C4617" i="5" s="1"/>
  <c r="C4631" i="5" s="1"/>
  <c r="C4645" i="5" s="1"/>
  <c r="C4659" i="5" s="1"/>
  <c r="C4673" i="5" s="1"/>
  <c r="C4687" i="5" s="1"/>
  <c r="C4701" i="5" s="1"/>
  <c r="C4715" i="5" s="1"/>
  <c r="C4729" i="5" s="1"/>
  <c r="C4743" i="5" s="1"/>
  <c r="C4757" i="5" s="1"/>
  <c r="C4771" i="5" s="1"/>
  <c r="C4785" i="5" s="1"/>
  <c r="C4799" i="5" s="1"/>
  <c r="C4813" i="5" s="1"/>
  <c r="C4827" i="5" s="1"/>
  <c r="C4841" i="5" s="1"/>
  <c r="C4855" i="5" s="1"/>
  <c r="C4869" i="5" s="1"/>
  <c r="C4883" i="5" s="1"/>
  <c r="C4897" i="5" s="1"/>
  <c r="C4911" i="5" s="1"/>
  <c r="C4925" i="5" s="1"/>
  <c r="C4939" i="5" s="1"/>
  <c r="C4953" i="5" s="1"/>
  <c r="C4967" i="5" s="1"/>
  <c r="C4981" i="5" s="1"/>
  <c r="C4995" i="5" s="1"/>
  <c r="C1044" i="5"/>
  <c r="C1058" i="5" s="1"/>
  <c r="C1072" i="5" s="1"/>
  <c r="C1086" i="5" s="1"/>
  <c r="C1100" i="5" s="1"/>
  <c r="C1114" i="5" s="1"/>
  <c r="C1128" i="5" s="1"/>
  <c r="C1142" i="5" s="1"/>
  <c r="C1156" i="5" s="1"/>
  <c r="C1170" i="5" s="1"/>
  <c r="C1184" i="5" s="1"/>
  <c r="C1198" i="5" s="1"/>
  <c r="C1212" i="5" s="1"/>
  <c r="C1226" i="5" s="1"/>
  <c r="C1240" i="5" s="1"/>
  <c r="C1254" i="5" s="1"/>
  <c r="C1268" i="5" s="1"/>
  <c r="C1282" i="5" s="1"/>
  <c r="C1296" i="5" s="1"/>
  <c r="C1310" i="5" s="1"/>
  <c r="C1324" i="5" s="1"/>
  <c r="C1338" i="5" s="1"/>
  <c r="C1352" i="5" s="1"/>
  <c r="C1366" i="5" s="1"/>
  <c r="C1380" i="5" s="1"/>
  <c r="C1394" i="5" s="1"/>
  <c r="C1408" i="5" s="1"/>
  <c r="C1422" i="5" s="1"/>
  <c r="C1436" i="5" s="1"/>
  <c r="C1450" i="5" s="1"/>
  <c r="C1464" i="5" s="1"/>
  <c r="C1478" i="5" s="1"/>
  <c r="C1492" i="5" s="1"/>
  <c r="C1506" i="5" s="1"/>
  <c r="C1520" i="5" s="1"/>
  <c r="C1534" i="5" s="1"/>
  <c r="C1548" i="5" s="1"/>
  <c r="C1562" i="5" s="1"/>
  <c r="C1576" i="5" s="1"/>
  <c r="C1590" i="5" s="1"/>
  <c r="C1604" i="5" s="1"/>
  <c r="C1618" i="5" s="1"/>
  <c r="C1632" i="5" s="1"/>
  <c r="C1646" i="5" s="1"/>
  <c r="C1660" i="5" s="1"/>
  <c r="C1674" i="5" s="1"/>
  <c r="C1688" i="5" s="1"/>
  <c r="C1702" i="5" s="1"/>
  <c r="C1716" i="5" s="1"/>
  <c r="C1730" i="5" s="1"/>
  <c r="C1744" i="5" s="1"/>
  <c r="C1758" i="5" s="1"/>
  <c r="C1772" i="5" s="1"/>
  <c r="C1786" i="5" s="1"/>
  <c r="C1800" i="5" s="1"/>
  <c r="C1814" i="5" s="1"/>
  <c r="C1828" i="5" s="1"/>
  <c r="C1842" i="5" s="1"/>
  <c r="C1856" i="5" s="1"/>
  <c r="C1870" i="5" s="1"/>
  <c r="C1884" i="5" s="1"/>
  <c r="C1898" i="5" s="1"/>
  <c r="C1912" i="5" s="1"/>
  <c r="C1926" i="5" s="1"/>
  <c r="C1940" i="5" s="1"/>
  <c r="C1954" i="5" s="1"/>
  <c r="C1968" i="5" s="1"/>
  <c r="C1982" i="5" s="1"/>
  <c r="C1996" i="5" s="1"/>
  <c r="C2010" i="5" s="1"/>
  <c r="C2024" i="5" s="1"/>
  <c r="C2038" i="5" s="1"/>
  <c r="C2052" i="5" s="1"/>
  <c r="C2066" i="5" s="1"/>
  <c r="C2080" i="5" s="1"/>
  <c r="C2094" i="5" s="1"/>
  <c r="C2108" i="5" s="1"/>
  <c r="C2122" i="5" s="1"/>
  <c r="C2136" i="5" s="1"/>
  <c r="C2150" i="5" s="1"/>
  <c r="C2164" i="5" s="1"/>
  <c r="C2178" i="5" s="1"/>
  <c r="C2192" i="5" s="1"/>
  <c r="C2206" i="5" s="1"/>
  <c r="C2220" i="5" s="1"/>
  <c r="C2234" i="5" s="1"/>
  <c r="C2248" i="5" s="1"/>
  <c r="C2262" i="5" s="1"/>
  <c r="C2276" i="5" s="1"/>
  <c r="C2290" i="5" s="1"/>
  <c r="C2304" i="5" s="1"/>
  <c r="C2318" i="5" s="1"/>
  <c r="C2332" i="5" s="1"/>
  <c r="C2346" i="5" s="1"/>
  <c r="C2360" i="5" s="1"/>
  <c r="C1050" i="5"/>
  <c r="C1064" i="5" s="1"/>
  <c r="C1078" i="5" s="1"/>
  <c r="C1092" i="5" s="1"/>
  <c r="C1106" i="5" s="1"/>
  <c r="C1120" i="5" s="1"/>
  <c r="C1134" i="5" s="1"/>
  <c r="C1148" i="5" s="1"/>
  <c r="C1162" i="5" s="1"/>
  <c r="C1176" i="5" s="1"/>
  <c r="C1190" i="5" s="1"/>
  <c r="C1204" i="5" s="1"/>
  <c r="C1218" i="5" s="1"/>
  <c r="C1143" i="5"/>
  <c r="C1157" i="5" s="1"/>
  <c r="C1171" i="5" s="1"/>
  <c r="C1185" i="5" s="1"/>
  <c r="C1199" i="5" s="1"/>
  <c r="C1213" i="5" s="1"/>
  <c r="C1227" i="5" s="1"/>
  <c r="C1241" i="5" s="1"/>
  <c r="C1255" i="5" s="1"/>
  <c r="C1269" i="5" s="1"/>
  <c r="C1283" i="5" s="1"/>
  <c r="C1297" i="5" s="1"/>
  <c r="C1311" i="5" s="1"/>
  <c r="C1325" i="5" s="1"/>
  <c r="C1339" i="5" s="1"/>
  <c r="C1353" i="5" s="1"/>
  <c r="C1367" i="5" s="1"/>
  <c r="C1381" i="5" s="1"/>
  <c r="C1395" i="5" s="1"/>
  <c r="C1409" i="5" s="1"/>
  <c r="C1423" i="5" s="1"/>
  <c r="C1437" i="5" s="1"/>
  <c r="C1232" i="5"/>
  <c r="C1246" i="5" s="1"/>
  <c r="C1260" i="5" s="1"/>
  <c r="C1274" i="5" s="1"/>
  <c r="C1288" i="5" s="1"/>
  <c r="C1302" i="5" s="1"/>
  <c r="C1316" i="5" s="1"/>
  <c r="C1330" i="5" s="1"/>
  <c r="C1344" i="5" s="1"/>
  <c r="C1358" i="5" s="1"/>
  <c r="C1372" i="5" s="1"/>
  <c r="C1386" i="5" s="1"/>
  <c r="C1266" i="5"/>
  <c r="C1280" i="5" s="1"/>
  <c r="C1294" i="5" s="1"/>
  <c r="C1308" i="5" s="1"/>
  <c r="C1322" i="5" s="1"/>
  <c r="C1336" i="5" s="1"/>
  <c r="C1350" i="5" s="1"/>
  <c r="C1364" i="5" s="1"/>
  <c r="C1378" i="5" s="1"/>
  <c r="C1392" i="5" s="1"/>
  <c r="C1406" i="5" s="1"/>
  <c r="C1420" i="5" s="1"/>
  <c r="C1434" i="5" s="1"/>
  <c r="C1448" i="5" s="1"/>
  <c r="C1462" i="5" s="1"/>
  <c r="C1476" i="5" s="1"/>
  <c r="C1490" i="5" s="1"/>
  <c r="C1504" i="5" s="1"/>
  <c r="C1518" i="5" s="1"/>
  <c r="C1532" i="5" s="1"/>
  <c r="C1546" i="5" s="1"/>
  <c r="C1560" i="5" s="1"/>
  <c r="C1574" i="5" s="1"/>
  <c r="C1588" i="5" s="1"/>
  <c r="C1602" i="5" s="1"/>
  <c r="C1616" i="5" s="1"/>
  <c r="C1630" i="5" s="1"/>
  <c r="C1644" i="5" s="1"/>
  <c r="C1658" i="5" s="1"/>
  <c r="C1672" i="5" s="1"/>
  <c r="C1686" i="5" s="1"/>
  <c r="C1700" i="5" s="1"/>
  <c r="C1714" i="5" s="1"/>
  <c r="C1728" i="5" s="1"/>
  <c r="C1742" i="5" s="1"/>
  <c r="C1756" i="5" s="1"/>
  <c r="C1770" i="5" s="1"/>
  <c r="C1784" i="5" s="1"/>
  <c r="C1798" i="5" s="1"/>
  <c r="C1812" i="5" s="1"/>
  <c r="C1826" i="5" s="1"/>
  <c r="C1840" i="5" s="1"/>
  <c r="C1854" i="5" s="1"/>
  <c r="C1868" i="5" s="1"/>
  <c r="C1882" i="5" s="1"/>
  <c r="C1896" i="5" s="1"/>
  <c r="C1910" i="5" s="1"/>
  <c r="C1924" i="5" s="1"/>
  <c r="C1938" i="5" s="1"/>
  <c r="C1952" i="5" s="1"/>
  <c r="C1966" i="5" s="1"/>
  <c r="C1980" i="5" s="1"/>
  <c r="C1994" i="5" s="1"/>
  <c r="C2008" i="5" s="1"/>
  <c r="C2022" i="5" s="1"/>
  <c r="C2036" i="5" s="1"/>
  <c r="C2050" i="5" s="1"/>
  <c r="C2064" i="5" s="1"/>
  <c r="C2078" i="5" s="1"/>
  <c r="C2092" i="5" s="1"/>
  <c r="C2106" i="5" s="1"/>
  <c r="C2120" i="5" s="1"/>
  <c r="C2134" i="5" s="1"/>
  <c r="C2148" i="5" s="1"/>
  <c r="C2162" i="5" s="1"/>
  <c r="C2176" i="5" s="1"/>
  <c r="C2190" i="5" s="1"/>
  <c r="C2204" i="5" s="1"/>
  <c r="C2218" i="5" s="1"/>
  <c r="C2232" i="5" s="1"/>
  <c r="C2246" i="5" s="1"/>
  <c r="C2260" i="5" s="1"/>
  <c r="C2274" i="5" s="1"/>
  <c r="C2288" i="5" s="1"/>
  <c r="C1314" i="5"/>
  <c r="C1328" i="5" s="1"/>
  <c r="C1342" i="5" s="1"/>
  <c r="C1356" i="5" s="1"/>
  <c r="C1370" i="5" s="1"/>
  <c r="C1384" i="5" s="1"/>
  <c r="C1398" i="5" s="1"/>
  <c r="C1412" i="5" s="1"/>
  <c r="C1426" i="5" s="1"/>
  <c r="C1440" i="5" s="1"/>
  <c r="C1454" i="5" s="1"/>
  <c r="C1468" i="5" s="1"/>
  <c r="C1482" i="5" s="1"/>
  <c r="C1400" i="5"/>
  <c r="C1414" i="5" s="1"/>
  <c r="C1428" i="5" s="1"/>
  <c r="C1442" i="5" s="1"/>
  <c r="C1456" i="5" s="1"/>
  <c r="C1470" i="5" s="1"/>
  <c r="C1484" i="5" s="1"/>
  <c r="C1451" i="5"/>
  <c r="C1465" i="5" s="1"/>
  <c r="C1479" i="5" s="1"/>
  <c r="C1493" i="5" s="1"/>
  <c r="C1507" i="5" s="1"/>
  <c r="C1521" i="5" s="1"/>
  <c r="C1535" i="5" s="1"/>
  <c r="C1549" i="5" s="1"/>
  <c r="C1563" i="5" s="1"/>
  <c r="C1577" i="5" s="1"/>
  <c r="C1591" i="5" s="1"/>
  <c r="C1605" i="5" s="1"/>
  <c r="C1619" i="5" s="1"/>
  <c r="C1633" i="5" s="1"/>
  <c r="C1647" i="5" s="1"/>
  <c r="C1661" i="5" s="1"/>
  <c r="C1496" i="5"/>
  <c r="C1510" i="5" s="1"/>
  <c r="C1524" i="5" s="1"/>
  <c r="C1538" i="5" s="1"/>
  <c r="C1552" i="5" s="1"/>
  <c r="C1566" i="5" s="1"/>
  <c r="C1580" i="5" s="1"/>
  <c r="C1594" i="5" s="1"/>
  <c r="C1608" i="5" s="1"/>
  <c r="C1622" i="5" s="1"/>
  <c r="C1636" i="5" s="1"/>
  <c r="C1650" i="5" s="1"/>
  <c r="C1664" i="5" s="1"/>
  <c r="C1678" i="5" s="1"/>
  <c r="C1692" i="5" s="1"/>
  <c r="C1706" i="5" s="1"/>
  <c r="C1720" i="5" s="1"/>
  <c r="C1734" i="5" s="1"/>
  <c r="C1748" i="5" s="1"/>
  <c r="C1762" i="5" s="1"/>
  <c r="C1776" i="5" s="1"/>
  <c r="C1790" i="5" s="1"/>
  <c r="C1804" i="5" s="1"/>
  <c r="C1818" i="5" s="1"/>
  <c r="C1832" i="5" s="1"/>
  <c r="C1846" i="5" s="1"/>
  <c r="C1860" i="5" s="1"/>
  <c r="C1874" i="5" s="1"/>
  <c r="C1888" i="5" s="1"/>
  <c r="C1902" i="5" s="1"/>
  <c r="C1916" i="5" s="1"/>
  <c r="C1930" i="5" s="1"/>
  <c r="C1944" i="5" s="1"/>
  <c r="C1958" i="5" s="1"/>
  <c r="C1972" i="5" s="1"/>
  <c r="C1986" i="5" s="1"/>
  <c r="C2000" i="5" s="1"/>
  <c r="C2014" i="5" s="1"/>
  <c r="C2028" i="5" s="1"/>
  <c r="C2042" i="5" s="1"/>
  <c r="C2056" i="5" s="1"/>
  <c r="C2070" i="5" s="1"/>
  <c r="C2084" i="5" s="1"/>
  <c r="C2098" i="5" s="1"/>
  <c r="C2112" i="5" s="1"/>
  <c r="C2126" i="5" s="1"/>
  <c r="C1498" i="5"/>
  <c r="C1512" i="5" s="1"/>
  <c r="C1526" i="5" s="1"/>
  <c r="C1540" i="5" s="1"/>
  <c r="C1554" i="5" s="1"/>
  <c r="C1568" i="5" s="1"/>
  <c r="C1582" i="5" s="1"/>
  <c r="C1596" i="5" s="1"/>
  <c r="C1610" i="5" s="1"/>
  <c r="C1624" i="5" s="1"/>
  <c r="C1638" i="5" s="1"/>
  <c r="C1544" i="5"/>
  <c r="C1558" i="5" s="1"/>
  <c r="C1572" i="5" s="1"/>
  <c r="C1586" i="5" s="1"/>
  <c r="C1600" i="5" s="1"/>
  <c r="C1614" i="5" s="1"/>
  <c r="C1628" i="5" s="1"/>
  <c r="C1642" i="5" s="1"/>
  <c r="C1656" i="5" s="1"/>
  <c r="C1670" i="5" s="1"/>
  <c r="C1684" i="5" s="1"/>
  <c r="C1698" i="5" s="1"/>
  <c r="C1712" i="5" s="1"/>
  <c r="C1726" i="5" s="1"/>
  <c r="C1740" i="5" s="1"/>
  <c r="C1754" i="5" s="1"/>
  <c r="C1768" i="5" s="1"/>
  <c r="C1782" i="5" s="1"/>
  <c r="C1796" i="5" s="1"/>
  <c r="C1810" i="5" s="1"/>
  <c r="C1824" i="5" s="1"/>
  <c r="C1838" i="5" s="1"/>
  <c r="C1852" i="5" s="1"/>
  <c r="C1866" i="5" s="1"/>
  <c r="C1880" i="5" s="1"/>
  <c r="C1894" i="5" s="1"/>
  <c r="C1908" i="5" s="1"/>
  <c r="C1922" i="5" s="1"/>
  <c r="C1936" i="5" s="1"/>
  <c r="C1950" i="5" s="1"/>
  <c r="C1964" i="5" s="1"/>
  <c r="C1978" i="5" s="1"/>
  <c r="C1992" i="5" s="1"/>
  <c r="C2006" i="5" s="1"/>
  <c r="C2020" i="5" s="1"/>
  <c r="C2034" i="5" s="1"/>
  <c r="C2048" i="5" s="1"/>
  <c r="C2062" i="5" s="1"/>
  <c r="C2076" i="5" s="1"/>
  <c r="C2090" i="5" s="1"/>
  <c r="C2104" i="5" s="1"/>
  <c r="C2118" i="5" s="1"/>
  <c r="C2132" i="5" s="1"/>
  <c r="C2146" i="5" s="1"/>
  <c r="C2160" i="5" s="1"/>
  <c r="C2174" i="5" s="1"/>
  <c r="C2188" i="5" s="1"/>
  <c r="C2202" i="5" s="1"/>
  <c r="C2216" i="5" s="1"/>
  <c r="C2230" i="5" s="1"/>
  <c r="C2244" i="5" s="1"/>
  <c r="C2258" i="5" s="1"/>
  <c r="C2272" i="5" s="1"/>
  <c r="C1652" i="5"/>
  <c r="C1666" i="5" s="1"/>
  <c r="C1680" i="5" s="1"/>
  <c r="C1694" i="5" s="1"/>
  <c r="C1708" i="5" s="1"/>
  <c r="C1722" i="5" s="1"/>
  <c r="C1736" i="5" s="1"/>
  <c r="C1750" i="5" s="1"/>
  <c r="C1764" i="5" s="1"/>
  <c r="C1778" i="5" s="1"/>
  <c r="C1792" i="5" s="1"/>
  <c r="C1806" i="5" s="1"/>
  <c r="C1820" i="5" s="1"/>
  <c r="C1834" i="5" s="1"/>
  <c r="C1848" i="5" s="1"/>
  <c r="C1862" i="5" s="1"/>
  <c r="C1876" i="5" s="1"/>
  <c r="C1890" i="5" s="1"/>
  <c r="C1904" i="5" s="1"/>
  <c r="C1918" i="5" s="1"/>
  <c r="C1932" i="5" s="1"/>
  <c r="C1946" i="5" s="1"/>
  <c r="C1960" i="5" s="1"/>
  <c r="C1974" i="5" s="1"/>
  <c r="C1988" i="5" s="1"/>
  <c r="C2002" i="5" s="1"/>
  <c r="C2016" i="5" s="1"/>
  <c r="C2030" i="5" s="1"/>
  <c r="C2044" i="5" s="1"/>
  <c r="C2058" i="5" s="1"/>
  <c r="C2072" i="5" s="1"/>
  <c r="C2086" i="5" s="1"/>
  <c r="C2100" i="5" s="1"/>
  <c r="C2114" i="5" s="1"/>
  <c r="C2128" i="5" s="1"/>
  <c r="C2142" i="5" s="1"/>
  <c r="C2156" i="5" s="1"/>
  <c r="C2170" i="5" s="1"/>
  <c r="C2184" i="5" s="1"/>
  <c r="C2198" i="5" s="1"/>
  <c r="C2212" i="5" s="1"/>
  <c r="C2226" i="5" s="1"/>
  <c r="C2240" i="5" s="1"/>
  <c r="C2254" i="5" s="1"/>
  <c r="C2268" i="5" s="1"/>
  <c r="C2282" i="5" s="1"/>
  <c r="C2296" i="5" s="1"/>
  <c r="C2310" i="5" s="1"/>
  <c r="C2324" i="5" s="1"/>
  <c r="C2338" i="5" s="1"/>
  <c r="C2352" i="5" s="1"/>
  <c r="C2366" i="5" s="1"/>
  <c r="C2380" i="5" s="1"/>
  <c r="C2394" i="5" s="1"/>
  <c r="C2408" i="5" s="1"/>
  <c r="C2422" i="5" s="1"/>
  <c r="C2436" i="5" s="1"/>
  <c r="C2450" i="5" s="1"/>
  <c r="C2464" i="5" s="1"/>
  <c r="C2478" i="5" s="1"/>
  <c r="C2492" i="5" s="1"/>
  <c r="C2506" i="5" s="1"/>
  <c r="C2520" i="5" s="1"/>
  <c r="C2534" i="5" s="1"/>
  <c r="C2548" i="5" s="1"/>
  <c r="C1668" i="5"/>
  <c r="C1682" i="5" s="1"/>
  <c r="C1696" i="5" s="1"/>
  <c r="C1710" i="5" s="1"/>
  <c r="C1724" i="5" s="1"/>
  <c r="C1738" i="5" s="1"/>
  <c r="C1752" i="5" s="1"/>
  <c r="C1766" i="5" s="1"/>
  <c r="C1780" i="5" s="1"/>
  <c r="C1675" i="5"/>
  <c r="C1689" i="5" s="1"/>
  <c r="C1703" i="5" s="1"/>
  <c r="C1717" i="5" s="1"/>
  <c r="C1731" i="5" s="1"/>
  <c r="C1745" i="5" s="1"/>
  <c r="C1759" i="5" s="1"/>
  <c r="C1773" i="5" s="1"/>
  <c r="C1787" i="5" s="1"/>
  <c r="C1801" i="5" s="1"/>
  <c r="C1815" i="5" s="1"/>
  <c r="C1829" i="5" s="1"/>
  <c r="C1843" i="5" s="1"/>
  <c r="C1857" i="5" s="1"/>
  <c r="C1871" i="5" s="1"/>
  <c r="C1885" i="5" s="1"/>
  <c r="C1899" i="5" s="1"/>
  <c r="C1913" i="5" s="1"/>
  <c r="C1927" i="5" s="1"/>
  <c r="C1941" i="5" s="1"/>
  <c r="C1955" i="5" s="1"/>
  <c r="C1969" i="5" s="1"/>
  <c r="C1983" i="5" s="1"/>
  <c r="C1997" i="5" s="1"/>
  <c r="C2011" i="5" s="1"/>
  <c r="C2025" i="5" s="1"/>
  <c r="C2039" i="5" s="1"/>
  <c r="C2053" i="5" s="1"/>
  <c r="C2067" i="5" s="1"/>
  <c r="C2081" i="5" s="1"/>
  <c r="C2095" i="5" s="1"/>
  <c r="C2109" i="5" s="1"/>
  <c r="C2123" i="5" s="1"/>
  <c r="C2137" i="5" s="1"/>
  <c r="C2151" i="5" s="1"/>
  <c r="C2165" i="5" s="1"/>
  <c r="C2179" i="5" s="1"/>
  <c r="C2193" i="5" s="1"/>
  <c r="C2207" i="5" s="1"/>
  <c r="C2221" i="5" s="1"/>
  <c r="C2235" i="5" s="1"/>
  <c r="C2249" i="5" s="1"/>
  <c r="C2263" i="5" s="1"/>
  <c r="C2277" i="5" s="1"/>
  <c r="C2291" i="5" s="1"/>
  <c r="C2305" i="5" s="1"/>
  <c r="C2319" i="5" s="1"/>
  <c r="C2333" i="5" s="1"/>
  <c r="C2347" i="5" s="1"/>
  <c r="C2361" i="5" s="1"/>
  <c r="C2375" i="5" s="1"/>
  <c r="C2389" i="5" s="1"/>
  <c r="C2403" i="5" s="1"/>
  <c r="C2417" i="5" s="1"/>
  <c r="C2431" i="5" s="1"/>
  <c r="C2445" i="5" s="1"/>
  <c r="C2459" i="5" s="1"/>
  <c r="C2473" i="5" s="1"/>
  <c r="C2487" i="5" s="1"/>
  <c r="C2501" i="5" s="1"/>
  <c r="C1794" i="5"/>
  <c r="C1808" i="5" s="1"/>
  <c r="C1822" i="5" s="1"/>
  <c r="C1836" i="5" s="1"/>
  <c r="C1850" i="5" s="1"/>
  <c r="C1864" i="5" s="1"/>
  <c r="C1878" i="5" s="1"/>
  <c r="C1892" i="5" s="1"/>
  <c r="C1906" i="5" s="1"/>
  <c r="C1920" i="5" s="1"/>
  <c r="C1934" i="5" s="1"/>
  <c r="C1948" i="5" s="1"/>
  <c r="C1962" i="5" s="1"/>
  <c r="C1976" i="5" s="1"/>
  <c r="C1990" i="5" s="1"/>
  <c r="C2004" i="5" s="1"/>
  <c r="C2018" i="5" s="1"/>
  <c r="C2032" i="5" s="1"/>
  <c r="C2046" i="5" s="1"/>
  <c r="C2060" i="5" s="1"/>
  <c r="C2074" i="5" s="1"/>
  <c r="C2088" i="5" s="1"/>
  <c r="C2102" i="5" s="1"/>
  <c r="C2116" i="5" s="1"/>
  <c r="C2130" i="5" s="1"/>
  <c r="C2144" i="5" s="1"/>
  <c r="C2158" i="5" s="1"/>
  <c r="C2172" i="5" s="1"/>
  <c r="C2186" i="5" s="1"/>
  <c r="C2200" i="5" s="1"/>
  <c r="C2214" i="5" s="1"/>
  <c r="C2228" i="5" s="1"/>
  <c r="C2242" i="5" s="1"/>
  <c r="C2256" i="5" s="1"/>
  <c r="C2270" i="5" s="1"/>
  <c r="C2284" i="5" s="1"/>
  <c r="C2298" i="5" s="1"/>
  <c r="C2312" i="5" s="1"/>
  <c r="C2326" i="5" s="1"/>
  <c r="C2340" i="5" s="1"/>
  <c r="C2354" i="5" s="1"/>
  <c r="C2368" i="5" s="1"/>
  <c r="C2382" i="5" s="1"/>
  <c r="C2396" i="5" s="1"/>
  <c r="C2410" i="5" s="1"/>
  <c r="C2424" i="5" s="1"/>
  <c r="C2438" i="5" s="1"/>
  <c r="C2452" i="5" s="1"/>
  <c r="C2466" i="5" s="1"/>
  <c r="C2480" i="5" s="1"/>
  <c r="C2494" i="5" s="1"/>
  <c r="C2508" i="5" s="1"/>
  <c r="C2522" i="5" s="1"/>
  <c r="C2536" i="5" s="1"/>
  <c r="C2550" i="5" s="1"/>
  <c r="C2564" i="5" s="1"/>
  <c r="C2578" i="5" s="1"/>
  <c r="C2592" i="5" s="1"/>
  <c r="C2606" i="5" s="1"/>
  <c r="C2620" i="5" s="1"/>
  <c r="C2634" i="5" s="1"/>
  <c r="C2648" i="5" s="1"/>
  <c r="C2662" i="5" s="1"/>
  <c r="C2676" i="5" s="1"/>
  <c r="C2690" i="5" s="1"/>
  <c r="C2704" i="5" s="1"/>
  <c r="C2718" i="5" s="1"/>
  <c r="C2732" i="5" s="1"/>
  <c r="C2746" i="5" s="1"/>
  <c r="C2760" i="5" s="1"/>
  <c r="C2774" i="5" s="1"/>
  <c r="C2788" i="5" s="1"/>
  <c r="C2802" i="5" s="1"/>
  <c r="C2816" i="5" s="1"/>
  <c r="C2830" i="5" s="1"/>
  <c r="C2844" i="5" s="1"/>
  <c r="C2858" i="5" s="1"/>
  <c r="C2872" i="5" s="1"/>
  <c r="C2886" i="5" s="1"/>
  <c r="C2900" i="5" s="1"/>
  <c r="C2914" i="5" s="1"/>
  <c r="C2928" i="5" s="1"/>
  <c r="C2942" i="5" s="1"/>
  <c r="C2956" i="5" s="1"/>
  <c r="C2970" i="5" s="1"/>
  <c r="C2984" i="5" s="1"/>
  <c r="C2998" i="5" s="1"/>
  <c r="C3012" i="5" s="1"/>
  <c r="C3026" i="5" s="1"/>
  <c r="C3040" i="5" s="1"/>
  <c r="C3054" i="5" s="1"/>
  <c r="C3068" i="5" s="1"/>
  <c r="C3082" i="5" s="1"/>
  <c r="C3096" i="5" s="1"/>
  <c r="C3110" i="5" s="1"/>
  <c r="C3124" i="5" s="1"/>
  <c r="C3138" i="5" s="1"/>
  <c r="C3152" i="5" s="1"/>
  <c r="C3166" i="5" s="1"/>
  <c r="C3180" i="5" s="1"/>
  <c r="C3194" i="5" s="1"/>
  <c r="C3208" i="5" s="1"/>
  <c r="C3222" i="5" s="1"/>
  <c r="C3236" i="5" s="1"/>
  <c r="C3250" i="5" s="1"/>
  <c r="C3264" i="5" s="1"/>
  <c r="C3278" i="5" s="1"/>
  <c r="C3292" i="5" s="1"/>
  <c r="C3306" i="5" s="1"/>
  <c r="C3320" i="5" s="1"/>
  <c r="C3334" i="5" s="1"/>
  <c r="C3348" i="5" s="1"/>
  <c r="C3362" i="5" s="1"/>
  <c r="C3376" i="5" s="1"/>
  <c r="C3390" i="5" s="1"/>
  <c r="C3404" i="5" s="1"/>
  <c r="C3418" i="5" s="1"/>
  <c r="C3432" i="5" s="1"/>
  <c r="C3446" i="5" s="1"/>
  <c r="C3460" i="5" s="1"/>
  <c r="C3474" i="5" s="1"/>
  <c r="C3488" i="5" s="1"/>
  <c r="C3502" i="5" s="1"/>
  <c r="C3516" i="5" s="1"/>
  <c r="C3530" i="5" s="1"/>
  <c r="C3544" i="5" s="1"/>
  <c r="C3558" i="5" s="1"/>
  <c r="C3572" i="5" s="1"/>
  <c r="C3586" i="5" s="1"/>
  <c r="C3600" i="5" s="1"/>
  <c r="C3614" i="5" s="1"/>
  <c r="C3628" i="5" s="1"/>
  <c r="C3642" i="5" s="1"/>
  <c r="C3656" i="5" s="1"/>
  <c r="C3670" i="5" s="1"/>
  <c r="C3684" i="5" s="1"/>
  <c r="C3698" i="5" s="1"/>
  <c r="C3712" i="5" s="1"/>
  <c r="C3726" i="5" s="1"/>
  <c r="C3740" i="5" s="1"/>
  <c r="C3754" i="5" s="1"/>
  <c r="C3768" i="5" s="1"/>
  <c r="C3782" i="5" s="1"/>
  <c r="C3796" i="5" s="1"/>
  <c r="C3810" i="5" s="1"/>
  <c r="C3824" i="5" s="1"/>
  <c r="C3838" i="5" s="1"/>
  <c r="C3852" i="5" s="1"/>
  <c r="C3866" i="5" s="1"/>
  <c r="C3880" i="5" s="1"/>
  <c r="C3894" i="5" s="1"/>
  <c r="C3908" i="5" s="1"/>
  <c r="C3922" i="5" s="1"/>
  <c r="C3936" i="5" s="1"/>
  <c r="C3950" i="5" s="1"/>
  <c r="C3964" i="5" s="1"/>
  <c r="C3978" i="5" s="1"/>
  <c r="C3992" i="5" s="1"/>
  <c r="C4006" i="5" s="1"/>
  <c r="C4020" i="5" s="1"/>
  <c r="C4034" i="5" s="1"/>
  <c r="C4048" i="5" s="1"/>
  <c r="C4062" i="5" s="1"/>
  <c r="C4076" i="5" s="1"/>
  <c r="C4090" i="5" s="1"/>
  <c r="C4104" i="5" s="1"/>
  <c r="C4118" i="5" s="1"/>
  <c r="C4132" i="5" s="1"/>
  <c r="C4146" i="5" s="1"/>
  <c r="C4160" i="5" s="1"/>
  <c r="C4174" i="5" s="1"/>
  <c r="C4188" i="5" s="1"/>
  <c r="C4202" i="5" s="1"/>
  <c r="C4216" i="5" s="1"/>
  <c r="C4230" i="5" s="1"/>
  <c r="C4244" i="5" s="1"/>
  <c r="C4258" i="5" s="1"/>
  <c r="C4272" i="5" s="1"/>
  <c r="C4286" i="5" s="1"/>
  <c r="C4300" i="5" s="1"/>
  <c r="C4314" i="5" s="1"/>
  <c r="C4328" i="5" s="1"/>
  <c r="C4342" i="5" s="1"/>
  <c r="C4356" i="5" s="1"/>
  <c r="C4370" i="5" s="1"/>
  <c r="C4384" i="5" s="1"/>
  <c r="C4398" i="5" s="1"/>
  <c r="C4412" i="5" s="1"/>
  <c r="C4426" i="5" s="1"/>
  <c r="C4440" i="5" s="1"/>
  <c r="C4454" i="5" s="1"/>
  <c r="C4468" i="5" s="1"/>
  <c r="C4482" i="5" s="1"/>
  <c r="C4496" i="5" s="1"/>
  <c r="C4510" i="5" s="1"/>
  <c r="C4524" i="5" s="1"/>
  <c r="C4538" i="5" s="1"/>
  <c r="C4552" i="5" s="1"/>
  <c r="C4566" i="5" s="1"/>
  <c r="C4580" i="5" s="1"/>
  <c r="C4594" i="5" s="1"/>
  <c r="C4608" i="5" s="1"/>
  <c r="C4622" i="5" s="1"/>
  <c r="C4636" i="5" s="1"/>
  <c r="C4650" i="5" s="1"/>
  <c r="C4664" i="5" s="1"/>
  <c r="C4678" i="5" s="1"/>
  <c r="C4692" i="5" s="1"/>
  <c r="C4706" i="5" s="1"/>
  <c r="C4720" i="5" s="1"/>
  <c r="C4734" i="5" s="1"/>
  <c r="C4748" i="5" s="1"/>
  <c r="C4762" i="5" s="1"/>
  <c r="C4776" i="5" s="1"/>
  <c r="C4790" i="5" s="1"/>
  <c r="C4804" i="5" s="1"/>
  <c r="C4818" i="5" s="1"/>
  <c r="C4832" i="5" s="1"/>
  <c r="C4846" i="5" s="1"/>
  <c r="C4860" i="5" s="1"/>
  <c r="C4874" i="5" s="1"/>
  <c r="C4888" i="5" s="1"/>
  <c r="C4902" i="5" s="1"/>
  <c r="C4916" i="5" s="1"/>
  <c r="C4930" i="5" s="1"/>
  <c r="C4944" i="5" s="1"/>
  <c r="C4958" i="5" s="1"/>
  <c r="C4972" i="5" s="1"/>
  <c r="C4986" i="5" s="1"/>
  <c r="C5000" i="5" s="1"/>
  <c r="C2140" i="5"/>
  <c r="C2154" i="5" s="1"/>
  <c r="C2168" i="5" s="1"/>
  <c r="C2182" i="5" s="1"/>
  <c r="C2196" i="5" s="1"/>
  <c r="C2210" i="5" s="1"/>
  <c r="C2224" i="5" s="1"/>
  <c r="C2238" i="5" s="1"/>
  <c r="C2252" i="5" s="1"/>
  <c r="C2266" i="5" s="1"/>
  <c r="C2280" i="5" s="1"/>
  <c r="C2294" i="5" s="1"/>
  <c r="C2308" i="5" s="1"/>
  <c r="C2322" i="5" s="1"/>
  <c r="C2336" i="5" s="1"/>
  <c r="C2350" i="5" s="1"/>
  <c r="C2286" i="5"/>
  <c r="C2300" i="5" s="1"/>
  <c r="C2314" i="5" s="1"/>
  <c r="C2328" i="5" s="1"/>
  <c r="C2342" i="5" s="1"/>
  <c r="C2356" i="5" s="1"/>
  <c r="C2370" i="5" s="1"/>
  <c r="C2384" i="5" s="1"/>
  <c r="C2398" i="5" s="1"/>
  <c r="C2412" i="5" s="1"/>
  <c r="C2426" i="5" s="1"/>
  <c r="C2440" i="5" s="1"/>
  <c r="C2454" i="5" s="1"/>
  <c r="C2468" i="5" s="1"/>
  <c r="C2482" i="5" s="1"/>
  <c r="C2496" i="5" s="1"/>
  <c r="C2510" i="5" s="1"/>
  <c r="C2524" i="5" s="1"/>
  <c r="C2538" i="5" s="1"/>
  <c r="C2552" i="5" s="1"/>
  <c r="C2566" i="5" s="1"/>
  <c r="C2580" i="5" s="1"/>
  <c r="C2594" i="5" s="1"/>
  <c r="C2608" i="5" s="1"/>
  <c r="C2622" i="5" s="1"/>
  <c r="C2636" i="5" s="1"/>
  <c r="C2650" i="5" s="1"/>
  <c r="C2664" i="5" s="1"/>
  <c r="C2678" i="5" s="1"/>
  <c r="C2692" i="5" s="1"/>
  <c r="C2706" i="5" s="1"/>
  <c r="C2720" i="5" s="1"/>
  <c r="C2734" i="5" s="1"/>
  <c r="C2748" i="5" s="1"/>
  <c r="C2762" i="5" s="1"/>
  <c r="C2776" i="5" s="1"/>
  <c r="C2302" i="5"/>
  <c r="C2316" i="5" s="1"/>
  <c r="C2330" i="5" s="1"/>
  <c r="C2344" i="5" s="1"/>
  <c r="C2358" i="5" s="1"/>
  <c r="C2372" i="5" s="1"/>
  <c r="C2386" i="5" s="1"/>
  <c r="C2400" i="5" s="1"/>
  <c r="C2414" i="5" s="1"/>
  <c r="C2428" i="5" s="1"/>
  <c r="C2442" i="5" s="1"/>
  <c r="C2456" i="5" s="1"/>
  <c r="C2470" i="5" s="1"/>
  <c r="C2484" i="5" s="1"/>
  <c r="C2498" i="5" s="1"/>
  <c r="C2512" i="5" s="1"/>
  <c r="C2526" i="5" s="1"/>
  <c r="C2540" i="5" s="1"/>
  <c r="C2554" i="5" s="1"/>
  <c r="C2568" i="5" s="1"/>
  <c r="C2582" i="5" s="1"/>
  <c r="C2596" i="5" s="1"/>
  <c r="C2610" i="5" s="1"/>
  <c r="C2624" i="5" s="1"/>
  <c r="C2638" i="5" s="1"/>
  <c r="C2652" i="5" s="1"/>
  <c r="C2666" i="5" s="1"/>
  <c r="C2680" i="5" s="1"/>
  <c r="C2694" i="5" s="1"/>
  <c r="C2708" i="5" s="1"/>
  <c r="C2722" i="5" s="1"/>
  <c r="C2736" i="5" s="1"/>
  <c r="C2750" i="5" s="1"/>
  <c r="C2764" i="5" s="1"/>
  <c r="C2778" i="5" s="1"/>
  <c r="C2792" i="5" s="1"/>
  <c r="C2806" i="5" s="1"/>
  <c r="C2820" i="5" s="1"/>
  <c r="C2364" i="5"/>
  <c r="C2378" i="5" s="1"/>
  <c r="C2392" i="5" s="1"/>
  <c r="C2406" i="5" s="1"/>
  <c r="C2420" i="5" s="1"/>
  <c r="C2434" i="5" s="1"/>
  <c r="C2448" i="5" s="1"/>
  <c r="C2462" i="5" s="1"/>
  <c r="C2476" i="5" s="1"/>
  <c r="C2490" i="5" s="1"/>
  <c r="C2504" i="5" s="1"/>
  <c r="C2518" i="5" s="1"/>
  <c r="C2532" i="5" s="1"/>
  <c r="C2546" i="5" s="1"/>
  <c r="C2560" i="5" s="1"/>
  <c r="C2574" i="5" s="1"/>
  <c r="C2588" i="5" s="1"/>
  <c r="C2602" i="5" s="1"/>
  <c r="C2616" i="5" s="1"/>
  <c r="C2630" i="5" s="1"/>
  <c r="C2644" i="5" s="1"/>
  <c r="C2658" i="5" s="1"/>
  <c r="C2672" i="5" s="1"/>
  <c r="C2686" i="5" s="1"/>
  <c r="C2700" i="5" s="1"/>
  <c r="C2714" i="5" s="1"/>
  <c r="C2728" i="5" s="1"/>
  <c r="C2742" i="5" s="1"/>
  <c r="C2756" i="5" s="1"/>
  <c r="C2770" i="5" s="1"/>
  <c r="C2784" i="5" s="1"/>
  <c r="C2798" i="5" s="1"/>
  <c r="C2812" i="5" s="1"/>
  <c r="C2826" i="5" s="1"/>
  <c r="C2840" i="5" s="1"/>
  <c r="C2854" i="5" s="1"/>
  <c r="C2868" i="5" s="1"/>
  <c r="C2882" i="5" s="1"/>
  <c r="C2896" i="5" s="1"/>
  <c r="C2910" i="5" s="1"/>
  <c r="C2924" i="5" s="1"/>
  <c r="C2938" i="5" s="1"/>
  <c r="C2952" i="5" s="1"/>
  <c r="C2966" i="5" s="1"/>
  <c r="C2980" i="5" s="1"/>
  <c r="C2994" i="5" s="1"/>
  <c r="C3008" i="5" s="1"/>
  <c r="C3022" i="5" s="1"/>
  <c r="C3036" i="5" s="1"/>
  <c r="C3050" i="5" s="1"/>
  <c r="C3064" i="5" s="1"/>
  <c r="C3078" i="5" s="1"/>
  <c r="C3092" i="5" s="1"/>
  <c r="C3106" i="5" s="1"/>
  <c r="C3120" i="5" s="1"/>
  <c r="C3134" i="5" s="1"/>
  <c r="C3148" i="5" s="1"/>
  <c r="C3162" i="5" s="1"/>
  <c r="C3176" i="5" s="1"/>
  <c r="C3190" i="5" s="1"/>
  <c r="C3204" i="5" s="1"/>
  <c r="C3218" i="5" s="1"/>
  <c r="C3232" i="5" s="1"/>
  <c r="C3246" i="5" s="1"/>
  <c r="C3260" i="5" s="1"/>
  <c r="C3274" i="5" s="1"/>
  <c r="C3288" i="5" s="1"/>
  <c r="C3302" i="5" s="1"/>
  <c r="C3316" i="5" s="1"/>
  <c r="C3330" i="5" s="1"/>
  <c r="C3344" i="5" s="1"/>
  <c r="C3358" i="5" s="1"/>
  <c r="C3372" i="5" s="1"/>
  <c r="C3386" i="5" s="1"/>
  <c r="C3400" i="5" s="1"/>
  <c r="C3414" i="5" s="1"/>
  <c r="C3428" i="5" s="1"/>
  <c r="C3442" i="5" s="1"/>
  <c r="C3456" i="5" s="1"/>
  <c r="C3470" i="5" s="1"/>
  <c r="C3484" i="5" s="1"/>
  <c r="C3498" i="5" s="1"/>
  <c r="C3512" i="5" s="1"/>
  <c r="C3526" i="5" s="1"/>
  <c r="C3540" i="5" s="1"/>
  <c r="C3554" i="5" s="1"/>
  <c r="C3568" i="5" s="1"/>
  <c r="C2374" i="5"/>
  <c r="C2388" i="5" s="1"/>
  <c r="C2402" i="5" s="1"/>
  <c r="C2416" i="5" s="1"/>
  <c r="C2430" i="5" s="1"/>
  <c r="C2444" i="5" s="1"/>
  <c r="C2458" i="5" s="1"/>
  <c r="C2472" i="5" s="1"/>
  <c r="C2486" i="5" s="1"/>
  <c r="C2500" i="5" s="1"/>
  <c r="C2514" i="5" s="1"/>
  <c r="C2528" i="5" s="1"/>
  <c r="C2542" i="5" s="1"/>
  <c r="C2556" i="5" s="1"/>
  <c r="C2570" i="5" s="1"/>
  <c r="C2584" i="5" s="1"/>
  <c r="C2515" i="5"/>
  <c r="C2529" i="5" s="1"/>
  <c r="C2543" i="5" s="1"/>
  <c r="C2557" i="5" s="1"/>
  <c r="C2571" i="5" s="1"/>
  <c r="C2585" i="5" s="1"/>
  <c r="C2599" i="5" s="1"/>
  <c r="C2613" i="5" s="1"/>
  <c r="C2627" i="5" s="1"/>
  <c r="C2641" i="5" s="1"/>
  <c r="C2655" i="5" s="1"/>
  <c r="C2669" i="5" s="1"/>
  <c r="C2683" i="5" s="1"/>
  <c r="C2697" i="5" s="1"/>
  <c r="C2711" i="5" s="1"/>
  <c r="C2725" i="5" s="1"/>
  <c r="C2739" i="5" s="1"/>
  <c r="C2753" i="5" s="1"/>
  <c r="C2767" i="5" s="1"/>
  <c r="C2781" i="5" s="1"/>
  <c r="C2795" i="5" s="1"/>
  <c r="C2809" i="5" s="1"/>
  <c r="C2823" i="5" s="1"/>
  <c r="C2837" i="5" s="1"/>
  <c r="C2851" i="5" s="1"/>
  <c r="C2865" i="5" s="1"/>
  <c r="C2879" i="5" s="1"/>
  <c r="C2893" i="5" s="1"/>
  <c r="C2907" i="5" s="1"/>
  <c r="C2921" i="5" s="1"/>
  <c r="C2935" i="5" s="1"/>
  <c r="C2949" i="5" s="1"/>
  <c r="C2963" i="5" s="1"/>
  <c r="C2977" i="5" s="1"/>
  <c r="C2991" i="5" s="1"/>
  <c r="C3005" i="5" s="1"/>
  <c r="C3019" i="5" s="1"/>
  <c r="C3033" i="5" s="1"/>
  <c r="C3047" i="5" s="1"/>
  <c r="C3061" i="5" s="1"/>
  <c r="C3075" i="5" s="1"/>
  <c r="C3089" i="5" s="1"/>
  <c r="C3103" i="5" s="1"/>
  <c r="C3117" i="5" s="1"/>
  <c r="C3131" i="5" s="1"/>
  <c r="C3145" i="5" s="1"/>
  <c r="C3159" i="5" s="1"/>
  <c r="C3173" i="5" s="1"/>
  <c r="C3187" i="5" s="1"/>
  <c r="C3201" i="5" s="1"/>
  <c r="C3215" i="5" s="1"/>
  <c r="C3229" i="5" s="1"/>
  <c r="C3243" i="5" s="1"/>
  <c r="C3257" i="5" s="1"/>
  <c r="C3271" i="5" s="1"/>
  <c r="C3285" i="5" s="1"/>
  <c r="C3299" i="5" s="1"/>
  <c r="C3313" i="5" s="1"/>
  <c r="C3327" i="5" s="1"/>
  <c r="C3341" i="5" s="1"/>
  <c r="C3355" i="5" s="1"/>
  <c r="C3369" i="5" s="1"/>
  <c r="C3383" i="5" s="1"/>
  <c r="C3397" i="5" s="1"/>
  <c r="C3411" i="5" s="1"/>
  <c r="C3425" i="5" s="1"/>
  <c r="C3439" i="5" s="1"/>
  <c r="C3453" i="5" s="1"/>
  <c r="C3467" i="5" s="1"/>
  <c r="C3481" i="5" s="1"/>
  <c r="C3495" i="5" s="1"/>
  <c r="C3509" i="5" s="1"/>
  <c r="C3523" i="5" s="1"/>
  <c r="C3537" i="5" s="1"/>
  <c r="C3551" i="5" s="1"/>
  <c r="C3565" i="5" s="1"/>
  <c r="C3579" i="5" s="1"/>
  <c r="C3593" i="5" s="1"/>
  <c r="C3607" i="5" s="1"/>
  <c r="C3621" i="5" s="1"/>
  <c r="C3635" i="5" s="1"/>
  <c r="C3649" i="5" s="1"/>
  <c r="C3663" i="5" s="1"/>
  <c r="C3677" i="5" s="1"/>
  <c r="C3691" i="5" s="1"/>
  <c r="C3705" i="5" s="1"/>
  <c r="C3719" i="5" s="1"/>
  <c r="C3733" i="5" s="1"/>
  <c r="C3747" i="5" s="1"/>
  <c r="C3761" i="5" s="1"/>
  <c r="C3775" i="5" s="1"/>
  <c r="C3789" i="5" s="1"/>
  <c r="C3803" i="5" s="1"/>
  <c r="C3817" i="5" s="1"/>
  <c r="C3831" i="5" s="1"/>
  <c r="C3845" i="5" s="1"/>
  <c r="C3859" i="5" s="1"/>
  <c r="C3873" i="5" s="1"/>
  <c r="C3887" i="5" s="1"/>
  <c r="C3901" i="5" s="1"/>
  <c r="C3915" i="5" s="1"/>
  <c r="C3929" i="5" s="1"/>
  <c r="C3943" i="5" s="1"/>
  <c r="C3957" i="5" s="1"/>
  <c r="C3971" i="5" s="1"/>
  <c r="C3985" i="5" s="1"/>
  <c r="C3999" i="5" s="1"/>
  <c r="C4013" i="5" s="1"/>
  <c r="C4027" i="5" s="1"/>
  <c r="C4041" i="5" s="1"/>
  <c r="C4055" i="5" s="1"/>
  <c r="C4069" i="5" s="1"/>
  <c r="C4083" i="5" s="1"/>
  <c r="C4097" i="5" s="1"/>
  <c r="C4111" i="5" s="1"/>
  <c r="C4125" i="5" s="1"/>
  <c r="C4139" i="5" s="1"/>
  <c r="C4153" i="5" s="1"/>
  <c r="C4167" i="5" s="1"/>
  <c r="C4181" i="5" s="1"/>
  <c r="C4195" i="5" s="1"/>
  <c r="C4209" i="5" s="1"/>
  <c r="C4223" i="5" s="1"/>
  <c r="C4237" i="5" s="1"/>
  <c r="C4251" i="5" s="1"/>
  <c r="C4265" i="5" s="1"/>
  <c r="C4279" i="5" s="1"/>
  <c r="C4293" i="5" s="1"/>
  <c r="C4307" i="5" s="1"/>
  <c r="C4321" i="5" s="1"/>
  <c r="C4335" i="5" s="1"/>
  <c r="C4349" i="5" s="1"/>
  <c r="C4363" i="5" s="1"/>
  <c r="C4377" i="5" s="1"/>
  <c r="C4391" i="5" s="1"/>
  <c r="C4405" i="5" s="1"/>
  <c r="C4419" i="5" s="1"/>
  <c r="C4433" i="5" s="1"/>
  <c r="C4447" i="5" s="1"/>
  <c r="C4461" i="5" s="1"/>
  <c r="C4475" i="5" s="1"/>
  <c r="C4489" i="5" s="1"/>
  <c r="C4503" i="5" s="1"/>
  <c r="C4517" i="5" s="1"/>
  <c r="C4531" i="5" s="1"/>
  <c r="C4545" i="5" s="1"/>
  <c r="C4559" i="5" s="1"/>
  <c r="C4573" i="5" s="1"/>
  <c r="C4587" i="5" s="1"/>
  <c r="C4601" i="5" s="1"/>
  <c r="C4615" i="5" s="1"/>
  <c r="C4629" i="5" s="1"/>
  <c r="C4643" i="5" s="1"/>
  <c r="C4657" i="5" s="1"/>
  <c r="C4671" i="5" s="1"/>
  <c r="C4685" i="5" s="1"/>
  <c r="C4699" i="5" s="1"/>
  <c r="C4713" i="5" s="1"/>
  <c r="C4727" i="5" s="1"/>
  <c r="C4741" i="5" s="1"/>
  <c r="C4755" i="5" s="1"/>
  <c r="C4769" i="5" s="1"/>
  <c r="C4783" i="5" s="1"/>
  <c r="C4797" i="5" s="1"/>
  <c r="C4811" i="5" s="1"/>
  <c r="C4825" i="5" s="1"/>
  <c r="C4839" i="5" s="1"/>
  <c r="C4853" i="5" s="1"/>
  <c r="C4867" i="5" s="1"/>
  <c r="C4881" i="5" s="1"/>
  <c r="C4895" i="5" s="1"/>
  <c r="C4909" i="5" s="1"/>
  <c r="C4923" i="5" s="1"/>
  <c r="C4937" i="5" s="1"/>
  <c r="C4951" i="5" s="1"/>
  <c r="C4965" i="5" s="1"/>
  <c r="C4979" i="5" s="1"/>
  <c r="C4993" i="5" s="1"/>
  <c r="C2562" i="5"/>
  <c r="C2576" i="5" s="1"/>
  <c r="C2590" i="5" s="1"/>
  <c r="C2604" i="5" s="1"/>
  <c r="C2618" i="5" s="1"/>
  <c r="C2632" i="5" s="1"/>
  <c r="C2646" i="5" s="1"/>
  <c r="C2660" i="5" s="1"/>
  <c r="C2674" i="5" s="1"/>
  <c r="C2688" i="5" s="1"/>
  <c r="C2702" i="5" s="1"/>
  <c r="C2716" i="5" s="1"/>
  <c r="C2730" i="5" s="1"/>
  <c r="C2744" i="5" s="1"/>
  <c r="C2758" i="5" s="1"/>
  <c r="C2772" i="5" s="1"/>
  <c r="C2786" i="5" s="1"/>
  <c r="C2800" i="5" s="1"/>
  <c r="C2814" i="5" s="1"/>
  <c r="C2828" i="5" s="1"/>
  <c r="C2842" i="5" s="1"/>
  <c r="C2856" i="5" s="1"/>
  <c r="C2870" i="5" s="1"/>
  <c r="C2884" i="5" s="1"/>
  <c r="C2898" i="5" s="1"/>
  <c r="C2912" i="5" s="1"/>
  <c r="C2926" i="5" s="1"/>
  <c r="C2940" i="5" s="1"/>
  <c r="C2954" i="5" s="1"/>
  <c r="C2968" i="5" s="1"/>
  <c r="C2982" i="5" s="1"/>
  <c r="C2996" i="5" s="1"/>
  <c r="C3010" i="5" s="1"/>
  <c r="C3024" i="5" s="1"/>
  <c r="C3038" i="5" s="1"/>
  <c r="C3052" i="5" s="1"/>
  <c r="C3066" i="5" s="1"/>
  <c r="C3080" i="5" s="1"/>
  <c r="C3094" i="5" s="1"/>
  <c r="C3108" i="5" s="1"/>
  <c r="C3122" i="5" s="1"/>
  <c r="C3136" i="5" s="1"/>
  <c r="C3150" i="5" s="1"/>
  <c r="C3164" i="5" s="1"/>
  <c r="C3178" i="5" s="1"/>
  <c r="C3192" i="5" s="1"/>
  <c r="C3206" i="5" s="1"/>
  <c r="C3220" i="5" s="1"/>
  <c r="C3234" i="5" s="1"/>
  <c r="C3248" i="5" s="1"/>
  <c r="C3262" i="5" s="1"/>
  <c r="C3276" i="5" s="1"/>
  <c r="C3290" i="5" s="1"/>
  <c r="C3304" i="5" s="1"/>
  <c r="C3318" i="5" s="1"/>
  <c r="C3332" i="5" s="1"/>
  <c r="C3346" i="5" s="1"/>
  <c r="C3360" i="5" s="1"/>
  <c r="C3374" i="5" s="1"/>
  <c r="C3388" i="5" s="1"/>
  <c r="C3402" i="5" s="1"/>
  <c r="C3416" i="5" s="1"/>
  <c r="C3430" i="5" s="1"/>
  <c r="C3444" i="5" s="1"/>
  <c r="C3458" i="5" s="1"/>
  <c r="C3472" i="5" s="1"/>
  <c r="C3486" i="5" s="1"/>
  <c r="C3500" i="5" s="1"/>
  <c r="C3514" i="5" s="1"/>
  <c r="C3528" i="5" s="1"/>
  <c r="C3542" i="5" s="1"/>
  <c r="C3556" i="5" s="1"/>
  <c r="C3570" i="5" s="1"/>
  <c r="C3584" i="5" s="1"/>
  <c r="C3598" i="5" s="1"/>
  <c r="C3612" i="5" s="1"/>
  <c r="C3626" i="5" s="1"/>
  <c r="C3640" i="5" s="1"/>
  <c r="C3654" i="5" s="1"/>
  <c r="C2598" i="5"/>
  <c r="C2612" i="5" s="1"/>
  <c r="C2626" i="5" s="1"/>
  <c r="C2640" i="5" s="1"/>
  <c r="C2654" i="5" s="1"/>
  <c r="C2668" i="5" s="1"/>
  <c r="C2682" i="5" s="1"/>
  <c r="C2696" i="5" s="1"/>
  <c r="C2710" i="5" s="1"/>
  <c r="C2724" i="5" s="1"/>
  <c r="C2738" i="5" s="1"/>
  <c r="C2752" i="5" s="1"/>
  <c r="C2766" i="5" s="1"/>
  <c r="C2780" i="5" s="1"/>
  <c r="C2794" i="5" s="1"/>
  <c r="C2808" i="5" s="1"/>
  <c r="C2822" i="5" s="1"/>
  <c r="C2836" i="5" s="1"/>
  <c r="C2850" i="5" s="1"/>
  <c r="C2864" i="5" s="1"/>
  <c r="C2878" i="5" s="1"/>
  <c r="C2892" i="5" s="1"/>
  <c r="C2906" i="5" s="1"/>
  <c r="C2920" i="5" s="1"/>
  <c r="C2934" i="5" s="1"/>
  <c r="C2948" i="5" s="1"/>
  <c r="C2962" i="5" s="1"/>
  <c r="C2976" i="5" s="1"/>
  <c r="C2990" i="5" s="1"/>
  <c r="C3004" i="5" s="1"/>
  <c r="C3018" i="5" s="1"/>
  <c r="C3032" i="5" s="1"/>
  <c r="C3046" i="5" s="1"/>
  <c r="C3060" i="5" s="1"/>
  <c r="C3074" i="5" s="1"/>
  <c r="C3088" i="5" s="1"/>
  <c r="C3102" i="5" s="1"/>
  <c r="C3116" i="5" s="1"/>
  <c r="C3130" i="5" s="1"/>
  <c r="C3144" i="5" s="1"/>
  <c r="C3158" i="5" s="1"/>
  <c r="C3172" i="5" s="1"/>
  <c r="C3186" i="5" s="1"/>
  <c r="C3200" i="5" s="1"/>
  <c r="C3214" i="5" s="1"/>
  <c r="C3228" i="5" s="1"/>
  <c r="C3242" i="5" s="1"/>
  <c r="C3256" i="5" s="1"/>
  <c r="C3270" i="5" s="1"/>
  <c r="C3284" i="5" s="1"/>
  <c r="C3298" i="5" s="1"/>
  <c r="C3312" i="5" s="1"/>
  <c r="C3326" i="5" s="1"/>
  <c r="C3340" i="5" s="1"/>
  <c r="C3354" i="5" s="1"/>
  <c r="C3368" i="5" s="1"/>
  <c r="C3382" i="5" s="1"/>
  <c r="C3396" i="5" s="1"/>
  <c r="C3410" i="5" s="1"/>
  <c r="C3424" i="5" s="1"/>
  <c r="C3438" i="5" s="1"/>
  <c r="C3452" i="5" s="1"/>
  <c r="C3466" i="5" s="1"/>
  <c r="C3480" i="5" s="1"/>
  <c r="C3494" i="5" s="1"/>
  <c r="C3508" i="5" s="1"/>
  <c r="C3522" i="5" s="1"/>
  <c r="C3536" i="5" s="1"/>
  <c r="C3550" i="5" s="1"/>
  <c r="C3564" i="5" s="1"/>
  <c r="C3578" i="5" s="1"/>
  <c r="C3592" i="5" s="1"/>
  <c r="C3606" i="5" s="1"/>
  <c r="C3620" i="5" s="1"/>
  <c r="C3634" i="5" s="1"/>
  <c r="C3648" i="5" s="1"/>
  <c r="C3662" i="5" s="1"/>
  <c r="C3676" i="5" s="1"/>
  <c r="C3690" i="5" s="1"/>
  <c r="C3704" i="5" s="1"/>
  <c r="C3718" i="5" s="1"/>
  <c r="C3732" i="5" s="1"/>
  <c r="C3746" i="5" s="1"/>
  <c r="C3760" i="5" s="1"/>
  <c r="C3774" i="5" s="1"/>
  <c r="C3788" i="5" s="1"/>
  <c r="C3802" i="5" s="1"/>
  <c r="C3816" i="5" s="1"/>
  <c r="C3830" i="5" s="1"/>
  <c r="C3844" i="5" s="1"/>
  <c r="C3858" i="5" s="1"/>
  <c r="C3872" i="5" s="1"/>
  <c r="C3886" i="5" s="1"/>
  <c r="C3900" i="5" s="1"/>
  <c r="C3914" i="5" s="1"/>
  <c r="C3928" i="5" s="1"/>
  <c r="C3942" i="5" s="1"/>
  <c r="C3956" i="5" s="1"/>
  <c r="C3970" i="5" s="1"/>
  <c r="C3984" i="5" s="1"/>
  <c r="C3998" i="5" s="1"/>
  <c r="C4012" i="5" s="1"/>
  <c r="C4026" i="5" s="1"/>
  <c r="C4040" i="5" s="1"/>
  <c r="C4054" i="5" s="1"/>
  <c r="C4068" i="5" s="1"/>
  <c r="C4082" i="5" s="1"/>
  <c r="C4096" i="5" s="1"/>
  <c r="C4110" i="5" s="1"/>
  <c r="C4124" i="5" s="1"/>
  <c r="C4138" i="5" s="1"/>
  <c r="C4152" i="5" s="1"/>
  <c r="C4166" i="5" s="1"/>
  <c r="C4180" i="5" s="1"/>
  <c r="C4194" i="5" s="1"/>
  <c r="C4208" i="5" s="1"/>
  <c r="C4222" i="5" s="1"/>
  <c r="C4236" i="5" s="1"/>
  <c r="C4250" i="5" s="1"/>
  <c r="C4264" i="5" s="1"/>
  <c r="C4278" i="5" s="1"/>
  <c r="C4292" i="5" s="1"/>
  <c r="C4306" i="5" s="1"/>
  <c r="C4320" i="5" s="1"/>
  <c r="C4334" i="5" s="1"/>
  <c r="C4348" i="5" s="1"/>
  <c r="C4362" i="5" s="1"/>
  <c r="C4376" i="5" s="1"/>
  <c r="C4390" i="5" s="1"/>
  <c r="C4404" i="5" s="1"/>
  <c r="C4418" i="5" s="1"/>
  <c r="C4432" i="5" s="1"/>
  <c r="C4446" i="5" s="1"/>
  <c r="C4460" i="5" s="1"/>
  <c r="C4474" i="5" s="1"/>
  <c r="C4488" i="5" s="1"/>
  <c r="C4502" i="5" s="1"/>
  <c r="C4516" i="5" s="1"/>
  <c r="C4530" i="5" s="1"/>
  <c r="C4544" i="5" s="1"/>
  <c r="C4558" i="5" s="1"/>
  <c r="C4572" i="5" s="1"/>
  <c r="C4586" i="5" s="1"/>
  <c r="C4600" i="5" s="1"/>
  <c r="C4614" i="5" s="1"/>
  <c r="C4628" i="5" s="1"/>
  <c r="C4642" i="5" s="1"/>
  <c r="C4656" i="5" s="1"/>
  <c r="C4670" i="5" s="1"/>
  <c r="C4684" i="5" s="1"/>
  <c r="C4698" i="5" s="1"/>
  <c r="C4712" i="5" s="1"/>
  <c r="C4726" i="5" s="1"/>
  <c r="C4740" i="5" s="1"/>
  <c r="C4754" i="5" s="1"/>
  <c r="C4768" i="5" s="1"/>
  <c r="C4782" i="5" s="1"/>
  <c r="C4796" i="5" s="1"/>
  <c r="C4810" i="5" s="1"/>
  <c r="C4824" i="5" s="1"/>
  <c r="C4838" i="5" s="1"/>
  <c r="C4852" i="5" s="1"/>
  <c r="C4866" i="5" s="1"/>
  <c r="C4880" i="5" s="1"/>
  <c r="C4894" i="5" s="1"/>
  <c r="C4908" i="5" s="1"/>
  <c r="C4922" i="5" s="1"/>
  <c r="C4936" i="5" s="1"/>
  <c r="C4950" i="5" s="1"/>
  <c r="C4964" i="5" s="1"/>
  <c r="C4978" i="5" s="1"/>
  <c r="C4992" i="5" s="1"/>
  <c r="C2790" i="5"/>
  <c r="C2804" i="5" s="1"/>
  <c r="C2818" i="5" s="1"/>
  <c r="C2832" i="5" s="1"/>
  <c r="C2846" i="5" s="1"/>
  <c r="C2860" i="5" s="1"/>
  <c r="C2874" i="5" s="1"/>
  <c r="C2888" i="5" s="1"/>
  <c r="C2902" i="5" s="1"/>
  <c r="C2916" i="5" s="1"/>
  <c r="C2930" i="5" s="1"/>
  <c r="C2944" i="5" s="1"/>
  <c r="C2958" i="5" s="1"/>
  <c r="C2972" i="5" s="1"/>
  <c r="C2986" i="5" s="1"/>
  <c r="C3000" i="5" s="1"/>
  <c r="C3014" i="5" s="1"/>
  <c r="C3028" i="5" s="1"/>
  <c r="C3042" i="5" s="1"/>
  <c r="C3056" i="5" s="1"/>
  <c r="C3070" i="5" s="1"/>
  <c r="C3084" i="5" s="1"/>
  <c r="C3098" i="5" s="1"/>
  <c r="C2834" i="5"/>
  <c r="C2848" i="5" s="1"/>
  <c r="C2862" i="5" s="1"/>
  <c r="C2876" i="5" s="1"/>
  <c r="C2890" i="5" s="1"/>
  <c r="C2904" i="5" s="1"/>
  <c r="C2918" i="5" s="1"/>
  <c r="C2932" i="5" s="1"/>
  <c r="C2946" i="5" s="1"/>
  <c r="C2960" i="5" s="1"/>
  <c r="C2974" i="5" s="1"/>
  <c r="C2988" i="5" s="1"/>
  <c r="C3002" i="5" s="1"/>
  <c r="C3016" i="5" s="1"/>
  <c r="C3030" i="5" s="1"/>
  <c r="C3044" i="5" s="1"/>
  <c r="C3058" i="5" s="1"/>
  <c r="C3072" i="5" s="1"/>
  <c r="C3086" i="5" s="1"/>
  <c r="C3100" i="5" s="1"/>
  <c r="C3114" i="5" s="1"/>
  <c r="C3128" i="5" s="1"/>
  <c r="C3142" i="5" s="1"/>
  <c r="C3156" i="5" s="1"/>
  <c r="C3170" i="5" s="1"/>
  <c r="C3184" i="5" s="1"/>
  <c r="C3198" i="5" s="1"/>
  <c r="C3212" i="5" s="1"/>
  <c r="C3226" i="5" s="1"/>
  <c r="C3240" i="5" s="1"/>
  <c r="C3254" i="5" s="1"/>
  <c r="C3268" i="5" s="1"/>
  <c r="C3282" i="5" s="1"/>
  <c r="C3296" i="5" s="1"/>
  <c r="C3310" i="5" s="1"/>
  <c r="C3324" i="5" s="1"/>
  <c r="C3338" i="5" s="1"/>
  <c r="C3352" i="5" s="1"/>
  <c r="C3366" i="5" s="1"/>
  <c r="C3380" i="5" s="1"/>
  <c r="C3394" i="5" s="1"/>
  <c r="C3408" i="5" s="1"/>
  <c r="C3422" i="5" s="1"/>
  <c r="C3436" i="5" s="1"/>
  <c r="C3450" i="5" s="1"/>
  <c r="C3464" i="5" s="1"/>
  <c r="C3478" i="5" s="1"/>
  <c r="C3492" i="5" s="1"/>
  <c r="C3506" i="5" s="1"/>
  <c r="C3520" i="5" s="1"/>
  <c r="C3534" i="5" s="1"/>
  <c r="C3548" i="5" s="1"/>
  <c r="C3562" i="5" s="1"/>
  <c r="C3576" i="5" s="1"/>
  <c r="C3590" i="5" s="1"/>
  <c r="C3604" i="5" s="1"/>
  <c r="C3618" i="5" s="1"/>
  <c r="C3632" i="5" s="1"/>
  <c r="C3646" i="5" s="1"/>
  <c r="C3660" i="5" s="1"/>
  <c r="C3674" i="5" s="1"/>
  <c r="C3688" i="5" s="1"/>
  <c r="C3702" i="5" s="1"/>
  <c r="C3716" i="5" s="1"/>
  <c r="C3730" i="5" s="1"/>
  <c r="C3744" i="5" s="1"/>
  <c r="C3758" i="5" s="1"/>
  <c r="C3772" i="5" s="1"/>
  <c r="C3786" i="5" s="1"/>
  <c r="C3800" i="5" s="1"/>
  <c r="C3814" i="5" s="1"/>
  <c r="C3828" i="5" s="1"/>
  <c r="C3842" i="5" s="1"/>
  <c r="C3856" i="5" s="1"/>
  <c r="C3870" i="5" s="1"/>
  <c r="C3884" i="5" s="1"/>
  <c r="C3898" i="5" s="1"/>
  <c r="C3912" i="5" s="1"/>
  <c r="C3926" i="5" s="1"/>
  <c r="C3940" i="5" s="1"/>
  <c r="C3954" i="5" s="1"/>
  <c r="C3968" i="5" s="1"/>
  <c r="C3982" i="5" s="1"/>
  <c r="C3996" i="5" s="1"/>
  <c r="C4010" i="5" s="1"/>
  <c r="C4024" i="5" s="1"/>
  <c r="C4038" i="5" s="1"/>
  <c r="C4052" i="5" s="1"/>
  <c r="C4066" i="5" s="1"/>
  <c r="C4080" i="5" s="1"/>
  <c r="C4094" i="5" s="1"/>
  <c r="C4108" i="5" s="1"/>
  <c r="C4122" i="5" s="1"/>
  <c r="C4136" i="5" s="1"/>
  <c r="C4150" i="5" s="1"/>
  <c r="C4164" i="5" s="1"/>
  <c r="C4178" i="5" s="1"/>
  <c r="C4192" i="5" s="1"/>
  <c r="C4206" i="5" s="1"/>
  <c r="C4220" i="5" s="1"/>
  <c r="C4234" i="5" s="1"/>
  <c r="C4248" i="5" s="1"/>
  <c r="C4262" i="5" s="1"/>
  <c r="C4276" i="5" s="1"/>
  <c r="C4290" i="5" s="1"/>
  <c r="C4304" i="5" s="1"/>
  <c r="C4318" i="5" s="1"/>
  <c r="C4332" i="5" s="1"/>
  <c r="C4346" i="5" s="1"/>
  <c r="C4360" i="5" s="1"/>
  <c r="C4374" i="5" s="1"/>
  <c r="C4388" i="5" s="1"/>
  <c r="C4402" i="5" s="1"/>
  <c r="C4416" i="5" s="1"/>
  <c r="C4430" i="5" s="1"/>
  <c r="C4444" i="5" s="1"/>
  <c r="C4458" i="5" s="1"/>
  <c r="C4472" i="5" s="1"/>
  <c r="C4486" i="5" s="1"/>
  <c r="C4500" i="5" s="1"/>
  <c r="C4514" i="5" s="1"/>
  <c r="C4528" i="5" s="1"/>
  <c r="C4542" i="5" s="1"/>
  <c r="C4556" i="5" s="1"/>
  <c r="C4570" i="5" s="1"/>
  <c r="C4584" i="5" s="1"/>
  <c r="C4598" i="5" s="1"/>
  <c r="C4612" i="5" s="1"/>
  <c r="C4626" i="5" s="1"/>
  <c r="C4640" i="5" s="1"/>
  <c r="C4654" i="5" s="1"/>
  <c r="C4668" i="5" s="1"/>
  <c r="C4682" i="5" s="1"/>
  <c r="C4696" i="5" s="1"/>
  <c r="C4710" i="5" s="1"/>
  <c r="C4724" i="5" s="1"/>
  <c r="C4738" i="5" s="1"/>
  <c r="C4752" i="5" s="1"/>
  <c r="C4766" i="5" s="1"/>
  <c r="C4780" i="5" s="1"/>
  <c r="C4794" i="5" s="1"/>
  <c r="C4808" i="5" s="1"/>
  <c r="C4822" i="5" s="1"/>
  <c r="C4836" i="5" s="1"/>
  <c r="C4850" i="5" s="1"/>
  <c r="C4864" i="5" s="1"/>
  <c r="C4878" i="5" s="1"/>
  <c r="C4892" i="5" s="1"/>
  <c r="C4906" i="5" s="1"/>
  <c r="C4920" i="5" s="1"/>
  <c r="C4934" i="5" s="1"/>
  <c r="C4948" i="5" s="1"/>
  <c r="C4962" i="5" s="1"/>
  <c r="C4976" i="5" s="1"/>
  <c r="C4990" i="5" s="1"/>
  <c r="C3112" i="5"/>
  <c r="C3126" i="5" s="1"/>
  <c r="C3140" i="5" s="1"/>
  <c r="C3154" i="5" s="1"/>
  <c r="C3168" i="5" s="1"/>
  <c r="C3182" i="5" s="1"/>
  <c r="C3196" i="5" s="1"/>
  <c r="C3210" i="5" s="1"/>
  <c r="C3224" i="5" s="1"/>
  <c r="C3238" i="5" s="1"/>
  <c r="C3252" i="5" s="1"/>
  <c r="C3266" i="5" s="1"/>
  <c r="C3280" i="5" s="1"/>
  <c r="C3294" i="5" s="1"/>
  <c r="C3308" i="5" s="1"/>
  <c r="C3322" i="5" s="1"/>
  <c r="C3336" i="5" s="1"/>
  <c r="C3350" i="5" s="1"/>
  <c r="C3364" i="5" s="1"/>
  <c r="C3378" i="5" s="1"/>
  <c r="C3392" i="5" s="1"/>
  <c r="C3406" i="5" s="1"/>
  <c r="C3420" i="5" s="1"/>
  <c r="C3434" i="5" s="1"/>
  <c r="C3448" i="5" s="1"/>
  <c r="C3462" i="5" s="1"/>
  <c r="C3476" i="5" s="1"/>
  <c r="C3490" i="5" s="1"/>
  <c r="C3504" i="5" s="1"/>
  <c r="C3518" i="5" s="1"/>
  <c r="C3532" i="5" s="1"/>
  <c r="C3546" i="5" s="1"/>
  <c r="C3560" i="5" s="1"/>
  <c r="C3574" i="5" s="1"/>
  <c r="C3588" i="5" s="1"/>
  <c r="C3602" i="5" s="1"/>
  <c r="C3616" i="5" s="1"/>
  <c r="C3630" i="5" s="1"/>
  <c r="C3644" i="5" s="1"/>
  <c r="C3658" i="5" s="1"/>
  <c r="C3672" i="5" s="1"/>
  <c r="C3686" i="5" s="1"/>
  <c r="C3700" i="5" s="1"/>
  <c r="C3714" i="5" s="1"/>
  <c r="C3728" i="5" s="1"/>
  <c r="C3742" i="5" s="1"/>
  <c r="C3756" i="5" s="1"/>
  <c r="C3770" i="5" s="1"/>
  <c r="C3784" i="5" s="1"/>
  <c r="C3798" i="5" s="1"/>
  <c r="C3812" i="5" s="1"/>
  <c r="C3826" i="5" s="1"/>
  <c r="C3840" i="5" s="1"/>
  <c r="C3854" i="5" s="1"/>
  <c r="C3868" i="5" s="1"/>
  <c r="C3882" i="5" s="1"/>
  <c r="C3896" i="5" s="1"/>
  <c r="C3910" i="5" s="1"/>
  <c r="C3924" i="5" s="1"/>
  <c r="C3938" i="5" s="1"/>
  <c r="C3952" i="5" s="1"/>
  <c r="C3966" i="5" s="1"/>
  <c r="C3980" i="5" s="1"/>
  <c r="C3994" i="5" s="1"/>
  <c r="C4008" i="5" s="1"/>
  <c r="C4022" i="5" s="1"/>
  <c r="C4036" i="5" s="1"/>
  <c r="C4050" i="5" s="1"/>
  <c r="C4064" i="5" s="1"/>
  <c r="C4078" i="5" s="1"/>
  <c r="C4092" i="5" s="1"/>
  <c r="C4106" i="5" s="1"/>
  <c r="C4120" i="5" s="1"/>
  <c r="C4134" i="5" s="1"/>
  <c r="C4148" i="5" s="1"/>
  <c r="C4162" i="5" s="1"/>
  <c r="C4176" i="5" s="1"/>
  <c r="C4190" i="5" s="1"/>
  <c r="C4204" i="5" s="1"/>
  <c r="C4218" i="5" s="1"/>
  <c r="C4232" i="5" s="1"/>
  <c r="C4246" i="5" s="1"/>
  <c r="C4260" i="5" s="1"/>
  <c r="C4274" i="5" s="1"/>
  <c r="C4288" i="5" s="1"/>
  <c r="C4302" i="5" s="1"/>
  <c r="C4316" i="5" s="1"/>
  <c r="C4330" i="5" s="1"/>
  <c r="C4344" i="5" s="1"/>
  <c r="C4358" i="5" s="1"/>
  <c r="C4372" i="5" s="1"/>
  <c r="C4386" i="5" s="1"/>
  <c r="C4400" i="5" s="1"/>
  <c r="C4414" i="5" s="1"/>
  <c r="C4428" i="5" s="1"/>
  <c r="C4442" i="5" s="1"/>
  <c r="C4456" i="5" s="1"/>
  <c r="C4470" i="5" s="1"/>
  <c r="C4484" i="5" s="1"/>
  <c r="C4498" i="5" s="1"/>
  <c r="C4512" i="5" s="1"/>
  <c r="C4526" i="5" s="1"/>
  <c r="C4540" i="5" s="1"/>
  <c r="C4554" i="5" s="1"/>
  <c r="C4568" i="5" s="1"/>
  <c r="C4582" i="5" s="1"/>
  <c r="C4596" i="5" s="1"/>
  <c r="C4610" i="5" s="1"/>
  <c r="C4624" i="5" s="1"/>
  <c r="C4638" i="5" s="1"/>
  <c r="C4652" i="5" s="1"/>
  <c r="C4666" i="5" s="1"/>
  <c r="C4680" i="5" s="1"/>
  <c r="C4694" i="5" s="1"/>
  <c r="C4708" i="5" s="1"/>
  <c r="C4722" i="5" s="1"/>
  <c r="C4736" i="5" s="1"/>
  <c r="C4750" i="5" s="1"/>
  <c r="C4764" i="5" s="1"/>
  <c r="C4778" i="5" s="1"/>
  <c r="C4792" i="5" s="1"/>
  <c r="C4806" i="5" s="1"/>
  <c r="C4820" i="5" s="1"/>
  <c r="C4834" i="5" s="1"/>
  <c r="C4848" i="5" s="1"/>
  <c r="C4862" i="5" s="1"/>
  <c r="C4876" i="5" s="1"/>
  <c r="C4890" i="5" s="1"/>
  <c r="C4904" i="5" s="1"/>
  <c r="C4918" i="5" s="1"/>
  <c r="C4932" i="5" s="1"/>
  <c r="C4946" i="5" s="1"/>
  <c r="C4960" i="5" s="1"/>
  <c r="C4974" i="5" s="1"/>
  <c r="C4988" i="5" s="1"/>
  <c r="C3582" i="5"/>
  <c r="C3596" i="5" s="1"/>
  <c r="C3610" i="5" s="1"/>
  <c r="C3624" i="5" s="1"/>
  <c r="C3638" i="5" s="1"/>
  <c r="C3652" i="5" s="1"/>
  <c r="C3666" i="5" s="1"/>
  <c r="C3680" i="5" s="1"/>
  <c r="C3694" i="5" s="1"/>
  <c r="C3708" i="5" s="1"/>
  <c r="C3722" i="5" s="1"/>
  <c r="C3736" i="5" s="1"/>
  <c r="C3750" i="5" s="1"/>
  <c r="C3764" i="5" s="1"/>
  <c r="C3778" i="5" s="1"/>
  <c r="C3792" i="5" s="1"/>
  <c r="C3806" i="5" s="1"/>
  <c r="C3820" i="5" s="1"/>
  <c r="C3834" i="5" s="1"/>
  <c r="C3848" i="5" s="1"/>
  <c r="C3862" i="5" s="1"/>
  <c r="C3876" i="5" s="1"/>
  <c r="C3890" i="5" s="1"/>
  <c r="C3904" i="5" s="1"/>
  <c r="C3918" i="5" s="1"/>
  <c r="C3932" i="5" s="1"/>
  <c r="C3946" i="5" s="1"/>
  <c r="C3960" i="5" s="1"/>
  <c r="C3974" i="5" s="1"/>
  <c r="C3988" i="5" s="1"/>
  <c r="C4002" i="5" s="1"/>
  <c r="C4016" i="5" s="1"/>
  <c r="C4030" i="5" s="1"/>
  <c r="C4044" i="5" s="1"/>
  <c r="C4058" i="5" s="1"/>
  <c r="C4072" i="5" s="1"/>
  <c r="C4086" i="5" s="1"/>
  <c r="C4100" i="5" s="1"/>
  <c r="C4114" i="5" s="1"/>
  <c r="C4128" i="5" s="1"/>
  <c r="C4142" i="5" s="1"/>
  <c r="C4156" i="5" s="1"/>
  <c r="C4170" i="5" s="1"/>
  <c r="C4184" i="5" s="1"/>
  <c r="C4198" i="5" s="1"/>
  <c r="C4212" i="5" s="1"/>
  <c r="C4226" i="5" s="1"/>
  <c r="C4240" i="5" s="1"/>
  <c r="C4254" i="5" s="1"/>
  <c r="C4268" i="5" s="1"/>
  <c r="C4282" i="5" s="1"/>
  <c r="C4296" i="5" s="1"/>
  <c r="C4310" i="5" s="1"/>
  <c r="C4324" i="5" s="1"/>
  <c r="C4338" i="5" s="1"/>
  <c r="C4352" i="5" s="1"/>
  <c r="C4366" i="5" s="1"/>
  <c r="C4380" i="5" s="1"/>
  <c r="C4394" i="5" s="1"/>
  <c r="C4408" i="5" s="1"/>
  <c r="C4422" i="5" s="1"/>
  <c r="C4436" i="5" s="1"/>
  <c r="C4450" i="5" s="1"/>
  <c r="C4464" i="5" s="1"/>
  <c r="C4478" i="5" s="1"/>
  <c r="C4492" i="5" s="1"/>
  <c r="C4506" i="5" s="1"/>
  <c r="C4520" i="5" s="1"/>
  <c r="C4534" i="5" s="1"/>
  <c r="C4548" i="5" s="1"/>
  <c r="C4562" i="5" s="1"/>
  <c r="C4576" i="5" s="1"/>
  <c r="C4590" i="5" s="1"/>
  <c r="C4604" i="5" s="1"/>
  <c r="C4618" i="5" s="1"/>
  <c r="C4632" i="5" s="1"/>
  <c r="C4646" i="5" s="1"/>
  <c r="C4660" i="5" s="1"/>
  <c r="C4674" i="5" s="1"/>
  <c r="C4688" i="5" s="1"/>
  <c r="C4702" i="5" s="1"/>
  <c r="C4716" i="5" s="1"/>
  <c r="C4730" i="5" s="1"/>
  <c r="C4744" i="5" s="1"/>
  <c r="C4758" i="5" s="1"/>
  <c r="C4772" i="5" s="1"/>
  <c r="C4786" i="5" s="1"/>
  <c r="C4800" i="5" s="1"/>
  <c r="C4814" i="5" s="1"/>
  <c r="C4828" i="5" s="1"/>
  <c r="C4842" i="5" s="1"/>
  <c r="C4856" i="5" s="1"/>
  <c r="C4870" i="5" s="1"/>
  <c r="C4884" i="5" s="1"/>
  <c r="C4898" i="5" s="1"/>
  <c r="C4912" i="5" s="1"/>
  <c r="C4926" i="5" s="1"/>
  <c r="C4940" i="5" s="1"/>
  <c r="C4954" i="5" s="1"/>
  <c r="C4968" i="5" s="1"/>
  <c r="C4982" i="5" s="1"/>
  <c r="C4996" i="5" s="1"/>
  <c r="C3668" i="5"/>
  <c r="C3682" i="5" s="1"/>
  <c r="C3696" i="5" s="1"/>
  <c r="C3710" i="5" s="1"/>
  <c r="C3724" i="5" s="1"/>
  <c r="C3738" i="5" s="1"/>
  <c r="C3752" i="5" s="1"/>
  <c r="C3766" i="5" s="1"/>
  <c r="C3780" i="5" s="1"/>
  <c r="C3794" i="5" s="1"/>
  <c r="C3808" i="5" s="1"/>
  <c r="C3822" i="5" s="1"/>
  <c r="C3836" i="5" s="1"/>
  <c r="C3850" i="5" s="1"/>
  <c r="C3864" i="5" s="1"/>
  <c r="C3878" i="5" s="1"/>
  <c r="C3892" i="5" s="1"/>
  <c r="C3906" i="5" s="1"/>
  <c r="C3920" i="5" s="1"/>
  <c r="C3934" i="5" s="1"/>
  <c r="C3948" i="5" s="1"/>
  <c r="C3962" i="5" s="1"/>
  <c r="C3976" i="5" s="1"/>
  <c r="C3990" i="5" s="1"/>
  <c r="C4004" i="5" s="1"/>
  <c r="C4018" i="5" s="1"/>
  <c r="C4032" i="5" s="1"/>
  <c r="C4046" i="5" s="1"/>
  <c r="C4060" i="5" s="1"/>
  <c r="C4074" i="5" s="1"/>
  <c r="C4088" i="5" s="1"/>
  <c r="C4102" i="5" s="1"/>
  <c r="C4116" i="5" s="1"/>
  <c r="C4130" i="5" s="1"/>
  <c r="C4144" i="5" s="1"/>
  <c r="C4158" i="5" s="1"/>
  <c r="C4172" i="5" s="1"/>
  <c r="C4186" i="5" s="1"/>
  <c r="C4200" i="5" s="1"/>
  <c r="C4214" i="5" s="1"/>
  <c r="C4228" i="5" s="1"/>
  <c r="C4242" i="5" s="1"/>
  <c r="C4256" i="5" s="1"/>
  <c r="C4270" i="5" s="1"/>
  <c r="C4284" i="5" s="1"/>
  <c r="C4298" i="5" s="1"/>
  <c r="C4312" i="5" s="1"/>
  <c r="C4326" i="5" s="1"/>
  <c r="C4340" i="5" s="1"/>
  <c r="C4354" i="5" s="1"/>
  <c r="C4368" i="5" s="1"/>
  <c r="C4382" i="5" s="1"/>
  <c r="C4396" i="5" s="1"/>
  <c r="C4410" i="5" s="1"/>
  <c r="C4424" i="5" s="1"/>
  <c r="C4438" i="5" s="1"/>
  <c r="C4452" i="5" s="1"/>
  <c r="C4466" i="5" s="1"/>
  <c r="C4480" i="5" s="1"/>
  <c r="C4494" i="5" s="1"/>
  <c r="C4508" i="5" s="1"/>
  <c r="C4522" i="5" s="1"/>
  <c r="C4536" i="5" s="1"/>
  <c r="C4550" i="5" s="1"/>
  <c r="C4564" i="5" s="1"/>
  <c r="C4578" i="5" s="1"/>
  <c r="C4592" i="5" s="1"/>
  <c r="C4606" i="5" s="1"/>
  <c r="C4620" i="5" s="1"/>
  <c r="C4634" i="5" s="1"/>
  <c r="C4648" i="5" s="1"/>
  <c r="C4662" i="5" s="1"/>
  <c r="C4676" i="5" s="1"/>
  <c r="C4690" i="5" s="1"/>
  <c r="C4704" i="5" s="1"/>
  <c r="C4718" i="5" s="1"/>
  <c r="C4732" i="5" s="1"/>
  <c r="C4746" i="5" s="1"/>
  <c r="C4760" i="5" s="1"/>
  <c r="C4774" i="5" s="1"/>
  <c r="C4788" i="5" s="1"/>
  <c r="C4802" i="5" s="1"/>
  <c r="C4816" i="5" s="1"/>
  <c r="C4830" i="5" s="1"/>
  <c r="C4844" i="5" s="1"/>
  <c r="C4858" i="5" s="1"/>
  <c r="C4872" i="5" s="1"/>
  <c r="C4886" i="5" s="1"/>
  <c r="C4900" i="5" s="1"/>
  <c r="C4914" i="5" s="1"/>
  <c r="C4928" i="5" s="1"/>
  <c r="C4942" i="5" s="1"/>
  <c r="C4956" i="5" s="1"/>
  <c r="C4970" i="5" s="1"/>
  <c r="C4984" i="5" s="1"/>
  <c r="C4998" i="5" s="1"/>
  <c r="C25" i="5"/>
  <c r="C24" i="5"/>
  <c r="C23" i="5"/>
  <c r="C22" i="5"/>
  <c r="C21" i="5"/>
  <c r="C20" i="5"/>
  <c r="C19" i="5"/>
  <c r="C18" i="5"/>
  <c r="C17" i="5"/>
  <c r="F16" i="5"/>
  <c r="F17" i="5"/>
  <c r="F18" i="5"/>
  <c r="F19" i="5"/>
  <c r="F26" i="5" s="1"/>
  <c r="F33" i="5" s="1"/>
  <c r="F40" i="5" s="1"/>
  <c r="F20" i="5"/>
  <c r="F27" i="5" s="1"/>
  <c r="F34" i="5" s="1"/>
  <c r="F41" i="5" s="1"/>
  <c r="F48" i="5" s="1"/>
  <c r="F55" i="5" s="1"/>
  <c r="F62" i="5" s="1"/>
  <c r="F69" i="5" s="1"/>
  <c r="F76" i="5" s="1"/>
  <c r="F83" i="5" s="1"/>
  <c r="F90" i="5" s="1"/>
  <c r="F97" i="5" s="1"/>
  <c r="F104" i="5" s="1"/>
  <c r="F111" i="5" s="1"/>
  <c r="F118" i="5" s="1"/>
  <c r="F125" i="5" s="1"/>
  <c r="F132" i="5" s="1"/>
  <c r="F139" i="5" s="1"/>
  <c r="F146" i="5" s="1"/>
  <c r="F153" i="5" s="1"/>
  <c r="F160" i="5" s="1"/>
  <c r="F167" i="5" s="1"/>
  <c r="F174" i="5" s="1"/>
  <c r="F181" i="5" s="1"/>
  <c r="F21" i="5"/>
  <c r="F28" i="5" s="1"/>
  <c r="F35" i="5" s="1"/>
  <c r="F42" i="5" s="1"/>
  <c r="F49" i="5" s="1"/>
  <c r="F56" i="5" s="1"/>
  <c r="F63" i="5" s="1"/>
  <c r="F70" i="5" s="1"/>
  <c r="F77" i="5" s="1"/>
  <c r="F84" i="5" s="1"/>
  <c r="F91" i="5" s="1"/>
  <c r="F98" i="5" s="1"/>
  <c r="F105" i="5" s="1"/>
  <c r="F112" i="5" s="1"/>
  <c r="F119" i="5" s="1"/>
  <c r="F126" i="5" s="1"/>
  <c r="F133" i="5" s="1"/>
  <c r="F140" i="5" s="1"/>
  <c r="F147" i="5" s="1"/>
  <c r="F154" i="5" s="1"/>
  <c r="F161" i="5" s="1"/>
  <c r="F168" i="5" s="1"/>
  <c r="F175" i="5" s="1"/>
  <c r="F182" i="5" s="1"/>
  <c r="F189" i="5" s="1"/>
  <c r="F196" i="5" s="1"/>
  <c r="F203" i="5" s="1"/>
  <c r="F210" i="5" s="1"/>
  <c r="F217" i="5" s="1"/>
  <c r="F224" i="5" s="1"/>
  <c r="F231" i="5" s="1"/>
  <c r="F238" i="5" s="1"/>
  <c r="F245" i="5" s="1"/>
  <c r="F22" i="5"/>
  <c r="F23" i="5"/>
  <c r="F30" i="5" s="1"/>
  <c r="F37" i="5" s="1"/>
  <c r="F44" i="5" s="1"/>
  <c r="F51" i="5" s="1"/>
  <c r="F58" i="5" s="1"/>
  <c r="F65" i="5" s="1"/>
  <c r="F72" i="5" s="1"/>
  <c r="F79" i="5" s="1"/>
  <c r="F86" i="5" s="1"/>
  <c r="F93" i="5" s="1"/>
  <c r="F100" i="5" s="1"/>
  <c r="F107" i="5" s="1"/>
  <c r="F114" i="5" s="1"/>
  <c r="F121" i="5" s="1"/>
  <c r="F128" i="5" s="1"/>
  <c r="F135" i="5" s="1"/>
  <c r="F142" i="5" s="1"/>
  <c r="F149" i="5" s="1"/>
  <c r="F156" i="5" s="1"/>
  <c r="F163" i="5" s="1"/>
  <c r="F170" i="5" s="1"/>
  <c r="F177" i="5" s="1"/>
  <c r="F184" i="5" s="1"/>
  <c r="F191" i="5" s="1"/>
  <c r="F198" i="5" s="1"/>
  <c r="F205" i="5" s="1"/>
  <c r="F212" i="5" s="1"/>
  <c r="F219" i="5" s="1"/>
  <c r="F226" i="5" s="1"/>
  <c r="F233" i="5" s="1"/>
  <c r="F240" i="5" s="1"/>
  <c r="F247" i="5" s="1"/>
  <c r="F254" i="5" s="1"/>
  <c r="F261" i="5" s="1"/>
  <c r="F268" i="5" s="1"/>
  <c r="F275" i="5" s="1"/>
  <c r="F282" i="5" s="1"/>
  <c r="F289" i="5" s="1"/>
  <c r="F296" i="5" s="1"/>
  <c r="F303" i="5" s="1"/>
  <c r="F310" i="5" s="1"/>
  <c r="F317" i="5" s="1"/>
  <c r="F324" i="5" s="1"/>
  <c r="F331" i="5" s="1"/>
  <c r="F338" i="5" s="1"/>
  <c r="F345" i="5" s="1"/>
  <c r="F352" i="5" s="1"/>
  <c r="F359" i="5" s="1"/>
  <c r="F366" i="5" s="1"/>
  <c r="F373" i="5" s="1"/>
  <c r="F380" i="5" s="1"/>
  <c r="F387" i="5" s="1"/>
  <c r="F394" i="5" s="1"/>
  <c r="F401" i="5" s="1"/>
  <c r="F408" i="5" s="1"/>
  <c r="F415" i="5" s="1"/>
  <c r="F422" i="5" s="1"/>
  <c r="F429" i="5" s="1"/>
  <c r="F436" i="5" s="1"/>
  <c r="F443" i="5" s="1"/>
  <c r="F450" i="5" s="1"/>
  <c r="F457" i="5" s="1"/>
  <c r="F464" i="5" s="1"/>
  <c r="F471" i="5" s="1"/>
  <c r="F478" i="5" s="1"/>
  <c r="F485" i="5" s="1"/>
  <c r="F492" i="5" s="1"/>
  <c r="F499" i="5" s="1"/>
  <c r="F506" i="5" s="1"/>
  <c r="F513" i="5" s="1"/>
  <c r="F520" i="5" s="1"/>
  <c r="F527" i="5" s="1"/>
  <c r="F534" i="5" s="1"/>
  <c r="F541" i="5" s="1"/>
  <c r="F548" i="5" s="1"/>
  <c r="F555" i="5" s="1"/>
  <c r="F562" i="5" s="1"/>
  <c r="F569" i="5" s="1"/>
  <c r="F576" i="5" s="1"/>
  <c r="F583" i="5" s="1"/>
  <c r="F590" i="5" s="1"/>
  <c r="F597" i="5" s="1"/>
  <c r="F604" i="5" s="1"/>
  <c r="F611" i="5" s="1"/>
  <c r="F618" i="5" s="1"/>
  <c r="F625" i="5" s="1"/>
  <c r="F632" i="5" s="1"/>
  <c r="F639" i="5" s="1"/>
  <c r="F646" i="5" s="1"/>
  <c r="F653" i="5" s="1"/>
  <c r="F660" i="5" s="1"/>
  <c r="F667" i="5" s="1"/>
  <c r="F674" i="5" s="1"/>
  <c r="F681" i="5" s="1"/>
  <c r="F688" i="5" s="1"/>
  <c r="F695" i="5" s="1"/>
  <c r="F702" i="5" s="1"/>
  <c r="F709" i="5" s="1"/>
  <c r="F716" i="5" s="1"/>
  <c r="F723" i="5" s="1"/>
  <c r="F730" i="5" s="1"/>
  <c r="F737" i="5" s="1"/>
  <c r="F744" i="5" s="1"/>
  <c r="F751" i="5" s="1"/>
  <c r="F758" i="5" s="1"/>
  <c r="F765" i="5" s="1"/>
  <c r="F772" i="5" s="1"/>
  <c r="F779" i="5" s="1"/>
  <c r="F786" i="5" s="1"/>
  <c r="F793" i="5" s="1"/>
  <c r="F800" i="5" s="1"/>
  <c r="F807" i="5" s="1"/>
  <c r="F814" i="5" s="1"/>
  <c r="F821" i="5" s="1"/>
  <c r="F828" i="5" s="1"/>
  <c r="F835" i="5" s="1"/>
  <c r="F842" i="5" s="1"/>
  <c r="F849" i="5" s="1"/>
  <c r="F856" i="5" s="1"/>
  <c r="F863" i="5" s="1"/>
  <c r="F870" i="5" s="1"/>
  <c r="F877" i="5" s="1"/>
  <c r="F884" i="5" s="1"/>
  <c r="F891" i="5" s="1"/>
  <c r="F898" i="5" s="1"/>
  <c r="F905" i="5" s="1"/>
  <c r="F912" i="5" s="1"/>
  <c r="F919" i="5" s="1"/>
  <c r="F926" i="5" s="1"/>
  <c r="F933" i="5" s="1"/>
  <c r="F940" i="5" s="1"/>
  <c r="F947" i="5" s="1"/>
  <c r="F954" i="5" s="1"/>
  <c r="F961" i="5" s="1"/>
  <c r="F968" i="5" s="1"/>
  <c r="F975" i="5" s="1"/>
  <c r="F982" i="5" s="1"/>
  <c r="F989" i="5" s="1"/>
  <c r="F996" i="5" s="1"/>
  <c r="F1003" i="5" s="1"/>
  <c r="F1010" i="5" s="1"/>
  <c r="F1017" i="5" s="1"/>
  <c r="F1024" i="5" s="1"/>
  <c r="F1031" i="5" s="1"/>
  <c r="F1038" i="5" s="1"/>
  <c r="F1045" i="5" s="1"/>
  <c r="F1052" i="5" s="1"/>
  <c r="F1059" i="5" s="1"/>
  <c r="F1066" i="5" s="1"/>
  <c r="F1073" i="5" s="1"/>
  <c r="F1080" i="5" s="1"/>
  <c r="F1087" i="5" s="1"/>
  <c r="F1094" i="5" s="1"/>
  <c r="F1101" i="5" s="1"/>
  <c r="F1108" i="5" s="1"/>
  <c r="F1115" i="5" s="1"/>
  <c r="F1122" i="5" s="1"/>
  <c r="F1129" i="5" s="1"/>
  <c r="F1136" i="5" s="1"/>
  <c r="F1143" i="5" s="1"/>
  <c r="F1150" i="5" s="1"/>
  <c r="F1157" i="5" s="1"/>
  <c r="F1164" i="5" s="1"/>
  <c r="F1171" i="5" s="1"/>
  <c r="F1178" i="5" s="1"/>
  <c r="F1185" i="5" s="1"/>
  <c r="F1192" i="5" s="1"/>
  <c r="F1199" i="5" s="1"/>
  <c r="F1206" i="5" s="1"/>
  <c r="F1213" i="5" s="1"/>
  <c r="F1220" i="5" s="1"/>
  <c r="F1227" i="5" s="1"/>
  <c r="F1234" i="5" s="1"/>
  <c r="F1241" i="5" s="1"/>
  <c r="F1248" i="5" s="1"/>
  <c r="F1255" i="5" s="1"/>
  <c r="F1262" i="5" s="1"/>
  <c r="F1269" i="5" s="1"/>
  <c r="F1276" i="5" s="1"/>
  <c r="F1283" i="5" s="1"/>
  <c r="F1290" i="5" s="1"/>
  <c r="F1297" i="5" s="1"/>
  <c r="F1304" i="5" s="1"/>
  <c r="F1311" i="5" s="1"/>
  <c r="F1318" i="5" s="1"/>
  <c r="F1325" i="5" s="1"/>
  <c r="F1332" i="5" s="1"/>
  <c r="F1339" i="5" s="1"/>
  <c r="F1346" i="5" s="1"/>
  <c r="F1353" i="5" s="1"/>
  <c r="F1360" i="5" s="1"/>
  <c r="F1367" i="5" s="1"/>
  <c r="F1374" i="5" s="1"/>
  <c r="F1381" i="5" s="1"/>
  <c r="F1388" i="5" s="1"/>
  <c r="F1395" i="5" s="1"/>
  <c r="F1402" i="5" s="1"/>
  <c r="F1409" i="5" s="1"/>
  <c r="F1416" i="5" s="1"/>
  <c r="F1423" i="5" s="1"/>
  <c r="F1430" i="5" s="1"/>
  <c r="F1437" i="5" s="1"/>
  <c r="F1444" i="5" s="1"/>
  <c r="F1451" i="5" s="1"/>
  <c r="F1458" i="5" s="1"/>
  <c r="F1465" i="5" s="1"/>
  <c r="F1472" i="5" s="1"/>
  <c r="F1479" i="5" s="1"/>
  <c r="F1486" i="5" s="1"/>
  <c r="F1493" i="5" s="1"/>
  <c r="F1500" i="5" s="1"/>
  <c r="F1507" i="5" s="1"/>
  <c r="F1514" i="5" s="1"/>
  <c r="F1521" i="5" s="1"/>
  <c r="F1528" i="5" s="1"/>
  <c r="F1535" i="5" s="1"/>
  <c r="F1542" i="5" s="1"/>
  <c r="F1549" i="5" s="1"/>
  <c r="F1556" i="5" s="1"/>
  <c r="F1563" i="5" s="1"/>
  <c r="F1570" i="5" s="1"/>
  <c r="F1577" i="5" s="1"/>
  <c r="F1584" i="5" s="1"/>
  <c r="F1591" i="5" s="1"/>
  <c r="F1598" i="5" s="1"/>
  <c r="F1605" i="5" s="1"/>
  <c r="F1612" i="5" s="1"/>
  <c r="F1619" i="5" s="1"/>
  <c r="F1626" i="5" s="1"/>
  <c r="F1633" i="5" s="1"/>
  <c r="F1640" i="5" s="1"/>
  <c r="F1647" i="5" s="1"/>
  <c r="F1654" i="5" s="1"/>
  <c r="F1661" i="5" s="1"/>
  <c r="F1668" i="5" s="1"/>
  <c r="F1675" i="5" s="1"/>
  <c r="F1682" i="5" s="1"/>
  <c r="F1689" i="5" s="1"/>
  <c r="F1696" i="5" s="1"/>
  <c r="F1703" i="5" s="1"/>
  <c r="F1710" i="5" s="1"/>
  <c r="F1717" i="5" s="1"/>
  <c r="F1724" i="5" s="1"/>
  <c r="F1731" i="5" s="1"/>
  <c r="F1738" i="5" s="1"/>
  <c r="F1745" i="5" s="1"/>
  <c r="F1752" i="5" s="1"/>
  <c r="F1759" i="5" s="1"/>
  <c r="F1766" i="5" s="1"/>
  <c r="F1773" i="5" s="1"/>
  <c r="F1780" i="5" s="1"/>
  <c r="F1787" i="5" s="1"/>
  <c r="F1794" i="5" s="1"/>
  <c r="F1801" i="5" s="1"/>
  <c r="F1808" i="5" s="1"/>
  <c r="F1815" i="5" s="1"/>
  <c r="F1822" i="5" s="1"/>
  <c r="F1829" i="5" s="1"/>
  <c r="F1836" i="5" s="1"/>
  <c r="F1843" i="5" s="1"/>
  <c r="F1850" i="5" s="1"/>
  <c r="F1857" i="5" s="1"/>
  <c r="F1864" i="5" s="1"/>
  <c r="F1871" i="5" s="1"/>
  <c r="F1878" i="5" s="1"/>
  <c r="F1885" i="5" s="1"/>
  <c r="F1892" i="5" s="1"/>
  <c r="F1899" i="5" s="1"/>
  <c r="F1906" i="5" s="1"/>
  <c r="F1913" i="5" s="1"/>
  <c r="F1920" i="5" s="1"/>
  <c r="F1927" i="5" s="1"/>
  <c r="F1934" i="5" s="1"/>
  <c r="F1941" i="5" s="1"/>
  <c r="F1948" i="5" s="1"/>
  <c r="F1955" i="5" s="1"/>
  <c r="F1962" i="5" s="1"/>
  <c r="F1969" i="5" s="1"/>
  <c r="F1976" i="5" s="1"/>
  <c r="F1983" i="5" s="1"/>
  <c r="F1990" i="5" s="1"/>
  <c r="F1997" i="5" s="1"/>
  <c r="F2004" i="5" s="1"/>
  <c r="F2011" i="5" s="1"/>
  <c r="F2018" i="5" s="1"/>
  <c r="F2025" i="5" s="1"/>
  <c r="F2032" i="5" s="1"/>
  <c r="F2039" i="5" s="1"/>
  <c r="F2046" i="5" s="1"/>
  <c r="F2053" i="5" s="1"/>
  <c r="F2060" i="5" s="1"/>
  <c r="F2067" i="5" s="1"/>
  <c r="F2074" i="5" s="1"/>
  <c r="F2081" i="5" s="1"/>
  <c r="F2088" i="5" s="1"/>
  <c r="F2095" i="5" s="1"/>
  <c r="F2102" i="5" s="1"/>
  <c r="F2109" i="5" s="1"/>
  <c r="F2116" i="5" s="1"/>
  <c r="F2123" i="5" s="1"/>
  <c r="F2130" i="5" s="1"/>
  <c r="F2137" i="5" s="1"/>
  <c r="F2144" i="5" s="1"/>
  <c r="F2151" i="5" s="1"/>
  <c r="F2158" i="5" s="1"/>
  <c r="F2165" i="5" s="1"/>
  <c r="F2172" i="5" s="1"/>
  <c r="F2179" i="5" s="1"/>
  <c r="F2186" i="5" s="1"/>
  <c r="F2193" i="5" s="1"/>
  <c r="F2200" i="5" s="1"/>
  <c r="F2207" i="5" s="1"/>
  <c r="F2214" i="5" s="1"/>
  <c r="F2221" i="5" s="1"/>
  <c r="F2228" i="5" s="1"/>
  <c r="F2235" i="5" s="1"/>
  <c r="F2242" i="5" s="1"/>
  <c r="F2249" i="5" s="1"/>
  <c r="F2256" i="5" s="1"/>
  <c r="F2263" i="5" s="1"/>
  <c r="F2270" i="5" s="1"/>
  <c r="F2277" i="5" s="1"/>
  <c r="F2284" i="5" s="1"/>
  <c r="F2291" i="5" s="1"/>
  <c r="F2298" i="5" s="1"/>
  <c r="F2305" i="5" s="1"/>
  <c r="F2312" i="5" s="1"/>
  <c r="F2319" i="5" s="1"/>
  <c r="F2326" i="5" s="1"/>
  <c r="F2333" i="5" s="1"/>
  <c r="F2340" i="5" s="1"/>
  <c r="F2347" i="5" s="1"/>
  <c r="F2354" i="5" s="1"/>
  <c r="F2361" i="5" s="1"/>
  <c r="F2368" i="5" s="1"/>
  <c r="F2375" i="5" s="1"/>
  <c r="F2382" i="5" s="1"/>
  <c r="F2389" i="5" s="1"/>
  <c r="F2396" i="5" s="1"/>
  <c r="F2403" i="5" s="1"/>
  <c r="F2410" i="5" s="1"/>
  <c r="F2417" i="5" s="1"/>
  <c r="F2424" i="5" s="1"/>
  <c r="F2431" i="5" s="1"/>
  <c r="F2438" i="5" s="1"/>
  <c r="F2445" i="5" s="1"/>
  <c r="F2452" i="5" s="1"/>
  <c r="F2459" i="5" s="1"/>
  <c r="F2466" i="5" s="1"/>
  <c r="F2473" i="5" s="1"/>
  <c r="F2480" i="5" s="1"/>
  <c r="F2487" i="5" s="1"/>
  <c r="F2494" i="5" s="1"/>
  <c r="F2501" i="5" s="1"/>
  <c r="F2508" i="5" s="1"/>
  <c r="F2515" i="5" s="1"/>
  <c r="F2522" i="5" s="1"/>
  <c r="F2529" i="5" s="1"/>
  <c r="F2536" i="5" s="1"/>
  <c r="F2543" i="5" s="1"/>
  <c r="F2550" i="5" s="1"/>
  <c r="F2557" i="5" s="1"/>
  <c r="F2564" i="5" s="1"/>
  <c r="F2571" i="5" s="1"/>
  <c r="F2578" i="5" s="1"/>
  <c r="F2585" i="5" s="1"/>
  <c r="F2592" i="5" s="1"/>
  <c r="F2599" i="5" s="1"/>
  <c r="F2606" i="5" s="1"/>
  <c r="F2613" i="5" s="1"/>
  <c r="F2620" i="5" s="1"/>
  <c r="F2627" i="5" s="1"/>
  <c r="F2634" i="5" s="1"/>
  <c r="F2641" i="5" s="1"/>
  <c r="F2648" i="5" s="1"/>
  <c r="F2655" i="5" s="1"/>
  <c r="F2662" i="5" s="1"/>
  <c r="F2669" i="5" s="1"/>
  <c r="F2676" i="5" s="1"/>
  <c r="F2683" i="5" s="1"/>
  <c r="F2690" i="5" s="1"/>
  <c r="F2697" i="5" s="1"/>
  <c r="F2704" i="5" s="1"/>
  <c r="F2711" i="5" s="1"/>
  <c r="F2718" i="5" s="1"/>
  <c r="F2725" i="5" s="1"/>
  <c r="F2732" i="5" s="1"/>
  <c r="F2739" i="5" s="1"/>
  <c r="F2746" i="5" s="1"/>
  <c r="F2753" i="5" s="1"/>
  <c r="F2760" i="5" s="1"/>
  <c r="F2767" i="5" s="1"/>
  <c r="F2774" i="5" s="1"/>
  <c r="F2781" i="5" s="1"/>
  <c r="F2788" i="5" s="1"/>
  <c r="F2795" i="5" s="1"/>
  <c r="F2802" i="5" s="1"/>
  <c r="F2809" i="5" s="1"/>
  <c r="F2816" i="5" s="1"/>
  <c r="F2823" i="5" s="1"/>
  <c r="F2830" i="5" s="1"/>
  <c r="F2837" i="5" s="1"/>
  <c r="F2844" i="5" s="1"/>
  <c r="F2851" i="5" s="1"/>
  <c r="F2858" i="5" s="1"/>
  <c r="F2865" i="5" s="1"/>
  <c r="F2872" i="5" s="1"/>
  <c r="F2879" i="5" s="1"/>
  <c r="F2886" i="5" s="1"/>
  <c r="F2893" i="5" s="1"/>
  <c r="F2900" i="5" s="1"/>
  <c r="F2907" i="5" s="1"/>
  <c r="F2914" i="5" s="1"/>
  <c r="F2921" i="5" s="1"/>
  <c r="F2928" i="5" s="1"/>
  <c r="F2935" i="5" s="1"/>
  <c r="F2942" i="5" s="1"/>
  <c r="F2949" i="5" s="1"/>
  <c r="F2956" i="5" s="1"/>
  <c r="F2963" i="5" s="1"/>
  <c r="F2970" i="5" s="1"/>
  <c r="F2977" i="5" s="1"/>
  <c r="F2984" i="5" s="1"/>
  <c r="F2991" i="5" s="1"/>
  <c r="F2998" i="5" s="1"/>
  <c r="F3005" i="5" s="1"/>
  <c r="F3012" i="5" s="1"/>
  <c r="F3019" i="5" s="1"/>
  <c r="F3026" i="5" s="1"/>
  <c r="F3033" i="5" s="1"/>
  <c r="F3040" i="5" s="1"/>
  <c r="F3047" i="5" s="1"/>
  <c r="F3054" i="5" s="1"/>
  <c r="F3061" i="5" s="1"/>
  <c r="F3068" i="5" s="1"/>
  <c r="F3075" i="5" s="1"/>
  <c r="F3082" i="5" s="1"/>
  <c r="F3089" i="5" s="1"/>
  <c r="F3096" i="5" s="1"/>
  <c r="F3103" i="5" s="1"/>
  <c r="F3110" i="5" s="1"/>
  <c r="F3117" i="5" s="1"/>
  <c r="F3124" i="5" s="1"/>
  <c r="F3131" i="5" s="1"/>
  <c r="F3138" i="5" s="1"/>
  <c r="F3145" i="5" s="1"/>
  <c r="F3152" i="5" s="1"/>
  <c r="F3159" i="5" s="1"/>
  <c r="F3166" i="5" s="1"/>
  <c r="F3173" i="5" s="1"/>
  <c r="F3180" i="5" s="1"/>
  <c r="F3187" i="5" s="1"/>
  <c r="F3194" i="5" s="1"/>
  <c r="F3201" i="5" s="1"/>
  <c r="F3208" i="5" s="1"/>
  <c r="F3215" i="5" s="1"/>
  <c r="F3222" i="5" s="1"/>
  <c r="F3229" i="5" s="1"/>
  <c r="F3236" i="5" s="1"/>
  <c r="F3243" i="5" s="1"/>
  <c r="F3250" i="5" s="1"/>
  <c r="F3257" i="5" s="1"/>
  <c r="F3264" i="5" s="1"/>
  <c r="F3271" i="5" s="1"/>
  <c r="F3278" i="5" s="1"/>
  <c r="F3285" i="5" s="1"/>
  <c r="F3292" i="5" s="1"/>
  <c r="F3299" i="5" s="1"/>
  <c r="F3306" i="5" s="1"/>
  <c r="F3313" i="5" s="1"/>
  <c r="F3320" i="5" s="1"/>
  <c r="F3327" i="5" s="1"/>
  <c r="F3334" i="5" s="1"/>
  <c r="F3341" i="5" s="1"/>
  <c r="F3348" i="5" s="1"/>
  <c r="F3355" i="5" s="1"/>
  <c r="F3362" i="5" s="1"/>
  <c r="F3369" i="5" s="1"/>
  <c r="F3376" i="5" s="1"/>
  <c r="F3383" i="5" s="1"/>
  <c r="F3390" i="5" s="1"/>
  <c r="F3397" i="5" s="1"/>
  <c r="F3404" i="5" s="1"/>
  <c r="F3411" i="5" s="1"/>
  <c r="F3418" i="5" s="1"/>
  <c r="F3425" i="5" s="1"/>
  <c r="F3432" i="5" s="1"/>
  <c r="F3439" i="5" s="1"/>
  <c r="F3446" i="5" s="1"/>
  <c r="F3453" i="5" s="1"/>
  <c r="F3460" i="5" s="1"/>
  <c r="F3467" i="5" s="1"/>
  <c r="F3474" i="5" s="1"/>
  <c r="F3481" i="5" s="1"/>
  <c r="F3488" i="5" s="1"/>
  <c r="F3495" i="5" s="1"/>
  <c r="F3502" i="5" s="1"/>
  <c r="F3509" i="5" s="1"/>
  <c r="F3516" i="5" s="1"/>
  <c r="F3523" i="5" s="1"/>
  <c r="F3530" i="5" s="1"/>
  <c r="F3537" i="5" s="1"/>
  <c r="F3544" i="5" s="1"/>
  <c r="F3551" i="5" s="1"/>
  <c r="F3558" i="5" s="1"/>
  <c r="F3565" i="5" s="1"/>
  <c r="F3572" i="5" s="1"/>
  <c r="F3579" i="5" s="1"/>
  <c r="F3586" i="5" s="1"/>
  <c r="F3593" i="5" s="1"/>
  <c r="F3600" i="5" s="1"/>
  <c r="F3607" i="5" s="1"/>
  <c r="F3614" i="5" s="1"/>
  <c r="F3621" i="5" s="1"/>
  <c r="F3628" i="5" s="1"/>
  <c r="F3635" i="5" s="1"/>
  <c r="F3642" i="5" s="1"/>
  <c r="F3649" i="5" s="1"/>
  <c r="F3656" i="5" s="1"/>
  <c r="F3663" i="5" s="1"/>
  <c r="F3670" i="5" s="1"/>
  <c r="F3677" i="5" s="1"/>
  <c r="F3684" i="5" s="1"/>
  <c r="F3691" i="5" s="1"/>
  <c r="F3698" i="5" s="1"/>
  <c r="F3705" i="5" s="1"/>
  <c r="F3712" i="5" s="1"/>
  <c r="F3719" i="5" s="1"/>
  <c r="F3726" i="5" s="1"/>
  <c r="F3733" i="5" s="1"/>
  <c r="F3740" i="5" s="1"/>
  <c r="F3747" i="5" s="1"/>
  <c r="F3754" i="5" s="1"/>
  <c r="F3761" i="5" s="1"/>
  <c r="F3768" i="5" s="1"/>
  <c r="F3775" i="5" s="1"/>
  <c r="F3782" i="5" s="1"/>
  <c r="F3789" i="5" s="1"/>
  <c r="F3796" i="5" s="1"/>
  <c r="F3803" i="5" s="1"/>
  <c r="F3810" i="5" s="1"/>
  <c r="F3817" i="5" s="1"/>
  <c r="F3824" i="5" s="1"/>
  <c r="F3831" i="5" s="1"/>
  <c r="F3838" i="5" s="1"/>
  <c r="F3845" i="5" s="1"/>
  <c r="F3852" i="5" s="1"/>
  <c r="F3859" i="5" s="1"/>
  <c r="F3866" i="5" s="1"/>
  <c r="F3873" i="5" s="1"/>
  <c r="F3880" i="5" s="1"/>
  <c r="F3887" i="5" s="1"/>
  <c r="F3894" i="5" s="1"/>
  <c r="F3901" i="5" s="1"/>
  <c r="F3908" i="5" s="1"/>
  <c r="F3915" i="5" s="1"/>
  <c r="F3922" i="5" s="1"/>
  <c r="F3929" i="5" s="1"/>
  <c r="F3936" i="5" s="1"/>
  <c r="F3943" i="5" s="1"/>
  <c r="F3950" i="5" s="1"/>
  <c r="F3957" i="5" s="1"/>
  <c r="F3964" i="5" s="1"/>
  <c r="F3971" i="5" s="1"/>
  <c r="F3978" i="5" s="1"/>
  <c r="F3985" i="5" s="1"/>
  <c r="F3992" i="5" s="1"/>
  <c r="F3999" i="5" s="1"/>
  <c r="F4006" i="5" s="1"/>
  <c r="F4013" i="5" s="1"/>
  <c r="F4020" i="5" s="1"/>
  <c r="F4027" i="5" s="1"/>
  <c r="F4034" i="5" s="1"/>
  <c r="F4041" i="5" s="1"/>
  <c r="F4048" i="5" s="1"/>
  <c r="F4055" i="5" s="1"/>
  <c r="F4062" i="5" s="1"/>
  <c r="F4069" i="5" s="1"/>
  <c r="F4076" i="5" s="1"/>
  <c r="F4083" i="5" s="1"/>
  <c r="F4090" i="5" s="1"/>
  <c r="F4097" i="5" s="1"/>
  <c r="F4104" i="5" s="1"/>
  <c r="F4111" i="5" s="1"/>
  <c r="F4118" i="5" s="1"/>
  <c r="F4125" i="5" s="1"/>
  <c r="F4132" i="5" s="1"/>
  <c r="F4139" i="5" s="1"/>
  <c r="F4146" i="5" s="1"/>
  <c r="F4153" i="5" s="1"/>
  <c r="F4160" i="5" s="1"/>
  <c r="F4167" i="5" s="1"/>
  <c r="F4174" i="5" s="1"/>
  <c r="F4181" i="5" s="1"/>
  <c r="F4188" i="5" s="1"/>
  <c r="F4195" i="5" s="1"/>
  <c r="F4202" i="5" s="1"/>
  <c r="F4209" i="5" s="1"/>
  <c r="F4216" i="5" s="1"/>
  <c r="F4223" i="5" s="1"/>
  <c r="F4230" i="5" s="1"/>
  <c r="F4237" i="5" s="1"/>
  <c r="F4244" i="5" s="1"/>
  <c r="F4251" i="5" s="1"/>
  <c r="F4258" i="5" s="1"/>
  <c r="F4265" i="5" s="1"/>
  <c r="F4272" i="5" s="1"/>
  <c r="F4279" i="5" s="1"/>
  <c r="F4286" i="5" s="1"/>
  <c r="F4293" i="5" s="1"/>
  <c r="F4300" i="5" s="1"/>
  <c r="F4307" i="5" s="1"/>
  <c r="F4314" i="5" s="1"/>
  <c r="F4321" i="5" s="1"/>
  <c r="F4328" i="5" s="1"/>
  <c r="F4335" i="5" s="1"/>
  <c r="F4342" i="5" s="1"/>
  <c r="F4349" i="5" s="1"/>
  <c r="F4356" i="5" s="1"/>
  <c r="F4363" i="5" s="1"/>
  <c r="F4370" i="5" s="1"/>
  <c r="F4377" i="5" s="1"/>
  <c r="F4384" i="5" s="1"/>
  <c r="F4391" i="5" s="1"/>
  <c r="F4398" i="5" s="1"/>
  <c r="F4405" i="5" s="1"/>
  <c r="F4412" i="5" s="1"/>
  <c r="F4419" i="5" s="1"/>
  <c r="F4426" i="5" s="1"/>
  <c r="F4433" i="5" s="1"/>
  <c r="F4440" i="5" s="1"/>
  <c r="F4447" i="5" s="1"/>
  <c r="F4454" i="5" s="1"/>
  <c r="F4461" i="5" s="1"/>
  <c r="F4468" i="5" s="1"/>
  <c r="F4475" i="5" s="1"/>
  <c r="F4482" i="5" s="1"/>
  <c r="F4489" i="5" s="1"/>
  <c r="F4496" i="5" s="1"/>
  <c r="F4503" i="5" s="1"/>
  <c r="F4510" i="5" s="1"/>
  <c r="F4517" i="5" s="1"/>
  <c r="F4524" i="5" s="1"/>
  <c r="F4531" i="5" s="1"/>
  <c r="F4538" i="5" s="1"/>
  <c r="F4545" i="5" s="1"/>
  <c r="F4552" i="5" s="1"/>
  <c r="F4559" i="5" s="1"/>
  <c r="F4566" i="5" s="1"/>
  <c r="F4573" i="5" s="1"/>
  <c r="F4580" i="5" s="1"/>
  <c r="F4587" i="5" s="1"/>
  <c r="F4594" i="5" s="1"/>
  <c r="F4601" i="5" s="1"/>
  <c r="F4608" i="5" s="1"/>
  <c r="F4615" i="5" s="1"/>
  <c r="F4622" i="5" s="1"/>
  <c r="F4629" i="5" s="1"/>
  <c r="F4636" i="5" s="1"/>
  <c r="F4643" i="5" s="1"/>
  <c r="F4650" i="5" s="1"/>
  <c r="F4657" i="5" s="1"/>
  <c r="F4664" i="5" s="1"/>
  <c r="F4671" i="5" s="1"/>
  <c r="F4678" i="5" s="1"/>
  <c r="F4685" i="5" s="1"/>
  <c r="F4692" i="5" s="1"/>
  <c r="F4699" i="5" s="1"/>
  <c r="F4706" i="5" s="1"/>
  <c r="F4713" i="5" s="1"/>
  <c r="F4720" i="5" s="1"/>
  <c r="F4727" i="5" s="1"/>
  <c r="F4734" i="5" s="1"/>
  <c r="F4741" i="5" s="1"/>
  <c r="F4748" i="5" s="1"/>
  <c r="F4755" i="5" s="1"/>
  <c r="F4762" i="5" s="1"/>
  <c r="F4769" i="5" s="1"/>
  <c r="F4776" i="5" s="1"/>
  <c r="F4783" i="5" s="1"/>
  <c r="F4790" i="5" s="1"/>
  <c r="F4797" i="5" s="1"/>
  <c r="F4804" i="5" s="1"/>
  <c r="F4811" i="5" s="1"/>
  <c r="F4818" i="5" s="1"/>
  <c r="F4825" i="5" s="1"/>
  <c r="F4832" i="5" s="1"/>
  <c r="F4839" i="5" s="1"/>
  <c r="F4846" i="5" s="1"/>
  <c r="F4853" i="5" s="1"/>
  <c r="F4860" i="5" s="1"/>
  <c r="F4867" i="5" s="1"/>
  <c r="F4874" i="5" s="1"/>
  <c r="F4881" i="5" s="1"/>
  <c r="F4888" i="5" s="1"/>
  <c r="F4895" i="5" s="1"/>
  <c r="F4902" i="5" s="1"/>
  <c r="F4909" i="5" s="1"/>
  <c r="F4916" i="5" s="1"/>
  <c r="F4923" i="5" s="1"/>
  <c r="F4930" i="5" s="1"/>
  <c r="F4937" i="5" s="1"/>
  <c r="F4944" i="5" s="1"/>
  <c r="F4951" i="5" s="1"/>
  <c r="F4958" i="5" s="1"/>
  <c r="F4965" i="5" s="1"/>
  <c r="F4972" i="5" s="1"/>
  <c r="F4979" i="5" s="1"/>
  <c r="F4986" i="5" s="1"/>
  <c r="F4993" i="5" s="1"/>
  <c r="F5000" i="5" s="1"/>
  <c r="F24" i="5"/>
  <c r="F25" i="5"/>
  <c r="F29" i="5"/>
  <c r="F31" i="5"/>
  <c r="F38" i="5" s="1"/>
  <c r="F45" i="5" s="1"/>
  <c r="F52" i="5" s="1"/>
  <c r="F59" i="5" s="1"/>
  <c r="F66" i="5" s="1"/>
  <c r="F73" i="5" s="1"/>
  <c r="F80" i="5" s="1"/>
  <c r="F87" i="5" s="1"/>
  <c r="F94" i="5" s="1"/>
  <c r="F32" i="5"/>
  <c r="F36" i="5"/>
  <c r="F43" i="5" s="1"/>
  <c r="F50" i="5" s="1"/>
  <c r="F57" i="5" s="1"/>
  <c r="F64" i="5" s="1"/>
  <c r="F39" i="5"/>
  <c r="F46" i="5" s="1"/>
  <c r="F47" i="5"/>
  <c r="F54" i="5" s="1"/>
  <c r="F53" i="5"/>
  <c r="F60" i="5"/>
  <c r="F67" i="5" s="1"/>
  <c r="F74" i="5" s="1"/>
  <c r="F81" i="5" s="1"/>
  <c r="F88" i="5" s="1"/>
  <c r="F95" i="5" s="1"/>
  <c r="F102" i="5" s="1"/>
  <c r="F109" i="5" s="1"/>
  <c r="F116" i="5" s="1"/>
  <c r="F123" i="5" s="1"/>
  <c r="F130" i="5" s="1"/>
  <c r="F137" i="5" s="1"/>
  <c r="F144" i="5" s="1"/>
  <c r="F151" i="5" s="1"/>
  <c r="F158" i="5" s="1"/>
  <c r="F165" i="5" s="1"/>
  <c r="F172" i="5" s="1"/>
  <c r="F179" i="5" s="1"/>
  <c r="F186" i="5" s="1"/>
  <c r="F193" i="5" s="1"/>
  <c r="F200" i="5" s="1"/>
  <c r="F207" i="5" s="1"/>
  <c r="F214" i="5" s="1"/>
  <c r="F221" i="5" s="1"/>
  <c r="F228" i="5" s="1"/>
  <c r="F235" i="5" s="1"/>
  <c r="F242" i="5" s="1"/>
  <c r="F249" i="5" s="1"/>
  <c r="F256" i="5" s="1"/>
  <c r="F263" i="5" s="1"/>
  <c r="F270" i="5" s="1"/>
  <c r="F277" i="5" s="1"/>
  <c r="F284" i="5" s="1"/>
  <c r="F291" i="5" s="1"/>
  <c r="F298" i="5" s="1"/>
  <c r="F305" i="5" s="1"/>
  <c r="F312" i="5" s="1"/>
  <c r="F319" i="5" s="1"/>
  <c r="F326" i="5" s="1"/>
  <c r="F333" i="5" s="1"/>
  <c r="F340" i="5" s="1"/>
  <c r="F347" i="5" s="1"/>
  <c r="F354" i="5" s="1"/>
  <c r="F361" i="5" s="1"/>
  <c r="F368" i="5" s="1"/>
  <c r="F375" i="5" s="1"/>
  <c r="F382" i="5" s="1"/>
  <c r="F389" i="5" s="1"/>
  <c r="F396" i="5" s="1"/>
  <c r="F403" i="5" s="1"/>
  <c r="F410" i="5" s="1"/>
  <c r="F417" i="5" s="1"/>
  <c r="F424" i="5" s="1"/>
  <c r="F431" i="5" s="1"/>
  <c r="F438" i="5" s="1"/>
  <c r="F445" i="5" s="1"/>
  <c r="F452" i="5" s="1"/>
  <c r="F459" i="5" s="1"/>
  <c r="F466" i="5" s="1"/>
  <c r="F473" i="5" s="1"/>
  <c r="F480" i="5" s="1"/>
  <c r="F487" i="5" s="1"/>
  <c r="F494" i="5" s="1"/>
  <c r="F501" i="5" s="1"/>
  <c r="F508" i="5" s="1"/>
  <c r="F515" i="5" s="1"/>
  <c r="F522" i="5" s="1"/>
  <c r="F529" i="5" s="1"/>
  <c r="F536" i="5" s="1"/>
  <c r="F543" i="5" s="1"/>
  <c r="F550" i="5" s="1"/>
  <c r="F557" i="5" s="1"/>
  <c r="F564" i="5" s="1"/>
  <c r="F571" i="5" s="1"/>
  <c r="F578" i="5" s="1"/>
  <c r="F585" i="5" s="1"/>
  <c r="F592" i="5" s="1"/>
  <c r="F599" i="5" s="1"/>
  <c r="F606" i="5" s="1"/>
  <c r="F61" i="5"/>
  <c r="F68" i="5" s="1"/>
  <c r="F75" i="5" s="1"/>
  <c r="F82" i="5" s="1"/>
  <c r="F89" i="5" s="1"/>
  <c r="F96" i="5" s="1"/>
  <c r="F103" i="5" s="1"/>
  <c r="F110" i="5" s="1"/>
  <c r="F117" i="5" s="1"/>
  <c r="F71" i="5"/>
  <c r="F78" i="5" s="1"/>
  <c r="F85" i="5" s="1"/>
  <c r="F92" i="5" s="1"/>
  <c r="F99" i="5" s="1"/>
  <c r="F106" i="5" s="1"/>
  <c r="F113" i="5" s="1"/>
  <c r="F120" i="5" s="1"/>
  <c r="F127" i="5" s="1"/>
  <c r="F134" i="5" s="1"/>
  <c r="F141" i="5" s="1"/>
  <c r="F148" i="5" s="1"/>
  <c r="F155" i="5" s="1"/>
  <c r="F162" i="5" s="1"/>
  <c r="F169" i="5" s="1"/>
  <c r="F176" i="5" s="1"/>
  <c r="F183" i="5" s="1"/>
  <c r="F190" i="5" s="1"/>
  <c r="F197" i="5" s="1"/>
  <c r="F204" i="5" s="1"/>
  <c r="F211" i="5" s="1"/>
  <c r="F218" i="5" s="1"/>
  <c r="F225" i="5" s="1"/>
  <c r="F232" i="5" s="1"/>
  <c r="F239" i="5" s="1"/>
  <c r="F246" i="5" s="1"/>
  <c r="F253" i="5" s="1"/>
  <c r="F260" i="5" s="1"/>
  <c r="F267" i="5" s="1"/>
  <c r="F274" i="5" s="1"/>
  <c r="F281" i="5" s="1"/>
  <c r="F288" i="5" s="1"/>
  <c r="F295" i="5" s="1"/>
  <c r="F302" i="5" s="1"/>
  <c r="F309" i="5" s="1"/>
  <c r="F101" i="5"/>
  <c r="F108" i="5" s="1"/>
  <c r="F115" i="5" s="1"/>
  <c r="F122" i="5" s="1"/>
  <c r="F129" i="5" s="1"/>
  <c r="F136" i="5" s="1"/>
  <c r="F143" i="5" s="1"/>
  <c r="F150" i="5" s="1"/>
  <c r="F157" i="5" s="1"/>
  <c r="F164" i="5" s="1"/>
  <c r="F171" i="5" s="1"/>
  <c r="F178" i="5" s="1"/>
  <c r="F185" i="5" s="1"/>
  <c r="F192" i="5" s="1"/>
  <c r="F199" i="5" s="1"/>
  <c r="F206" i="5" s="1"/>
  <c r="F213" i="5" s="1"/>
  <c r="F220" i="5" s="1"/>
  <c r="F227" i="5" s="1"/>
  <c r="F234" i="5" s="1"/>
  <c r="F241" i="5" s="1"/>
  <c r="F248" i="5" s="1"/>
  <c r="F255" i="5" s="1"/>
  <c r="F262" i="5" s="1"/>
  <c r="F269" i="5" s="1"/>
  <c r="F276" i="5" s="1"/>
  <c r="F283" i="5" s="1"/>
  <c r="F290" i="5" s="1"/>
  <c r="F297" i="5" s="1"/>
  <c r="F304" i="5" s="1"/>
  <c r="F311" i="5" s="1"/>
  <c r="F318" i="5" s="1"/>
  <c r="F325" i="5" s="1"/>
  <c r="F332" i="5" s="1"/>
  <c r="F339" i="5" s="1"/>
  <c r="F346" i="5" s="1"/>
  <c r="F353" i="5" s="1"/>
  <c r="F360" i="5" s="1"/>
  <c r="F367" i="5" s="1"/>
  <c r="F374" i="5" s="1"/>
  <c r="F381" i="5" s="1"/>
  <c r="F388" i="5" s="1"/>
  <c r="F395" i="5" s="1"/>
  <c r="F402" i="5" s="1"/>
  <c r="F409" i="5" s="1"/>
  <c r="F416" i="5" s="1"/>
  <c r="F423" i="5" s="1"/>
  <c r="F430" i="5" s="1"/>
  <c r="F437" i="5" s="1"/>
  <c r="F124" i="5"/>
  <c r="F131" i="5" s="1"/>
  <c r="F138" i="5" s="1"/>
  <c r="F145" i="5" s="1"/>
  <c r="F152" i="5" s="1"/>
  <c r="F159" i="5" s="1"/>
  <c r="F166" i="5" s="1"/>
  <c r="F173" i="5" s="1"/>
  <c r="F180" i="5" s="1"/>
  <c r="F187" i="5" s="1"/>
  <c r="F194" i="5" s="1"/>
  <c r="F201" i="5" s="1"/>
  <c r="F208" i="5" s="1"/>
  <c r="F215" i="5" s="1"/>
  <c r="F222" i="5" s="1"/>
  <c r="F229" i="5" s="1"/>
  <c r="F236" i="5" s="1"/>
  <c r="F243" i="5" s="1"/>
  <c r="F250" i="5" s="1"/>
  <c r="F257" i="5" s="1"/>
  <c r="F264" i="5" s="1"/>
  <c r="F271" i="5" s="1"/>
  <c r="F278" i="5" s="1"/>
  <c r="F285" i="5" s="1"/>
  <c r="F292" i="5" s="1"/>
  <c r="F299" i="5" s="1"/>
  <c r="F306" i="5" s="1"/>
  <c r="F313" i="5" s="1"/>
  <c r="F320" i="5" s="1"/>
  <c r="F327" i="5" s="1"/>
  <c r="F334" i="5" s="1"/>
  <c r="F341" i="5" s="1"/>
  <c r="F348" i="5" s="1"/>
  <c r="F355" i="5" s="1"/>
  <c r="F362" i="5" s="1"/>
  <c r="F369" i="5" s="1"/>
  <c r="F376" i="5" s="1"/>
  <c r="F383" i="5" s="1"/>
  <c r="F390" i="5" s="1"/>
  <c r="F397" i="5" s="1"/>
  <c r="F404" i="5" s="1"/>
  <c r="F411" i="5" s="1"/>
  <c r="F418" i="5" s="1"/>
  <c r="F425" i="5" s="1"/>
  <c r="F432" i="5" s="1"/>
  <c r="F439" i="5" s="1"/>
  <c r="F446" i="5" s="1"/>
  <c r="F453" i="5" s="1"/>
  <c r="F460" i="5" s="1"/>
  <c r="F467" i="5" s="1"/>
  <c r="F474" i="5" s="1"/>
  <c r="F481" i="5" s="1"/>
  <c r="F488" i="5" s="1"/>
  <c r="F495" i="5" s="1"/>
  <c r="F502" i="5" s="1"/>
  <c r="F509" i="5" s="1"/>
  <c r="F516" i="5" s="1"/>
  <c r="F523" i="5" s="1"/>
  <c r="F530" i="5" s="1"/>
  <c r="F537" i="5" s="1"/>
  <c r="F544" i="5" s="1"/>
  <c r="F551" i="5" s="1"/>
  <c r="F558" i="5" s="1"/>
  <c r="F565" i="5" s="1"/>
  <c r="F572" i="5" s="1"/>
  <c r="F579" i="5" s="1"/>
  <c r="F586" i="5" s="1"/>
  <c r="F593" i="5" s="1"/>
  <c r="F600" i="5" s="1"/>
  <c r="F607" i="5" s="1"/>
  <c r="F614" i="5" s="1"/>
  <c r="F621" i="5" s="1"/>
  <c r="F628" i="5" s="1"/>
  <c r="F635" i="5" s="1"/>
  <c r="F642" i="5" s="1"/>
  <c r="F649" i="5" s="1"/>
  <c r="F656" i="5" s="1"/>
  <c r="F663" i="5" s="1"/>
  <c r="F670" i="5" s="1"/>
  <c r="F677" i="5" s="1"/>
  <c r="F684" i="5" s="1"/>
  <c r="F691" i="5" s="1"/>
  <c r="F698" i="5" s="1"/>
  <c r="F705" i="5" s="1"/>
  <c r="F712" i="5" s="1"/>
  <c r="F719" i="5" s="1"/>
  <c r="F726" i="5" s="1"/>
  <c r="F733" i="5" s="1"/>
  <c r="F740" i="5" s="1"/>
  <c r="F747" i="5" s="1"/>
  <c r="F754" i="5" s="1"/>
  <c r="F761" i="5" s="1"/>
  <c r="F768" i="5" s="1"/>
  <c r="F775" i="5" s="1"/>
  <c r="F782" i="5" s="1"/>
  <c r="F789" i="5" s="1"/>
  <c r="F796" i="5" s="1"/>
  <c r="F803" i="5" s="1"/>
  <c r="F810" i="5" s="1"/>
  <c r="F817" i="5" s="1"/>
  <c r="F824" i="5" s="1"/>
  <c r="F831" i="5" s="1"/>
  <c r="F838" i="5" s="1"/>
  <c r="F845" i="5" s="1"/>
  <c r="F852" i="5" s="1"/>
  <c r="F859" i="5" s="1"/>
  <c r="F866" i="5" s="1"/>
  <c r="F873" i="5" s="1"/>
  <c r="F880" i="5" s="1"/>
  <c r="F887" i="5" s="1"/>
  <c r="F894" i="5" s="1"/>
  <c r="F901" i="5" s="1"/>
  <c r="F908" i="5" s="1"/>
  <c r="F915" i="5" s="1"/>
  <c r="F922" i="5" s="1"/>
  <c r="F929" i="5" s="1"/>
  <c r="F936" i="5" s="1"/>
  <c r="F943" i="5" s="1"/>
  <c r="F950" i="5" s="1"/>
  <c r="F957" i="5" s="1"/>
  <c r="F964" i="5" s="1"/>
  <c r="F971" i="5" s="1"/>
  <c r="F978" i="5" s="1"/>
  <c r="F985" i="5" s="1"/>
  <c r="F992" i="5" s="1"/>
  <c r="F999" i="5" s="1"/>
  <c r="F1006" i="5" s="1"/>
  <c r="F1013" i="5" s="1"/>
  <c r="F1020" i="5" s="1"/>
  <c r="F1027" i="5" s="1"/>
  <c r="F1034" i="5" s="1"/>
  <c r="F1041" i="5" s="1"/>
  <c r="F1048" i="5" s="1"/>
  <c r="F1055" i="5" s="1"/>
  <c r="F1062" i="5" s="1"/>
  <c r="F1069" i="5" s="1"/>
  <c r="F1076" i="5" s="1"/>
  <c r="F1083" i="5" s="1"/>
  <c r="F1090" i="5" s="1"/>
  <c r="F1097" i="5" s="1"/>
  <c r="F1104" i="5" s="1"/>
  <c r="F1111" i="5" s="1"/>
  <c r="F1118" i="5" s="1"/>
  <c r="F1125" i="5" s="1"/>
  <c r="F1132" i="5" s="1"/>
  <c r="F1139" i="5" s="1"/>
  <c r="F1146" i="5" s="1"/>
  <c r="F1153" i="5" s="1"/>
  <c r="F1160" i="5" s="1"/>
  <c r="F1167" i="5" s="1"/>
  <c r="F1174" i="5" s="1"/>
  <c r="F1181" i="5" s="1"/>
  <c r="F1188" i="5" s="1"/>
  <c r="F1195" i="5" s="1"/>
  <c r="F1202" i="5" s="1"/>
  <c r="F1209" i="5" s="1"/>
  <c r="F1216" i="5" s="1"/>
  <c r="F1223" i="5" s="1"/>
  <c r="F1230" i="5" s="1"/>
  <c r="F1237" i="5" s="1"/>
  <c r="F1244" i="5" s="1"/>
  <c r="F1251" i="5" s="1"/>
  <c r="F1258" i="5" s="1"/>
  <c r="F1265" i="5" s="1"/>
  <c r="F1272" i="5" s="1"/>
  <c r="F1279" i="5" s="1"/>
  <c r="F1286" i="5" s="1"/>
  <c r="F1293" i="5" s="1"/>
  <c r="F1300" i="5" s="1"/>
  <c r="F1307" i="5" s="1"/>
  <c r="F1314" i="5" s="1"/>
  <c r="F1321" i="5" s="1"/>
  <c r="F1328" i="5" s="1"/>
  <c r="F1335" i="5" s="1"/>
  <c r="F1342" i="5" s="1"/>
  <c r="F1349" i="5" s="1"/>
  <c r="F1356" i="5" s="1"/>
  <c r="F1363" i="5" s="1"/>
  <c r="F1370" i="5" s="1"/>
  <c r="F1377" i="5" s="1"/>
  <c r="F1384" i="5" s="1"/>
  <c r="F1391" i="5" s="1"/>
  <c r="F1398" i="5" s="1"/>
  <c r="F1405" i="5" s="1"/>
  <c r="F1412" i="5" s="1"/>
  <c r="F1419" i="5" s="1"/>
  <c r="F1426" i="5" s="1"/>
  <c r="F1433" i="5" s="1"/>
  <c r="F1440" i="5" s="1"/>
  <c r="F1447" i="5" s="1"/>
  <c r="F1454" i="5" s="1"/>
  <c r="F1461" i="5" s="1"/>
  <c r="F1468" i="5" s="1"/>
  <c r="F1475" i="5" s="1"/>
  <c r="F1482" i="5" s="1"/>
  <c r="F1489" i="5" s="1"/>
  <c r="F1496" i="5" s="1"/>
  <c r="F1503" i="5" s="1"/>
  <c r="F1510" i="5" s="1"/>
  <c r="F1517" i="5" s="1"/>
  <c r="F1524" i="5" s="1"/>
  <c r="F1531" i="5" s="1"/>
  <c r="F1538" i="5" s="1"/>
  <c r="F1545" i="5" s="1"/>
  <c r="F1552" i="5" s="1"/>
  <c r="F1559" i="5" s="1"/>
  <c r="F1566" i="5" s="1"/>
  <c r="F1573" i="5" s="1"/>
  <c r="F1580" i="5" s="1"/>
  <c r="F1587" i="5" s="1"/>
  <c r="F1594" i="5" s="1"/>
  <c r="F1601" i="5" s="1"/>
  <c r="F1608" i="5" s="1"/>
  <c r="F1615" i="5" s="1"/>
  <c r="F1622" i="5" s="1"/>
  <c r="F1629" i="5" s="1"/>
  <c r="F1636" i="5" s="1"/>
  <c r="F1643" i="5" s="1"/>
  <c r="F1650" i="5" s="1"/>
  <c r="F1657" i="5" s="1"/>
  <c r="F1664" i="5" s="1"/>
  <c r="F1671" i="5" s="1"/>
  <c r="F1678" i="5" s="1"/>
  <c r="F1685" i="5" s="1"/>
  <c r="F1692" i="5" s="1"/>
  <c r="F1699" i="5" s="1"/>
  <c r="F1706" i="5" s="1"/>
  <c r="F1713" i="5" s="1"/>
  <c r="F1720" i="5" s="1"/>
  <c r="F1727" i="5" s="1"/>
  <c r="F188" i="5"/>
  <c r="F195" i="5" s="1"/>
  <c r="F202" i="5" s="1"/>
  <c r="F209" i="5" s="1"/>
  <c r="F216" i="5" s="1"/>
  <c r="F223" i="5" s="1"/>
  <c r="F230" i="5" s="1"/>
  <c r="F237" i="5" s="1"/>
  <c r="F244" i="5" s="1"/>
  <c r="F251" i="5" s="1"/>
  <c r="F258" i="5" s="1"/>
  <c r="F265" i="5" s="1"/>
  <c r="F272" i="5" s="1"/>
  <c r="F279" i="5" s="1"/>
  <c r="F286" i="5" s="1"/>
  <c r="F252" i="5"/>
  <c r="F259" i="5" s="1"/>
  <c r="F266" i="5" s="1"/>
  <c r="F273" i="5" s="1"/>
  <c r="F280" i="5" s="1"/>
  <c r="F287" i="5" s="1"/>
  <c r="F294" i="5" s="1"/>
  <c r="F301" i="5" s="1"/>
  <c r="F308" i="5" s="1"/>
  <c r="F315" i="5" s="1"/>
  <c r="F322" i="5" s="1"/>
  <c r="F329" i="5" s="1"/>
  <c r="F336" i="5" s="1"/>
  <c r="F343" i="5" s="1"/>
  <c r="F350" i="5" s="1"/>
  <c r="F293" i="5"/>
  <c r="F300" i="5" s="1"/>
  <c r="F307" i="5" s="1"/>
  <c r="F314" i="5" s="1"/>
  <c r="F321" i="5" s="1"/>
  <c r="F328" i="5" s="1"/>
  <c r="F335" i="5" s="1"/>
  <c r="F342" i="5" s="1"/>
  <c r="F349" i="5" s="1"/>
  <c r="F356" i="5" s="1"/>
  <c r="F363" i="5" s="1"/>
  <c r="F370" i="5" s="1"/>
  <c r="F377" i="5" s="1"/>
  <c r="F384" i="5" s="1"/>
  <c r="F391" i="5" s="1"/>
  <c r="F398" i="5" s="1"/>
  <c r="F405" i="5" s="1"/>
  <c r="F412" i="5" s="1"/>
  <c r="F419" i="5" s="1"/>
  <c r="F426" i="5" s="1"/>
  <c r="F433" i="5" s="1"/>
  <c r="F440" i="5" s="1"/>
  <c r="F447" i="5" s="1"/>
  <c r="F454" i="5" s="1"/>
  <c r="F461" i="5" s="1"/>
  <c r="F468" i="5" s="1"/>
  <c r="F475" i="5" s="1"/>
  <c r="F482" i="5" s="1"/>
  <c r="F489" i="5" s="1"/>
  <c r="F496" i="5" s="1"/>
  <c r="F503" i="5" s="1"/>
  <c r="F510" i="5" s="1"/>
  <c r="F517" i="5" s="1"/>
  <c r="F524" i="5" s="1"/>
  <c r="F531" i="5" s="1"/>
  <c r="F538" i="5" s="1"/>
  <c r="F545" i="5" s="1"/>
  <c r="F552" i="5" s="1"/>
  <c r="F559" i="5" s="1"/>
  <c r="F566" i="5" s="1"/>
  <c r="F573" i="5" s="1"/>
  <c r="F580" i="5" s="1"/>
  <c r="F587" i="5" s="1"/>
  <c r="F594" i="5" s="1"/>
  <c r="F601" i="5" s="1"/>
  <c r="F608" i="5" s="1"/>
  <c r="F615" i="5" s="1"/>
  <c r="F622" i="5" s="1"/>
  <c r="F629" i="5" s="1"/>
  <c r="F636" i="5" s="1"/>
  <c r="F643" i="5" s="1"/>
  <c r="F650" i="5" s="1"/>
  <c r="F657" i="5" s="1"/>
  <c r="F664" i="5" s="1"/>
  <c r="F671" i="5" s="1"/>
  <c r="F678" i="5" s="1"/>
  <c r="F685" i="5" s="1"/>
  <c r="F692" i="5" s="1"/>
  <c r="F699" i="5" s="1"/>
  <c r="F706" i="5" s="1"/>
  <c r="F713" i="5" s="1"/>
  <c r="F720" i="5" s="1"/>
  <c r="F727" i="5" s="1"/>
  <c r="F734" i="5" s="1"/>
  <c r="F741" i="5" s="1"/>
  <c r="F748" i="5" s="1"/>
  <c r="F755" i="5" s="1"/>
  <c r="F762" i="5" s="1"/>
  <c r="F769" i="5" s="1"/>
  <c r="F776" i="5" s="1"/>
  <c r="F783" i="5" s="1"/>
  <c r="F790" i="5" s="1"/>
  <c r="F797" i="5" s="1"/>
  <c r="F804" i="5" s="1"/>
  <c r="F811" i="5" s="1"/>
  <c r="F818" i="5" s="1"/>
  <c r="F825" i="5" s="1"/>
  <c r="F832" i="5" s="1"/>
  <c r="F839" i="5" s="1"/>
  <c r="F846" i="5" s="1"/>
  <c r="F853" i="5" s="1"/>
  <c r="F860" i="5" s="1"/>
  <c r="F867" i="5" s="1"/>
  <c r="F874" i="5" s="1"/>
  <c r="F881" i="5" s="1"/>
  <c r="F888" i="5" s="1"/>
  <c r="F895" i="5" s="1"/>
  <c r="F902" i="5" s="1"/>
  <c r="F909" i="5" s="1"/>
  <c r="F916" i="5" s="1"/>
  <c r="F923" i="5" s="1"/>
  <c r="F930" i="5" s="1"/>
  <c r="F937" i="5" s="1"/>
  <c r="F944" i="5" s="1"/>
  <c r="F951" i="5" s="1"/>
  <c r="F958" i="5" s="1"/>
  <c r="F965" i="5" s="1"/>
  <c r="F972" i="5" s="1"/>
  <c r="F979" i="5" s="1"/>
  <c r="F986" i="5" s="1"/>
  <c r="F993" i="5" s="1"/>
  <c r="F1000" i="5" s="1"/>
  <c r="F1007" i="5" s="1"/>
  <c r="F1014" i="5" s="1"/>
  <c r="F1021" i="5" s="1"/>
  <c r="F1028" i="5" s="1"/>
  <c r="F1035" i="5" s="1"/>
  <c r="F1042" i="5" s="1"/>
  <c r="F1049" i="5" s="1"/>
  <c r="F1056" i="5" s="1"/>
  <c r="F1063" i="5" s="1"/>
  <c r="F1070" i="5" s="1"/>
  <c r="F1077" i="5" s="1"/>
  <c r="F1084" i="5" s="1"/>
  <c r="F1091" i="5" s="1"/>
  <c r="F1098" i="5" s="1"/>
  <c r="F1105" i="5" s="1"/>
  <c r="F1112" i="5" s="1"/>
  <c r="F1119" i="5" s="1"/>
  <c r="F1126" i="5" s="1"/>
  <c r="F1133" i="5" s="1"/>
  <c r="F1140" i="5" s="1"/>
  <c r="F1147" i="5" s="1"/>
  <c r="F1154" i="5" s="1"/>
  <c r="F1161" i="5" s="1"/>
  <c r="F1168" i="5" s="1"/>
  <c r="F1175" i="5" s="1"/>
  <c r="F1182" i="5" s="1"/>
  <c r="F1189" i="5" s="1"/>
  <c r="F1196" i="5" s="1"/>
  <c r="F1203" i="5" s="1"/>
  <c r="F1210" i="5" s="1"/>
  <c r="F1217" i="5" s="1"/>
  <c r="F1224" i="5" s="1"/>
  <c r="F1231" i="5" s="1"/>
  <c r="F1238" i="5" s="1"/>
  <c r="F1245" i="5" s="1"/>
  <c r="F1252" i="5" s="1"/>
  <c r="F1259" i="5" s="1"/>
  <c r="F1266" i="5" s="1"/>
  <c r="F1273" i="5" s="1"/>
  <c r="F1280" i="5" s="1"/>
  <c r="F1287" i="5" s="1"/>
  <c r="F1294" i="5" s="1"/>
  <c r="F1301" i="5" s="1"/>
  <c r="F1308" i="5" s="1"/>
  <c r="F1315" i="5" s="1"/>
  <c r="F1322" i="5" s="1"/>
  <c r="F1329" i="5" s="1"/>
  <c r="F1336" i="5" s="1"/>
  <c r="F1343" i="5" s="1"/>
  <c r="F1350" i="5" s="1"/>
  <c r="F1357" i="5" s="1"/>
  <c r="F1364" i="5" s="1"/>
  <c r="F1371" i="5" s="1"/>
  <c r="F1378" i="5" s="1"/>
  <c r="F316" i="5"/>
  <c r="F323" i="5" s="1"/>
  <c r="F330" i="5" s="1"/>
  <c r="F337" i="5" s="1"/>
  <c r="F344" i="5" s="1"/>
  <c r="F351" i="5" s="1"/>
  <c r="F358" i="5" s="1"/>
  <c r="F365" i="5" s="1"/>
  <c r="F372" i="5" s="1"/>
  <c r="F379" i="5" s="1"/>
  <c r="F386" i="5" s="1"/>
  <c r="F393" i="5" s="1"/>
  <c r="F400" i="5" s="1"/>
  <c r="F407" i="5" s="1"/>
  <c r="F414" i="5" s="1"/>
  <c r="F421" i="5" s="1"/>
  <c r="F428" i="5" s="1"/>
  <c r="F435" i="5" s="1"/>
  <c r="F442" i="5" s="1"/>
  <c r="F449" i="5" s="1"/>
  <c r="F456" i="5" s="1"/>
  <c r="F463" i="5" s="1"/>
  <c r="F470" i="5" s="1"/>
  <c r="F477" i="5" s="1"/>
  <c r="F484" i="5" s="1"/>
  <c r="F491" i="5" s="1"/>
  <c r="F498" i="5" s="1"/>
  <c r="F505" i="5" s="1"/>
  <c r="F512" i="5" s="1"/>
  <c r="F519" i="5" s="1"/>
  <c r="F526" i="5" s="1"/>
  <c r="F533" i="5" s="1"/>
  <c r="F540" i="5" s="1"/>
  <c r="F547" i="5" s="1"/>
  <c r="F554" i="5" s="1"/>
  <c r="F561" i="5" s="1"/>
  <c r="F568" i="5" s="1"/>
  <c r="F575" i="5" s="1"/>
  <c r="F582" i="5" s="1"/>
  <c r="F589" i="5" s="1"/>
  <c r="F596" i="5" s="1"/>
  <c r="F603" i="5" s="1"/>
  <c r="F610" i="5" s="1"/>
  <c r="F617" i="5" s="1"/>
  <c r="F624" i="5" s="1"/>
  <c r="F631" i="5" s="1"/>
  <c r="F638" i="5" s="1"/>
  <c r="F645" i="5" s="1"/>
  <c r="F652" i="5" s="1"/>
  <c r="F659" i="5" s="1"/>
  <c r="F666" i="5" s="1"/>
  <c r="F673" i="5" s="1"/>
  <c r="F680" i="5" s="1"/>
  <c r="F687" i="5" s="1"/>
  <c r="F694" i="5" s="1"/>
  <c r="F701" i="5" s="1"/>
  <c r="F708" i="5" s="1"/>
  <c r="F715" i="5" s="1"/>
  <c r="F722" i="5" s="1"/>
  <c r="F729" i="5" s="1"/>
  <c r="F736" i="5" s="1"/>
  <c r="F743" i="5" s="1"/>
  <c r="F750" i="5" s="1"/>
  <c r="F757" i="5" s="1"/>
  <c r="F764" i="5" s="1"/>
  <c r="F771" i="5" s="1"/>
  <c r="F778" i="5" s="1"/>
  <c r="F785" i="5" s="1"/>
  <c r="F357" i="5"/>
  <c r="F364" i="5" s="1"/>
  <c r="F371" i="5" s="1"/>
  <c r="F378" i="5" s="1"/>
  <c r="F385" i="5" s="1"/>
  <c r="F392" i="5" s="1"/>
  <c r="F399" i="5" s="1"/>
  <c r="F406" i="5" s="1"/>
  <c r="F413" i="5" s="1"/>
  <c r="F420" i="5" s="1"/>
  <c r="F427" i="5" s="1"/>
  <c r="F434" i="5" s="1"/>
  <c r="F441" i="5" s="1"/>
  <c r="F448" i="5" s="1"/>
  <c r="F455" i="5" s="1"/>
  <c r="F462" i="5" s="1"/>
  <c r="F469" i="5" s="1"/>
  <c r="F476" i="5" s="1"/>
  <c r="F483" i="5" s="1"/>
  <c r="F490" i="5" s="1"/>
  <c r="F497" i="5" s="1"/>
  <c r="F504" i="5" s="1"/>
  <c r="F511" i="5" s="1"/>
  <c r="F518" i="5" s="1"/>
  <c r="F525" i="5" s="1"/>
  <c r="F532" i="5" s="1"/>
  <c r="F539" i="5" s="1"/>
  <c r="F546" i="5" s="1"/>
  <c r="F553" i="5" s="1"/>
  <c r="F560" i="5" s="1"/>
  <c r="F567" i="5" s="1"/>
  <c r="F574" i="5" s="1"/>
  <c r="F581" i="5" s="1"/>
  <c r="F588" i="5" s="1"/>
  <c r="F595" i="5" s="1"/>
  <c r="F602" i="5" s="1"/>
  <c r="F609" i="5" s="1"/>
  <c r="F616" i="5" s="1"/>
  <c r="F623" i="5" s="1"/>
  <c r="F630" i="5" s="1"/>
  <c r="F637" i="5" s="1"/>
  <c r="F644" i="5" s="1"/>
  <c r="F651" i="5" s="1"/>
  <c r="F658" i="5" s="1"/>
  <c r="F665" i="5" s="1"/>
  <c r="F672" i="5" s="1"/>
  <c r="F679" i="5" s="1"/>
  <c r="F686" i="5" s="1"/>
  <c r="F693" i="5" s="1"/>
  <c r="F700" i="5" s="1"/>
  <c r="F707" i="5" s="1"/>
  <c r="F714" i="5" s="1"/>
  <c r="F721" i="5" s="1"/>
  <c r="F444" i="5"/>
  <c r="F451" i="5" s="1"/>
  <c r="F458" i="5" s="1"/>
  <c r="F465" i="5" s="1"/>
  <c r="F472" i="5" s="1"/>
  <c r="F479" i="5" s="1"/>
  <c r="F486" i="5" s="1"/>
  <c r="F493" i="5" s="1"/>
  <c r="F500" i="5" s="1"/>
  <c r="F507" i="5" s="1"/>
  <c r="F514" i="5" s="1"/>
  <c r="F521" i="5" s="1"/>
  <c r="F528" i="5" s="1"/>
  <c r="F535" i="5" s="1"/>
  <c r="F542" i="5" s="1"/>
  <c r="F549" i="5" s="1"/>
  <c r="F556" i="5" s="1"/>
  <c r="F563" i="5" s="1"/>
  <c r="F570" i="5" s="1"/>
  <c r="F577" i="5" s="1"/>
  <c r="F584" i="5" s="1"/>
  <c r="F591" i="5" s="1"/>
  <c r="F598" i="5" s="1"/>
  <c r="F605" i="5" s="1"/>
  <c r="F612" i="5" s="1"/>
  <c r="F619" i="5" s="1"/>
  <c r="F626" i="5" s="1"/>
  <c r="F633" i="5" s="1"/>
  <c r="F640" i="5" s="1"/>
  <c r="F647" i="5" s="1"/>
  <c r="F654" i="5" s="1"/>
  <c r="F661" i="5" s="1"/>
  <c r="F668" i="5" s="1"/>
  <c r="F675" i="5" s="1"/>
  <c r="F682" i="5" s="1"/>
  <c r="F689" i="5" s="1"/>
  <c r="F696" i="5" s="1"/>
  <c r="F703" i="5" s="1"/>
  <c r="F710" i="5" s="1"/>
  <c r="F717" i="5" s="1"/>
  <c r="F724" i="5" s="1"/>
  <c r="F731" i="5" s="1"/>
  <c r="F738" i="5" s="1"/>
  <c r="F745" i="5" s="1"/>
  <c r="F752" i="5" s="1"/>
  <c r="F759" i="5" s="1"/>
  <c r="F766" i="5" s="1"/>
  <c r="F773" i="5" s="1"/>
  <c r="F780" i="5" s="1"/>
  <c r="F787" i="5" s="1"/>
  <c r="F794" i="5" s="1"/>
  <c r="F801" i="5" s="1"/>
  <c r="F808" i="5" s="1"/>
  <c r="F815" i="5" s="1"/>
  <c r="F822" i="5" s="1"/>
  <c r="F829" i="5" s="1"/>
  <c r="F836" i="5" s="1"/>
  <c r="F843" i="5" s="1"/>
  <c r="F850" i="5" s="1"/>
  <c r="F857" i="5" s="1"/>
  <c r="F864" i="5" s="1"/>
  <c r="F871" i="5" s="1"/>
  <c r="F878" i="5" s="1"/>
  <c r="F885" i="5" s="1"/>
  <c r="F892" i="5" s="1"/>
  <c r="F899" i="5" s="1"/>
  <c r="F906" i="5" s="1"/>
  <c r="F913" i="5" s="1"/>
  <c r="F613" i="5"/>
  <c r="F620" i="5" s="1"/>
  <c r="F627" i="5" s="1"/>
  <c r="F634" i="5" s="1"/>
  <c r="F641" i="5" s="1"/>
  <c r="F648" i="5" s="1"/>
  <c r="F655" i="5" s="1"/>
  <c r="F662" i="5" s="1"/>
  <c r="F669" i="5" s="1"/>
  <c r="F676" i="5" s="1"/>
  <c r="F683" i="5" s="1"/>
  <c r="F690" i="5" s="1"/>
  <c r="F697" i="5" s="1"/>
  <c r="F704" i="5" s="1"/>
  <c r="F711" i="5" s="1"/>
  <c r="F718" i="5" s="1"/>
  <c r="F725" i="5" s="1"/>
  <c r="F732" i="5" s="1"/>
  <c r="F739" i="5" s="1"/>
  <c r="F746" i="5" s="1"/>
  <c r="F753" i="5" s="1"/>
  <c r="F760" i="5" s="1"/>
  <c r="F767" i="5" s="1"/>
  <c r="F774" i="5" s="1"/>
  <c r="F781" i="5" s="1"/>
  <c r="F788" i="5" s="1"/>
  <c r="F795" i="5" s="1"/>
  <c r="F802" i="5" s="1"/>
  <c r="F809" i="5" s="1"/>
  <c r="F816" i="5" s="1"/>
  <c r="F823" i="5" s="1"/>
  <c r="F830" i="5" s="1"/>
  <c r="F837" i="5" s="1"/>
  <c r="F844" i="5" s="1"/>
  <c r="F851" i="5" s="1"/>
  <c r="F858" i="5" s="1"/>
  <c r="F865" i="5" s="1"/>
  <c r="F872" i="5" s="1"/>
  <c r="F879" i="5" s="1"/>
  <c r="F886" i="5" s="1"/>
  <c r="F893" i="5" s="1"/>
  <c r="F900" i="5" s="1"/>
  <c r="F907" i="5" s="1"/>
  <c r="F914" i="5" s="1"/>
  <c r="F921" i="5" s="1"/>
  <c r="F928" i="5" s="1"/>
  <c r="F935" i="5" s="1"/>
  <c r="F942" i="5" s="1"/>
  <c r="F949" i="5" s="1"/>
  <c r="F956" i="5" s="1"/>
  <c r="F963" i="5" s="1"/>
  <c r="F970" i="5" s="1"/>
  <c r="F977" i="5" s="1"/>
  <c r="F984" i="5" s="1"/>
  <c r="F991" i="5" s="1"/>
  <c r="F998" i="5" s="1"/>
  <c r="F1005" i="5" s="1"/>
  <c r="F1012" i="5" s="1"/>
  <c r="F1019" i="5" s="1"/>
  <c r="F1026" i="5" s="1"/>
  <c r="F1033" i="5" s="1"/>
  <c r="F1040" i="5" s="1"/>
  <c r="F1047" i="5" s="1"/>
  <c r="F1054" i="5" s="1"/>
  <c r="F1061" i="5" s="1"/>
  <c r="F1068" i="5" s="1"/>
  <c r="F1075" i="5" s="1"/>
  <c r="F1082" i="5" s="1"/>
  <c r="F1089" i="5" s="1"/>
  <c r="F1096" i="5" s="1"/>
  <c r="F1103" i="5" s="1"/>
  <c r="F1110" i="5" s="1"/>
  <c r="F1117" i="5" s="1"/>
  <c r="F1124" i="5" s="1"/>
  <c r="F1131" i="5" s="1"/>
  <c r="F1138" i="5" s="1"/>
  <c r="F1145" i="5" s="1"/>
  <c r="F1152" i="5" s="1"/>
  <c r="F1159" i="5" s="1"/>
  <c r="F1166" i="5" s="1"/>
  <c r="F1173" i="5" s="1"/>
  <c r="F1180" i="5" s="1"/>
  <c r="F1187" i="5" s="1"/>
  <c r="F1194" i="5" s="1"/>
  <c r="F1201" i="5" s="1"/>
  <c r="F1208" i="5" s="1"/>
  <c r="F1215" i="5" s="1"/>
  <c r="F1222" i="5" s="1"/>
  <c r="F1229" i="5" s="1"/>
  <c r="F1236" i="5" s="1"/>
  <c r="F1243" i="5" s="1"/>
  <c r="F1250" i="5" s="1"/>
  <c r="F1257" i="5" s="1"/>
  <c r="F1264" i="5" s="1"/>
  <c r="F1271" i="5" s="1"/>
  <c r="F1278" i="5" s="1"/>
  <c r="F1285" i="5" s="1"/>
  <c r="F1292" i="5" s="1"/>
  <c r="F1299" i="5" s="1"/>
  <c r="F1306" i="5" s="1"/>
  <c r="F1313" i="5" s="1"/>
  <c r="F1320" i="5" s="1"/>
  <c r="F1327" i="5" s="1"/>
  <c r="F1334" i="5" s="1"/>
  <c r="F1341" i="5" s="1"/>
  <c r="F1348" i="5" s="1"/>
  <c r="F1355" i="5" s="1"/>
  <c r="F1362" i="5" s="1"/>
  <c r="F1369" i="5" s="1"/>
  <c r="F1376" i="5" s="1"/>
  <c r="F1383" i="5" s="1"/>
  <c r="F1390" i="5" s="1"/>
  <c r="F1397" i="5" s="1"/>
  <c r="F1404" i="5" s="1"/>
  <c r="F1411" i="5" s="1"/>
  <c r="F1418" i="5" s="1"/>
  <c r="F1425" i="5" s="1"/>
  <c r="F1432" i="5" s="1"/>
  <c r="F1439" i="5" s="1"/>
  <c r="F1446" i="5" s="1"/>
  <c r="F1453" i="5" s="1"/>
  <c r="F1460" i="5" s="1"/>
  <c r="F1467" i="5" s="1"/>
  <c r="F1474" i="5" s="1"/>
  <c r="F1481" i="5" s="1"/>
  <c r="F1488" i="5" s="1"/>
  <c r="F1495" i="5" s="1"/>
  <c r="F1502" i="5" s="1"/>
  <c r="F1509" i="5" s="1"/>
  <c r="F1516" i="5" s="1"/>
  <c r="F1523" i="5" s="1"/>
  <c r="F1530" i="5" s="1"/>
  <c r="F1537" i="5" s="1"/>
  <c r="F1544" i="5" s="1"/>
  <c r="F1551" i="5" s="1"/>
  <c r="F1558" i="5" s="1"/>
  <c r="F1565" i="5" s="1"/>
  <c r="F1572" i="5" s="1"/>
  <c r="F1579" i="5" s="1"/>
  <c r="F1586" i="5" s="1"/>
  <c r="F1593" i="5" s="1"/>
  <c r="F1600" i="5" s="1"/>
  <c r="F1607" i="5" s="1"/>
  <c r="F1614" i="5" s="1"/>
  <c r="F1621" i="5" s="1"/>
  <c r="F1628" i="5" s="1"/>
  <c r="F1635" i="5" s="1"/>
  <c r="F1642" i="5" s="1"/>
  <c r="F1649" i="5" s="1"/>
  <c r="F1656" i="5" s="1"/>
  <c r="F1663" i="5" s="1"/>
  <c r="F1670" i="5" s="1"/>
  <c r="F1677" i="5" s="1"/>
  <c r="F1684" i="5" s="1"/>
  <c r="F1691" i="5" s="1"/>
  <c r="F1698" i="5" s="1"/>
  <c r="F1705" i="5" s="1"/>
  <c r="F1712" i="5" s="1"/>
  <c r="F1719" i="5" s="1"/>
  <c r="F1726" i="5" s="1"/>
  <c r="F1733" i="5" s="1"/>
  <c r="F1740" i="5" s="1"/>
  <c r="F1747" i="5" s="1"/>
  <c r="F1754" i="5" s="1"/>
  <c r="F1761" i="5" s="1"/>
  <c r="F1768" i="5" s="1"/>
  <c r="F1775" i="5" s="1"/>
  <c r="F1782" i="5" s="1"/>
  <c r="F1789" i="5" s="1"/>
  <c r="F1796" i="5" s="1"/>
  <c r="F728" i="5"/>
  <c r="F735" i="5" s="1"/>
  <c r="F742" i="5" s="1"/>
  <c r="F749" i="5" s="1"/>
  <c r="F756" i="5" s="1"/>
  <c r="F763" i="5" s="1"/>
  <c r="F770" i="5" s="1"/>
  <c r="F777" i="5" s="1"/>
  <c r="F784" i="5" s="1"/>
  <c r="F791" i="5" s="1"/>
  <c r="F798" i="5" s="1"/>
  <c r="F805" i="5" s="1"/>
  <c r="F812" i="5" s="1"/>
  <c r="F819" i="5" s="1"/>
  <c r="F826" i="5" s="1"/>
  <c r="F833" i="5" s="1"/>
  <c r="F840" i="5" s="1"/>
  <c r="F847" i="5" s="1"/>
  <c r="F854" i="5" s="1"/>
  <c r="F861" i="5" s="1"/>
  <c r="F868" i="5" s="1"/>
  <c r="F875" i="5" s="1"/>
  <c r="F882" i="5" s="1"/>
  <c r="F889" i="5" s="1"/>
  <c r="F896" i="5" s="1"/>
  <c r="F903" i="5" s="1"/>
  <c r="F910" i="5" s="1"/>
  <c r="F917" i="5" s="1"/>
  <c r="F924" i="5" s="1"/>
  <c r="F931" i="5" s="1"/>
  <c r="F938" i="5" s="1"/>
  <c r="F945" i="5" s="1"/>
  <c r="F952" i="5" s="1"/>
  <c r="F959" i="5" s="1"/>
  <c r="F966" i="5" s="1"/>
  <c r="F973" i="5" s="1"/>
  <c r="F980" i="5" s="1"/>
  <c r="F987" i="5" s="1"/>
  <c r="F994" i="5" s="1"/>
  <c r="F1001" i="5" s="1"/>
  <c r="F1008" i="5" s="1"/>
  <c r="F1015" i="5" s="1"/>
  <c r="F1022" i="5" s="1"/>
  <c r="F1029" i="5" s="1"/>
  <c r="F1036" i="5" s="1"/>
  <c r="F1043" i="5" s="1"/>
  <c r="F1050" i="5" s="1"/>
  <c r="F1057" i="5" s="1"/>
  <c r="F1064" i="5" s="1"/>
  <c r="F1071" i="5" s="1"/>
  <c r="F1078" i="5" s="1"/>
  <c r="F1085" i="5" s="1"/>
  <c r="F1092" i="5" s="1"/>
  <c r="F1099" i="5" s="1"/>
  <c r="F1106" i="5" s="1"/>
  <c r="F1113" i="5" s="1"/>
  <c r="F1120" i="5" s="1"/>
  <c r="F1127" i="5" s="1"/>
  <c r="F1134" i="5" s="1"/>
  <c r="F1141" i="5" s="1"/>
  <c r="F1148" i="5" s="1"/>
  <c r="F1155" i="5" s="1"/>
  <c r="F1162" i="5" s="1"/>
  <c r="F1169" i="5" s="1"/>
  <c r="F1176" i="5" s="1"/>
  <c r="F1183" i="5" s="1"/>
  <c r="F1190" i="5" s="1"/>
  <c r="F1197" i="5" s="1"/>
  <c r="F1204" i="5" s="1"/>
  <c r="F1211" i="5" s="1"/>
  <c r="F1218" i="5" s="1"/>
  <c r="F1225" i="5" s="1"/>
  <c r="F1232" i="5" s="1"/>
  <c r="F1239" i="5" s="1"/>
  <c r="F1246" i="5" s="1"/>
  <c r="F1253" i="5" s="1"/>
  <c r="F1260" i="5" s="1"/>
  <c r="F1267" i="5" s="1"/>
  <c r="F1274" i="5" s="1"/>
  <c r="F1281" i="5" s="1"/>
  <c r="F1288" i="5" s="1"/>
  <c r="F1295" i="5" s="1"/>
  <c r="F1302" i="5" s="1"/>
  <c r="F1309" i="5" s="1"/>
  <c r="F1316" i="5" s="1"/>
  <c r="F1323" i="5" s="1"/>
  <c r="F1330" i="5" s="1"/>
  <c r="F1337" i="5" s="1"/>
  <c r="F1344" i="5" s="1"/>
  <c r="F1351" i="5" s="1"/>
  <c r="F1358" i="5" s="1"/>
  <c r="F1365" i="5" s="1"/>
  <c r="F1372" i="5" s="1"/>
  <c r="F1379" i="5" s="1"/>
  <c r="F1386" i="5" s="1"/>
  <c r="F1393" i="5" s="1"/>
  <c r="F1400" i="5" s="1"/>
  <c r="F1407" i="5" s="1"/>
  <c r="F1414" i="5" s="1"/>
  <c r="F1421" i="5" s="1"/>
  <c r="F1428" i="5" s="1"/>
  <c r="F1435" i="5" s="1"/>
  <c r="F1442" i="5" s="1"/>
  <c r="F1449" i="5" s="1"/>
  <c r="F1456" i="5" s="1"/>
  <c r="F1463" i="5" s="1"/>
  <c r="F1470" i="5" s="1"/>
  <c r="F1477" i="5" s="1"/>
  <c r="F1484" i="5" s="1"/>
  <c r="F1491" i="5" s="1"/>
  <c r="F1498" i="5" s="1"/>
  <c r="F1505" i="5" s="1"/>
  <c r="F1512" i="5" s="1"/>
  <c r="F1519" i="5" s="1"/>
  <c r="F1526" i="5" s="1"/>
  <c r="F1533" i="5" s="1"/>
  <c r="F1540" i="5" s="1"/>
  <c r="F1547" i="5" s="1"/>
  <c r="F1554" i="5" s="1"/>
  <c r="F1561" i="5" s="1"/>
  <c r="F1568" i="5" s="1"/>
  <c r="F1575" i="5" s="1"/>
  <c r="F1582" i="5" s="1"/>
  <c r="F1589" i="5" s="1"/>
  <c r="F1596" i="5" s="1"/>
  <c r="F1603" i="5" s="1"/>
  <c r="F1610" i="5" s="1"/>
  <c r="F1617" i="5" s="1"/>
  <c r="F1624" i="5" s="1"/>
  <c r="F1631" i="5" s="1"/>
  <c r="F1638" i="5" s="1"/>
  <c r="F1645" i="5" s="1"/>
  <c r="F1652" i="5" s="1"/>
  <c r="F1659" i="5" s="1"/>
  <c r="F1666" i="5" s="1"/>
  <c r="F1673" i="5" s="1"/>
  <c r="F1680" i="5" s="1"/>
  <c r="F1687" i="5" s="1"/>
  <c r="F1694" i="5" s="1"/>
  <c r="F1701" i="5" s="1"/>
  <c r="F1708" i="5" s="1"/>
  <c r="F1715" i="5" s="1"/>
  <c r="F1722" i="5" s="1"/>
  <c r="F1729" i="5" s="1"/>
  <c r="F1736" i="5" s="1"/>
  <c r="F1743" i="5" s="1"/>
  <c r="F1750" i="5" s="1"/>
  <c r="F1757" i="5" s="1"/>
  <c r="F1764" i="5" s="1"/>
  <c r="F1771" i="5" s="1"/>
  <c r="F1778" i="5" s="1"/>
  <c r="F1785" i="5" s="1"/>
  <c r="F1792" i="5" s="1"/>
  <c r="F1799" i="5" s="1"/>
  <c r="F1806" i="5" s="1"/>
  <c r="F1813" i="5" s="1"/>
  <c r="F1820" i="5" s="1"/>
  <c r="F1827" i="5" s="1"/>
  <c r="F1834" i="5" s="1"/>
  <c r="F1841" i="5" s="1"/>
  <c r="F1848" i="5" s="1"/>
  <c r="F1855" i="5" s="1"/>
  <c r="F1862" i="5" s="1"/>
  <c r="F1869" i="5" s="1"/>
  <c r="F1876" i="5" s="1"/>
  <c r="F1883" i="5" s="1"/>
  <c r="F1890" i="5" s="1"/>
  <c r="F1897" i="5" s="1"/>
  <c r="F1904" i="5" s="1"/>
  <c r="F1911" i="5" s="1"/>
  <c r="F1918" i="5" s="1"/>
  <c r="F1925" i="5" s="1"/>
  <c r="F1932" i="5" s="1"/>
  <c r="F1939" i="5" s="1"/>
  <c r="F1946" i="5" s="1"/>
  <c r="F1953" i="5" s="1"/>
  <c r="F1960" i="5" s="1"/>
  <c r="F1967" i="5" s="1"/>
  <c r="F1974" i="5" s="1"/>
  <c r="F1981" i="5" s="1"/>
  <c r="F1988" i="5" s="1"/>
  <c r="F1995" i="5" s="1"/>
  <c r="F2002" i="5" s="1"/>
  <c r="F2009" i="5" s="1"/>
  <c r="F2016" i="5" s="1"/>
  <c r="F2023" i="5" s="1"/>
  <c r="F2030" i="5" s="1"/>
  <c r="F2037" i="5" s="1"/>
  <c r="F2044" i="5" s="1"/>
  <c r="F2051" i="5" s="1"/>
  <c r="F2058" i="5" s="1"/>
  <c r="F2065" i="5" s="1"/>
  <c r="F2072" i="5" s="1"/>
  <c r="F2079" i="5" s="1"/>
  <c r="F2086" i="5" s="1"/>
  <c r="F2093" i="5" s="1"/>
  <c r="F2100" i="5" s="1"/>
  <c r="F2107" i="5" s="1"/>
  <c r="F2114" i="5" s="1"/>
  <c r="F2121" i="5" s="1"/>
  <c r="F2128" i="5" s="1"/>
  <c r="F2135" i="5" s="1"/>
  <c r="F2142" i="5" s="1"/>
  <c r="F2149" i="5" s="1"/>
  <c r="F2156" i="5" s="1"/>
  <c r="F2163" i="5" s="1"/>
  <c r="F2170" i="5" s="1"/>
  <c r="F2177" i="5" s="1"/>
  <c r="F2184" i="5" s="1"/>
  <c r="F2191" i="5" s="1"/>
  <c r="F2198" i="5" s="1"/>
  <c r="F2205" i="5" s="1"/>
  <c r="F2212" i="5" s="1"/>
  <c r="F2219" i="5" s="1"/>
  <c r="F2226" i="5" s="1"/>
  <c r="F2233" i="5" s="1"/>
  <c r="F2240" i="5" s="1"/>
  <c r="F2247" i="5" s="1"/>
  <c r="F2254" i="5" s="1"/>
  <c r="F2261" i="5" s="1"/>
  <c r="F2268" i="5" s="1"/>
  <c r="F2275" i="5" s="1"/>
  <c r="F2282" i="5" s="1"/>
  <c r="F2289" i="5" s="1"/>
  <c r="F2296" i="5" s="1"/>
  <c r="F2303" i="5" s="1"/>
  <c r="F2310" i="5" s="1"/>
  <c r="F2317" i="5" s="1"/>
  <c r="F2324" i="5" s="1"/>
  <c r="F2331" i="5" s="1"/>
  <c r="F2338" i="5" s="1"/>
  <c r="F2345" i="5" s="1"/>
  <c r="F2352" i="5" s="1"/>
  <c r="F2359" i="5" s="1"/>
  <c r="F2366" i="5" s="1"/>
  <c r="F2373" i="5" s="1"/>
  <c r="F2380" i="5" s="1"/>
  <c r="F2387" i="5" s="1"/>
  <c r="F2394" i="5" s="1"/>
  <c r="F2401" i="5" s="1"/>
  <c r="F2408" i="5" s="1"/>
  <c r="F2415" i="5" s="1"/>
  <c r="F2422" i="5" s="1"/>
  <c r="F2429" i="5" s="1"/>
  <c r="F2436" i="5" s="1"/>
  <c r="F2443" i="5" s="1"/>
  <c r="F2450" i="5" s="1"/>
  <c r="F2457" i="5" s="1"/>
  <c r="F2464" i="5" s="1"/>
  <c r="F2471" i="5" s="1"/>
  <c r="F2478" i="5" s="1"/>
  <c r="F2485" i="5" s="1"/>
  <c r="F2492" i="5" s="1"/>
  <c r="F2499" i="5" s="1"/>
  <c r="F2506" i="5" s="1"/>
  <c r="F2513" i="5" s="1"/>
  <c r="F2520" i="5" s="1"/>
  <c r="F2527" i="5" s="1"/>
  <c r="F2534" i="5" s="1"/>
  <c r="F2541" i="5" s="1"/>
  <c r="F2548" i="5" s="1"/>
  <c r="F2555" i="5" s="1"/>
  <c r="F2562" i="5" s="1"/>
  <c r="F2569" i="5" s="1"/>
  <c r="F2576" i="5" s="1"/>
  <c r="F2583" i="5" s="1"/>
  <c r="F2590" i="5" s="1"/>
  <c r="F2597" i="5" s="1"/>
  <c r="F2604" i="5" s="1"/>
  <c r="F2611" i="5" s="1"/>
  <c r="F2618" i="5" s="1"/>
  <c r="F2625" i="5" s="1"/>
  <c r="F2632" i="5" s="1"/>
  <c r="F2639" i="5" s="1"/>
  <c r="F2646" i="5" s="1"/>
  <c r="F2653" i="5" s="1"/>
  <c r="F2660" i="5" s="1"/>
  <c r="F2667" i="5" s="1"/>
  <c r="F2674" i="5" s="1"/>
  <c r="F2681" i="5" s="1"/>
  <c r="F2688" i="5" s="1"/>
  <c r="F2695" i="5" s="1"/>
  <c r="F2702" i="5" s="1"/>
  <c r="F2709" i="5" s="1"/>
  <c r="F2716" i="5" s="1"/>
  <c r="F2723" i="5" s="1"/>
  <c r="F2730" i="5" s="1"/>
  <c r="F2737" i="5" s="1"/>
  <c r="F2744" i="5" s="1"/>
  <c r="F2751" i="5" s="1"/>
  <c r="F2758" i="5" s="1"/>
  <c r="F2765" i="5" s="1"/>
  <c r="F2772" i="5" s="1"/>
  <c r="F2779" i="5" s="1"/>
  <c r="F2786" i="5" s="1"/>
  <c r="F2793" i="5" s="1"/>
  <c r="F2800" i="5" s="1"/>
  <c r="F2807" i="5" s="1"/>
  <c r="F2814" i="5" s="1"/>
  <c r="F2821" i="5" s="1"/>
  <c r="F2828" i="5" s="1"/>
  <c r="F2835" i="5" s="1"/>
  <c r="F2842" i="5" s="1"/>
  <c r="F2849" i="5" s="1"/>
  <c r="F2856" i="5" s="1"/>
  <c r="F2863" i="5" s="1"/>
  <c r="F2870" i="5" s="1"/>
  <c r="F2877" i="5" s="1"/>
  <c r="F2884" i="5" s="1"/>
  <c r="F2891" i="5" s="1"/>
  <c r="F2898" i="5" s="1"/>
  <c r="F2905" i="5" s="1"/>
  <c r="F2912" i="5" s="1"/>
  <c r="F2919" i="5" s="1"/>
  <c r="F2926" i="5" s="1"/>
  <c r="F2933" i="5" s="1"/>
  <c r="F2940" i="5" s="1"/>
  <c r="F2947" i="5" s="1"/>
  <c r="F2954" i="5" s="1"/>
  <c r="F2961" i="5" s="1"/>
  <c r="F2968" i="5" s="1"/>
  <c r="F2975" i="5" s="1"/>
  <c r="F2982" i="5" s="1"/>
  <c r="F2989" i="5" s="1"/>
  <c r="F2996" i="5" s="1"/>
  <c r="F3003" i="5" s="1"/>
  <c r="F3010" i="5" s="1"/>
  <c r="F3017" i="5" s="1"/>
  <c r="F3024" i="5" s="1"/>
  <c r="F3031" i="5" s="1"/>
  <c r="F3038" i="5" s="1"/>
  <c r="F3045" i="5" s="1"/>
  <c r="F3052" i="5" s="1"/>
  <c r="F3059" i="5" s="1"/>
  <c r="F3066" i="5" s="1"/>
  <c r="F3073" i="5" s="1"/>
  <c r="F3080" i="5" s="1"/>
  <c r="F3087" i="5" s="1"/>
  <c r="F3094" i="5" s="1"/>
  <c r="F3101" i="5" s="1"/>
  <c r="F3108" i="5" s="1"/>
  <c r="F3115" i="5" s="1"/>
  <c r="F3122" i="5" s="1"/>
  <c r="F3129" i="5" s="1"/>
  <c r="F3136" i="5" s="1"/>
  <c r="F3143" i="5" s="1"/>
  <c r="F3150" i="5" s="1"/>
  <c r="F3157" i="5" s="1"/>
  <c r="F3164" i="5" s="1"/>
  <c r="F3171" i="5" s="1"/>
  <c r="F3178" i="5" s="1"/>
  <c r="F3185" i="5" s="1"/>
  <c r="F3192" i="5" s="1"/>
  <c r="F3199" i="5" s="1"/>
  <c r="F3206" i="5" s="1"/>
  <c r="F3213" i="5" s="1"/>
  <c r="F3220" i="5" s="1"/>
  <c r="F3227" i="5" s="1"/>
  <c r="F3234" i="5" s="1"/>
  <c r="F3241" i="5" s="1"/>
  <c r="F3248" i="5" s="1"/>
  <c r="F3255" i="5" s="1"/>
  <c r="F3262" i="5" s="1"/>
  <c r="F3269" i="5" s="1"/>
  <c r="F3276" i="5" s="1"/>
  <c r="F3283" i="5" s="1"/>
  <c r="F3290" i="5" s="1"/>
  <c r="F3297" i="5" s="1"/>
  <c r="F3304" i="5" s="1"/>
  <c r="F3311" i="5" s="1"/>
  <c r="F3318" i="5" s="1"/>
  <c r="F3325" i="5" s="1"/>
  <c r="F3332" i="5" s="1"/>
  <c r="F3339" i="5" s="1"/>
  <c r="F3346" i="5" s="1"/>
  <c r="F3353" i="5" s="1"/>
  <c r="F3360" i="5" s="1"/>
  <c r="F3367" i="5" s="1"/>
  <c r="F3374" i="5" s="1"/>
  <c r="F3381" i="5" s="1"/>
  <c r="F3388" i="5" s="1"/>
  <c r="F3395" i="5" s="1"/>
  <c r="F3402" i="5" s="1"/>
  <c r="F3409" i="5" s="1"/>
  <c r="F3416" i="5" s="1"/>
  <c r="F3423" i="5" s="1"/>
  <c r="F3430" i="5" s="1"/>
  <c r="F3437" i="5" s="1"/>
  <c r="F3444" i="5" s="1"/>
  <c r="F3451" i="5" s="1"/>
  <c r="F3458" i="5" s="1"/>
  <c r="F3465" i="5" s="1"/>
  <c r="F3472" i="5" s="1"/>
  <c r="F3479" i="5" s="1"/>
  <c r="F3486" i="5" s="1"/>
  <c r="F3493" i="5" s="1"/>
  <c r="F3500" i="5" s="1"/>
  <c r="F3507" i="5" s="1"/>
  <c r="F3514" i="5" s="1"/>
  <c r="F3521" i="5" s="1"/>
  <c r="F3528" i="5" s="1"/>
  <c r="F3535" i="5" s="1"/>
  <c r="F3542" i="5" s="1"/>
  <c r="F3549" i="5" s="1"/>
  <c r="F3556" i="5" s="1"/>
  <c r="F3563" i="5" s="1"/>
  <c r="F3570" i="5" s="1"/>
  <c r="F3577" i="5" s="1"/>
  <c r="F3584" i="5" s="1"/>
  <c r="F3591" i="5" s="1"/>
  <c r="F3598" i="5" s="1"/>
  <c r="F3605" i="5" s="1"/>
  <c r="F3612" i="5" s="1"/>
  <c r="F3619" i="5" s="1"/>
  <c r="F3626" i="5" s="1"/>
  <c r="F3633" i="5" s="1"/>
  <c r="F3640" i="5" s="1"/>
  <c r="F3647" i="5" s="1"/>
  <c r="F3654" i="5" s="1"/>
  <c r="F3661" i="5" s="1"/>
  <c r="F3668" i="5" s="1"/>
  <c r="F3675" i="5" s="1"/>
  <c r="F3682" i="5" s="1"/>
  <c r="F3689" i="5" s="1"/>
  <c r="F3696" i="5" s="1"/>
  <c r="F3703" i="5" s="1"/>
  <c r="F3710" i="5" s="1"/>
  <c r="F3717" i="5" s="1"/>
  <c r="F3724" i="5" s="1"/>
  <c r="F3731" i="5" s="1"/>
  <c r="F3738" i="5" s="1"/>
  <c r="F3745" i="5" s="1"/>
  <c r="F3752" i="5" s="1"/>
  <c r="F3759" i="5" s="1"/>
  <c r="F3766" i="5" s="1"/>
  <c r="F3773" i="5" s="1"/>
  <c r="F3780" i="5" s="1"/>
  <c r="F3787" i="5" s="1"/>
  <c r="F3794" i="5" s="1"/>
  <c r="F3801" i="5" s="1"/>
  <c r="F3808" i="5" s="1"/>
  <c r="F3815" i="5" s="1"/>
  <c r="F3822" i="5" s="1"/>
  <c r="F3829" i="5" s="1"/>
  <c r="F3836" i="5" s="1"/>
  <c r="F3843" i="5" s="1"/>
  <c r="F3850" i="5" s="1"/>
  <c r="F3857" i="5" s="1"/>
  <c r="F3864" i="5" s="1"/>
  <c r="F3871" i="5" s="1"/>
  <c r="F3878" i="5" s="1"/>
  <c r="F3885" i="5" s="1"/>
  <c r="F3892" i="5" s="1"/>
  <c r="F3899" i="5" s="1"/>
  <c r="F3906" i="5" s="1"/>
  <c r="F3913" i="5" s="1"/>
  <c r="F3920" i="5" s="1"/>
  <c r="F3927" i="5" s="1"/>
  <c r="F3934" i="5" s="1"/>
  <c r="F3941" i="5" s="1"/>
  <c r="F3948" i="5" s="1"/>
  <c r="F3955" i="5" s="1"/>
  <c r="F3962" i="5" s="1"/>
  <c r="F3969" i="5" s="1"/>
  <c r="F3976" i="5" s="1"/>
  <c r="F3983" i="5" s="1"/>
  <c r="F3990" i="5" s="1"/>
  <c r="F3997" i="5" s="1"/>
  <c r="F4004" i="5" s="1"/>
  <c r="F4011" i="5" s="1"/>
  <c r="F4018" i="5" s="1"/>
  <c r="F4025" i="5" s="1"/>
  <c r="F4032" i="5" s="1"/>
  <c r="F4039" i="5" s="1"/>
  <c r="F4046" i="5" s="1"/>
  <c r="F4053" i="5" s="1"/>
  <c r="F4060" i="5" s="1"/>
  <c r="F4067" i="5" s="1"/>
  <c r="F4074" i="5" s="1"/>
  <c r="F4081" i="5" s="1"/>
  <c r="F4088" i="5" s="1"/>
  <c r="F4095" i="5" s="1"/>
  <c r="F4102" i="5" s="1"/>
  <c r="F4109" i="5" s="1"/>
  <c r="F4116" i="5" s="1"/>
  <c r="F4123" i="5" s="1"/>
  <c r="F4130" i="5" s="1"/>
  <c r="F4137" i="5" s="1"/>
  <c r="F4144" i="5" s="1"/>
  <c r="F4151" i="5" s="1"/>
  <c r="F4158" i="5" s="1"/>
  <c r="F4165" i="5" s="1"/>
  <c r="F4172" i="5" s="1"/>
  <c r="F4179" i="5" s="1"/>
  <c r="F4186" i="5" s="1"/>
  <c r="F4193" i="5" s="1"/>
  <c r="F4200" i="5" s="1"/>
  <c r="F4207" i="5" s="1"/>
  <c r="F4214" i="5" s="1"/>
  <c r="F4221" i="5" s="1"/>
  <c r="F4228" i="5" s="1"/>
  <c r="F4235" i="5" s="1"/>
  <c r="F4242" i="5" s="1"/>
  <c r="F4249" i="5" s="1"/>
  <c r="F4256" i="5" s="1"/>
  <c r="F4263" i="5" s="1"/>
  <c r="F4270" i="5" s="1"/>
  <c r="F4277" i="5" s="1"/>
  <c r="F4284" i="5" s="1"/>
  <c r="F4291" i="5" s="1"/>
  <c r="F4298" i="5" s="1"/>
  <c r="F4305" i="5" s="1"/>
  <c r="F4312" i="5" s="1"/>
  <c r="F4319" i="5" s="1"/>
  <c r="F4326" i="5" s="1"/>
  <c r="F4333" i="5" s="1"/>
  <c r="F4340" i="5" s="1"/>
  <c r="F4347" i="5" s="1"/>
  <c r="F4354" i="5" s="1"/>
  <c r="F4361" i="5" s="1"/>
  <c r="F4368" i="5" s="1"/>
  <c r="F4375" i="5" s="1"/>
  <c r="F4382" i="5" s="1"/>
  <c r="F4389" i="5" s="1"/>
  <c r="F4396" i="5" s="1"/>
  <c r="F4403" i="5" s="1"/>
  <c r="F4410" i="5" s="1"/>
  <c r="F4417" i="5" s="1"/>
  <c r="F4424" i="5" s="1"/>
  <c r="F4431" i="5" s="1"/>
  <c r="F4438" i="5" s="1"/>
  <c r="F4445" i="5" s="1"/>
  <c r="F4452" i="5" s="1"/>
  <c r="F4459" i="5" s="1"/>
  <c r="F4466" i="5" s="1"/>
  <c r="F4473" i="5" s="1"/>
  <c r="F4480" i="5" s="1"/>
  <c r="F4487" i="5" s="1"/>
  <c r="F4494" i="5" s="1"/>
  <c r="F4501" i="5" s="1"/>
  <c r="F4508" i="5" s="1"/>
  <c r="F4515" i="5" s="1"/>
  <c r="F4522" i="5" s="1"/>
  <c r="F4529" i="5" s="1"/>
  <c r="F4536" i="5" s="1"/>
  <c r="F4543" i="5" s="1"/>
  <c r="F4550" i="5" s="1"/>
  <c r="F4557" i="5" s="1"/>
  <c r="F4564" i="5" s="1"/>
  <c r="F4571" i="5" s="1"/>
  <c r="F4578" i="5" s="1"/>
  <c r="F4585" i="5" s="1"/>
  <c r="F4592" i="5" s="1"/>
  <c r="F4599" i="5" s="1"/>
  <c r="F4606" i="5" s="1"/>
  <c r="F4613" i="5" s="1"/>
  <c r="F4620" i="5" s="1"/>
  <c r="F4627" i="5" s="1"/>
  <c r="F4634" i="5" s="1"/>
  <c r="F4641" i="5" s="1"/>
  <c r="F4648" i="5" s="1"/>
  <c r="F4655" i="5" s="1"/>
  <c r="F4662" i="5" s="1"/>
  <c r="F4669" i="5" s="1"/>
  <c r="F4676" i="5" s="1"/>
  <c r="F4683" i="5" s="1"/>
  <c r="F4690" i="5" s="1"/>
  <c r="F4697" i="5" s="1"/>
  <c r="F4704" i="5" s="1"/>
  <c r="F4711" i="5" s="1"/>
  <c r="F4718" i="5" s="1"/>
  <c r="F4725" i="5" s="1"/>
  <c r="F4732" i="5" s="1"/>
  <c r="F4739" i="5" s="1"/>
  <c r="F4746" i="5" s="1"/>
  <c r="F4753" i="5" s="1"/>
  <c r="F4760" i="5" s="1"/>
  <c r="F4767" i="5" s="1"/>
  <c r="F4774" i="5" s="1"/>
  <c r="F4781" i="5" s="1"/>
  <c r="F4788" i="5" s="1"/>
  <c r="F4795" i="5" s="1"/>
  <c r="F4802" i="5" s="1"/>
  <c r="F4809" i="5" s="1"/>
  <c r="F4816" i="5" s="1"/>
  <c r="F4823" i="5" s="1"/>
  <c r="F4830" i="5" s="1"/>
  <c r="F4837" i="5" s="1"/>
  <c r="F4844" i="5" s="1"/>
  <c r="F4851" i="5" s="1"/>
  <c r="F4858" i="5" s="1"/>
  <c r="F4865" i="5" s="1"/>
  <c r="F4872" i="5" s="1"/>
  <c r="F4879" i="5" s="1"/>
  <c r="F4886" i="5" s="1"/>
  <c r="F4893" i="5" s="1"/>
  <c r="F4900" i="5" s="1"/>
  <c r="F4907" i="5" s="1"/>
  <c r="F4914" i="5" s="1"/>
  <c r="F4921" i="5" s="1"/>
  <c r="F4928" i="5" s="1"/>
  <c r="F4935" i="5" s="1"/>
  <c r="F4942" i="5" s="1"/>
  <c r="F4949" i="5" s="1"/>
  <c r="F4956" i="5" s="1"/>
  <c r="F4963" i="5" s="1"/>
  <c r="F4970" i="5" s="1"/>
  <c r="F4977" i="5" s="1"/>
  <c r="F4984" i="5" s="1"/>
  <c r="F4991" i="5" s="1"/>
  <c r="F4998" i="5" s="1"/>
  <c r="F792" i="5"/>
  <c r="F799" i="5" s="1"/>
  <c r="F806" i="5" s="1"/>
  <c r="F813" i="5" s="1"/>
  <c r="F820" i="5" s="1"/>
  <c r="F827" i="5" s="1"/>
  <c r="F834" i="5" s="1"/>
  <c r="F841" i="5" s="1"/>
  <c r="F848" i="5" s="1"/>
  <c r="F855" i="5" s="1"/>
  <c r="F862" i="5" s="1"/>
  <c r="F869" i="5" s="1"/>
  <c r="F876" i="5" s="1"/>
  <c r="F883" i="5" s="1"/>
  <c r="F890" i="5" s="1"/>
  <c r="F897" i="5" s="1"/>
  <c r="F904" i="5" s="1"/>
  <c r="F911" i="5" s="1"/>
  <c r="F918" i="5" s="1"/>
  <c r="F925" i="5" s="1"/>
  <c r="F932" i="5" s="1"/>
  <c r="F939" i="5" s="1"/>
  <c r="F946" i="5" s="1"/>
  <c r="F953" i="5" s="1"/>
  <c r="F960" i="5" s="1"/>
  <c r="F967" i="5" s="1"/>
  <c r="F974" i="5" s="1"/>
  <c r="F981" i="5" s="1"/>
  <c r="F988" i="5" s="1"/>
  <c r="F995" i="5" s="1"/>
  <c r="F1002" i="5" s="1"/>
  <c r="F1009" i="5" s="1"/>
  <c r="F1016" i="5" s="1"/>
  <c r="F1023" i="5" s="1"/>
  <c r="F1030" i="5" s="1"/>
  <c r="F1037" i="5" s="1"/>
  <c r="F1044" i="5" s="1"/>
  <c r="F1051" i="5" s="1"/>
  <c r="F1058" i="5" s="1"/>
  <c r="F1065" i="5" s="1"/>
  <c r="F1072" i="5" s="1"/>
  <c r="F1079" i="5" s="1"/>
  <c r="F1086" i="5" s="1"/>
  <c r="F1093" i="5" s="1"/>
  <c r="F1100" i="5" s="1"/>
  <c r="F1107" i="5" s="1"/>
  <c r="F1114" i="5" s="1"/>
  <c r="F1121" i="5" s="1"/>
  <c r="F1128" i="5" s="1"/>
  <c r="F1135" i="5" s="1"/>
  <c r="F1142" i="5" s="1"/>
  <c r="F1149" i="5" s="1"/>
  <c r="F1156" i="5" s="1"/>
  <c r="F1163" i="5" s="1"/>
  <c r="F1170" i="5" s="1"/>
  <c r="F1177" i="5" s="1"/>
  <c r="F1184" i="5" s="1"/>
  <c r="F1191" i="5" s="1"/>
  <c r="F1198" i="5" s="1"/>
  <c r="F1205" i="5" s="1"/>
  <c r="F1212" i="5" s="1"/>
  <c r="F1219" i="5" s="1"/>
  <c r="F1226" i="5" s="1"/>
  <c r="F1233" i="5" s="1"/>
  <c r="F1240" i="5" s="1"/>
  <c r="F1247" i="5" s="1"/>
  <c r="F1254" i="5" s="1"/>
  <c r="F1261" i="5" s="1"/>
  <c r="F1268" i="5" s="1"/>
  <c r="F1275" i="5" s="1"/>
  <c r="F1282" i="5" s="1"/>
  <c r="F1289" i="5" s="1"/>
  <c r="F1296" i="5" s="1"/>
  <c r="F1303" i="5" s="1"/>
  <c r="F1310" i="5" s="1"/>
  <c r="F1317" i="5" s="1"/>
  <c r="F1324" i="5" s="1"/>
  <c r="F1331" i="5" s="1"/>
  <c r="F1338" i="5" s="1"/>
  <c r="F1345" i="5" s="1"/>
  <c r="F1352" i="5" s="1"/>
  <c r="F1359" i="5" s="1"/>
  <c r="F1366" i="5" s="1"/>
  <c r="F1373" i="5" s="1"/>
  <c r="F1380" i="5" s="1"/>
  <c r="F1387" i="5" s="1"/>
  <c r="F1394" i="5" s="1"/>
  <c r="F1401" i="5" s="1"/>
  <c r="F1408" i="5" s="1"/>
  <c r="F1415" i="5" s="1"/>
  <c r="F1422" i="5" s="1"/>
  <c r="F1429" i="5" s="1"/>
  <c r="F1436" i="5" s="1"/>
  <c r="F1443" i="5" s="1"/>
  <c r="F1450" i="5" s="1"/>
  <c r="F1457" i="5" s="1"/>
  <c r="F1464" i="5" s="1"/>
  <c r="F1471" i="5" s="1"/>
  <c r="F1478" i="5" s="1"/>
  <c r="F1485" i="5" s="1"/>
  <c r="F1492" i="5" s="1"/>
  <c r="F1499" i="5" s="1"/>
  <c r="F1506" i="5" s="1"/>
  <c r="F1513" i="5" s="1"/>
  <c r="F1520" i="5" s="1"/>
  <c r="F1527" i="5" s="1"/>
  <c r="F1534" i="5" s="1"/>
  <c r="F1541" i="5" s="1"/>
  <c r="F1548" i="5" s="1"/>
  <c r="F1555" i="5" s="1"/>
  <c r="F1562" i="5" s="1"/>
  <c r="F1569" i="5" s="1"/>
  <c r="F1576" i="5" s="1"/>
  <c r="F1583" i="5" s="1"/>
  <c r="F1590" i="5" s="1"/>
  <c r="F1597" i="5" s="1"/>
  <c r="F1604" i="5" s="1"/>
  <c r="F1611" i="5" s="1"/>
  <c r="F1618" i="5" s="1"/>
  <c r="F1625" i="5" s="1"/>
  <c r="F1632" i="5" s="1"/>
  <c r="F1639" i="5" s="1"/>
  <c r="F1646" i="5" s="1"/>
  <c r="F1653" i="5" s="1"/>
  <c r="F1660" i="5" s="1"/>
  <c r="F1667" i="5" s="1"/>
  <c r="F1674" i="5" s="1"/>
  <c r="F1681" i="5" s="1"/>
  <c r="F1688" i="5" s="1"/>
  <c r="F1695" i="5" s="1"/>
  <c r="F1702" i="5" s="1"/>
  <c r="F1709" i="5" s="1"/>
  <c r="F1716" i="5" s="1"/>
  <c r="F1723" i="5" s="1"/>
  <c r="F1730" i="5" s="1"/>
  <c r="F1737" i="5" s="1"/>
  <c r="F1744" i="5" s="1"/>
  <c r="F1751" i="5" s="1"/>
  <c r="F1758" i="5" s="1"/>
  <c r="F1765" i="5" s="1"/>
  <c r="F1772" i="5" s="1"/>
  <c r="F1779" i="5" s="1"/>
  <c r="F1786" i="5" s="1"/>
  <c r="F1793" i="5" s="1"/>
  <c r="F1800" i="5" s="1"/>
  <c r="F1807" i="5" s="1"/>
  <c r="F1814" i="5" s="1"/>
  <c r="F1821" i="5" s="1"/>
  <c r="F1828" i="5" s="1"/>
  <c r="F1835" i="5" s="1"/>
  <c r="F1842" i="5" s="1"/>
  <c r="F1849" i="5" s="1"/>
  <c r="F1856" i="5" s="1"/>
  <c r="F1863" i="5" s="1"/>
  <c r="F1870" i="5" s="1"/>
  <c r="F1877" i="5" s="1"/>
  <c r="F1884" i="5" s="1"/>
  <c r="F1891" i="5" s="1"/>
  <c r="F1898" i="5" s="1"/>
  <c r="F1905" i="5" s="1"/>
  <c r="F1912" i="5" s="1"/>
  <c r="F1919" i="5" s="1"/>
  <c r="F1926" i="5" s="1"/>
  <c r="F1933" i="5" s="1"/>
  <c r="F1940" i="5" s="1"/>
  <c r="F1947" i="5" s="1"/>
  <c r="F1954" i="5" s="1"/>
  <c r="F1961" i="5" s="1"/>
  <c r="F1968" i="5" s="1"/>
  <c r="F1975" i="5" s="1"/>
  <c r="F1982" i="5" s="1"/>
  <c r="F1989" i="5" s="1"/>
  <c r="F1996" i="5" s="1"/>
  <c r="F2003" i="5" s="1"/>
  <c r="F2010" i="5" s="1"/>
  <c r="F2017" i="5" s="1"/>
  <c r="F2024" i="5" s="1"/>
  <c r="F2031" i="5" s="1"/>
  <c r="F2038" i="5" s="1"/>
  <c r="F2045" i="5" s="1"/>
  <c r="F2052" i="5" s="1"/>
  <c r="F2059" i="5" s="1"/>
  <c r="F2066" i="5" s="1"/>
  <c r="F2073" i="5" s="1"/>
  <c r="F2080" i="5" s="1"/>
  <c r="F2087" i="5" s="1"/>
  <c r="F2094" i="5" s="1"/>
  <c r="F2101" i="5" s="1"/>
  <c r="F2108" i="5" s="1"/>
  <c r="F2115" i="5" s="1"/>
  <c r="F2122" i="5" s="1"/>
  <c r="F2129" i="5" s="1"/>
  <c r="F2136" i="5" s="1"/>
  <c r="F2143" i="5" s="1"/>
  <c r="F2150" i="5" s="1"/>
  <c r="F2157" i="5" s="1"/>
  <c r="F2164" i="5" s="1"/>
  <c r="F2171" i="5" s="1"/>
  <c r="F2178" i="5" s="1"/>
  <c r="F2185" i="5" s="1"/>
  <c r="F2192" i="5" s="1"/>
  <c r="F2199" i="5" s="1"/>
  <c r="F2206" i="5" s="1"/>
  <c r="F2213" i="5" s="1"/>
  <c r="F2220" i="5" s="1"/>
  <c r="F2227" i="5" s="1"/>
  <c r="F2234" i="5" s="1"/>
  <c r="F2241" i="5" s="1"/>
  <c r="F2248" i="5" s="1"/>
  <c r="F2255" i="5" s="1"/>
  <c r="F2262" i="5" s="1"/>
  <c r="F2269" i="5" s="1"/>
  <c r="F2276" i="5" s="1"/>
  <c r="F2283" i="5" s="1"/>
  <c r="F2290" i="5" s="1"/>
  <c r="F2297" i="5" s="1"/>
  <c r="F2304" i="5" s="1"/>
  <c r="F2311" i="5" s="1"/>
  <c r="F2318" i="5" s="1"/>
  <c r="F2325" i="5" s="1"/>
  <c r="F2332" i="5" s="1"/>
  <c r="F2339" i="5" s="1"/>
  <c r="F2346" i="5" s="1"/>
  <c r="F2353" i="5" s="1"/>
  <c r="F2360" i="5" s="1"/>
  <c r="F2367" i="5" s="1"/>
  <c r="F2374" i="5" s="1"/>
  <c r="F2381" i="5" s="1"/>
  <c r="F2388" i="5" s="1"/>
  <c r="F2395" i="5" s="1"/>
  <c r="F2402" i="5" s="1"/>
  <c r="F2409" i="5" s="1"/>
  <c r="F2416" i="5" s="1"/>
  <c r="F2423" i="5" s="1"/>
  <c r="F2430" i="5" s="1"/>
  <c r="F2437" i="5" s="1"/>
  <c r="F2444" i="5" s="1"/>
  <c r="F2451" i="5" s="1"/>
  <c r="F2458" i="5" s="1"/>
  <c r="F2465" i="5" s="1"/>
  <c r="F2472" i="5" s="1"/>
  <c r="F2479" i="5" s="1"/>
  <c r="F2486" i="5" s="1"/>
  <c r="F2493" i="5" s="1"/>
  <c r="F2500" i="5" s="1"/>
  <c r="F2507" i="5" s="1"/>
  <c r="F2514" i="5" s="1"/>
  <c r="F2521" i="5" s="1"/>
  <c r="F2528" i="5" s="1"/>
  <c r="F2535" i="5" s="1"/>
  <c r="F2542" i="5" s="1"/>
  <c r="F2549" i="5" s="1"/>
  <c r="F2556" i="5" s="1"/>
  <c r="F2563" i="5" s="1"/>
  <c r="F2570" i="5" s="1"/>
  <c r="F2577" i="5" s="1"/>
  <c r="F2584" i="5" s="1"/>
  <c r="F2591" i="5" s="1"/>
  <c r="F2598" i="5" s="1"/>
  <c r="F2605" i="5" s="1"/>
  <c r="F2612" i="5" s="1"/>
  <c r="F2619" i="5" s="1"/>
  <c r="F2626" i="5" s="1"/>
  <c r="F2633" i="5" s="1"/>
  <c r="F2640" i="5" s="1"/>
  <c r="F2647" i="5" s="1"/>
  <c r="F2654" i="5" s="1"/>
  <c r="F2661" i="5" s="1"/>
  <c r="F2668" i="5" s="1"/>
  <c r="F2675" i="5" s="1"/>
  <c r="F2682" i="5" s="1"/>
  <c r="F2689" i="5" s="1"/>
  <c r="F2696" i="5" s="1"/>
  <c r="F2703" i="5" s="1"/>
  <c r="F2710" i="5" s="1"/>
  <c r="F2717" i="5" s="1"/>
  <c r="F2724" i="5" s="1"/>
  <c r="F2731" i="5" s="1"/>
  <c r="F2738" i="5" s="1"/>
  <c r="F2745" i="5" s="1"/>
  <c r="F2752" i="5" s="1"/>
  <c r="F2759" i="5" s="1"/>
  <c r="F2766" i="5" s="1"/>
  <c r="F2773" i="5" s="1"/>
  <c r="F2780" i="5" s="1"/>
  <c r="F2787" i="5" s="1"/>
  <c r="F2794" i="5" s="1"/>
  <c r="F2801" i="5" s="1"/>
  <c r="F2808" i="5" s="1"/>
  <c r="F2815" i="5" s="1"/>
  <c r="F2822" i="5" s="1"/>
  <c r="F2829" i="5" s="1"/>
  <c r="F2836" i="5" s="1"/>
  <c r="F2843" i="5" s="1"/>
  <c r="F2850" i="5" s="1"/>
  <c r="F2857" i="5" s="1"/>
  <c r="F2864" i="5" s="1"/>
  <c r="F2871" i="5" s="1"/>
  <c r="F2878" i="5" s="1"/>
  <c r="F2885" i="5" s="1"/>
  <c r="F2892" i="5" s="1"/>
  <c r="F2899" i="5" s="1"/>
  <c r="F2906" i="5" s="1"/>
  <c r="F2913" i="5" s="1"/>
  <c r="F2920" i="5" s="1"/>
  <c r="F2927" i="5" s="1"/>
  <c r="F2934" i="5" s="1"/>
  <c r="F2941" i="5" s="1"/>
  <c r="F2948" i="5" s="1"/>
  <c r="F2955" i="5" s="1"/>
  <c r="F2962" i="5" s="1"/>
  <c r="F2969" i="5" s="1"/>
  <c r="F2976" i="5" s="1"/>
  <c r="F2983" i="5" s="1"/>
  <c r="F2990" i="5" s="1"/>
  <c r="F2997" i="5" s="1"/>
  <c r="F3004" i="5" s="1"/>
  <c r="F3011" i="5" s="1"/>
  <c r="F3018" i="5" s="1"/>
  <c r="F3025" i="5" s="1"/>
  <c r="F3032" i="5" s="1"/>
  <c r="F3039" i="5" s="1"/>
  <c r="F3046" i="5" s="1"/>
  <c r="F3053" i="5" s="1"/>
  <c r="F3060" i="5" s="1"/>
  <c r="F3067" i="5" s="1"/>
  <c r="F3074" i="5" s="1"/>
  <c r="F3081" i="5" s="1"/>
  <c r="F3088" i="5" s="1"/>
  <c r="F3095" i="5" s="1"/>
  <c r="F3102" i="5" s="1"/>
  <c r="F3109" i="5" s="1"/>
  <c r="F3116" i="5" s="1"/>
  <c r="F3123" i="5" s="1"/>
  <c r="F3130" i="5" s="1"/>
  <c r="F3137" i="5" s="1"/>
  <c r="F3144" i="5" s="1"/>
  <c r="F3151" i="5" s="1"/>
  <c r="F3158" i="5" s="1"/>
  <c r="F3165" i="5" s="1"/>
  <c r="F3172" i="5" s="1"/>
  <c r="F3179" i="5" s="1"/>
  <c r="F3186" i="5" s="1"/>
  <c r="F3193" i="5" s="1"/>
  <c r="F3200" i="5" s="1"/>
  <c r="F3207" i="5" s="1"/>
  <c r="F3214" i="5" s="1"/>
  <c r="F3221" i="5" s="1"/>
  <c r="F3228" i="5" s="1"/>
  <c r="F3235" i="5" s="1"/>
  <c r="F3242" i="5" s="1"/>
  <c r="F3249" i="5" s="1"/>
  <c r="F3256" i="5" s="1"/>
  <c r="F3263" i="5" s="1"/>
  <c r="F3270" i="5" s="1"/>
  <c r="F3277" i="5" s="1"/>
  <c r="F3284" i="5" s="1"/>
  <c r="F3291" i="5" s="1"/>
  <c r="F3298" i="5" s="1"/>
  <c r="F3305" i="5" s="1"/>
  <c r="F3312" i="5" s="1"/>
  <c r="F3319" i="5" s="1"/>
  <c r="F3326" i="5" s="1"/>
  <c r="F3333" i="5" s="1"/>
  <c r="F3340" i="5" s="1"/>
  <c r="F3347" i="5" s="1"/>
  <c r="F3354" i="5" s="1"/>
  <c r="F3361" i="5" s="1"/>
  <c r="F3368" i="5" s="1"/>
  <c r="F3375" i="5" s="1"/>
  <c r="F3382" i="5" s="1"/>
  <c r="F3389" i="5" s="1"/>
  <c r="F3396" i="5" s="1"/>
  <c r="F3403" i="5" s="1"/>
  <c r="F3410" i="5" s="1"/>
  <c r="F3417" i="5" s="1"/>
  <c r="F3424" i="5" s="1"/>
  <c r="F3431" i="5" s="1"/>
  <c r="F3438" i="5" s="1"/>
  <c r="F3445" i="5" s="1"/>
  <c r="F3452" i="5" s="1"/>
  <c r="F3459" i="5" s="1"/>
  <c r="F3466" i="5" s="1"/>
  <c r="F3473" i="5" s="1"/>
  <c r="F3480" i="5" s="1"/>
  <c r="F3487" i="5" s="1"/>
  <c r="F3494" i="5" s="1"/>
  <c r="F3501" i="5" s="1"/>
  <c r="F3508" i="5" s="1"/>
  <c r="F3515" i="5" s="1"/>
  <c r="F3522" i="5" s="1"/>
  <c r="F3529" i="5" s="1"/>
  <c r="F3536" i="5" s="1"/>
  <c r="F3543" i="5" s="1"/>
  <c r="F3550" i="5" s="1"/>
  <c r="F3557" i="5" s="1"/>
  <c r="F3564" i="5" s="1"/>
  <c r="F3571" i="5" s="1"/>
  <c r="F3578" i="5" s="1"/>
  <c r="F3585" i="5" s="1"/>
  <c r="F3592" i="5" s="1"/>
  <c r="F3599" i="5" s="1"/>
  <c r="F3606" i="5" s="1"/>
  <c r="F3613" i="5" s="1"/>
  <c r="F3620" i="5" s="1"/>
  <c r="F3627" i="5" s="1"/>
  <c r="F3634" i="5" s="1"/>
  <c r="F3641" i="5" s="1"/>
  <c r="F3648" i="5" s="1"/>
  <c r="F3655" i="5" s="1"/>
  <c r="F3662" i="5" s="1"/>
  <c r="F3669" i="5" s="1"/>
  <c r="F3676" i="5" s="1"/>
  <c r="F3683" i="5" s="1"/>
  <c r="F3690" i="5" s="1"/>
  <c r="F3697" i="5" s="1"/>
  <c r="F3704" i="5" s="1"/>
  <c r="F3711" i="5" s="1"/>
  <c r="F3718" i="5" s="1"/>
  <c r="F3725" i="5" s="1"/>
  <c r="F3732" i="5" s="1"/>
  <c r="F3739" i="5" s="1"/>
  <c r="F3746" i="5" s="1"/>
  <c r="F3753" i="5" s="1"/>
  <c r="F3760" i="5" s="1"/>
  <c r="F3767" i="5" s="1"/>
  <c r="F3774" i="5" s="1"/>
  <c r="F3781" i="5" s="1"/>
  <c r="F3788" i="5" s="1"/>
  <c r="F3795" i="5" s="1"/>
  <c r="F3802" i="5" s="1"/>
  <c r="F3809" i="5" s="1"/>
  <c r="F3816" i="5" s="1"/>
  <c r="F3823" i="5" s="1"/>
  <c r="F3830" i="5" s="1"/>
  <c r="F3837" i="5" s="1"/>
  <c r="F3844" i="5" s="1"/>
  <c r="F3851" i="5" s="1"/>
  <c r="F3858" i="5" s="1"/>
  <c r="F3865" i="5" s="1"/>
  <c r="F3872" i="5" s="1"/>
  <c r="F3879" i="5" s="1"/>
  <c r="F3886" i="5" s="1"/>
  <c r="F3893" i="5" s="1"/>
  <c r="F3900" i="5" s="1"/>
  <c r="F3907" i="5" s="1"/>
  <c r="F3914" i="5" s="1"/>
  <c r="F3921" i="5" s="1"/>
  <c r="F3928" i="5" s="1"/>
  <c r="F3935" i="5" s="1"/>
  <c r="F3942" i="5" s="1"/>
  <c r="F3949" i="5" s="1"/>
  <c r="F3956" i="5" s="1"/>
  <c r="F3963" i="5" s="1"/>
  <c r="F3970" i="5" s="1"/>
  <c r="F3977" i="5" s="1"/>
  <c r="F3984" i="5" s="1"/>
  <c r="F3991" i="5" s="1"/>
  <c r="F3998" i="5" s="1"/>
  <c r="F4005" i="5" s="1"/>
  <c r="F4012" i="5" s="1"/>
  <c r="F4019" i="5" s="1"/>
  <c r="F4026" i="5" s="1"/>
  <c r="F4033" i="5" s="1"/>
  <c r="F4040" i="5" s="1"/>
  <c r="F4047" i="5" s="1"/>
  <c r="F4054" i="5" s="1"/>
  <c r="F4061" i="5" s="1"/>
  <c r="F4068" i="5" s="1"/>
  <c r="F4075" i="5" s="1"/>
  <c r="F4082" i="5" s="1"/>
  <c r="F4089" i="5" s="1"/>
  <c r="F4096" i="5" s="1"/>
  <c r="F4103" i="5" s="1"/>
  <c r="F4110" i="5" s="1"/>
  <c r="F4117" i="5" s="1"/>
  <c r="F4124" i="5" s="1"/>
  <c r="F4131" i="5" s="1"/>
  <c r="F4138" i="5" s="1"/>
  <c r="F4145" i="5" s="1"/>
  <c r="F4152" i="5" s="1"/>
  <c r="F4159" i="5" s="1"/>
  <c r="F4166" i="5" s="1"/>
  <c r="F4173" i="5" s="1"/>
  <c r="F4180" i="5" s="1"/>
  <c r="F4187" i="5" s="1"/>
  <c r="F4194" i="5" s="1"/>
  <c r="F4201" i="5" s="1"/>
  <c r="F4208" i="5" s="1"/>
  <c r="F4215" i="5" s="1"/>
  <c r="F4222" i="5" s="1"/>
  <c r="F4229" i="5" s="1"/>
  <c r="F4236" i="5" s="1"/>
  <c r="F4243" i="5" s="1"/>
  <c r="F4250" i="5" s="1"/>
  <c r="F4257" i="5" s="1"/>
  <c r="F4264" i="5" s="1"/>
  <c r="F4271" i="5" s="1"/>
  <c r="F4278" i="5" s="1"/>
  <c r="F4285" i="5" s="1"/>
  <c r="F4292" i="5" s="1"/>
  <c r="F4299" i="5" s="1"/>
  <c r="F4306" i="5" s="1"/>
  <c r="F4313" i="5" s="1"/>
  <c r="F4320" i="5" s="1"/>
  <c r="F4327" i="5" s="1"/>
  <c r="F4334" i="5" s="1"/>
  <c r="F4341" i="5" s="1"/>
  <c r="F4348" i="5" s="1"/>
  <c r="F4355" i="5" s="1"/>
  <c r="F4362" i="5" s="1"/>
  <c r="F4369" i="5" s="1"/>
  <c r="F4376" i="5" s="1"/>
  <c r="F4383" i="5" s="1"/>
  <c r="F4390" i="5" s="1"/>
  <c r="F4397" i="5" s="1"/>
  <c r="F4404" i="5" s="1"/>
  <c r="F4411" i="5" s="1"/>
  <c r="F4418" i="5" s="1"/>
  <c r="F4425" i="5" s="1"/>
  <c r="F4432" i="5" s="1"/>
  <c r="F4439" i="5" s="1"/>
  <c r="F4446" i="5" s="1"/>
  <c r="F4453" i="5" s="1"/>
  <c r="F4460" i="5" s="1"/>
  <c r="F4467" i="5" s="1"/>
  <c r="F4474" i="5" s="1"/>
  <c r="F4481" i="5" s="1"/>
  <c r="F4488" i="5" s="1"/>
  <c r="F4495" i="5" s="1"/>
  <c r="F4502" i="5" s="1"/>
  <c r="F4509" i="5" s="1"/>
  <c r="F4516" i="5" s="1"/>
  <c r="F4523" i="5" s="1"/>
  <c r="F4530" i="5" s="1"/>
  <c r="F4537" i="5" s="1"/>
  <c r="F4544" i="5" s="1"/>
  <c r="F4551" i="5" s="1"/>
  <c r="F4558" i="5" s="1"/>
  <c r="F4565" i="5" s="1"/>
  <c r="F4572" i="5" s="1"/>
  <c r="F4579" i="5" s="1"/>
  <c r="F4586" i="5" s="1"/>
  <c r="F4593" i="5" s="1"/>
  <c r="F4600" i="5" s="1"/>
  <c r="F4607" i="5" s="1"/>
  <c r="F4614" i="5" s="1"/>
  <c r="F4621" i="5" s="1"/>
  <c r="F4628" i="5" s="1"/>
  <c r="F4635" i="5" s="1"/>
  <c r="F4642" i="5" s="1"/>
  <c r="F4649" i="5" s="1"/>
  <c r="F4656" i="5" s="1"/>
  <c r="F4663" i="5" s="1"/>
  <c r="F4670" i="5" s="1"/>
  <c r="F4677" i="5" s="1"/>
  <c r="F4684" i="5" s="1"/>
  <c r="F4691" i="5" s="1"/>
  <c r="F4698" i="5" s="1"/>
  <c r="F4705" i="5" s="1"/>
  <c r="F4712" i="5" s="1"/>
  <c r="F4719" i="5" s="1"/>
  <c r="F4726" i="5" s="1"/>
  <c r="F4733" i="5" s="1"/>
  <c r="F4740" i="5" s="1"/>
  <c r="F4747" i="5" s="1"/>
  <c r="F4754" i="5" s="1"/>
  <c r="F4761" i="5" s="1"/>
  <c r="F4768" i="5" s="1"/>
  <c r="F4775" i="5" s="1"/>
  <c r="F4782" i="5" s="1"/>
  <c r="F4789" i="5" s="1"/>
  <c r="F4796" i="5" s="1"/>
  <c r="F4803" i="5" s="1"/>
  <c r="F4810" i="5" s="1"/>
  <c r="F4817" i="5" s="1"/>
  <c r="F4824" i="5" s="1"/>
  <c r="F4831" i="5" s="1"/>
  <c r="F4838" i="5" s="1"/>
  <c r="F4845" i="5" s="1"/>
  <c r="F4852" i="5" s="1"/>
  <c r="F4859" i="5" s="1"/>
  <c r="F4866" i="5" s="1"/>
  <c r="F4873" i="5" s="1"/>
  <c r="F4880" i="5" s="1"/>
  <c r="F4887" i="5" s="1"/>
  <c r="F4894" i="5" s="1"/>
  <c r="F4901" i="5" s="1"/>
  <c r="F4908" i="5" s="1"/>
  <c r="F4915" i="5" s="1"/>
  <c r="F4922" i="5" s="1"/>
  <c r="F4929" i="5" s="1"/>
  <c r="F4936" i="5" s="1"/>
  <c r="F4943" i="5" s="1"/>
  <c r="F4950" i="5" s="1"/>
  <c r="F4957" i="5" s="1"/>
  <c r="F4964" i="5" s="1"/>
  <c r="F4971" i="5" s="1"/>
  <c r="F4978" i="5" s="1"/>
  <c r="F4985" i="5" s="1"/>
  <c r="F4992" i="5" s="1"/>
  <c r="F4999" i="5" s="1"/>
  <c r="F920" i="5"/>
  <c r="F927" i="5" s="1"/>
  <c r="F934" i="5" s="1"/>
  <c r="F941" i="5" s="1"/>
  <c r="F948" i="5" s="1"/>
  <c r="F955" i="5" s="1"/>
  <c r="F962" i="5" s="1"/>
  <c r="F969" i="5" s="1"/>
  <c r="F976" i="5" s="1"/>
  <c r="F983" i="5" s="1"/>
  <c r="F990" i="5" s="1"/>
  <c r="F997" i="5" s="1"/>
  <c r="F1004" i="5" s="1"/>
  <c r="F1011" i="5" s="1"/>
  <c r="F1018" i="5" s="1"/>
  <c r="F1025" i="5" s="1"/>
  <c r="F1032" i="5" s="1"/>
  <c r="F1039" i="5" s="1"/>
  <c r="F1046" i="5" s="1"/>
  <c r="F1053" i="5" s="1"/>
  <c r="F1060" i="5" s="1"/>
  <c r="F1067" i="5" s="1"/>
  <c r="F1074" i="5" s="1"/>
  <c r="F1081" i="5" s="1"/>
  <c r="F1088" i="5" s="1"/>
  <c r="F1095" i="5" s="1"/>
  <c r="F1102" i="5" s="1"/>
  <c r="F1109" i="5" s="1"/>
  <c r="F1116" i="5" s="1"/>
  <c r="F1123" i="5"/>
  <c r="F1130" i="5" s="1"/>
  <c r="F1137" i="5" s="1"/>
  <c r="F1144" i="5" s="1"/>
  <c r="F1151" i="5" s="1"/>
  <c r="F1158" i="5" s="1"/>
  <c r="F1165" i="5" s="1"/>
  <c r="F1172" i="5" s="1"/>
  <c r="F1179" i="5" s="1"/>
  <c r="F1186" i="5" s="1"/>
  <c r="F1193" i="5" s="1"/>
  <c r="F1200" i="5" s="1"/>
  <c r="F1207" i="5" s="1"/>
  <c r="F1214" i="5" s="1"/>
  <c r="F1221" i="5" s="1"/>
  <c r="F1228" i="5" s="1"/>
  <c r="F1235" i="5" s="1"/>
  <c r="F1242" i="5" s="1"/>
  <c r="F1249" i="5" s="1"/>
  <c r="F1256" i="5" s="1"/>
  <c r="F1263" i="5" s="1"/>
  <c r="F1270" i="5" s="1"/>
  <c r="F1277" i="5" s="1"/>
  <c r="F1284" i="5" s="1"/>
  <c r="F1291" i="5" s="1"/>
  <c r="F1298" i="5" s="1"/>
  <c r="F1305" i="5" s="1"/>
  <c r="F1312" i="5" s="1"/>
  <c r="F1319" i="5" s="1"/>
  <c r="F1326" i="5" s="1"/>
  <c r="F1333" i="5" s="1"/>
  <c r="F1340" i="5" s="1"/>
  <c r="F1347" i="5" s="1"/>
  <c r="F1354" i="5" s="1"/>
  <c r="F1361" i="5" s="1"/>
  <c r="F1368" i="5" s="1"/>
  <c r="F1375" i="5" s="1"/>
  <c r="F1382" i="5" s="1"/>
  <c r="F1389" i="5" s="1"/>
  <c r="F1396" i="5" s="1"/>
  <c r="F1403" i="5" s="1"/>
  <c r="F1410" i="5" s="1"/>
  <c r="F1417" i="5" s="1"/>
  <c r="F1424" i="5" s="1"/>
  <c r="F1431" i="5" s="1"/>
  <c r="F1438" i="5" s="1"/>
  <c r="F1445" i="5" s="1"/>
  <c r="F1452" i="5" s="1"/>
  <c r="F1459" i="5" s="1"/>
  <c r="F1466" i="5" s="1"/>
  <c r="F1473" i="5" s="1"/>
  <c r="F1480" i="5" s="1"/>
  <c r="F1487" i="5" s="1"/>
  <c r="F1494" i="5" s="1"/>
  <c r="F1501" i="5" s="1"/>
  <c r="F1508" i="5" s="1"/>
  <c r="F1515" i="5" s="1"/>
  <c r="F1522" i="5" s="1"/>
  <c r="F1529" i="5" s="1"/>
  <c r="F1536" i="5" s="1"/>
  <c r="F1543" i="5" s="1"/>
  <c r="F1550" i="5" s="1"/>
  <c r="F1557" i="5" s="1"/>
  <c r="F1564" i="5" s="1"/>
  <c r="F1571" i="5" s="1"/>
  <c r="F1578" i="5" s="1"/>
  <c r="F1585" i="5" s="1"/>
  <c r="F1592" i="5" s="1"/>
  <c r="F1599" i="5" s="1"/>
  <c r="F1606" i="5" s="1"/>
  <c r="F1613" i="5" s="1"/>
  <c r="F1620" i="5" s="1"/>
  <c r="F1627" i="5" s="1"/>
  <c r="F1634" i="5" s="1"/>
  <c r="F1641" i="5" s="1"/>
  <c r="F1648" i="5" s="1"/>
  <c r="F1655" i="5" s="1"/>
  <c r="F1662" i="5" s="1"/>
  <c r="F1669" i="5" s="1"/>
  <c r="F1676" i="5" s="1"/>
  <c r="F1683" i="5" s="1"/>
  <c r="F1690" i="5" s="1"/>
  <c r="F1697" i="5" s="1"/>
  <c r="F1704" i="5" s="1"/>
  <c r="F1711" i="5" s="1"/>
  <c r="F1718" i="5" s="1"/>
  <c r="F1725" i="5" s="1"/>
  <c r="F1732" i="5" s="1"/>
  <c r="F1739" i="5" s="1"/>
  <c r="F1746" i="5" s="1"/>
  <c r="F1753" i="5" s="1"/>
  <c r="F1760" i="5" s="1"/>
  <c r="F1767" i="5" s="1"/>
  <c r="F1774" i="5" s="1"/>
  <c r="F1781" i="5" s="1"/>
  <c r="F1788" i="5" s="1"/>
  <c r="F1795" i="5" s="1"/>
  <c r="F1802" i="5" s="1"/>
  <c r="F1809" i="5" s="1"/>
  <c r="F1816" i="5" s="1"/>
  <c r="F1823" i="5" s="1"/>
  <c r="F1830" i="5" s="1"/>
  <c r="F1837" i="5" s="1"/>
  <c r="F1844" i="5" s="1"/>
  <c r="F1851" i="5" s="1"/>
  <c r="F1858" i="5" s="1"/>
  <c r="F1865" i="5" s="1"/>
  <c r="F1872" i="5" s="1"/>
  <c r="F1879" i="5" s="1"/>
  <c r="F1886" i="5" s="1"/>
  <c r="F1893" i="5" s="1"/>
  <c r="F1900" i="5" s="1"/>
  <c r="F1907" i="5" s="1"/>
  <c r="F1914" i="5" s="1"/>
  <c r="F1921" i="5" s="1"/>
  <c r="F1928" i="5" s="1"/>
  <c r="F1935" i="5" s="1"/>
  <c r="F1942" i="5" s="1"/>
  <c r="F1949" i="5" s="1"/>
  <c r="F1956" i="5" s="1"/>
  <c r="F1963" i="5" s="1"/>
  <c r="F1970" i="5" s="1"/>
  <c r="F1977" i="5" s="1"/>
  <c r="F1984" i="5" s="1"/>
  <c r="F1991" i="5" s="1"/>
  <c r="F1385" i="5"/>
  <c r="F1392" i="5" s="1"/>
  <c r="F1399" i="5" s="1"/>
  <c r="F1406" i="5" s="1"/>
  <c r="F1413" i="5" s="1"/>
  <c r="F1420" i="5" s="1"/>
  <c r="F1427" i="5" s="1"/>
  <c r="F1434" i="5" s="1"/>
  <c r="F1441" i="5" s="1"/>
  <c r="F1448" i="5" s="1"/>
  <c r="F1455" i="5" s="1"/>
  <c r="F1462" i="5" s="1"/>
  <c r="F1469" i="5" s="1"/>
  <c r="F1476" i="5" s="1"/>
  <c r="F1483" i="5" s="1"/>
  <c r="F1490" i="5" s="1"/>
  <c r="F1497" i="5" s="1"/>
  <c r="F1504" i="5" s="1"/>
  <c r="F1511" i="5" s="1"/>
  <c r="F1518" i="5" s="1"/>
  <c r="F1525" i="5" s="1"/>
  <c r="F1532" i="5" s="1"/>
  <c r="F1539" i="5" s="1"/>
  <c r="F1546" i="5" s="1"/>
  <c r="F1553" i="5" s="1"/>
  <c r="F1560" i="5" s="1"/>
  <c r="F1567" i="5" s="1"/>
  <c r="F1574" i="5" s="1"/>
  <c r="F1581" i="5" s="1"/>
  <c r="F1588" i="5" s="1"/>
  <c r="F1595" i="5" s="1"/>
  <c r="F1602" i="5" s="1"/>
  <c r="F1609" i="5" s="1"/>
  <c r="F1616" i="5" s="1"/>
  <c r="F1623" i="5" s="1"/>
  <c r="F1630" i="5" s="1"/>
  <c r="F1637" i="5" s="1"/>
  <c r="F1644" i="5" s="1"/>
  <c r="F1651" i="5" s="1"/>
  <c r="F1658" i="5" s="1"/>
  <c r="F1665" i="5" s="1"/>
  <c r="F1672" i="5" s="1"/>
  <c r="F1679" i="5" s="1"/>
  <c r="F1686" i="5" s="1"/>
  <c r="F1693" i="5" s="1"/>
  <c r="F1700" i="5" s="1"/>
  <c r="F1707" i="5" s="1"/>
  <c r="F1714" i="5" s="1"/>
  <c r="F1721" i="5" s="1"/>
  <c r="F1728" i="5" s="1"/>
  <c r="F1735" i="5" s="1"/>
  <c r="F1742" i="5" s="1"/>
  <c r="F1749" i="5" s="1"/>
  <c r="F1756" i="5" s="1"/>
  <c r="F1763" i="5" s="1"/>
  <c r="F1770" i="5" s="1"/>
  <c r="F1777" i="5" s="1"/>
  <c r="F1784" i="5" s="1"/>
  <c r="F1791" i="5" s="1"/>
  <c r="F1798" i="5" s="1"/>
  <c r="F1805" i="5" s="1"/>
  <c r="F1812" i="5" s="1"/>
  <c r="F1819" i="5" s="1"/>
  <c r="F1826" i="5" s="1"/>
  <c r="F1833" i="5" s="1"/>
  <c r="F1840" i="5" s="1"/>
  <c r="F1847" i="5" s="1"/>
  <c r="F1854" i="5" s="1"/>
  <c r="F1861" i="5" s="1"/>
  <c r="F1868" i="5" s="1"/>
  <c r="F1875" i="5" s="1"/>
  <c r="F1882" i="5" s="1"/>
  <c r="F1889" i="5" s="1"/>
  <c r="F1896" i="5" s="1"/>
  <c r="F1903" i="5" s="1"/>
  <c r="F1910" i="5" s="1"/>
  <c r="F1917" i="5" s="1"/>
  <c r="F1924" i="5" s="1"/>
  <c r="F1931" i="5" s="1"/>
  <c r="F1938" i="5" s="1"/>
  <c r="F1945" i="5" s="1"/>
  <c r="F1952" i="5" s="1"/>
  <c r="F1959" i="5" s="1"/>
  <c r="F1966" i="5" s="1"/>
  <c r="F1734" i="5"/>
  <c r="F1741" i="5" s="1"/>
  <c r="F1748" i="5" s="1"/>
  <c r="F1755" i="5" s="1"/>
  <c r="F1762" i="5" s="1"/>
  <c r="F1769" i="5" s="1"/>
  <c r="F1776" i="5" s="1"/>
  <c r="F1783" i="5" s="1"/>
  <c r="F1790" i="5" s="1"/>
  <c r="F1797" i="5" s="1"/>
  <c r="F1804" i="5" s="1"/>
  <c r="F1811" i="5" s="1"/>
  <c r="F1818" i="5" s="1"/>
  <c r="F1825" i="5" s="1"/>
  <c r="F1832" i="5" s="1"/>
  <c r="F1839" i="5" s="1"/>
  <c r="F1846" i="5" s="1"/>
  <c r="F1853" i="5" s="1"/>
  <c r="F1860" i="5" s="1"/>
  <c r="F1867" i="5" s="1"/>
  <c r="F1874" i="5" s="1"/>
  <c r="F1881" i="5" s="1"/>
  <c r="F1888" i="5" s="1"/>
  <c r="F1895" i="5" s="1"/>
  <c r="F1902" i="5" s="1"/>
  <c r="F1909" i="5" s="1"/>
  <c r="F1916" i="5" s="1"/>
  <c r="F1923" i="5" s="1"/>
  <c r="F1930" i="5" s="1"/>
  <c r="F1937" i="5" s="1"/>
  <c r="F1944" i="5" s="1"/>
  <c r="F1951" i="5" s="1"/>
  <c r="F1958" i="5" s="1"/>
  <c r="F1965" i="5" s="1"/>
  <c r="F1972" i="5" s="1"/>
  <c r="F1979" i="5" s="1"/>
  <c r="F1986" i="5" s="1"/>
  <c r="F1993" i="5" s="1"/>
  <c r="F2000" i="5" s="1"/>
  <c r="F2007" i="5" s="1"/>
  <c r="F2014" i="5" s="1"/>
  <c r="F2021" i="5" s="1"/>
  <c r="F2028" i="5" s="1"/>
  <c r="F2035" i="5" s="1"/>
  <c r="F2042" i="5" s="1"/>
  <c r="F2049" i="5" s="1"/>
  <c r="F2056" i="5" s="1"/>
  <c r="F2063" i="5" s="1"/>
  <c r="F2070" i="5" s="1"/>
  <c r="F2077" i="5" s="1"/>
  <c r="F2084" i="5" s="1"/>
  <c r="F2091" i="5" s="1"/>
  <c r="F2098" i="5" s="1"/>
  <c r="F2105" i="5" s="1"/>
  <c r="F2112" i="5" s="1"/>
  <c r="F2119" i="5" s="1"/>
  <c r="F2126" i="5" s="1"/>
  <c r="F2133" i="5" s="1"/>
  <c r="F2140" i="5" s="1"/>
  <c r="F2147" i="5" s="1"/>
  <c r="F2154" i="5" s="1"/>
  <c r="F2161" i="5" s="1"/>
  <c r="F2168" i="5" s="1"/>
  <c r="F2175" i="5" s="1"/>
  <c r="F2182" i="5" s="1"/>
  <c r="F2189" i="5" s="1"/>
  <c r="F2196" i="5" s="1"/>
  <c r="F2203" i="5" s="1"/>
  <c r="F2210" i="5" s="1"/>
  <c r="F2217" i="5" s="1"/>
  <c r="F2224" i="5" s="1"/>
  <c r="F2231" i="5" s="1"/>
  <c r="F2238" i="5" s="1"/>
  <c r="F2245" i="5" s="1"/>
  <c r="F2252" i="5" s="1"/>
  <c r="F2259" i="5" s="1"/>
  <c r="F2266" i="5" s="1"/>
  <c r="F2273" i="5" s="1"/>
  <c r="F2280" i="5" s="1"/>
  <c r="F2287" i="5" s="1"/>
  <c r="F2294" i="5" s="1"/>
  <c r="F2301" i="5" s="1"/>
  <c r="F2308" i="5" s="1"/>
  <c r="F2315" i="5" s="1"/>
  <c r="F2322" i="5" s="1"/>
  <c r="F2329" i="5" s="1"/>
  <c r="F2336" i="5" s="1"/>
  <c r="F2343" i="5" s="1"/>
  <c r="F2350" i="5" s="1"/>
  <c r="F2357" i="5" s="1"/>
  <c r="F2364" i="5" s="1"/>
  <c r="F2371" i="5" s="1"/>
  <c r="F2378" i="5" s="1"/>
  <c r="F2385" i="5" s="1"/>
  <c r="F2392" i="5" s="1"/>
  <c r="F2399" i="5" s="1"/>
  <c r="F2406" i="5" s="1"/>
  <c r="F2413" i="5" s="1"/>
  <c r="F2420" i="5" s="1"/>
  <c r="F2427" i="5" s="1"/>
  <c r="F2434" i="5" s="1"/>
  <c r="F2441" i="5" s="1"/>
  <c r="F2448" i="5" s="1"/>
  <c r="F2455" i="5" s="1"/>
  <c r="F2462" i="5" s="1"/>
  <c r="F2469" i="5" s="1"/>
  <c r="F2476" i="5" s="1"/>
  <c r="F2483" i="5" s="1"/>
  <c r="F2490" i="5" s="1"/>
  <c r="F2497" i="5" s="1"/>
  <c r="F2504" i="5" s="1"/>
  <c r="F2511" i="5" s="1"/>
  <c r="F2518" i="5" s="1"/>
  <c r="F2525" i="5" s="1"/>
  <c r="F2532" i="5" s="1"/>
  <c r="F2539" i="5" s="1"/>
  <c r="F2546" i="5" s="1"/>
  <c r="F2553" i="5" s="1"/>
  <c r="F2560" i="5" s="1"/>
  <c r="F2567" i="5" s="1"/>
  <c r="F2574" i="5" s="1"/>
  <c r="F2581" i="5" s="1"/>
  <c r="F2588" i="5" s="1"/>
  <c r="F2595" i="5" s="1"/>
  <c r="F2602" i="5" s="1"/>
  <c r="F2609" i="5" s="1"/>
  <c r="F2616" i="5" s="1"/>
  <c r="F2623" i="5" s="1"/>
  <c r="F2630" i="5" s="1"/>
  <c r="F2637" i="5" s="1"/>
  <c r="F2644" i="5" s="1"/>
  <c r="F2651" i="5" s="1"/>
  <c r="F2658" i="5" s="1"/>
  <c r="F2665" i="5" s="1"/>
  <c r="F2672" i="5" s="1"/>
  <c r="F2679" i="5" s="1"/>
  <c r="F2686" i="5" s="1"/>
  <c r="F2693" i="5" s="1"/>
  <c r="F2700" i="5" s="1"/>
  <c r="F2707" i="5" s="1"/>
  <c r="F2714" i="5" s="1"/>
  <c r="F2721" i="5" s="1"/>
  <c r="F2728" i="5" s="1"/>
  <c r="F2735" i="5" s="1"/>
  <c r="F2742" i="5" s="1"/>
  <c r="F2749" i="5" s="1"/>
  <c r="F2756" i="5" s="1"/>
  <c r="F2763" i="5" s="1"/>
  <c r="F2770" i="5" s="1"/>
  <c r="F2777" i="5" s="1"/>
  <c r="F2784" i="5" s="1"/>
  <c r="F2791" i="5" s="1"/>
  <c r="F2798" i="5" s="1"/>
  <c r="F2805" i="5" s="1"/>
  <c r="F2812" i="5" s="1"/>
  <c r="F2819" i="5" s="1"/>
  <c r="F2826" i="5" s="1"/>
  <c r="F2833" i="5" s="1"/>
  <c r="F2840" i="5" s="1"/>
  <c r="F2847" i="5" s="1"/>
  <c r="F2854" i="5" s="1"/>
  <c r="F2861" i="5" s="1"/>
  <c r="F2868" i="5" s="1"/>
  <c r="F2875" i="5" s="1"/>
  <c r="F2882" i="5" s="1"/>
  <c r="F2889" i="5" s="1"/>
  <c r="F2896" i="5" s="1"/>
  <c r="F2903" i="5" s="1"/>
  <c r="F2910" i="5" s="1"/>
  <c r="F2917" i="5" s="1"/>
  <c r="F2924" i="5" s="1"/>
  <c r="F2931" i="5" s="1"/>
  <c r="F2938" i="5" s="1"/>
  <c r="F2945" i="5" s="1"/>
  <c r="F2952" i="5" s="1"/>
  <c r="F2959" i="5" s="1"/>
  <c r="F2966" i="5" s="1"/>
  <c r="F2973" i="5" s="1"/>
  <c r="F2980" i="5" s="1"/>
  <c r="F2987" i="5" s="1"/>
  <c r="F2994" i="5" s="1"/>
  <c r="F3001" i="5" s="1"/>
  <c r="F3008" i="5" s="1"/>
  <c r="F3015" i="5" s="1"/>
  <c r="F3022" i="5" s="1"/>
  <c r="F3029" i="5" s="1"/>
  <c r="F3036" i="5" s="1"/>
  <c r="F3043" i="5" s="1"/>
  <c r="F3050" i="5" s="1"/>
  <c r="F3057" i="5" s="1"/>
  <c r="F3064" i="5" s="1"/>
  <c r="F3071" i="5" s="1"/>
  <c r="F3078" i="5" s="1"/>
  <c r="F1803" i="5"/>
  <c r="F1810" i="5" s="1"/>
  <c r="F1817" i="5" s="1"/>
  <c r="F1824" i="5" s="1"/>
  <c r="F1831" i="5" s="1"/>
  <c r="F1838" i="5" s="1"/>
  <c r="F1845" i="5" s="1"/>
  <c r="F1852" i="5" s="1"/>
  <c r="F1859" i="5" s="1"/>
  <c r="F1866" i="5" s="1"/>
  <c r="F1873" i="5" s="1"/>
  <c r="F1880" i="5" s="1"/>
  <c r="F1887" i="5" s="1"/>
  <c r="F1894" i="5" s="1"/>
  <c r="F1901" i="5" s="1"/>
  <c r="F1908" i="5" s="1"/>
  <c r="F1915" i="5" s="1"/>
  <c r="F1922" i="5" s="1"/>
  <c r="F1929" i="5" s="1"/>
  <c r="F1936" i="5" s="1"/>
  <c r="F1943" i="5" s="1"/>
  <c r="F1950" i="5" s="1"/>
  <c r="F1957" i="5" s="1"/>
  <c r="F1964" i="5" s="1"/>
  <c r="F1971" i="5" s="1"/>
  <c r="F1978" i="5" s="1"/>
  <c r="F1985" i="5" s="1"/>
  <c r="F1992" i="5" s="1"/>
  <c r="F1999" i="5" s="1"/>
  <c r="F2006" i="5" s="1"/>
  <c r="F2013" i="5" s="1"/>
  <c r="F2020" i="5" s="1"/>
  <c r="F2027" i="5" s="1"/>
  <c r="F2034" i="5" s="1"/>
  <c r="F2041" i="5" s="1"/>
  <c r="F2048" i="5" s="1"/>
  <c r="F2055" i="5" s="1"/>
  <c r="F2062" i="5" s="1"/>
  <c r="F2069" i="5" s="1"/>
  <c r="F2076" i="5" s="1"/>
  <c r="F2083" i="5" s="1"/>
  <c r="F2090" i="5" s="1"/>
  <c r="F2097" i="5" s="1"/>
  <c r="F2104" i="5" s="1"/>
  <c r="F2111" i="5" s="1"/>
  <c r="F2118" i="5" s="1"/>
  <c r="F2125" i="5" s="1"/>
  <c r="F2132" i="5" s="1"/>
  <c r="F2139" i="5" s="1"/>
  <c r="F2146" i="5" s="1"/>
  <c r="F2153" i="5" s="1"/>
  <c r="F2160" i="5" s="1"/>
  <c r="F2167" i="5" s="1"/>
  <c r="F2174" i="5" s="1"/>
  <c r="F2181" i="5" s="1"/>
  <c r="F2188" i="5" s="1"/>
  <c r="F2195" i="5" s="1"/>
  <c r="F2202" i="5" s="1"/>
  <c r="F2209" i="5" s="1"/>
  <c r="F2216" i="5" s="1"/>
  <c r="F2223" i="5" s="1"/>
  <c r="F2230" i="5" s="1"/>
  <c r="F2237" i="5" s="1"/>
  <c r="F2244" i="5" s="1"/>
  <c r="F2251" i="5" s="1"/>
  <c r="F2258" i="5" s="1"/>
  <c r="F2265" i="5" s="1"/>
  <c r="F2272" i="5" s="1"/>
  <c r="F2279" i="5" s="1"/>
  <c r="F2286" i="5" s="1"/>
  <c r="F2293" i="5" s="1"/>
  <c r="F2300" i="5" s="1"/>
  <c r="F2307" i="5" s="1"/>
  <c r="F2314" i="5" s="1"/>
  <c r="F2321" i="5" s="1"/>
  <c r="F2328" i="5" s="1"/>
  <c r="F2335" i="5" s="1"/>
  <c r="F2342" i="5" s="1"/>
  <c r="F2349" i="5" s="1"/>
  <c r="F2356" i="5" s="1"/>
  <c r="F2363" i="5" s="1"/>
  <c r="F2370" i="5" s="1"/>
  <c r="F2377" i="5" s="1"/>
  <c r="F2384" i="5" s="1"/>
  <c r="F2391" i="5" s="1"/>
  <c r="F2398" i="5" s="1"/>
  <c r="F2405" i="5" s="1"/>
  <c r="F2412" i="5" s="1"/>
  <c r="F2419" i="5" s="1"/>
  <c r="F2426" i="5" s="1"/>
  <c r="F2433" i="5" s="1"/>
  <c r="F2440" i="5" s="1"/>
  <c r="F2447" i="5" s="1"/>
  <c r="F2454" i="5" s="1"/>
  <c r="F2461" i="5" s="1"/>
  <c r="F2468" i="5" s="1"/>
  <c r="F2475" i="5" s="1"/>
  <c r="F2482" i="5" s="1"/>
  <c r="F2489" i="5" s="1"/>
  <c r="F2496" i="5" s="1"/>
  <c r="F2503" i="5" s="1"/>
  <c r="F2510" i="5" s="1"/>
  <c r="F2517" i="5" s="1"/>
  <c r="F2524" i="5" s="1"/>
  <c r="F2531" i="5" s="1"/>
  <c r="F2538" i="5" s="1"/>
  <c r="F2545" i="5" s="1"/>
  <c r="F2552" i="5" s="1"/>
  <c r="F2559" i="5" s="1"/>
  <c r="F2566" i="5" s="1"/>
  <c r="F2573" i="5" s="1"/>
  <c r="F2580" i="5" s="1"/>
  <c r="F2587" i="5" s="1"/>
  <c r="F2594" i="5" s="1"/>
  <c r="F2601" i="5" s="1"/>
  <c r="F2608" i="5" s="1"/>
  <c r="F2615" i="5" s="1"/>
  <c r="F2622" i="5" s="1"/>
  <c r="F2629" i="5" s="1"/>
  <c r="F2636" i="5" s="1"/>
  <c r="F2643" i="5" s="1"/>
  <c r="F2650" i="5" s="1"/>
  <c r="F2657" i="5" s="1"/>
  <c r="F2664" i="5" s="1"/>
  <c r="F2671" i="5" s="1"/>
  <c r="F2678" i="5" s="1"/>
  <c r="F2685" i="5" s="1"/>
  <c r="F2692" i="5" s="1"/>
  <c r="F2699" i="5" s="1"/>
  <c r="F2706" i="5" s="1"/>
  <c r="F2713" i="5" s="1"/>
  <c r="F2720" i="5" s="1"/>
  <c r="F2727" i="5" s="1"/>
  <c r="F2734" i="5" s="1"/>
  <c r="F2741" i="5" s="1"/>
  <c r="F2748" i="5" s="1"/>
  <c r="F2755" i="5" s="1"/>
  <c r="F2762" i="5" s="1"/>
  <c r="F2769" i="5" s="1"/>
  <c r="F2776" i="5" s="1"/>
  <c r="F2783" i="5" s="1"/>
  <c r="F2790" i="5" s="1"/>
  <c r="F2797" i="5" s="1"/>
  <c r="F2804" i="5" s="1"/>
  <c r="F2811" i="5" s="1"/>
  <c r="F2818" i="5" s="1"/>
  <c r="F2825" i="5" s="1"/>
  <c r="F2832" i="5" s="1"/>
  <c r="F2839" i="5" s="1"/>
  <c r="F2846" i="5" s="1"/>
  <c r="F2853" i="5" s="1"/>
  <c r="F2860" i="5" s="1"/>
  <c r="F2867" i="5" s="1"/>
  <c r="F2874" i="5" s="1"/>
  <c r="F2881" i="5" s="1"/>
  <c r="F2888" i="5" s="1"/>
  <c r="F2895" i="5" s="1"/>
  <c r="F2902" i="5" s="1"/>
  <c r="F2909" i="5" s="1"/>
  <c r="F2916" i="5" s="1"/>
  <c r="F2923" i="5" s="1"/>
  <c r="F2930" i="5" s="1"/>
  <c r="F2937" i="5" s="1"/>
  <c r="F2944" i="5" s="1"/>
  <c r="F2951" i="5" s="1"/>
  <c r="F2958" i="5" s="1"/>
  <c r="F2965" i="5" s="1"/>
  <c r="F2972" i="5" s="1"/>
  <c r="F2979" i="5" s="1"/>
  <c r="F2986" i="5" s="1"/>
  <c r="F2993" i="5" s="1"/>
  <c r="F3000" i="5" s="1"/>
  <c r="F3007" i="5" s="1"/>
  <c r="F3014" i="5" s="1"/>
  <c r="F3021" i="5" s="1"/>
  <c r="F3028" i="5" s="1"/>
  <c r="F3035" i="5" s="1"/>
  <c r="F3042" i="5" s="1"/>
  <c r="F3049" i="5" s="1"/>
  <c r="F3056" i="5" s="1"/>
  <c r="F3063" i="5" s="1"/>
  <c r="F3070" i="5" s="1"/>
  <c r="F3077" i="5" s="1"/>
  <c r="F1973" i="5"/>
  <c r="F1980" i="5" s="1"/>
  <c r="F1987" i="5" s="1"/>
  <c r="F1994" i="5" s="1"/>
  <c r="F2001" i="5" s="1"/>
  <c r="F2008" i="5" s="1"/>
  <c r="F2015" i="5" s="1"/>
  <c r="F2022" i="5" s="1"/>
  <c r="F2029" i="5" s="1"/>
  <c r="F2036" i="5" s="1"/>
  <c r="F2043" i="5" s="1"/>
  <c r="F2050" i="5" s="1"/>
  <c r="F2057" i="5" s="1"/>
  <c r="F2064" i="5" s="1"/>
  <c r="F2071" i="5" s="1"/>
  <c r="F2078" i="5" s="1"/>
  <c r="F2085" i="5" s="1"/>
  <c r="F2092" i="5" s="1"/>
  <c r="F2099" i="5" s="1"/>
  <c r="F2106" i="5" s="1"/>
  <c r="F2113" i="5" s="1"/>
  <c r="F2120" i="5" s="1"/>
  <c r="F2127" i="5" s="1"/>
  <c r="F2134" i="5" s="1"/>
  <c r="F2141" i="5" s="1"/>
  <c r="F2148" i="5" s="1"/>
  <c r="F2155" i="5" s="1"/>
  <c r="F2162" i="5" s="1"/>
  <c r="F2169" i="5" s="1"/>
  <c r="F2176" i="5" s="1"/>
  <c r="F2183" i="5" s="1"/>
  <c r="F2190" i="5" s="1"/>
  <c r="F2197" i="5" s="1"/>
  <c r="F2204" i="5" s="1"/>
  <c r="F2211" i="5" s="1"/>
  <c r="F2218" i="5" s="1"/>
  <c r="F2225" i="5" s="1"/>
  <c r="F2232" i="5" s="1"/>
  <c r="F2239" i="5" s="1"/>
  <c r="F2246" i="5" s="1"/>
  <c r="F2253" i="5" s="1"/>
  <c r="F2260" i="5" s="1"/>
  <c r="F2267" i="5" s="1"/>
  <c r="F2274" i="5" s="1"/>
  <c r="F2281" i="5" s="1"/>
  <c r="F2288" i="5" s="1"/>
  <c r="F2295" i="5" s="1"/>
  <c r="F2302" i="5" s="1"/>
  <c r="F2309" i="5" s="1"/>
  <c r="F2316" i="5" s="1"/>
  <c r="F2323" i="5" s="1"/>
  <c r="F2330" i="5" s="1"/>
  <c r="F2337" i="5" s="1"/>
  <c r="F2344" i="5" s="1"/>
  <c r="F2351" i="5" s="1"/>
  <c r="F2358" i="5" s="1"/>
  <c r="F2365" i="5" s="1"/>
  <c r="F2372" i="5" s="1"/>
  <c r="F2379" i="5" s="1"/>
  <c r="F2386" i="5" s="1"/>
  <c r="F2393" i="5" s="1"/>
  <c r="F2400" i="5" s="1"/>
  <c r="F2407" i="5" s="1"/>
  <c r="F2414" i="5" s="1"/>
  <c r="F2421" i="5" s="1"/>
  <c r="F2428" i="5" s="1"/>
  <c r="F2435" i="5" s="1"/>
  <c r="F2442" i="5" s="1"/>
  <c r="F2449" i="5" s="1"/>
  <c r="F2456" i="5" s="1"/>
  <c r="F2463" i="5" s="1"/>
  <c r="F2470" i="5" s="1"/>
  <c r="F2477" i="5" s="1"/>
  <c r="F2484" i="5" s="1"/>
  <c r="F2491" i="5" s="1"/>
  <c r="F2498" i="5" s="1"/>
  <c r="F2505" i="5" s="1"/>
  <c r="F2512" i="5" s="1"/>
  <c r="F2519" i="5" s="1"/>
  <c r="F2526" i="5" s="1"/>
  <c r="F2533" i="5" s="1"/>
  <c r="F2540" i="5" s="1"/>
  <c r="F2547" i="5" s="1"/>
  <c r="F2554" i="5" s="1"/>
  <c r="F2561" i="5" s="1"/>
  <c r="F2568" i="5" s="1"/>
  <c r="F2575" i="5" s="1"/>
  <c r="F2582" i="5" s="1"/>
  <c r="F2589" i="5" s="1"/>
  <c r="F2596" i="5" s="1"/>
  <c r="F2603" i="5" s="1"/>
  <c r="F2610" i="5" s="1"/>
  <c r="F2617" i="5" s="1"/>
  <c r="F2624" i="5" s="1"/>
  <c r="F2631" i="5" s="1"/>
  <c r="F2638" i="5" s="1"/>
  <c r="F2645" i="5" s="1"/>
  <c r="F2652" i="5" s="1"/>
  <c r="F2659" i="5" s="1"/>
  <c r="F2666" i="5" s="1"/>
  <c r="F2673" i="5" s="1"/>
  <c r="F2680" i="5" s="1"/>
  <c r="F2687" i="5" s="1"/>
  <c r="F2694" i="5" s="1"/>
  <c r="F2701" i="5" s="1"/>
  <c r="F2708" i="5" s="1"/>
  <c r="F2715" i="5" s="1"/>
  <c r="F2722" i="5" s="1"/>
  <c r="F2729" i="5" s="1"/>
  <c r="F2736" i="5" s="1"/>
  <c r="F2743" i="5" s="1"/>
  <c r="F2750" i="5" s="1"/>
  <c r="F2757" i="5" s="1"/>
  <c r="F2764" i="5" s="1"/>
  <c r="F2771" i="5" s="1"/>
  <c r="F2778" i="5" s="1"/>
  <c r="F2785" i="5" s="1"/>
  <c r="F2792" i="5" s="1"/>
  <c r="F2799" i="5" s="1"/>
  <c r="F2806" i="5" s="1"/>
  <c r="F2813" i="5" s="1"/>
  <c r="F2820" i="5" s="1"/>
  <c r="F2827" i="5" s="1"/>
  <c r="F2834" i="5" s="1"/>
  <c r="F2841" i="5" s="1"/>
  <c r="F2848" i="5" s="1"/>
  <c r="F2855" i="5" s="1"/>
  <c r="F1998" i="5"/>
  <c r="F2005" i="5" s="1"/>
  <c r="F2012" i="5" s="1"/>
  <c r="F2019" i="5" s="1"/>
  <c r="F2026" i="5" s="1"/>
  <c r="F2033" i="5" s="1"/>
  <c r="F2040" i="5" s="1"/>
  <c r="F2047" i="5" s="1"/>
  <c r="F2054" i="5" s="1"/>
  <c r="F2061" i="5" s="1"/>
  <c r="F2068" i="5" s="1"/>
  <c r="F2075" i="5" s="1"/>
  <c r="F2082" i="5" s="1"/>
  <c r="F2089" i="5" s="1"/>
  <c r="F2096" i="5" s="1"/>
  <c r="F2103" i="5" s="1"/>
  <c r="F2110" i="5" s="1"/>
  <c r="F2117" i="5" s="1"/>
  <c r="F2124" i="5" s="1"/>
  <c r="F2131" i="5" s="1"/>
  <c r="F2138" i="5" s="1"/>
  <c r="F2145" i="5" s="1"/>
  <c r="F2152" i="5" s="1"/>
  <c r="F2159" i="5" s="1"/>
  <c r="F2166" i="5"/>
  <c r="F2173" i="5" s="1"/>
  <c r="F2180" i="5" s="1"/>
  <c r="F2187" i="5" s="1"/>
  <c r="F2194" i="5" s="1"/>
  <c r="F2201" i="5" s="1"/>
  <c r="F2208" i="5" s="1"/>
  <c r="F2215" i="5" s="1"/>
  <c r="F2222" i="5" s="1"/>
  <c r="F2229" i="5" s="1"/>
  <c r="F2236" i="5" s="1"/>
  <c r="F2243" i="5" s="1"/>
  <c r="F2250" i="5" s="1"/>
  <c r="F2257" i="5" s="1"/>
  <c r="F2264" i="5" s="1"/>
  <c r="F2271" i="5" s="1"/>
  <c r="F2278" i="5" s="1"/>
  <c r="F2285" i="5" s="1"/>
  <c r="F2292" i="5" s="1"/>
  <c r="F2299" i="5" s="1"/>
  <c r="F2306" i="5" s="1"/>
  <c r="F2313" i="5" s="1"/>
  <c r="F2320" i="5" s="1"/>
  <c r="F2327" i="5" s="1"/>
  <c r="F2334" i="5" s="1"/>
  <c r="F2341" i="5" s="1"/>
  <c r="F2348" i="5" s="1"/>
  <c r="F2355" i="5" s="1"/>
  <c r="F2362" i="5" s="1"/>
  <c r="F2369" i="5" s="1"/>
  <c r="F2376" i="5" s="1"/>
  <c r="F2383" i="5" s="1"/>
  <c r="F2390" i="5" s="1"/>
  <c r="F2397" i="5" s="1"/>
  <c r="F2404" i="5" s="1"/>
  <c r="F2411" i="5" s="1"/>
  <c r="F2418" i="5" s="1"/>
  <c r="F2425" i="5" s="1"/>
  <c r="F2432" i="5" s="1"/>
  <c r="F2439" i="5" s="1"/>
  <c r="F2446" i="5" s="1"/>
  <c r="F2453" i="5" s="1"/>
  <c r="F2460" i="5" s="1"/>
  <c r="F2467" i="5" s="1"/>
  <c r="F2474" i="5" s="1"/>
  <c r="F2481" i="5" s="1"/>
  <c r="F2488" i="5" s="1"/>
  <c r="F2495" i="5" s="1"/>
  <c r="F2502" i="5" s="1"/>
  <c r="F2509" i="5" s="1"/>
  <c r="F2516" i="5" s="1"/>
  <c r="F2523" i="5" s="1"/>
  <c r="F2530" i="5" s="1"/>
  <c r="F2537" i="5" s="1"/>
  <c r="F2544" i="5" s="1"/>
  <c r="F2551" i="5" s="1"/>
  <c r="F2558" i="5" s="1"/>
  <c r="F2565" i="5" s="1"/>
  <c r="F2572" i="5" s="1"/>
  <c r="F2579" i="5" s="1"/>
  <c r="F2586" i="5" s="1"/>
  <c r="F2593" i="5" s="1"/>
  <c r="F2600" i="5" s="1"/>
  <c r="F2607" i="5" s="1"/>
  <c r="F2614" i="5" s="1"/>
  <c r="F2621" i="5" s="1"/>
  <c r="F2628" i="5" s="1"/>
  <c r="F2635" i="5" s="1"/>
  <c r="F2642" i="5" s="1"/>
  <c r="F2649" i="5" s="1"/>
  <c r="F2656" i="5" s="1"/>
  <c r="F2663" i="5" s="1"/>
  <c r="F2670" i="5" s="1"/>
  <c r="F2677" i="5" s="1"/>
  <c r="F2684" i="5" s="1"/>
  <c r="F2691" i="5" s="1"/>
  <c r="F2698" i="5" s="1"/>
  <c r="F2705" i="5" s="1"/>
  <c r="F2712" i="5" s="1"/>
  <c r="F2719" i="5" s="1"/>
  <c r="F2726" i="5" s="1"/>
  <c r="F2733" i="5" s="1"/>
  <c r="F2740" i="5" s="1"/>
  <c r="F2747" i="5" s="1"/>
  <c r="F2754" i="5" s="1"/>
  <c r="F2761" i="5" s="1"/>
  <c r="F2768" i="5" s="1"/>
  <c r="F2775" i="5" s="1"/>
  <c r="F2782" i="5" s="1"/>
  <c r="F2789" i="5" s="1"/>
  <c r="F2796" i="5" s="1"/>
  <c r="F2803" i="5" s="1"/>
  <c r="F2810" i="5" s="1"/>
  <c r="F2817" i="5" s="1"/>
  <c r="F2824" i="5" s="1"/>
  <c r="F2831" i="5" s="1"/>
  <c r="F2838" i="5" s="1"/>
  <c r="F2845" i="5" s="1"/>
  <c r="F2852" i="5" s="1"/>
  <c r="F2859" i="5" s="1"/>
  <c r="F2866" i="5" s="1"/>
  <c r="F2873" i="5" s="1"/>
  <c r="F2880" i="5" s="1"/>
  <c r="F2887" i="5" s="1"/>
  <c r="F2894" i="5" s="1"/>
  <c r="F2901" i="5" s="1"/>
  <c r="F2908" i="5" s="1"/>
  <c r="F2915" i="5" s="1"/>
  <c r="F2922" i="5" s="1"/>
  <c r="F2929" i="5" s="1"/>
  <c r="F2936" i="5" s="1"/>
  <c r="F2943" i="5" s="1"/>
  <c r="F2950" i="5" s="1"/>
  <c r="F2957" i="5" s="1"/>
  <c r="F2964" i="5" s="1"/>
  <c r="F2971" i="5" s="1"/>
  <c r="F2978" i="5" s="1"/>
  <c r="F2985" i="5" s="1"/>
  <c r="F2992" i="5" s="1"/>
  <c r="F2999" i="5" s="1"/>
  <c r="F3006" i="5" s="1"/>
  <c r="F3013" i="5" s="1"/>
  <c r="F3020" i="5" s="1"/>
  <c r="F3027" i="5" s="1"/>
  <c r="F3034" i="5" s="1"/>
  <c r="F3041" i="5" s="1"/>
  <c r="F3048" i="5" s="1"/>
  <c r="F3055" i="5" s="1"/>
  <c r="F3062" i="5" s="1"/>
  <c r="F3069" i="5" s="1"/>
  <c r="F3076" i="5" s="1"/>
  <c r="F3083" i="5" s="1"/>
  <c r="F3090" i="5" s="1"/>
  <c r="F3097" i="5" s="1"/>
  <c r="F3104" i="5" s="1"/>
  <c r="F3111" i="5" s="1"/>
  <c r="F3118" i="5" s="1"/>
  <c r="F3125" i="5" s="1"/>
  <c r="F3132" i="5" s="1"/>
  <c r="F3139" i="5" s="1"/>
  <c r="F3146" i="5" s="1"/>
  <c r="F3153" i="5" s="1"/>
  <c r="F3160" i="5" s="1"/>
  <c r="F3167" i="5" s="1"/>
  <c r="F3174" i="5" s="1"/>
  <c r="F3181" i="5" s="1"/>
  <c r="F3188" i="5" s="1"/>
  <c r="F3195" i="5" s="1"/>
  <c r="F3202" i="5" s="1"/>
  <c r="F3209" i="5" s="1"/>
  <c r="F3216" i="5" s="1"/>
  <c r="F3223" i="5" s="1"/>
  <c r="F3230" i="5" s="1"/>
  <c r="F3237" i="5" s="1"/>
  <c r="F3244" i="5" s="1"/>
  <c r="F3251" i="5" s="1"/>
  <c r="F3258" i="5" s="1"/>
  <c r="F3265" i="5" s="1"/>
  <c r="F3272" i="5" s="1"/>
  <c r="F3279" i="5" s="1"/>
  <c r="F3286" i="5" s="1"/>
  <c r="F3293" i="5" s="1"/>
  <c r="F3300" i="5" s="1"/>
  <c r="F3307" i="5" s="1"/>
  <c r="F3314" i="5" s="1"/>
  <c r="F3321" i="5" s="1"/>
  <c r="F3328" i="5" s="1"/>
  <c r="F3335" i="5" s="1"/>
  <c r="F3342" i="5" s="1"/>
  <c r="F3349" i="5" s="1"/>
  <c r="F3356" i="5" s="1"/>
  <c r="F3363" i="5" s="1"/>
  <c r="F3370" i="5" s="1"/>
  <c r="F3377" i="5" s="1"/>
  <c r="F3384" i="5" s="1"/>
  <c r="F3391" i="5" s="1"/>
  <c r="F3398" i="5" s="1"/>
  <c r="F3405" i="5" s="1"/>
  <c r="F3412" i="5" s="1"/>
  <c r="F3419" i="5" s="1"/>
  <c r="F3426" i="5" s="1"/>
  <c r="F3433" i="5" s="1"/>
  <c r="F3440" i="5" s="1"/>
  <c r="F3447" i="5" s="1"/>
  <c r="F3454" i="5" s="1"/>
  <c r="F3461" i="5" s="1"/>
  <c r="F3468" i="5" s="1"/>
  <c r="F3475" i="5" s="1"/>
  <c r="F3482" i="5" s="1"/>
  <c r="F3489" i="5" s="1"/>
  <c r="F3496" i="5" s="1"/>
  <c r="F3503" i="5" s="1"/>
  <c r="F3510" i="5" s="1"/>
  <c r="F3517" i="5" s="1"/>
  <c r="F3524" i="5" s="1"/>
  <c r="F3531" i="5" s="1"/>
  <c r="F3538" i="5" s="1"/>
  <c r="F3545" i="5" s="1"/>
  <c r="F3552" i="5" s="1"/>
  <c r="F3559" i="5" s="1"/>
  <c r="F3566" i="5" s="1"/>
  <c r="F3573" i="5" s="1"/>
  <c r="F3580" i="5" s="1"/>
  <c r="F3587" i="5" s="1"/>
  <c r="F3594" i="5" s="1"/>
  <c r="F3601" i="5" s="1"/>
  <c r="F3608" i="5" s="1"/>
  <c r="F3615" i="5" s="1"/>
  <c r="F3622" i="5" s="1"/>
  <c r="F3629" i="5" s="1"/>
  <c r="F3636" i="5" s="1"/>
  <c r="F3643" i="5" s="1"/>
  <c r="F3650" i="5" s="1"/>
  <c r="F3657" i="5" s="1"/>
  <c r="F3664" i="5" s="1"/>
  <c r="F3671" i="5" s="1"/>
  <c r="F3678" i="5" s="1"/>
  <c r="F3685" i="5" s="1"/>
  <c r="F3692" i="5" s="1"/>
  <c r="F3699" i="5" s="1"/>
  <c r="F3706" i="5" s="1"/>
  <c r="F3713" i="5" s="1"/>
  <c r="F3720" i="5" s="1"/>
  <c r="F3727" i="5" s="1"/>
  <c r="F3734" i="5" s="1"/>
  <c r="F3741" i="5" s="1"/>
  <c r="F3748" i="5" s="1"/>
  <c r="F3755" i="5" s="1"/>
  <c r="F3762" i="5" s="1"/>
  <c r="F3769" i="5" s="1"/>
  <c r="F3776" i="5" s="1"/>
  <c r="F3783" i="5" s="1"/>
  <c r="F3790" i="5" s="1"/>
  <c r="F3797" i="5" s="1"/>
  <c r="F3804" i="5" s="1"/>
  <c r="F3811" i="5" s="1"/>
  <c r="F3818" i="5" s="1"/>
  <c r="F3825" i="5" s="1"/>
  <c r="F3832" i="5" s="1"/>
  <c r="F3839" i="5" s="1"/>
  <c r="F3846" i="5" s="1"/>
  <c r="F3853" i="5" s="1"/>
  <c r="F3860" i="5" s="1"/>
  <c r="F3867" i="5" s="1"/>
  <c r="F3874" i="5" s="1"/>
  <c r="F3881" i="5" s="1"/>
  <c r="F3888" i="5" s="1"/>
  <c r="F3895" i="5" s="1"/>
  <c r="F3902" i="5" s="1"/>
  <c r="F3909" i="5" s="1"/>
  <c r="F3916" i="5" s="1"/>
  <c r="F3923" i="5" s="1"/>
  <c r="F3930" i="5" s="1"/>
  <c r="F3937" i="5" s="1"/>
  <c r="F3944" i="5" s="1"/>
  <c r="F3951" i="5" s="1"/>
  <c r="F3958" i="5" s="1"/>
  <c r="F3965" i="5" s="1"/>
  <c r="F3972" i="5" s="1"/>
  <c r="F3979" i="5" s="1"/>
  <c r="F3986" i="5" s="1"/>
  <c r="F3993" i="5" s="1"/>
  <c r="F4000" i="5" s="1"/>
  <c r="F4007" i="5" s="1"/>
  <c r="F4014" i="5" s="1"/>
  <c r="F4021" i="5" s="1"/>
  <c r="F4028" i="5" s="1"/>
  <c r="F4035" i="5" s="1"/>
  <c r="F4042" i="5" s="1"/>
  <c r="F4049" i="5" s="1"/>
  <c r="F4056" i="5" s="1"/>
  <c r="F4063" i="5" s="1"/>
  <c r="F4070" i="5" s="1"/>
  <c r="F4077" i="5" s="1"/>
  <c r="F4084" i="5" s="1"/>
  <c r="F4091" i="5" s="1"/>
  <c r="F4098" i="5" s="1"/>
  <c r="F4105" i="5" s="1"/>
  <c r="F4112" i="5" s="1"/>
  <c r="F4119" i="5" s="1"/>
  <c r="F4126" i="5" s="1"/>
  <c r="F4133" i="5" s="1"/>
  <c r="F4140" i="5" s="1"/>
  <c r="F4147" i="5" s="1"/>
  <c r="F4154" i="5" s="1"/>
  <c r="F4161" i="5" s="1"/>
  <c r="F4168" i="5" s="1"/>
  <c r="F4175" i="5" s="1"/>
  <c r="F4182" i="5" s="1"/>
  <c r="F4189" i="5" s="1"/>
  <c r="F4196" i="5" s="1"/>
  <c r="F4203" i="5" s="1"/>
  <c r="F4210" i="5" s="1"/>
  <c r="F4217" i="5" s="1"/>
  <c r="F4224" i="5" s="1"/>
  <c r="F4231" i="5" s="1"/>
  <c r="F4238" i="5" s="1"/>
  <c r="F4245" i="5" s="1"/>
  <c r="F4252" i="5" s="1"/>
  <c r="F4259" i="5" s="1"/>
  <c r="F4266" i="5" s="1"/>
  <c r="F4273" i="5" s="1"/>
  <c r="F4280" i="5" s="1"/>
  <c r="F4287" i="5" s="1"/>
  <c r="F4294" i="5" s="1"/>
  <c r="F4301" i="5" s="1"/>
  <c r="F4308" i="5" s="1"/>
  <c r="F4315" i="5" s="1"/>
  <c r="F4322" i="5" s="1"/>
  <c r="F4329" i="5" s="1"/>
  <c r="F4336" i="5" s="1"/>
  <c r="F4343" i="5" s="1"/>
  <c r="F4350" i="5" s="1"/>
  <c r="F4357" i="5" s="1"/>
  <c r="F4364" i="5" s="1"/>
  <c r="F4371" i="5" s="1"/>
  <c r="F4378" i="5" s="1"/>
  <c r="F4385" i="5" s="1"/>
  <c r="F4392" i="5" s="1"/>
  <c r="F4399" i="5" s="1"/>
  <c r="F4406" i="5" s="1"/>
  <c r="F4413" i="5" s="1"/>
  <c r="F4420" i="5" s="1"/>
  <c r="F4427" i="5" s="1"/>
  <c r="F4434" i="5" s="1"/>
  <c r="F4441" i="5" s="1"/>
  <c r="F4448" i="5" s="1"/>
  <c r="F4455" i="5" s="1"/>
  <c r="F4462" i="5" s="1"/>
  <c r="F4469" i="5" s="1"/>
  <c r="F4476" i="5" s="1"/>
  <c r="F4483" i="5" s="1"/>
  <c r="F4490" i="5" s="1"/>
  <c r="F4497" i="5" s="1"/>
  <c r="F4504" i="5" s="1"/>
  <c r="F4511" i="5" s="1"/>
  <c r="F4518" i="5" s="1"/>
  <c r="F4525" i="5" s="1"/>
  <c r="F4532" i="5" s="1"/>
  <c r="F4539" i="5" s="1"/>
  <c r="F4546" i="5" s="1"/>
  <c r="F4553" i="5" s="1"/>
  <c r="F4560" i="5" s="1"/>
  <c r="F4567" i="5" s="1"/>
  <c r="F4574" i="5" s="1"/>
  <c r="F4581" i="5" s="1"/>
  <c r="F4588" i="5" s="1"/>
  <c r="F4595" i="5" s="1"/>
  <c r="F4602" i="5" s="1"/>
  <c r="F4609" i="5" s="1"/>
  <c r="F4616" i="5" s="1"/>
  <c r="F4623" i="5" s="1"/>
  <c r="F4630" i="5" s="1"/>
  <c r="F4637" i="5" s="1"/>
  <c r="F4644" i="5" s="1"/>
  <c r="F4651" i="5" s="1"/>
  <c r="F4658" i="5" s="1"/>
  <c r="F4665" i="5" s="1"/>
  <c r="F4672" i="5" s="1"/>
  <c r="F4679" i="5" s="1"/>
  <c r="F4686" i="5" s="1"/>
  <c r="F4693" i="5" s="1"/>
  <c r="F4700" i="5" s="1"/>
  <c r="F4707" i="5" s="1"/>
  <c r="F4714" i="5" s="1"/>
  <c r="F4721" i="5" s="1"/>
  <c r="F4728" i="5" s="1"/>
  <c r="F4735" i="5" s="1"/>
  <c r="F4742" i="5" s="1"/>
  <c r="F4749" i="5" s="1"/>
  <c r="F4756" i="5" s="1"/>
  <c r="F4763" i="5" s="1"/>
  <c r="F4770" i="5" s="1"/>
  <c r="F4777" i="5" s="1"/>
  <c r="F4784" i="5" s="1"/>
  <c r="F4791" i="5" s="1"/>
  <c r="F4798" i="5" s="1"/>
  <c r="F4805" i="5" s="1"/>
  <c r="F4812" i="5" s="1"/>
  <c r="F4819" i="5" s="1"/>
  <c r="F4826" i="5" s="1"/>
  <c r="F4833" i="5" s="1"/>
  <c r="F4840" i="5" s="1"/>
  <c r="F4847" i="5" s="1"/>
  <c r="F4854" i="5" s="1"/>
  <c r="F4861" i="5" s="1"/>
  <c r="F4868" i="5" s="1"/>
  <c r="F4875" i="5" s="1"/>
  <c r="F4882" i="5" s="1"/>
  <c r="F4889" i="5" s="1"/>
  <c r="F4896" i="5" s="1"/>
  <c r="F4903" i="5" s="1"/>
  <c r="F4910" i="5" s="1"/>
  <c r="F4917" i="5" s="1"/>
  <c r="F4924" i="5" s="1"/>
  <c r="F4931" i="5" s="1"/>
  <c r="F4938" i="5" s="1"/>
  <c r="F4945" i="5" s="1"/>
  <c r="F4952" i="5" s="1"/>
  <c r="F4959" i="5" s="1"/>
  <c r="F4966" i="5" s="1"/>
  <c r="F4973" i="5" s="1"/>
  <c r="F4980" i="5" s="1"/>
  <c r="F4987" i="5" s="1"/>
  <c r="F4994" i="5" s="1"/>
  <c r="F2862" i="5"/>
  <c r="F2869" i="5" s="1"/>
  <c r="F2876" i="5" s="1"/>
  <c r="F2883" i="5" s="1"/>
  <c r="F2890" i="5" s="1"/>
  <c r="F2897" i="5" s="1"/>
  <c r="F2904" i="5" s="1"/>
  <c r="F2911" i="5" s="1"/>
  <c r="F2918" i="5" s="1"/>
  <c r="F2925" i="5" s="1"/>
  <c r="F2932" i="5" s="1"/>
  <c r="F2939" i="5" s="1"/>
  <c r="F2946" i="5" s="1"/>
  <c r="F2953" i="5" s="1"/>
  <c r="F2960" i="5" s="1"/>
  <c r="F2967" i="5" s="1"/>
  <c r="F2974" i="5" s="1"/>
  <c r="F2981" i="5" s="1"/>
  <c r="F2988" i="5" s="1"/>
  <c r="F2995" i="5" s="1"/>
  <c r="F3002" i="5" s="1"/>
  <c r="F3009" i="5" s="1"/>
  <c r="F3016" i="5" s="1"/>
  <c r="F3023" i="5" s="1"/>
  <c r="F3030" i="5" s="1"/>
  <c r="F3037" i="5" s="1"/>
  <c r="F3044" i="5" s="1"/>
  <c r="F3051" i="5" s="1"/>
  <c r="F3058" i="5" s="1"/>
  <c r="F3065" i="5" s="1"/>
  <c r="F3072" i="5" s="1"/>
  <c r="F3079" i="5" s="1"/>
  <c r="F3086" i="5" s="1"/>
  <c r="F3093" i="5" s="1"/>
  <c r="F3100" i="5" s="1"/>
  <c r="F3107" i="5" s="1"/>
  <c r="F3114" i="5" s="1"/>
  <c r="F3121" i="5" s="1"/>
  <c r="F3128" i="5" s="1"/>
  <c r="F3135" i="5" s="1"/>
  <c r="F3142" i="5" s="1"/>
  <c r="F3149" i="5" s="1"/>
  <c r="F3156" i="5" s="1"/>
  <c r="F3163" i="5" s="1"/>
  <c r="F3170" i="5" s="1"/>
  <c r="F3177" i="5" s="1"/>
  <c r="F3184" i="5" s="1"/>
  <c r="F3191" i="5" s="1"/>
  <c r="F3198" i="5" s="1"/>
  <c r="F3205" i="5" s="1"/>
  <c r="F3084" i="5"/>
  <c r="F3091" i="5" s="1"/>
  <c r="F3098" i="5" s="1"/>
  <c r="F3105" i="5" s="1"/>
  <c r="F3112" i="5" s="1"/>
  <c r="F3119" i="5" s="1"/>
  <c r="F3126" i="5" s="1"/>
  <c r="F3133" i="5" s="1"/>
  <c r="F3140" i="5" s="1"/>
  <c r="F3147" i="5" s="1"/>
  <c r="F3154" i="5" s="1"/>
  <c r="F3161" i="5" s="1"/>
  <c r="F3168" i="5" s="1"/>
  <c r="F3175" i="5" s="1"/>
  <c r="F3182" i="5" s="1"/>
  <c r="F3189" i="5" s="1"/>
  <c r="F3196" i="5" s="1"/>
  <c r="F3203" i="5" s="1"/>
  <c r="F3210" i="5" s="1"/>
  <c r="F3217" i="5" s="1"/>
  <c r="F3224" i="5" s="1"/>
  <c r="F3231" i="5" s="1"/>
  <c r="F3238" i="5" s="1"/>
  <c r="F3245" i="5" s="1"/>
  <c r="F3252" i="5" s="1"/>
  <c r="F3259" i="5" s="1"/>
  <c r="F3266" i="5" s="1"/>
  <c r="F3273" i="5" s="1"/>
  <c r="F3280" i="5" s="1"/>
  <c r="F3287" i="5" s="1"/>
  <c r="F3294" i="5" s="1"/>
  <c r="F3301" i="5" s="1"/>
  <c r="F3308" i="5" s="1"/>
  <c r="F3315" i="5" s="1"/>
  <c r="F3322" i="5" s="1"/>
  <c r="F3329" i="5" s="1"/>
  <c r="F3336" i="5" s="1"/>
  <c r="F3343" i="5" s="1"/>
  <c r="F3350" i="5" s="1"/>
  <c r="F3357" i="5" s="1"/>
  <c r="F3364" i="5" s="1"/>
  <c r="F3371" i="5" s="1"/>
  <c r="F3378" i="5" s="1"/>
  <c r="F3385" i="5" s="1"/>
  <c r="F3392" i="5" s="1"/>
  <c r="F3399" i="5" s="1"/>
  <c r="F3406" i="5" s="1"/>
  <c r="F3413" i="5" s="1"/>
  <c r="F3420" i="5" s="1"/>
  <c r="F3427" i="5" s="1"/>
  <c r="F3434" i="5" s="1"/>
  <c r="F3441" i="5" s="1"/>
  <c r="F3448" i="5" s="1"/>
  <c r="F3455" i="5" s="1"/>
  <c r="F3462" i="5" s="1"/>
  <c r="F3469" i="5" s="1"/>
  <c r="F3476" i="5" s="1"/>
  <c r="F3483" i="5" s="1"/>
  <c r="F3490" i="5" s="1"/>
  <c r="F3497" i="5" s="1"/>
  <c r="F3504" i="5" s="1"/>
  <c r="F3511" i="5" s="1"/>
  <c r="F3518" i="5" s="1"/>
  <c r="F3525" i="5" s="1"/>
  <c r="F3532" i="5" s="1"/>
  <c r="F3539" i="5" s="1"/>
  <c r="F3546" i="5" s="1"/>
  <c r="F3553" i="5" s="1"/>
  <c r="F3560" i="5" s="1"/>
  <c r="F3567" i="5" s="1"/>
  <c r="F3574" i="5" s="1"/>
  <c r="F3581" i="5" s="1"/>
  <c r="F3588" i="5" s="1"/>
  <c r="F3595" i="5" s="1"/>
  <c r="F3602" i="5" s="1"/>
  <c r="F3609" i="5" s="1"/>
  <c r="F3616" i="5" s="1"/>
  <c r="F3623" i="5" s="1"/>
  <c r="F3630" i="5" s="1"/>
  <c r="F3637" i="5" s="1"/>
  <c r="F3644" i="5" s="1"/>
  <c r="F3651" i="5" s="1"/>
  <c r="F3658" i="5" s="1"/>
  <c r="F3665" i="5" s="1"/>
  <c r="F3672" i="5" s="1"/>
  <c r="F3679" i="5" s="1"/>
  <c r="F3686" i="5" s="1"/>
  <c r="F3693" i="5" s="1"/>
  <c r="F3700" i="5" s="1"/>
  <c r="F3707" i="5" s="1"/>
  <c r="F3714" i="5" s="1"/>
  <c r="F3721" i="5" s="1"/>
  <c r="F3728" i="5" s="1"/>
  <c r="F3735" i="5" s="1"/>
  <c r="F3742" i="5" s="1"/>
  <c r="F3749" i="5" s="1"/>
  <c r="F3756" i="5" s="1"/>
  <c r="F3763" i="5" s="1"/>
  <c r="F3770" i="5" s="1"/>
  <c r="F3777" i="5" s="1"/>
  <c r="F3784" i="5" s="1"/>
  <c r="F3791" i="5" s="1"/>
  <c r="F3798" i="5" s="1"/>
  <c r="F3805" i="5" s="1"/>
  <c r="F3812" i="5" s="1"/>
  <c r="F3819" i="5" s="1"/>
  <c r="F3826" i="5" s="1"/>
  <c r="F3833" i="5" s="1"/>
  <c r="F3840" i="5" s="1"/>
  <c r="F3847" i="5" s="1"/>
  <c r="F3854" i="5" s="1"/>
  <c r="F3861" i="5" s="1"/>
  <c r="F3868" i="5" s="1"/>
  <c r="F3875" i="5" s="1"/>
  <c r="F3882" i="5" s="1"/>
  <c r="F3889" i="5" s="1"/>
  <c r="F3896" i="5" s="1"/>
  <c r="F3903" i="5" s="1"/>
  <c r="F3910" i="5" s="1"/>
  <c r="F3917" i="5" s="1"/>
  <c r="F3924" i="5" s="1"/>
  <c r="F3931" i="5" s="1"/>
  <c r="F3938" i="5" s="1"/>
  <c r="F3945" i="5" s="1"/>
  <c r="F3952" i="5" s="1"/>
  <c r="F3959" i="5" s="1"/>
  <c r="F3966" i="5" s="1"/>
  <c r="F3973" i="5" s="1"/>
  <c r="F3980" i="5" s="1"/>
  <c r="F3987" i="5" s="1"/>
  <c r="F3994" i="5" s="1"/>
  <c r="F4001" i="5" s="1"/>
  <c r="F4008" i="5" s="1"/>
  <c r="F4015" i="5" s="1"/>
  <c r="F4022" i="5" s="1"/>
  <c r="F4029" i="5" s="1"/>
  <c r="F4036" i="5" s="1"/>
  <c r="F4043" i="5" s="1"/>
  <c r="F4050" i="5" s="1"/>
  <c r="F4057" i="5" s="1"/>
  <c r="F4064" i="5" s="1"/>
  <c r="F4071" i="5" s="1"/>
  <c r="F4078" i="5" s="1"/>
  <c r="F4085" i="5" s="1"/>
  <c r="F4092" i="5" s="1"/>
  <c r="F4099" i="5" s="1"/>
  <c r="F4106" i="5" s="1"/>
  <c r="F4113" i="5" s="1"/>
  <c r="F4120" i="5" s="1"/>
  <c r="F4127" i="5" s="1"/>
  <c r="F4134" i="5" s="1"/>
  <c r="F4141" i="5" s="1"/>
  <c r="F4148" i="5" s="1"/>
  <c r="F4155" i="5" s="1"/>
  <c r="F4162" i="5" s="1"/>
  <c r="F4169" i="5" s="1"/>
  <c r="F4176" i="5" s="1"/>
  <c r="F4183" i="5" s="1"/>
  <c r="F4190" i="5" s="1"/>
  <c r="F4197" i="5" s="1"/>
  <c r="F4204" i="5" s="1"/>
  <c r="F4211" i="5" s="1"/>
  <c r="F4218" i="5" s="1"/>
  <c r="F4225" i="5" s="1"/>
  <c r="F4232" i="5" s="1"/>
  <c r="F4239" i="5" s="1"/>
  <c r="F4246" i="5" s="1"/>
  <c r="F4253" i="5" s="1"/>
  <c r="F4260" i="5" s="1"/>
  <c r="F4267" i="5" s="1"/>
  <c r="F4274" i="5" s="1"/>
  <c r="F4281" i="5" s="1"/>
  <c r="F4288" i="5" s="1"/>
  <c r="F4295" i="5" s="1"/>
  <c r="F4302" i="5" s="1"/>
  <c r="F4309" i="5" s="1"/>
  <c r="F4316" i="5" s="1"/>
  <c r="F4323" i="5" s="1"/>
  <c r="F4330" i="5" s="1"/>
  <c r="F4337" i="5" s="1"/>
  <c r="F4344" i="5" s="1"/>
  <c r="F4351" i="5" s="1"/>
  <c r="F4358" i="5" s="1"/>
  <c r="F4365" i="5" s="1"/>
  <c r="F4372" i="5" s="1"/>
  <c r="F4379" i="5" s="1"/>
  <c r="F4386" i="5" s="1"/>
  <c r="F4393" i="5" s="1"/>
  <c r="F4400" i="5" s="1"/>
  <c r="F4407" i="5" s="1"/>
  <c r="F4414" i="5" s="1"/>
  <c r="F4421" i="5" s="1"/>
  <c r="F4428" i="5" s="1"/>
  <c r="F4435" i="5" s="1"/>
  <c r="F4442" i="5" s="1"/>
  <c r="F4449" i="5" s="1"/>
  <c r="F4456" i="5" s="1"/>
  <c r="F4463" i="5" s="1"/>
  <c r="F4470" i="5" s="1"/>
  <c r="F4477" i="5" s="1"/>
  <c r="F4484" i="5" s="1"/>
  <c r="F4491" i="5" s="1"/>
  <c r="F4498" i="5" s="1"/>
  <c r="F4505" i="5" s="1"/>
  <c r="F4512" i="5" s="1"/>
  <c r="F4519" i="5" s="1"/>
  <c r="F4526" i="5" s="1"/>
  <c r="F4533" i="5" s="1"/>
  <c r="F4540" i="5" s="1"/>
  <c r="F4547" i="5" s="1"/>
  <c r="F4554" i="5" s="1"/>
  <c r="F4561" i="5" s="1"/>
  <c r="F4568" i="5" s="1"/>
  <c r="F4575" i="5" s="1"/>
  <c r="F4582" i="5" s="1"/>
  <c r="F4589" i="5" s="1"/>
  <c r="F4596" i="5" s="1"/>
  <c r="F4603" i="5" s="1"/>
  <c r="F4610" i="5" s="1"/>
  <c r="F4617" i="5" s="1"/>
  <c r="F4624" i="5" s="1"/>
  <c r="F4631" i="5" s="1"/>
  <c r="F4638" i="5" s="1"/>
  <c r="F4645" i="5" s="1"/>
  <c r="F4652" i="5" s="1"/>
  <c r="F4659" i="5" s="1"/>
  <c r="F4666" i="5" s="1"/>
  <c r="F4673" i="5" s="1"/>
  <c r="F4680" i="5" s="1"/>
  <c r="F4687" i="5" s="1"/>
  <c r="F4694" i="5" s="1"/>
  <c r="F4701" i="5" s="1"/>
  <c r="F4708" i="5" s="1"/>
  <c r="F4715" i="5" s="1"/>
  <c r="F4722" i="5" s="1"/>
  <c r="F4729" i="5" s="1"/>
  <c r="F4736" i="5" s="1"/>
  <c r="F4743" i="5" s="1"/>
  <c r="F4750" i="5" s="1"/>
  <c r="F4757" i="5" s="1"/>
  <c r="F4764" i="5" s="1"/>
  <c r="F4771" i="5" s="1"/>
  <c r="F4778" i="5" s="1"/>
  <c r="F4785" i="5" s="1"/>
  <c r="F4792" i="5" s="1"/>
  <c r="F4799" i="5" s="1"/>
  <c r="F4806" i="5" s="1"/>
  <c r="F4813" i="5" s="1"/>
  <c r="F4820" i="5" s="1"/>
  <c r="F4827" i="5" s="1"/>
  <c r="F4834" i="5" s="1"/>
  <c r="F4841" i="5" s="1"/>
  <c r="F4848" i="5" s="1"/>
  <c r="F4855" i="5" s="1"/>
  <c r="F4862" i="5" s="1"/>
  <c r="F4869" i="5" s="1"/>
  <c r="F4876" i="5" s="1"/>
  <c r="F4883" i="5" s="1"/>
  <c r="F4890" i="5" s="1"/>
  <c r="F4897" i="5" s="1"/>
  <c r="F4904" i="5" s="1"/>
  <c r="F4911" i="5" s="1"/>
  <c r="F4918" i="5" s="1"/>
  <c r="F4925" i="5" s="1"/>
  <c r="F4932" i="5" s="1"/>
  <c r="F4939" i="5" s="1"/>
  <c r="F4946" i="5" s="1"/>
  <c r="F4953" i="5" s="1"/>
  <c r="F4960" i="5" s="1"/>
  <c r="F4967" i="5" s="1"/>
  <c r="F4974" i="5" s="1"/>
  <c r="F4981" i="5" s="1"/>
  <c r="F4988" i="5" s="1"/>
  <c r="F4995" i="5" s="1"/>
  <c r="F3085" i="5"/>
  <c r="F3092" i="5" s="1"/>
  <c r="F3099" i="5" s="1"/>
  <c r="F3106" i="5" s="1"/>
  <c r="F3113" i="5" s="1"/>
  <c r="F3120" i="5" s="1"/>
  <c r="F3127" i="5" s="1"/>
  <c r="F3134" i="5" s="1"/>
  <c r="F3141" i="5" s="1"/>
  <c r="F3148" i="5" s="1"/>
  <c r="F3155" i="5" s="1"/>
  <c r="F3162" i="5" s="1"/>
  <c r="F3169" i="5" s="1"/>
  <c r="F3176" i="5" s="1"/>
  <c r="F3183" i="5" s="1"/>
  <c r="F3190" i="5" s="1"/>
  <c r="F3197" i="5" s="1"/>
  <c r="F3204" i="5" s="1"/>
  <c r="F3211" i="5" s="1"/>
  <c r="F3218" i="5" s="1"/>
  <c r="F3225" i="5" s="1"/>
  <c r="F3232" i="5" s="1"/>
  <c r="F3239" i="5" s="1"/>
  <c r="F3246" i="5" s="1"/>
  <c r="F3253" i="5" s="1"/>
  <c r="F3260" i="5" s="1"/>
  <c r="F3267" i="5" s="1"/>
  <c r="F3274" i="5" s="1"/>
  <c r="F3281" i="5" s="1"/>
  <c r="F3288" i="5" s="1"/>
  <c r="F3295" i="5" s="1"/>
  <c r="F3302" i="5" s="1"/>
  <c r="F3309" i="5" s="1"/>
  <c r="F3316" i="5" s="1"/>
  <c r="F3323" i="5" s="1"/>
  <c r="F3330" i="5" s="1"/>
  <c r="F3337" i="5" s="1"/>
  <c r="F3344" i="5" s="1"/>
  <c r="F3351" i="5" s="1"/>
  <c r="F3358" i="5" s="1"/>
  <c r="F3365" i="5" s="1"/>
  <c r="F3372" i="5" s="1"/>
  <c r="F3379" i="5" s="1"/>
  <c r="F3386" i="5" s="1"/>
  <c r="F3393" i="5" s="1"/>
  <c r="F3400" i="5" s="1"/>
  <c r="F3407" i="5" s="1"/>
  <c r="F3414" i="5" s="1"/>
  <c r="F3421" i="5" s="1"/>
  <c r="F3428" i="5" s="1"/>
  <c r="F3435" i="5" s="1"/>
  <c r="F3442" i="5" s="1"/>
  <c r="F3449" i="5" s="1"/>
  <c r="F3456" i="5" s="1"/>
  <c r="F3463" i="5" s="1"/>
  <c r="F3470" i="5" s="1"/>
  <c r="F3477" i="5" s="1"/>
  <c r="F3484" i="5" s="1"/>
  <c r="F3491" i="5" s="1"/>
  <c r="F3498" i="5" s="1"/>
  <c r="F3505" i="5" s="1"/>
  <c r="F3512" i="5" s="1"/>
  <c r="F3519" i="5" s="1"/>
  <c r="F3526" i="5" s="1"/>
  <c r="F3533" i="5" s="1"/>
  <c r="F3540" i="5" s="1"/>
  <c r="F3547" i="5" s="1"/>
  <c r="F3554" i="5" s="1"/>
  <c r="F3561" i="5" s="1"/>
  <c r="F3568" i="5" s="1"/>
  <c r="F3575" i="5" s="1"/>
  <c r="F3582" i="5" s="1"/>
  <c r="F3589" i="5" s="1"/>
  <c r="F3596" i="5" s="1"/>
  <c r="F3603" i="5" s="1"/>
  <c r="F3610" i="5" s="1"/>
  <c r="F3617" i="5" s="1"/>
  <c r="F3624" i="5" s="1"/>
  <c r="F3631" i="5" s="1"/>
  <c r="F3638" i="5" s="1"/>
  <c r="F3645" i="5" s="1"/>
  <c r="F3652" i="5" s="1"/>
  <c r="F3659" i="5" s="1"/>
  <c r="F3666" i="5" s="1"/>
  <c r="F3673" i="5" s="1"/>
  <c r="F3680" i="5" s="1"/>
  <c r="F3687" i="5" s="1"/>
  <c r="F3694" i="5" s="1"/>
  <c r="F3701" i="5" s="1"/>
  <c r="F3708" i="5" s="1"/>
  <c r="F3715" i="5" s="1"/>
  <c r="F3722" i="5" s="1"/>
  <c r="F3729" i="5" s="1"/>
  <c r="F3736" i="5" s="1"/>
  <c r="F3743" i="5" s="1"/>
  <c r="F3750" i="5" s="1"/>
  <c r="F3757" i="5" s="1"/>
  <c r="F3764" i="5" s="1"/>
  <c r="F3771" i="5" s="1"/>
  <c r="F3778" i="5" s="1"/>
  <c r="F3785" i="5" s="1"/>
  <c r="F3792" i="5" s="1"/>
  <c r="F3799" i="5" s="1"/>
  <c r="F3806" i="5" s="1"/>
  <c r="F3813" i="5" s="1"/>
  <c r="F3820" i="5" s="1"/>
  <c r="F3827" i="5" s="1"/>
  <c r="F3834" i="5" s="1"/>
  <c r="F3841" i="5" s="1"/>
  <c r="F3848" i="5" s="1"/>
  <c r="F3855" i="5" s="1"/>
  <c r="F3862" i="5" s="1"/>
  <c r="F3869" i="5" s="1"/>
  <c r="F3876" i="5" s="1"/>
  <c r="F3883" i="5" s="1"/>
  <c r="F3890" i="5" s="1"/>
  <c r="F3897" i="5" s="1"/>
  <c r="F3904" i="5" s="1"/>
  <c r="F3911" i="5" s="1"/>
  <c r="F3918" i="5" s="1"/>
  <c r="F3925" i="5" s="1"/>
  <c r="F3932" i="5" s="1"/>
  <c r="F3939" i="5" s="1"/>
  <c r="F3946" i="5" s="1"/>
  <c r="F3953" i="5" s="1"/>
  <c r="F3960" i="5" s="1"/>
  <c r="F3967" i="5" s="1"/>
  <c r="F3974" i="5" s="1"/>
  <c r="F3981" i="5" s="1"/>
  <c r="F3988" i="5" s="1"/>
  <c r="F3995" i="5" s="1"/>
  <c r="F4002" i="5" s="1"/>
  <c r="F4009" i="5" s="1"/>
  <c r="F4016" i="5" s="1"/>
  <c r="F4023" i="5" s="1"/>
  <c r="F4030" i="5" s="1"/>
  <c r="F4037" i="5" s="1"/>
  <c r="F4044" i="5" s="1"/>
  <c r="F4051" i="5" s="1"/>
  <c r="F4058" i="5" s="1"/>
  <c r="F4065" i="5" s="1"/>
  <c r="F4072" i="5" s="1"/>
  <c r="F4079" i="5" s="1"/>
  <c r="F4086" i="5" s="1"/>
  <c r="F4093" i="5" s="1"/>
  <c r="F4100" i="5" s="1"/>
  <c r="F4107" i="5" s="1"/>
  <c r="F4114" i="5" s="1"/>
  <c r="F4121" i="5" s="1"/>
  <c r="F4128" i="5" s="1"/>
  <c r="F4135" i="5" s="1"/>
  <c r="F4142" i="5" s="1"/>
  <c r="F4149" i="5" s="1"/>
  <c r="F4156" i="5" s="1"/>
  <c r="F4163" i="5" s="1"/>
  <c r="F4170" i="5" s="1"/>
  <c r="F4177" i="5" s="1"/>
  <c r="F4184" i="5" s="1"/>
  <c r="F4191" i="5" s="1"/>
  <c r="F4198" i="5" s="1"/>
  <c r="F4205" i="5" s="1"/>
  <c r="F4212" i="5" s="1"/>
  <c r="F4219" i="5" s="1"/>
  <c r="F4226" i="5" s="1"/>
  <c r="F4233" i="5" s="1"/>
  <c r="F4240" i="5" s="1"/>
  <c r="F4247" i="5" s="1"/>
  <c r="F4254" i="5" s="1"/>
  <c r="F4261" i="5" s="1"/>
  <c r="F4268" i="5" s="1"/>
  <c r="F4275" i="5" s="1"/>
  <c r="F4282" i="5" s="1"/>
  <c r="F4289" i="5" s="1"/>
  <c r="F4296" i="5" s="1"/>
  <c r="F4303" i="5" s="1"/>
  <c r="F4310" i="5" s="1"/>
  <c r="F4317" i="5" s="1"/>
  <c r="F4324" i="5" s="1"/>
  <c r="F4331" i="5" s="1"/>
  <c r="F4338" i="5" s="1"/>
  <c r="F4345" i="5" s="1"/>
  <c r="F4352" i="5" s="1"/>
  <c r="F4359" i="5" s="1"/>
  <c r="F4366" i="5" s="1"/>
  <c r="F4373" i="5" s="1"/>
  <c r="F4380" i="5" s="1"/>
  <c r="F4387" i="5" s="1"/>
  <c r="F4394" i="5" s="1"/>
  <c r="F4401" i="5" s="1"/>
  <c r="F4408" i="5" s="1"/>
  <c r="F4415" i="5" s="1"/>
  <c r="F4422" i="5" s="1"/>
  <c r="F4429" i="5" s="1"/>
  <c r="F4436" i="5" s="1"/>
  <c r="F4443" i="5" s="1"/>
  <c r="F4450" i="5" s="1"/>
  <c r="F4457" i="5" s="1"/>
  <c r="F4464" i="5" s="1"/>
  <c r="F4471" i="5" s="1"/>
  <c r="F4478" i="5" s="1"/>
  <c r="F4485" i="5" s="1"/>
  <c r="F4492" i="5" s="1"/>
  <c r="F4499" i="5" s="1"/>
  <c r="F4506" i="5" s="1"/>
  <c r="F4513" i="5" s="1"/>
  <c r="F4520" i="5" s="1"/>
  <c r="F4527" i="5" s="1"/>
  <c r="F4534" i="5" s="1"/>
  <c r="F4541" i="5" s="1"/>
  <c r="F4548" i="5" s="1"/>
  <c r="F4555" i="5" s="1"/>
  <c r="F4562" i="5" s="1"/>
  <c r="F4569" i="5" s="1"/>
  <c r="F4576" i="5" s="1"/>
  <c r="F4583" i="5" s="1"/>
  <c r="F4590" i="5" s="1"/>
  <c r="F4597" i="5" s="1"/>
  <c r="F4604" i="5" s="1"/>
  <c r="F4611" i="5" s="1"/>
  <c r="F4618" i="5" s="1"/>
  <c r="F4625" i="5" s="1"/>
  <c r="F4632" i="5" s="1"/>
  <c r="F4639" i="5" s="1"/>
  <c r="F4646" i="5" s="1"/>
  <c r="F4653" i="5" s="1"/>
  <c r="F4660" i="5" s="1"/>
  <c r="F4667" i="5" s="1"/>
  <c r="F4674" i="5" s="1"/>
  <c r="F4681" i="5" s="1"/>
  <c r="F4688" i="5" s="1"/>
  <c r="F4695" i="5" s="1"/>
  <c r="F4702" i="5" s="1"/>
  <c r="F4709" i="5" s="1"/>
  <c r="F4716" i="5" s="1"/>
  <c r="F4723" i="5" s="1"/>
  <c r="F4730" i="5" s="1"/>
  <c r="F4737" i="5" s="1"/>
  <c r="F4744" i="5" s="1"/>
  <c r="F4751" i="5" s="1"/>
  <c r="F4758" i="5" s="1"/>
  <c r="F4765" i="5" s="1"/>
  <c r="F4772" i="5" s="1"/>
  <c r="F4779" i="5" s="1"/>
  <c r="F4786" i="5" s="1"/>
  <c r="F4793" i="5" s="1"/>
  <c r="F4800" i="5" s="1"/>
  <c r="F4807" i="5" s="1"/>
  <c r="F4814" i="5" s="1"/>
  <c r="F4821" i="5" s="1"/>
  <c r="F4828" i="5" s="1"/>
  <c r="F4835" i="5" s="1"/>
  <c r="F4842" i="5" s="1"/>
  <c r="F4849" i="5" s="1"/>
  <c r="F4856" i="5" s="1"/>
  <c r="F4863" i="5" s="1"/>
  <c r="F4870" i="5" s="1"/>
  <c r="F4877" i="5" s="1"/>
  <c r="F4884" i="5" s="1"/>
  <c r="F4891" i="5" s="1"/>
  <c r="F4898" i="5" s="1"/>
  <c r="F4905" i="5" s="1"/>
  <c r="F4912" i="5" s="1"/>
  <c r="F4919" i="5" s="1"/>
  <c r="F4926" i="5" s="1"/>
  <c r="F4933" i="5" s="1"/>
  <c r="F4940" i="5" s="1"/>
  <c r="F4947" i="5" s="1"/>
  <c r="F4954" i="5" s="1"/>
  <c r="F4961" i="5" s="1"/>
  <c r="F4968" i="5" s="1"/>
  <c r="F4975" i="5" s="1"/>
  <c r="F4982" i="5" s="1"/>
  <c r="F4989" i="5" s="1"/>
  <c r="F4996" i="5" s="1"/>
  <c r="F3212" i="5"/>
  <c r="F3219" i="5" s="1"/>
  <c r="F3226" i="5" s="1"/>
  <c r="F3233" i="5" s="1"/>
  <c r="F3240" i="5" s="1"/>
  <c r="F3247" i="5" s="1"/>
  <c r="F3254" i="5" s="1"/>
  <c r="F3261" i="5" s="1"/>
  <c r="F3268" i="5" s="1"/>
  <c r="F3275" i="5" s="1"/>
  <c r="F3282" i="5" s="1"/>
  <c r="F3289" i="5" s="1"/>
  <c r="F3296" i="5" s="1"/>
  <c r="F3303" i="5"/>
  <c r="F3310" i="5" s="1"/>
  <c r="F3317" i="5" s="1"/>
  <c r="F3324" i="5" s="1"/>
  <c r="F3331" i="5" s="1"/>
  <c r="F3338" i="5" s="1"/>
  <c r="F3345" i="5" s="1"/>
  <c r="F3352" i="5" s="1"/>
  <c r="F3359" i="5" s="1"/>
  <c r="F3366" i="5" s="1"/>
  <c r="F3373" i="5" s="1"/>
  <c r="F3380" i="5" s="1"/>
  <c r="F3387" i="5" s="1"/>
  <c r="F3394" i="5" s="1"/>
  <c r="F3401" i="5" s="1"/>
  <c r="F3408" i="5" s="1"/>
  <c r="F3415" i="5" s="1"/>
  <c r="F3422" i="5" s="1"/>
  <c r="F3429" i="5" s="1"/>
  <c r="F3436" i="5" s="1"/>
  <c r="F3443" i="5" s="1"/>
  <c r="F3450" i="5" s="1"/>
  <c r="F3457" i="5" s="1"/>
  <c r="F3464" i="5" s="1"/>
  <c r="F3471" i="5" s="1"/>
  <c r="F3478" i="5" s="1"/>
  <c r="F3485" i="5" s="1"/>
  <c r="F3492" i="5" s="1"/>
  <c r="F3499" i="5" s="1"/>
  <c r="F3506" i="5" s="1"/>
  <c r="F3513" i="5" s="1"/>
  <c r="F3520" i="5" s="1"/>
  <c r="F3527" i="5" s="1"/>
  <c r="F3534" i="5" s="1"/>
  <c r="F3541" i="5" s="1"/>
  <c r="F3548" i="5" s="1"/>
  <c r="F3555" i="5" s="1"/>
  <c r="F3562" i="5" s="1"/>
  <c r="F3569" i="5" s="1"/>
  <c r="F3576" i="5" s="1"/>
  <c r="F3583" i="5" s="1"/>
  <c r="F3590" i="5" s="1"/>
  <c r="F3597" i="5" s="1"/>
  <c r="F3604" i="5" s="1"/>
  <c r="F3611" i="5" s="1"/>
  <c r="F3618" i="5" s="1"/>
  <c r="F3625" i="5" s="1"/>
  <c r="F3632" i="5" s="1"/>
  <c r="F3639" i="5" s="1"/>
  <c r="F3646" i="5" s="1"/>
  <c r="F3653" i="5" s="1"/>
  <c r="F3660" i="5" s="1"/>
  <c r="F3667" i="5" s="1"/>
  <c r="F3674" i="5" s="1"/>
  <c r="F3681" i="5" s="1"/>
  <c r="F3688" i="5" s="1"/>
  <c r="F3695" i="5" s="1"/>
  <c r="F3702" i="5" s="1"/>
  <c r="F3709" i="5" s="1"/>
  <c r="F3716" i="5" s="1"/>
  <c r="F3723" i="5" s="1"/>
  <c r="F3730" i="5" s="1"/>
  <c r="F3737" i="5" s="1"/>
  <c r="F3744" i="5" s="1"/>
  <c r="F3751" i="5" s="1"/>
  <c r="F3758" i="5" s="1"/>
  <c r="F3765" i="5" s="1"/>
  <c r="F3772" i="5" s="1"/>
  <c r="F3779" i="5" s="1"/>
  <c r="F3786" i="5" s="1"/>
  <c r="F3793" i="5" s="1"/>
  <c r="F3800" i="5" s="1"/>
  <c r="F3807" i="5" s="1"/>
  <c r="F3814" i="5" s="1"/>
  <c r="F3821" i="5" s="1"/>
  <c r="F3828" i="5" s="1"/>
  <c r="F3835" i="5" s="1"/>
  <c r="F3842" i="5" s="1"/>
  <c r="F3849" i="5" s="1"/>
  <c r="F3856" i="5" s="1"/>
  <c r="F3863" i="5" s="1"/>
  <c r="F3870" i="5" s="1"/>
  <c r="F3877" i="5" s="1"/>
  <c r="F3884" i="5" s="1"/>
  <c r="F3891" i="5" s="1"/>
  <c r="F3898" i="5" s="1"/>
  <c r="F3905" i="5" s="1"/>
  <c r="F3912" i="5" s="1"/>
  <c r="F3919" i="5" s="1"/>
  <c r="F3926" i="5" s="1"/>
  <c r="F3933" i="5" s="1"/>
  <c r="F3940" i="5" s="1"/>
  <c r="F3947" i="5" s="1"/>
  <c r="F3954" i="5" s="1"/>
  <c r="F3961" i="5" s="1"/>
  <c r="F3968" i="5" s="1"/>
  <c r="F3975" i="5" s="1"/>
  <c r="F3982" i="5" s="1"/>
  <c r="F3989" i="5" s="1"/>
  <c r="F3996" i="5" s="1"/>
  <c r="F4003" i="5" s="1"/>
  <c r="F4010" i="5" s="1"/>
  <c r="F4017" i="5" s="1"/>
  <c r="F4024" i="5" s="1"/>
  <c r="F4031" i="5" s="1"/>
  <c r="F4038" i="5" s="1"/>
  <c r="F4045" i="5" s="1"/>
  <c r="F4052" i="5" s="1"/>
  <c r="F4059" i="5" s="1"/>
  <c r="F4066" i="5" s="1"/>
  <c r="F4073" i="5" s="1"/>
  <c r="F4080" i="5" s="1"/>
  <c r="F4087" i="5" s="1"/>
  <c r="F4094" i="5" s="1"/>
  <c r="F4101" i="5" s="1"/>
  <c r="F4108" i="5" s="1"/>
  <c r="F4115" i="5" s="1"/>
  <c r="F4122" i="5" s="1"/>
  <c r="F4129" i="5" s="1"/>
  <c r="F4136" i="5" s="1"/>
  <c r="F4143" i="5" s="1"/>
  <c r="F4150" i="5" s="1"/>
  <c r="F4157" i="5" s="1"/>
  <c r="F4164" i="5" s="1"/>
  <c r="F4171" i="5" s="1"/>
  <c r="F4178" i="5" s="1"/>
  <c r="F4185" i="5" s="1"/>
  <c r="F4192" i="5" s="1"/>
  <c r="F4199" i="5" s="1"/>
  <c r="F4206" i="5" s="1"/>
  <c r="F4213" i="5" s="1"/>
  <c r="F4220" i="5" s="1"/>
  <c r="F4227" i="5" s="1"/>
  <c r="F4234" i="5" s="1"/>
  <c r="F4241" i="5" s="1"/>
  <c r="F4248" i="5" s="1"/>
  <c r="F4255" i="5" s="1"/>
  <c r="F4262" i="5" s="1"/>
  <c r="F4269" i="5" s="1"/>
  <c r="F4276" i="5" s="1"/>
  <c r="F4283" i="5" s="1"/>
  <c r="F4290" i="5" s="1"/>
  <c r="F4297" i="5" s="1"/>
  <c r="F4304" i="5" s="1"/>
  <c r="F4311" i="5" s="1"/>
  <c r="F4318" i="5" s="1"/>
  <c r="F4325" i="5" s="1"/>
  <c r="F4332" i="5" s="1"/>
  <c r="F4339" i="5" s="1"/>
  <c r="F4346" i="5" s="1"/>
  <c r="F4353" i="5" s="1"/>
  <c r="F4360" i="5" s="1"/>
  <c r="F4367" i="5" s="1"/>
  <c r="F4374" i="5" s="1"/>
  <c r="F4381" i="5" s="1"/>
  <c r="F4388" i="5" s="1"/>
  <c r="F4395" i="5" s="1"/>
  <c r="F4402" i="5" s="1"/>
  <c r="F4409" i="5" s="1"/>
  <c r="F4416" i="5" s="1"/>
  <c r="F4423" i="5" s="1"/>
  <c r="F4430" i="5" s="1"/>
  <c r="F4437" i="5" s="1"/>
  <c r="F4444" i="5" s="1"/>
  <c r="F4451" i="5" s="1"/>
  <c r="F4458" i="5" s="1"/>
  <c r="F4465" i="5" s="1"/>
  <c r="F4472" i="5" s="1"/>
  <c r="F4479" i="5" s="1"/>
  <c r="F4486" i="5" s="1"/>
  <c r="F4493" i="5" s="1"/>
  <c r="F4500" i="5" s="1"/>
  <c r="F4507" i="5" s="1"/>
  <c r="F4514" i="5" s="1"/>
  <c r="F4521" i="5" s="1"/>
  <c r="F4528" i="5" s="1"/>
  <c r="F4535" i="5" s="1"/>
  <c r="F4542" i="5" s="1"/>
  <c r="F4549" i="5" s="1"/>
  <c r="F4556" i="5" s="1"/>
  <c r="F4563" i="5" s="1"/>
  <c r="F4570" i="5" s="1"/>
  <c r="F4577" i="5" s="1"/>
  <c r="F4584" i="5" s="1"/>
  <c r="F4591" i="5" s="1"/>
  <c r="F4598" i="5" s="1"/>
  <c r="F4605" i="5" s="1"/>
  <c r="F4612" i="5" s="1"/>
  <c r="F4619" i="5" s="1"/>
  <c r="F4626" i="5" s="1"/>
  <c r="F4633" i="5" s="1"/>
  <c r="F4640" i="5" s="1"/>
  <c r="F4647" i="5" s="1"/>
  <c r="F4654" i="5" s="1"/>
  <c r="F4661" i="5" s="1"/>
  <c r="F4668" i="5" s="1"/>
  <c r="F4675" i="5" s="1"/>
  <c r="F4682" i="5" s="1"/>
  <c r="F4689" i="5" s="1"/>
  <c r="F4696" i="5" s="1"/>
  <c r="F4703" i="5" s="1"/>
  <c r="F4710" i="5" s="1"/>
  <c r="F4717" i="5" s="1"/>
  <c r="F4724" i="5" s="1"/>
  <c r="F4731" i="5" s="1"/>
  <c r="F4738" i="5" s="1"/>
  <c r="F4745" i="5" s="1"/>
  <c r="F4752" i="5" s="1"/>
  <c r="F4759" i="5" s="1"/>
  <c r="F4766" i="5" s="1"/>
  <c r="F4773" i="5" s="1"/>
  <c r="F4780" i="5" s="1"/>
  <c r="F4787" i="5" s="1"/>
  <c r="F4794" i="5" s="1"/>
  <c r="F4801" i="5" s="1"/>
  <c r="F4808" i="5" s="1"/>
  <c r="F4815" i="5" s="1"/>
  <c r="F4822" i="5" s="1"/>
  <c r="F4829" i="5" s="1"/>
  <c r="F4836" i="5" s="1"/>
  <c r="F4843" i="5" s="1"/>
  <c r="F4850" i="5" s="1"/>
  <c r="F4857" i="5" s="1"/>
  <c r="F4864" i="5" s="1"/>
  <c r="F4871" i="5" s="1"/>
  <c r="F4878" i="5" s="1"/>
  <c r="F4885" i="5" s="1"/>
  <c r="F4892" i="5" s="1"/>
  <c r="F4899" i="5" s="1"/>
  <c r="F4906" i="5" s="1"/>
  <c r="F4913" i="5" s="1"/>
  <c r="F4920" i="5" s="1"/>
  <c r="F4927" i="5" s="1"/>
  <c r="F4934" i="5" s="1"/>
  <c r="F4941" i="5" s="1"/>
  <c r="F4948" i="5" s="1"/>
  <c r="F4955" i="5" s="1"/>
  <c r="F4962" i="5" s="1"/>
  <c r="F4969" i="5" s="1"/>
  <c r="F4976" i="5" s="1"/>
  <c r="F4983" i="5" s="1"/>
  <c r="F4990" i="5" s="1"/>
  <c r="F4997" i="5" s="1"/>
  <c r="F15" i="5"/>
  <c r="F14" i="5"/>
  <c r="F13" i="5"/>
  <c r="F12" i="5"/>
  <c r="F11" i="5"/>
  <c r="F10" i="5"/>
  <c r="E95" i="5"/>
  <c r="E99" i="5" s="1"/>
  <c r="E108" i="5" s="1"/>
  <c r="E125" i="5" s="1"/>
  <c r="E141" i="5" s="1"/>
  <c r="E96" i="5"/>
  <c r="E97" i="5"/>
  <c r="E98" i="5"/>
  <c r="E115" i="5" s="1"/>
  <c r="E100" i="5"/>
  <c r="E104" i="5" s="1"/>
  <c r="E101" i="5"/>
  <c r="E102" i="5"/>
  <c r="E103" i="5"/>
  <c r="E105" i="5"/>
  <c r="E106" i="5"/>
  <c r="E107" i="5"/>
  <c r="E109" i="5"/>
  <c r="E122" i="5" s="1"/>
  <c r="E110" i="5"/>
  <c r="E114" i="5" s="1"/>
  <c r="E111" i="5"/>
  <c r="E116" i="5"/>
  <c r="E118" i="5"/>
  <c r="E120" i="5"/>
  <c r="E136" i="5" s="1"/>
  <c r="E121" i="5"/>
  <c r="E124" i="5"/>
  <c r="E133" i="5" s="1"/>
  <c r="E150" i="5" s="1"/>
  <c r="E126" i="5"/>
  <c r="E135" i="5"/>
  <c r="E139" i="5" s="1"/>
  <c r="E148" i="5" s="1"/>
  <c r="E165" i="5" s="1"/>
  <c r="E151" i="5"/>
  <c r="E152" i="5"/>
  <c r="E94" i="5"/>
  <c r="E93" i="5"/>
  <c r="E92" i="5"/>
  <c r="E91" i="5"/>
  <c r="E90" i="5"/>
  <c r="D38" i="5" l="1"/>
  <c r="E137" i="5"/>
  <c r="E181" i="5"/>
  <c r="E169" i="5"/>
  <c r="E119" i="5"/>
  <c r="E131" i="5"/>
  <c r="E154" i="5"/>
  <c r="E166" i="5"/>
  <c r="E129" i="5"/>
  <c r="E112" i="5"/>
  <c r="E127" i="5"/>
  <c r="E123" i="5"/>
  <c r="E140" i="5" s="1"/>
  <c r="E113" i="5"/>
  <c r="E130" i="5" s="1"/>
  <c r="E117" i="5"/>
  <c r="D45" i="5" l="1"/>
  <c r="D48" i="5"/>
  <c r="E163" i="5"/>
  <c r="E180" i="5" s="1"/>
  <c r="E167" i="5"/>
  <c r="E146" i="5"/>
  <c r="E134" i="5"/>
  <c r="E144" i="5"/>
  <c r="E156" i="5"/>
  <c r="E178" i="5"/>
  <c r="E195" i="5" s="1"/>
  <c r="E182" i="5"/>
  <c r="E138" i="5"/>
  <c r="E155" i="5" s="1"/>
  <c r="E142" i="5"/>
  <c r="E132" i="5"/>
  <c r="E128" i="5"/>
  <c r="E145" i="5" s="1"/>
  <c r="E149" i="5" l="1"/>
  <c r="E161" i="5"/>
  <c r="E143" i="5"/>
  <c r="E160" i="5" s="1"/>
  <c r="E147" i="5"/>
  <c r="E211" i="5"/>
  <c r="E199" i="5"/>
  <c r="E157" i="5"/>
  <c r="E153" i="5"/>
  <c r="E170" i="5" s="1"/>
  <c r="E159" i="5"/>
  <c r="E171" i="5"/>
  <c r="E184" i="5"/>
  <c r="E196" i="5"/>
  <c r="E176" i="5" l="1"/>
  <c r="E164" i="5"/>
  <c r="E186" i="5"/>
  <c r="E174" i="5"/>
  <c r="E208" i="5"/>
  <c r="E225" i="5" s="1"/>
  <c r="E212" i="5"/>
  <c r="E197" i="5"/>
  <c r="E193" i="5"/>
  <c r="E210" i="5" s="1"/>
  <c r="E168" i="5"/>
  <c r="E185" i="5" s="1"/>
  <c r="E172" i="5"/>
  <c r="E162" i="5"/>
  <c r="E158" i="5"/>
  <c r="E175" i="5" s="1"/>
  <c r="E226" i="5" l="1"/>
  <c r="E214" i="5"/>
  <c r="E189" i="5"/>
  <c r="E201" i="5"/>
  <c r="E179" i="5"/>
  <c r="E191" i="5"/>
  <c r="E187" i="5"/>
  <c r="E183" i="5"/>
  <c r="E200" i="5" s="1"/>
  <c r="E229" i="5"/>
  <c r="E241" i="5"/>
  <c r="E173" i="5"/>
  <c r="E190" i="5" s="1"/>
  <c r="E177" i="5"/>
  <c r="E242" i="5" l="1"/>
  <c r="E238" i="5"/>
  <c r="E255" i="5" s="1"/>
  <c r="E227" i="5"/>
  <c r="E223" i="5"/>
  <c r="E240" i="5" s="1"/>
  <c r="E216" i="5"/>
  <c r="E204" i="5"/>
  <c r="E188" i="5"/>
  <c r="E205" i="5" s="1"/>
  <c r="E192" i="5"/>
  <c r="E194" i="5"/>
  <c r="E206" i="5"/>
  <c r="E202" i="5"/>
  <c r="E198" i="5"/>
  <c r="E215" i="5" s="1"/>
  <c r="E203" i="5" l="1"/>
  <c r="E220" i="5" s="1"/>
  <c r="E207" i="5"/>
  <c r="E259" i="5"/>
  <c r="E271" i="5"/>
  <c r="E221" i="5"/>
  <c r="E209" i="5"/>
  <c r="E213" i="5"/>
  <c r="E230" i="5" s="1"/>
  <c r="E217" i="5"/>
  <c r="E219" i="5"/>
  <c r="E231" i="5"/>
  <c r="E244" i="5"/>
  <c r="E256" i="5"/>
  <c r="E236" i="5" l="1"/>
  <c r="E224" i="5"/>
  <c r="E232" i="5"/>
  <c r="E228" i="5"/>
  <c r="E245" i="5" s="1"/>
  <c r="E234" i="5"/>
  <c r="E246" i="5"/>
  <c r="E218" i="5"/>
  <c r="E235" i="5" s="1"/>
  <c r="E222" i="5"/>
  <c r="E253" i="5"/>
  <c r="E270" i="5" s="1"/>
  <c r="E257" i="5"/>
  <c r="E268" i="5"/>
  <c r="E285" i="5" s="1"/>
  <c r="E272" i="5"/>
  <c r="E274" i="5" l="1"/>
  <c r="E286" i="5"/>
  <c r="E237" i="5"/>
  <c r="E233" i="5"/>
  <c r="E250" i="5" s="1"/>
  <c r="E251" i="5"/>
  <c r="E239" i="5"/>
  <c r="E243" i="5"/>
  <c r="E260" i="5" s="1"/>
  <c r="E247" i="5"/>
  <c r="E261" i="5"/>
  <c r="E249" i="5"/>
  <c r="E301" i="5"/>
  <c r="E289" i="5"/>
  <c r="E258" i="5" l="1"/>
  <c r="E275" i="5" s="1"/>
  <c r="E262" i="5"/>
  <c r="E283" i="5"/>
  <c r="E300" i="5" s="1"/>
  <c r="E287" i="5"/>
  <c r="E264" i="5"/>
  <c r="E276" i="5"/>
  <c r="E248" i="5"/>
  <c r="E265" i="5" s="1"/>
  <c r="E252" i="5"/>
  <c r="E298" i="5"/>
  <c r="E315" i="5" s="1"/>
  <c r="E302" i="5"/>
  <c r="E266" i="5"/>
  <c r="E254" i="5"/>
  <c r="E291" i="5" l="1"/>
  <c r="E279" i="5"/>
  <c r="E331" i="5"/>
  <c r="E319" i="5"/>
  <c r="E269" i="5"/>
  <c r="E281" i="5"/>
  <c r="E277" i="5"/>
  <c r="E273" i="5"/>
  <c r="E290" i="5" s="1"/>
  <c r="E267" i="5"/>
  <c r="E263" i="5"/>
  <c r="E280" i="5" s="1"/>
  <c r="E304" i="5"/>
  <c r="E316" i="5"/>
  <c r="E296" i="5" l="1"/>
  <c r="E284" i="5"/>
  <c r="E306" i="5"/>
  <c r="E294" i="5"/>
  <c r="E282" i="5"/>
  <c r="E278" i="5"/>
  <c r="E295" i="5" s="1"/>
  <c r="E328" i="5"/>
  <c r="E345" i="5" s="1"/>
  <c r="E332" i="5"/>
  <c r="E317" i="5"/>
  <c r="E313" i="5"/>
  <c r="E330" i="5" s="1"/>
  <c r="E288" i="5"/>
  <c r="E305" i="5" s="1"/>
  <c r="E292" i="5"/>
  <c r="E299" i="5" l="1"/>
  <c r="E311" i="5"/>
  <c r="E346" i="5"/>
  <c r="E334" i="5"/>
  <c r="E293" i="5"/>
  <c r="E310" i="5" s="1"/>
  <c r="E297" i="5"/>
  <c r="E349" i="5"/>
  <c r="E361" i="5"/>
  <c r="E307" i="5"/>
  <c r="E303" i="5"/>
  <c r="E320" i="5" s="1"/>
  <c r="E309" i="5"/>
  <c r="E321" i="5"/>
  <c r="E336" i="5" l="1"/>
  <c r="E324" i="5"/>
  <c r="E312" i="5"/>
  <c r="E308" i="5"/>
  <c r="E325" i="5" s="1"/>
  <c r="E362" i="5"/>
  <c r="E358" i="5"/>
  <c r="E375" i="5" s="1"/>
  <c r="E314" i="5"/>
  <c r="E326" i="5"/>
  <c r="E347" i="5"/>
  <c r="E343" i="5"/>
  <c r="E360" i="5" s="1"/>
  <c r="E322" i="5"/>
  <c r="E318" i="5"/>
  <c r="E335" i="5" s="1"/>
  <c r="E376" i="5" l="1"/>
  <c r="E364" i="5"/>
  <c r="E323" i="5"/>
  <c r="E340" i="5" s="1"/>
  <c r="E327" i="5"/>
  <c r="E333" i="5"/>
  <c r="E350" i="5" s="1"/>
  <c r="E337" i="5"/>
  <c r="E379" i="5"/>
  <c r="E391" i="5"/>
  <c r="E339" i="5"/>
  <c r="E351" i="5"/>
  <c r="E341" i="5"/>
  <c r="E329" i="5"/>
  <c r="E338" i="5" l="1"/>
  <c r="E355" i="5" s="1"/>
  <c r="E342" i="5"/>
  <c r="E344" i="5"/>
  <c r="E356" i="5"/>
  <c r="E373" i="5"/>
  <c r="E390" i="5" s="1"/>
  <c r="E377" i="5"/>
  <c r="E348" i="5"/>
  <c r="E365" i="5" s="1"/>
  <c r="E352" i="5"/>
  <c r="E392" i="5"/>
  <c r="E388" i="5"/>
  <c r="E405" i="5" s="1"/>
  <c r="E354" i="5"/>
  <c r="E366" i="5"/>
  <c r="E421" i="5" l="1"/>
  <c r="E409" i="5"/>
  <c r="E371" i="5"/>
  <c r="E359" i="5"/>
  <c r="E381" i="5"/>
  <c r="E369" i="5"/>
  <c r="E394" i="5"/>
  <c r="E406" i="5"/>
  <c r="E363" i="5"/>
  <c r="E380" i="5" s="1"/>
  <c r="E367" i="5"/>
  <c r="E357" i="5"/>
  <c r="E353" i="5"/>
  <c r="E370" i="5" s="1"/>
  <c r="E396" i="5" l="1"/>
  <c r="E384" i="5"/>
  <c r="E418" i="5"/>
  <c r="E435" i="5" s="1"/>
  <c r="E422" i="5"/>
  <c r="E403" i="5"/>
  <c r="E420" i="5" s="1"/>
  <c r="E407" i="5"/>
  <c r="E378" i="5"/>
  <c r="E395" i="5" s="1"/>
  <c r="E382" i="5"/>
  <c r="E386" i="5"/>
  <c r="E374" i="5"/>
  <c r="E368" i="5"/>
  <c r="E385" i="5" s="1"/>
  <c r="E372" i="5"/>
  <c r="E387" i="5" l="1"/>
  <c r="E383" i="5"/>
  <c r="E400" i="5" s="1"/>
  <c r="E397" i="5"/>
  <c r="E393" i="5"/>
  <c r="E410" i="5" s="1"/>
  <c r="E411" i="5"/>
  <c r="E399" i="5"/>
  <c r="E424" i="5"/>
  <c r="E436" i="5"/>
  <c r="E389" i="5"/>
  <c r="E401" i="5"/>
  <c r="E451" i="5"/>
  <c r="E439" i="5"/>
  <c r="E402" i="5" l="1"/>
  <c r="E398" i="5"/>
  <c r="E415" i="5" s="1"/>
  <c r="E437" i="5"/>
  <c r="E433" i="5"/>
  <c r="E450" i="5" s="1"/>
  <c r="E408" i="5"/>
  <c r="E425" i="5" s="1"/>
  <c r="E412" i="5"/>
  <c r="E404" i="5"/>
  <c r="E416" i="5"/>
  <c r="E452" i="5"/>
  <c r="E448" i="5"/>
  <c r="E465" i="5" s="1"/>
  <c r="E426" i="5"/>
  <c r="E414" i="5"/>
  <c r="E469" i="5" l="1"/>
  <c r="E481" i="5"/>
  <c r="E419" i="5"/>
  <c r="E431" i="5"/>
  <c r="E413" i="5"/>
  <c r="E430" i="5" s="1"/>
  <c r="E417" i="5"/>
  <c r="E429" i="5"/>
  <c r="E441" i="5"/>
  <c r="E427" i="5"/>
  <c r="E423" i="5"/>
  <c r="E440" i="5" s="1"/>
  <c r="E466" i="5"/>
  <c r="E454" i="5"/>
  <c r="E428" i="5" l="1"/>
  <c r="E445" i="5" s="1"/>
  <c r="E432" i="5"/>
  <c r="E442" i="5"/>
  <c r="E438" i="5"/>
  <c r="E455" i="5" s="1"/>
  <c r="E467" i="5"/>
  <c r="E463" i="5"/>
  <c r="E480" i="5" s="1"/>
  <c r="E434" i="5"/>
  <c r="E446" i="5"/>
  <c r="E456" i="5"/>
  <c r="E444" i="5"/>
  <c r="E482" i="5"/>
  <c r="E478" i="5"/>
  <c r="E495" i="5" s="1"/>
  <c r="E443" i="5" l="1"/>
  <c r="E460" i="5" s="1"/>
  <c r="E447" i="5"/>
  <c r="E459" i="5"/>
  <c r="E471" i="5"/>
  <c r="E484" i="5"/>
  <c r="E496" i="5"/>
  <c r="E499" i="5"/>
  <c r="E511" i="5"/>
  <c r="E453" i="5"/>
  <c r="E470" i="5" s="1"/>
  <c r="E457" i="5"/>
  <c r="E461" i="5"/>
  <c r="E449" i="5"/>
  <c r="E493" i="5" l="1"/>
  <c r="E510" i="5" s="1"/>
  <c r="E497" i="5"/>
  <c r="E508" i="5"/>
  <c r="E525" i="5" s="1"/>
  <c r="E512" i="5"/>
  <c r="E458" i="5"/>
  <c r="E475" i="5" s="1"/>
  <c r="E462" i="5"/>
  <c r="E472" i="5"/>
  <c r="E468" i="5"/>
  <c r="E485" i="5" s="1"/>
  <c r="E474" i="5"/>
  <c r="E486" i="5"/>
  <c r="E464" i="5"/>
  <c r="E476" i="5"/>
  <c r="E501" i="5" l="1"/>
  <c r="E489" i="5"/>
  <c r="E491" i="5"/>
  <c r="E479" i="5"/>
  <c r="E477" i="5"/>
  <c r="E473" i="5"/>
  <c r="E490" i="5" s="1"/>
  <c r="E541" i="5"/>
  <c r="E529" i="5"/>
  <c r="E483" i="5"/>
  <c r="E500" i="5" s="1"/>
  <c r="E487" i="5"/>
  <c r="E514" i="5"/>
  <c r="E526" i="5"/>
  <c r="E506" i="5" l="1"/>
  <c r="E494" i="5"/>
  <c r="E488" i="5"/>
  <c r="E505" i="5" s="1"/>
  <c r="E492" i="5"/>
  <c r="E538" i="5"/>
  <c r="E555" i="5" s="1"/>
  <c r="E542" i="5"/>
  <c r="E523" i="5"/>
  <c r="E540" i="5" s="1"/>
  <c r="E527" i="5"/>
  <c r="E498" i="5"/>
  <c r="E515" i="5" s="1"/>
  <c r="E502" i="5"/>
  <c r="E504" i="5"/>
  <c r="E516" i="5"/>
  <c r="E544" i="5" l="1"/>
  <c r="E556" i="5"/>
  <c r="E571" i="5"/>
  <c r="E559" i="5"/>
  <c r="E517" i="5"/>
  <c r="E513" i="5"/>
  <c r="E530" i="5" s="1"/>
  <c r="E509" i="5"/>
  <c r="E521" i="5"/>
  <c r="E507" i="5"/>
  <c r="E503" i="5"/>
  <c r="E520" i="5" s="1"/>
  <c r="E531" i="5"/>
  <c r="E519" i="5"/>
  <c r="E522" i="5" l="1"/>
  <c r="E518" i="5"/>
  <c r="E535" i="5" s="1"/>
  <c r="E528" i="5"/>
  <c r="E545" i="5" s="1"/>
  <c r="E532" i="5"/>
  <c r="E557" i="5"/>
  <c r="E553" i="5"/>
  <c r="E570" i="5" s="1"/>
  <c r="E546" i="5"/>
  <c r="E534" i="5"/>
  <c r="E568" i="5"/>
  <c r="E585" i="5" s="1"/>
  <c r="E572" i="5"/>
  <c r="E536" i="5"/>
  <c r="E524" i="5"/>
  <c r="E547" i="5" l="1"/>
  <c r="E543" i="5"/>
  <c r="E560" i="5" s="1"/>
  <c r="E586" i="5"/>
  <c r="E574" i="5"/>
  <c r="E533" i="5"/>
  <c r="E550" i="5" s="1"/>
  <c r="E537" i="5"/>
  <c r="E549" i="5"/>
  <c r="E561" i="5"/>
  <c r="E539" i="5"/>
  <c r="E551" i="5"/>
  <c r="E589" i="5"/>
  <c r="E601" i="5"/>
  <c r="E562" i="5" l="1"/>
  <c r="E558" i="5"/>
  <c r="E575" i="5" s="1"/>
  <c r="E554" i="5"/>
  <c r="E566" i="5"/>
  <c r="E587" i="5"/>
  <c r="E583" i="5"/>
  <c r="E600" i="5" s="1"/>
  <c r="E602" i="5"/>
  <c r="E598" i="5"/>
  <c r="E615" i="5" s="1"/>
  <c r="E564" i="5"/>
  <c r="E576" i="5"/>
  <c r="E552" i="5"/>
  <c r="E548" i="5"/>
  <c r="E565" i="5" s="1"/>
  <c r="E619" i="5" l="1"/>
  <c r="E631" i="5"/>
  <c r="E616" i="5"/>
  <c r="E604" i="5"/>
  <c r="E581" i="5"/>
  <c r="E569" i="5"/>
  <c r="E563" i="5"/>
  <c r="E580" i="5" s="1"/>
  <c r="E567" i="5"/>
  <c r="E579" i="5"/>
  <c r="E591" i="5"/>
  <c r="E573" i="5"/>
  <c r="E590" i="5" s="1"/>
  <c r="E577" i="5"/>
  <c r="E584" i="5" l="1"/>
  <c r="E596" i="5"/>
  <c r="E613" i="5"/>
  <c r="E630" i="5" s="1"/>
  <c r="E617" i="5"/>
  <c r="E578" i="5"/>
  <c r="E595" i="5" s="1"/>
  <c r="E582" i="5"/>
  <c r="E594" i="5"/>
  <c r="E606" i="5"/>
  <c r="E592" i="5"/>
  <c r="E588" i="5"/>
  <c r="E605" i="5" s="1"/>
  <c r="E632" i="5"/>
  <c r="E628" i="5"/>
  <c r="E645" i="5" s="1"/>
  <c r="E611" i="5" l="1"/>
  <c r="E599" i="5"/>
  <c r="E603" i="5"/>
  <c r="E620" i="5" s="1"/>
  <c r="E607" i="5"/>
  <c r="E661" i="5"/>
  <c r="E649" i="5"/>
  <c r="E634" i="5"/>
  <c r="E646" i="5"/>
  <c r="E621" i="5"/>
  <c r="E609" i="5"/>
  <c r="E597" i="5"/>
  <c r="E593" i="5"/>
  <c r="E610" i="5" s="1"/>
  <c r="E643" i="5" l="1"/>
  <c r="E660" i="5" s="1"/>
  <c r="E647" i="5"/>
  <c r="E658" i="5"/>
  <c r="E675" i="5" s="1"/>
  <c r="E662" i="5"/>
  <c r="E626" i="5"/>
  <c r="E614" i="5"/>
  <c r="E636" i="5"/>
  <c r="E624" i="5"/>
  <c r="E618" i="5"/>
  <c r="E635" i="5" s="1"/>
  <c r="E622" i="5"/>
  <c r="E612" i="5"/>
  <c r="E608" i="5"/>
  <c r="E625" i="5" s="1"/>
  <c r="E637" i="5" l="1"/>
  <c r="E633" i="5"/>
  <c r="E650" i="5" s="1"/>
  <c r="E627" i="5"/>
  <c r="E623" i="5"/>
  <c r="E640" i="5" s="1"/>
  <c r="E629" i="5"/>
  <c r="E641" i="5"/>
  <c r="E651" i="5"/>
  <c r="E639" i="5"/>
  <c r="E691" i="5"/>
  <c r="E679" i="5"/>
  <c r="E664" i="5"/>
  <c r="E676" i="5"/>
  <c r="E648" i="5" l="1"/>
  <c r="E665" i="5" s="1"/>
  <c r="E652" i="5"/>
  <c r="E642" i="5"/>
  <c r="E638" i="5"/>
  <c r="E655" i="5" s="1"/>
  <c r="E656" i="5"/>
  <c r="E644" i="5"/>
  <c r="E677" i="5"/>
  <c r="E673" i="5"/>
  <c r="E690" i="5" s="1"/>
  <c r="E692" i="5"/>
  <c r="E688" i="5"/>
  <c r="E705" i="5" s="1"/>
  <c r="E666" i="5"/>
  <c r="E654" i="5"/>
  <c r="E706" i="5" l="1"/>
  <c r="E694" i="5"/>
  <c r="E653" i="5"/>
  <c r="E670" i="5" s="1"/>
  <c r="E657" i="5"/>
  <c r="E659" i="5"/>
  <c r="E671" i="5"/>
  <c r="E669" i="5"/>
  <c r="E681" i="5"/>
  <c r="E667" i="5"/>
  <c r="E663" i="5"/>
  <c r="E680" i="5" s="1"/>
  <c r="E709" i="5"/>
  <c r="E721" i="5"/>
  <c r="E682" i="5" l="1"/>
  <c r="E678" i="5"/>
  <c r="E695" i="5" s="1"/>
  <c r="E668" i="5"/>
  <c r="E685" i="5" s="1"/>
  <c r="E672" i="5"/>
  <c r="E722" i="5"/>
  <c r="E718" i="5"/>
  <c r="E735" i="5" s="1"/>
  <c r="E674" i="5"/>
  <c r="E686" i="5"/>
  <c r="E684" i="5"/>
  <c r="E696" i="5"/>
  <c r="E707" i="5"/>
  <c r="E703" i="5"/>
  <c r="E720" i="5" s="1"/>
  <c r="E683" i="5" l="1"/>
  <c r="E700" i="5" s="1"/>
  <c r="E687" i="5"/>
  <c r="E739" i="5"/>
  <c r="E751" i="5"/>
  <c r="E724" i="5"/>
  <c r="E736" i="5"/>
  <c r="E689" i="5"/>
  <c r="E701" i="5"/>
  <c r="E699" i="5"/>
  <c r="E711" i="5"/>
  <c r="E693" i="5"/>
  <c r="E710" i="5" s="1"/>
  <c r="E697" i="5"/>
  <c r="E737" i="5" l="1"/>
  <c r="E733" i="5"/>
  <c r="E750" i="5" s="1"/>
  <c r="E698" i="5"/>
  <c r="E715" i="5" s="1"/>
  <c r="E702" i="5"/>
  <c r="E714" i="5"/>
  <c r="E726" i="5"/>
  <c r="E752" i="5"/>
  <c r="E748" i="5"/>
  <c r="E765" i="5" s="1"/>
  <c r="E712" i="5"/>
  <c r="E708" i="5"/>
  <c r="E725" i="5" s="1"/>
  <c r="E716" i="5"/>
  <c r="E704" i="5"/>
  <c r="E713" i="5" l="1"/>
  <c r="E730" i="5" s="1"/>
  <c r="E717" i="5"/>
  <c r="E741" i="5"/>
  <c r="E729" i="5"/>
  <c r="E781" i="5"/>
  <c r="E769" i="5"/>
  <c r="E723" i="5"/>
  <c r="E740" i="5" s="1"/>
  <c r="E727" i="5"/>
  <c r="E731" i="5"/>
  <c r="E719" i="5"/>
  <c r="E754" i="5"/>
  <c r="E766" i="5"/>
  <c r="E744" i="5" l="1"/>
  <c r="E756" i="5"/>
  <c r="E778" i="5"/>
  <c r="E795" i="5" s="1"/>
  <c r="E782" i="5"/>
  <c r="E742" i="5"/>
  <c r="E738" i="5"/>
  <c r="E755" i="5" s="1"/>
  <c r="E763" i="5"/>
  <c r="E780" i="5" s="1"/>
  <c r="E767" i="5"/>
  <c r="E728" i="5"/>
  <c r="E745" i="5" s="1"/>
  <c r="E732" i="5"/>
  <c r="E734" i="5"/>
  <c r="E746" i="5"/>
  <c r="E771" i="5" l="1"/>
  <c r="E759" i="5"/>
  <c r="E796" i="5"/>
  <c r="E784" i="5"/>
  <c r="E747" i="5"/>
  <c r="E743" i="5"/>
  <c r="E760" i="5" s="1"/>
  <c r="E811" i="5"/>
  <c r="E799" i="5"/>
  <c r="E761" i="5"/>
  <c r="E749" i="5"/>
  <c r="E753" i="5"/>
  <c r="E770" i="5" s="1"/>
  <c r="E757" i="5"/>
  <c r="E812" i="5" l="1"/>
  <c r="E808" i="5"/>
  <c r="E825" i="5" s="1"/>
  <c r="E764" i="5"/>
  <c r="E776" i="5"/>
  <c r="E797" i="5"/>
  <c r="E793" i="5"/>
  <c r="E810" i="5" s="1"/>
  <c r="E774" i="5"/>
  <c r="E786" i="5"/>
  <c r="E762" i="5"/>
  <c r="E758" i="5"/>
  <c r="E775" i="5" s="1"/>
  <c r="E772" i="5"/>
  <c r="E768" i="5"/>
  <c r="E785" i="5" s="1"/>
  <c r="E783" i="5" l="1"/>
  <c r="E800" i="5" s="1"/>
  <c r="E787" i="5"/>
  <c r="E814" i="5"/>
  <c r="E826" i="5"/>
  <c r="E789" i="5"/>
  <c r="E801" i="5"/>
  <c r="E777" i="5"/>
  <c r="E773" i="5"/>
  <c r="E790" i="5" s="1"/>
  <c r="E779" i="5"/>
  <c r="E791" i="5"/>
  <c r="E829" i="5"/>
  <c r="E841" i="5"/>
  <c r="E794" i="5" l="1"/>
  <c r="E806" i="5"/>
  <c r="E788" i="5"/>
  <c r="E805" i="5" s="1"/>
  <c r="E792" i="5"/>
  <c r="E804" i="5"/>
  <c r="E816" i="5"/>
  <c r="E802" i="5"/>
  <c r="E798" i="5"/>
  <c r="E815" i="5" s="1"/>
  <c r="E838" i="5"/>
  <c r="E855" i="5" s="1"/>
  <c r="E842" i="5"/>
  <c r="E823" i="5"/>
  <c r="E840" i="5" s="1"/>
  <c r="E827" i="5"/>
  <c r="E831" i="5" l="1"/>
  <c r="E819" i="5"/>
  <c r="E813" i="5"/>
  <c r="E830" i="5" s="1"/>
  <c r="E817" i="5"/>
  <c r="E844" i="5"/>
  <c r="E856" i="5"/>
  <c r="E821" i="5"/>
  <c r="E809" i="5"/>
  <c r="E871" i="5"/>
  <c r="E859" i="5"/>
  <c r="E807" i="5"/>
  <c r="E803" i="5"/>
  <c r="E820" i="5" s="1"/>
  <c r="E822" i="5" l="1"/>
  <c r="E818" i="5"/>
  <c r="E835" i="5" s="1"/>
  <c r="E853" i="5"/>
  <c r="E870" i="5" s="1"/>
  <c r="E857" i="5"/>
  <c r="E836" i="5"/>
  <c r="E824" i="5"/>
  <c r="E834" i="5"/>
  <c r="E846" i="5"/>
  <c r="E868" i="5"/>
  <c r="E885" i="5" s="1"/>
  <c r="E872" i="5"/>
  <c r="E828" i="5"/>
  <c r="E845" i="5" s="1"/>
  <c r="E832" i="5"/>
  <c r="E843" i="5" l="1"/>
  <c r="E860" i="5" s="1"/>
  <c r="E847" i="5"/>
  <c r="E837" i="5"/>
  <c r="E833" i="5"/>
  <c r="E850" i="5" s="1"/>
  <c r="E861" i="5"/>
  <c r="E849" i="5"/>
  <c r="E886" i="5"/>
  <c r="E874" i="5"/>
  <c r="E851" i="5"/>
  <c r="E839" i="5"/>
  <c r="E901" i="5"/>
  <c r="E889" i="5"/>
  <c r="E858" i="5" l="1"/>
  <c r="E875" i="5" s="1"/>
  <c r="E862" i="5"/>
  <c r="E887" i="5"/>
  <c r="E883" i="5"/>
  <c r="E900" i="5" s="1"/>
  <c r="E898" i="5"/>
  <c r="E915" i="5" s="1"/>
  <c r="E902" i="5"/>
  <c r="E866" i="5"/>
  <c r="E854" i="5"/>
  <c r="E852" i="5"/>
  <c r="E848" i="5"/>
  <c r="E865" i="5" s="1"/>
  <c r="E876" i="5"/>
  <c r="E864" i="5"/>
  <c r="E867" i="5" l="1"/>
  <c r="E863" i="5"/>
  <c r="E880" i="5" s="1"/>
  <c r="E919" i="5"/>
  <c r="E931" i="5"/>
  <c r="E877" i="5"/>
  <c r="E873" i="5"/>
  <c r="E890" i="5" s="1"/>
  <c r="E916" i="5"/>
  <c r="E904" i="5"/>
  <c r="E869" i="5"/>
  <c r="E881" i="5"/>
  <c r="E879" i="5"/>
  <c r="E891" i="5"/>
  <c r="E884" i="5" l="1"/>
  <c r="E896" i="5"/>
  <c r="E906" i="5"/>
  <c r="E894" i="5"/>
  <c r="E878" i="5"/>
  <c r="E895" i="5" s="1"/>
  <c r="E882" i="5"/>
  <c r="E917" i="5"/>
  <c r="E913" i="5"/>
  <c r="E930" i="5" s="1"/>
  <c r="E892" i="5"/>
  <c r="E888" i="5"/>
  <c r="E905" i="5" s="1"/>
  <c r="E932" i="5"/>
  <c r="E928" i="5"/>
  <c r="E945" i="5" s="1"/>
  <c r="E934" i="5" l="1"/>
  <c r="E946" i="5"/>
  <c r="E949" i="5"/>
  <c r="E961" i="5"/>
  <c r="E899" i="5"/>
  <c r="E911" i="5"/>
  <c r="E907" i="5"/>
  <c r="E903" i="5"/>
  <c r="E920" i="5" s="1"/>
  <c r="E909" i="5"/>
  <c r="E921" i="5"/>
  <c r="E893" i="5"/>
  <c r="E910" i="5" s="1"/>
  <c r="E897" i="5"/>
  <c r="E924" i="5" l="1"/>
  <c r="E936" i="5"/>
  <c r="E908" i="5"/>
  <c r="E925" i="5" s="1"/>
  <c r="E912" i="5"/>
  <c r="E914" i="5"/>
  <c r="E926" i="5"/>
  <c r="E962" i="5"/>
  <c r="E958" i="5"/>
  <c r="E975" i="5" s="1"/>
  <c r="E922" i="5"/>
  <c r="E918" i="5"/>
  <c r="E935" i="5" s="1"/>
  <c r="E943" i="5"/>
  <c r="E960" i="5" s="1"/>
  <c r="E947" i="5"/>
  <c r="E939" i="5" l="1"/>
  <c r="E951" i="5"/>
  <c r="E979" i="5"/>
  <c r="E991" i="5"/>
  <c r="E923" i="5"/>
  <c r="E940" i="5" s="1"/>
  <c r="E927" i="5"/>
  <c r="E964" i="5"/>
  <c r="E976" i="5"/>
  <c r="E941" i="5"/>
  <c r="E929" i="5"/>
  <c r="E933" i="5"/>
  <c r="E950" i="5" s="1"/>
  <c r="E937" i="5"/>
  <c r="E942" i="5" l="1"/>
  <c r="E938" i="5"/>
  <c r="E955" i="5" s="1"/>
  <c r="E973" i="5"/>
  <c r="E990" i="5" s="1"/>
  <c r="E977" i="5"/>
  <c r="E956" i="5"/>
  <c r="E944" i="5"/>
  <c r="E954" i="5"/>
  <c r="E966" i="5"/>
  <c r="E988" i="5"/>
  <c r="E1005" i="5" s="1"/>
  <c r="E992" i="5"/>
  <c r="E948" i="5"/>
  <c r="E965" i="5" s="1"/>
  <c r="E952" i="5"/>
  <c r="E963" i="5" l="1"/>
  <c r="E980" i="5" s="1"/>
  <c r="E967" i="5"/>
  <c r="E981" i="5"/>
  <c r="E969" i="5"/>
  <c r="E971" i="5"/>
  <c r="E959" i="5"/>
  <c r="E957" i="5"/>
  <c r="E953" i="5"/>
  <c r="E970" i="5" s="1"/>
  <c r="E994" i="5"/>
  <c r="E1006" i="5"/>
  <c r="E1021" i="5"/>
  <c r="E1009" i="5"/>
  <c r="E974" i="5" l="1"/>
  <c r="E986" i="5"/>
  <c r="E972" i="5"/>
  <c r="E968" i="5"/>
  <c r="E985" i="5" s="1"/>
  <c r="E1018" i="5"/>
  <c r="E1035" i="5" s="1"/>
  <c r="E1022" i="5"/>
  <c r="E978" i="5"/>
  <c r="E995" i="5" s="1"/>
  <c r="E982" i="5"/>
  <c r="E1003" i="5"/>
  <c r="E1020" i="5" s="1"/>
  <c r="E1007" i="5"/>
  <c r="E996" i="5"/>
  <c r="E984" i="5"/>
  <c r="E999" i="5" l="1"/>
  <c r="E1011" i="5"/>
  <c r="E1039" i="5"/>
  <c r="E1051" i="5"/>
  <c r="E997" i="5"/>
  <c r="E993" i="5"/>
  <c r="E1010" i="5" s="1"/>
  <c r="E989" i="5"/>
  <c r="E1001" i="5"/>
  <c r="E1036" i="5"/>
  <c r="E1024" i="5"/>
  <c r="E983" i="5"/>
  <c r="E1000" i="5" s="1"/>
  <c r="E987" i="5"/>
  <c r="E998" i="5" l="1"/>
  <c r="E1015" i="5" s="1"/>
  <c r="E1002" i="5"/>
  <c r="E1026" i="5"/>
  <c r="E1014" i="5"/>
  <c r="E1037" i="5"/>
  <c r="E1033" i="5"/>
  <c r="E1050" i="5" s="1"/>
  <c r="E1004" i="5"/>
  <c r="E1016" i="5"/>
  <c r="E1052" i="5"/>
  <c r="E1048" i="5"/>
  <c r="E1065" i="5" s="1"/>
  <c r="E1012" i="5"/>
  <c r="E1008" i="5"/>
  <c r="E1025" i="5" s="1"/>
  <c r="E1066" i="5" l="1"/>
  <c r="E1054" i="5"/>
  <c r="E1029" i="5"/>
  <c r="E1041" i="5"/>
  <c r="E1013" i="5"/>
  <c r="E1030" i="5" s="1"/>
  <c r="E1017" i="5"/>
  <c r="E1027" i="5"/>
  <c r="E1023" i="5"/>
  <c r="E1040" i="5" s="1"/>
  <c r="E1069" i="5"/>
  <c r="E1081" i="5"/>
  <c r="E1019" i="5"/>
  <c r="E1031" i="5"/>
  <c r="E1082" i="5" l="1"/>
  <c r="E1078" i="5"/>
  <c r="E1095" i="5" s="1"/>
  <c r="E1034" i="5"/>
  <c r="E1046" i="5"/>
  <c r="E1044" i="5"/>
  <c r="E1056" i="5"/>
  <c r="E1028" i="5"/>
  <c r="E1045" i="5" s="1"/>
  <c r="E1032" i="5"/>
  <c r="E1038" i="5"/>
  <c r="E1055" i="5" s="1"/>
  <c r="E1042" i="5"/>
  <c r="E1067" i="5"/>
  <c r="E1063" i="5"/>
  <c r="E1080" i="5" s="1"/>
  <c r="E1053" i="5" l="1"/>
  <c r="E1070" i="5" s="1"/>
  <c r="E1057" i="5"/>
  <c r="E1061" i="5"/>
  <c r="E1049" i="5"/>
  <c r="E1084" i="5"/>
  <c r="E1096" i="5"/>
  <c r="E1047" i="5"/>
  <c r="E1043" i="5"/>
  <c r="E1060" i="5" s="1"/>
  <c r="E1099" i="5"/>
  <c r="E1111" i="5"/>
  <c r="E1059" i="5"/>
  <c r="E1071" i="5"/>
  <c r="E1076" i="5" l="1"/>
  <c r="E1064" i="5"/>
  <c r="E1093" i="5"/>
  <c r="E1110" i="5" s="1"/>
  <c r="E1097" i="5"/>
  <c r="E1058" i="5"/>
  <c r="E1075" i="5" s="1"/>
  <c r="E1062" i="5"/>
  <c r="E1068" i="5"/>
  <c r="E1085" i="5" s="1"/>
  <c r="E1072" i="5"/>
  <c r="E1108" i="5"/>
  <c r="E1125" i="5" s="1"/>
  <c r="E1112" i="5"/>
  <c r="E1086" i="5"/>
  <c r="E1074" i="5"/>
  <c r="E1089" i="5" l="1"/>
  <c r="E1101" i="5"/>
  <c r="E1079" i="5"/>
  <c r="E1091" i="5"/>
  <c r="E1083" i="5"/>
  <c r="E1100" i="5" s="1"/>
  <c r="E1087" i="5"/>
  <c r="E1126" i="5"/>
  <c r="E1114" i="5"/>
  <c r="E1077" i="5"/>
  <c r="E1073" i="5"/>
  <c r="E1090" i="5" s="1"/>
  <c r="E1141" i="5"/>
  <c r="E1129" i="5"/>
  <c r="E1123" i="5" l="1"/>
  <c r="E1140" i="5" s="1"/>
  <c r="E1127" i="5"/>
  <c r="E1116" i="5"/>
  <c r="E1104" i="5"/>
  <c r="E1142" i="5"/>
  <c r="E1138" i="5"/>
  <c r="E1155" i="5" s="1"/>
  <c r="E1092" i="5"/>
  <c r="E1088" i="5"/>
  <c r="E1105" i="5" s="1"/>
  <c r="E1094" i="5"/>
  <c r="E1106" i="5"/>
  <c r="E1102" i="5"/>
  <c r="E1098" i="5"/>
  <c r="E1115" i="5" s="1"/>
  <c r="E1109" i="5" l="1"/>
  <c r="E1121" i="5"/>
  <c r="E1171" i="5"/>
  <c r="E1159" i="5"/>
  <c r="E1131" i="5"/>
  <c r="E1119" i="5"/>
  <c r="E1117" i="5"/>
  <c r="E1113" i="5"/>
  <c r="E1130" i="5" s="1"/>
  <c r="E1107" i="5"/>
  <c r="E1103" i="5"/>
  <c r="E1120" i="5" s="1"/>
  <c r="E1156" i="5"/>
  <c r="E1144" i="5"/>
  <c r="E1134" i="5" l="1"/>
  <c r="E1146" i="5"/>
  <c r="E1172" i="5"/>
  <c r="E1168" i="5"/>
  <c r="E1185" i="5" s="1"/>
  <c r="E1132" i="5"/>
  <c r="E1128" i="5"/>
  <c r="E1145" i="5" s="1"/>
  <c r="E1157" i="5"/>
  <c r="E1153" i="5"/>
  <c r="E1170" i="5" s="1"/>
  <c r="E1124" i="5"/>
  <c r="E1136" i="5"/>
  <c r="E1118" i="5"/>
  <c r="E1135" i="5" s="1"/>
  <c r="E1122" i="5"/>
  <c r="E1174" i="5" l="1"/>
  <c r="E1186" i="5"/>
  <c r="E1189" i="5"/>
  <c r="E1201" i="5"/>
  <c r="E1149" i="5"/>
  <c r="E1161" i="5"/>
  <c r="E1139" i="5"/>
  <c r="E1151" i="5"/>
  <c r="E1133" i="5"/>
  <c r="E1150" i="5" s="1"/>
  <c r="E1137" i="5"/>
  <c r="E1147" i="5"/>
  <c r="E1143" i="5"/>
  <c r="E1160" i="5" s="1"/>
  <c r="E1148" i="5" l="1"/>
  <c r="E1165" i="5" s="1"/>
  <c r="E1152" i="5"/>
  <c r="E1158" i="5"/>
  <c r="E1175" i="5" s="1"/>
  <c r="E1162" i="5"/>
  <c r="E1164" i="5"/>
  <c r="E1176" i="5"/>
  <c r="E1198" i="5"/>
  <c r="E1215" i="5" s="1"/>
  <c r="E1202" i="5"/>
  <c r="E1166" i="5"/>
  <c r="E1154" i="5"/>
  <c r="E1187" i="5"/>
  <c r="E1183" i="5"/>
  <c r="E1200" i="5" s="1"/>
  <c r="E1219" i="5" l="1"/>
  <c r="E1231" i="5"/>
  <c r="E1173" i="5"/>
  <c r="E1190" i="5" s="1"/>
  <c r="E1177" i="5"/>
  <c r="E1163" i="5"/>
  <c r="E1180" i="5" s="1"/>
  <c r="E1167" i="5"/>
  <c r="E1204" i="5"/>
  <c r="E1216" i="5"/>
  <c r="E1179" i="5"/>
  <c r="E1191" i="5"/>
  <c r="E1181" i="5"/>
  <c r="E1169" i="5"/>
  <c r="E1213" i="5" l="1"/>
  <c r="E1230" i="5" s="1"/>
  <c r="E1217" i="5"/>
  <c r="E1196" i="5"/>
  <c r="E1184" i="5"/>
  <c r="E1182" i="5"/>
  <c r="E1178" i="5"/>
  <c r="E1195" i="5" s="1"/>
  <c r="E1206" i="5"/>
  <c r="E1194" i="5"/>
  <c r="E1188" i="5"/>
  <c r="E1205" i="5" s="1"/>
  <c r="E1192" i="5"/>
  <c r="E1228" i="5"/>
  <c r="E1245" i="5" s="1"/>
  <c r="E1232" i="5"/>
  <c r="E1211" i="5" l="1"/>
  <c r="E1199" i="5"/>
  <c r="E1197" i="5"/>
  <c r="E1193" i="5"/>
  <c r="E1210" i="5" s="1"/>
  <c r="E1203" i="5"/>
  <c r="E1220" i="5" s="1"/>
  <c r="E1207" i="5"/>
  <c r="E1261" i="5"/>
  <c r="E1249" i="5"/>
  <c r="E1221" i="5"/>
  <c r="E1209" i="5"/>
  <c r="E1246" i="5"/>
  <c r="E1234" i="5"/>
  <c r="E1243" i="5" l="1"/>
  <c r="E1260" i="5" s="1"/>
  <c r="E1247" i="5"/>
  <c r="E1262" i="5"/>
  <c r="E1258" i="5"/>
  <c r="E1275" i="5" s="1"/>
  <c r="E1236" i="5"/>
  <c r="E1224" i="5"/>
  <c r="E1214" i="5"/>
  <c r="E1226" i="5"/>
  <c r="E1222" i="5"/>
  <c r="E1218" i="5"/>
  <c r="E1235" i="5" s="1"/>
  <c r="E1212" i="5"/>
  <c r="E1208" i="5"/>
  <c r="E1225" i="5" s="1"/>
  <c r="E1227" i="5" l="1"/>
  <c r="E1223" i="5"/>
  <c r="E1240" i="5" s="1"/>
  <c r="E1237" i="5"/>
  <c r="E1233" i="5"/>
  <c r="E1250" i="5" s="1"/>
  <c r="E1229" i="5"/>
  <c r="E1241" i="5"/>
  <c r="E1291" i="5"/>
  <c r="E1279" i="5"/>
  <c r="E1251" i="5"/>
  <c r="E1239" i="5"/>
  <c r="E1276" i="5"/>
  <c r="E1264" i="5"/>
  <c r="E1292" i="5" l="1"/>
  <c r="E1288" i="5"/>
  <c r="E1305" i="5" s="1"/>
  <c r="E1238" i="5"/>
  <c r="E1255" i="5" s="1"/>
  <c r="E1242" i="5"/>
  <c r="E1277" i="5"/>
  <c r="E1273" i="5"/>
  <c r="E1290" i="5" s="1"/>
  <c r="E1254" i="5"/>
  <c r="E1266" i="5"/>
  <c r="E1252" i="5"/>
  <c r="E1248" i="5"/>
  <c r="E1265" i="5" s="1"/>
  <c r="E1244" i="5"/>
  <c r="E1256" i="5"/>
  <c r="E1267" i="5" l="1"/>
  <c r="E1263" i="5"/>
  <c r="E1280" i="5" s="1"/>
  <c r="E1253" i="5"/>
  <c r="E1270" i="5" s="1"/>
  <c r="E1257" i="5"/>
  <c r="E1294" i="5"/>
  <c r="E1306" i="5"/>
  <c r="E1259" i="5"/>
  <c r="E1271" i="5"/>
  <c r="E1269" i="5"/>
  <c r="E1281" i="5"/>
  <c r="E1309" i="5"/>
  <c r="E1321" i="5"/>
  <c r="E1268" i="5" l="1"/>
  <c r="E1285" i="5" s="1"/>
  <c r="E1272" i="5"/>
  <c r="E1303" i="5"/>
  <c r="E1320" i="5" s="1"/>
  <c r="E1307" i="5"/>
  <c r="E1322" i="5"/>
  <c r="E1318" i="5"/>
  <c r="E1335" i="5" s="1"/>
  <c r="E1286" i="5"/>
  <c r="E1274" i="5"/>
  <c r="E1284" i="5"/>
  <c r="E1296" i="5"/>
  <c r="E1278" i="5"/>
  <c r="E1295" i="5" s="1"/>
  <c r="E1282" i="5"/>
  <c r="E1283" i="5" l="1"/>
  <c r="E1300" i="5" s="1"/>
  <c r="E1287" i="5"/>
  <c r="E1351" i="5"/>
  <c r="E1339" i="5"/>
  <c r="E1299" i="5"/>
  <c r="E1311" i="5"/>
  <c r="E1324" i="5"/>
  <c r="E1336" i="5"/>
  <c r="E1293" i="5"/>
  <c r="E1310" i="5" s="1"/>
  <c r="E1297" i="5"/>
  <c r="E1301" i="5"/>
  <c r="E1289" i="5"/>
  <c r="E1333" i="5" l="1"/>
  <c r="E1350" i="5" s="1"/>
  <c r="E1337" i="5"/>
  <c r="E1308" i="5"/>
  <c r="E1325" i="5" s="1"/>
  <c r="E1312" i="5"/>
  <c r="E1302" i="5"/>
  <c r="E1298" i="5"/>
  <c r="E1315" i="5" s="1"/>
  <c r="E1348" i="5"/>
  <c r="E1365" i="5" s="1"/>
  <c r="E1352" i="5"/>
  <c r="E1314" i="5"/>
  <c r="E1326" i="5"/>
  <c r="E1316" i="5"/>
  <c r="E1304" i="5"/>
  <c r="E1369" i="5" l="1"/>
  <c r="E1381" i="5"/>
  <c r="E1319" i="5"/>
  <c r="E1331" i="5"/>
  <c r="E1313" i="5"/>
  <c r="E1330" i="5" s="1"/>
  <c r="E1317" i="5"/>
  <c r="E1329" i="5"/>
  <c r="E1341" i="5"/>
  <c r="E1327" i="5"/>
  <c r="E1323" i="5"/>
  <c r="E1340" i="5" s="1"/>
  <c r="E1354" i="5"/>
  <c r="E1366" i="5"/>
  <c r="E1338" i="5" l="1"/>
  <c r="E1355" i="5" s="1"/>
  <c r="E1342" i="5"/>
  <c r="E1346" i="5"/>
  <c r="E1334" i="5"/>
  <c r="E1367" i="5"/>
  <c r="E1363" i="5"/>
  <c r="E1380" i="5" s="1"/>
  <c r="E1332" i="5"/>
  <c r="E1328" i="5"/>
  <c r="E1345" i="5" s="1"/>
  <c r="E1356" i="5"/>
  <c r="E1344" i="5"/>
  <c r="E1378" i="5"/>
  <c r="E1395" i="5" s="1"/>
  <c r="E1382" i="5"/>
  <c r="E1343" i="5" l="1"/>
  <c r="E1360" i="5" s="1"/>
  <c r="E1347" i="5"/>
  <c r="E1349" i="5"/>
  <c r="E1361" i="5"/>
  <c r="E1396" i="5"/>
  <c r="E1384" i="5"/>
  <c r="E1399" i="5"/>
  <c r="E1411" i="5"/>
  <c r="E1353" i="5"/>
  <c r="E1370" i="5" s="1"/>
  <c r="E1357" i="5"/>
  <c r="E1359" i="5"/>
  <c r="E1371" i="5"/>
  <c r="E1364" i="5" l="1"/>
  <c r="E1376" i="5"/>
  <c r="E1393" i="5"/>
  <c r="E1410" i="5" s="1"/>
  <c r="E1397" i="5"/>
  <c r="E1386" i="5"/>
  <c r="E1374" i="5"/>
  <c r="E1412" i="5"/>
  <c r="E1408" i="5"/>
  <c r="E1425" i="5" s="1"/>
  <c r="E1372" i="5"/>
  <c r="E1368" i="5"/>
  <c r="E1385" i="5" s="1"/>
  <c r="E1362" i="5"/>
  <c r="E1358" i="5"/>
  <c r="E1375" i="5" s="1"/>
  <c r="E1441" i="5" l="1"/>
  <c r="E1429" i="5"/>
  <c r="E1383" i="5"/>
  <c r="E1400" i="5" s="1"/>
  <c r="E1387" i="5"/>
  <c r="E1391" i="5"/>
  <c r="E1379" i="5"/>
  <c r="E1426" i="5"/>
  <c r="E1414" i="5"/>
  <c r="E1389" i="5"/>
  <c r="E1401" i="5"/>
  <c r="E1373" i="5"/>
  <c r="E1390" i="5" s="1"/>
  <c r="E1377" i="5"/>
  <c r="E1388" i="5" l="1"/>
  <c r="E1405" i="5" s="1"/>
  <c r="E1392" i="5"/>
  <c r="E1394" i="5"/>
  <c r="E1406" i="5"/>
  <c r="E1423" i="5"/>
  <c r="E1440" i="5" s="1"/>
  <c r="E1427" i="5"/>
  <c r="E1404" i="5"/>
  <c r="E1416" i="5"/>
  <c r="E1438" i="5"/>
  <c r="E1455" i="5" s="1"/>
  <c r="E1442" i="5"/>
  <c r="E1398" i="5"/>
  <c r="E1415" i="5" s="1"/>
  <c r="E1402" i="5"/>
  <c r="E1444" i="5" l="1"/>
  <c r="E1456" i="5"/>
  <c r="E1431" i="5"/>
  <c r="E1419" i="5"/>
  <c r="E1413" i="5"/>
  <c r="E1430" i="5" s="1"/>
  <c r="E1417" i="5"/>
  <c r="E1407" i="5"/>
  <c r="E1403" i="5"/>
  <c r="E1420" i="5" s="1"/>
  <c r="E1471" i="5"/>
  <c r="E1459" i="5"/>
  <c r="E1409" i="5"/>
  <c r="E1421" i="5"/>
  <c r="E1436" i="5" l="1"/>
  <c r="E1424" i="5"/>
  <c r="E1434" i="5"/>
  <c r="E1446" i="5"/>
  <c r="E1468" i="5"/>
  <c r="E1485" i="5" s="1"/>
  <c r="E1472" i="5"/>
  <c r="E1428" i="5"/>
  <c r="E1445" i="5" s="1"/>
  <c r="E1432" i="5"/>
  <c r="E1422" i="5"/>
  <c r="E1418" i="5"/>
  <c r="E1435" i="5" s="1"/>
  <c r="E1453" i="5"/>
  <c r="E1470" i="5" s="1"/>
  <c r="E1457" i="5"/>
  <c r="E1449" i="5" l="1"/>
  <c r="E1461" i="5"/>
  <c r="E1489" i="5"/>
  <c r="E1501" i="5"/>
  <c r="E1474" i="5"/>
  <c r="E1486" i="5"/>
  <c r="E1447" i="5"/>
  <c r="E1443" i="5"/>
  <c r="E1460" i="5" s="1"/>
  <c r="E1439" i="5"/>
  <c r="E1451" i="5"/>
  <c r="E1433" i="5"/>
  <c r="E1450" i="5" s="1"/>
  <c r="E1437" i="5"/>
  <c r="E1476" i="5" l="1"/>
  <c r="E1464" i="5"/>
  <c r="E1487" i="5"/>
  <c r="E1483" i="5"/>
  <c r="E1500" i="5" s="1"/>
  <c r="E1466" i="5"/>
  <c r="E1454" i="5"/>
  <c r="E1498" i="5"/>
  <c r="E1515" i="5" s="1"/>
  <c r="E1502" i="5"/>
  <c r="E1452" i="5"/>
  <c r="E1448" i="5"/>
  <c r="E1465" i="5" s="1"/>
  <c r="E1458" i="5"/>
  <c r="E1475" i="5" s="1"/>
  <c r="E1462" i="5"/>
  <c r="E1463" i="5" l="1"/>
  <c r="E1480" i="5" s="1"/>
  <c r="E1467" i="5"/>
  <c r="E1519" i="5"/>
  <c r="E1531" i="5"/>
  <c r="E1481" i="5"/>
  <c r="E1469" i="5"/>
  <c r="E1516" i="5"/>
  <c r="E1504" i="5"/>
  <c r="E1479" i="5"/>
  <c r="E1491" i="5"/>
  <c r="E1473" i="5"/>
  <c r="E1490" i="5" s="1"/>
  <c r="E1477" i="5"/>
  <c r="E1513" i="5" l="1"/>
  <c r="E1530" i="5" s="1"/>
  <c r="E1517" i="5"/>
  <c r="E1478" i="5"/>
  <c r="E1495" i="5" s="1"/>
  <c r="E1482" i="5"/>
  <c r="E1506" i="5"/>
  <c r="E1494" i="5"/>
  <c r="E1532" i="5"/>
  <c r="E1528" i="5"/>
  <c r="E1545" i="5" s="1"/>
  <c r="E1492" i="5"/>
  <c r="E1488" i="5"/>
  <c r="E1505" i="5" s="1"/>
  <c r="E1484" i="5"/>
  <c r="E1496" i="5"/>
  <c r="E1561" i="5" l="1"/>
  <c r="E1549" i="5"/>
  <c r="E1503" i="5"/>
  <c r="E1520" i="5" s="1"/>
  <c r="E1507" i="5"/>
  <c r="E1497" i="5"/>
  <c r="E1493" i="5"/>
  <c r="E1510" i="5" s="1"/>
  <c r="E1511" i="5"/>
  <c r="E1499" i="5"/>
  <c r="E1509" i="5"/>
  <c r="E1521" i="5"/>
  <c r="E1534" i="5"/>
  <c r="E1546" i="5"/>
  <c r="E1508" i="5" l="1"/>
  <c r="E1525" i="5" s="1"/>
  <c r="E1512" i="5"/>
  <c r="E1524" i="5"/>
  <c r="E1536" i="5"/>
  <c r="E1514" i="5"/>
  <c r="E1526" i="5"/>
  <c r="E1543" i="5"/>
  <c r="E1560" i="5" s="1"/>
  <c r="E1547" i="5"/>
  <c r="E1562" i="5"/>
  <c r="E1558" i="5"/>
  <c r="E1575" i="5" s="1"/>
  <c r="E1522" i="5"/>
  <c r="E1518" i="5"/>
  <c r="E1535" i="5" s="1"/>
  <c r="E1551" i="5" l="1"/>
  <c r="E1539" i="5"/>
  <c r="E1527" i="5"/>
  <c r="E1523" i="5"/>
  <c r="E1540" i="5" s="1"/>
  <c r="E1537" i="5"/>
  <c r="E1533" i="5"/>
  <c r="E1550" i="5" s="1"/>
  <c r="E1564" i="5"/>
  <c r="E1576" i="5"/>
  <c r="E1591" i="5"/>
  <c r="E1579" i="5"/>
  <c r="E1529" i="5"/>
  <c r="E1541" i="5"/>
  <c r="E1573" i="5" l="1"/>
  <c r="E1590" i="5" s="1"/>
  <c r="E1577" i="5"/>
  <c r="E1554" i="5"/>
  <c r="E1566" i="5"/>
  <c r="E1556" i="5"/>
  <c r="E1544" i="5"/>
  <c r="E1538" i="5"/>
  <c r="E1555" i="5" s="1"/>
  <c r="E1542" i="5"/>
  <c r="E1588" i="5"/>
  <c r="E1605" i="5" s="1"/>
  <c r="E1592" i="5"/>
  <c r="E1548" i="5"/>
  <c r="E1565" i="5" s="1"/>
  <c r="E1552" i="5"/>
  <c r="E1559" i="5" l="1"/>
  <c r="E1571" i="5"/>
  <c r="E1553" i="5"/>
  <c r="E1570" i="5" s="1"/>
  <c r="E1557" i="5"/>
  <c r="E1569" i="5"/>
  <c r="E1581" i="5"/>
  <c r="E1567" i="5"/>
  <c r="E1563" i="5"/>
  <c r="E1580" i="5" s="1"/>
  <c r="E1609" i="5"/>
  <c r="E1621" i="5"/>
  <c r="E1594" i="5"/>
  <c r="E1606" i="5"/>
  <c r="E1578" i="5" l="1"/>
  <c r="E1595" i="5" s="1"/>
  <c r="E1582" i="5"/>
  <c r="E1596" i="5"/>
  <c r="E1584" i="5"/>
  <c r="E1607" i="5"/>
  <c r="E1603" i="5"/>
  <c r="E1620" i="5" s="1"/>
  <c r="E1586" i="5"/>
  <c r="E1574" i="5"/>
  <c r="E1618" i="5"/>
  <c r="E1635" i="5" s="1"/>
  <c r="E1622" i="5"/>
  <c r="E1572" i="5"/>
  <c r="E1568" i="5"/>
  <c r="E1585" i="5" s="1"/>
  <c r="E1636" i="5" l="1"/>
  <c r="E1624" i="5"/>
  <c r="E1583" i="5"/>
  <c r="E1600" i="5" s="1"/>
  <c r="E1587" i="5"/>
  <c r="E1601" i="5"/>
  <c r="E1589" i="5"/>
  <c r="E1593" i="5"/>
  <c r="E1610" i="5" s="1"/>
  <c r="E1597" i="5"/>
  <c r="E1639" i="5"/>
  <c r="E1651" i="5"/>
  <c r="E1599" i="5"/>
  <c r="E1611" i="5"/>
  <c r="E1598" i="5" l="1"/>
  <c r="E1615" i="5" s="1"/>
  <c r="E1602" i="5"/>
  <c r="E1626" i="5"/>
  <c r="E1614" i="5"/>
  <c r="E1612" i="5"/>
  <c r="E1608" i="5"/>
  <c r="E1625" i="5" s="1"/>
  <c r="E1604" i="5"/>
  <c r="E1616" i="5"/>
  <c r="E1637" i="5"/>
  <c r="E1633" i="5"/>
  <c r="E1650" i="5" s="1"/>
  <c r="E1652" i="5"/>
  <c r="E1648" i="5"/>
  <c r="E1665" i="5" s="1"/>
  <c r="E1641" i="5" l="1"/>
  <c r="E1629" i="5"/>
  <c r="E1613" i="5"/>
  <c r="E1630" i="5" s="1"/>
  <c r="E1617" i="5"/>
  <c r="E1669" i="5"/>
  <c r="E1681" i="5"/>
  <c r="E1623" i="5"/>
  <c r="E1640" i="5" s="1"/>
  <c r="E1627" i="5"/>
  <c r="E1654" i="5"/>
  <c r="E1666" i="5"/>
  <c r="E1631" i="5"/>
  <c r="E1619" i="5"/>
  <c r="E1628" i="5" l="1"/>
  <c r="E1645" i="5" s="1"/>
  <c r="E1632" i="5"/>
  <c r="E1644" i="5"/>
  <c r="E1656" i="5"/>
  <c r="E1682" i="5"/>
  <c r="E1678" i="5"/>
  <c r="E1695" i="5" s="1"/>
  <c r="E1634" i="5"/>
  <c r="E1646" i="5"/>
  <c r="E1638" i="5"/>
  <c r="E1655" i="5" s="1"/>
  <c r="E1642" i="5"/>
  <c r="E1663" i="5"/>
  <c r="E1680" i="5" s="1"/>
  <c r="E1667" i="5"/>
  <c r="E1699" i="5" l="1"/>
  <c r="E1711" i="5"/>
  <c r="E1647" i="5"/>
  <c r="E1643" i="5"/>
  <c r="E1660" i="5" s="1"/>
  <c r="E1684" i="5"/>
  <c r="E1696" i="5"/>
  <c r="E1653" i="5"/>
  <c r="E1670" i="5" s="1"/>
  <c r="E1657" i="5"/>
  <c r="E1671" i="5"/>
  <c r="E1659" i="5"/>
  <c r="E1661" i="5"/>
  <c r="E1649" i="5"/>
  <c r="E1674" i="5" l="1"/>
  <c r="E1686" i="5"/>
  <c r="E1693" i="5"/>
  <c r="E1710" i="5" s="1"/>
  <c r="E1697" i="5"/>
  <c r="E1662" i="5"/>
  <c r="E1658" i="5"/>
  <c r="E1675" i="5" s="1"/>
  <c r="E1676" i="5"/>
  <c r="E1664" i="5"/>
  <c r="E1668" i="5"/>
  <c r="E1685" i="5" s="1"/>
  <c r="E1672" i="5"/>
  <c r="E1708" i="5"/>
  <c r="E1725" i="5" s="1"/>
  <c r="E1712" i="5"/>
  <c r="E1673" i="5" l="1"/>
  <c r="E1690" i="5" s="1"/>
  <c r="E1677" i="5"/>
  <c r="E1729" i="5"/>
  <c r="E1741" i="5"/>
  <c r="E1679" i="5"/>
  <c r="E1691" i="5"/>
  <c r="E1714" i="5"/>
  <c r="E1726" i="5"/>
  <c r="E1689" i="5"/>
  <c r="E1701" i="5"/>
  <c r="E1683" i="5"/>
  <c r="E1700" i="5" s="1"/>
  <c r="E1687" i="5"/>
  <c r="E1727" i="5" l="1"/>
  <c r="E1723" i="5"/>
  <c r="E1740" i="5" s="1"/>
  <c r="E1716" i="5"/>
  <c r="E1704" i="5"/>
  <c r="E1692" i="5"/>
  <c r="E1688" i="5"/>
  <c r="E1705" i="5" s="1"/>
  <c r="E1742" i="5"/>
  <c r="E1738" i="5"/>
  <c r="E1755" i="5" s="1"/>
  <c r="E1698" i="5"/>
  <c r="E1715" i="5" s="1"/>
  <c r="E1702" i="5"/>
  <c r="E1694" i="5"/>
  <c r="E1706" i="5"/>
  <c r="E1709" i="5" l="1"/>
  <c r="E1721" i="5"/>
  <c r="E1717" i="5"/>
  <c r="E1713" i="5"/>
  <c r="E1730" i="5" s="1"/>
  <c r="E1759" i="5"/>
  <c r="E1771" i="5"/>
  <c r="E1703" i="5"/>
  <c r="E1720" i="5" s="1"/>
  <c r="E1707" i="5"/>
  <c r="E1744" i="5"/>
  <c r="E1756" i="5"/>
  <c r="E1719" i="5"/>
  <c r="E1731" i="5"/>
  <c r="E1724" i="5" l="1"/>
  <c r="E1736" i="5"/>
  <c r="E1768" i="5"/>
  <c r="E1785" i="5" s="1"/>
  <c r="E1772" i="5"/>
  <c r="E1734" i="5"/>
  <c r="E1746" i="5"/>
  <c r="E1728" i="5"/>
  <c r="E1745" i="5" s="1"/>
  <c r="E1732" i="5"/>
  <c r="E1753" i="5"/>
  <c r="E1770" i="5" s="1"/>
  <c r="E1757" i="5"/>
  <c r="E1718" i="5"/>
  <c r="E1735" i="5" s="1"/>
  <c r="E1722" i="5"/>
  <c r="E1761" i="5" l="1"/>
  <c r="E1749" i="5"/>
  <c r="E1743" i="5"/>
  <c r="E1760" i="5" s="1"/>
  <c r="E1747" i="5"/>
  <c r="E1751" i="5"/>
  <c r="E1739" i="5"/>
  <c r="E1801" i="5"/>
  <c r="E1789" i="5"/>
  <c r="E1774" i="5"/>
  <c r="E1786" i="5"/>
  <c r="E1737" i="5"/>
  <c r="E1733" i="5"/>
  <c r="E1750" i="5" s="1"/>
  <c r="E1752" i="5" l="1"/>
  <c r="E1748" i="5"/>
  <c r="E1765" i="5" s="1"/>
  <c r="E1798" i="5"/>
  <c r="E1815" i="5" s="1"/>
  <c r="E1802" i="5"/>
  <c r="E1766" i="5"/>
  <c r="E1754" i="5"/>
  <c r="E1776" i="5"/>
  <c r="E1764" i="5"/>
  <c r="E1758" i="5"/>
  <c r="E1775" i="5" s="1"/>
  <c r="E1762" i="5"/>
  <c r="E1783" i="5"/>
  <c r="E1800" i="5" s="1"/>
  <c r="E1787" i="5"/>
  <c r="E1777" i="5" l="1"/>
  <c r="E1773" i="5"/>
  <c r="E1790" i="5" s="1"/>
  <c r="E1816" i="5"/>
  <c r="E1804" i="5"/>
  <c r="E1767" i="5"/>
  <c r="E1763" i="5"/>
  <c r="E1780" i="5" s="1"/>
  <c r="E1831" i="5"/>
  <c r="E1819" i="5"/>
  <c r="E1769" i="5"/>
  <c r="E1781" i="5"/>
  <c r="E1791" i="5"/>
  <c r="E1779" i="5"/>
  <c r="E1784" i="5" l="1"/>
  <c r="E1796" i="5"/>
  <c r="E1828" i="5"/>
  <c r="E1845" i="5" s="1"/>
  <c r="E1832" i="5"/>
  <c r="E1792" i="5"/>
  <c r="E1788" i="5"/>
  <c r="E1805" i="5" s="1"/>
  <c r="E1817" i="5"/>
  <c r="E1813" i="5"/>
  <c r="E1830" i="5" s="1"/>
  <c r="E1806" i="5"/>
  <c r="E1794" i="5"/>
  <c r="E1782" i="5"/>
  <c r="E1778" i="5"/>
  <c r="E1795" i="5" s="1"/>
  <c r="E1809" i="5" l="1"/>
  <c r="E1821" i="5"/>
  <c r="E1846" i="5"/>
  <c r="E1834" i="5"/>
  <c r="E1799" i="5"/>
  <c r="E1811" i="5"/>
  <c r="E1849" i="5"/>
  <c r="E1861" i="5"/>
  <c r="E1807" i="5"/>
  <c r="E1803" i="5"/>
  <c r="E1820" i="5" s="1"/>
  <c r="E1793" i="5"/>
  <c r="E1810" i="5" s="1"/>
  <c r="E1797" i="5"/>
  <c r="E1862" i="5" l="1"/>
  <c r="E1858" i="5"/>
  <c r="E1875" i="5" s="1"/>
  <c r="E1808" i="5"/>
  <c r="E1825" i="5" s="1"/>
  <c r="E1812" i="5"/>
  <c r="E1814" i="5"/>
  <c r="E1826" i="5"/>
  <c r="E1836" i="5"/>
  <c r="E1824" i="5"/>
  <c r="E1843" i="5"/>
  <c r="E1860" i="5" s="1"/>
  <c r="E1847" i="5"/>
  <c r="E1822" i="5"/>
  <c r="E1818" i="5"/>
  <c r="E1835" i="5" s="1"/>
  <c r="E1833" i="5" l="1"/>
  <c r="E1850" i="5" s="1"/>
  <c r="E1837" i="5"/>
  <c r="E1839" i="5"/>
  <c r="E1851" i="5"/>
  <c r="E1823" i="5"/>
  <c r="E1840" i="5" s="1"/>
  <c r="E1827" i="5"/>
  <c r="E1841" i="5"/>
  <c r="E1829" i="5"/>
  <c r="E1891" i="5"/>
  <c r="E1879" i="5"/>
  <c r="E1876" i="5"/>
  <c r="E1864" i="5"/>
  <c r="E1838" i="5" l="1"/>
  <c r="E1855" i="5" s="1"/>
  <c r="E1842" i="5"/>
  <c r="E1844" i="5"/>
  <c r="E1856" i="5"/>
  <c r="E1892" i="5"/>
  <c r="E1888" i="5"/>
  <c r="E1905" i="5" s="1"/>
  <c r="E1873" i="5"/>
  <c r="E1890" i="5" s="1"/>
  <c r="E1877" i="5"/>
  <c r="E1852" i="5"/>
  <c r="E1848" i="5"/>
  <c r="E1865" i="5" s="1"/>
  <c r="E1854" i="5"/>
  <c r="E1866" i="5"/>
  <c r="E1921" i="5" l="1"/>
  <c r="E1909" i="5"/>
  <c r="E1894" i="5"/>
  <c r="E1906" i="5"/>
  <c r="E1867" i="5"/>
  <c r="E1863" i="5"/>
  <c r="E1880" i="5" s="1"/>
  <c r="E1857" i="5"/>
  <c r="E1853" i="5"/>
  <c r="E1870" i="5" s="1"/>
  <c r="E1881" i="5"/>
  <c r="E1869" i="5"/>
  <c r="E1859" i="5"/>
  <c r="E1871" i="5"/>
  <c r="E1886" i="5" l="1"/>
  <c r="E1874" i="5"/>
  <c r="E1884" i="5"/>
  <c r="E1896" i="5"/>
  <c r="E1868" i="5"/>
  <c r="E1885" i="5" s="1"/>
  <c r="E1872" i="5"/>
  <c r="E1907" i="5"/>
  <c r="E1903" i="5"/>
  <c r="E1920" i="5" s="1"/>
  <c r="E1878" i="5"/>
  <c r="E1895" i="5" s="1"/>
  <c r="E1882" i="5"/>
  <c r="E1918" i="5"/>
  <c r="E1935" i="5" s="1"/>
  <c r="E1922" i="5"/>
  <c r="E1924" i="5" l="1"/>
  <c r="E1936" i="5"/>
  <c r="E1889" i="5"/>
  <c r="E1901" i="5"/>
  <c r="E1939" i="5"/>
  <c r="E1951" i="5"/>
  <c r="E1897" i="5"/>
  <c r="E1893" i="5"/>
  <c r="E1910" i="5" s="1"/>
  <c r="E1883" i="5"/>
  <c r="E1900" i="5" s="1"/>
  <c r="E1887" i="5"/>
  <c r="E1899" i="5"/>
  <c r="E1911" i="5"/>
  <c r="E1926" i="5" l="1"/>
  <c r="E1914" i="5"/>
  <c r="E1948" i="5"/>
  <c r="E1965" i="5" s="1"/>
  <c r="E1952" i="5"/>
  <c r="E1908" i="5"/>
  <c r="E1925" i="5" s="1"/>
  <c r="E1912" i="5"/>
  <c r="E1902" i="5"/>
  <c r="E1898" i="5"/>
  <c r="E1915" i="5" s="1"/>
  <c r="E1916" i="5"/>
  <c r="E1904" i="5"/>
  <c r="E1937" i="5"/>
  <c r="E1933" i="5"/>
  <c r="E1950" i="5" s="1"/>
  <c r="E1931" i="5" l="1"/>
  <c r="E1919" i="5"/>
  <c r="E1929" i="5"/>
  <c r="E1941" i="5"/>
  <c r="E1966" i="5"/>
  <c r="E1954" i="5"/>
  <c r="E1969" i="5"/>
  <c r="E1981" i="5"/>
  <c r="E1913" i="5"/>
  <c r="E1930" i="5" s="1"/>
  <c r="E1917" i="5"/>
  <c r="E1923" i="5"/>
  <c r="E1940" i="5" s="1"/>
  <c r="E1927" i="5"/>
  <c r="E1982" i="5" l="1"/>
  <c r="E1978" i="5"/>
  <c r="E1995" i="5" s="1"/>
  <c r="E1963" i="5"/>
  <c r="E1980" i="5" s="1"/>
  <c r="E1967" i="5"/>
  <c r="E1956" i="5"/>
  <c r="E1944" i="5"/>
  <c r="E1942" i="5"/>
  <c r="E1938" i="5"/>
  <c r="E1955" i="5" s="1"/>
  <c r="E1932" i="5"/>
  <c r="E1928" i="5"/>
  <c r="E1945" i="5" s="1"/>
  <c r="E1934" i="5"/>
  <c r="E1946" i="5"/>
  <c r="E1971" i="5" l="1"/>
  <c r="E1959" i="5"/>
  <c r="E1953" i="5"/>
  <c r="E1970" i="5" s="1"/>
  <c r="E1957" i="5"/>
  <c r="E1947" i="5"/>
  <c r="E1943" i="5"/>
  <c r="E1960" i="5" s="1"/>
  <c r="E1996" i="5"/>
  <c r="E1984" i="5"/>
  <c r="E1961" i="5"/>
  <c r="E1949" i="5"/>
  <c r="E2011" i="5"/>
  <c r="E1999" i="5"/>
  <c r="E1964" i="5" l="1"/>
  <c r="E1976" i="5"/>
  <c r="E2012" i="5"/>
  <c r="E2008" i="5"/>
  <c r="E2025" i="5" s="1"/>
  <c r="E1958" i="5"/>
  <c r="E1975" i="5" s="1"/>
  <c r="E1962" i="5"/>
  <c r="E1993" i="5"/>
  <c r="E2010" i="5" s="1"/>
  <c r="E1997" i="5"/>
  <c r="E1974" i="5"/>
  <c r="E1986" i="5"/>
  <c r="E1972" i="5"/>
  <c r="E1968" i="5"/>
  <c r="E1985" i="5" s="1"/>
  <c r="E2014" i="5" l="1"/>
  <c r="E2026" i="5"/>
  <c r="E2001" i="5"/>
  <c r="E1989" i="5"/>
  <c r="E1979" i="5"/>
  <c r="E1991" i="5"/>
  <c r="E2041" i="5"/>
  <c r="E2029" i="5"/>
  <c r="E1987" i="5"/>
  <c r="E1983" i="5"/>
  <c r="E2000" i="5" s="1"/>
  <c r="E1977" i="5"/>
  <c r="E1973" i="5"/>
  <c r="E1990" i="5" s="1"/>
  <c r="E1988" i="5" l="1"/>
  <c r="E2005" i="5" s="1"/>
  <c r="E1992" i="5"/>
  <c r="E2042" i="5"/>
  <c r="E2038" i="5"/>
  <c r="E2055" i="5" s="1"/>
  <c r="E2006" i="5"/>
  <c r="E1994" i="5"/>
  <c r="E1998" i="5"/>
  <c r="E2015" i="5" s="1"/>
  <c r="E2002" i="5"/>
  <c r="E2004" i="5"/>
  <c r="E2016" i="5"/>
  <c r="E2027" i="5"/>
  <c r="E2023" i="5"/>
  <c r="E2040" i="5" s="1"/>
  <c r="E2003" i="5" l="1"/>
  <c r="E2020" i="5" s="1"/>
  <c r="E2007" i="5"/>
  <c r="E2019" i="5"/>
  <c r="E2031" i="5"/>
  <c r="E2044" i="5"/>
  <c r="E2056" i="5"/>
  <c r="E2059" i="5"/>
  <c r="E2071" i="5"/>
  <c r="E2017" i="5"/>
  <c r="E2013" i="5"/>
  <c r="E2030" i="5" s="1"/>
  <c r="E2009" i="5"/>
  <c r="E2021" i="5"/>
  <c r="E2057" i="5" l="1"/>
  <c r="E2053" i="5"/>
  <c r="E2070" i="5" s="1"/>
  <c r="E2068" i="5"/>
  <c r="E2085" i="5" s="1"/>
  <c r="E2072" i="5"/>
  <c r="E2018" i="5"/>
  <c r="E2035" i="5" s="1"/>
  <c r="E2022" i="5"/>
  <c r="E2028" i="5"/>
  <c r="E2045" i="5" s="1"/>
  <c r="E2032" i="5"/>
  <c r="E2034" i="5"/>
  <c r="E2046" i="5"/>
  <c r="E2036" i="5"/>
  <c r="E2024" i="5"/>
  <c r="E2049" i="5" l="1"/>
  <c r="E2061" i="5"/>
  <c r="E2051" i="5"/>
  <c r="E2039" i="5"/>
  <c r="E2033" i="5"/>
  <c r="E2050" i="5" s="1"/>
  <c r="E2037" i="5"/>
  <c r="E2089" i="5"/>
  <c r="E2101" i="5"/>
  <c r="E2074" i="5"/>
  <c r="E2086" i="5"/>
  <c r="E2043" i="5"/>
  <c r="E2060" i="5" s="1"/>
  <c r="E2047" i="5"/>
  <c r="E2054" i="5" l="1"/>
  <c r="E2066" i="5"/>
  <c r="E2076" i="5"/>
  <c r="E2064" i="5"/>
  <c r="E2098" i="5"/>
  <c r="E2115" i="5" s="1"/>
  <c r="E2102" i="5"/>
  <c r="E2052" i="5"/>
  <c r="E2048" i="5"/>
  <c r="E2065" i="5" s="1"/>
  <c r="E2083" i="5"/>
  <c r="E2100" i="5" s="1"/>
  <c r="E2087" i="5"/>
  <c r="E2062" i="5"/>
  <c r="E2058" i="5"/>
  <c r="E2075" i="5" s="1"/>
  <c r="E2119" i="5" l="1"/>
  <c r="E2131" i="5"/>
  <c r="E2081" i="5"/>
  <c r="E2069" i="5"/>
  <c r="E2079" i="5"/>
  <c r="E2091" i="5"/>
  <c r="E2073" i="5"/>
  <c r="E2090" i="5" s="1"/>
  <c r="E2077" i="5"/>
  <c r="E2104" i="5"/>
  <c r="E2116" i="5"/>
  <c r="E2063" i="5"/>
  <c r="E2080" i="5" s="1"/>
  <c r="E2067" i="5"/>
  <c r="E2094" i="5" l="1"/>
  <c r="E2106" i="5"/>
  <c r="E2092" i="5"/>
  <c r="E2088" i="5"/>
  <c r="E2105" i="5" s="1"/>
  <c r="E2078" i="5"/>
  <c r="E2095" i="5" s="1"/>
  <c r="E2082" i="5"/>
  <c r="E2084" i="5"/>
  <c r="E2096" i="5"/>
  <c r="E2113" i="5"/>
  <c r="E2130" i="5" s="1"/>
  <c r="E2117" i="5"/>
  <c r="E2128" i="5"/>
  <c r="E2145" i="5" s="1"/>
  <c r="E2132" i="5"/>
  <c r="E2097" i="5" l="1"/>
  <c r="E2093" i="5"/>
  <c r="E2110" i="5" s="1"/>
  <c r="E2111" i="5"/>
  <c r="E2099" i="5"/>
  <c r="E2121" i="5"/>
  <c r="E2109" i="5"/>
  <c r="E2161" i="5"/>
  <c r="E2149" i="5"/>
  <c r="E2146" i="5"/>
  <c r="E2134" i="5"/>
  <c r="E2103" i="5"/>
  <c r="E2120" i="5" s="1"/>
  <c r="E2107" i="5"/>
  <c r="E2122" i="5" l="1"/>
  <c r="E2118" i="5"/>
  <c r="E2135" i="5" s="1"/>
  <c r="E2136" i="5"/>
  <c r="E2124" i="5"/>
  <c r="E2143" i="5"/>
  <c r="E2160" i="5" s="1"/>
  <c r="E2147" i="5"/>
  <c r="E2162" i="5"/>
  <c r="E2158" i="5"/>
  <c r="E2175" i="5" s="1"/>
  <c r="E2112" i="5"/>
  <c r="E2108" i="5"/>
  <c r="E2125" i="5" s="1"/>
  <c r="E2114" i="5"/>
  <c r="E2126" i="5"/>
  <c r="E2137" i="5" l="1"/>
  <c r="E2133" i="5"/>
  <c r="E2150" i="5" s="1"/>
  <c r="E2191" i="5"/>
  <c r="E2179" i="5"/>
  <c r="E2176" i="5"/>
  <c r="E2164" i="5"/>
  <c r="E2127" i="5"/>
  <c r="E2123" i="5"/>
  <c r="E2140" i="5" s="1"/>
  <c r="E2129" i="5"/>
  <c r="E2141" i="5"/>
  <c r="E2151" i="5"/>
  <c r="E2139" i="5"/>
  <c r="E2144" i="5" l="1"/>
  <c r="E2156" i="5"/>
  <c r="E2177" i="5"/>
  <c r="E2173" i="5"/>
  <c r="E2190" i="5" s="1"/>
  <c r="E2152" i="5"/>
  <c r="E2148" i="5"/>
  <c r="E2165" i="5" s="1"/>
  <c r="E2192" i="5"/>
  <c r="E2188" i="5"/>
  <c r="E2205" i="5" s="1"/>
  <c r="E2154" i="5"/>
  <c r="E2166" i="5"/>
  <c r="E2138" i="5"/>
  <c r="E2155" i="5" s="1"/>
  <c r="E2142" i="5"/>
  <c r="E2169" i="5" l="1"/>
  <c r="E2181" i="5"/>
  <c r="E2209" i="5"/>
  <c r="E2221" i="5"/>
  <c r="E2194" i="5"/>
  <c r="E2206" i="5"/>
  <c r="E2159" i="5"/>
  <c r="E2171" i="5"/>
  <c r="E2167" i="5"/>
  <c r="E2163" i="5"/>
  <c r="E2180" i="5" s="1"/>
  <c r="E2153" i="5"/>
  <c r="E2170" i="5" s="1"/>
  <c r="E2157" i="5"/>
  <c r="E2168" i="5" l="1"/>
  <c r="E2185" i="5" s="1"/>
  <c r="E2172" i="5"/>
  <c r="E2184" i="5"/>
  <c r="E2196" i="5"/>
  <c r="E2207" i="5"/>
  <c r="E2203" i="5"/>
  <c r="E2220" i="5" s="1"/>
  <c r="E2186" i="5"/>
  <c r="E2174" i="5"/>
  <c r="E2218" i="5"/>
  <c r="E2235" i="5" s="1"/>
  <c r="E2222" i="5"/>
  <c r="E2178" i="5"/>
  <c r="E2195" i="5" s="1"/>
  <c r="E2182" i="5"/>
  <c r="E2224" i="5" l="1"/>
  <c r="E2236" i="5"/>
  <c r="E2183" i="5"/>
  <c r="E2200" i="5" s="1"/>
  <c r="E2187" i="5"/>
  <c r="E2199" i="5"/>
  <c r="E2211" i="5"/>
  <c r="E2193" i="5"/>
  <c r="E2210" i="5" s="1"/>
  <c r="E2197" i="5"/>
  <c r="E2239" i="5"/>
  <c r="E2251" i="5"/>
  <c r="E2201" i="5"/>
  <c r="E2189" i="5"/>
  <c r="E2202" i="5" l="1"/>
  <c r="E2198" i="5"/>
  <c r="E2215" i="5" s="1"/>
  <c r="E2226" i="5"/>
  <c r="E2214" i="5"/>
  <c r="E2208" i="5"/>
  <c r="E2225" i="5" s="1"/>
  <c r="E2212" i="5"/>
  <c r="E2216" i="5"/>
  <c r="E2204" i="5"/>
  <c r="E2248" i="5"/>
  <c r="E2265" i="5" s="1"/>
  <c r="E2252" i="5"/>
  <c r="E2233" i="5"/>
  <c r="E2250" i="5" s="1"/>
  <c r="E2237" i="5"/>
  <c r="E2217" i="5" l="1"/>
  <c r="E2213" i="5"/>
  <c r="E2230" i="5" s="1"/>
  <c r="E2223" i="5"/>
  <c r="E2240" i="5" s="1"/>
  <c r="E2227" i="5"/>
  <c r="E2241" i="5"/>
  <c r="E2229" i="5"/>
  <c r="E2266" i="5"/>
  <c r="E2254" i="5"/>
  <c r="E2231" i="5"/>
  <c r="E2219" i="5"/>
  <c r="E2281" i="5"/>
  <c r="E2269" i="5"/>
  <c r="E2242" i="5" l="1"/>
  <c r="E2238" i="5"/>
  <c r="E2255" i="5" s="1"/>
  <c r="E2263" i="5"/>
  <c r="E2280" i="5" s="1"/>
  <c r="E2267" i="5"/>
  <c r="E2282" i="5"/>
  <c r="E2278" i="5"/>
  <c r="E2295" i="5" s="1"/>
  <c r="E2256" i="5"/>
  <c r="E2244" i="5"/>
  <c r="E2232" i="5"/>
  <c r="E2228" i="5"/>
  <c r="E2245" i="5" s="1"/>
  <c r="E2234" i="5"/>
  <c r="E2246" i="5"/>
  <c r="E2311" i="5" l="1"/>
  <c r="E2299" i="5"/>
  <c r="E2257" i="5"/>
  <c r="E2253" i="5"/>
  <c r="E2270" i="5" s="1"/>
  <c r="E2247" i="5"/>
  <c r="E2243" i="5"/>
  <c r="E2260" i="5" s="1"/>
  <c r="E2296" i="5"/>
  <c r="E2284" i="5"/>
  <c r="E2249" i="5"/>
  <c r="E2261" i="5"/>
  <c r="E2271" i="5"/>
  <c r="E2259" i="5"/>
  <c r="E2297" i="5" l="1"/>
  <c r="E2293" i="5"/>
  <c r="E2310" i="5" s="1"/>
  <c r="E2264" i="5"/>
  <c r="E2276" i="5"/>
  <c r="E2272" i="5"/>
  <c r="E2268" i="5"/>
  <c r="E2285" i="5" s="1"/>
  <c r="E2274" i="5"/>
  <c r="E2286" i="5"/>
  <c r="E2312" i="5"/>
  <c r="E2308" i="5"/>
  <c r="E2325" i="5" s="1"/>
  <c r="E2258" i="5"/>
  <c r="E2275" i="5" s="1"/>
  <c r="E2262" i="5"/>
  <c r="E2289" i="5" l="1"/>
  <c r="E2301" i="5"/>
  <c r="E2287" i="5"/>
  <c r="E2283" i="5"/>
  <c r="E2300" i="5" s="1"/>
  <c r="E2279" i="5"/>
  <c r="E2291" i="5"/>
  <c r="E2273" i="5"/>
  <c r="E2290" i="5" s="1"/>
  <c r="E2277" i="5"/>
  <c r="E2329" i="5"/>
  <c r="E2341" i="5"/>
  <c r="E2314" i="5"/>
  <c r="E2326" i="5"/>
  <c r="E2306" i="5" l="1"/>
  <c r="E2294" i="5"/>
  <c r="E2288" i="5"/>
  <c r="E2305" i="5" s="1"/>
  <c r="E2292" i="5"/>
  <c r="E2304" i="5"/>
  <c r="E2316" i="5"/>
  <c r="E2327" i="5"/>
  <c r="E2323" i="5"/>
  <c r="E2340" i="5" s="1"/>
  <c r="E2338" i="5"/>
  <c r="E2355" i="5" s="1"/>
  <c r="E2342" i="5"/>
  <c r="E2298" i="5"/>
  <c r="E2315" i="5" s="1"/>
  <c r="E2302" i="5"/>
  <c r="E2313" i="5" l="1"/>
  <c r="E2330" i="5" s="1"/>
  <c r="E2317" i="5"/>
  <c r="E2319" i="5"/>
  <c r="E2331" i="5"/>
  <c r="E2344" i="5"/>
  <c r="E2356" i="5"/>
  <c r="E2321" i="5"/>
  <c r="E2309" i="5"/>
  <c r="E2303" i="5"/>
  <c r="E2320" i="5" s="1"/>
  <c r="E2307" i="5"/>
  <c r="E2359" i="5"/>
  <c r="E2371" i="5"/>
  <c r="E2368" i="5" l="1"/>
  <c r="E2385" i="5" s="1"/>
  <c r="E2372" i="5"/>
  <c r="E2328" i="5"/>
  <c r="E2345" i="5" s="1"/>
  <c r="E2332" i="5"/>
  <c r="E2322" i="5"/>
  <c r="E2318" i="5"/>
  <c r="E2335" i="5" s="1"/>
  <c r="E2353" i="5"/>
  <c r="E2370" i="5" s="1"/>
  <c r="E2357" i="5"/>
  <c r="E2336" i="5"/>
  <c r="E2324" i="5"/>
  <c r="E2346" i="5"/>
  <c r="E2334" i="5"/>
  <c r="E2386" i="5" l="1"/>
  <c r="E2374" i="5"/>
  <c r="E2351" i="5"/>
  <c r="E2339" i="5"/>
  <c r="E2343" i="5"/>
  <c r="E2360" i="5" s="1"/>
  <c r="E2347" i="5"/>
  <c r="E2361" i="5"/>
  <c r="E2349" i="5"/>
  <c r="E2337" i="5"/>
  <c r="E2333" i="5"/>
  <c r="E2350" i="5" s="1"/>
  <c r="E2401" i="5"/>
  <c r="E2389" i="5"/>
  <c r="E2362" i="5" l="1"/>
  <c r="E2358" i="5"/>
  <c r="E2375" i="5" s="1"/>
  <c r="E2402" i="5"/>
  <c r="E2398" i="5"/>
  <c r="E2415" i="5" s="1"/>
  <c r="E2354" i="5"/>
  <c r="E2366" i="5"/>
  <c r="E2376" i="5"/>
  <c r="E2364" i="5"/>
  <c r="E2352" i="5"/>
  <c r="E2348" i="5"/>
  <c r="E2365" i="5" s="1"/>
  <c r="E2383" i="5"/>
  <c r="E2400" i="5" s="1"/>
  <c r="E2387" i="5"/>
  <c r="E2377" i="5" l="1"/>
  <c r="E2373" i="5"/>
  <c r="E2390" i="5" s="1"/>
  <c r="E2431" i="5"/>
  <c r="E2419" i="5"/>
  <c r="E2391" i="5"/>
  <c r="E2379" i="5"/>
  <c r="E2367" i="5"/>
  <c r="E2363" i="5"/>
  <c r="E2380" i="5" s="1"/>
  <c r="E2416" i="5"/>
  <c r="E2404" i="5"/>
  <c r="E2369" i="5"/>
  <c r="E2381" i="5"/>
  <c r="E2378" i="5" l="1"/>
  <c r="E2395" i="5" s="1"/>
  <c r="E2382" i="5"/>
  <c r="E2384" i="5"/>
  <c r="E2396" i="5"/>
  <c r="E2392" i="5"/>
  <c r="E2388" i="5"/>
  <c r="E2405" i="5" s="1"/>
  <c r="E2428" i="5"/>
  <c r="E2445" i="5" s="1"/>
  <c r="E2432" i="5"/>
  <c r="E2417" i="5"/>
  <c r="E2413" i="5"/>
  <c r="E2430" i="5" s="1"/>
  <c r="E2394" i="5"/>
  <c r="E2406" i="5"/>
  <c r="E2409" i="5" l="1"/>
  <c r="E2421" i="5"/>
  <c r="E2393" i="5"/>
  <c r="E2410" i="5" s="1"/>
  <c r="E2397" i="5"/>
  <c r="E2449" i="5"/>
  <c r="E2461" i="5"/>
  <c r="E2407" i="5"/>
  <c r="E2403" i="5"/>
  <c r="E2420" i="5" s="1"/>
  <c r="E2446" i="5"/>
  <c r="E2434" i="5"/>
  <c r="E2399" i="5"/>
  <c r="E2411" i="5"/>
  <c r="E2436" i="5" l="1"/>
  <c r="E2424" i="5"/>
  <c r="E2408" i="5"/>
  <c r="E2425" i="5" s="1"/>
  <c r="E2412" i="5"/>
  <c r="E2458" i="5"/>
  <c r="E2475" i="5" s="1"/>
  <c r="E2462" i="5"/>
  <c r="E2426" i="5"/>
  <c r="E2414" i="5"/>
  <c r="E2447" i="5"/>
  <c r="E2443" i="5"/>
  <c r="E2460" i="5" s="1"/>
  <c r="E2422" i="5"/>
  <c r="E2418" i="5"/>
  <c r="E2435" i="5" s="1"/>
  <c r="E2479" i="5" l="1"/>
  <c r="E2491" i="5"/>
  <c r="E2423" i="5"/>
  <c r="E2440" i="5" s="1"/>
  <c r="E2427" i="5"/>
  <c r="E2439" i="5"/>
  <c r="E2451" i="5"/>
  <c r="E2441" i="5"/>
  <c r="E2429" i="5"/>
  <c r="E2476" i="5"/>
  <c r="E2464" i="5"/>
  <c r="E2433" i="5"/>
  <c r="E2450" i="5" s="1"/>
  <c r="E2437" i="5"/>
  <c r="E2452" i="5" l="1"/>
  <c r="E2448" i="5"/>
  <c r="E2465" i="5" s="1"/>
  <c r="E2466" i="5"/>
  <c r="E2454" i="5"/>
  <c r="E2442" i="5"/>
  <c r="E2438" i="5"/>
  <c r="E2455" i="5" s="1"/>
  <c r="E2444" i="5"/>
  <c r="E2456" i="5"/>
  <c r="E2473" i="5"/>
  <c r="E2490" i="5" s="1"/>
  <c r="E2477" i="5"/>
  <c r="E2492" i="5"/>
  <c r="E2488" i="5"/>
  <c r="E2505" i="5" s="1"/>
  <c r="E2471" i="5" l="1"/>
  <c r="E2459" i="5"/>
  <c r="E2463" i="5"/>
  <c r="E2480" i="5" s="1"/>
  <c r="E2467" i="5"/>
  <c r="E2457" i="5"/>
  <c r="E2453" i="5"/>
  <c r="E2470" i="5" s="1"/>
  <c r="E2521" i="5"/>
  <c r="E2509" i="5"/>
  <c r="E2481" i="5"/>
  <c r="E2469" i="5"/>
  <c r="E2506" i="5"/>
  <c r="E2494" i="5"/>
  <c r="E2518" i="5" l="1"/>
  <c r="E2535" i="5" s="1"/>
  <c r="E2522" i="5"/>
  <c r="E2486" i="5"/>
  <c r="E2474" i="5"/>
  <c r="E2503" i="5"/>
  <c r="E2520" i="5" s="1"/>
  <c r="E2507" i="5"/>
  <c r="E2484" i="5"/>
  <c r="E2496" i="5"/>
  <c r="E2478" i="5"/>
  <c r="E2495" i="5" s="1"/>
  <c r="E2482" i="5"/>
  <c r="E2468" i="5"/>
  <c r="E2485" i="5" s="1"/>
  <c r="E2472" i="5"/>
  <c r="E2497" i="5" l="1"/>
  <c r="E2493" i="5"/>
  <c r="E2510" i="5" s="1"/>
  <c r="E2487" i="5"/>
  <c r="E2483" i="5"/>
  <c r="E2500" i="5" s="1"/>
  <c r="E2524" i="5"/>
  <c r="E2536" i="5"/>
  <c r="E2489" i="5"/>
  <c r="E2501" i="5"/>
  <c r="E2511" i="5"/>
  <c r="E2499" i="5"/>
  <c r="E2551" i="5"/>
  <c r="E2539" i="5"/>
  <c r="E2548" i="5" l="1"/>
  <c r="E2565" i="5" s="1"/>
  <c r="E2552" i="5"/>
  <c r="E2498" i="5"/>
  <c r="E2515" i="5" s="1"/>
  <c r="E2502" i="5"/>
  <c r="E2537" i="5"/>
  <c r="E2533" i="5"/>
  <c r="E2550" i="5" s="1"/>
  <c r="E2516" i="5"/>
  <c r="E2504" i="5"/>
  <c r="E2508" i="5"/>
  <c r="E2525" i="5" s="1"/>
  <c r="E2512" i="5"/>
  <c r="E2526" i="5"/>
  <c r="E2514" i="5"/>
  <c r="E2569" i="5" l="1"/>
  <c r="E2581" i="5"/>
  <c r="E2523" i="5"/>
  <c r="E2540" i="5" s="1"/>
  <c r="E2527" i="5"/>
  <c r="E2566" i="5"/>
  <c r="E2554" i="5"/>
  <c r="E2529" i="5"/>
  <c r="E2541" i="5"/>
  <c r="E2513" i="5"/>
  <c r="E2530" i="5" s="1"/>
  <c r="E2517" i="5"/>
  <c r="E2519" i="5"/>
  <c r="E2531" i="5"/>
  <c r="E2538" i="5" l="1"/>
  <c r="E2555" i="5" s="1"/>
  <c r="E2542" i="5"/>
  <c r="E2563" i="5"/>
  <c r="E2580" i="5" s="1"/>
  <c r="E2567" i="5"/>
  <c r="E2532" i="5"/>
  <c r="E2528" i="5"/>
  <c r="E2545" i="5" s="1"/>
  <c r="E2556" i="5"/>
  <c r="E2544" i="5"/>
  <c r="E2534" i="5"/>
  <c r="E2546" i="5"/>
  <c r="E2578" i="5"/>
  <c r="E2595" i="5" s="1"/>
  <c r="E2582" i="5"/>
  <c r="E2553" i="5" l="1"/>
  <c r="E2570" i="5" s="1"/>
  <c r="E2557" i="5"/>
  <c r="E2599" i="5"/>
  <c r="E2611" i="5"/>
  <c r="E2561" i="5"/>
  <c r="E2549" i="5"/>
  <c r="E2584" i="5"/>
  <c r="E2596" i="5"/>
  <c r="E2543" i="5"/>
  <c r="E2560" i="5" s="1"/>
  <c r="E2547" i="5"/>
  <c r="E2559" i="5"/>
  <c r="E2571" i="5"/>
  <c r="E2562" i="5" l="1"/>
  <c r="E2558" i="5"/>
  <c r="E2575" i="5" s="1"/>
  <c r="E2593" i="5"/>
  <c r="E2610" i="5" s="1"/>
  <c r="E2597" i="5"/>
  <c r="E2572" i="5"/>
  <c r="E2568" i="5"/>
  <c r="E2585" i="5" s="1"/>
  <c r="E2612" i="5"/>
  <c r="E2608" i="5"/>
  <c r="E2625" i="5" s="1"/>
  <c r="E2564" i="5"/>
  <c r="E2576" i="5"/>
  <c r="E2574" i="5"/>
  <c r="E2586" i="5"/>
  <c r="E2641" i="5" l="1"/>
  <c r="E2629" i="5"/>
  <c r="E2601" i="5"/>
  <c r="E2589" i="5"/>
  <c r="E2587" i="5"/>
  <c r="E2583" i="5"/>
  <c r="E2600" i="5" s="1"/>
  <c r="E2626" i="5"/>
  <c r="E2614" i="5"/>
  <c r="E2591" i="5"/>
  <c r="E2579" i="5"/>
  <c r="E2577" i="5"/>
  <c r="E2573" i="5"/>
  <c r="E2590" i="5" s="1"/>
  <c r="E2627" i="5" l="1"/>
  <c r="E2623" i="5"/>
  <c r="E2640" i="5" s="1"/>
  <c r="E2594" i="5"/>
  <c r="E2606" i="5"/>
  <c r="E2602" i="5"/>
  <c r="E2598" i="5"/>
  <c r="E2615" i="5" s="1"/>
  <c r="E2604" i="5"/>
  <c r="E2616" i="5"/>
  <c r="E2588" i="5"/>
  <c r="E2605" i="5" s="1"/>
  <c r="E2592" i="5"/>
  <c r="E2642" i="5"/>
  <c r="E2638" i="5"/>
  <c r="E2655" i="5" s="1"/>
  <c r="E2619" i="5" l="1"/>
  <c r="E2631" i="5"/>
  <c r="E2659" i="5"/>
  <c r="E2671" i="5"/>
  <c r="E2617" i="5"/>
  <c r="E2613" i="5"/>
  <c r="E2630" i="5" s="1"/>
  <c r="E2603" i="5"/>
  <c r="E2620" i="5" s="1"/>
  <c r="E2607" i="5"/>
  <c r="E2644" i="5"/>
  <c r="E2656" i="5"/>
  <c r="E2609" i="5"/>
  <c r="E2621" i="5"/>
  <c r="E2636" i="5" l="1"/>
  <c r="E2624" i="5"/>
  <c r="E2634" i="5"/>
  <c r="E2646" i="5"/>
  <c r="E2618" i="5"/>
  <c r="E2635" i="5" s="1"/>
  <c r="E2622" i="5"/>
  <c r="E2668" i="5"/>
  <c r="E2685" i="5" s="1"/>
  <c r="E2672" i="5"/>
  <c r="E2657" i="5"/>
  <c r="E2653" i="5"/>
  <c r="E2670" i="5" s="1"/>
  <c r="E2628" i="5"/>
  <c r="E2645" i="5" s="1"/>
  <c r="E2632" i="5"/>
  <c r="E2643" i="5" l="1"/>
  <c r="E2660" i="5" s="1"/>
  <c r="E2647" i="5"/>
  <c r="E2689" i="5"/>
  <c r="E2701" i="5"/>
  <c r="E2651" i="5"/>
  <c r="E2639" i="5"/>
  <c r="E2649" i="5"/>
  <c r="E2661" i="5"/>
  <c r="E2674" i="5"/>
  <c r="E2686" i="5"/>
  <c r="E2633" i="5"/>
  <c r="E2650" i="5" s="1"/>
  <c r="E2637" i="5"/>
  <c r="E2652" i="5" l="1"/>
  <c r="E2648" i="5"/>
  <c r="E2665" i="5" s="1"/>
  <c r="E2658" i="5"/>
  <c r="E2675" i="5" s="1"/>
  <c r="E2662" i="5"/>
  <c r="E2666" i="5"/>
  <c r="E2654" i="5"/>
  <c r="E2698" i="5"/>
  <c r="E2715" i="5" s="1"/>
  <c r="E2702" i="5"/>
  <c r="E2683" i="5"/>
  <c r="E2700" i="5" s="1"/>
  <c r="E2687" i="5"/>
  <c r="E2676" i="5"/>
  <c r="E2664" i="5"/>
  <c r="E2667" i="5" l="1"/>
  <c r="E2663" i="5"/>
  <c r="E2680" i="5" s="1"/>
  <c r="E2731" i="5"/>
  <c r="E2719" i="5"/>
  <c r="E2673" i="5"/>
  <c r="E2690" i="5" s="1"/>
  <c r="E2677" i="5"/>
  <c r="E2691" i="5"/>
  <c r="E2679" i="5"/>
  <c r="E2681" i="5"/>
  <c r="E2669" i="5"/>
  <c r="E2716" i="5"/>
  <c r="E2704" i="5"/>
  <c r="E2713" i="5" l="1"/>
  <c r="E2730" i="5" s="1"/>
  <c r="E2717" i="5"/>
  <c r="E2692" i="5"/>
  <c r="E2688" i="5"/>
  <c r="E2705" i="5" s="1"/>
  <c r="E2706" i="5"/>
  <c r="E2694" i="5"/>
  <c r="E2732" i="5"/>
  <c r="E2728" i="5"/>
  <c r="E2745" i="5" s="1"/>
  <c r="E2682" i="5"/>
  <c r="E2678" i="5"/>
  <c r="E2695" i="5" s="1"/>
  <c r="E2684" i="5"/>
  <c r="E2696" i="5"/>
  <c r="E2721" i="5" l="1"/>
  <c r="E2709" i="5"/>
  <c r="E2761" i="5"/>
  <c r="E2749" i="5"/>
  <c r="E2707" i="5"/>
  <c r="E2703" i="5"/>
  <c r="E2720" i="5" s="1"/>
  <c r="E2697" i="5"/>
  <c r="E2693" i="5"/>
  <c r="E2710" i="5" s="1"/>
  <c r="E2699" i="5"/>
  <c r="E2711" i="5"/>
  <c r="E2746" i="5"/>
  <c r="E2734" i="5"/>
  <c r="E2714" i="5" l="1"/>
  <c r="E2726" i="5"/>
  <c r="E2747" i="5"/>
  <c r="E2743" i="5"/>
  <c r="E2760" i="5" s="1"/>
  <c r="E2724" i="5"/>
  <c r="E2736" i="5"/>
  <c r="E2762" i="5"/>
  <c r="E2758" i="5"/>
  <c r="E2775" i="5" s="1"/>
  <c r="E2722" i="5"/>
  <c r="E2718" i="5"/>
  <c r="E2735" i="5" s="1"/>
  <c r="E2708" i="5"/>
  <c r="E2725" i="5" s="1"/>
  <c r="E2712" i="5"/>
  <c r="E2779" i="5" l="1"/>
  <c r="E2791" i="5"/>
  <c r="E2764" i="5"/>
  <c r="E2776" i="5"/>
  <c r="E2737" i="5"/>
  <c r="E2733" i="5"/>
  <c r="E2750" i="5" s="1"/>
  <c r="E2729" i="5"/>
  <c r="E2741" i="5"/>
  <c r="E2739" i="5"/>
  <c r="E2751" i="5"/>
  <c r="E2723" i="5"/>
  <c r="E2740" i="5" s="1"/>
  <c r="E2727" i="5"/>
  <c r="E2738" i="5" l="1"/>
  <c r="E2755" i="5" s="1"/>
  <c r="E2742" i="5"/>
  <c r="E2754" i="5"/>
  <c r="E2766" i="5"/>
  <c r="E2756" i="5"/>
  <c r="E2744" i="5"/>
  <c r="E2777" i="5"/>
  <c r="E2773" i="5"/>
  <c r="E2790" i="5" s="1"/>
  <c r="E2748" i="5"/>
  <c r="E2765" i="5" s="1"/>
  <c r="E2752" i="5"/>
  <c r="E2788" i="5"/>
  <c r="E2805" i="5" s="1"/>
  <c r="E2792" i="5"/>
  <c r="E2794" i="5" l="1"/>
  <c r="E2806" i="5"/>
  <c r="E2753" i="5"/>
  <c r="E2770" i="5" s="1"/>
  <c r="E2757" i="5"/>
  <c r="E2809" i="5"/>
  <c r="E2821" i="5"/>
  <c r="E2763" i="5"/>
  <c r="E2780" i="5" s="1"/>
  <c r="E2767" i="5"/>
  <c r="E2769" i="5"/>
  <c r="E2781" i="5"/>
  <c r="E2771" i="5"/>
  <c r="E2759" i="5"/>
  <c r="E2796" i="5" l="1"/>
  <c r="E2784" i="5"/>
  <c r="E2818" i="5"/>
  <c r="E2835" i="5" s="1"/>
  <c r="E2822" i="5"/>
  <c r="E2772" i="5"/>
  <c r="E2768" i="5"/>
  <c r="E2785" i="5" s="1"/>
  <c r="E2786" i="5"/>
  <c r="E2774" i="5"/>
  <c r="E2778" i="5"/>
  <c r="E2795" i="5" s="1"/>
  <c r="E2782" i="5"/>
  <c r="E2803" i="5"/>
  <c r="E2820" i="5" s="1"/>
  <c r="E2807" i="5"/>
  <c r="E2787" i="5" l="1"/>
  <c r="E2783" i="5"/>
  <c r="E2800" i="5" s="1"/>
  <c r="E2801" i="5"/>
  <c r="E2789" i="5"/>
  <c r="E2836" i="5"/>
  <c r="E2824" i="5"/>
  <c r="E2851" i="5"/>
  <c r="E2839" i="5"/>
  <c r="E2793" i="5"/>
  <c r="E2810" i="5" s="1"/>
  <c r="E2797" i="5"/>
  <c r="E2811" i="5"/>
  <c r="E2799" i="5"/>
  <c r="E2852" i="5" l="1"/>
  <c r="E2848" i="5"/>
  <c r="E2865" i="5" s="1"/>
  <c r="E2833" i="5"/>
  <c r="E2850" i="5" s="1"/>
  <c r="E2837" i="5"/>
  <c r="E2812" i="5"/>
  <c r="E2808" i="5"/>
  <c r="E2825" i="5" s="1"/>
  <c r="E2802" i="5"/>
  <c r="E2798" i="5"/>
  <c r="E2815" i="5" s="1"/>
  <c r="E2804" i="5"/>
  <c r="E2816" i="5"/>
  <c r="E2826" i="5"/>
  <c r="E2814" i="5"/>
  <c r="E2819" i="5" l="1"/>
  <c r="E2831" i="5"/>
  <c r="E2841" i="5"/>
  <c r="E2829" i="5"/>
  <c r="E2827" i="5"/>
  <c r="E2823" i="5"/>
  <c r="E2840" i="5" s="1"/>
  <c r="E2866" i="5"/>
  <c r="E2854" i="5"/>
  <c r="E2881" i="5"/>
  <c r="E2869" i="5"/>
  <c r="E2817" i="5"/>
  <c r="E2813" i="5"/>
  <c r="E2830" i="5" s="1"/>
  <c r="E2867" i="5" l="1"/>
  <c r="E2863" i="5"/>
  <c r="E2880" i="5" s="1"/>
  <c r="E2842" i="5"/>
  <c r="E2838" i="5"/>
  <c r="E2855" i="5" s="1"/>
  <c r="E2844" i="5"/>
  <c r="E2856" i="5"/>
  <c r="E2834" i="5"/>
  <c r="E2846" i="5"/>
  <c r="E2882" i="5"/>
  <c r="E2878" i="5"/>
  <c r="E2895" i="5" s="1"/>
  <c r="E2828" i="5"/>
  <c r="E2845" i="5" s="1"/>
  <c r="E2832" i="5"/>
  <c r="E2843" i="5" l="1"/>
  <c r="E2860" i="5" s="1"/>
  <c r="E2847" i="5"/>
  <c r="E2899" i="5"/>
  <c r="E2911" i="5"/>
  <c r="E2857" i="5"/>
  <c r="E2853" i="5"/>
  <c r="E2870" i="5" s="1"/>
  <c r="E2859" i="5"/>
  <c r="E2871" i="5"/>
  <c r="E2849" i="5"/>
  <c r="E2861" i="5"/>
  <c r="E2884" i="5"/>
  <c r="E2896" i="5"/>
  <c r="E2868" i="5" l="1"/>
  <c r="E2885" i="5" s="1"/>
  <c r="E2872" i="5"/>
  <c r="E2874" i="5"/>
  <c r="E2886" i="5"/>
  <c r="E2897" i="5"/>
  <c r="E2893" i="5"/>
  <c r="E2910" i="5" s="1"/>
  <c r="E2908" i="5"/>
  <c r="E2925" i="5" s="1"/>
  <c r="E2912" i="5"/>
  <c r="E2858" i="5"/>
  <c r="E2875" i="5" s="1"/>
  <c r="E2862" i="5"/>
  <c r="E2876" i="5"/>
  <c r="E2864" i="5"/>
  <c r="E2914" i="5" l="1"/>
  <c r="E2926" i="5"/>
  <c r="E2873" i="5"/>
  <c r="E2890" i="5" s="1"/>
  <c r="E2877" i="5"/>
  <c r="E2929" i="5"/>
  <c r="E2941" i="5"/>
  <c r="E2883" i="5"/>
  <c r="E2900" i="5" s="1"/>
  <c r="E2887" i="5"/>
  <c r="E2891" i="5"/>
  <c r="E2879" i="5"/>
  <c r="E2889" i="5"/>
  <c r="E2901" i="5"/>
  <c r="E2916" i="5" l="1"/>
  <c r="E2904" i="5"/>
  <c r="E2938" i="5"/>
  <c r="E2955" i="5" s="1"/>
  <c r="E2942" i="5"/>
  <c r="E2898" i="5"/>
  <c r="E2915" i="5" s="1"/>
  <c r="E2902" i="5"/>
  <c r="E2906" i="5"/>
  <c r="E2894" i="5"/>
  <c r="E2892" i="5"/>
  <c r="E2888" i="5"/>
  <c r="E2905" i="5" s="1"/>
  <c r="E2923" i="5"/>
  <c r="E2940" i="5" s="1"/>
  <c r="E2927" i="5"/>
  <c r="E2956" i="5" l="1"/>
  <c r="E2944" i="5"/>
  <c r="E2907" i="5"/>
  <c r="E2903" i="5"/>
  <c r="E2920" i="5" s="1"/>
  <c r="E2931" i="5"/>
  <c r="E2919" i="5"/>
  <c r="E2971" i="5"/>
  <c r="E2959" i="5"/>
  <c r="E2921" i="5"/>
  <c r="E2909" i="5"/>
  <c r="E2913" i="5"/>
  <c r="E2930" i="5" s="1"/>
  <c r="E2917" i="5"/>
  <c r="E2972" i="5" l="1"/>
  <c r="E2968" i="5"/>
  <c r="E2985" i="5" s="1"/>
  <c r="E2924" i="5"/>
  <c r="E2936" i="5"/>
  <c r="E2932" i="5"/>
  <c r="E2928" i="5"/>
  <c r="E2945" i="5" s="1"/>
  <c r="E2946" i="5"/>
  <c r="E2934" i="5"/>
  <c r="E2922" i="5"/>
  <c r="E2918" i="5"/>
  <c r="E2935" i="5" s="1"/>
  <c r="E2953" i="5"/>
  <c r="E2970" i="5" s="1"/>
  <c r="E2957" i="5"/>
  <c r="E2947" i="5" l="1"/>
  <c r="E2943" i="5"/>
  <c r="E2960" i="5" s="1"/>
  <c r="E2961" i="5"/>
  <c r="E2949" i="5"/>
  <c r="E2986" i="5"/>
  <c r="E2974" i="5"/>
  <c r="E2937" i="5"/>
  <c r="E2933" i="5"/>
  <c r="E2950" i="5" s="1"/>
  <c r="E2939" i="5"/>
  <c r="E2951" i="5"/>
  <c r="E3001" i="5"/>
  <c r="E2989" i="5"/>
  <c r="E2954" i="5" l="1"/>
  <c r="E2966" i="5"/>
  <c r="E2987" i="5"/>
  <c r="E2983" i="5"/>
  <c r="E3000" i="5" s="1"/>
  <c r="E3002" i="5"/>
  <c r="E2998" i="5"/>
  <c r="E3015" i="5" s="1"/>
  <c r="E2962" i="5"/>
  <c r="E2958" i="5"/>
  <c r="E2975" i="5" s="1"/>
  <c r="E2964" i="5"/>
  <c r="E2976" i="5"/>
  <c r="E2948" i="5"/>
  <c r="E2965" i="5" s="1"/>
  <c r="E2952" i="5"/>
  <c r="E3019" i="5" l="1"/>
  <c r="E3031" i="5"/>
  <c r="E2979" i="5"/>
  <c r="E2991" i="5"/>
  <c r="E3004" i="5"/>
  <c r="E3016" i="5"/>
  <c r="E2969" i="5"/>
  <c r="E2981" i="5"/>
  <c r="E2977" i="5"/>
  <c r="E2973" i="5"/>
  <c r="E2990" i="5" s="1"/>
  <c r="E2963" i="5"/>
  <c r="E2980" i="5" s="1"/>
  <c r="E2967" i="5"/>
  <c r="E2978" i="5" l="1"/>
  <c r="E2995" i="5" s="1"/>
  <c r="E2982" i="5"/>
  <c r="E3017" i="5"/>
  <c r="E3013" i="5"/>
  <c r="E3030" i="5" s="1"/>
  <c r="E2996" i="5"/>
  <c r="E2984" i="5"/>
  <c r="E2988" i="5"/>
  <c r="E3005" i="5" s="1"/>
  <c r="E2992" i="5"/>
  <c r="E2994" i="5"/>
  <c r="E3006" i="5"/>
  <c r="E3028" i="5"/>
  <c r="E3045" i="5" s="1"/>
  <c r="E3032" i="5"/>
  <c r="E3009" i="5" l="1"/>
  <c r="E3021" i="5"/>
  <c r="E3034" i="5"/>
  <c r="E3046" i="5"/>
  <c r="E2993" i="5"/>
  <c r="E3010" i="5" s="1"/>
  <c r="E2997" i="5"/>
  <c r="E3049" i="5"/>
  <c r="E3061" i="5"/>
  <c r="E3003" i="5"/>
  <c r="E3020" i="5" s="1"/>
  <c r="E3007" i="5"/>
  <c r="E3011" i="5"/>
  <c r="E2999" i="5"/>
  <c r="E3026" i="5" l="1"/>
  <c r="E3014" i="5"/>
  <c r="E3058" i="5"/>
  <c r="E3075" i="5" s="1"/>
  <c r="E3062" i="5"/>
  <c r="E3012" i="5"/>
  <c r="E3008" i="5"/>
  <c r="E3025" i="5" s="1"/>
  <c r="E3043" i="5"/>
  <c r="E3060" i="5" s="1"/>
  <c r="E3047" i="5"/>
  <c r="E3036" i="5"/>
  <c r="E3024" i="5"/>
  <c r="E3018" i="5"/>
  <c r="E3035" i="5" s="1"/>
  <c r="E3022" i="5"/>
  <c r="E3076" i="5" l="1"/>
  <c r="E3064" i="5"/>
  <c r="E3041" i="5"/>
  <c r="E3029" i="5"/>
  <c r="E3051" i="5"/>
  <c r="E3039" i="5"/>
  <c r="E3091" i="5"/>
  <c r="E3079" i="5"/>
  <c r="E3033" i="5"/>
  <c r="E3050" i="5" s="1"/>
  <c r="E3037" i="5"/>
  <c r="E3027" i="5"/>
  <c r="E3023" i="5"/>
  <c r="E3040" i="5" s="1"/>
  <c r="E3092" i="5" l="1"/>
  <c r="E3088" i="5"/>
  <c r="E3105" i="5" s="1"/>
  <c r="E3044" i="5"/>
  <c r="E3056" i="5"/>
  <c r="E3052" i="5"/>
  <c r="E3048" i="5"/>
  <c r="E3065" i="5" s="1"/>
  <c r="E3042" i="5"/>
  <c r="E3038" i="5"/>
  <c r="E3055" i="5" s="1"/>
  <c r="E3073" i="5"/>
  <c r="E3090" i="5" s="1"/>
  <c r="E3077" i="5"/>
  <c r="E3066" i="5"/>
  <c r="E3054" i="5"/>
  <c r="E3059" i="5" l="1"/>
  <c r="E3071" i="5"/>
  <c r="E3081" i="5"/>
  <c r="E3069" i="5"/>
  <c r="E3067" i="5"/>
  <c r="E3063" i="5"/>
  <c r="E3080" i="5" s="1"/>
  <c r="E3057" i="5"/>
  <c r="E3053" i="5"/>
  <c r="E3070" i="5" s="1"/>
  <c r="E3121" i="5"/>
  <c r="E3109" i="5"/>
  <c r="E3106" i="5"/>
  <c r="E3094" i="5"/>
  <c r="E3074" i="5" l="1"/>
  <c r="E3086" i="5"/>
  <c r="E3084" i="5"/>
  <c r="E3096" i="5"/>
  <c r="E3082" i="5"/>
  <c r="E3078" i="5"/>
  <c r="E3095" i="5" s="1"/>
  <c r="E3107" i="5"/>
  <c r="E3103" i="5"/>
  <c r="E3120" i="5" s="1"/>
  <c r="E3122" i="5"/>
  <c r="E3118" i="5"/>
  <c r="E3135" i="5" s="1"/>
  <c r="E3068" i="5"/>
  <c r="E3085" i="5" s="1"/>
  <c r="E3072" i="5"/>
  <c r="E3124" i="5" l="1"/>
  <c r="E3136" i="5"/>
  <c r="E3097" i="5"/>
  <c r="E3093" i="5"/>
  <c r="E3110" i="5" s="1"/>
  <c r="E3099" i="5"/>
  <c r="E3111" i="5"/>
  <c r="E3089" i="5"/>
  <c r="E3101" i="5"/>
  <c r="E3151" i="5"/>
  <c r="E3139" i="5"/>
  <c r="E3083" i="5"/>
  <c r="E3100" i="5" s="1"/>
  <c r="E3087" i="5"/>
  <c r="E3152" i="5" l="1"/>
  <c r="E3148" i="5"/>
  <c r="E3165" i="5" s="1"/>
  <c r="E3098" i="5"/>
  <c r="E3115" i="5" s="1"/>
  <c r="E3102" i="5"/>
  <c r="E3108" i="5"/>
  <c r="E3125" i="5" s="1"/>
  <c r="E3112" i="5"/>
  <c r="E3114" i="5"/>
  <c r="E3126" i="5"/>
  <c r="E3116" i="5"/>
  <c r="E3104" i="5"/>
  <c r="E3133" i="5"/>
  <c r="E3150" i="5" s="1"/>
  <c r="E3137" i="5"/>
  <c r="E3123" i="5" l="1"/>
  <c r="E3140" i="5" s="1"/>
  <c r="E3127" i="5"/>
  <c r="E3166" i="5"/>
  <c r="E3154" i="5"/>
  <c r="E3141" i="5"/>
  <c r="E3129" i="5"/>
  <c r="E3119" i="5"/>
  <c r="E3131" i="5"/>
  <c r="E3113" i="5"/>
  <c r="E3130" i="5" s="1"/>
  <c r="E3117" i="5"/>
  <c r="E3181" i="5"/>
  <c r="E3169" i="5"/>
  <c r="E3128" i="5" l="1"/>
  <c r="E3145" i="5" s="1"/>
  <c r="E3132" i="5"/>
  <c r="E3167" i="5"/>
  <c r="E3163" i="5"/>
  <c r="E3180" i="5" s="1"/>
  <c r="E3142" i="5"/>
  <c r="E3138" i="5"/>
  <c r="E3155" i="5" s="1"/>
  <c r="E3182" i="5"/>
  <c r="E3178" i="5"/>
  <c r="E3195" i="5" s="1"/>
  <c r="E3134" i="5"/>
  <c r="E3146" i="5"/>
  <c r="E3144" i="5"/>
  <c r="E3156" i="5"/>
  <c r="E3199" i="5" l="1"/>
  <c r="E3211" i="5"/>
  <c r="E3184" i="5"/>
  <c r="E3196" i="5"/>
  <c r="E3159" i="5"/>
  <c r="E3171" i="5"/>
  <c r="E3157" i="5"/>
  <c r="E3153" i="5"/>
  <c r="E3170" i="5" s="1"/>
  <c r="E3143" i="5"/>
  <c r="E3160" i="5" s="1"/>
  <c r="E3147" i="5"/>
  <c r="E3149" i="5"/>
  <c r="E3161" i="5"/>
  <c r="E3174" i="5" l="1"/>
  <c r="E3186" i="5"/>
  <c r="E3168" i="5"/>
  <c r="E3185" i="5" s="1"/>
  <c r="E3172" i="5"/>
  <c r="E3158" i="5"/>
  <c r="E3175" i="5" s="1"/>
  <c r="E3162" i="5"/>
  <c r="E3197" i="5"/>
  <c r="E3193" i="5"/>
  <c r="E3210" i="5" s="1"/>
  <c r="E3176" i="5"/>
  <c r="E3164" i="5"/>
  <c r="E3208" i="5"/>
  <c r="E3225" i="5" s="1"/>
  <c r="E3212" i="5"/>
  <c r="E3191" i="5" l="1"/>
  <c r="E3179" i="5"/>
  <c r="E3214" i="5"/>
  <c r="E3226" i="5"/>
  <c r="E3229" i="5"/>
  <c r="E3241" i="5"/>
  <c r="E3189" i="5"/>
  <c r="E3201" i="5"/>
  <c r="E3173" i="5"/>
  <c r="E3190" i="5" s="1"/>
  <c r="E3177" i="5"/>
  <c r="E3183" i="5"/>
  <c r="E3200" i="5" s="1"/>
  <c r="E3187" i="5"/>
  <c r="E3192" i="5" l="1"/>
  <c r="E3188" i="5"/>
  <c r="E3205" i="5" s="1"/>
  <c r="E3198" i="5"/>
  <c r="E3215" i="5" s="1"/>
  <c r="E3202" i="5"/>
  <c r="E3238" i="5"/>
  <c r="E3255" i="5" s="1"/>
  <c r="E3242" i="5"/>
  <c r="E3216" i="5"/>
  <c r="E3204" i="5"/>
  <c r="E3223" i="5"/>
  <c r="E3240" i="5" s="1"/>
  <c r="E3227" i="5"/>
  <c r="E3206" i="5"/>
  <c r="E3194" i="5"/>
  <c r="E3213" i="5" l="1"/>
  <c r="E3230" i="5" s="1"/>
  <c r="E3217" i="5"/>
  <c r="E3271" i="5"/>
  <c r="E3259" i="5"/>
  <c r="E3207" i="5"/>
  <c r="E3203" i="5"/>
  <c r="E3220" i="5" s="1"/>
  <c r="E3231" i="5"/>
  <c r="E3219" i="5"/>
  <c r="E3221" i="5"/>
  <c r="E3209" i="5"/>
  <c r="E3256" i="5"/>
  <c r="E3244" i="5"/>
  <c r="E3272" i="5" l="1"/>
  <c r="E3268" i="5"/>
  <c r="E3285" i="5" s="1"/>
  <c r="E3222" i="5"/>
  <c r="E3218" i="5"/>
  <c r="E3235" i="5" s="1"/>
  <c r="E3232" i="5"/>
  <c r="E3228" i="5"/>
  <c r="E3245" i="5" s="1"/>
  <c r="E3224" i="5"/>
  <c r="E3236" i="5"/>
  <c r="E3253" i="5"/>
  <c r="E3270" i="5" s="1"/>
  <c r="E3257" i="5"/>
  <c r="E3246" i="5"/>
  <c r="E3234" i="5"/>
  <c r="E3237" i="5" l="1"/>
  <c r="E3233" i="5"/>
  <c r="E3250" i="5" s="1"/>
  <c r="E3247" i="5"/>
  <c r="E3243" i="5"/>
  <c r="E3260" i="5" s="1"/>
  <c r="E3261" i="5"/>
  <c r="E3249" i="5"/>
  <c r="E3239" i="5"/>
  <c r="E3251" i="5"/>
  <c r="E3301" i="5"/>
  <c r="E3289" i="5"/>
  <c r="E3286" i="5"/>
  <c r="E3274" i="5"/>
  <c r="E3262" i="5" l="1"/>
  <c r="E3258" i="5"/>
  <c r="E3275" i="5" s="1"/>
  <c r="E3287" i="5"/>
  <c r="E3283" i="5"/>
  <c r="E3300" i="5" s="1"/>
  <c r="E3302" i="5"/>
  <c r="E3298" i="5"/>
  <c r="E3315" i="5" s="1"/>
  <c r="E3248" i="5"/>
  <c r="E3265" i="5" s="1"/>
  <c r="E3252" i="5"/>
  <c r="E3264" i="5"/>
  <c r="E3276" i="5"/>
  <c r="E3254" i="5"/>
  <c r="E3266" i="5"/>
  <c r="E3304" i="5" l="1"/>
  <c r="E3316" i="5"/>
  <c r="E3269" i="5"/>
  <c r="E3281" i="5"/>
  <c r="E3319" i="5"/>
  <c r="E3331" i="5"/>
  <c r="E3263" i="5"/>
  <c r="E3280" i="5" s="1"/>
  <c r="E3267" i="5"/>
  <c r="E3279" i="5"/>
  <c r="E3291" i="5"/>
  <c r="E3277" i="5"/>
  <c r="E3273" i="5"/>
  <c r="E3290" i="5" s="1"/>
  <c r="E3296" i="5" l="1"/>
  <c r="E3284" i="5"/>
  <c r="E3294" i="5"/>
  <c r="E3306" i="5"/>
  <c r="E3328" i="5"/>
  <c r="E3345" i="5" s="1"/>
  <c r="E3332" i="5"/>
  <c r="E3278" i="5"/>
  <c r="E3295" i="5" s="1"/>
  <c r="E3282" i="5"/>
  <c r="E3288" i="5"/>
  <c r="E3305" i="5" s="1"/>
  <c r="E3292" i="5"/>
  <c r="E3317" i="5"/>
  <c r="E3313" i="5"/>
  <c r="E3330" i="5" s="1"/>
  <c r="E3311" i="5" l="1"/>
  <c r="E3299" i="5"/>
  <c r="E3334" i="5"/>
  <c r="E3346" i="5"/>
  <c r="E3349" i="5"/>
  <c r="E3361" i="5"/>
  <c r="E3303" i="5"/>
  <c r="E3320" i="5" s="1"/>
  <c r="E3307" i="5"/>
  <c r="E3293" i="5"/>
  <c r="E3310" i="5" s="1"/>
  <c r="E3297" i="5"/>
  <c r="E3309" i="5"/>
  <c r="E3321" i="5"/>
  <c r="E3336" i="5" l="1"/>
  <c r="E3324" i="5"/>
  <c r="E3358" i="5"/>
  <c r="E3375" i="5" s="1"/>
  <c r="E3362" i="5"/>
  <c r="E3318" i="5"/>
  <c r="E3335" i="5" s="1"/>
  <c r="E3322" i="5"/>
  <c r="E3343" i="5"/>
  <c r="E3360" i="5" s="1"/>
  <c r="E3347" i="5"/>
  <c r="E3312" i="5"/>
  <c r="E3308" i="5"/>
  <c r="E3325" i="5" s="1"/>
  <c r="E3326" i="5"/>
  <c r="E3314" i="5"/>
  <c r="E3327" i="5" l="1"/>
  <c r="E3323" i="5"/>
  <c r="E3340" i="5" s="1"/>
  <c r="E3376" i="5"/>
  <c r="E3364" i="5"/>
  <c r="E3351" i="5"/>
  <c r="E3339" i="5"/>
  <c r="E3391" i="5"/>
  <c r="E3379" i="5"/>
  <c r="E3341" i="5"/>
  <c r="E3329" i="5"/>
  <c r="E3333" i="5"/>
  <c r="E3350" i="5" s="1"/>
  <c r="E3337" i="5"/>
  <c r="E3373" i="5" l="1"/>
  <c r="E3390" i="5" s="1"/>
  <c r="E3377" i="5"/>
  <c r="E3392" i="5"/>
  <c r="E3388" i="5"/>
  <c r="E3405" i="5" s="1"/>
  <c r="E3352" i="5"/>
  <c r="E3348" i="5"/>
  <c r="E3365" i="5" s="1"/>
  <c r="E3366" i="5"/>
  <c r="E3354" i="5"/>
  <c r="E3342" i="5"/>
  <c r="E3338" i="5"/>
  <c r="E3355" i="5" s="1"/>
  <c r="E3344" i="5"/>
  <c r="E3356" i="5"/>
  <c r="E3367" i="5" l="1"/>
  <c r="E3363" i="5"/>
  <c r="E3380" i="5" s="1"/>
  <c r="E3381" i="5"/>
  <c r="E3369" i="5"/>
  <c r="E3421" i="5"/>
  <c r="E3409" i="5"/>
  <c r="E3357" i="5"/>
  <c r="E3353" i="5"/>
  <c r="E3370" i="5" s="1"/>
  <c r="E3359" i="5"/>
  <c r="E3371" i="5"/>
  <c r="E3406" i="5"/>
  <c r="E3394" i="5"/>
  <c r="E3374" i="5" l="1"/>
  <c r="E3386" i="5"/>
  <c r="E3422" i="5"/>
  <c r="E3418" i="5"/>
  <c r="E3435" i="5" s="1"/>
  <c r="E3382" i="5"/>
  <c r="E3378" i="5"/>
  <c r="E3395" i="5" s="1"/>
  <c r="E3407" i="5"/>
  <c r="E3403" i="5"/>
  <c r="E3420" i="5" s="1"/>
  <c r="E3384" i="5"/>
  <c r="E3396" i="5"/>
  <c r="E3368" i="5"/>
  <c r="E3385" i="5" s="1"/>
  <c r="E3372" i="5"/>
  <c r="E3424" i="5" l="1"/>
  <c r="E3436" i="5"/>
  <c r="E3439" i="5"/>
  <c r="E3451" i="5"/>
  <c r="E3399" i="5"/>
  <c r="E3411" i="5"/>
  <c r="E3389" i="5"/>
  <c r="E3401" i="5"/>
  <c r="E3397" i="5"/>
  <c r="E3393" i="5"/>
  <c r="E3410" i="5" s="1"/>
  <c r="E3383" i="5"/>
  <c r="E3400" i="5" s="1"/>
  <c r="E3387" i="5"/>
  <c r="E3398" i="5" l="1"/>
  <c r="E3415" i="5" s="1"/>
  <c r="E3402" i="5"/>
  <c r="E3408" i="5"/>
  <c r="E3425" i="5" s="1"/>
  <c r="E3412" i="5"/>
  <c r="E3416" i="5"/>
  <c r="E3404" i="5"/>
  <c r="E3448" i="5"/>
  <c r="E3465" i="5" s="1"/>
  <c r="E3452" i="5"/>
  <c r="E3414" i="5"/>
  <c r="E3426" i="5"/>
  <c r="E3437" i="5"/>
  <c r="E3433" i="5"/>
  <c r="E3450" i="5" s="1"/>
  <c r="E3469" i="5" l="1"/>
  <c r="E3481" i="5"/>
  <c r="E3413" i="5"/>
  <c r="E3430" i="5" s="1"/>
  <c r="E3417" i="5"/>
  <c r="E3454" i="5"/>
  <c r="E3466" i="5"/>
  <c r="E3429" i="5"/>
  <c r="E3441" i="5"/>
  <c r="E3423" i="5"/>
  <c r="E3440" i="5" s="1"/>
  <c r="E3427" i="5"/>
  <c r="E3431" i="5"/>
  <c r="E3419" i="5"/>
  <c r="E3438" i="5" l="1"/>
  <c r="E3455" i="5" s="1"/>
  <c r="E3442" i="5"/>
  <c r="E3463" i="5"/>
  <c r="E3480" i="5" s="1"/>
  <c r="E3467" i="5"/>
  <c r="E3432" i="5"/>
  <c r="E3428" i="5"/>
  <c r="E3445" i="5" s="1"/>
  <c r="E3446" i="5"/>
  <c r="E3434" i="5"/>
  <c r="E3456" i="5"/>
  <c r="E3444" i="5"/>
  <c r="E3478" i="5"/>
  <c r="E3495" i="5" s="1"/>
  <c r="E3482" i="5"/>
  <c r="E3511" i="5" l="1"/>
  <c r="E3499" i="5"/>
  <c r="E3447" i="5"/>
  <c r="E3443" i="5"/>
  <c r="E3460" i="5" s="1"/>
  <c r="E3461" i="5"/>
  <c r="E3449" i="5"/>
  <c r="E3496" i="5"/>
  <c r="E3484" i="5"/>
  <c r="E3453" i="5"/>
  <c r="E3470" i="5" s="1"/>
  <c r="E3457" i="5"/>
  <c r="E3471" i="5"/>
  <c r="E3459" i="5"/>
  <c r="E3493" i="5" l="1"/>
  <c r="E3510" i="5" s="1"/>
  <c r="E3497" i="5"/>
  <c r="E3462" i="5"/>
  <c r="E3458" i="5"/>
  <c r="E3475" i="5" s="1"/>
  <c r="E3472" i="5"/>
  <c r="E3468" i="5"/>
  <c r="E3485" i="5" s="1"/>
  <c r="E3464" i="5"/>
  <c r="E3476" i="5"/>
  <c r="E3512" i="5"/>
  <c r="E3508" i="5"/>
  <c r="E3525" i="5" s="1"/>
  <c r="E3486" i="5"/>
  <c r="E3474" i="5"/>
  <c r="E3477" i="5" l="1"/>
  <c r="E3473" i="5"/>
  <c r="E3490" i="5" s="1"/>
  <c r="E3501" i="5"/>
  <c r="E3489" i="5"/>
  <c r="E3487" i="5"/>
  <c r="E3483" i="5"/>
  <c r="E3500" i="5" s="1"/>
  <c r="E3479" i="5"/>
  <c r="E3491" i="5"/>
  <c r="E3541" i="5"/>
  <c r="E3529" i="5"/>
  <c r="E3526" i="5"/>
  <c r="E3514" i="5"/>
  <c r="E3488" i="5" l="1"/>
  <c r="E3505" i="5" s="1"/>
  <c r="E3492" i="5"/>
  <c r="E3527" i="5"/>
  <c r="E3523" i="5"/>
  <c r="E3540" i="5" s="1"/>
  <c r="E3504" i="5"/>
  <c r="E3516" i="5"/>
  <c r="E3502" i="5"/>
  <c r="E3498" i="5"/>
  <c r="E3515" i="5" s="1"/>
  <c r="E3542" i="5"/>
  <c r="E3538" i="5"/>
  <c r="E3555" i="5" s="1"/>
  <c r="E3494" i="5"/>
  <c r="E3506" i="5"/>
  <c r="E3503" i="5" l="1"/>
  <c r="E3520" i="5" s="1"/>
  <c r="E3507" i="5"/>
  <c r="E3519" i="5"/>
  <c r="E3531" i="5"/>
  <c r="E3517" i="5"/>
  <c r="E3513" i="5"/>
  <c r="E3530" i="5" s="1"/>
  <c r="E3544" i="5"/>
  <c r="E3556" i="5"/>
  <c r="E3559" i="5"/>
  <c r="E3571" i="5"/>
  <c r="E3509" i="5"/>
  <c r="E3521" i="5"/>
  <c r="E3557" i="5" l="1"/>
  <c r="E3553" i="5"/>
  <c r="E3570" i="5" s="1"/>
  <c r="E3534" i="5"/>
  <c r="E3546" i="5"/>
  <c r="E3518" i="5"/>
  <c r="E3535" i="5" s="1"/>
  <c r="E3522" i="5"/>
  <c r="E3528" i="5"/>
  <c r="E3545" i="5" s="1"/>
  <c r="E3532" i="5"/>
  <c r="E3568" i="5"/>
  <c r="E3585" i="5" s="1"/>
  <c r="E3572" i="5"/>
  <c r="E3536" i="5"/>
  <c r="E3524" i="5"/>
  <c r="E3551" i="5" l="1"/>
  <c r="E3539" i="5"/>
  <c r="E3549" i="5"/>
  <c r="E3561" i="5"/>
  <c r="E3533" i="5"/>
  <c r="E3550" i="5" s="1"/>
  <c r="E3537" i="5"/>
  <c r="E3543" i="5"/>
  <c r="E3560" i="5" s="1"/>
  <c r="E3547" i="5"/>
  <c r="E3574" i="5"/>
  <c r="E3586" i="5"/>
  <c r="E3589" i="5"/>
  <c r="E3601" i="5"/>
  <c r="E3576" i="5" l="1"/>
  <c r="E3564" i="5"/>
  <c r="E3566" i="5"/>
  <c r="E3554" i="5"/>
  <c r="E3598" i="5"/>
  <c r="E3615" i="5" s="1"/>
  <c r="E3602" i="5"/>
  <c r="E3558" i="5"/>
  <c r="E3575" i="5" s="1"/>
  <c r="E3562" i="5"/>
  <c r="E3552" i="5"/>
  <c r="E3548" i="5"/>
  <c r="E3565" i="5" s="1"/>
  <c r="E3583" i="5"/>
  <c r="E3600" i="5" s="1"/>
  <c r="E3587" i="5"/>
  <c r="E3591" i="5" l="1"/>
  <c r="E3579" i="5"/>
  <c r="E3631" i="5"/>
  <c r="E3619" i="5"/>
  <c r="E3567" i="5"/>
  <c r="E3563" i="5"/>
  <c r="E3580" i="5" s="1"/>
  <c r="E3616" i="5"/>
  <c r="E3604" i="5"/>
  <c r="E3581" i="5"/>
  <c r="E3569" i="5"/>
  <c r="E3573" i="5"/>
  <c r="E3590" i="5" s="1"/>
  <c r="E3577" i="5"/>
  <c r="E3632" i="5" l="1"/>
  <c r="E3628" i="5"/>
  <c r="E3645" i="5" s="1"/>
  <c r="E3613" i="5"/>
  <c r="E3630" i="5" s="1"/>
  <c r="E3617" i="5"/>
  <c r="E3584" i="5"/>
  <c r="E3596" i="5"/>
  <c r="E3606" i="5"/>
  <c r="E3594" i="5"/>
  <c r="E3582" i="5"/>
  <c r="E3578" i="5"/>
  <c r="E3595" i="5" s="1"/>
  <c r="E3592" i="5"/>
  <c r="E3588" i="5"/>
  <c r="E3605" i="5" s="1"/>
  <c r="E3597" i="5" l="1"/>
  <c r="E3593" i="5"/>
  <c r="E3610" i="5" s="1"/>
  <c r="E3607" i="5"/>
  <c r="E3603" i="5"/>
  <c r="E3620" i="5" s="1"/>
  <c r="E3621" i="5"/>
  <c r="E3609" i="5"/>
  <c r="E3646" i="5"/>
  <c r="E3634" i="5"/>
  <c r="E3599" i="5"/>
  <c r="E3611" i="5"/>
  <c r="E3661" i="5"/>
  <c r="E3649" i="5"/>
  <c r="E3647" i="5" l="1"/>
  <c r="E3643" i="5"/>
  <c r="E3660" i="5" s="1"/>
  <c r="E3624" i="5"/>
  <c r="E3636" i="5"/>
  <c r="E3608" i="5"/>
  <c r="E3625" i="5" s="1"/>
  <c r="E3612" i="5"/>
  <c r="E3622" i="5"/>
  <c r="E3618" i="5"/>
  <c r="E3635" i="5" s="1"/>
  <c r="E3662" i="5"/>
  <c r="E3658" i="5"/>
  <c r="E3675" i="5" s="1"/>
  <c r="E3614" i="5"/>
  <c r="E3626" i="5"/>
  <c r="E3629" i="5" l="1"/>
  <c r="E3641" i="5"/>
  <c r="E3679" i="5"/>
  <c r="E3691" i="5"/>
  <c r="E3639" i="5"/>
  <c r="E3651" i="5"/>
  <c r="E3623" i="5"/>
  <c r="E3640" i="5" s="1"/>
  <c r="E3627" i="5"/>
  <c r="E3637" i="5"/>
  <c r="E3633" i="5"/>
  <c r="E3650" i="5" s="1"/>
  <c r="E3664" i="5"/>
  <c r="E3676" i="5"/>
  <c r="E3656" i="5" l="1"/>
  <c r="E3644" i="5"/>
  <c r="E3648" i="5"/>
  <c r="E3665" i="5" s="1"/>
  <c r="E3652" i="5"/>
  <c r="E3677" i="5"/>
  <c r="E3673" i="5"/>
  <c r="E3690" i="5" s="1"/>
  <c r="E3688" i="5"/>
  <c r="E3705" i="5" s="1"/>
  <c r="E3692" i="5"/>
  <c r="E3654" i="5"/>
  <c r="E3666" i="5"/>
  <c r="E3638" i="5"/>
  <c r="E3655" i="5" s="1"/>
  <c r="E3642" i="5"/>
  <c r="E3709" i="5" l="1"/>
  <c r="E3721" i="5"/>
  <c r="E3694" i="5"/>
  <c r="E3706" i="5"/>
  <c r="E3671" i="5"/>
  <c r="E3659" i="5"/>
  <c r="E3669" i="5"/>
  <c r="E3681" i="5"/>
  <c r="E3653" i="5"/>
  <c r="E3670" i="5" s="1"/>
  <c r="E3657" i="5"/>
  <c r="E3663" i="5"/>
  <c r="E3680" i="5" s="1"/>
  <c r="E3667" i="5"/>
  <c r="E3672" i="5" l="1"/>
  <c r="E3668" i="5"/>
  <c r="E3685" i="5" s="1"/>
  <c r="E3678" i="5"/>
  <c r="E3695" i="5" s="1"/>
  <c r="E3682" i="5"/>
  <c r="E3696" i="5"/>
  <c r="E3684" i="5"/>
  <c r="E3703" i="5"/>
  <c r="E3720" i="5" s="1"/>
  <c r="E3707" i="5"/>
  <c r="E3686" i="5"/>
  <c r="E3674" i="5"/>
  <c r="E3718" i="5"/>
  <c r="E3735" i="5" s="1"/>
  <c r="E3722" i="5"/>
  <c r="E3693" i="5" l="1"/>
  <c r="E3710" i="5" s="1"/>
  <c r="E3697" i="5"/>
  <c r="E3736" i="5"/>
  <c r="E3724" i="5"/>
  <c r="E3751" i="5"/>
  <c r="E3739" i="5"/>
  <c r="E3711" i="5"/>
  <c r="E3699" i="5"/>
  <c r="E3687" i="5"/>
  <c r="E3683" i="5"/>
  <c r="E3700" i="5" s="1"/>
  <c r="E3701" i="5"/>
  <c r="E3689" i="5"/>
  <c r="E3712" i="5" l="1"/>
  <c r="E3708" i="5"/>
  <c r="E3725" i="5" s="1"/>
  <c r="E3752" i="5"/>
  <c r="E3748" i="5"/>
  <c r="E3765" i="5" s="1"/>
  <c r="E3702" i="5"/>
  <c r="E3698" i="5"/>
  <c r="E3715" i="5" s="1"/>
  <c r="E3733" i="5"/>
  <c r="E3750" i="5" s="1"/>
  <c r="E3737" i="5"/>
  <c r="E3704" i="5"/>
  <c r="E3716" i="5"/>
  <c r="E3726" i="5"/>
  <c r="E3714" i="5"/>
  <c r="E3766" i="5" l="1"/>
  <c r="E3754" i="5"/>
  <c r="E3719" i="5"/>
  <c r="E3731" i="5"/>
  <c r="E3727" i="5"/>
  <c r="E3723" i="5"/>
  <c r="E3740" i="5" s="1"/>
  <c r="E3781" i="5"/>
  <c r="E3769" i="5"/>
  <c r="E3741" i="5"/>
  <c r="E3729" i="5"/>
  <c r="E3717" i="5"/>
  <c r="E3713" i="5"/>
  <c r="E3730" i="5" s="1"/>
  <c r="E3782" i="5" l="1"/>
  <c r="E3778" i="5"/>
  <c r="E3795" i="5" s="1"/>
  <c r="E3744" i="5"/>
  <c r="E3756" i="5"/>
  <c r="E3734" i="5"/>
  <c r="E3746" i="5"/>
  <c r="E3728" i="5"/>
  <c r="E3745" i="5" s="1"/>
  <c r="E3732" i="5"/>
  <c r="E3742" i="5"/>
  <c r="E3738" i="5"/>
  <c r="E3755" i="5" s="1"/>
  <c r="E3767" i="5"/>
  <c r="E3763" i="5"/>
  <c r="E3780" i="5" s="1"/>
  <c r="E3749" i="5" l="1"/>
  <c r="E3761" i="5"/>
  <c r="E3743" i="5"/>
  <c r="E3760" i="5" s="1"/>
  <c r="E3747" i="5"/>
  <c r="E3784" i="5"/>
  <c r="E3796" i="5"/>
  <c r="E3757" i="5"/>
  <c r="E3753" i="5"/>
  <c r="E3770" i="5" s="1"/>
  <c r="E3759" i="5"/>
  <c r="E3771" i="5"/>
  <c r="E3799" i="5"/>
  <c r="E3811" i="5"/>
  <c r="E3774" i="5" l="1"/>
  <c r="E3786" i="5"/>
  <c r="E3797" i="5"/>
  <c r="E3793" i="5"/>
  <c r="E3810" i="5" s="1"/>
  <c r="E3808" i="5"/>
  <c r="E3825" i="5" s="1"/>
  <c r="E3812" i="5"/>
  <c r="E3776" i="5"/>
  <c r="E3764" i="5"/>
  <c r="E3768" i="5"/>
  <c r="E3785" i="5" s="1"/>
  <c r="E3772" i="5"/>
  <c r="E3758" i="5"/>
  <c r="E3775" i="5" s="1"/>
  <c r="E3762" i="5"/>
  <c r="E3773" i="5" l="1"/>
  <c r="E3790" i="5" s="1"/>
  <c r="E3777" i="5"/>
  <c r="E3841" i="5"/>
  <c r="E3829" i="5"/>
  <c r="E3814" i="5"/>
  <c r="E3826" i="5"/>
  <c r="E3791" i="5"/>
  <c r="E3779" i="5"/>
  <c r="E3789" i="5"/>
  <c r="E3801" i="5"/>
  <c r="E3783" i="5"/>
  <c r="E3800" i="5" s="1"/>
  <c r="E3787" i="5"/>
  <c r="E3792" i="5" l="1"/>
  <c r="E3788" i="5"/>
  <c r="E3805" i="5" s="1"/>
  <c r="E3823" i="5"/>
  <c r="E3840" i="5" s="1"/>
  <c r="E3827" i="5"/>
  <c r="E3842" i="5"/>
  <c r="E3838" i="5"/>
  <c r="E3855" i="5" s="1"/>
  <c r="E3804" i="5"/>
  <c r="E3816" i="5"/>
  <c r="E3798" i="5"/>
  <c r="E3815" i="5" s="1"/>
  <c r="E3802" i="5"/>
  <c r="E3794" i="5"/>
  <c r="E3806" i="5"/>
  <c r="E3813" i="5" l="1"/>
  <c r="E3830" i="5" s="1"/>
  <c r="E3817" i="5"/>
  <c r="E3871" i="5"/>
  <c r="E3859" i="5"/>
  <c r="E3807" i="5"/>
  <c r="E3803" i="5"/>
  <c r="E3820" i="5" s="1"/>
  <c r="E3856" i="5"/>
  <c r="E3844" i="5"/>
  <c r="E3809" i="5"/>
  <c r="E3821" i="5"/>
  <c r="E3819" i="5"/>
  <c r="E3831" i="5"/>
  <c r="E3857" i="5" l="1"/>
  <c r="E3853" i="5"/>
  <c r="E3870" i="5" s="1"/>
  <c r="E3824" i="5"/>
  <c r="E3836" i="5"/>
  <c r="E3872" i="5"/>
  <c r="E3868" i="5"/>
  <c r="E3885" i="5" s="1"/>
  <c r="E3832" i="5"/>
  <c r="E3828" i="5"/>
  <c r="E3845" i="5" s="1"/>
  <c r="E3822" i="5"/>
  <c r="E3818" i="5"/>
  <c r="E3835" i="5" s="1"/>
  <c r="E3846" i="5"/>
  <c r="E3834" i="5"/>
  <c r="E3849" i="5" l="1"/>
  <c r="E3861" i="5"/>
  <c r="E3889" i="5"/>
  <c r="E3901" i="5"/>
  <c r="E3847" i="5"/>
  <c r="E3843" i="5"/>
  <c r="E3860" i="5" s="1"/>
  <c r="E3833" i="5"/>
  <c r="E3850" i="5" s="1"/>
  <c r="E3837" i="5"/>
  <c r="E3839" i="5"/>
  <c r="E3851" i="5"/>
  <c r="E3886" i="5"/>
  <c r="E3874" i="5"/>
  <c r="E3864" i="5" l="1"/>
  <c r="E3876" i="5"/>
  <c r="E3887" i="5"/>
  <c r="E3883" i="5"/>
  <c r="E3900" i="5" s="1"/>
  <c r="E3866" i="5"/>
  <c r="E3854" i="5"/>
  <c r="E3898" i="5"/>
  <c r="E3915" i="5" s="1"/>
  <c r="E3902" i="5"/>
  <c r="E3848" i="5"/>
  <c r="E3865" i="5" s="1"/>
  <c r="E3852" i="5"/>
  <c r="E3862" i="5"/>
  <c r="E3858" i="5"/>
  <c r="E3875" i="5" s="1"/>
  <c r="E3919" i="5" l="1"/>
  <c r="E3931" i="5"/>
  <c r="E3904" i="5"/>
  <c r="E3916" i="5"/>
  <c r="E3863" i="5"/>
  <c r="E3880" i="5" s="1"/>
  <c r="E3867" i="5"/>
  <c r="E3879" i="5"/>
  <c r="E3891" i="5"/>
  <c r="E3881" i="5"/>
  <c r="E3869" i="5"/>
  <c r="E3873" i="5"/>
  <c r="E3890" i="5" s="1"/>
  <c r="E3877" i="5"/>
  <c r="E3888" i="5" l="1"/>
  <c r="E3905" i="5" s="1"/>
  <c r="E3892" i="5"/>
  <c r="E3896" i="5"/>
  <c r="E3884" i="5"/>
  <c r="E3894" i="5"/>
  <c r="E3906" i="5"/>
  <c r="E3913" i="5"/>
  <c r="E3930" i="5" s="1"/>
  <c r="E3917" i="5"/>
  <c r="E3882" i="5"/>
  <c r="E3878" i="5"/>
  <c r="E3895" i="5" s="1"/>
  <c r="E3928" i="5"/>
  <c r="E3945" i="5" s="1"/>
  <c r="E3932" i="5"/>
  <c r="E3946" i="5" l="1"/>
  <c r="E3934" i="5"/>
  <c r="E3903" i="5"/>
  <c r="E3920" i="5" s="1"/>
  <c r="E3907" i="5"/>
  <c r="E3897" i="5"/>
  <c r="E3893" i="5"/>
  <c r="E3910" i="5" s="1"/>
  <c r="E3961" i="5"/>
  <c r="E3949" i="5"/>
  <c r="E3911" i="5"/>
  <c r="E3899" i="5"/>
  <c r="E3921" i="5"/>
  <c r="E3909" i="5"/>
  <c r="E3962" i="5" l="1"/>
  <c r="E3958" i="5"/>
  <c r="E3975" i="5" s="1"/>
  <c r="E3926" i="5"/>
  <c r="E3914" i="5"/>
  <c r="E3918" i="5"/>
  <c r="E3935" i="5" s="1"/>
  <c r="E3922" i="5"/>
  <c r="E3936" i="5"/>
  <c r="E3924" i="5"/>
  <c r="E3912" i="5"/>
  <c r="E3908" i="5"/>
  <c r="E3925" i="5" s="1"/>
  <c r="E3943" i="5"/>
  <c r="E3960" i="5" s="1"/>
  <c r="E3947" i="5"/>
  <c r="E3937" i="5" l="1"/>
  <c r="E3933" i="5"/>
  <c r="E3950" i="5" s="1"/>
  <c r="E3951" i="5"/>
  <c r="E3939" i="5"/>
  <c r="E3927" i="5"/>
  <c r="E3923" i="5"/>
  <c r="E3940" i="5" s="1"/>
  <c r="E3976" i="5"/>
  <c r="E3964" i="5"/>
  <c r="E3929" i="5"/>
  <c r="E3941" i="5"/>
  <c r="E3991" i="5"/>
  <c r="E3979" i="5"/>
  <c r="E3977" i="5" l="1"/>
  <c r="E3973" i="5"/>
  <c r="E3990" i="5" s="1"/>
  <c r="E3944" i="5"/>
  <c r="E3956" i="5"/>
  <c r="E3992" i="5"/>
  <c r="E3988" i="5"/>
  <c r="E4005" i="5" s="1"/>
  <c r="E3952" i="5"/>
  <c r="E3948" i="5"/>
  <c r="E3965" i="5" s="1"/>
  <c r="E3954" i="5"/>
  <c r="E3966" i="5"/>
  <c r="E3942" i="5"/>
  <c r="E3938" i="5"/>
  <c r="E3955" i="5" s="1"/>
  <c r="E3969" i="5" l="1"/>
  <c r="E3981" i="5"/>
  <c r="E4009" i="5"/>
  <c r="E4021" i="5"/>
  <c r="E3959" i="5"/>
  <c r="E3971" i="5"/>
  <c r="E3953" i="5"/>
  <c r="E3970" i="5" s="1"/>
  <c r="E3957" i="5"/>
  <c r="E3994" i="5"/>
  <c r="E4006" i="5"/>
  <c r="E3967" i="5"/>
  <c r="E3963" i="5"/>
  <c r="E3980" i="5" s="1"/>
  <c r="E3968" i="5" l="1"/>
  <c r="E3985" i="5" s="1"/>
  <c r="E3972" i="5"/>
  <c r="E3974" i="5"/>
  <c r="E3986" i="5"/>
  <c r="E3984" i="5"/>
  <c r="E3996" i="5"/>
  <c r="E4022" i="5"/>
  <c r="E4018" i="5"/>
  <c r="E4035" i="5" s="1"/>
  <c r="E4007" i="5"/>
  <c r="E4003" i="5"/>
  <c r="E4020" i="5" s="1"/>
  <c r="E3978" i="5"/>
  <c r="E3995" i="5" s="1"/>
  <c r="E3982" i="5"/>
  <c r="E3999" i="5" l="1"/>
  <c r="E4011" i="5"/>
  <c r="E4039" i="5"/>
  <c r="E4051" i="5"/>
  <c r="E3993" i="5"/>
  <c r="E4010" i="5" s="1"/>
  <c r="E3997" i="5"/>
  <c r="E3983" i="5"/>
  <c r="E4000" i="5" s="1"/>
  <c r="E3987" i="5"/>
  <c r="E4024" i="5"/>
  <c r="E4036" i="5"/>
  <c r="E4001" i="5"/>
  <c r="E3989" i="5"/>
  <c r="E4016" i="5" l="1"/>
  <c r="E4004" i="5"/>
  <c r="E4026" i="5"/>
  <c r="E4014" i="5"/>
  <c r="E3998" i="5"/>
  <c r="E4015" i="5" s="1"/>
  <c r="E4002" i="5"/>
  <c r="E4048" i="5"/>
  <c r="E4065" i="5" s="1"/>
  <c r="E4052" i="5"/>
  <c r="E4033" i="5"/>
  <c r="E4050" i="5" s="1"/>
  <c r="E4037" i="5"/>
  <c r="E4008" i="5"/>
  <c r="E4025" i="5" s="1"/>
  <c r="E4012" i="5"/>
  <c r="E4081" i="5" l="1"/>
  <c r="E4069" i="5"/>
  <c r="E4041" i="5"/>
  <c r="E4029" i="5"/>
  <c r="E4017" i="5"/>
  <c r="E4013" i="5"/>
  <c r="E4030" i="5" s="1"/>
  <c r="E4031" i="5"/>
  <c r="E4019" i="5"/>
  <c r="E4023" i="5"/>
  <c r="E4040" i="5" s="1"/>
  <c r="E4027" i="5"/>
  <c r="E4054" i="5"/>
  <c r="E4066" i="5"/>
  <c r="E4032" i="5" l="1"/>
  <c r="E4028" i="5"/>
  <c r="E4045" i="5" s="1"/>
  <c r="E4038" i="5"/>
  <c r="E4055" i="5" s="1"/>
  <c r="E4042" i="5"/>
  <c r="E4078" i="5"/>
  <c r="E4095" i="5" s="1"/>
  <c r="E4082" i="5"/>
  <c r="E4034" i="5"/>
  <c r="E4046" i="5"/>
  <c r="E4063" i="5"/>
  <c r="E4080" i="5" s="1"/>
  <c r="E4067" i="5"/>
  <c r="E4056" i="5"/>
  <c r="E4044" i="5"/>
  <c r="E4047" i="5" l="1"/>
  <c r="E4043" i="5"/>
  <c r="E4060" i="5" s="1"/>
  <c r="E4111" i="5"/>
  <c r="E4099" i="5"/>
  <c r="E4057" i="5"/>
  <c r="E4053" i="5"/>
  <c r="E4070" i="5" s="1"/>
  <c r="E4071" i="5"/>
  <c r="E4059" i="5"/>
  <c r="E4049" i="5"/>
  <c r="E4061" i="5"/>
  <c r="E4096" i="5"/>
  <c r="E4084" i="5"/>
  <c r="E4072" i="5" l="1"/>
  <c r="E4068" i="5"/>
  <c r="E4085" i="5" s="1"/>
  <c r="E4097" i="5"/>
  <c r="E4093" i="5"/>
  <c r="E4110" i="5" s="1"/>
  <c r="E4086" i="5"/>
  <c r="E4074" i="5"/>
  <c r="E4112" i="5"/>
  <c r="E4108" i="5"/>
  <c r="E4125" i="5" s="1"/>
  <c r="E4064" i="5"/>
  <c r="E4076" i="5"/>
  <c r="E4058" i="5"/>
  <c r="E4075" i="5" s="1"/>
  <c r="E4062" i="5"/>
  <c r="E4129" i="5" l="1"/>
  <c r="E4141" i="5"/>
  <c r="E4126" i="5"/>
  <c r="E4114" i="5"/>
  <c r="E4087" i="5"/>
  <c r="E4083" i="5"/>
  <c r="E4100" i="5" s="1"/>
  <c r="E4079" i="5"/>
  <c r="E4091" i="5"/>
  <c r="E4089" i="5"/>
  <c r="E4101" i="5"/>
  <c r="E4073" i="5"/>
  <c r="E4090" i="5" s="1"/>
  <c r="E4077" i="5"/>
  <c r="E4088" i="5" l="1"/>
  <c r="E4105" i="5" s="1"/>
  <c r="E4092" i="5"/>
  <c r="E4106" i="5"/>
  <c r="E4094" i="5"/>
  <c r="E4104" i="5"/>
  <c r="E4116" i="5"/>
  <c r="E4127" i="5"/>
  <c r="E4123" i="5"/>
  <c r="E4140" i="5" s="1"/>
  <c r="E4098" i="5"/>
  <c r="E4115" i="5" s="1"/>
  <c r="E4102" i="5"/>
  <c r="E4138" i="5"/>
  <c r="E4155" i="5" s="1"/>
  <c r="E4142" i="5"/>
  <c r="E4103" i="5" l="1"/>
  <c r="E4120" i="5" s="1"/>
  <c r="E4107" i="5"/>
  <c r="E4144" i="5"/>
  <c r="E4156" i="5"/>
  <c r="E4113" i="5"/>
  <c r="E4130" i="5" s="1"/>
  <c r="E4117" i="5"/>
  <c r="E4159" i="5"/>
  <c r="E4171" i="5"/>
  <c r="E4119" i="5"/>
  <c r="E4131" i="5"/>
  <c r="E4121" i="5"/>
  <c r="E4109" i="5"/>
  <c r="E4122" i="5" l="1"/>
  <c r="E4118" i="5"/>
  <c r="E4135" i="5" s="1"/>
  <c r="E4168" i="5"/>
  <c r="E4185" i="5" s="1"/>
  <c r="E4172" i="5"/>
  <c r="E4134" i="5"/>
  <c r="E4146" i="5"/>
  <c r="E4153" i="5"/>
  <c r="E4170" i="5" s="1"/>
  <c r="E4157" i="5"/>
  <c r="E4128" i="5"/>
  <c r="E4145" i="5" s="1"/>
  <c r="E4132" i="5"/>
  <c r="E4136" i="5"/>
  <c r="E4124" i="5"/>
  <c r="E4174" i="5" l="1"/>
  <c r="E4186" i="5"/>
  <c r="E4143" i="5"/>
  <c r="E4160" i="5" s="1"/>
  <c r="E4147" i="5"/>
  <c r="E4137" i="5"/>
  <c r="E4133" i="5"/>
  <c r="E4150" i="5" s="1"/>
  <c r="E4201" i="5"/>
  <c r="E4189" i="5"/>
  <c r="E4151" i="5"/>
  <c r="E4139" i="5"/>
  <c r="E4161" i="5"/>
  <c r="E4149" i="5"/>
  <c r="E4198" i="5" l="1"/>
  <c r="E4215" i="5" s="1"/>
  <c r="E4202" i="5"/>
  <c r="E4154" i="5"/>
  <c r="E4166" i="5"/>
  <c r="E4162" i="5"/>
  <c r="E4158" i="5"/>
  <c r="E4175" i="5" s="1"/>
  <c r="E4176" i="5"/>
  <c r="E4164" i="5"/>
  <c r="E4152" i="5"/>
  <c r="E4148" i="5"/>
  <c r="E4165" i="5" s="1"/>
  <c r="E4183" i="5"/>
  <c r="E4200" i="5" s="1"/>
  <c r="E4187" i="5"/>
  <c r="E4191" i="5" l="1"/>
  <c r="E4179" i="5"/>
  <c r="E4169" i="5"/>
  <c r="E4181" i="5"/>
  <c r="E4177" i="5"/>
  <c r="E4173" i="5"/>
  <c r="E4190" i="5" s="1"/>
  <c r="E4216" i="5"/>
  <c r="E4204" i="5"/>
  <c r="E4167" i="5"/>
  <c r="E4163" i="5"/>
  <c r="E4180" i="5" s="1"/>
  <c r="E4231" i="5"/>
  <c r="E4219" i="5"/>
  <c r="E4206" i="5" l="1"/>
  <c r="E4194" i="5"/>
  <c r="E4217" i="5"/>
  <c r="E4213" i="5"/>
  <c r="E4230" i="5" s="1"/>
  <c r="E4232" i="5"/>
  <c r="E4228" i="5"/>
  <c r="E4245" i="5" s="1"/>
  <c r="E4178" i="5"/>
  <c r="E4195" i="5" s="1"/>
  <c r="E4182" i="5"/>
  <c r="E4184" i="5"/>
  <c r="E4196" i="5"/>
  <c r="E4192" i="5"/>
  <c r="E4188" i="5"/>
  <c r="E4205" i="5" s="1"/>
  <c r="E4199" i="5" l="1"/>
  <c r="E4211" i="5"/>
  <c r="E4209" i="5"/>
  <c r="E4221" i="5"/>
  <c r="E4249" i="5"/>
  <c r="E4261" i="5"/>
  <c r="E4246" i="5"/>
  <c r="E4234" i="5"/>
  <c r="E4207" i="5"/>
  <c r="E4203" i="5"/>
  <c r="E4220" i="5" s="1"/>
  <c r="E4193" i="5"/>
  <c r="E4210" i="5" s="1"/>
  <c r="E4197" i="5"/>
  <c r="E4247" i="5" l="1"/>
  <c r="E4243" i="5"/>
  <c r="E4260" i="5" s="1"/>
  <c r="E4258" i="5"/>
  <c r="E4275" i="5" s="1"/>
  <c r="E4262" i="5"/>
  <c r="E4226" i="5"/>
  <c r="E4214" i="5"/>
  <c r="E4218" i="5"/>
  <c r="E4235" i="5" s="1"/>
  <c r="E4222" i="5"/>
  <c r="E4224" i="5"/>
  <c r="E4236" i="5"/>
  <c r="E4208" i="5"/>
  <c r="E4225" i="5" s="1"/>
  <c r="E4212" i="5"/>
  <c r="E4223" i="5" l="1"/>
  <c r="E4240" i="5" s="1"/>
  <c r="E4227" i="5"/>
  <c r="E4239" i="5"/>
  <c r="E4251" i="5"/>
  <c r="E4241" i="5"/>
  <c r="E4229" i="5"/>
  <c r="E4279" i="5"/>
  <c r="E4291" i="5"/>
  <c r="E4264" i="5"/>
  <c r="E4276" i="5"/>
  <c r="E4233" i="5"/>
  <c r="E4250" i="5" s="1"/>
  <c r="E4237" i="5"/>
  <c r="E4288" i="5" l="1"/>
  <c r="E4305" i="5" s="1"/>
  <c r="E4292" i="5"/>
  <c r="E4242" i="5"/>
  <c r="E4238" i="5"/>
  <c r="E4255" i="5" s="1"/>
  <c r="E4254" i="5"/>
  <c r="E4266" i="5"/>
  <c r="E4248" i="5"/>
  <c r="E4265" i="5" s="1"/>
  <c r="E4252" i="5"/>
  <c r="E4273" i="5"/>
  <c r="E4290" i="5" s="1"/>
  <c r="E4277" i="5"/>
  <c r="E4256" i="5"/>
  <c r="E4244" i="5"/>
  <c r="E4281" i="5" l="1"/>
  <c r="E4269" i="5"/>
  <c r="E4263" i="5"/>
  <c r="E4280" i="5" s="1"/>
  <c r="E4267" i="5"/>
  <c r="E4257" i="5"/>
  <c r="E4253" i="5"/>
  <c r="E4270" i="5" s="1"/>
  <c r="E4271" i="5"/>
  <c r="E4259" i="5"/>
  <c r="E4306" i="5"/>
  <c r="E4294" i="5"/>
  <c r="E4321" i="5"/>
  <c r="E4309" i="5"/>
  <c r="E4286" i="5" l="1"/>
  <c r="E4274" i="5"/>
  <c r="E4272" i="5"/>
  <c r="E4268" i="5"/>
  <c r="E4285" i="5" s="1"/>
  <c r="E4322" i="5"/>
  <c r="E4318" i="5"/>
  <c r="E4335" i="5" s="1"/>
  <c r="E4296" i="5"/>
  <c r="E4284" i="5"/>
  <c r="E4303" i="5"/>
  <c r="E4320" i="5" s="1"/>
  <c r="E4307" i="5"/>
  <c r="E4282" i="5"/>
  <c r="E4278" i="5"/>
  <c r="E4295" i="5" s="1"/>
  <c r="E4297" i="5" l="1"/>
  <c r="E4293" i="5"/>
  <c r="E4310" i="5" s="1"/>
  <c r="E4351" i="5"/>
  <c r="E4339" i="5"/>
  <c r="E4311" i="5"/>
  <c r="E4299" i="5"/>
  <c r="E4289" i="5"/>
  <c r="E4301" i="5"/>
  <c r="E4287" i="5"/>
  <c r="E4283" i="5"/>
  <c r="E4300" i="5" s="1"/>
  <c r="E4336" i="5"/>
  <c r="E4324" i="5"/>
  <c r="E4302" i="5" l="1"/>
  <c r="E4298" i="5"/>
  <c r="E4315" i="5" s="1"/>
  <c r="E4312" i="5"/>
  <c r="E4308" i="5"/>
  <c r="E4325" i="5" s="1"/>
  <c r="E4337" i="5"/>
  <c r="E4333" i="5"/>
  <c r="E4350" i="5" s="1"/>
  <c r="E4352" i="5"/>
  <c r="E4348" i="5"/>
  <c r="E4365" i="5" s="1"/>
  <c r="E4304" i="5"/>
  <c r="E4316" i="5"/>
  <c r="E4314" i="5"/>
  <c r="E4326" i="5"/>
  <c r="E4354" i="5" l="1"/>
  <c r="E4366" i="5"/>
  <c r="E4369" i="5"/>
  <c r="E4381" i="5"/>
  <c r="E4329" i="5"/>
  <c r="E4341" i="5"/>
  <c r="E4327" i="5"/>
  <c r="E4323" i="5"/>
  <c r="E4340" i="5" s="1"/>
  <c r="E4319" i="5"/>
  <c r="E4331" i="5"/>
  <c r="E4313" i="5"/>
  <c r="E4330" i="5" s="1"/>
  <c r="E4317" i="5"/>
  <c r="E4344" i="5" l="1"/>
  <c r="E4356" i="5"/>
  <c r="E4328" i="5"/>
  <c r="E4345" i="5" s="1"/>
  <c r="E4332" i="5"/>
  <c r="E4334" i="5"/>
  <c r="E4346" i="5"/>
  <c r="E4367" i="5"/>
  <c r="E4363" i="5"/>
  <c r="E4380" i="5" s="1"/>
  <c r="E4342" i="5"/>
  <c r="E4338" i="5"/>
  <c r="E4355" i="5" s="1"/>
  <c r="E4382" i="5"/>
  <c r="E4378" i="5"/>
  <c r="E4395" i="5" s="1"/>
  <c r="E4384" i="5" l="1"/>
  <c r="E4396" i="5"/>
  <c r="E4343" i="5"/>
  <c r="E4360" i="5" s="1"/>
  <c r="E4347" i="5"/>
  <c r="E4399" i="5"/>
  <c r="E4411" i="5"/>
  <c r="E4361" i="5"/>
  <c r="E4349" i="5"/>
  <c r="E4359" i="5"/>
  <c r="E4371" i="5"/>
  <c r="E4353" i="5"/>
  <c r="E4370" i="5" s="1"/>
  <c r="E4357" i="5"/>
  <c r="E4362" i="5" l="1"/>
  <c r="E4358" i="5"/>
  <c r="E4375" i="5" s="1"/>
  <c r="E4408" i="5"/>
  <c r="E4425" i="5" s="1"/>
  <c r="E4412" i="5"/>
  <c r="E4374" i="5"/>
  <c r="E4386" i="5"/>
  <c r="E4376" i="5"/>
  <c r="E4364" i="5"/>
  <c r="E4368" i="5"/>
  <c r="E4385" i="5" s="1"/>
  <c r="E4372" i="5"/>
  <c r="E4393" i="5"/>
  <c r="E4410" i="5" s="1"/>
  <c r="E4397" i="5"/>
  <c r="E4377" i="5" l="1"/>
  <c r="E4373" i="5"/>
  <c r="E4390" i="5" s="1"/>
  <c r="E4383" i="5"/>
  <c r="E4400" i="5" s="1"/>
  <c r="E4387" i="5"/>
  <c r="E4426" i="5"/>
  <c r="E4414" i="5"/>
  <c r="E4441" i="5"/>
  <c r="E4429" i="5"/>
  <c r="E4391" i="5"/>
  <c r="E4379" i="5"/>
  <c r="E4401" i="5"/>
  <c r="E4389" i="5"/>
  <c r="E4442" i="5" l="1"/>
  <c r="E4438" i="5"/>
  <c r="E4455" i="5" s="1"/>
  <c r="E4423" i="5"/>
  <c r="E4440" i="5" s="1"/>
  <c r="E4427" i="5"/>
  <c r="E4402" i="5"/>
  <c r="E4398" i="5"/>
  <c r="E4415" i="5" s="1"/>
  <c r="E4416" i="5"/>
  <c r="E4404" i="5"/>
  <c r="E4392" i="5"/>
  <c r="E4388" i="5"/>
  <c r="E4405" i="5" s="1"/>
  <c r="E4394" i="5"/>
  <c r="E4406" i="5"/>
  <c r="E4417" i="5" l="1"/>
  <c r="E4413" i="5"/>
  <c r="E4430" i="5" s="1"/>
  <c r="E4431" i="5"/>
  <c r="E4419" i="5"/>
  <c r="E4407" i="5"/>
  <c r="E4403" i="5"/>
  <c r="E4420" i="5" s="1"/>
  <c r="E4456" i="5"/>
  <c r="E4444" i="5"/>
  <c r="E4409" i="5"/>
  <c r="E4421" i="5"/>
  <c r="E4471" i="5"/>
  <c r="E4459" i="5"/>
  <c r="E4457" i="5" l="1"/>
  <c r="E4453" i="5"/>
  <c r="E4470" i="5" s="1"/>
  <c r="E4432" i="5"/>
  <c r="E4428" i="5"/>
  <c r="E4445" i="5" s="1"/>
  <c r="E4472" i="5"/>
  <c r="E4468" i="5"/>
  <c r="E4485" i="5" s="1"/>
  <c r="E4446" i="5"/>
  <c r="E4434" i="5"/>
  <c r="E4424" i="5"/>
  <c r="E4436" i="5"/>
  <c r="E4418" i="5"/>
  <c r="E4435" i="5" s="1"/>
  <c r="E4422" i="5"/>
  <c r="E4447" i="5" l="1"/>
  <c r="E4443" i="5"/>
  <c r="E4460" i="5" s="1"/>
  <c r="E4449" i="5"/>
  <c r="E4461" i="5"/>
  <c r="E4489" i="5"/>
  <c r="E4501" i="5"/>
  <c r="E4439" i="5"/>
  <c r="E4451" i="5"/>
  <c r="E4486" i="5"/>
  <c r="E4474" i="5"/>
  <c r="E4433" i="5"/>
  <c r="E4450" i="5" s="1"/>
  <c r="E4437" i="5"/>
  <c r="E4448" i="5" l="1"/>
  <c r="E4465" i="5" s="1"/>
  <c r="E4452" i="5"/>
  <c r="E4458" i="5"/>
  <c r="E4475" i="5" s="1"/>
  <c r="E4462" i="5"/>
  <c r="E4502" i="5"/>
  <c r="E4498" i="5"/>
  <c r="E4515" i="5" s="1"/>
  <c r="E4454" i="5"/>
  <c r="E4466" i="5"/>
  <c r="E4487" i="5"/>
  <c r="E4483" i="5"/>
  <c r="E4500" i="5" s="1"/>
  <c r="E4464" i="5"/>
  <c r="E4476" i="5"/>
  <c r="E4519" i="5" l="1"/>
  <c r="E4531" i="5"/>
  <c r="E4463" i="5"/>
  <c r="E4480" i="5" s="1"/>
  <c r="E4467" i="5"/>
  <c r="E4473" i="5"/>
  <c r="E4490" i="5" s="1"/>
  <c r="E4477" i="5"/>
  <c r="E4479" i="5"/>
  <c r="E4491" i="5"/>
  <c r="E4504" i="5"/>
  <c r="E4516" i="5"/>
  <c r="E4481" i="5"/>
  <c r="E4469" i="5"/>
  <c r="E4488" i="5" l="1"/>
  <c r="E4505" i="5" s="1"/>
  <c r="E4492" i="5"/>
  <c r="E4506" i="5"/>
  <c r="E4494" i="5"/>
  <c r="E4482" i="5"/>
  <c r="E4478" i="5"/>
  <c r="E4495" i="5" s="1"/>
  <c r="E4496" i="5"/>
  <c r="E4484" i="5"/>
  <c r="E4513" i="5"/>
  <c r="E4530" i="5" s="1"/>
  <c r="E4517" i="5"/>
  <c r="E4528" i="5"/>
  <c r="E4545" i="5" s="1"/>
  <c r="E4532" i="5"/>
  <c r="E4511" i="5" l="1"/>
  <c r="E4499" i="5"/>
  <c r="E4503" i="5"/>
  <c r="E4520" i="5" s="1"/>
  <c r="E4507" i="5"/>
  <c r="E4561" i="5"/>
  <c r="E4549" i="5"/>
  <c r="E4497" i="5"/>
  <c r="E4493" i="5"/>
  <c r="E4510" i="5" s="1"/>
  <c r="E4546" i="5"/>
  <c r="E4534" i="5"/>
  <c r="E4521" i="5"/>
  <c r="E4509" i="5"/>
  <c r="E4514" i="5" l="1"/>
  <c r="E4526" i="5"/>
  <c r="E4558" i="5"/>
  <c r="E4575" i="5" s="1"/>
  <c r="E4562" i="5"/>
  <c r="E4522" i="5"/>
  <c r="E4518" i="5"/>
  <c r="E4535" i="5" s="1"/>
  <c r="E4543" i="5"/>
  <c r="E4560" i="5" s="1"/>
  <c r="E4547" i="5"/>
  <c r="E4512" i="5"/>
  <c r="E4508" i="5"/>
  <c r="E4525" i="5" s="1"/>
  <c r="E4536" i="5"/>
  <c r="E4524" i="5"/>
  <c r="E4551" i="5" l="1"/>
  <c r="E4539" i="5"/>
  <c r="E4576" i="5"/>
  <c r="E4564" i="5"/>
  <c r="E4537" i="5"/>
  <c r="E4533" i="5"/>
  <c r="E4550" i="5" s="1"/>
  <c r="E4591" i="5"/>
  <c r="E4579" i="5"/>
  <c r="E4529" i="5"/>
  <c r="E4541" i="5"/>
  <c r="E4527" i="5"/>
  <c r="E4523" i="5"/>
  <c r="E4540" i="5" s="1"/>
  <c r="E4566" i="5" l="1"/>
  <c r="E4554" i="5"/>
  <c r="E4592" i="5"/>
  <c r="E4588" i="5"/>
  <c r="E4605" i="5" s="1"/>
  <c r="E4544" i="5"/>
  <c r="E4556" i="5"/>
  <c r="E4577" i="5"/>
  <c r="E4573" i="5"/>
  <c r="E4590" i="5" s="1"/>
  <c r="E4552" i="5"/>
  <c r="E4548" i="5"/>
  <c r="E4565" i="5" s="1"/>
  <c r="E4542" i="5"/>
  <c r="E4538" i="5"/>
  <c r="E4555" i="5" s="1"/>
  <c r="E4553" i="5" l="1"/>
  <c r="E4570" i="5" s="1"/>
  <c r="E4557" i="5"/>
  <c r="E4594" i="5"/>
  <c r="E4606" i="5"/>
  <c r="E4559" i="5"/>
  <c r="E4571" i="5"/>
  <c r="E4609" i="5"/>
  <c r="E4621" i="5"/>
  <c r="E4569" i="5"/>
  <c r="E4581" i="5"/>
  <c r="E4567" i="5"/>
  <c r="E4563" i="5"/>
  <c r="E4580" i="5" s="1"/>
  <c r="E4568" i="5" l="1"/>
  <c r="E4585" i="5" s="1"/>
  <c r="E4572" i="5"/>
  <c r="E4618" i="5"/>
  <c r="E4635" i="5" s="1"/>
  <c r="E4622" i="5"/>
  <c r="E4584" i="5"/>
  <c r="E4596" i="5"/>
  <c r="E4607" i="5"/>
  <c r="E4603" i="5"/>
  <c r="E4620" i="5" s="1"/>
  <c r="E4578" i="5"/>
  <c r="E4595" i="5" s="1"/>
  <c r="E4582" i="5"/>
  <c r="E4586" i="5"/>
  <c r="E4574" i="5"/>
  <c r="E4583" i="5" l="1"/>
  <c r="E4600" i="5" s="1"/>
  <c r="E4587" i="5"/>
  <c r="E4624" i="5"/>
  <c r="E4636" i="5"/>
  <c r="E4593" i="5"/>
  <c r="E4610" i="5" s="1"/>
  <c r="E4597" i="5"/>
  <c r="E4639" i="5"/>
  <c r="E4651" i="5"/>
  <c r="E4599" i="5"/>
  <c r="E4611" i="5"/>
  <c r="E4601" i="5"/>
  <c r="E4589" i="5"/>
  <c r="E4614" i="5" l="1"/>
  <c r="E4626" i="5"/>
  <c r="E4648" i="5"/>
  <c r="E4665" i="5" s="1"/>
  <c r="E4652" i="5"/>
  <c r="E4598" i="5"/>
  <c r="E4615" i="5" s="1"/>
  <c r="E4602" i="5"/>
  <c r="E4633" i="5"/>
  <c r="E4650" i="5" s="1"/>
  <c r="E4637" i="5"/>
  <c r="E4608" i="5"/>
  <c r="E4625" i="5" s="1"/>
  <c r="E4612" i="5"/>
  <c r="E4616" i="5"/>
  <c r="E4604" i="5"/>
  <c r="E4631" i="5" l="1"/>
  <c r="E4619" i="5"/>
  <c r="E4654" i="5"/>
  <c r="E4666" i="5"/>
  <c r="E4617" i="5"/>
  <c r="E4613" i="5"/>
  <c r="E4630" i="5" s="1"/>
  <c r="E4681" i="5"/>
  <c r="E4669" i="5"/>
  <c r="E4641" i="5"/>
  <c r="E4629" i="5"/>
  <c r="E4623" i="5"/>
  <c r="E4640" i="5" s="1"/>
  <c r="E4627" i="5"/>
  <c r="E4682" i="5" l="1"/>
  <c r="E4678" i="5"/>
  <c r="E4695" i="5" s="1"/>
  <c r="E4634" i="5"/>
  <c r="E4646" i="5"/>
  <c r="E4656" i="5"/>
  <c r="E4644" i="5"/>
  <c r="E4663" i="5"/>
  <c r="E4680" i="5" s="1"/>
  <c r="E4667" i="5"/>
  <c r="E4642" i="5"/>
  <c r="E4638" i="5"/>
  <c r="E4655" i="5" s="1"/>
  <c r="E4632" i="5"/>
  <c r="E4628" i="5"/>
  <c r="E4645" i="5" s="1"/>
  <c r="E4647" i="5" l="1"/>
  <c r="E4643" i="5"/>
  <c r="E4660" i="5" s="1"/>
  <c r="E4696" i="5"/>
  <c r="E4684" i="5"/>
  <c r="E4671" i="5"/>
  <c r="E4659" i="5"/>
  <c r="E4657" i="5"/>
  <c r="E4653" i="5"/>
  <c r="E4670" i="5" s="1"/>
  <c r="E4649" i="5"/>
  <c r="E4661" i="5"/>
  <c r="E4711" i="5"/>
  <c r="E4699" i="5"/>
  <c r="E4674" i="5" l="1"/>
  <c r="E4686" i="5"/>
  <c r="E4672" i="5"/>
  <c r="E4668" i="5"/>
  <c r="E4685" i="5" s="1"/>
  <c r="E4712" i="5"/>
  <c r="E4708" i="5"/>
  <c r="E4725" i="5" s="1"/>
  <c r="E4697" i="5"/>
  <c r="E4693" i="5"/>
  <c r="E4710" i="5" s="1"/>
  <c r="E4664" i="5"/>
  <c r="E4676" i="5"/>
  <c r="E4662" i="5"/>
  <c r="E4658" i="5"/>
  <c r="E4675" i="5" s="1"/>
  <c r="E4714" i="5" l="1"/>
  <c r="E4726" i="5"/>
  <c r="E4729" i="5"/>
  <c r="E4741" i="5"/>
  <c r="E4679" i="5"/>
  <c r="E4691" i="5"/>
  <c r="E4689" i="5"/>
  <c r="E4701" i="5"/>
  <c r="E4673" i="5"/>
  <c r="E4690" i="5" s="1"/>
  <c r="E4677" i="5"/>
  <c r="E4687" i="5"/>
  <c r="E4683" i="5"/>
  <c r="E4700" i="5" s="1"/>
  <c r="E4702" i="5" l="1"/>
  <c r="E4698" i="5"/>
  <c r="E4715" i="5" s="1"/>
  <c r="E4688" i="5"/>
  <c r="E4705" i="5" s="1"/>
  <c r="E4692" i="5"/>
  <c r="E4704" i="5"/>
  <c r="E4716" i="5"/>
  <c r="E4738" i="5"/>
  <c r="E4755" i="5" s="1"/>
  <c r="E4742" i="5"/>
  <c r="E4694" i="5"/>
  <c r="E4706" i="5"/>
  <c r="E4727" i="5"/>
  <c r="E4723" i="5"/>
  <c r="E4740" i="5" s="1"/>
  <c r="E4713" i="5" l="1"/>
  <c r="E4730" i="5" s="1"/>
  <c r="E4717" i="5"/>
  <c r="E4759" i="5"/>
  <c r="E4771" i="5"/>
  <c r="E4744" i="5"/>
  <c r="E4756" i="5"/>
  <c r="E4721" i="5"/>
  <c r="E4709" i="5"/>
  <c r="E4719" i="5"/>
  <c r="E4731" i="5"/>
  <c r="E4703" i="5"/>
  <c r="E4720" i="5" s="1"/>
  <c r="E4707" i="5"/>
  <c r="E4722" i="5" l="1"/>
  <c r="E4718" i="5"/>
  <c r="E4735" i="5" s="1"/>
  <c r="E4753" i="5"/>
  <c r="E4770" i="5" s="1"/>
  <c r="E4757" i="5"/>
  <c r="E4736" i="5"/>
  <c r="E4724" i="5"/>
  <c r="E4768" i="5"/>
  <c r="E4785" i="5" s="1"/>
  <c r="E4772" i="5"/>
  <c r="E4728" i="5"/>
  <c r="E4745" i="5" s="1"/>
  <c r="E4732" i="5"/>
  <c r="E4746" i="5"/>
  <c r="E4734" i="5"/>
  <c r="E4737" i="5" l="1"/>
  <c r="E4733" i="5"/>
  <c r="E4750" i="5" s="1"/>
  <c r="E4801" i="5"/>
  <c r="E4789" i="5"/>
  <c r="E4743" i="5"/>
  <c r="E4760" i="5" s="1"/>
  <c r="E4747" i="5"/>
  <c r="E4786" i="5"/>
  <c r="E4774" i="5"/>
  <c r="E4751" i="5"/>
  <c r="E4739" i="5"/>
  <c r="E4761" i="5"/>
  <c r="E4749" i="5"/>
  <c r="E4758" i="5" l="1"/>
  <c r="E4775" i="5" s="1"/>
  <c r="E4762" i="5"/>
  <c r="E4752" i="5"/>
  <c r="E4748" i="5"/>
  <c r="E4765" i="5" s="1"/>
  <c r="E4783" i="5"/>
  <c r="E4800" i="5" s="1"/>
  <c r="E4787" i="5"/>
  <c r="E4776" i="5"/>
  <c r="E4764" i="5"/>
  <c r="E4802" i="5"/>
  <c r="E4798" i="5"/>
  <c r="E4815" i="5" s="1"/>
  <c r="E4766" i="5"/>
  <c r="E4754" i="5"/>
  <c r="E4767" i="5" l="1"/>
  <c r="E4763" i="5"/>
  <c r="E4780" i="5" s="1"/>
  <c r="E4777" i="5"/>
  <c r="E4773" i="5"/>
  <c r="E4790" i="5" s="1"/>
  <c r="E4816" i="5"/>
  <c r="E4804" i="5"/>
  <c r="E4769" i="5"/>
  <c r="E4781" i="5"/>
  <c r="E4831" i="5"/>
  <c r="E4819" i="5"/>
  <c r="E4791" i="5"/>
  <c r="E4779" i="5"/>
  <c r="E4817" i="5" l="1"/>
  <c r="E4813" i="5"/>
  <c r="E4830" i="5" s="1"/>
  <c r="E4792" i="5"/>
  <c r="E4788" i="5"/>
  <c r="E4805" i="5" s="1"/>
  <c r="E4778" i="5"/>
  <c r="E4795" i="5" s="1"/>
  <c r="E4782" i="5"/>
  <c r="E4806" i="5"/>
  <c r="E4794" i="5"/>
  <c r="E4832" i="5"/>
  <c r="E4828" i="5"/>
  <c r="E4845" i="5" s="1"/>
  <c r="E4784" i="5"/>
  <c r="E4796" i="5"/>
  <c r="E4793" i="5" l="1"/>
  <c r="E4810" i="5" s="1"/>
  <c r="E4797" i="5"/>
  <c r="E4807" i="5"/>
  <c r="E4803" i="5"/>
  <c r="E4820" i="5" s="1"/>
  <c r="E4799" i="5"/>
  <c r="E4811" i="5"/>
  <c r="E4809" i="5"/>
  <c r="E4821" i="5"/>
  <c r="E4849" i="5"/>
  <c r="E4861" i="5"/>
  <c r="E4834" i="5"/>
  <c r="E4846" i="5"/>
  <c r="E4822" i="5" l="1"/>
  <c r="E4818" i="5"/>
  <c r="E4835" i="5" s="1"/>
  <c r="E4808" i="5"/>
  <c r="E4825" i="5" s="1"/>
  <c r="E4812" i="5"/>
  <c r="E4824" i="5"/>
  <c r="E4836" i="5"/>
  <c r="E4847" i="5"/>
  <c r="E4843" i="5"/>
  <c r="E4860" i="5" s="1"/>
  <c r="E4858" i="5"/>
  <c r="E4875" i="5" s="1"/>
  <c r="E4862" i="5"/>
  <c r="E4814" i="5"/>
  <c r="E4826" i="5"/>
  <c r="E4823" i="5" l="1"/>
  <c r="E4840" i="5" s="1"/>
  <c r="E4827" i="5"/>
  <c r="E4864" i="5"/>
  <c r="E4876" i="5"/>
  <c r="E4833" i="5"/>
  <c r="E4850" i="5" s="1"/>
  <c r="E4837" i="5"/>
  <c r="E4841" i="5"/>
  <c r="E4829" i="5"/>
  <c r="E4839" i="5"/>
  <c r="E4851" i="5"/>
  <c r="E4879" i="5"/>
  <c r="E4891" i="5"/>
  <c r="E4842" i="5" l="1"/>
  <c r="E4838" i="5"/>
  <c r="E4855" i="5" s="1"/>
  <c r="E4854" i="5"/>
  <c r="E4866" i="5"/>
  <c r="E4888" i="5"/>
  <c r="E4905" i="5" s="1"/>
  <c r="E4892" i="5"/>
  <c r="E4873" i="5"/>
  <c r="E4890" i="5" s="1"/>
  <c r="E4877" i="5"/>
  <c r="E4848" i="5"/>
  <c r="E4865" i="5" s="1"/>
  <c r="E4852" i="5"/>
  <c r="E4856" i="5"/>
  <c r="E4844" i="5"/>
  <c r="E4906" i="5" l="1"/>
  <c r="E4894" i="5"/>
  <c r="E4921" i="5"/>
  <c r="E4909" i="5"/>
  <c r="E4857" i="5"/>
  <c r="E4853" i="5"/>
  <c r="E4870" i="5" s="1"/>
  <c r="E4863" i="5"/>
  <c r="E4880" i="5" s="1"/>
  <c r="E4867" i="5"/>
  <c r="E4871" i="5"/>
  <c r="E4859" i="5"/>
  <c r="E4881" i="5"/>
  <c r="E4869" i="5"/>
  <c r="E4896" i="5" l="1"/>
  <c r="E4884" i="5"/>
  <c r="E4878" i="5"/>
  <c r="E4895" i="5" s="1"/>
  <c r="E4882" i="5"/>
  <c r="E4922" i="5"/>
  <c r="E4918" i="5"/>
  <c r="E4935" i="5" s="1"/>
  <c r="E4872" i="5"/>
  <c r="E4868" i="5"/>
  <c r="E4885" i="5" s="1"/>
  <c r="E4874" i="5"/>
  <c r="E4886" i="5"/>
  <c r="E4903" i="5"/>
  <c r="E4920" i="5" s="1"/>
  <c r="E4907" i="5"/>
  <c r="E4889" i="5" l="1"/>
  <c r="E4901" i="5"/>
  <c r="E4936" i="5"/>
  <c r="E4924" i="5"/>
  <c r="E4951" i="5"/>
  <c r="E4939" i="5"/>
  <c r="E4911" i="5"/>
  <c r="E4899" i="5"/>
  <c r="E4897" i="5"/>
  <c r="E4893" i="5"/>
  <c r="E4910" i="5" s="1"/>
  <c r="E4887" i="5"/>
  <c r="E4883" i="5"/>
  <c r="E4900" i="5" s="1"/>
  <c r="E4912" i="5" l="1"/>
  <c r="E4908" i="5"/>
  <c r="E4925" i="5" s="1"/>
  <c r="E4952" i="5"/>
  <c r="E4948" i="5"/>
  <c r="E4965" i="5" s="1"/>
  <c r="E4937" i="5"/>
  <c r="E4933" i="5"/>
  <c r="E4950" i="5" s="1"/>
  <c r="E4904" i="5"/>
  <c r="E4916" i="5"/>
  <c r="E4914" i="5"/>
  <c r="E4926" i="5"/>
  <c r="E4898" i="5"/>
  <c r="E4915" i="5" s="1"/>
  <c r="E4902" i="5"/>
  <c r="E4969" i="5" l="1"/>
  <c r="E4981" i="5"/>
  <c r="E4913" i="5"/>
  <c r="E4930" i="5" s="1"/>
  <c r="E4917" i="5"/>
  <c r="E4919" i="5"/>
  <c r="E4931" i="5"/>
  <c r="E4954" i="5"/>
  <c r="E4966" i="5"/>
  <c r="E4929" i="5"/>
  <c r="E4941" i="5"/>
  <c r="E4927" i="5"/>
  <c r="E4923" i="5"/>
  <c r="E4940" i="5" s="1"/>
  <c r="E4967" i="5" l="1"/>
  <c r="E4963" i="5"/>
  <c r="E4980" i="5" s="1"/>
  <c r="E4944" i="5"/>
  <c r="E4956" i="5"/>
  <c r="E4928" i="5"/>
  <c r="E4945" i="5" s="1"/>
  <c r="E4932" i="5"/>
  <c r="E4946" i="5"/>
  <c r="E4934" i="5"/>
  <c r="E4938" i="5"/>
  <c r="E4955" i="5" s="1"/>
  <c r="E4942" i="5"/>
  <c r="E4978" i="5"/>
  <c r="E4995" i="5" s="1"/>
  <c r="E4999" i="5" s="1"/>
  <c r="E4982" i="5"/>
  <c r="E4943" i="5" l="1"/>
  <c r="E4960" i="5" s="1"/>
  <c r="E4947" i="5"/>
  <c r="E4961" i="5"/>
  <c r="E4949" i="5"/>
  <c r="E4953" i="5"/>
  <c r="E4970" i="5" s="1"/>
  <c r="E4957" i="5"/>
  <c r="E4984" i="5"/>
  <c r="E4996" i="5"/>
  <c r="E4959" i="5"/>
  <c r="E4971" i="5"/>
  <c r="E4993" i="5" l="1"/>
  <c r="E4997" i="5"/>
  <c r="E4986" i="5"/>
  <c r="E4974" i="5"/>
  <c r="E4962" i="5"/>
  <c r="E4958" i="5"/>
  <c r="E4975" i="5" s="1"/>
  <c r="E4968" i="5"/>
  <c r="E4985" i="5" s="1"/>
  <c r="E4989" i="5" s="1"/>
  <c r="E4998" i="5" s="1"/>
  <c r="E4972" i="5"/>
  <c r="E4976" i="5"/>
  <c r="E4964" i="5"/>
  <c r="E4991" i="5" l="1"/>
  <c r="E4979" i="5"/>
  <c r="E4983" i="5"/>
  <c r="E5000" i="5" s="1"/>
  <c r="E4987" i="5"/>
  <c r="E4977" i="5"/>
  <c r="E4973" i="5"/>
  <c r="E4990" i="5" s="1"/>
  <c r="E4994" i="5" s="1"/>
  <c r="E4992" i="5" l="1"/>
  <c r="E4988" i="5"/>
</calcChain>
</file>

<file path=xl/sharedStrings.xml><?xml version="1.0" encoding="utf-8"?>
<sst xmlns="http://schemas.openxmlformats.org/spreadsheetml/2006/main" count="67571" uniqueCount="31261">
  <si>
    <t>RoomNumber</t>
  </si>
  <si>
    <t>Room_ID</t>
  </si>
  <si>
    <t>Ward_ID</t>
  </si>
  <si>
    <t>WARD_ID</t>
  </si>
  <si>
    <t>WARD_NAME</t>
  </si>
  <si>
    <t>DESCRIPTION</t>
  </si>
  <si>
    <t>Childcare</t>
  </si>
  <si>
    <t>WARD001</t>
  </si>
  <si>
    <t>ROOM001</t>
  </si>
  <si>
    <t>ROOM002</t>
  </si>
  <si>
    <t>ROOM003</t>
  </si>
  <si>
    <t>ROOM004</t>
  </si>
  <si>
    <t>ROOM005</t>
  </si>
  <si>
    <t>ROOM006</t>
  </si>
  <si>
    <t>ROOM007</t>
  </si>
  <si>
    <t>ROOM008</t>
  </si>
  <si>
    <t>ROOM009</t>
  </si>
  <si>
    <t>ROOM010</t>
  </si>
  <si>
    <t>ROOM011</t>
  </si>
  <si>
    <t>ROOM012</t>
  </si>
  <si>
    <t>ROOM013</t>
  </si>
  <si>
    <t>ROOM014</t>
  </si>
  <si>
    <t>ROOM015</t>
  </si>
  <si>
    <t>ROOM016</t>
  </si>
  <si>
    <t>ROOM017</t>
  </si>
  <si>
    <t>ROOM018</t>
  </si>
  <si>
    <t>ROOM019</t>
  </si>
  <si>
    <t>ROOM020</t>
  </si>
  <si>
    <t>ROOM021</t>
  </si>
  <si>
    <t>ROOM022</t>
  </si>
  <si>
    <t>ROOM023</t>
  </si>
  <si>
    <t>ROOM024</t>
  </si>
  <si>
    <t>ROOM025</t>
  </si>
  <si>
    <t>ROOM026</t>
  </si>
  <si>
    <t>ROOM027</t>
  </si>
  <si>
    <t>ROOM028</t>
  </si>
  <si>
    <t>ROOM029</t>
  </si>
  <si>
    <t>ROOM030</t>
  </si>
  <si>
    <t>ROOM031</t>
  </si>
  <si>
    <t>ROOM032</t>
  </si>
  <si>
    <t>ROOM033</t>
  </si>
  <si>
    <t>ROOM034</t>
  </si>
  <si>
    <t>ROOM035</t>
  </si>
  <si>
    <t>ROOM036</t>
  </si>
  <si>
    <t>ROOM037</t>
  </si>
  <si>
    <t>ROOM038</t>
  </si>
  <si>
    <t>ROOM039</t>
  </si>
  <si>
    <t>ROOM040</t>
  </si>
  <si>
    <t>ROOM041</t>
  </si>
  <si>
    <t>ROOM042</t>
  </si>
  <si>
    <t>ROOM043</t>
  </si>
  <si>
    <t>ROOM044</t>
  </si>
  <si>
    <t>ROOM045</t>
  </si>
  <si>
    <t>ROOM046</t>
  </si>
  <si>
    <t>ROOM047</t>
  </si>
  <si>
    <t>ROOM048</t>
  </si>
  <si>
    <t>ROOM049</t>
  </si>
  <si>
    <t>ROOM050</t>
  </si>
  <si>
    <t>ROOM051</t>
  </si>
  <si>
    <t>ROOM052</t>
  </si>
  <si>
    <t>ROOM053</t>
  </si>
  <si>
    <t>ROOM054</t>
  </si>
  <si>
    <t>ROOM055</t>
  </si>
  <si>
    <t>ROOM056</t>
  </si>
  <si>
    <t>ROOM057</t>
  </si>
  <si>
    <t>ROOM058</t>
  </si>
  <si>
    <t>ROOM059</t>
  </si>
  <si>
    <t>ROOM060</t>
  </si>
  <si>
    <t>ROOM061</t>
  </si>
  <si>
    <t>ROOM062</t>
  </si>
  <si>
    <t>ROOM063</t>
  </si>
  <si>
    <t>ROOM064</t>
  </si>
  <si>
    <t>ROOM065</t>
  </si>
  <si>
    <t>ROOM066</t>
  </si>
  <si>
    <t>ROOM067</t>
  </si>
  <si>
    <t>ROOM068</t>
  </si>
  <si>
    <t>ROOM069</t>
  </si>
  <si>
    <t>ROOM070</t>
  </si>
  <si>
    <t>ROOM071</t>
  </si>
  <si>
    <t>ROOM072</t>
  </si>
  <si>
    <t>ROOM073</t>
  </si>
  <si>
    <t>ROOM074</t>
  </si>
  <si>
    <t>ROOM075</t>
  </si>
  <si>
    <t>ROOM076</t>
  </si>
  <si>
    <t>ROOM077</t>
  </si>
  <si>
    <t>ROOM078</t>
  </si>
  <si>
    <t>ROOM079</t>
  </si>
  <si>
    <t>ROOM080</t>
  </si>
  <si>
    <t>ROOM081</t>
  </si>
  <si>
    <t>ROOM082</t>
  </si>
  <si>
    <t>ROOM083</t>
  </si>
  <si>
    <t>ROOM084</t>
  </si>
  <si>
    <t>ROOM085</t>
  </si>
  <si>
    <t>ROOM086</t>
  </si>
  <si>
    <t>ROOM087</t>
  </si>
  <si>
    <t>ROOM088</t>
  </si>
  <si>
    <t>ROOM089</t>
  </si>
  <si>
    <t>ROOM090</t>
  </si>
  <si>
    <t>ROOM091</t>
  </si>
  <si>
    <t>ROOM092</t>
  </si>
  <si>
    <t>ROOM093</t>
  </si>
  <si>
    <t>ROOM094</t>
  </si>
  <si>
    <t>ROOM095</t>
  </si>
  <si>
    <t>ROOM096</t>
  </si>
  <si>
    <t>ROOM097</t>
  </si>
  <si>
    <t>ROOM098</t>
  </si>
  <si>
    <t>ROOM099</t>
  </si>
  <si>
    <t>ROOM100</t>
  </si>
  <si>
    <t>WARD002</t>
  </si>
  <si>
    <t>WARD003</t>
  </si>
  <si>
    <t>WARD004</t>
  </si>
  <si>
    <t>WARD005</t>
  </si>
  <si>
    <t>WARD006</t>
  </si>
  <si>
    <t>WARD007</t>
  </si>
  <si>
    <t>WARD008</t>
  </si>
  <si>
    <t>WARD009</t>
  </si>
  <si>
    <t>WARD010</t>
  </si>
  <si>
    <t>Cardiology</t>
  </si>
  <si>
    <t>Intensive care unit</t>
  </si>
  <si>
    <t>Neurology</t>
  </si>
  <si>
    <t>Gynacology</t>
  </si>
  <si>
    <t>Maternity</t>
  </si>
  <si>
    <t>ICU</t>
  </si>
  <si>
    <t>Oncology</t>
  </si>
  <si>
    <t>Obstetrics</t>
  </si>
  <si>
    <t>Emergency</t>
  </si>
  <si>
    <t>Trauma</t>
  </si>
  <si>
    <t>ROOM_TYPE</t>
  </si>
  <si>
    <t>IS_OCCUPIED</t>
  </si>
  <si>
    <t>NO_OF_BEDS</t>
  </si>
  <si>
    <t>VACANT_BEDS</t>
  </si>
  <si>
    <t>MORGUE ROOM</t>
  </si>
  <si>
    <t>SURGERY ROOM</t>
  </si>
  <si>
    <t>STANDARD</t>
  </si>
  <si>
    <t>SEMI PRIIVATE</t>
  </si>
  <si>
    <t>PRIVATE</t>
  </si>
  <si>
    <t xml:space="preserve">YES </t>
  </si>
  <si>
    <t>NO</t>
  </si>
  <si>
    <t>PRICE_PER_DAY</t>
  </si>
  <si>
    <t>NURSE_ID</t>
  </si>
  <si>
    <t>FIRST_NAME</t>
  </si>
  <si>
    <t>MIDDLE_NAME</t>
  </si>
  <si>
    <t>LAST_NAME</t>
  </si>
  <si>
    <t>CONTACT_NUMBER</t>
  </si>
  <si>
    <t>YEARS_OF_EXP</t>
  </si>
  <si>
    <t>SHIFT_TIMINGS</t>
  </si>
  <si>
    <t>NR_001</t>
  </si>
  <si>
    <t>NR_002</t>
  </si>
  <si>
    <t>NR_003</t>
  </si>
  <si>
    <t>NR_004</t>
  </si>
  <si>
    <t>NR_005</t>
  </si>
  <si>
    <t>NR_006</t>
  </si>
  <si>
    <t>NR_007</t>
  </si>
  <si>
    <t>NR_008</t>
  </si>
  <si>
    <t>NR_009</t>
  </si>
  <si>
    <t>NR_010</t>
  </si>
  <si>
    <t>NR_011</t>
  </si>
  <si>
    <t>NR_012</t>
  </si>
  <si>
    <t>NR_013</t>
  </si>
  <si>
    <t>NR_014</t>
  </si>
  <si>
    <t>NR_015</t>
  </si>
  <si>
    <t>NR_016</t>
  </si>
  <si>
    <t>NR_017</t>
  </si>
  <si>
    <t>NR_018</t>
  </si>
  <si>
    <t>NR_019</t>
  </si>
  <si>
    <t>NR_020</t>
  </si>
  <si>
    <t>NR_021</t>
  </si>
  <si>
    <t>NR_022</t>
  </si>
  <si>
    <t>NR_023</t>
  </si>
  <si>
    <t>NR_024</t>
  </si>
  <si>
    <t>NR_025</t>
  </si>
  <si>
    <t>NR_026</t>
  </si>
  <si>
    <t>NR_027</t>
  </si>
  <si>
    <t>NR_028</t>
  </si>
  <si>
    <t>NR_029</t>
  </si>
  <si>
    <t>NR_030</t>
  </si>
  <si>
    <t>NR_031</t>
  </si>
  <si>
    <t>NR_032</t>
  </si>
  <si>
    <t>NR_033</t>
  </si>
  <si>
    <t>NR_034</t>
  </si>
  <si>
    <t>NR_035</t>
  </si>
  <si>
    <t>NR_036</t>
  </si>
  <si>
    <t>NR_037</t>
  </si>
  <si>
    <t>NR_038</t>
  </si>
  <si>
    <t>NR_039</t>
  </si>
  <si>
    <t>NR_040</t>
  </si>
  <si>
    <t>NR_041</t>
  </si>
  <si>
    <t>NR_042</t>
  </si>
  <si>
    <t>NR_043</t>
  </si>
  <si>
    <t>NR_044</t>
  </si>
  <si>
    <t>NR_045</t>
  </si>
  <si>
    <t>NR_046</t>
  </si>
  <si>
    <t>NR_047</t>
  </si>
  <si>
    <t>NR_048</t>
  </si>
  <si>
    <t>NR_049</t>
  </si>
  <si>
    <t>NR_050</t>
  </si>
  <si>
    <t>NR_051</t>
  </si>
  <si>
    <t>NR_052</t>
  </si>
  <si>
    <t>NR_053</t>
  </si>
  <si>
    <t>NR_054</t>
  </si>
  <si>
    <t>NR_055</t>
  </si>
  <si>
    <t>NR_056</t>
  </si>
  <si>
    <t>NR_057</t>
  </si>
  <si>
    <t>NR_058</t>
  </si>
  <si>
    <t>NR_059</t>
  </si>
  <si>
    <t>NR_060</t>
  </si>
  <si>
    <t>NR_061</t>
  </si>
  <si>
    <t>NR_062</t>
  </si>
  <si>
    <t>NR_063</t>
  </si>
  <si>
    <t>NR_064</t>
  </si>
  <si>
    <t>NR_065</t>
  </si>
  <si>
    <t>NR_066</t>
  </si>
  <si>
    <t>NR_067</t>
  </si>
  <si>
    <t>NR_068</t>
  </si>
  <si>
    <t>NR_069</t>
  </si>
  <si>
    <t>NR_070</t>
  </si>
  <si>
    <t>NR_071</t>
  </si>
  <si>
    <t>NR_072</t>
  </si>
  <si>
    <t>NR_073</t>
  </si>
  <si>
    <t>NR_074</t>
  </si>
  <si>
    <t>NR_075</t>
  </si>
  <si>
    <t>NR_076</t>
  </si>
  <si>
    <t>NR_077</t>
  </si>
  <si>
    <t>NR_078</t>
  </si>
  <si>
    <t>NR_079</t>
  </si>
  <si>
    <t>NR_080</t>
  </si>
  <si>
    <t>NR_081</t>
  </si>
  <si>
    <t>NR_082</t>
  </si>
  <si>
    <t>NR_083</t>
  </si>
  <si>
    <t>NR_084</t>
  </si>
  <si>
    <t>NR_085</t>
  </si>
  <si>
    <t>NR_086</t>
  </si>
  <si>
    <t>NR_087</t>
  </si>
  <si>
    <t>NR_088</t>
  </si>
  <si>
    <t>NR_089</t>
  </si>
  <si>
    <t>NR_090</t>
  </si>
  <si>
    <t>NR_091</t>
  </si>
  <si>
    <t>NR_092</t>
  </si>
  <si>
    <t>NR_093</t>
  </si>
  <si>
    <t>NR_094</t>
  </si>
  <si>
    <t>NR_095</t>
  </si>
  <si>
    <t>NR_096</t>
  </si>
  <si>
    <t>NR_097</t>
  </si>
  <si>
    <t>NR_098</t>
  </si>
  <si>
    <t>NR_099</t>
  </si>
  <si>
    <t>NR_100</t>
  </si>
  <si>
    <t>NR_101</t>
  </si>
  <si>
    <t>NR_102</t>
  </si>
  <si>
    <t>NR_103</t>
  </si>
  <si>
    <t>NR_104</t>
  </si>
  <si>
    <t>NR_105</t>
  </si>
  <si>
    <t>NR_106</t>
  </si>
  <si>
    <t>NR_107</t>
  </si>
  <si>
    <t>NR_108</t>
  </si>
  <si>
    <t>NR_109</t>
  </si>
  <si>
    <t>NR_110</t>
  </si>
  <si>
    <t>NR_111</t>
  </si>
  <si>
    <t>NR_112</t>
  </si>
  <si>
    <t>NR_113</t>
  </si>
  <si>
    <t>NR_114</t>
  </si>
  <si>
    <t>NR_115</t>
  </si>
  <si>
    <t>NR_116</t>
  </si>
  <si>
    <t>NR_117</t>
  </si>
  <si>
    <t>NR_118</t>
  </si>
  <si>
    <t>NR_119</t>
  </si>
  <si>
    <t>NR_120</t>
  </si>
  <si>
    <t>NR_121</t>
  </si>
  <si>
    <t>NR_122</t>
  </si>
  <si>
    <t>NR_123</t>
  </si>
  <si>
    <t>NR_124</t>
  </si>
  <si>
    <t>NR_125</t>
  </si>
  <si>
    <t>NR_126</t>
  </si>
  <si>
    <t>NR_127</t>
  </si>
  <si>
    <t>NR_128</t>
  </si>
  <si>
    <t>NR_129</t>
  </si>
  <si>
    <t>NR_130</t>
  </si>
  <si>
    <t>NR_131</t>
  </si>
  <si>
    <t>NR_132</t>
  </si>
  <si>
    <t>NR_133</t>
  </si>
  <si>
    <t>NR_134</t>
  </si>
  <si>
    <t>NR_135</t>
  </si>
  <si>
    <t>NR_136</t>
  </si>
  <si>
    <t>NR_137</t>
  </si>
  <si>
    <t>NR_138</t>
  </si>
  <si>
    <t>NR_139</t>
  </si>
  <si>
    <t>NR_140</t>
  </si>
  <si>
    <t>NR_141</t>
  </si>
  <si>
    <t>NR_142</t>
  </si>
  <si>
    <t>NR_143</t>
  </si>
  <si>
    <t>NR_144</t>
  </si>
  <si>
    <t>NR_145</t>
  </si>
  <si>
    <t>NR_146</t>
  </si>
  <si>
    <t>NR_147</t>
  </si>
  <si>
    <t>NR_148</t>
  </si>
  <si>
    <t>NR_149</t>
  </si>
  <si>
    <t>NR_150</t>
  </si>
  <si>
    <t>NR_151</t>
  </si>
  <si>
    <t>NR_152</t>
  </si>
  <si>
    <t>NR_153</t>
  </si>
  <si>
    <t>NR_154</t>
  </si>
  <si>
    <t>NR_155</t>
  </si>
  <si>
    <t>NR_156</t>
  </si>
  <si>
    <t>NR_157</t>
  </si>
  <si>
    <t>NR_158</t>
  </si>
  <si>
    <t>NR_159</t>
  </si>
  <si>
    <t>NR_160</t>
  </si>
  <si>
    <t>NR_161</t>
  </si>
  <si>
    <t>NR_162</t>
  </si>
  <si>
    <t>NR_163</t>
  </si>
  <si>
    <t>NR_164</t>
  </si>
  <si>
    <t>NR_165</t>
  </si>
  <si>
    <t>NR_166</t>
  </si>
  <si>
    <t>NR_167</t>
  </si>
  <si>
    <t>NR_168</t>
  </si>
  <si>
    <t>NR_169</t>
  </si>
  <si>
    <t>NR_170</t>
  </si>
  <si>
    <t>NR_171</t>
  </si>
  <si>
    <t>NR_172</t>
  </si>
  <si>
    <t>NR_173</t>
  </si>
  <si>
    <t>NR_174</t>
  </si>
  <si>
    <t>NR_175</t>
  </si>
  <si>
    <t>NR_176</t>
  </si>
  <si>
    <t>NR_177</t>
  </si>
  <si>
    <t>NR_178</t>
  </si>
  <si>
    <t>NR_179</t>
  </si>
  <si>
    <t>NR_180</t>
  </si>
  <si>
    <t>NR_181</t>
  </si>
  <si>
    <t>NR_182</t>
  </si>
  <si>
    <t>NR_183</t>
  </si>
  <si>
    <t>NR_184</t>
  </si>
  <si>
    <t>NR_185</t>
  </si>
  <si>
    <t>NR_186</t>
  </si>
  <si>
    <t>NR_187</t>
  </si>
  <si>
    <t>NR_188</t>
  </si>
  <si>
    <t>NR_189</t>
  </si>
  <si>
    <t>NR_190</t>
  </si>
  <si>
    <t>NR_191</t>
  </si>
  <si>
    <t>NR_192</t>
  </si>
  <si>
    <t>NR_193</t>
  </si>
  <si>
    <t>NR_194</t>
  </si>
  <si>
    <t>NR_195</t>
  </si>
  <si>
    <t>NR_196</t>
  </si>
  <si>
    <t>NR_197</t>
  </si>
  <si>
    <t>NR_198</t>
  </si>
  <si>
    <t>NR_199</t>
  </si>
  <si>
    <t>NR_200</t>
  </si>
  <si>
    <t>NR_201</t>
  </si>
  <si>
    <t>NR_202</t>
  </si>
  <si>
    <t>NR_203</t>
  </si>
  <si>
    <t>NR_204</t>
  </si>
  <si>
    <t>NR_205</t>
  </si>
  <si>
    <t>NR_206</t>
  </si>
  <si>
    <t>NR_207</t>
  </si>
  <si>
    <t>NR_208</t>
  </si>
  <si>
    <t>NR_209</t>
  </si>
  <si>
    <t>NR_210</t>
  </si>
  <si>
    <t>NR_211</t>
  </si>
  <si>
    <t>NR_212</t>
  </si>
  <si>
    <t>NR_213</t>
  </si>
  <si>
    <t>NR_214</t>
  </si>
  <si>
    <t>NR_215</t>
  </si>
  <si>
    <t>NR_216</t>
  </si>
  <si>
    <t>NR_217</t>
  </si>
  <si>
    <t>NR_218</t>
  </si>
  <si>
    <t>NR_219</t>
  </si>
  <si>
    <t>NR_220</t>
  </si>
  <si>
    <t>NR_221</t>
  </si>
  <si>
    <t>NR_222</t>
  </si>
  <si>
    <t>NR_223</t>
  </si>
  <si>
    <t>NR_224</t>
  </si>
  <si>
    <t>NR_225</t>
  </si>
  <si>
    <t>NR_226</t>
  </si>
  <si>
    <t>NR_227</t>
  </si>
  <si>
    <t>NR_228</t>
  </si>
  <si>
    <t>NR_229</t>
  </si>
  <si>
    <t>NR_230</t>
  </si>
  <si>
    <t>NR_231</t>
  </si>
  <si>
    <t>NR_232</t>
  </si>
  <si>
    <t>NR_233</t>
  </si>
  <si>
    <t>NR_234</t>
  </si>
  <si>
    <t>NR_235</t>
  </si>
  <si>
    <t>NR_236</t>
  </si>
  <si>
    <t>NR_237</t>
  </si>
  <si>
    <t>NR_238</t>
  </si>
  <si>
    <t>NR_239</t>
  </si>
  <si>
    <t>NR_240</t>
  </si>
  <si>
    <t>NR_241</t>
  </si>
  <si>
    <t>NR_242</t>
  </si>
  <si>
    <t>NR_243</t>
  </si>
  <si>
    <t>NR_244</t>
  </si>
  <si>
    <t>NR_245</t>
  </si>
  <si>
    <t>NR_246</t>
  </si>
  <si>
    <t>NR_247</t>
  </si>
  <si>
    <t>NR_248</t>
  </si>
  <si>
    <t>NR_249</t>
  </si>
  <si>
    <t>NR_250</t>
  </si>
  <si>
    <t>NR_251</t>
  </si>
  <si>
    <t>NR_252</t>
  </si>
  <si>
    <t>NR_253</t>
  </si>
  <si>
    <t>NR_254</t>
  </si>
  <si>
    <t>NR_255</t>
  </si>
  <si>
    <t>NR_256</t>
  </si>
  <si>
    <t>NR_257</t>
  </si>
  <si>
    <t>NR_258</t>
  </si>
  <si>
    <t>NR_259</t>
  </si>
  <si>
    <t>NR_260</t>
  </si>
  <si>
    <t>NR_261</t>
  </si>
  <si>
    <t>NR_262</t>
  </si>
  <si>
    <t>NR_263</t>
  </si>
  <si>
    <t>NR_264</t>
  </si>
  <si>
    <t>NR_265</t>
  </si>
  <si>
    <t>NR_266</t>
  </si>
  <si>
    <t>NR_267</t>
  </si>
  <si>
    <t>NR_268</t>
  </si>
  <si>
    <t>NR_269</t>
  </si>
  <si>
    <t>NR_270</t>
  </si>
  <si>
    <t>NR_271</t>
  </si>
  <si>
    <t>NR_272</t>
  </si>
  <si>
    <t>NR_273</t>
  </si>
  <si>
    <t>NR_274</t>
  </si>
  <si>
    <t>NR_275</t>
  </si>
  <si>
    <t>NR_276</t>
  </si>
  <si>
    <t>NR_277</t>
  </si>
  <si>
    <t>NR_278</t>
  </si>
  <si>
    <t>NR_279</t>
  </si>
  <si>
    <t>NR_280</t>
  </si>
  <si>
    <t>NR_281</t>
  </si>
  <si>
    <t>NR_282</t>
  </si>
  <si>
    <t>NR_283</t>
  </si>
  <si>
    <t>NR_284</t>
  </si>
  <si>
    <t>NR_285</t>
  </si>
  <si>
    <t>NR_286</t>
  </si>
  <si>
    <t>NR_287</t>
  </si>
  <si>
    <t>NR_288</t>
  </si>
  <si>
    <t>NR_289</t>
  </si>
  <si>
    <t>NR_290</t>
  </si>
  <si>
    <t>NR_291</t>
  </si>
  <si>
    <t>NR_292</t>
  </si>
  <si>
    <t>NR_293</t>
  </si>
  <si>
    <t>NR_294</t>
  </si>
  <si>
    <t>NR_295</t>
  </si>
  <si>
    <t>NR_296</t>
  </si>
  <si>
    <t>NR_297</t>
  </si>
  <si>
    <t>NR_298</t>
  </si>
  <si>
    <t>NR_299</t>
  </si>
  <si>
    <t>NR_300</t>
  </si>
  <si>
    <t>NR_301</t>
  </si>
  <si>
    <t>NR_302</t>
  </si>
  <si>
    <t>NR_303</t>
  </si>
  <si>
    <t>NR_304</t>
  </si>
  <si>
    <t>NR_305</t>
  </si>
  <si>
    <t>NR_306</t>
  </si>
  <si>
    <t>NR_307</t>
  </si>
  <si>
    <t>NR_308</t>
  </si>
  <si>
    <t>NR_309</t>
  </si>
  <si>
    <t>NR_310</t>
  </si>
  <si>
    <t>NR_311</t>
  </si>
  <si>
    <t>NR_312</t>
  </si>
  <si>
    <t>NR_313</t>
  </si>
  <si>
    <t>NR_314</t>
  </si>
  <si>
    <t>NR_315</t>
  </si>
  <si>
    <t>NR_316</t>
  </si>
  <si>
    <t>NR_317</t>
  </si>
  <si>
    <t>NR_318</t>
  </si>
  <si>
    <t>NR_319</t>
  </si>
  <si>
    <t>NR_320</t>
  </si>
  <si>
    <t>NR_321</t>
  </si>
  <si>
    <t>NR_322</t>
  </si>
  <si>
    <t>NR_323</t>
  </si>
  <si>
    <t>NR_324</t>
  </si>
  <si>
    <t>NR_325</t>
  </si>
  <si>
    <t>NR_326</t>
  </si>
  <si>
    <t>NR_327</t>
  </si>
  <si>
    <t>NR_328</t>
  </si>
  <si>
    <t>NR_329</t>
  </si>
  <si>
    <t>NR_330</t>
  </si>
  <si>
    <t>NR_331</t>
  </si>
  <si>
    <t>NR_332</t>
  </si>
  <si>
    <t>NR_333</t>
  </si>
  <si>
    <t>NR_334</t>
  </si>
  <si>
    <t>NR_335</t>
  </si>
  <si>
    <t>NR_336</t>
  </si>
  <si>
    <t>NR_337</t>
  </si>
  <si>
    <t>NR_338</t>
  </si>
  <si>
    <t>NR_339</t>
  </si>
  <si>
    <t>NR_340</t>
  </si>
  <si>
    <t>NR_341</t>
  </si>
  <si>
    <t>NR_342</t>
  </si>
  <si>
    <t>NR_343</t>
  </si>
  <si>
    <t>NR_344</t>
  </si>
  <si>
    <t>NR_345</t>
  </si>
  <si>
    <t>NR_346</t>
  </si>
  <si>
    <t>NR_347</t>
  </si>
  <si>
    <t>NR_348</t>
  </si>
  <si>
    <t>NR_349</t>
  </si>
  <si>
    <t>NR_350</t>
  </si>
  <si>
    <t>Markus</t>
  </si>
  <si>
    <t>Micheil</t>
  </si>
  <si>
    <t>Drona</t>
  </si>
  <si>
    <t>Gonzales</t>
  </si>
  <si>
    <t>Solomon</t>
  </si>
  <si>
    <t>Dud</t>
  </si>
  <si>
    <t>Portie</t>
  </si>
  <si>
    <t>Bard</t>
  </si>
  <si>
    <t>Kristy</t>
  </si>
  <si>
    <t>Crysta</t>
  </si>
  <si>
    <t>Dahlia</t>
  </si>
  <si>
    <t>Wilbert</t>
  </si>
  <si>
    <t>Colline</t>
  </si>
  <si>
    <t>Davey</t>
  </si>
  <si>
    <t>Shara</t>
  </si>
  <si>
    <t>Codie</t>
  </si>
  <si>
    <t>De</t>
  </si>
  <si>
    <t>Sidney</t>
  </si>
  <si>
    <t>Adel</t>
  </si>
  <si>
    <t>Lucilia</t>
  </si>
  <si>
    <t>Lorant</t>
  </si>
  <si>
    <t>Gretta</t>
  </si>
  <si>
    <t>Niels</t>
  </si>
  <si>
    <t>Aigneis</t>
  </si>
  <si>
    <t>Birgitta</t>
  </si>
  <si>
    <t>Gray</t>
  </si>
  <si>
    <t>Miquela</t>
  </si>
  <si>
    <t>Hyatt</t>
  </si>
  <si>
    <t>Dulcea</t>
  </si>
  <si>
    <t>Elisha</t>
  </si>
  <si>
    <t>Willis</t>
  </si>
  <si>
    <t>Kerwinn</t>
  </si>
  <si>
    <t>Amery</t>
  </si>
  <si>
    <t>Dorey</t>
  </si>
  <si>
    <t>Miguelita</t>
  </si>
  <si>
    <t>Orville</t>
  </si>
  <si>
    <t>Libbi</t>
  </si>
  <si>
    <t>Goldi</t>
  </si>
  <si>
    <t>Lissie</t>
  </si>
  <si>
    <t>Walliw</t>
  </si>
  <si>
    <t>Rhianna</t>
  </si>
  <si>
    <t>Neale</t>
  </si>
  <si>
    <t>Tillie</t>
  </si>
  <si>
    <t>Neala</t>
  </si>
  <si>
    <t>Antoni</t>
  </si>
  <si>
    <t>Abbye</t>
  </si>
  <si>
    <t>Evered</t>
  </si>
  <si>
    <t>Demeter</t>
  </si>
  <si>
    <t>Husein</t>
  </si>
  <si>
    <t>Eugenio</t>
  </si>
  <si>
    <t>Antony</t>
  </si>
  <si>
    <t>Paulette</t>
  </si>
  <si>
    <t>Conan</t>
  </si>
  <si>
    <t>Mitchael</t>
  </si>
  <si>
    <t>Seamus</t>
  </si>
  <si>
    <t>Harrie</t>
  </si>
  <si>
    <t>Isidore</t>
  </si>
  <si>
    <t>Harwilll</t>
  </si>
  <si>
    <t>Magdaia</t>
  </si>
  <si>
    <t>Luce</t>
  </si>
  <si>
    <t>Lilllie</t>
  </si>
  <si>
    <t>Reagen</t>
  </si>
  <si>
    <t>Dalt</t>
  </si>
  <si>
    <t>Loise</t>
  </si>
  <si>
    <t>Barnebas</t>
  </si>
  <si>
    <t>Claudianus</t>
  </si>
  <si>
    <t>Esdras</t>
  </si>
  <si>
    <t>Stefa</t>
  </si>
  <si>
    <t>Ronica</t>
  </si>
  <si>
    <t>Akim</t>
  </si>
  <si>
    <t>Sayre</t>
  </si>
  <si>
    <t>Nissie</t>
  </si>
  <si>
    <t>Kendrick</t>
  </si>
  <si>
    <t>Karissa</t>
  </si>
  <si>
    <t>Ailbert</t>
  </si>
  <si>
    <t>Eldredge</t>
  </si>
  <si>
    <t>Fin</t>
  </si>
  <si>
    <t>Putnam</t>
  </si>
  <si>
    <t>Ebba</t>
  </si>
  <si>
    <t>Abba</t>
  </si>
  <si>
    <t>Easter</t>
  </si>
  <si>
    <t>Melvyn</t>
  </si>
  <si>
    <t>Udell</t>
  </si>
  <si>
    <t>Hamlen</t>
  </si>
  <si>
    <t>Robbyn</t>
  </si>
  <si>
    <t>Merell</t>
  </si>
  <si>
    <t>Francisco</t>
  </si>
  <si>
    <t>Tansy</t>
  </si>
  <si>
    <t>Magda</t>
  </si>
  <si>
    <t>Gerrie</t>
  </si>
  <si>
    <t>Zoe</t>
  </si>
  <si>
    <t>Justinian</t>
  </si>
  <si>
    <t>Vasily</t>
  </si>
  <si>
    <t>Wallis</t>
  </si>
  <si>
    <t>Annamaria</t>
  </si>
  <si>
    <t>Deane</t>
  </si>
  <si>
    <t>Morlee</t>
  </si>
  <si>
    <t>Mariam</t>
  </si>
  <si>
    <t>Amble</t>
  </si>
  <si>
    <t>Benito</t>
  </si>
  <si>
    <t>Bryan</t>
  </si>
  <si>
    <t>Pamela</t>
  </si>
  <si>
    <t>Aubrey</t>
  </si>
  <si>
    <t>Liam</t>
  </si>
  <si>
    <t>Ema</t>
  </si>
  <si>
    <t>Ermina</t>
  </si>
  <si>
    <t>Sloan</t>
  </si>
  <si>
    <t>Shamus</t>
  </si>
  <si>
    <t>Melodie</t>
  </si>
  <si>
    <t>Jenny</t>
  </si>
  <si>
    <t>Emlen</t>
  </si>
  <si>
    <t>Welbie</t>
  </si>
  <si>
    <t>Cassandra</t>
  </si>
  <si>
    <t>Etan</t>
  </si>
  <si>
    <t>Gabe</t>
  </si>
  <si>
    <t>Ody</t>
  </si>
  <si>
    <t>North</t>
  </si>
  <si>
    <t>Tony</t>
  </si>
  <si>
    <t>Joachim</t>
  </si>
  <si>
    <t>Evan</t>
  </si>
  <si>
    <t>Bartholomeus</t>
  </si>
  <si>
    <t>Lorrie</t>
  </si>
  <si>
    <t>Lenette</t>
  </si>
  <si>
    <t>Brod</t>
  </si>
  <si>
    <t>Skell</t>
  </si>
  <si>
    <t>Abagael</t>
  </si>
  <si>
    <t>Dena</t>
  </si>
  <si>
    <t>Cobb</t>
  </si>
  <si>
    <t>Tamma</t>
  </si>
  <si>
    <t>Mandie</t>
  </si>
  <si>
    <t>Grantley</t>
  </si>
  <si>
    <t>Arturo</t>
  </si>
  <si>
    <t>Peggi</t>
  </si>
  <si>
    <t>Melonie</t>
  </si>
  <si>
    <t>Arly</t>
  </si>
  <si>
    <t>Darcy</t>
  </si>
  <si>
    <t>Felipe</t>
  </si>
  <si>
    <t>Barnard</t>
  </si>
  <si>
    <t>Paten</t>
  </si>
  <si>
    <t>Bentlee</t>
  </si>
  <si>
    <t>Leshia</t>
  </si>
  <si>
    <t>Melinde</t>
  </si>
  <si>
    <t>Oralle</t>
  </si>
  <si>
    <t>Sean</t>
  </si>
  <si>
    <t>Omar</t>
  </si>
  <si>
    <t>Boone</t>
  </si>
  <si>
    <t>Ford</t>
  </si>
  <si>
    <t>Dayle</t>
  </si>
  <si>
    <t>Alexine</t>
  </si>
  <si>
    <t>Isahella</t>
  </si>
  <si>
    <t>Kristos</t>
  </si>
  <si>
    <t>Briano</t>
  </si>
  <si>
    <t>Sheila-kathryn</t>
  </si>
  <si>
    <t>Leontine</t>
  </si>
  <si>
    <t>Susan</t>
  </si>
  <si>
    <t>Margarete</t>
  </si>
  <si>
    <t>Charmane</t>
  </si>
  <si>
    <t>Rudyard</t>
  </si>
  <si>
    <t>Morie</t>
  </si>
  <si>
    <t>Dedie</t>
  </si>
  <si>
    <t>Lynsey</t>
  </si>
  <si>
    <t>Fawne</t>
  </si>
  <si>
    <t>Trefor</t>
  </si>
  <si>
    <t>Lucila</t>
  </si>
  <si>
    <t>Joela</t>
  </si>
  <si>
    <t>Gianni</t>
  </si>
  <si>
    <t>Guillaume</t>
  </si>
  <si>
    <t>Nannie</t>
  </si>
  <si>
    <t>Dayna</t>
  </si>
  <si>
    <t>Paola</t>
  </si>
  <si>
    <t>Reece</t>
  </si>
  <si>
    <t>Lynde</t>
  </si>
  <si>
    <t>Tess</t>
  </si>
  <si>
    <t>Rayner</t>
  </si>
  <si>
    <t>Blondelle</t>
  </si>
  <si>
    <t>Jerald</t>
  </si>
  <si>
    <t>Jone</t>
  </si>
  <si>
    <t>Addie</t>
  </si>
  <si>
    <t>Leland</t>
  </si>
  <si>
    <t>Cyrill</t>
  </si>
  <si>
    <t>Perl</t>
  </si>
  <si>
    <t>Nanci</t>
  </si>
  <si>
    <t>Cullen</t>
  </si>
  <si>
    <t>Chancey</t>
  </si>
  <si>
    <t>Aleksandr</t>
  </si>
  <si>
    <t>Hettie</t>
  </si>
  <si>
    <t>Cynthea</t>
  </si>
  <si>
    <t>Jana</t>
  </si>
  <si>
    <t>Hermina</t>
  </si>
  <si>
    <t>Lilith</t>
  </si>
  <si>
    <t>Annmarie</t>
  </si>
  <si>
    <t>Tybalt</t>
  </si>
  <si>
    <t>Gerladina</t>
  </si>
  <si>
    <t>Christie</t>
  </si>
  <si>
    <t>Fielding</t>
  </si>
  <si>
    <t>Hope</t>
  </si>
  <si>
    <t>Rowney</t>
  </si>
  <si>
    <t>Kailey</t>
  </si>
  <si>
    <t>Lib</t>
  </si>
  <si>
    <t>Tedra</t>
  </si>
  <si>
    <t>Giffer</t>
  </si>
  <si>
    <t>Vinny</t>
  </si>
  <si>
    <t>Leicester</t>
  </si>
  <si>
    <t>Duffy</t>
  </si>
  <si>
    <t>Kenn</t>
  </si>
  <si>
    <t>Hadleigh</t>
  </si>
  <si>
    <t>Quinn</t>
  </si>
  <si>
    <t>Othella</t>
  </si>
  <si>
    <t>Maximo</t>
  </si>
  <si>
    <t>Loella</t>
  </si>
  <si>
    <t>Felizio</t>
  </si>
  <si>
    <t>Cassius</t>
  </si>
  <si>
    <t>Quinlan</t>
  </si>
  <si>
    <t>Evyn</t>
  </si>
  <si>
    <t>Robert</t>
  </si>
  <si>
    <t>Ches</t>
  </si>
  <si>
    <t>Cassandre</t>
  </si>
  <si>
    <t>Weylin</t>
  </si>
  <si>
    <t>Cher</t>
  </si>
  <si>
    <t>Janis</t>
  </si>
  <si>
    <t>Bethena</t>
  </si>
  <si>
    <t>Muriel</t>
  </si>
  <si>
    <t>Aurelea</t>
  </si>
  <si>
    <t>Bill</t>
  </si>
  <si>
    <t>Lynnette</t>
  </si>
  <si>
    <t>Armand</t>
  </si>
  <si>
    <t>Tara</t>
  </si>
  <si>
    <t>Adrea</t>
  </si>
  <si>
    <t>Gabby</t>
  </si>
  <si>
    <t>Toma</t>
  </si>
  <si>
    <t>Niles</t>
  </si>
  <si>
    <t>Denice</t>
  </si>
  <si>
    <t>Joceline</t>
  </si>
  <si>
    <t>Cecile</t>
  </si>
  <si>
    <t>Felecia</t>
  </si>
  <si>
    <t>Dulci</t>
  </si>
  <si>
    <t>Dannie</t>
  </si>
  <si>
    <t>Ranee</t>
  </si>
  <si>
    <t>Syman</t>
  </si>
  <si>
    <t>Olin</t>
  </si>
  <si>
    <t>Lyell</t>
  </si>
  <si>
    <t>Scotti</t>
  </si>
  <si>
    <t>Peta</t>
  </si>
  <si>
    <t>Cody</t>
  </si>
  <si>
    <t>Andreas</t>
  </si>
  <si>
    <t>Elaina</t>
  </si>
  <si>
    <t>Reggi</t>
  </si>
  <si>
    <t>Del</t>
  </si>
  <si>
    <t>Ring</t>
  </si>
  <si>
    <t>Isidora</t>
  </si>
  <si>
    <t>Fransisco</t>
  </si>
  <si>
    <t>Jacquie</t>
  </si>
  <si>
    <t>Hamilton</t>
  </si>
  <si>
    <t>Rubina</t>
  </si>
  <si>
    <t>Will</t>
  </si>
  <si>
    <t>Kienan</t>
  </si>
  <si>
    <t>Tracee</t>
  </si>
  <si>
    <t>Sarah</t>
  </si>
  <si>
    <t>Lockwood</t>
  </si>
  <si>
    <t>Thia</t>
  </si>
  <si>
    <t>Nicolina</t>
  </si>
  <si>
    <t>Frederica</t>
  </si>
  <si>
    <t>Mill</t>
  </si>
  <si>
    <t>Elvyn</t>
  </si>
  <si>
    <t>Eveleen</t>
  </si>
  <si>
    <t>Adeline</t>
  </si>
  <si>
    <t>Colene</t>
  </si>
  <si>
    <t>Cortie</t>
  </si>
  <si>
    <t>Amby</t>
  </si>
  <si>
    <t>Joycelin</t>
  </si>
  <si>
    <t>Matthus</t>
  </si>
  <si>
    <t>Carol-jean</t>
  </si>
  <si>
    <t>Sianna</t>
  </si>
  <si>
    <t>Darell</t>
  </si>
  <si>
    <t>Homer</t>
  </si>
  <si>
    <t>Gayelord</t>
  </si>
  <si>
    <t>El</t>
  </si>
  <si>
    <t>Meghann</t>
  </si>
  <si>
    <t>Worthy</t>
  </si>
  <si>
    <t>Bronson</t>
  </si>
  <si>
    <t>Mellisent</t>
  </si>
  <si>
    <t>Sherline</t>
  </si>
  <si>
    <t>Haskel</t>
  </si>
  <si>
    <t>Byrle</t>
  </si>
  <si>
    <t>Netta</t>
  </si>
  <si>
    <t>Abdel</t>
  </si>
  <si>
    <t>Daven</t>
  </si>
  <si>
    <t>Keslie</t>
  </si>
  <si>
    <t>Elizabet</t>
  </si>
  <si>
    <t>Lesli</t>
  </si>
  <si>
    <t>Leese</t>
  </si>
  <si>
    <t>Donaugh</t>
  </si>
  <si>
    <t>Quill</t>
  </si>
  <si>
    <t>Dallas</t>
  </si>
  <si>
    <t>Manny</t>
  </si>
  <si>
    <t>Clerissa</t>
  </si>
  <si>
    <t>Muhammad</t>
  </si>
  <si>
    <t>Chrotoem</t>
  </si>
  <si>
    <t>Concettina</t>
  </si>
  <si>
    <t>Rozanne</t>
  </si>
  <si>
    <t>Emmery</t>
  </si>
  <si>
    <t>Aldus</t>
  </si>
  <si>
    <t>Thorin</t>
  </si>
  <si>
    <t>Melessa</t>
  </si>
  <si>
    <t>Dorie</t>
  </si>
  <si>
    <t>Giselbert</t>
  </si>
  <si>
    <t>Simon</t>
  </si>
  <si>
    <t>Artemas</t>
  </si>
  <si>
    <t>Salomo</t>
  </si>
  <si>
    <t>Curtis</t>
  </si>
  <si>
    <t>Mahalia</t>
  </si>
  <si>
    <t>Miltie</t>
  </si>
  <si>
    <t>Gannon</t>
  </si>
  <si>
    <t>Jeth</t>
  </si>
  <si>
    <t>Mariele</t>
  </si>
  <si>
    <t>Laird</t>
  </si>
  <si>
    <t>Aileen</t>
  </si>
  <si>
    <t>Garek</t>
  </si>
  <si>
    <t>Guillema</t>
  </si>
  <si>
    <t>Allen</t>
  </si>
  <si>
    <t>Judye</t>
  </si>
  <si>
    <t>Bernita</t>
  </si>
  <si>
    <t>Anabella</t>
  </si>
  <si>
    <t>Chloette</t>
  </si>
  <si>
    <t>Wash</t>
  </si>
  <si>
    <t>Rodina</t>
  </si>
  <si>
    <t>Rikki</t>
  </si>
  <si>
    <t>Broderick</t>
  </si>
  <si>
    <t>Edward</t>
  </si>
  <si>
    <t>Allan</t>
  </si>
  <si>
    <t>Norby</t>
  </si>
  <si>
    <t>Clarissa</t>
  </si>
  <si>
    <t>Ozzie</t>
  </si>
  <si>
    <t>Dacia</t>
  </si>
  <si>
    <t>Tabatha</t>
  </si>
  <si>
    <t>Diarmid</t>
  </si>
  <si>
    <t>Rosana</t>
  </si>
  <si>
    <t>Adham</t>
  </si>
  <si>
    <t>Delilah</t>
  </si>
  <si>
    <t>Corey</t>
  </si>
  <si>
    <t>Orella</t>
  </si>
  <si>
    <t>Kizzie</t>
  </si>
  <si>
    <t>Grannie</t>
  </si>
  <si>
    <t>Brandy</t>
  </si>
  <si>
    <t>Rushmare</t>
  </si>
  <si>
    <t>Leuty</t>
  </si>
  <si>
    <t>Kilshall</t>
  </si>
  <si>
    <t>Butland</t>
  </si>
  <si>
    <t>Grimmert</t>
  </si>
  <si>
    <t>Thome</t>
  </si>
  <si>
    <t>Boreham</t>
  </si>
  <si>
    <t>Semarke</t>
  </si>
  <si>
    <t>Beveredge</t>
  </si>
  <si>
    <t>Compston</t>
  </si>
  <si>
    <t>Parradine</t>
  </si>
  <si>
    <t>Brittle</t>
  </si>
  <si>
    <t>Mumbeson</t>
  </si>
  <si>
    <t>Milby</t>
  </si>
  <si>
    <t>Farn</t>
  </si>
  <si>
    <t>Jursch</t>
  </si>
  <si>
    <t>Berthomier</t>
  </si>
  <si>
    <t>Garnett</t>
  </si>
  <si>
    <t>Gatheridge</t>
  </si>
  <si>
    <t>Center</t>
  </si>
  <si>
    <t>Linke</t>
  </si>
  <si>
    <t>Dinneen</t>
  </si>
  <si>
    <t>Lengthorn</t>
  </si>
  <si>
    <t>Raitie</t>
  </si>
  <si>
    <t>Truitt</t>
  </si>
  <si>
    <t>Northill</t>
  </si>
  <si>
    <t>Hitter</t>
  </si>
  <si>
    <t>Geekin</t>
  </si>
  <si>
    <t>Wimes</t>
  </si>
  <si>
    <t>Berk</t>
  </si>
  <si>
    <t>Glason</t>
  </si>
  <si>
    <t>Parades</t>
  </si>
  <si>
    <t>Quadling</t>
  </si>
  <si>
    <t>McQuode</t>
  </si>
  <si>
    <t>Bundock</t>
  </si>
  <si>
    <t>Twyning</t>
  </si>
  <si>
    <t>Tenaunt</t>
  </si>
  <si>
    <t>Whitton</t>
  </si>
  <si>
    <t>Rooper</t>
  </si>
  <si>
    <t>Asplin</t>
  </si>
  <si>
    <t>Peerless</t>
  </si>
  <si>
    <t>Rothera</t>
  </si>
  <si>
    <t>Bonhomme</t>
  </si>
  <si>
    <t>Mechi</t>
  </si>
  <si>
    <t>Leacy</t>
  </si>
  <si>
    <t>Martinot</t>
  </si>
  <si>
    <t>Jowling</t>
  </si>
  <si>
    <t>Dahmke</t>
  </si>
  <si>
    <t>Beller</t>
  </si>
  <si>
    <t>Bowcock</t>
  </si>
  <si>
    <t>Cutriss</t>
  </si>
  <si>
    <t>Treby</t>
  </si>
  <si>
    <t>Bonallack</t>
  </si>
  <si>
    <t>Coppens</t>
  </si>
  <si>
    <t>Habben</t>
  </si>
  <si>
    <t>Gateshill</t>
  </si>
  <si>
    <t>Shimon</t>
  </si>
  <si>
    <t>Ruckert</t>
  </si>
  <si>
    <t>Antonsen</t>
  </si>
  <si>
    <t>Ginn</t>
  </si>
  <si>
    <t>Sheryne</t>
  </si>
  <si>
    <t>Eat</t>
  </si>
  <si>
    <t>Hegerty</t>
  </si>
  <si>
    <t>Geeraert</t>
  </si>
  <si>
    <t>Fender</t>
  </si>
  <si>
    <t>Jaycocks</t>
  </si>
  <si>
    <t>Trazzi</t>
  </si>
  <si>
    <t>Floyd</t>
  </si>
  <si>
    <t>Southway</t>
  </si>
  <si>
    <t>Cottis</t>
  </si>
  <si>
    <t>Waterhouse</t>
  </si>
  <si>
    <t>Goldby</t>
  </si>
  <si>
    <t>Lief</t>
  </si>
  <si>
    <t>Attenborrow</t>
  </si>
  <si>
    <t>Moroney</t>
  </si>
  <si>
    <t>Deeble</t>
  </si>
  <si>
    <t>Bru</t>
  </si>
  <si>
    <t>Nicely</t>
  </si>
  <si>
    <t>Manby</t>
  </si>
  <si>
    <t>Remon</t>
  </si>
  <si>
    <t>McRae</t>
  </si>
  <si>
    <t>Willgoss</t>
  </si>
  <si>
    <t>Cornilleau</t>
  </si>
  <si>
    <t>Kubacek</t>
  </si>
  <si>
    <t>Ibberson</t>
  </si>
  <si>
    <t>Yerill</t>
  </si>
  <si>
    <t>Bourchier</t>
  </si>
  <si>
    <t>Walter</t>
  </si>
  <si>
    <t>Sanchis</t>
  </si>
  <si>
    <t>Rosenfeld</t>
  </si>
  <si>
    <t>Petto</t>
  </si>
  <si>
    <t>Roux</t>
  </si>
  <si>
    <t>McCloud</t>
  </si>
  <si>
    <t>Leynagh</t>
  </si>
  <si>
    <t>Dudeney</t>
  </si>
  <si>
    <t>Wardlaw</t>
  </si>
  <si>
    <t>Cheyney</t>
  </si>
  <si>
    <t>Feares</t>
  </si>
  <si>
    <t>Treagus</t>
  </si>
  <si>
    <t>Bottelstone</t>
  </si>
  <si>
    <t>Elverstone</t>
  </si>
  <si>
    <t>Sankey</t>
  </si>
  <si>
    <t>Ofer</t>
  </si>
  <si>
    <t>Odda</t>
  </si>
  <si>
    <t>Urvoy</t>
  </si>
  <si>
    <t>Chasen</t>
  </si>
  <si>
    <t>Hazelgreave</t>
  </si>
  <si>
    <t>Trustrie</t>
  </si>
  <si>
    <t>Voden</t>
  </si>
  <si>
    <t>Saile</t>
  </si>
  <si>
    <t>Dodge</t>
  </si>
  <si>
    <t>Trevear</t>
  </si>
  <si>
    <t>Minett</t>
  </si>
  <si>
    <t>Jimes</t>
  </si>
  <si>
    <t>Laise</t>
  </si>
  <si>
    <t>Wyld</t>
  </si>
  <si>
    <t>Dives</t>
  </si>
  <si>
    <t>Long</t>
  </si>
  <si>
    <t>Durban</t>
  </si>
  <si>
    <t>McArdle</t>
  </si>
  <si>
    <t>Euplate</t>
  </si>
  <si>
    <t>Ingyon</t>
  </si>
  <si>
    <t>Sanson</t>
  </si>
  <si>
    <t>Chasemore</t>
  </si>
  <si>
    <t>Twaite</t>
  </si>
  <si>
    <t>Overstall</t>
  </si>
  <si>
    <t>Glanister</t>
  </si>
  <si>
    <t>Cartlidge</t>
  </si>
  <si>
    <t>Schubuser</t>
  </si>
  <si>
    <t>Sigart</t>
  </si>
  <si>
    <t>Winters</t>
  </si>
  <si>
    <t>Greenless</t>
  </si>
  <si>
    <t>Shrubb</t>
  </si>
  <si>
    <t>Durrell</t>
  </si>
  <si>
    <t>Corkhill</t>
  </si>
  <si>
    <t>Moxom</t>
  </si>
  <si>
    <t>Dyer</t>
  </si>
  <si>
    <t>Pyle</t>
  </si>
  <si>
    <t>Brussels</t>
  </si>
  <si>
    <t>Swanton</t>
  </si>
  <si>
    <t>Petkens</t>
  </si>
  <si>
    <t>Blessed</t>
  </si>
  <si>
    <t>Gateley</t>
  </si>
  <si>
    <t>Gaskell</t>
  </si>
  <si>
    <t>Lukianov</t>
  </si>
  <si>
    <t>Lippiatt</t>
  </si>
  <si>
    <t>Blackway</t>
  </si>
  <si>
    <t>Danielsen</t>
  </si>
  <si>
    <t>Classen</t>
  </si>
  <si>
    <t>Merrisson</t>
  </si>
  <si>
    <t>Blaszczynski</t>
  </si>
  <si>
    <t>Biers</t>
  </si>
  <si>
    <t>Skuce</t>
  </si>
  <si>
    <t>McSperrin</t>
  </si>
  <si>
    <t>Lambricht</t>
  </si>
  <si>
    <t>Walters</t>
  </si>
  <si>
    <t>McFeat</t>
  </si>
  <si>
    <t>Braganca</t>
  </si>
  <si>
    <t>Roche</t>
  </si>
  <si>
    <t>Grimolbie</t>
  </si>
  <si>
    <t>Leftley</t>
  </si>
  <si>
    <t>De Gregoli</t>
  </si>
  <si>
    <t>Iremonger</t>
  </si>
  <si>
    <t>Casillis</t>
  </si>
  <si>
    <t>Goldsack</t>
  </si>
  <si>
    <t>Bendixen</t>
  </si>
  <si>
    <t>Mound</t>
  </si>
  <si>
    <t>Fawthorpe</t>
  </si>
  <si>
    <t>Norgate</t>
  </si>
  <si>
    <t>O'Flynn</t>
  </si>
  <si>
    <t>Corbally</t>
  </si>
  <si>
    <t>Curlis</t>
  </si>
  <si>
    <t>Drinkhall</t>
  </si>
  <si>
    <t>Sedger</t>
  </si>
  <si>
    <t>McNickle</t>
  </si>
  <si>
    <t>Greig</t>
  </si>
  <si>
    <t>Bushe</t>
  </si>
  <si>
    <t>Bewlay</t>
  </si>
  <si>
    <t>Churching</t>
  </si>
  <si>
    <t>Lammerts</t>
  </si>
  <si>
    <t>Dicky</t>
  </si>
  <si>
    <t>Buttriss</t>
  </si>
  <si>
    <t>Senyard</t>
  </si>
  <si>
    <t>Allbut</t>
  </si>
  <si>
    <t>Dally</t>
  </si>
  <si>
    <t>Hemmingway</t>
  </si>
  <si>
    <t>Horburgh</t>
  </si>
  <si>
    <t>McKimmey</t>
  </si>
  <si>
    <t>Brundle</t>
  </si>
  <si>
    <t>Piola</t>
  </si>
  <si>
    <t>Hullyer</t>
  </si>
  <si>
    <t>Semor</t>
  </si>
  <si>
    <t>Briiginshaw</t>
  </si>
  <si>
    <t>Rodrig</t>
  </si>
  <si>
    <t>Goade</t>
  </si>
  <si>
    <t>Ketteridge</t>
  </si>
  <si>
    <t>Linggard</t>
  </si>
  <si>
    <t>Berks</t>
  </si>
  <si>
    <t>Jarrell</t>
  </si>
  <si>
    <t>Suttell</t>
  </si>
  <si>
    <t>Leist</t>
  </si>
  <si>
    <t>Jelphs</t>
  </si>
  <si>
    <t>Antoshin</t>
  </si>
  <si>
    <t>McComiskie</t>
  </si>
  <si>
    <t>Tolley</t>
  </si>
  <si>
    <t>McCaughey</t>
  </si>
  <si>
    <t>Gabbitas</t>
  </si>
  <si>
    <t>Colyer</t>
  </si>
  <si>
    <t>Spir</t>
  </si>
  <si>
    <t>Pavlenkov</t>
  </si>
  <si>
    <t>Bernardeschi</t>
  </si>
  <si>
    <t>Steptow</t>
  </si>
  <si>
    <t>Palombi</t>
  </si>
  <si>
    <t>Axup</t>
  </si>
  <si>
    <t>Darleston</t>
  </si>
  <si>
    <t>Bauser</t>
  </si>
  <si>
    <t>Dunford</t>
  </si>
  <si>
    <t>Tebbut</t>
  </si>
  <si>
    <t>Anstis</t>
  </si>
  <si>
    <t>Huddlestone</t>
  </si>
  <si>
    <t>Borth</t>
  </si>
  <si>
    <t>Hardan</t>
  </si>
  <si>
    <t>Goldthorpe</t>
  </si>
  <si>
    <t>Kench</t>
  </si>
  <si>
    <t>Davydkov</t>
  </si>
  <si>
    <t>Copas</t>
  </si>
  <si>
    <t>Beidebeke</t>
  </si>
  <si>
    <t>Bere</t>
  </si>
  <si>
    <t>Garwill</t>
  </si>
  <si>
    <t>Bomb</t>
  </si>
  <si>
    <t>Dargie</t>
  </si>
  <si>
    <t>Manthorpe</t>
  </si>
  <si>
    <t>Foxen</t>
  </si>
  <si>
    <t>Cahen</t>
  </si>
  <si>
    <t>Stitt</t>
  </si>
  <si>
    <t>Sowden</t>
  </si>
  <si>
    <t>Cornelissen</t>
  </si>
  <si>
    <t>Prantoni</t>
  </si>
  <si>
    <t>Firbank</t>
  </si>
  <si>
    <t>Murrells</t>
  </si>
  <si>
    <t>Ivantyev</t>
  </si>
  <si>
    <t>Spence</t>
  </si>
  <si>
    <t>Sudworth</t>
  </si>
  <si>
    <t>Barde</t>
  </si>
  <si>
    <t>MacKim</t>
  </si>
  <si>
    <t>Pedrick</t>
  </si>
  <si>
    <t>Tschirschky</t>
  </si>
  <si>
    <t>Aronov</t>
  </si>
  <si>
    <t>McEnteggart</t>
  </si>
  <si>
    <t>Belison</t>
  </si>
  <si>
    <t>Hurring</t>
  </si>
  <si>
    <t>Mars</t>
  </si>
  <si>
    <t>Micklewicz</t>
  </si>
  <si>
    <t>Cornfield</t>
  </si>
  <si>
    <t>Nattriss</t>
  </si>
  <si>
    <t>Woollard</t>
  </si>
  <si>
    <t>Casson</t>
  </si>
  <si>
    <t>Degoy</t>
  </si>
  <si>
    <t>Swaton</t>
  </si>
  <si>
    <t>Defries</t>
  </si>
  <si>
    <t>Catenot</t>
  </si>
  <si>
    <t>Leahair</t>
  </si>
  <si>
    <t>Clayfield</t>
  </si>
  <si>
    <t>Stanlake</t>
  </si>
  <si>
    <t>Hazell</t>
  </si>
  <si>
    <t>Bispham</t>
  </si>
  <si>
    <t>Ormesher</t>
  </si>
  <si>
    <t>Ridgwell</t>
  </si>
  <si>
    <t>Shay</t>
  </si>
  <si>
    <t>Fishe</t>
  </si>
  <si>
    <t>Dreinan</t>
  </si>
  <si>
    <t>Chatwin</t>
  </si>
  <si>
    <t>Hurst</t>
  </si>
  <si>
    <t>Ingold</t>
  </si>
  <si>
    <t>Haville</t>
  </si>
  <si>
    <t>Kimmitt</t>
  </si>
  <si>
    <t>Peek</t>
  </si>
  <si>
    <t>Stalley</t>
  </si>
  <si>
    <t>Riddiough</t>
  </si>
  <si>
    <t>Chilley</t>
  </si>
  <si>
    <t>Aviss</t>
  </si>
  <si>
    <t>Gile</t>
  </si>
  <si>
    <t>Eardley</t>
  </si>
  <si>
    <t>Draayer</t>
  </si>
  <si>
    <t>Branford</t>
  </si>
  <si>
    <t>Tollfree</t>
  </si>
  <si>
    <t>Abazi</t>
  </si>
  <si>
    <t>Pigot</t>
  </si>
  <si>
    <t>Gabbotts</t>
  </si>
  <si>
    <t>Shieber</t>
  </si>
  <si>
    <t>Fernandes</t>
  </si>
  <si>
    <t>De Freyne</t>
  </si>
  <si>
    <t>Van Zon</t>
  </si>
  <si>
    <t>Nayer</t>
  </si>
  <si>
    <t>Skerm</t>
  </si>
  <si>
    <t>Ritchley</t>
  </si>
  <si>
    <t>Stonestreet</t>
  </si>
  <si>
    <t>Sandcroft</t>
  </si>
  <si>
    <t>Harbert</t>
  </si>
  <si>
    <t>Bygott</t>
  </si>
  <si>
    <t>Ellwood</t>
  </si>
  <si>
    <t>Wesley</t>
  </si>
  <si>
    <t>Rolfs</t>
  </si>
  <si>
    <t>Coxhell</t>
  </si>
  <si>
    <t>Silversmidt</t>
  </si>
  <si>
    <t>Newham</t>
  </si>
  <si>
    <t>Lacey</t>
  </si>
  <si>
    <t>Verson</t>
  </si>
  <si>
    <t>McSwan</t>
  </si>
  <si>
    <t>Garken</t>
  </si>
  <si>
    <t>Yair</t>
  </si>
  <si>
    <t>Pinchbeck</t>
  </si>
  <si>
    <t>Cavanagh</t>
  </si>
  <si>
    <t>Handaside</t>
  </si>
  <si>
    <t>Kalkhoven</t>
  </si>
  <si>
    <t>Stollwerck</t>
  </si>
  <si>
    <t>Snare</t>
  </si>
  <si>
    <t>Chalkly</t>
  </si>
  <si>
    <t>Baynard</t>
  </si>
  <si>
    <t>Benninck</t>
  </si>
  <si>
    <t>Boecke</t>
  </si>
  <si>
    <t>Stroton</t>
  </si>
  <si>
    <t>Saiz</t>
  </si>
  <si>
    <t>Sullly</t>
  </si>
  <si>
    <t>Caught</t>
  </si>
  <si>
    <t>Allpress</t>
  </si>
  <si>
    <t>Scantlebury</t>
  </si>
  <si>
    <t>Cassells</t>
  </si>
  <si>
    <t>Niaves</t>
  </si>
  <si>
    <t>Brunsen</t>
  </si>
  <si>
    <t>Sellner</t>
  </si>
  <si>
    <t>Phette</t>
  </si>
  <si>
    <t>Frenchum</t>
  </si>
  <si>
    <t>Kershow</t>
  </si>
  <si>
    <t>Robertot</t>
  </si>
  <si>
    <t>Kemmett</t>
  </si>
  <si>
    <t>Powton</t>
  </si>
  <si>
    <t>Malloch</t>
  </si>
  <si>
    <t>Birchall</t>
  </si>
  <si>
    <t>Waldron</t>
  </si>
  <si>
    <t>Sorel</t>
  </si>
  <si>
    <t>Cleyburn</t>
  </si>
  <si>
    <t>Childers</t>
  </si>
  <si>
    <t>Woolam</t>
  </si>
  <si>
    <t>Camble</t>
  </si>
  <si>
    <t>Pinel</t>
  </si>
  <si>
    <t>Vankeev</t>
  </si>
  <si>
    <t>Maas</t>
  </si>
  <si>
    <t>Moses</t>
  </si>
  <si>
    <t>Grinnov</t>
  </si>
  <si>
    <t>M  6:30 - 13:30 , T 6:30-13:30</t>
  </si>
  <si>
    <t>M 13:30 - 18:30, W 18:30 - 12:00</t>
  </si>
  <si>
    <t>R 12:00 - 6:30, SU  6:30 -  13:30</t>
  </si>
  <si>
    <t>Shoorbrooke</t>
  </si>
  <si>
    <t>Itzik</t>
  </si>
  <si>
    <t>Mithun</t>
  </si>
  <si>
    <t>Garvie</t>
  </si>
  <si>
    <t>Poile</t>
  </si>
  <si>
    <t>Potes</t>
  </si>
  <si>
    <t>Waterhous</t>
  </si>
  <si>
    <t>Pobjay</t>
  </si>
  <si>
    <t>Wein</t>
  </si>
  <si>
    <t>Kiljan</t>
  </si>
  <si>
    <t>Wilce</t>
  </si>
  <si>
    <t>Dunabie</t>
  </si>
  <si>
    <t>Minico</t>
  </si>
  <si>
    <t>Frensche</t>
  </si>
  <si>
    <t>Dowsett</t>
  </si>
  <si>
    <t>Cocklie</t>
  </si>
  <si>
    <t>Quilkin</t>
  </si>
  <si>
    <t>Rawcliffe</t>
  </si>
  <si>
    <t>Tampion</t>
  </si>
  <si>
    <t>Stuckey</t>
  </si>
  <si>
    <t>Deegin</t>
  </si>
  <si>
    <t>Delgado</t>
  </si>
  <si>
    <t>Ricold</t>
  </si>
  <si>
    <t>Gethyn</t>
  </si>
  <si>
    <t>Broadnicke</t>
  </si>
  <si>
    <t>Stuchbury</t>
  </si>
  <si>
    <t>Naire</t>
  </si>
  <si>
    <t>Yockley</t>
  </si>
  <si>
    <t>Poonam</t>
  </si>
  <si>
    <t>Policy_Number</t>
  </si>
  <si>
    <t>Insurance_Provider</t>
  </si>
  <si>
    <t>Insurance_StartDate</t>
  </si>
  <si>
    <t>Insurance_EndDate</t>
  </si>
  <si>
    <t>Deductible_Amount</t>
  </si>
  <si>
    <t>INS100201</t>
  </si>
  <si>
    <t>INS100202</t>
  </si>
  <si>
    <t>INS100203</t>
  </si>
  <si>
    <t>INS100204</t>
  </si>
  <si>
    <t>INS100205</t>
  </si>
  <si>
    <t>INS100206</t>
  </si>
  <si>
    <t>INS100207</t>
  </si>
  <si>
    <t>INS100208</t>
  </si>
  <si>
    <t>INS100209</t>
  </si>
  <si>
    <t>INS100210</t>
  </si>
  <si>
    <t>INS100211</t>
  </si>
  <si>
    <t>INS100212</t>
  </si>
  <si>
    <t>INS100213</t>
  </si>
  <si>
    <t>INS100214</t>
  </si>
  <si>
    <t>INS100215</t>
  </si>
  <si>
    <t>INS100216</t>
  </si>
  <si>
    <t>INS100217</t>
  </si>
  <si>
    <t>INS100218</t>
  </si>
  <si>
    <t>INS100219</t>
  </si>
  <si>
    <t>INS100220</t>
  </si>
  <si>
    <t>INS100221</t>
  </si>
  <si>
    <t>INS100222</t>
  </si>
  <si>
    <t>INS100223</t>
  </si>
  <si>
    <t>INS100224</t>
  </si>
  <si>
    <t>INS100225</t>
  </si>
  <si>
    <t>INS100226</t>
  </si>
  <si>
    <t>INS100227</t>
  </si>
  <si>
    <t>INS100228</t>
  </si>
  <si>
    <t>INS100229</t>
  </si>
  <si>
    <t>INS100230</t>
  </si>
  <si>
    <t>INS100231</t>
  </si>
  <si>
    <t>INS100232</t>
  </si>
  <si>
    <t>INS100233</t>
  </si>
  <si>
    <t>INS100234</t>
  </si>
  <si>
    <t>INS100235</t>
  </si>
  <si>
    <t>INS100236</t>
  </si>
  <si>
    <t>INS100237</t>
  </si>
  <si>
    <t>INS100238</t>
  </si>
  <si>
    <t>INS100239</t>
  </si>
  <si>
    <t>INS100240</t>
  </si>
  <si>
    <t>INS100241</t>
  </si>
  <si>
    <t>INS100242</t>
  </si>
  <si>
    <t>INS100243</t>
  </si>
  <si>
    <t>INS100244</t>
  </si>
  <si>
    <t>INS100245</t>
  </si>
  <si>
    <t>INS100246</t>
  </si>
  <si>
    <t>INS100247</t>
  </si>
  <si>
    <t>INS100248</t>
  </si>
  <si>
    <t>INS100249</t>
  </si>
  <si>
    <t>INS100250</t>
  </si>
  <si>
    <t>INS100251</t>
  </si>
  <si>
    <t>INS100252</t>
  </si>
  <si>
    <t>INS100253</t>
  </si>
  <si>
    <t>INS100254</t>
  </si>
  <si>
    <t>INS100255</t>
  </si>
  <si>
    <t>INS100256</t>
  </si>
  <si>
    <t>INS100257</t>
  </si>
  <si>
    <t>INS100258</t>
  </si>
  <si>
    <t>INS100259</t>
  </si>
  <si>
    <t>INS100260</t>
  </si>
  <si>
    <t>INS100261</t>
  </si>
  <si>
    <t>INS100262</t>
  </si>
  <si>
    <t>INS100263</t>
  </si>
  <si>
    <t>INS100264</t>
  </si>
  <si>
    <t>INS100265</t>
  </si>
  <si>
    <t>INS100266</t>
  </si>
  <si>
    <t>INS100267</t>
  </si>
  <si>
    <t>INS100268</t>
  </si>
  <si>
    <t>INS100269</t>
  </si>
  <si>
    <t>INS100270</t>
  </si>
  <si>
    <t>INS100271</t>
  </si>
  <si>
    <t>INS100272</t>
  </si>
  <si>
    <t>INS100273</t>
  </si>
  <si>
    <t>INS100274</t>
  </si>
  <si>
    <t>INS100275</t>
  </si>
  <si>
    <t>INS100276</t>
  </si>
  <si>
    <t>INS100277</t>
  </si>
  <si>
    <t>INS100278</t>
  </si>
  <si>
    <t>INS100279</t>
  </si>
  <si>
    <t>INS100280</t>
  </si>
  <si>
    <t>INS100281</t>
  </si>
  <si>
    <t>INS100282</t>
  </si>
  <si>
    <t>INS100283</t>
  </si>
  <si>
    <t>INS100284</t>
  </si>
  <si>
    <t>INS100285</t>
  </si>
  <si>
    <t>INS100286</t>
  </si>
  <si>
    <t>INS100287</t>
  </si>
  <si>
    <t>INS100288</t>
  </si>
  <si>
    <t>INS100289</t>
  </si>
  <si>
    <t>INS100290</t>
  </si>
  <si>
    <t>INS100291</t>
  </si>
  <si>
    <t>INS100292</t>
  </si>
  <si>
    <t>INS100293</t>
  </si>
  <si>
    <t>INS100294</t>
  </si>
  <si>
    <t>INS100295</t>
  </si>
  <si>
    <t>INS100296</t>
  </si>
  <si>
    <t>INS100297</t>
  </si>
  <si>
    <t>INS100298</t>
  </si>
  <si>
    <t>INS100299</t>
  </si>
  <si>
    <t>INS100300</t>
  </si>
  <si>
    <t>INS100301</t>
  </si>
  <si>
    <t>INS100302</t>
  </si>
  <si>
    <t>INS100303</t>
  </si>
  <si>
    <t>INS100304</t>
  </si>
  <si>
    <t>INS100305</t>
  </si>
  <si>
    <t>INS100306</t>
  </si>
  <si>
    <t>INS100307</t>
  </si>
  <si>
    <t>INS100308</t>
  </si>
  <si>
    <t>INS100309</t>
  </si>
  <si>
    <t>INS100310</t>
  </si>
  <si>
    <t>INS100311</t>
  </si>
  <si>
    <t>INS100312</t>
  </si>
  <si>
    <t>INS100313</t>
  </si>
  <si>
    <t>INS100314</t>
  </si>
  <si>
    <t>INS100315</t>
  </si>
  <si>
    <t>INS100316</t>
  </si>
  <si>
    <t>INS100317</t>
  </si>
  <si>
    <t>INS100318</t>
  </si>
  <si>
    <t>INS100319</t>
  </si>
  <si>
    <t>INS100320</t>
  </si>
  <si>
    <t>INS100321</t>
  </si>
  <si>
    <t>INS100322</t>
  </si>
  <si>
    <t>INS100323</t>
  </si>
  <si>
    <t>INS100324</t>
  </si>
  <si>
    <t>INS100325</t>
  </si>
  <si>
    <t>INS100326</t>
  </si>
  <si>
    <t>INS100327</t>
  </si>
  <si>
    <t>INS100328</t>
  </si>
  <si>
    <t>INS100329</t>
  </si>
  <si>
    <t>INS100330</t>
  </si>
  <si>
    <t>INS100331</t>
  </si>
  <si>
    <t>INS100332</t>
  </si>
  <si>
    <t>INS100333</t>
  </si>
  <si>
    <t>INS100334</t>
  </si>
  <si>
    <t>INS100335</t>
  </si>
  <si>
    <t>INS100336</t>
  </si>
  <si>
    <t>INS100337</t>
  </si>
  <si>
    <t>INS100338</t>
  </si>
  <si>
    <t>INS100339</t>
  </si>
  <si>
    <t>INS100340</t>
  </si>
  <si>
    <t>INS100341</t>
  </si>
  <si>
    <t>INS100342</t>
  </si>
  <si>
    <t>INS100343</t>
  </si>
  <si>
    <t>INS100344</t>
  </si>
  <si>
    <t>INS100345</t>
  </si>
  <si>
    <t>INS100346</t>
  </si>
  <si>
    <t>INS100347</t>
  </si>
  <si>
    <t>INS100348</t>
  </si>
  <si>
    <t>INS100349</t>
  </si>
  <si>
    <t>INS100350</t>
  </si>
  <si>
    <t>INS100351</t>
  </si>
  <si>
    <t>INS100352</t>
  </si>
  <si>
    <t>INS100353</t>
  </si>
  <si>
    <t>INS100354</t>
  </si>
  <si>
    <t>INS100355</t>
  </si>
  <si>
    <t>INS100356</t>
  </si>
  <si>
    <t>INS100357</t>
  </si>
  <si>
    <t>INS100358</t>
  </si>
  <si>
    <t>INS100359</t>
  </si>
  <si>
    <t>INS100360</t>
  </si>
  <si>
    <t>INS100361</t>
  </si>
  <si>
    <t>INS100362</t>
  </si>
  <si>
    <t>INS100363</t>
  </si>
  <si>
    <t>INS100364</t>
  </si>
  <si>
    <t>INS100365</t>
  </si>
  <si>
    <t>INS100366</t>
  </si>
  <si>
    <t>INS100367</t>
  </si>
  <si>
    <t>INS100368</t>
  </si>
  <si>
    <t>INS100369</t>
  </si>
  <si>
    <t>INS100370</t>
  </si>
  <si>
    <t>INS100371</t>
  </si>
  <si>
    <t>INS100372</t>
  </si>
  <si>
    <t>INS100373</t>
  </si>
  <si>
    <t>INS100374</t>
  </si>
  <si>
    <t>INS100375</t>
  </si>
  <si>
    <t>INS100376</t>
  </si>
  <si>
    <t>INS100377</t>
  </si>
  <si>
    <t>INS100378</t>
  </si>
  <si>
    <t>INS100379</t>
  </si>
  <si>
    <t>INS100380</t>
  </si>
  <si>
    <t>INS100381</t>
  </si>
  <si>
    <t>INS100382</t>
  </si>
  <si>
    <t>INS100383</t>
  </si>
  <si>
    <t>INS100384</t>
  </si>
  <si>
    <t>INS100385</t>
  </si>
  <si>
    <t>INS100386</t>
  </si>
  <si>
    <t>INS100387</t>
  </si>
  <si>
    <t>INS100388</t>
  </si>
  <si>
    <t>INS100389</t>
  </si>
  <si>
    <t>INS100390</t>
  </si>
  <si>
    <t>INS100391</t>
  </si>
  <si>
    <t>INS100392</t>
  </si>
  <si>
    <t>INS100393</t>
  </si>
  <si>
    <t>INS100394</t>
  </si>
  <si>
    <t>INS100395</t>
  </si>
  <si>
    <t>INS100396</t>
  </si>
  <si>
    <t>INS100397</t>
  </si>
  <si>
    <t>INS100398</t>
  </si>
  <si>
    <t>INS100399</t>
  </si>
  <si>
    <t>INS100400</t>
  </si>
  <si>
    <t>INS100401</t>
  </si>
  <si>
    <t>INS100402</t>
  </si>
  <si>
    <t>INS100403</t>
  </si>
  <si>
    <t>INS100404</t>
  </si>
  <si>
    <t>INS100405</t>
  </si>
  <si>
    <t>INS100406</t>
  </si>
  <si>
    <t>INS100407</t>
  </si>
  <si>
    <t>INS100408</t>
  </si>
  <si>
    <t>INS100409</t>
  </si>
  <si>
    <t>INS100410</t>
  </si>
  <si>
    <t>INS100411</t>
  </si>
  <si>
    <t>INS100412</t>
  </si>
  <si>
    <t>INS100413</t>
  </si>
  <si>
    <t>INS100414</t>
  </si>
  <si>
    <t>INS100415</t>
  </si>
  <si>
    <t>INS100416</t>
  </si>
  <si>
    <t>INS100417</t>
  </si>
  <si>
    <t>INS100418</t>
  </si>
  <si>
    <t>INS100419</t>
  </si>
  <si>
    <t>INS100420</t>
  </si>
  <si>
    <t>INS100421</t>
  </si>
  <si>
    <t>INS100422</t>
  </si>
  <si>
    <t>INS100423</t>
  </si>
  <si>
    <t>INS100424</t>
  </si>
  <si>
    <t>INS100425</t>
  </si>
  <si>
    <t>INS100426</t>
  </si>
  <si>
    <t>INS100427</t>
  </si>
  <si>
    <t>INS100428</t>
  </si>
  <si>
    <t>INS100429</t>
  </si>
  <si>
    <t>INS100430</t>
  </si>
  <si>
    <t>INS100431</t>
  </si>
  <si>
    <t>INS100432</t>
  </si>
  <si>
    <t>INS100433</t>
  </si>
  <si>
    <t>INS100434</t>
  </si>
  <si>
    <t>INS100435</t>
  </si>
  <si>
    <t>INS100436</t>
  </si>
  <si>
    <t>INS100437</t>
  </si>
  <si>
    <t>INS100438</t>
  </si>
  <si>
    <t>INS100439</t>
  </si>
  <si>
    <t>INS100440</t>
  </si>
  <si>
    <t>INS100441</t>
  </si>
  <si>
    <t>INS100442</t>
  </si>
  <si>
    <t>INS100443</t>
  </si>
  <si>
    <t>INS100444</t>
  </si>
  <si>
    <t>INS100445</t>
  </si>
  <si>
    <t>INS100446</t>
  </si>
  <si>
    <t>INS100447</t>
  </si>
  <si>
    <t>INS100448</t>
  </si>
  <si>
    <t>INS100449</t>
  </si>
  <si>
    <t>INS100450</t>
  </si>
  <si>
    <t>INS100451</t>
  </si>
  <si>
    <t>INS100452</t>
  </si>
  <si>
    <t>INS100453</t>
  </si>
  <si>
    <t>INS100454</t>
  </si>
  <si>
    <t>INS100455</t>
  </si>
  <si>
    <t>INS100456</t>
  </si>
  <si>
    <t>INS100457</t>
  </si>
  <si>
    <t>INS100458</t>
  </si>
  <si>
    <t>INS100459</t>
  </si>
  <si>
    <t>INS100460</t>
  </si>
  <si>
    <t>INS100461</t>
  </si>
  <si>
    <t>INS100462</t>
  </si>
  <si>
    <t>INS100463</t>
  </si>
  <si>
    <t>INS100464</t>
  </si>
  <si>
    <t>INS100465</t>
  </si>
  <si>
    <t>INS100466</t>
  </si>
  <si>
    <t>INS100467</t>
  </si>
  <si>
    <t>INS100468</t>
  </si>
  <si>
    <t>INS100469</t>
  </si>
  <si>
    <t>INS100470</t>
  </si>
  <si>
    <t>INS100471</t>
  </si>
  <si>
    <t>INS100472</t>
  </si>
  <si>
    <t>INS100473</t>
  </si>
  <si>
    <t>INS100474</t>
  </si>
  <si>
    <t>INS100475</t>
  </si>
  <si>
    <t>INS100476</t>
  </si>
  <si>
    <t>INS100477</t>
  </si>
  <si>
    <t>INS100478</t>
  </si>
  <si>
    <t>INS100479</t>
  </si>
  <si>
    <t>INS100480</t>
  </si>
  <si>
    <t>INS100481</t>
  </si>
  <si>
    <t>INS100482</t>
  </si>
  <si>
    <t>INS100483</t>
  </si>
  <si>
    <t>INS100484</t>
  </si>
  <si>
    <t>INS100485</t>
  </si>
  <si>
    <t>INS100486</t>
  </si>
  <si>
    <t>INS100487</t>
  </si>
  <si>
    <t>INS100488</t>
  </si>
  <si>
    <t>INS100489</t>
  </si>
  <si>
    <t>INS100490</t>
  </si>
  <si>
    <t>INS100491</t>
  </si>
  <si>
    <t>INS100492</t>
  </si>
  <si>
    <t>INS100493</t>
  </si>
  <si>
    <t>INS100494</t>
  </si>
  <si>
    <t>INS100495</t>
  </si>
  <si>
    <t>INS100496</t>
  </si>
  <si>
    <t>INS100497</t>
  </si>
  <si>
    <t>INS100498</t>
  </si>
  <si>
    <t>INS100499</t>
  </si>
  <si>
    <t>INS100500</t>
  </si>
  <si>
    <t>INS100501</t>
  </si>
  <si>
    <t>INS100502</t>
  </si>
  <si>
    <t>INS100503</t>
  </si>
  <si>
    <t>INS100504</t>
  </si>
  <si>
    <t>INS100505</t>
  </si>
  <si>
    <t>INS100506</t>
  </si>
  <si>
    <t>INS100507</t>
  </si>
  <si>
    <t>INS100508</t>
  </si>
  <si>
    <t>INS100509</t>
  </si>
  <si>
    <t>INS100510</t>
  </si>
  <si>
    <t>INS100511</t>
  </si>
  <si>
    <t>INS100512</t>
  </si>
  <si>
    <t>INS100513</t>
  </si>
  <si>
    <t>INS100514</t>
  </si>
  <si>
    <t>INS100515</t>
  </si>
  <si>
    <t>INS100516</t>
  </si>
  <si>
    <t>INS100517</t>
  </si>
  <si>
    <t>INS100518</t>
  </si>
  <si>
    <t>INS100519</t>
  </si>
  <si>
    <t>INS100520</t>
  </si>
  <si>
    <t>INS100521</t>
  </si>
  <si>
    <t>INS100522</t>
  </si>
  <si>
    <t>INS100523</t>
  </si>
  <si>
    <t>INS100524</t>
  </si>
  <si>
    <t>INS100525</t>
  </si>
  <si>
    <t>INS100526</t>
  </si>
  <si>
    <t>INS100527</t>
  </si>
  <si>
    <t>INS100528</t>
  </si>
  <si>
    <t>INS100529</t>
  </si>
  <si>
    <t>INS100530</t>
  </si>
  <si>
    <t>INS100531</t>
  </si>
  <si>
    <t>INS100532</t>
  </si>
  <si>
    <t>INS100533</t>
  </si>
  <si>
    <t>INS100534</t>
  </si>
  <si>
    <t>INS100535</t>
  </si>
  <si>
    <t>INS100536</t>
  </si>
  <si>
    <t>INS100537</t>
  </si>
  <si>
    <t>INS100538</t>
  </si>
  <si>
    <t>INS100539</t>
  </si>
  <si>
    <t>INS100540</t>
  </si>
  <si>
    <t>INS100541</t>
  </si>
  <si>
    <t>INS100542</t>
  </si>
  <si>
    <t>INS100543</t>
  </si>
  <si>
    <t>INS100544</t>
  </si>
  <si>
    <t>INS100545</t>
  </si>
  <si>
    <t>INS100546</t>
  </si>
  <si>
    <t>INS100547</t>
  </si>
  <si>
    <t>INS100548</t>
  </si>
  <si>
    <t>INS100549</t>
  </si>
  <si>
    <t>INS100550</t>
  </si>
  <si>
    <t>INS100551</t>
  </si>
  <si>
    <t>INS100552</t>
  </si>
  <si>
    <t>INS100553</t>
  </si>
  <si>
    <t>INS100554</t>
  </si>
  <si>
    <t>INS100555</t>
  </si>
  <si>
    <t>INS100556</t>
  </si>
  <si>
    <t>INS100557</t>
  </si>
  <si>
    <t>INS100558</t>
  </si>
  <si>
    <t>INS100559</t>
  </si>
  <si>
    <t>INS100560</t>
  </si>
  <si>
    <t>INS100561</t>
  </si>
  <si>
    <t>INS100562</t>
  </si>
  <si>
    <t>INS100563</t>
  </si>
  <si>
    <t>INS100564</t>
  </si>
  <si>
    <t>INS100565</t>
  </si>
  <si>
    <t>INS100566</t>
  </si>
  <si>
    <t>INS100567</t>
  </si>
  <si>
    <t>INS100568</t>
  </si>
  <si>
    <t>INS100569</t>
  </si>
  <si>
    <t>INS100570</t>
  </si>
  <si>
    <t>INS100571</t>
  </si>
  <si>
    <t>INS100572</t>
  </si>
  <si>
    <t>INS100573</t>
  </si>
  <si>
    <t>INS100574</t>
  </si>
  <si>
    <t>INS100575</t>
  </si>
  <si>
    <t>INS100576</t>
  </si>
  <si>
    <t>INS100577</t>
  </si>
  <si>
    <t>INS100578</t>
  </si>
  <si>
    <t>INS100579</t>
  </si>
  <si>
    <t>INS100580</t>
  </si>
  <si>
    <t>INS100581</t>
  </si>
  <si>
    <t>INS100582</t>
  </si>
  <si>
    <t>INS100583</t>
  </si>
  <si>
    <t>INS100584</t>
  </si>
  <si>
    <t>INS100585</t>
  </si>
  <si>
    <t>INS100586</t>
  </si>
  <si>
    <t>INS100587</t>
  </si>
  <si>
    <t>INS100588</t>
  </si>
  <si>
    <t>INS100589</t>
  </si>
  <si>
    <t>INS100590</t>
  </si>
  <si>
    <t>INS100591</t>
  </si>
  <si>
    <t>INS100592</t>
  </si>
  <si>
    <t>INS100593</t>
  </si>
  <si>
    <t>INS100594</t>
  </si>
  <si>
    <t>INS100595</t>
  </si>
  <si>
    <t>INS100596</t>
  </si>
  <si>
    <t>INS100597</t>
  </si>
  <si>
    <t>INS100598</t>
  </si>
  <si>
    <t>INS100599</t>
  </si>
  <si>
    <t>INS100600</t>
  </si>
  <si>
    <t>INS100601</t>
  </si>
  <si>
    <t>INS100602</t>
  </si>
  <si>
    <t>INS100603</t>
  </si>
  <si>
    <t>INS100604</t>
  </si>
  <si>
    <t>INS100605</t>
  </si>
  <si>
    <t>INS100606</t>
  </si>
  <si>
    <t>INS100607</t>
  </si>
  <si>
    <t>INS100608</t>
  </si>
  <si>
    <t>INS100609</t>
  </si>
  <si>
    <t>INS100610</t>
  </si>
  <si>
    <t>INS100611</t>
  </si>
  <si>
    <t>INS100612</t>
  </si>
  <si>
    <t>INS100613</t>
  </si>
  <si>
    <t>INS100614</t>
  </si>
  <si>
    <t>INS100615</t>
  </si>
  <si>
    <t>INS100616</t>
  </si>
  <si>
    <t>INS100617</t>
  </si>
  <si>
    <t>INS100618</t>
  </si>
  <si>
    <t>INS100619</t>
  </si>
  <si>
    <t>INS100620</t>
  </si>
  <si>
    <t>INS100621</t>
  </si>
  <si>
    <t>INS100622</t>
  </si>
  <si>
    <t>INS100623</t>
  </si>
  <si>
    <t>INS100624</t>
  </si>
  <si>
    <t>INS100625</t>
  </si>
  <si>
    <t>INS100626</t>
  </si>
  <si>
    <t>INS100627</t>
  </si>
  <si>
    <t>INS100628</t>
  </si>
  <si>
    <t>INS100629</t>
  </si>
  <si>
    <t>INS100630</t>
  </si>
  <si>
    <t>INS100631</t>
  </si>
  <si>
    <t>INS100632</t>
  </si>
  <si>
    <t>INS100633</t>
  </si>
  <si>
    <t>INS100634</t>
  </si>
  <si>
    <t>INS100635</t>
  </si>
  <si>
    <t>INS100636</t>
  </si>
  <si>
    <t>INS100637</t>
  </si>
  <si>
    <t>INS100638</t>
  </si>
  <si>
    <t>INS100639</t>
  </si>
  <si>
    <t>INS100640</t>
  </si>
  <si>
    <t>INS100641</t>
  </si>
  <si>
    <t>INS100642</t>
  </si>
  <si>
    <t>INS100643</t>
  </si>
  <si>
    <t>INS100644</t>
  </si>
  <si>
    <t>INS100645</t>
  </si>
  <si>
    <t>INS100646</t>
  </si>
  <si>
    <t>INS100647</t>
  </si>
  <si>
    <t>INS100648</t>
  </si>
  <si>
    <t>INS100649</t>
  </si>
  <si>
    <t>INS100650</t>
  </si>
  <si>
    <t>INS100651</t>
  </si>
  <si>
    <t>INS100652</t>
  </si>
  <si>
    <t>INS100653</t>
  </si>
  <si>
    <t>INS100654</t>
  </si>
  <si>
    <t>INS100655</t>
  </si>
  <si>
    <t>INS100656</t>
  </si>
  <si>
    <t>INS100657</t>
  </si>
  <si>
    <t>INS100658</t>
  </si>
  <si>
    <t>INS100659</t>
  </si>
  <si>
    <t>INS100660</t>
  </si>
  <si>
    <t>INS100661</t>
  </si>
  <si>
    <t>INS100662</t>
  </si>
  <si>
    <t>INS100663</t>
  </si>
  <si>
    <t>INS100664</t>
  </si>
  <si>
    <t>INS100665</t>
  </si>
  <si>
    <t>INS100666</t>
  </si>
  <si>
    <t>INS100667</t>
  </si>
  <si>
    <t>INS100668</t>
  </si>
  <si>
    <t>INS100669</t>
  </si>
  <si>
    <t>INS100670</t>
  </si>
  <si>
    <t>INS100671</t>
  </si>
  <si>
    <t>INS100672</t>
  </si>
  <si>
    <t>INS100673</t>
  </si>
  <si>
    <t>INS100674</t>
  </si>
  <si>
    <t>INS100675</t>
  </si>
  <si>
    <t>INS100676</t>
  </si>
  <si>
    <t>INS100677</t>
  </si>
  <si>
    <t>INS100678</t>
  </si>
  <si>
    <t>INS100679</t>
  </si>
  <si>
    <t>INS100680</t>
  </si>
  <si>
    <t>INS100681</t>
  </si>
  <si>
    <t>INS100682</t>
  </si>
  <si>
    <t>INS100683</t>
  </si>
  <si>
    <t>INS100684</t>
  </si>
  <si>
    <t>INS100685</t>
  </si>
  <si>
    <t>INS100686</t>
  </si>
  <si>
    <t>INS100687</t>
  </si>
  <si>
    <t>INS100688</t>
  </si>
  <si>
    <t>INS100689</t>
  </si>
  <si>
    <t>INS100690</t>
  </si>
  <si>
    <t>INS100691</t>
  </si>
  <si>
    <t>INS100692</t>
  </si>
  <si>
    <t>INS100693</t>
  </si>
  <si>
    <t>INS100694</t>
  </si>
  <si>
    <t>INS100695</t>
  </si>
  <si>
    <t>INS100696</t>
  </si>
  <si>
    <t>INS100697</t>
  </si>
  <si>
    <t>INS100698</t>
  </si>
  <si>
    <t>INS100699</t>
  </si>
  <si>
    <t>INS100700</t>
  </si>
  <si>
    <t>INS100701</t>
  </si>
  <si>
    <t>INS100702</t>
  </si>
  <si>
    <t>INS100703</t>
  </si>
  <si>
    <t>INS100704</t>
  </si>
  <si>
    <t>INS100705</t>
  </si>
  <si>
    <t>INS100706</t>
  </si>
  <si>
    <t>INS100707</t>
  </si>
  <si>
    <t>INS100708</t>
  </si>
  <si>
    <t>INS100709</t>
  </si>
  <si>
    <t>INS100710</t>
  </si>
  <si>
    <t>INS100711</t>
  </si>
  <si>
    <t>INS100712</t>
  </si>
  <si>
    <t>INS100713</t>
  </si>
  <si>
    <t>INS100714</t>
  </si>
  <si>
    <t>INS100715</t>
  </si>
  <si>
    <t>INS100716</t>
  </si>
  <si>
    <t>INS100717</t>
  </si>
  <si>
    <t>INS100718</t>
  </si>
  <si>
    <t>INS100719</t>
  </si>
  <si>
    <t>INS100720</t>
  </si>
  <si>
    <t>INS100721</t>
  </si>
  <si>
    <t>INS100722</t>
  </si>
  <si>
    <t>INS100723</t>
  </si>
  <si>
    <t>INS100724</t>
  </si>
  <si>
    <t>INS100725</t>
  </si>
  <si>
    <t>INS100726</t>
  </si>
  <si>
    <t>INS100727</t>
  </si>
  <si>
    <t>INS100728</t>
  </si>
  <si>
    <t>INS100729</t>
  </si>
  <si>
    <t>INS100730</t>
  </si>
  <si>
    <t>INS100731</t>
  </si>
  <si>
    <t>INS100732</t>
  </si>
  <si>
    <t>INS100733</t>
  </si>
  <si>
    <t>INS100734</t>
  </si>
  <si>
    <t>INS100735</t>
  </si>
  <si>
    <t>INS100736</t>
  </si>
  <si>
    <t>INS100737</t>
  </si>
  <si>
    <t>INS100738</t>
  </si>
  <si>
    <t>INS100739</t>
  </si>
  <si>
    <t>INS100740</t>
  </si>
  <si>
    <t>INS100741</t>
  </si>
  <si>
    <t>INS100742</t>
  </si>
  <si>
    <t>INS100743</t>
  </si>
  <si>
    <t>INS100744</t>
  </si>
  <si>
    <t>INS100745</t>
  </si>
  <si>
    <t>INS100746</t>
  </si>
  <si>
    <t>INS100747</t>
  </si>
  <si>
    <t>INS100748</t>
  </si>
  <si>
    <t>INS100749</t>
  </si>
  <si>
    <t>INS100750</t>
  </si>
  <si>
    <t>INS100751</t>
  </si>
  <si>
    <t>INS100752</t>
  </si>
  <si>
    <t>INS100753</t>
  </si>
  <si>
    <t>INS100754</t>
  </si>
  <si>
    <t>INS100755</t>
  </si>
  <si>
    <t>INS100756</t>
  </si>
  <si>
    <t>INS100757</t>
  </si>
  <si>
    <t>INS100758</t>
  </si>
  <si>
    <t>INS100759</t>
  </si>
  <si>
    <t>INS100760</t>
  </si>
  <si>
    <t>INS100761</t>
  </si>
  <si>
    <t>INS100762</t>
  </si>
  <si>
    <t>INS100763</t>
  </si>
  <si>
    <t>INS100764</t>
  </si>
  <si>
    <t>INS100765</t>
  </si>
  <si>
    <t>INS100766</t>
  </si>
  <si>
    <t>INS100767</t>
  </si>
  <si>
    <t>INS100768</t>
  </si>
  <si>
    <t>INS100769</t>
  </si>
  <si>
    <t>INS100770</t>
  </si>
  <si>
    <t>INS100771</t>
  </si>
  <si>
    <t>INS100772</t>
  </si>
  <si>
    <t>INS100773</t>
  </si>
  <si>
    <t>INS100774</t>
  </si>
  <si>
    <t>INS100775</t>
  </si>
  <si>
    <t>INS100776</t>
  </si>
  <si>
    <t>INS100777</t>
  </si>
  <si>
    <t>INS100778</t>
  </si>
  <si>
    <t>INS100779</t>
  </si>
  <si>
    <t>INS100780</t>
  </si>
  <si>
    <t>INS100781</t>
  </si>
  <si>
    <t>INS100782</t>
  </si>
  <si>
    <t>INS100783</t>
  </si>
  <si>
    <t>INS100784</t>
  </si>
  <si>
    <t>INS100785</t>
  </si>
  <si>
    <t>INS100786</t>
  </si>
  <si>
    <t>INS100787</t>
  </si>
  <si>
    <t>INS100788</t>
  </si>
  <si>
    <t>INS100789</t>
  </si>
  <si>
    <t>INS100790</t>
  </si>
  <si>
    <t>INS100791</t>
  </si>
  <si>
    <t>INS100792</t>
  </si>
  <si>
    <t>INS100793</t>
  </si>
  <si>
    <t>INS100794</t>
  </si>
  <si>
    <t>INS100795</t>
  </si>
  <si>
    <t>INS100796</t>
  </si>
  <si>
    <t>INS100797</t>
  </si>
  <si>
    <t>INS100798</t>
  </si>
  <si>
    <t>INS100799</t>
  </si>
  <si>
    <t>INS100800</t>
  </si>
  <si>
    <t>INS100801</t>
  </si>
  <si>
    <t>INS100802</t>
  </si>
  <si>
    <t>INS100803</t>
  </si>
  <si>
    <t>INS100804</t>
  </si>
  <si>
    <t>INS100805</t>
  </si>
  <si>
    <t>INS100806</t>
  </si>
  <si>
    <t>INS100807</t>
  </si>
  <si>
    <t>INS100808</t>
  </si>
  <si>
    <t>INS100809</t>
  </si>
  <si>
    <t>INS100810</t>
  </si>
  <si>
    <t>INS100811</t>
  </si>
  <si>
    <t>INS100812</t>
  </si>
  <si>
    <t>INS100813</t>
  </si>
  <si>
    <t>INS100814</t>
  </si>
  <si>
    <t>INS100815</t>
  </si>
  <si>
    <t>INS100816</t>
  </si>
  <si>
    <t>INS100817</t>
  </si>
  <si>
    <t>INS100818</t>
  </si>
  <si>
    <t>INS100819</t>
  </si>
  <si>
    <t>INS100820</t>
  </si>
  <si>
    <t>INS100821</t>
  </si>
  <si>
    <t>INS100822</t>
  </si>
  <si>
    <t>INS100823</t>
  </si>
  <si>
    <t>INS100824</t>
  </si>
  <si>
    <t>INS100825</t>
  </si>
  <si>
    <t>INS100826</t>
  </si>
  <si>
    <t>INS100827</t>
  </si>
  <si>
    <t>INS100828</t>
  </si>
  <si>
    <t>INS100829</t>
  </si>
  <si>
    <t>INS100830</t>
  </si>
  <si>
    <t>INS100831</t>
  </si>
  <si>
    <t>INS100832</t>
  </si>
  <si>
    <t>INS100833</t>
  </si>
  <si>
    <t>INS100834</t>
  </si>
  <si>
    <t>INS100835</t>
  </si>
  <si>
    <t>INS100836</t>
  </si>
  <si>
    <t>INS100837</t>
  </si>
  <si>
    <t>INS100838</t>
  </si>
  <si>
    <t>INS100839</t>
  </si>
  <si>
    <t>INS100840</t>
  </si>
  <si>
    <t>INS100841</t>
  </si>
  <si>
    <t>INS100842</t>
  </si>
  <si>
    <t>INS100843</t>
  </si>
  <si>
    <t>INS100844</t>
  </si>
  <si>
    <t>INS100845</t>
  </si>
  <si>
    <t>INS100846</t>
  </si>
  <si>
    <t>INS100847</t>
  </si>
  <si>
    <t>INS100848</t>
  </si>
  <si>
    <t>INS100849</t>
  </si>
  <si>
    <t>INS100850</t>
  </si>
  <si>
    <t>INS100851</t>
  </si>
  <si>
    <t>INS100852</t>
  </si>
  <si>
    <t>INS100853</t>
  </si>
  <si>
    <t>INS100854</t>
  </si>
  <si>
    <t>INS100855</t>
  </si>
  <si>
    <t>INS100856</t>
  </si>
  <si>
    <t>INS100857</t>
  </si>
  <si>
    <t>INS100858</t>
  </si>
  <si>
    <t>INS100859</t>
  </si>
  <si>
    <t>INS100860</t>
  </si>
  <si>
    <t>INS100861</t>
  </si>
  <si>
    <t>INS100862</t>
  </si>
  <si>
    <t>INS100863</t>
  </si>
  <si>
    <t>INS100864</t>
  </si>
  <si>
    <t>INS100865</t>
  </si>
  <si>
    <t>INS100866</t>
  </si>
  <si>
    <t>INS100867</t>
  </si>
  <si>
    <t>INS100868</t>
  </si>
  <si>
    <t>INS100869</t>
  </si>
  <si>
    <t>INS100870</t>
  </si>
  <si>
    <t>INS100871</t>
  </si>
  <si>
    <t>INS100872</t>
  </si>
  <si>
    <t>INS100873</t>
  </si>
  <si>
    <t>INS100874</t>
  </si>
  <si>
    <t>INS100875</t>
  </si>
  <si>
    <t>INS100876</t>
  </si>
  <si>
    <t>INS100877</t>
  </si>
  <si>
    <t>INS100878</t>
  </si>
  <si>
    <t>INS100879</t>
  </si>
  <si>
    <t>INS100880</t>
  </si>
  <si>
    <t>INS100881</t>
  </si>
  <si>
    <t>INS100882</t>
  </si>
  <si>
    <t>INS100883</t>
  </si>
  <si>
    <t>INS100884</t>
  </si>
  <si>
    <t>INS100885</t>
  </si>
  <si>
    <t>INS100886</t>
  </si>
  <si>
    <t>INS100887</t>
  </si>
  <si>
    <t>INS100888</t>
  </si>
  <si>
    <t>INS100889</t>
  </si>
  <si>
    <t>INS100890</t>
  </si>
  <si>
    <t>INS100891</t>
  </si>
  <si>
    <t>INS100892</t>
  </si>
  <si>
    <t>INS100893</t>
  </si>
  <si>
    <t>INS100894</t>
  </si>
  <si>
    <t>INS100895</t>
  </si>
  <si>
    <t>INS100896</t>
  </si>
  <si>
    <t>INS100897</t>
  </si>
  <si>
    <t>INS100898</t>
  </si>
  <si>
    <t>INS100899</t>
  </si>
  <si>
    <t>INS100900</t>
  </si>
  <si>
    <t>INS100901</t>
  </si>
  <si>
    <t>INS100902</t>
  </si>
  <si>
    <t>INS100903</t>
  </si>
  <si>
    <t>INS100904</t>
  </si>
  <si>
    <t>INS100905</t>
  </si>
  <si>
    <t>INS100906</t>
  </si>
  <si>
    <t>INS100907</t>
  </si>
  <si>
    <t>INS100908</t>
  </si>
  <si>
    <t>INS100909</t>
  </si>
  <si>
    <t>INS100910</t>
  </si>
  <si>
    <t>INS100911</t>
  </si>
  <si>
    <t>INS100912</t>
  </si>
  <si>
    <t>INS100913</t>
  </si>
  <si>
    <t>INS100914</t>
  </si>
  <si>
    <t>INS100915</t>
  </si>
  <si>
    <t>INS100916</t>
  </si>
  <si>
    <t>INS100917</t>
  </si>
  <si>
    <t>INS100918</t>
  </si>
  <si>
    <t>INS100919</t>
  </si>
  <si>
    <t>INS100920</t>
  </si>
  <si>
    <t>INS100921</t>
  </si>
  <si>
    <t>INS100922</t>
  </si>
  <si>
    <t>INS100923</t>
  </si>
  <si>
    <t>INS100924</t>
  </si>
  <si>
    <t>INS100925</t>
  </si>
  <si>
    <t>INS100926</t>
  </si>
  <si>
    <t>INS100927</t>
  </si>
  <si>
    <t>INS100928</t>
  </si>
  <si>
    <t>INS100929</t>
  </si>
  <si>
    <t>INS100930</t>
  </si>
  <si>
    <t>INS100931</t>
  </si>
  <si>
    <t>INS100932</t>
  </si>
  <si>
    <t>INS100933</t>
  </si>
  <si>
    <t>INS100934</t>
  </si>
  <si>
    <t>INS100935</t>
  </si>
  <si>
    <t>INS100936</t>
  </si>
  <si>
    <t>INS100937</t>
  </si>
  <si>
    <t>INS100938</t>
  </si>
  <si>
    <t>INS100939</t>
  </si>
  <si>
    <t>INS100940</t>
  </si>
  <si>
    <t>INS100941</t>
  </si>
  <si>
    <t>INS100942</t>
  </si>
  <si>
    <t>INS100943</t>
  </si>
  <si>
    <t>INS100944</t>
  </si>
  <si>
    <t>INS100945</t>
  </si>
  <si>
    <t>INS100946</t>
  </si>
  <si>
    <t>INS100947</t>
  </si>
  <si>
    <t>INS100948</t>
  </si>
  <si>
    <t>INS100949</t>
  </si>
  <si>
    <t>INS100950</t>
  </si>
  <si>
    <t>INS100951</t>
  </si>
  <si>
    <t>INS100952</t>
  </si>
  <si>
    <t>INS100953</t>
  </si>
  <si>
    <t>INS100954</t>
  </si>
  <si>
    <t>INS100955</t>
  </si>
  <si>
    <t>INS100956</t>
  </si>
  <si>
    <t>INS100957</t>
  </si>
  <si>
    <t>INS100958</t>
  </si>
  <si>
    <t>INS100959</t>
  </si>
  <si>
    <t>INS100960</t>
  </si>
  <si>
    <t>INS100961</t>
  </si>
  <si>
    <t>INS100962</t>
  </si>
  <si>
    <t>INS100963</t>
  </si>
  <si>
    <t>INS100964</t>
  </si>
  <si>
    <t>INS100965</t>
  </si>
  <si>
    <t>INS100966</t>
  </si>
  <si>
    <t>INS100967</t>
  </si>
  <si>
    <t>INS100968</t>
  </si>
  <si>
    <t>INS100969</t>
  </si>
  <si>
    <t>INS100970</t>
  </si>
  <si>
    <t>INS100971</t>
  </si>
  <si>
    <t>INS100972</t>
  </si>
  <si>
    <t>INS100973</t>
  </si>
  <si>
    <t>INS100974</t>
  </si>
  <si>
    <t>INS100975</t>
  </si>
  <si>
    <t>INS100976</t>
  </si>
  <si>
    <t>INS100977</t>
  </si>
  <si>
    <t>INS100978</t>
  </si>
  <si>
    <t>INS100979</t>
  </si>
  <si>
    <t>INS100980</t>
  </si>
  <si>
    <t>INS100981</t>
  </si>
  <si>
    <t>INS100982</t>
  </si>
  <si>
    <t>INS100983</t>
  </si>
  <si>
    <t>INS100984</t>
  </si>
  <si>
    <t>INS100985</t>
  </si>
  <si>
    <t>INS100986</t>
  </si>
  <si>
    <t>INS100987</t>
  </si>
  <si>
    <t>INS100988</t>
  </si>
  <si>
    <t>INS100989</t>
  </si>
  <si>
    <t>INS100990</t>
  </si>
  <si>
    <t>INS100991</t>
  </si>
  <si>
    <t>INS100992</t>
  </si>
  <si>
    <t>INS100993</t>
  </si>
  <si>
    <t>INS100994</t>
  </si>
  <si>
    <t>INS100995</t>
  </si>
  <si>
    <t>INS100996</t>
  </si>
  <si>
    <t>INS100997</t>
  </si>
  <si>
    <t>INS100998</t>
  </si>
  <si>
    <t>INS100999</t>
  </si>
  <si>
    <t>INS101000</t>
  </si>
  <si>
    <t>INS101001</t>
  </si>
  <si>
    <t>INS101002</t>
  </si>
  <si>
    <t>INS101003</t>
  </si>
  <si>
    <t>INS101004</t>
  </si>
  <si>
    <t>INS101005</t>
  </si>
  <si>
    <t>INS101006</t>
  </si>
  <si>
    <t>INS101007</t>
  </si>
  <si>
    <t>INS101008</t>
  </si>
  <si>
    <t>INS101009</t>
  </si>
  <si>
    <t>INS101010</t>
  </si>
  <si>
    <t>INS101011</t>
  </si>
  <si>
    <t>INS101012</t>
  </si>
  <si>
    <t>INS101013</t>
  </si>
  <si>
    <t>INS101014</t>
  </si>
  <si>
    <t>INS101015</t>
  </si>
  <si>
    <t>INS101016</t>
  </si>
  <si>
    <t>INS101017</t>
  </si>
  <si>
    <t>INS101018</t>
  </si>
  <si>
    <t>INS101019</t>
  </si>
  <si>
    <t>INS101020</t>
  </si>
  <si>
    <t>INS101021</t>
  </si>
  <si>
    <t>INS101022</t>
  </si>
  <si>
    <t>INS101023</t>
  </si>
  <si>
    <t>INS101024</t>
  </si>
  <si>
    <t>INS101025</t>
  </si>
  <si>
    <t>INS101026</t>
  </si>
  <si>
    <t>INS101027</t>
  </si>
  <si>
    <t>INS101028</t>
  </si>
  <si>
    <t>INS101029</t>
  </si>
  <si>
    <t>INS101030</t>
  </si>
  <si>
    <t>INS101031</t>
  </si>
  <si>
    <t>INS101032</t>
  </si>
  <si>
    <t>INS101033</t>
  </si>
  <si>
    <t>INS101034</t>
  </si>
  <si>
    <t>INS101035</t>
  </si>
  <si>
    <t>INS101036</t>
  </si>
  <si>
    <t>INS101037</t>
  </si>
  <si>
    <t>INS101038</t>
  </si>
  <si>
    <t>INS101039</t>
  </si>
  <si>
    <t>INS101040</t>
  </si>
  <si>
    <t>INS101041</t>
  </si>
  <si>
    <t>INS101042</t>
  </si>
  <si>
    <t>INS101043</t>
  </si>
  <si>
    <t>INS101044</t>
  </si>
  <si>
    <t>INS101045</t>
  </si>
  <si>
    <t>INS101046</t>
  </si>
  <si>
    <t>INS101047</t>
  </si>
  <si>
    <t>INS101048</t>
  </si>
  <si>
    <t>INS101049</t>
  </si>
  <si>
    <t>INS101050</t>
  </si>
  <si>
    <t>INS101051</t>
  </si>
  <si>
    <t>INS101052</t>
  </si>
  <si>
    <t>INS101053</t>
  </si>
  <si>
    <t>INS101054</t>
  </si>
  <si>
    <t>INS101055</t>
  </si>
  <si>
    <t>INS101056</t>
  </si>
  <si>
    <t>INS101057</t>
  </si>
  <si>
    <t>INS101058</t>
  </si>
  <si>
    <t>INS101059</t>
  </si>
  <si>
    <t>INS101060</t>
  </si>
  <si>
    <t>INS101061</t>
  </si>
  <si>
    <t>INS101062</t>
  </si>
  <si>
    <t>INS101063</t>
  </si>
  <si>
    <t>INS101064</t>
  </si>
  <si>
    <t>INS101065</t>
  </si>
  <si>
    <t>INS101066</t>
  </si>
  <si>
    <t>INS101067</t>
  </si>
  <si>
    <t>INS101068</t>
  </si>
  <si>
    <t>INS101069</t>
  </si>
  <si>
    <t>INS101070</t>
  </si>
  <si>
    <t>INS101071</t>
  </si>
  <si>
    <t>INS101072</t>
  </si>
  <si>
    <t>INS101073</t>
  </si>
  <si>
    <t>INS101074</t>
  </si>
  <si>
    <t>INS101075</t>
  </si>
  <si>
    <t>INS101076</t>
  </si>
  <si>
    <t>INS101077</t>
  </si>
  <si>
    <t>INS101078</t>
  </si>
  <si>
    <t>INS101079</t>
  </si>
  <si>
    <t>INS101080</t>
  </si>
  <si>
    <t>INS101081</t>
  </si>
  <si>
    <t>INS101082</t>
  </si>
  <si>
    <t>INS101083</t>
  </si>
  <si>
    <t>INS101084</t>
  </si>
  <si>
    <t>INS101085</t>
  </si>
  <si>
    <t>INS101086</t>
  </si>
  <si>
    <t>INS101087</t>
  </si>
  <si>
    <t>INS101088</t>
  </si>
  <si>
    <t>INS101089</t>
  </si>
  <si>
    <t>INS101090</t>
  </si>
  <si>
    <t>INS101091</t>
  </si>
  <si>
    <t>INS101092</t>
  </si>
  <si>
    <t>INS101093</t>
  </si>
  <si>
    <t>INS101094</t>
  </si>
  <si>
    <t>INS101095</t>
  </si>
  <si>
    <t>INS101096</t>
  </si>
  <si>
    <t>INS101097</t>
  </si>
  <si>
    <t>INS101098</t>
  </si>
  <si>
    <t>INS101099</t>
  </si>
  <si>
    <t>INS101100</t>
  </si>
  <si>
    <t>INS101101</t>
  </si>
  <si>
    <t>INS101102</t>
  </si>
  <si>
    <t>INS101103</t>
  </si>
  <si>
    <t>INS101104</t>
  </si>
  <si>
    <t>INS101105</t>
  </si>
  <si>
    <t>INS101106</t>
  </si>
  <si>
    <t>INS101107</t>
  </si>
  <si>
    <t>INS101108</t>
  </si>
  <si>
    <t>INS101109</t>
  </si>
  <si>
    <t>INS101110</t>
  </si>
  <si>
    <t>INS101111</t>
  </si>
  <si>
    <t>INS101112</t>
  </si>
  <si>
    <t>INS101113</t>
  </si>
  <si>
    <t>INS101114</t>
  </si>
  <si>
    <t>INS101115</t>
  </si>
  <si>
    <t>INS101116</t>
  </si>
  <si>
    <t>INS101117</t>
  </si>
  <si>
    <t>INS101118</t>
  </si>
  <si>
    <t>INS101119</t>
  </si>
  <si>
    <t>INS101120</t>
  </si>
  <si>
    <t>INS101121</t>
  </si>
  <si>
    <t>INS101122</t>
  </si>
  <si>
    <t>INS101123</t>
  </si>
  <si>
    <t>INS101124</t>
  </si>
  <si>
    <t>INS101125</t>
  </si>
  <si>
    <t>INS101126</t>
  </si>
  <si>
    <t>INS101127</t>
  </si>
  <si>
    <t>INS101128</t>
  </si>
  <si>
    <t>INS101129</t>
  </si>
  <si>
    <t>INS101130</t>
  </si>
  <si>
    <t>INS101131</t>
  </si>
  <si>
    <t>INS101132</t>
  </si>
  <si>
    <t>INS101133</t>
  </si>
  <si>
    <t>INS101134</t>
  </si>
  <si>
    <t>INS101135</t>
  </si>
  <si>
    <t>INS101136</t>
  </si>
  <si>
    <t>INS101137</t>
  </si>
  <si>
    <t>INS101138</t>
  </si>
  <si>
    <t>INS101139</t>
  </si>
  <si>
    <t>INS101140</t>
  </si>
  <si>
    <t>INS101141</t>
  </si>
  <si>
    <t>INS101142</t>
  </si>
  <si>
    <t>INS101143</t>
  </si>
  <si>
    <t>INS101144</t>
  </si>
  <si>
    <t>INS101145</t>
  </si>
  <si>
    <t>INS101146</t>
  </si>
  <si>
    <t>INS101147</t>
  </si>
  <si>
    <t>INS101148</t>
  </si>
  <si>
    <t>INS101149</t>
  </si>
  <si>
    <t>INS101150</t>
  </si>
  <si>
    <t>INS101151</t>
  </si>
  <si>
    <t>INS101152</t>
  </si>
  <si>
    <t>INS101153</t>
  </si>
  <si>
    <t>INS101154</t>
  </si>
  <si>
    <t>INS101155</t>
  </si>
  <si>
    <t>INS101156</t>
  </si>
  <si>
    <t>INS101157</t>
  </si>
  <si>
    <t>INS101158</t>
  </si>
  <si>
    <t>INS101159</t>
  </si>
  <si>
    <t>INS101160</t>
  </si>
  <si>
    <t>INS101161</t>
  </si>
  <si>
    <t>INS101162</t>
  </si>
  <si>
    <t>INS101163</t>
  </si>
  <si>
    <t>INS101164</t>
  </si>
  <si>
    <t>INS101165</t>
  </si>
  <si>
    <t>INS101166</t>
  </si>
  <si>
    <t>INS101167</t>
  </si>
  <si>
    <t>INS101168</t>
  </si>
  <si>
    <t>INS101169</t>
  </si>
  <si>
    <t>INS101170</t>
  </si>
  <si>
    <t>INS101171</t>
  </si>
  <si>
    <t>INS101172</t>
  </si>
  <si>
    <t>INS101173</t>
  </si>
  <si>
    <t>INS101174</t>
  </si>
  <si>
    <t>INS101175</t>
  </si>
  <si>
    <t>INS101176</t>
  </si>
  <si>
    <t>INS101177</t>
  </si>
  <si>
    <t>INS101178</t>
  </si>
  <si>
    <t>INS101179</t>
  </si>
  <si>
    <t>INS101180</t>
  </si>
  <si>
    <t>INS101181</t>
  </si>
  <si>
    <t>INS101182</t>
  </si>
  <si>
    <t>INS101183</t>
  </si>
  <si>
    <t>INS101184</t>
  </si>
  <si>
    <t>INS101185</t>
  </si>
  <si>
    <t>INS101186</t>
  </si>
  <si>
    <t>INS101187</t>
  </si>
  <si>
    <t>INS101188</t>
  </si>
  <si>
    <t>INS101189</t>
  </si>
  <si>
    <t>INS101190</t>
  </si>
  <si>
    <t>INS101191</t>
  </si>
  <si>
    <t>INS101192</t>
  </si>
  <si>
    <t>INS101193</t>
  </si>
  <si>
    <t>INS101194</t>
  </si>
  <si>
    <t>INS101195</t>
  </si>
  <si>
    <t>INS101196</t>
  </si>
  <si>
    <t>INS101197</t>
  </si>
  <si>
    <t>INS101198</t>
  </si>
  <si>
    <t>INS101199</t>
  </si>
  <si>
    <t>INS101200</t>
  </si>
  <si>
    <t>INS101201</t>
  </si>
  <si>
    <t>INS101202</t>
  </si>
  <si>
    <t>INS101203</t>
  </si>
  <si>
    <t>INS101204</t>
  </si>
  <si>
    <t>INS101205</t>
  </si>
  <si>
    <t>INS101206</t>
  </si>
  <si>
    <t>INS101207</t>
  </si>
  <si>
    <t>INS101208</t>
  </si>
  <si>
    <t>INS101209</t>
  </si>
  <si>
    <t>INS101210</t>
  </si>
  <si>
    <t>INS101211</t>
  </si>
  <si>
    <t>INS101212</t>
  </si>
  <si>
    <t>INS101213</t>
  </si>
  <si>
    <t>INS101214</t>
  </si>
  <si>
    <t>INS101215</t>
  </si>
  <si>
    <t>INS101216</t>
  </si>
  <si>
    <t>INS101217</t>
  </si>
  <si>
    <t>INS101218</t>
  </si>
  <si>
    <t>INS101219</t>
  </si>
  <si>
    <t>INS101220</t>
  </si>
  <si>
    <t>INS101221</t>
  </si>
  <si>
    <t>INS101222</t>
  </si>
  <si>
    <t>INS101223</t>
  </si>
  <si>
    <t>INS101224</t>
  </si>
  <si>
    <t>INS101225</t>
  </si>
  <si>
    <t>INS101226</t>
  </si>
  <si>
    <t>INS101227</t>
  </si>
  <si>
    <t>INS101228</t>
  </si>
  <si>
    <t>INS101229</t>
  </si>
  <si>
    <t>INS101230</t>
  </si>
  <si>
    <t>INS101231</t>
  </si>
  <si>
    <t>INS101232</t>
  </si>
  <si>
    <t>INS101233</t>
  </si>
  <si>
    <t>INS101234</t>
  </si>
  <si>
    <t>INS101235</t>
  </si>
  <si>
    <t>INS101236</t>
  </si>
  <si>
    <t>INS101237</t>
  </si>
  <si>
    <t>INS101238</t>
  </si>
  <si>
    <t>INS101239</t>
  </si>
  <si>
    <t>INS101240</t>
  </si>
  <si>
    <t>INS101241</t>
  </si>
  <si>
    <t>INS101242</t>
  </si>
  <si>
    <t>INS101243</t>
  </si>
  <si>
    <t>INS101244</t>
  </si>
  <si>
    <t>INS101245</t>
  </si>
  <si>
    <t>INS101246</t>
  </si>
  <si>
    <t>INS101247</t>
  </si>
  <si>
    <t>INS101248</t>
  </si>
  <si>
    <t>INS101249</t>
  </si>
  <si>
    <t>INS101250</t>
  </si>
  <si>
    <t>INS101251</t>
  </si>
  <si>
    <t>INS101252</t>
  </si>
  <si>
    <t>INS101253</t>
  </si>
  <si>
    <t>INS101254</t>
  </si>
  <si>
    <t>INS101255</t>
  </si>
  <si>
    <t>INS101256</t>
  </si>
  <si>
    <t>INS101257</t>
  </si>
  <si>
    <t>INS101258</t>
  </si>
  <si>
    <t>INS101259</t>
  </si>
  <si>
    <t>INS101260</t>
  </si>
  <si>
    <t>INS101261</t>
  </si>
  <si>
    <t>INS101262</t>
  </si>
  <si>
    <t>INS101263</t>
  </si>
  <si>
    <t>INS101264</t>
  </si>
  <si>
    <t>INS101265</t>
  </si>
  <si>
    <t>INS101266</t>
  </si>
  <si>
    <t>INS101267</t>
  </si>
  <si>
    <t>INS101268</t>
  </si>
  <si>
    <t>INS101269</t>
  </si>
  <si>
    <t>INS101270</t>
  </si>
  <si>
    <t>INS101271</t>
  </si>
  <si>
    <t>INS101272</t>
  </si>
  <si>
    <t>INS101273</t>
  </si>
  <si>
    <t>INS101274</t>
  </si>
  <si>
    <t>INS101275</t>
  </si>
  <si>
    <t>INS101276</t>
  </si>
  <si>
    <t>INS101277</t>
  </si>
  <si>
    <t>INS101278</t>
  </si>
  <si>
    <t>INS101279</t>
  </si>
  <si>
    <t>INS101280</t>
  </si>
  <si>
    <t>INS101281</t>
  </si>
  <si>
    <t>INS101282</t>
  </si>
  <si>
    <t>INS101283</t>
  </si>
  <si>
    <t>INS101284</t>
  </si>
  <si>
    <t>INS101285</t>
  </si>
  <si>
    <t>INS101286</t>
  </si>
  <si>
    <t>INS101287</t>
  </si>
  <si>
    <t>INS101288</t>
  </si>
  <si>
    <t>INS101289</t>
  </si>
  <si>
    <t>INS101290</t>
  </si>
  <si>
    <t>INS101291</t>
  </si>
  <si>
    <t>INS101292</t>
  </si>
  <si>
    <t>INS101293</t>
  </si>
  <si>
    <t>INS101294</t>
  </si>
  <si>
    <t>INS101295</t>
  </si>
  <si>
    <t>INS101296</t>
  </si>
  <si>
    <t>INS101297</t>
  </si>
  <si>
    <t>INS101298</t>
  </si>
  <si>
    <t>INS101299</t>
  </si>
  <si>
    <t>INS101300</t>
  </si>
  <si>
    <t>INS101301</t>
  </si>
  <si>
    <t>INS101302</t>
  </si>
  <si>
    <t>INS101303</t>
  </si>
  <si>
    <t>INS101304</t>
  </si>
  <si>
    <t>INS101305</t>
  </si>
  <si>
    <t>INS101306</t>
  </si>
  <si>
    <t>INS101307</t>
  </si>
  <si>
    <t>INS101308</t>
  </si>
  <si>
    <t>INS101309</t>
  </si>
  <si>
    <t>INS101310</t>
  </si>
  <si>
    <t>INS101311</t>
  </si>
  <si>
    <t>INS101312</t>
  </si>
  <si>
    <t>INS101313</t>
  </si>
  <si>
    <t>INS101314</t>
  </si>
  <si>
    <t>INS101315</t>
  </si>
  <si>
    <t>INS101316</t>
  </si>
  <si>
    <t>INS101317</t>
  </si>
  <si>
    <t>INS101318</t>
  </si>
  <si>
    <t>INS101319</t>
  </si>
  <si>
    <t>INS101320</t>
  </si>
  <si>
    <t>INS101321</t>
  </si>
  <si>
    <t>INS101322</t>
  </si>
  <si>
    <t>INS101323</t>
  </si>
  <si>
    <t>INS101324</t>
  </si>
  <si>
    <t>INS101325</t>
  </si>
  <si>
    <t>INS101326</t>
  </si>
  <si>
    <t>INS101327</t>
  </si>
  <si>
    <t>INS101328</t>
  </si>
  <si>
    <t>INS101329</t>
  </si>
  <si>
    <t>INS101330</t>
  </si>
  <si>
    <t>INS101331</t>
  </si>
  <si>
    <t>INS101332</t>
  </si>
  <si>
    <t>INS101333</t>
  </si>
  <si>
    <t>INS101334</t>
  </si>
  <si>
    <t>INS101335</t>
  </si>
  <si>
    <t>INS101336</t>
  </si>
  <si>
    <t>INS101337</t>
  </si>
  <si>
    <t>INS101338</t>
  </si>
  <si>
    <t>INS101339</t>
  </si>
  <si>
    <t>INS101340</t>
  </si>
  <si>
    <t>INS101341</t>
  </si>
  <si>
    <t>INS101342</t>
  </si>
  <si>
    <t>INS101343</t>
  </si>
  <si>
    <t>INS101344</t>
  </si>
  <si>
    <t>INS101345</t>
  </si>
  <si>
    <t>INS101346</t>
  </si>
  <si>
    <t>INS101347</t>
  </si>
  <si>
    <t>INS101348</t>
  </si>
  <si>
    <t>INS101349</t>
  </si>
  <si>
    <t>INS101350</t>
  </si>
  <si>
    <t>INS101351</t>
  </si>
  <si>
    <t>INS101352</t>
  </si>
  <si>
    <t>INS101353</t>
  </si>
  <si>
    <t>INS101354</t>
  </si>
  <si>
    <t>INS101355</t>
  </si>
  <si>
    <t>INS101356</t>
  </si>
  <si>
    <t>INS101357</t>
  </si>
  <si>
    <t>INS101358</t>
  </si>
  <si>
    <t>INS101359</t>
  </si>
  <si>
    <t>INS101360</t>
  </si>
  <si>
    <t>INS101361</t>
  </si>
  <si>
    <t>INS101362</t>
  </si>
  <si>
    <t>INS101363</t>
  </si>
  <si>
    <t>INS101364</t>
  </si>
  <si>
    <t>INS101365</t>
  </si>
  <si>
    <t>INS101366</t>
  </si>
  <si>
    <t>INS101367</t>
  </si>
  <si>
    <t>INS101368</t>
  </si>
  <si>
    <t>INS101369</t>
  </si>
  <si>
    <t>INS101370</t>
  </si>
  <si>
    <t>INS101371</t>
  </si>
  <si>
    <t>INS101372</t>
  </si>
  <si>
    <t>INS101373</t>
  </si>
  <si>
    <t>INS101374</t>
  </si>
  <si>
    <t>INS101375</t>
  </si>
  <si>
    <t>INS101376</t>
  </si>
  <si>
    <t>INS101377</t>
  </si>
  <si>
    <t>INS101378</t>
  </si>
  <si>
    <t>INS101379</t>
  </si>
  <si>
    <t>INS101380</t>
  </si>
  <si>
    <t>INS101381</t>
  </si>
  <si>
    <t>INS101382</t>
  </si>
  <si>
    <t>INS101383</t>
  </si>
  <si>
    <t>INS101384</t>
  </si>
  <si>
    <t>INS101385</t>
  </si>
  <si>
    <t>INS101386</t>
  </si>
  <si>
    <t>INS101387</t>
  </si>
  <si>
    <t>INS101388</t>
  </si>
  <si>
    <t>INS101389</t>
  </si>
  <si>
    <t>INS101390</t>
  </si>
  <si>
    <t>INS101391</t>
  </si>
  <si>
    <t>INS101392</t>
  </si>
  <si>
    <t>INS101393</t>
  </si>
  <si>
    <t>INS101394</t>
  </si>
  <si>
    <t>INS101395</t>
  </si>
  <si>
    <t>INS101396</t>
  </si>
  <si>
    <t>INS101397</t>
  </si>
  <si>
    <t>INS101398</t>
  </si>
  <si>
    <t>INS101399</t>
  </si>
  <si>
    <t>INS101400</t>
  </si>
  <si>
    <t>INS101401</t>
  </si>
  <si>
    <t>INS101402</t>
  </si>
  <si>
    <t>INS101403</t>
  </si>
  <si>
    <t>INS101404</t>
  </si>
  <si>
    <t>INS101405</t>
  </si>
  <si>
    <t>INS101406</t>
  </si>
  <si>
    <t>INS101407</t>
  </si>
  <si>
    <t>INS101408</t>
  </si>
  <si>
    <t>INS101409</t>
  </si>
  <si>
    <t>INS101410</t>
  </si>
  <si>
    <t>INS101411</t>
  </si>
  <si>
    <t>INS101412</t>
  </si>
  <si>
    <t>INS101413</t>
  </si>
  <si>
    <t>INS101414</t>
  </si>
  <si>
    <t>INS101415</t>
  </si>
  <si>
    <t>INS101416</t>
  </si>
  <si>
    <t>INS101417</t>
  </si>
  <si>
    <t>INS101418</t>
  </si>
  <si>
    <t>INS101419</t>
  </si>
  <si>
    <t>INS101420</t>
  </si>
  <si>
    <t>INS101421</t>
  </si>
  <si>
    <t>INS101422</t>
  </si>
  <si>
    <t>INS101423</t>
  </si>
  <si>
    <t>INS101424</t>
  </si>
  <si>
    <t>INS101425</t>
  </si>
  <si>
    <t>INS101426</t>
  </si>
  <si>
    <t>INS101427</t>
  </si>
  <si>
    <t>INS101428</t>
  </si>
  <si>
    <t>INS101429</t>
  </si>
  <si>
    <t>INS101430</t>
  </si>
  <si>
    <t>INS101431</t>
  </si>
  <si>
    <t>INS101432</t>
  </si>
  <si>
    <t>INS101433</t>
  </si>
  <si>
    <t>INS101434</t>
  </si>
  <si>
    <t>INS101435</t>
  </si>
  <si>
    <t>INS101436</t>
  </si>
  <si>
    <t>INS101437</t>
  </si>
  <si>
    <t>INS101438</t>
  </si>
  <si>
    <t>INS101439</t>
  </si>
  <si>
    <t>INS101440</t>
  </si>
  <si>
    <t>INS101441</t>
  </si>
  <si>
    <t>INS101442</t>
  </si>
  <si>
    <t>INS101443</t>
  </si>
  <si>
    <t>INS101444</t>
  </si>
  <si>
    <t>INS101445</t>
  </si>
  <si>
    <t>INS101446</t>
  </si>
  <si>
    <t>INS101447</t>
  </si>
  <si>
    <t>INS101448</t>
  </si>
  <si>
    <t>INS101449</t>
  </si>
  <si>
    <t>INS101450</t>
  </si>
  <si>
    <t>INS101451</t>
  </si>
  <si>
    <t>INS101452</t>
  </si>
  <si>
    <t>INS101453</t>
  </si>
  <si>
    <t>INS101454</t>
  </si>
  <si>
    <t>INS101455</t>
  </si>
  <si>
    <t>INS101456</t>
  </si>
  <si>
    <t>INS101457</t>
  </si>
  <si>
    <t>INS101458</t>
  </si>
  <si>
    <t>INS101459</t>
  </si>
  <si>
    <t>INS101460</t>
  </si>
  <si>
    <t>INS101461</t>
  </si>
  <si>
    <t>INS101462</t>
  </si>
  <si>
    <t>INS101463</t>
  </si>
  <si>
    <t>INS101464</t>
  </si>
  <si>
    <t>INS101465</t>
  </si>
  <si>
    <t>INS101466</t>
  </si>
  <si>
    <t>INS101467</t>
  </si>
  <si>
    <t>INS101468</t>
  </si>
  <si>
    <t>INS101469</t>
  </si>
  <si>
    <t>INS101470</t>
  </si>
  <si>
    <t>INS101471</t>
  </si>
  <si>
    <t>INS101472</t>
  </si>
  <si>
    <t>INS101473</t>
  </si>
  <si>
    <t>INS101474</t>
  </si>
  <si>
    <t>INS101475</t>
  </si>
  <si>
    <t>INS101476</t>
  </si>
  <si>
    <t>INS101477</t>
  </si>
  <si>
    <t>INS101478</t>
  </si>
  <si>
    <t>INS101479</t>
  </si>
  <si>
    <t>INS101480</t>
  </si>
  <si>
    <t>INS101481</t>
  </si>
  <si>
    <t>INS101482</t>
  </si>
  <si>
    <t>INS101483</t>
  </si>
  <si>
    <t>INS101484</t>
  </si>
  <si>
    <t>INS101485</t>
  </si>
  <si>
    <t>INS101486</t>
  </si>
  <si>
    <t>INS101487</t>
  </si>
  <si>
    <t>INS101488</t>
  </si>
  <si>
    <t>INS101489</t>
  </si>
  <si>
    <t>INS101490</t>
  </si>
  <si>
    <t>INS101491</t>
  </si>
  <si>
    <t>INS101492</t>
  </si>
  <si>
    <t>INS101493</t>
  </si>
  <si>
    <t>INS101494</t>
  </si>
  <si>
    <t>INS101495</t>
  </si>
  <si>
    <t>INS101496</t>
  </si>
  <si>
    <t>INS101497</t>
  </si>
  <si>
    <t>INS101498</t>
  </si>
  <si>
    <t>INS101499</t>
  </si>
  <si>
    <t>INS101500</t>
  </si>
  <si>
    <t>INS101501</t>
  </si>
  <si>
    <t>INS101502</t>
  </si>
  <si>
    <t>INS101503</t>
  </si>
  <si>
    <t>INS101504</t>
  </si>
  <si>
    <t>INS101505</t>
  </si>
  <si>
    <t>INS101506</t>
  </si>
  <si>
    <t>INS101507</t>
  </si>
  <si>
    <t>INS101508</t>
  </si>
  <si>
    <t>INS101509</t>
  </si>
  <si>
    <t>INS101510</t>
  </si>
  <si>
    <t>INS101511</t>
  </si>
  <si>
    <t>INS101512</t>
  </si>
  <si>
    <t>INS101513</t>
  </si>
  <si>
    <t>INS101514</t>
  </si>
  <si>
    <t>INS101515</t>
  </si>
  <si>
    <t>INS101516</t>
  </si>
  <si>
    <t>INS101517</t>
  </si>
  <si>
    <t>INS101518</t>
  </si>
  <si>
    <t>INS101519</t>
  </si>
  <si>
    <t>INS101520</t>
  </si>
  <si>
    <t>INS101521</t>
  </si>
  <si>
    <t>INS101522</t>
  </si>
  <si>
    <t>INS101523</t>
  </si>
  <si>
    <t>INS101524</t>
  </si>
  <si>
    <t>INS101525</t>
  </si>
  <si>
    <t>INS101526</t>
  </si>
  <si>
    <t>INS101527</t>
  </si>
  <si>
    <t>INS101528</t>
  </si>
  <si>
    <t>INS101529</t>
  </si>
  <si>
    <t>INS101530</t>
  </si>
  <si>
    <t>INS101531</t>
  </si>
  <si>
    <t>INS101532</t>
  </si>
  <si>
    <t>INS101533</t>
  </si>
  <si>
    <t>INS101534</t>
  </si>
  <si>
    <t>INS101535</t>
  </si>
  <si>
    <t>INS101536</t>
  </si>
  <si>
    <t>INS101537</t>
  </si>
  <si>
    <t>INS101538</t>
  </si>
  <si>
    <t>INS101539</t>
  </si>
  <si>
    <t>INS101540</t>
  </si>
  <si>
    <t>INS101541</t>
  </si>
  <si>
    <t>INS101542</t>
  </si>
  <si>
    <t>INS101543</t>
  </si>
  <si>
    <t>INS101544</t>
  </si>
  <si>
    <t>INS101545</t>
  </si>
  <si>
    <t>INS101546</t>
  </si>
  <si>
    <t>INS101547</t>
  </si>
  <si>
    <t>INS101548</t>
  </si>
  <si>
    <t>INS101549</t>
  </si>
  <si>
    <t>INS101550</t>
  </si>
  <si>
    <t>INS101551</t>
  </si>
  <si>
    <t>INS101552</t>
  </si>
  <si>
    <t>INS101553</t>
  </si>
  <si>
    <t>INS101554</t>
  </si>
  <si>
    <t>INS101555</t>
  </si>
  <si>
    <t>INS101556</t>
  </si>
  <si>
    <t>INS101557</t>
  </si>
  <si>
    <t>INS101558</t>
  </si>
  <si>
    <t>INS101559</t>
  </si>
  <si>
    <t>INS101560</t>
  </si>
  <si>
    <t>INS101561</t>
  </si>
  <si>
    <t>INS101562</t>
  </si>
  <si>
    <t>INS101563</t>
  </si>
  <si>
    <t>INS101564</t>
  </si>
  <si>
    <t>INS101565</t>
  </si>
  <si>
    <t>INS101566</t>
  </si>
  <si>
    <t>INS101567</t>
  </si>
  <si>
    <t>INS101568</t>
  </si>
  <si>
    <t>INS101569</t>
  </si>
  <si>
    <t>INS101570</t>
  </si>
  <si>
    <t>INS101571</t>
  </si>
  <si>
    <t>INS101572</t>
  </si>
  <si>
    <t>INS101573</t>
  </si>
  <si>
    <t>INS101574</t>
  </si>
  <si>
    <t>INS101575</t>
  </si>
  <si>
    <t>INS101576</t>
  </si>
  <si>
    <t>INS101577</t>
  </si>
  <si>
    <t>INS101578</t>
  </si>
  <si>
    <t>INS101579</t>
  </si>
  <si>
    <t>INS101580</t>
  </si>
  <si>
    <t>INS101581</t>
  </si>
  <si>
    <t>INS101582</t>
  </si>
  <si>
    <t>INS101583</t>
  </si>
  <si>
    <t>INS101584</t>
  </si>
  <si>
    <t>INS101585</t>
  </si>
  <si>
    <t>INS101586</t>
  </si>
  <si>
    <t>INS101587</t>
  </si>
  <si>
    <t>INS101588</t>
  </si>
  <si>
    <t>INS101589</t>
  </si>
  <si>
    <t>INS101590</t>
  </si>
  <si>
    <t>INS101591</t>
  </si>
  <si>
    <t>INS101592</t>
  </si>
  <si>
    <t>INS101593</t>
  </si>
  <si>
    <t>INS101594</t>
  </si>
  <si>
    <t>INS101595</t>
  </si>
  <si>
    <t>INS101596</t>
  </si>
  <si>
    <t>INS101597</t>
  </si>
  <si>
    <t>INS101598</t>
  </si>
  <si>
    <t>INS101599</t>
  </si>
  <si>
    <t>INS101600</t>
  </si>
  <si>
    <t>INS101601</t>
  </si>
  <si>
    <t>INS101602</t>
  </si>
  <si>
    <t>INS101603</t>
  </si>
  <si>
    <t>INS101604</t>
  </si>
  <si>
    <t>INS101605</t>
  </si>
  <si>
    <t>INS101606</t>
  </si>
  <si>
    <t>INS101607</t>
  </si>
  <si>
    <t>INS101608</t>
  </si>
  <si>
    <t>INS101609</t>
  </si>
  <si>
    <t>INS101610</t>
  </si>
  <si>
    <t>INS101611</t>
  </si>
  <si>
    <t>INS101612</t>
  </si>
  <si>
    <t>INS101613</t>
  </si>
  <si>
    <t>INS101614</t>
  </si>
  <si>
    <t>INS101615</t>
  </si>
  <si>
    <t>INS101616</t>
  </si>
  <si>
    <t>INS101617</t>
  </si>
  <si>
    <t>INS101618</t>
  </si>
  <si>
    <t>INS101619</t>
  </si>
  <si>
    <t>INS101620</t>
  </si>
  <si>
    <t>INS101621</t>
  </si>
  <si>
    <t>INS101622</t>
  </si>
  <si>
    <t>INS101623</t>
  </si>
  <si>
    <t>INS101624</t>
  </si>
  <si>
    <t>INS101625</t>
  </si>
  <si>
    <t>INS101626</t>
  </si>
  <si>
    <t>INS101627</t>
  </si>
  <si>
    <t>INS101628</t>
  </si>
  <si>
    <t>INS101629</t>
  </si>
  <si>
    <t>INS101630</t>
  </si>
  <si>
    <t>INS101631</t>
  </si>
  <si>
    <t>INS101632</t>
  </si>
  <si>
    <t>INS101633</t>
  </si>
  <si>
    <t>INS101634</t>
  </si>
  <si>
    <t>INS101635</t>
  </si>
  <si>
    <t>INS101636</t>
  </si>
  <si>
    <t>INS101637</t>
  </si>
  <si>
    <t>INS101638</t>
  </si>
  <si>
    <t>INS101639</t>
  </si>
  <si>
    <t>INS101640</t>
  </si>
  <si>
    <t>INS101641</t>
  </si>
  <si>
    <t>INS101642</t>
  </si>
  <si>
    <t>INS101643</t>
  </si>
  <si>
    <t>INS101644</t>
  </si>
  <si>
    <t>INS101645</t>
  </si>
  <si>
    <t>INS101646</t>
  </si>
  <si>
    <t>INS101647</t>
  </si>
  <si>
    <t>INS101648</t>
  </si>
  <si>
    <t>INS101649</t>
  </si>
  <si>
    <t>INS101650</t>
  </si>
  <si>
    <t>INS101651</t>
  </si>
  <si>
    <t>INS101652</t>
  </si>
  <si>
    <t>INS101653</t>
  </si>
  <si>
    <t>INS101654</t>
  </si>
  <si>
    <t>INS101655</t>
  </si>
  <si>
    <t>INS101656</t>
  </si>
  <si>
    <t>INS101657</t>
  </si>
  <si>
    <t>INS101658</t>
  </si>
  <si>
    <t>INS101659</t>
  </si>
  <si>
    <t>INS101660</t>
  </si>
  <si>
    <t>INS101661</t>
  </si>
  <si>
    <t>INS101662</t>
  </si>
  <si>
    <t>INS101663</t>
  </si>
  <si>
    <t>INS101664</t>
  </si>
  <si>
    <t>INS101665</t>
  </si>
  <si>
    <t>INS101666</t>
  </si>
  <si>
    <t>INS101667</t>
  </si>
  <si>
    <t>INS101668</t>
  </si>
  <si>
    <t>INS101669</t>
  </si>
  <si>
    <t>INS101670</t>
  </si>
  <si>
    <t>INS101671</t>
  </si>
  <si>
    <t>INS101672</t>
  </si>
  <si>
    <t>INS101673</t>
  </si>
  <si>
    <t>INS101674</t>
  </si>
  <si>
    <t>INS101675</t>
  </si>
  <si>
    <t>INS101676</t>
  </si>
  <si>
    <t>INS101677</t>
  </si>
  <si>
    <t>INS101678</t>
  </si>
  <si>
    <t>INS101679</t>
  </si>
  <si>
    <t>INS101680</t>
  </si>
  <si>
    <t>INS101681</t>
  </si>
  <si>
    <t>INS101682</t>
  </si>
  <si>
    <t>INS101683</t>
  </si>
  <si>
    <t>INS101684</t>
  </si>
  <si>
    <t>INS101685</t>
  </si>
  <si>
    <t>INS101686</t>
  </si>
  <si>
    <t>INS101687</t>
  </si>
  <si>
    <t>INS101688</t>
  </si>
  <si>
    <t>INS101689</t>
  </si>
  <si>
    <t>INS101690</t>
  </si>
  <si>
    <t>INS101691</t>
  </si>
  <si>
    <t>INS101692</t>
  </si>
  <si>
    <t>INS101693</t>
  </si>
  <si>
    <t>INS101694</t>
  </si>
  <si>
    <t>INS101695</t>
  </si>
  <si>
    <t>INS101696</t>
  </si>
  <si>
    <t>INS101697</t>
  </si>
  <si>
    <t>INS101698</t>
  </si>
  <si>
    <t>INS101699</t>
  </si>
  <si>
    <t>INS101700</t>
  </si>
  <si>
    <t>INS101701</t>
  </si>
  <si>
    <t>INS101702</t>
  </si>
  <si>
    <t>INS101703</t>
  </si>
  <si>
    <t>INS101704</t>
  </si>
  <si>
    <t>INS101705</t>
  </si>
  <si>
    <t>INS101706</t>
  </si>
  <si>
    <t>INS101707</t>
  </si>
  <si>
    <t>INS101708</t>
  </si>
  <si>
    <t>INS101709</t>
  </si>
  <si>
    <t>INS101710</t>
  </si>
  <si>
    <t>INS101711</t>
  </si>
  <si>
    <t>INS101712</t>
  </si>
  <si>
    <t>INS101713</t>
  </si>
  <si>
    <t>INS101714</t>
  </si>
  <si>
    <t>INS101715</t>
  </si>
  <si>
    <t>INS101716</t>
  </si>
  <si>
    <t>INS101717</t>
  </si>
  <si>
    <t>INS101718</t>
  </si>
  <si>
    <t>INS101719</t>
  </si>
  <si>
    <t>INS101720</t>
  </si>
  <si>
    <t>INS101721</t>
  </si>
  <si>
    <t>INS101722</t>
  </si>
  <si>
    <t>INS101723</t>
  </si>
  <si>
    <t>INS101724</t>
  </si>
  <si>
    <t>INS101725</t>
  </si>
  <si>
    <t>INS101726</t>
  </si>
  <si>
    <t>INS101727</t>
  </si>
  <si>
    <t>INS101728</t>
  </si>
  <si>
    <t>INS101729</t>
  </si>
  <si>
    <t>INS101730</t>
  </si>
  <si>
    <t>INS101731</t>
  </si>
  <si>
    <t>INS101732</t>
  </si>
  <si>
    <t>INS101733</t>
  </si>
  <si>
    <t>INS101734</t>
  </si>
  <si>
    <t>INS101735</t>
  </si>
  <si>
    <t>INS101736</t>
  </si>
  <si>
    <t>INS101737</t>
  </si>
  <si>
    <t>INS101738</t>
  </si>
  <si>
    <t>INS101739</t>
  </si>
  <si>
    <t>INS101740</t>
  </si>
  <si>
    <t>INS101741</t>
  </si>
  <si>
    <t>INS101742</t>
  </si>
  <si>
    <t>INS101743</t>
  </si>
  <si>
    <t>INS101744</t>
  </si>
  <si>
    <t>INS101745</t>
  </si>
  <si>
    <t>INS101746</t>
  </si>
  <si>
    <t>INS101747</t>
  </si>
  <si>
    <t>INS101748</t>
  </si>
  <si>
    <t>INS101749</t>
  </si>
  <si>
    <t>INS101750</t>
  </si>
  <si>
    <t>INS101751</t>
  </si>
  <si>
    <t>INS101752</t>
  </si>
  <si>
    <t>INS101753</t>
  </si>
  <si>
    <t>INS101754</t>
  </si>
  <si>
    <t>INS101755</t>
  </si>
  <si>
    <t>INS101756</t>
  </si>
  <si>
    <t>INS101757</t>
  </si>
  <si>
    <t>INS101758</t>
  </si>
  <si>
    <t>INS101759</t>
  </si>
  <si>
    <t>INS101760</t>
  </si>
  <si>
    <t>INS101761</t>
  </si>
  <si>
    <t>INS101762</t>
  </si>
  <si>
    <t>INS101763</t>
  </si>
  <si>
    <t>INS101764</t>
  </si>
  <si>
    <t>INS101765</t>
  </si>
  <si>
    <t>INS101766</t>
  </si>
  <si>
    <t>INS101767</t>
  </si>
  <si>
    <t>INS101768</t>
  </si>
  <si>
    <t>INS101769</t>
  </si>
  <si>
    <t>INS101770</t>
  </si>
  <si>
    <t>INS101771</t>
  </si>
  <si>
    <t>INS101772</t>
  </si>
  <si>
    <t>INS101773</t>
  </si>
  <si>
    <t>INS101774</t>
  </si>
  <si>
    <t>INS101775</t>
  </si>
  <si>
    <t>INS101776</t>
  </si>
  <si>
    <t>INS101777</t>
  </si>
  <si>
    <t>INS101778</t>
  </si>
  <si>
    <t>INS101779</t>
  </si>
  <si>
    <t>INS101780</t>
  </si>
  <si>
    <t>INS101781</t>
  </si>
  <si>
    <t>INS101782</t>
  </si>
  <si>
    <t>INS101783</t>
  </si>
  <si>
    <t>INS101784</t>
  </si>
  <si>
    <t>INS101785</t>
  </si>
  <si>
    <t>INS101786</t>
  </si>
  <si>
    <t>INS101787</t>
  </si>
  <si>
    <t>INS101788</t>
  </si>
  <si>
    <t>INS101789</t>
  </si>
  <si>
    <t>INS101790</t>
  </si>
  <si>
    <t>INS101791</t>
  </si>
  <si>
    <t>INS101792</t>
  </si>
  <si>
    <t>INS101793</t>
  </si>
  <si>
    <t>INS101794</t>
  </si>
  <si>
    <t>INS101795</t>
  </si>
  <si>
    <t>INS101796</t>
  </si>
  <si>
    <t>INS101797</t>
  </si>
  <si>
    <t>INS101798</t>
  </si>
  <si>
    <t>INS101799</t>
  </si>
  <si>
    <t>INS101800</t>
  </si>
  <si>
    <t>INS101801</t>
  </si>
  <si>
    <t>INS101802</t>
  </si>
  <si>
    <t>INS101803</t>
  </si>
  <si>
    <t>INS101804</t>
  </si>
  <si>
    <t>INS101805</t>
  </si>
  <si>
    <t>INS101806</t>
  </si>
  <si>
    <t>INS101807</t>
  </si>
  <si>
    <t>INS101808</t>
  </si>
  <si>
    <t>INS101809</t>
  </si>
  <si>
    <t>INS101810</t>
  </si>
  <si>
    <t>INS101811</t>
  </si>
  <si>
    <t>INS101812</t>
  </si>
  <si>
    <t>INS101813</t>
  </si>
  <si>
    <t>INS101814</t>
  </si>
  <si>
    <t>INS101815</t>
  </si>
  <si>
    <t>INS101816</t>
  </si>
  <si>
    <t>INS101817</t>
  </si>
  <si>
    <t>INS101818</t>
  </si>
  <si>
    <t>INS101819</t>
  </si>
  <si>
    <t>INS101820</t>
  </si>
  <si>
    <t>INS101821</t>
  </si>
  <si>
    <t>INS101822</t>
  </si>
  <si>
    <t>INS101823</t>
  </si>
  <si>
    <t>INS101824</t>
  </si>
  <si>
    <t>INS101825</t>
  </si>
  <si>
    <t>INS101826</t>
  </si>
  <si>
    <t>INS101827</t>
  </si>
  <si>
    <t>INS101828</t>
  </si>
  <si>
    <t>INS101829</t>
  </si>
  <si>
    <t>INS101830</t>
  </si>
  <si>
    <t>INS101831</t>
  </si>
  <si>
    <t>INS101832</t>
  </si>
  <si>
    <t>INS101833</t>
  </si>
  <si>
    <t>INS101834</t>
  </si>
  <si>
    <t>INS101835</t>
  </si>
  <si>
    <t>INS101836</t>
  </si>
  <si>
    <t>INS101837</t>
  </si>
  <si>
    <t>INS101838</t>
  </si>
  <si>
    <t>INS101839</t>
  </si>
  <si>
    <t>INS101840</t>
  </si>
  <si>
    <t>INS101841</t>
  </si>
  <si>
    <t>INS101842</t>
  </si>
  <si>
    <t>INS101843</t>
  </si>
  <si>
    <t>INS101844</t>
  </si>
  <si>
    <t>INS101845</t>
  </si>
  <si>
    <t>INS101846</t>
  </si>
  <si>
    <t>INS101847</t>
  </si>
  <si>
    <t>INS101848</t>
  </si>
  <si>
    <t>INS101849</t>
  </si>
  <si>
    <t>INS101850</t>
  </si>
  <si>
    <t>INS101851</t>
  </si>
  <si>
    <t>INS101852</t>
  </si>
  <si>
    <t>INS101853</t>
  </si>
  <si>
    <t>INS101854</t>
  </si>
  <si>
    <t>INS101855</t>
  </si>
  <si>
    <t>INS101856</t>
  </si>
  <si>
    <t>INS101857</t>
  </si>
  <si>
    <t>INS101858</t>
  </si>
  <si>
    <t>INS101859</t>
  </si>
  <si>
    <t>INS101860</t>
  </si>
  <si>
    <t>INS101861</t>
  </si>
  <si>
    <t>INS101862</t>
  </si>
  <si>
    <t>INS101863</t>
  </si>
  <si>
    <t>INS101864</t>
  </si>
  <si>
    <t>INS101865</t>
  </si>
  <si>
    <t>INS101866</t>
  </si>
  <si>
    <t>INS101867</t>
  </si>
  <si>
    <t>INS101868</t>
  </si>
  <si>
    <t>INS101869</t>
  </si>
  <si>
    <t>INS101870</t>
  </si>
  <si>
    <t>INS101871</t>
  </si>
  <si>
    <t>INS101872</t>
  </si>
  <si>
    <t>INS101873</t>
  </si>
  <si>
    <t>INS101874</t>
  </si>
  <si>
    <t>INS101875</t>
  </si>
  <si>
    <t>INS101876</t>
  </si>
  <si>
    <t>INS101877</t>
  </si>
  <si>
    <t>INS101878</t>
  </si>
  <si>
    <t>INS101879</t>
  </si>
  <si>
    <t>INS101880</t>
  </si>
  <si>
    <t>INS101881</t>
  </si>
  <si>
    <t>INS101882</t>
  </si>
  <si>
    <t>INS101883</t>
  </si>
  <si>
    <t>INS101884</t>
  </si>
  <si>
    <t>INS101885</t>
  </si>
  <si>
    <t>INS101886</t>
  </si>
  <si>
    <t>INS101887</t>
  </si>
  <si>
    <t>INS101888</t>
  </si>
  <si>
    <t>INS101889</t>
  </si>
  <si>
    <t>INS101890</t>
  </si>
  <si>
    <t>INS101891</t>
  </si>
  <si>
    <t>INS101892</t>
  </si>
  <si>
    <t>INS101893</t>
  </si>
  <si>
    <t>INS101894</t>
  </si>
  <si>
    <t>INS101895</t>
  </si>
  <si>
    <t>INS101896</t>
  </si>
  <si>
    <t>INS101897</t>
  </si>
  <si>
    <t>INS101898</t>
  </si>
  <si>
    <t>INS101899</t>
  </si>
  <si>
    <t>INS101900</t>
  </si>
  <si>
    <t>INS101901</t>
  </si>
  <si>
    <t>INS101902</t>
  </si>
  <si>
    <t>INS101903</t>
  </si>
  <si>
    <t>INS101904</t>
  </si>
  <si>
    <t>INS101905</t>
  </si>
  <si>
    <t>INS101906</t>
  </si>
  <si>
    <t>INS101907</t>
  </si>
  <si>
    <t>INS101908</t>
  </si>
  <si>
    <t>INS101909</t>
  </si>
  <si>
    <t>INS101910</t>
  </si>
  <si>
    <t>INS101911</t>
  </si>
  <si>
    <t>INS101912</t>
  </si>
  <si>
    <t>INS101913</t>
  </si>
  <si>
    <t>INS101914</t>
  </si>
  <si>
    <t>INS101915</t>
  </si>
  <si>
    <t>INS101916</t>
  </si>
  <si>
    <t>INS101917</t>
  </si>
  <si>
    <t>INS101918</t>
  </si>
  <si>
    <t>INS101919</t>
  </si>
  <si>
    <t>INS101920</t>
  </si>
  <si>
    <t>INS101921</t>
  </si>
  <si>
    <t>INS101922</t>
  </si>
  <si>
    <t>INS101923</t>
  </si>
  <si>
    <t>INS101924</t>
  </si>
  <si>
    <t>INS101925</t>
  </si>
  <si>
    <t>INS101926</t>
  </si>
  <si>
    <t>INS101927</t>
  </si>
  <si>
    <t>INS101928</t>
  </si>
  <si>
    <t>INS101929</t>
  </si>
  <si>
    <t>INS101930</t>
  </si>
  <si>
    <t>INS101931</t>
  </si>
  <si>
    <t>INS101932</t>
  </si>
  <si>
    <t>INS101933</t>
  </si>
  <si>
    <t>INS101934</t>
  </si>
  <si>
    <t>INS101935</t>
  </si>
  <si>
    <t>INS101936</t>
  </si>
  <si>
    <t>INS101937</t>
  </si>
  <si>
    <t>INS101938</t>
  </si>
  <si>
    <t>INS101939</t>
  </si>
  <si>
    <t>INS101940</t>
  </si>
  <si>
    <t>INS101941</t>
  </si>
  <si>
    <t>INS101942</t>
  </si>
  <si>
    <t>INS101943</t>
  </si>
  <si>
    <t>INS101944</t>
  </si>
  <si>
    <t>INS101945</t>
  </si>
  <si>
    <t>INS101946</t>
  </si>
  <si>
    <t>INS101947</t>
  </si>
  <si>
    <t>INS101948</t>
  </si>
  <si>
    <t>INS101949</t>
  </si>
  <si>
    <t>INS101950</t>
  </si>
  <si>
    <t>INS101951</t>
  </si>
  <si>
    <t>INS101952</t>
  </si>
  <si>
    <t>INS101953</t>
  </si>
  <si>
    <t>INS101954</t>
  </si>
  <si>
    <t>INS101955</t>
  </si>
  <si>
    <t>INS101956</t>
  </si>
  <si>
    <t>INS101957</t>
  </si>
  <si>
    <t>INS101958</t>
  </si>
  <si>
    <t>INS101959</t>
  </si>
  <si>
    <t>INS101960</t>
  </si>
  <si>
    <t>INS101961</t>
  </si>
  <si>
    <t>INS101962</t>
  </si>
  <si>
    <t>INS101963</t>
  </si>
  <si>
    <t>INS101964</t>
  </si>
  <si>
    <t>INS101965</t>
  </si>
  <si>
    <t>INS101966</t>
  </si>
  <si>
    <t>INS101967</t>
  </si>
  <si>
    <t>INS101968</t>
  </si>
  <si>
    <t>INS101969</t>
  </si>
  <si>
    <t>INS101970</t>
  </si>
  <si>
    <t>INS101971</t>
  </si>
  <si>
    <t>INS101972</t>
  </si>
  <si>
    <t>INS101973</t>
  </si>
  <si>
    <t>INS101974</t>
  </si>
  <si>
    <t>INS101975</t>
  </si>
  <si>
    <t>INS101976</t>
  </si>
  <si>
    <t>INS101977</t>
  </si>
  <si>
    <t>INS101978</t>
  </si>
  <si>
    <t>INS101979</t>
  </si>
  <si>
    <t>INS101980</t>
  </si>
  <si>
    <t>INS101981</t>
  </si>
  <si>
    <t>INS101982</t>
  </si>
  <si>
    <t>INS101983</t>
  </si>
  <si>
    <t>INS101984</t>
  </si>
  <si>
    <t>INS101985</t>
  </si>
  <si>
    <t>INS101986</t>
  </si>
  <si>
    <t>INS101987</t>
  </si>
  <si>
    <t>INS101988</t>
  </si>
  <si>
    <t>INS101989</t>
  </si>
  <si>
    <t>INS101990</t>
  </si>
  <si>
    <t>INS101991</t>
  </si>
  <si>
    <t>INS101992</t>
  </si>
  <si>
    <t>INS101993</t>
  </si>
  <si>
    <t>INS101994</t>
  </si>
  <si>
    <t>INS101995</t>
  </si>
  <si>
    <t>INS101996</t>
  </si>
  <si>
    <t>INS101997</t>
  </si>
  <si>
    <t>INS101998</t>
  </si>
  <si>
    <t>INS101999</t>
  </si>
  <si>
    <t>INS102000</t>
  </si>
  <si>
    <t>INS102001</t>
  </si>
  <si>
    <t>INS102002</t>
  </si>
  <si>
    <t>INS102003</t>
  </si>
  <si>
    <t>INS102004</t>
  </si>
  <si>
    <t>INS102005</t>
  </si>
  <si>
    <t>INS102006</t>
  </si>
  <si>
    <t>INS102007</t>
  </si>
  <si>
    <t>INS102008</t>
  </si>
  <si>
    <t>INS102009</t>
  </si>
  <si>
    <t>INS102010</t>
  </si>
  <si>
    <t>INS102011</t>
  </si>
  <si>
    <t>INS102012</t>
  </si>
  <si>
    <t>INS102013</t>
  </si>
  <si>
    <t>INS102014</t>
  </si>
  <si>
    <t>INS102015</t>
  </si>
  <si>
    <t>INS102016</t>
  </si>
  <si>
    <t>INS102017</t>
  </si>
  <si>
    <t>INS102018</t>
  </si>
  <si>
    <t>INS102019</t>
  </si>
  <si>
    <t>INS102020</t>
  </si>
  <si>
    <t>INS102021</t>
  </si>
  <si>
    <t>INS102022</t>
  </si>
  <si>
    <t>INS102023</t>
  </si>
  <si>
    <t>INS102024</t>
  </si>
  <si>
    <t>INS102025</t>
  </si>
  <si>
    <t>INS102026</t>
  </si>
  <si>
    <t>INS102027</t>
  </si>
  <si>
    <t>INS102028</t>
  </si>
  <si>
    <t>INS102029</t>
  </si>
  <si>
    <t>INS102030</t>
  </si>
  <si>
    <t>INS102031</t>
  </si>
  <si>
    <t>INS102032</t>
  </si>
  <si>
    <t>INS102033</t>
  </si>
  <si>
    <t>INS102034</t>
  </si>
  <si>
    <t>INS102035</t>
  </si>
  <si>
    <t>INS102036</t>
  </si>
  <si>
    <t>INS102037</t>
  </si>
  <si>
    <t>INS102038</t>
  </si>
  <si>
    <t>INS102039</t>
  </si>
  <si>
    <t>INS102040</t>
  </si>
  <si>
    <t>INS102041</t>
  </si>
  <si>
    <t>INS102042</t>
  </si>
  <si>
    <t>INS102043</t>
  </si>
  <si>
    <t>INS102044</t>
  </si>
  <si>
    <t>INS102045</t>
  </si>
  <si>
    <t>INS102046</t>
  </si>
  <si>
    <t>INS102047</t>
  </si>
  <si>
    <t>INS102048</t>
  </si>
  <si>
    <t>INS102049</t>
  </si>
  <si>
    <t>INS102050</t>
  </si>
  <si>
    <t>INS102051</t>
  </si>
  <si>
    <t>INS102052</t>
  </si>
  <si>
    <t>INS102053</t>
  </si>
  <si>
    <t>INS102054</t>
  </si>
  <si>
    <t>INS102055</t>
  </si>
  <si>
    <t>INS102056</t>
  </si>
  <si>
    <t>INS102057</t>
  </si>
  <si>
    <t>INS102058</t>
  </si>
  <si>
    <t>INS102059</t>
  </si>
  <si>
    <t>INS102060</t>
  </si>
  <si>
    <t>INS102061</t>
  </si>
  <si>
    <t>INS102062</t>
  </si>
  <si>
    <t>INS102063</t>
  </si>
  <si>
    <t>INS102064</t>
  </si>
  <si>
    <t>INS102065</t>
  </si>
  <si>
    <t>INS102066</t>
  </si>
  <si>
    <t>INS102067</t>
  </si>
  <si>
    <t>INS102068</t>
  </si>
  <si>
    <t>INS102069</t>
  </si>
  <si>
    <t>INS102070</t>
  </si>
  <si>
    <t>INS102071</t>
  </si>
  <si>
    <t>INS102072</t>
  </si>
  <si>
    <t>INS102073</t>
  </si>
  <si>
    <t>INS102074</t>
  </si>
  <si>
    <t>INS102075</t>
  </si>
  <si>
    <t>INS102076</t>
  </si>
  <si>
    <t>INS102077</t>
  </si>
  <si>
    <t>INS102078</t>
  </si>
  <si>
    <t>INS102079</t>
  </si>
  <si>
    <t>INS102080</t>
  </si>
  <si>
    <t>INS102081</t>
  </si>
  <si>
    <t>INS102082</t>
  </si>
  <si>
    <t>INS102083</t>
  </si>
  <si>
    <t>INS102084</t>
  </si>
  <si>
    <t>INS102085</t>
  </si>
  <si>
    <t>INS102086</t>
  </si>
  <si>
    <t>INS102087</t>
  </si>
  <si>
    <t>INS102088</t>
  </si>
  <si>
    <t>INS102089</t>
  </si>
  <si>
    <t>INS102090</t>
  </si>
  <si>
    <t>INS102091</t>
  </si>
  <si>
    <t>INS102092</t>
  </si>
  <si>
    <t>INS102093</t>
  </si>
  <si>
    <t>INS102094</t>
  </si>
  <si>
    <t>INS102095</t>
  </si>
  <si>
    <t>INS102096</t>
  </si>
  <si>
    <t>INS102097</t>
  </si>
  <si>
    <t>INS102098</t>
  </si>
  <si>
    <t>INS102099</t>
  </si>
  <si>
    <t>INS102100</t>
  </si>
  <si>
    <t>INS102101</t>
  </si>
  <si>
    <t>INS102102</t>
  </si>
  <si>
    <t>INS102103</t>
  </si>
  <si>
    <t>INS102104</t>
  </si>
  <si>
    <t>INS102105</t>
  </si>
  <si>
    <t>INS102106</t>
  </si>
  <si>
    <t>INS102107</t>
  </si>
  <si>
    <t>INS102108</t>
  </si>
  <si>
    <t>INS102109</t>
  </si>
  <si>
    <t>INS102110</t>
  </si>
  <si>
    <t>INS102111</t>
  </si>
  <si>
    <t>INS102112</t>
  </si>
  <si>
    <t>INS102113</t>
  </si>
  <si>
    <t>INS102114</t>
  </si>
  <si>
    <t>INS102115</t>
  </si>
  <si>
    <t>INS102116</t>
  </si>
  <si>
    <t>INS102117</t>
  </si>
  <si>
    <t>INS102118</t>
  </si>
  <si>
    <t>INS102119</t>
  </si>
  <si>
    <t>INS102120</t>
  </si>
  <si>
    <t>INS102121</t>
  </si>
  <si>
    <t>INS102122</t>
  </si>
  <si>
    <t>INS102123</t>
  </si>
  <si>
    <t>INS102124</t>
  </si>
  <si>
    <t>INS102125</t>
  </si>
  <si>
    <t>INS102126</t>
  </si>
  <si>
    <t>INS102127</t>
  </si>
  <si>
    <t>INS102128</t>
  </si>
  <si>
    <t>INS102129</t>
  </si>
  <si>
    <t>INS102130</t>
  </si>
  <si>
    <t>INS102131</t>
  </si>
  <si>
    <t>INS102132</t>
  </si>
  <si>
    <t>INS102133</t>
  </si>
  <si>
    <t>INS102134</t>
  </si>
  <si>
    <t>INS102135</t>
  </si>
  <si>
    <t>INS102136</t>
  </si>
  <si>
    <t>INS102137</t>
  </si>
  <si>
    <t>INS102138</t>
  </si>
  <si>
    <t>INS102139</t>
  </si>
  <si>
    <t>INS102140</t>
  </si>
  <si>
    <t>INS102141</t>
  </si>
  <si>
    <t>INS102142</t>
  </si>
  <si>
    <t>INS102143</t>
  </si>
  <si>
    <t>INS102144</t>
  </si>
  <si>
    <t>INS102145</t>
  </si>
  <si>
    <t>INS102146</t>
  </si>
  <si>
    <t>INS102147</t>
  </si>
  <si>
    <t>INS102148</t>
  </si>
  <si>
    <t>INS102149</t>
  </si>
  <si>
    <t>INS102150</t>
  </si>
  <si>
    <t>INS102151</t>
  </si>
  <si>
    <t>INS102152</t>
  </si>
  <si>
    <t>INS102153</t>
  </si>
  <si>
    <t>INS102154</t>
  </si>
  <si>
    <t>INS102155</t>
  </si>
  <si>
    <t>INS102156</t>
  </si>
  <si>
    <t>INS102157</t>
  </si>
  <si>
    <t>INS102158</t>
  </si>
  <si>
    <t>INS102159</t>
  </si>
  <si>
    <t>INS102160</t>
  </si>
  <si>
    <t>INS102161</t>
  </si>
  <si>
    <t>INS102162</t>
  </si>
  <si>
    <t>INS102163</t>
  </si>
  <si>
    <t>INS102164</t>
  </si>
  <si>
    <t>INS102165</t>
  </si>
  <si>
    <t>INS102166</t>
  </si>
  <si>
    <t>INS102167</t>
  </si>
  <si>
    <t>INS102168</t>
  </si>
  <si>
    <t>INS102169</t>
  </si>
  <si>
    <t>INS102170</t>
  </si>
  <si>
    <t>INS102171</t>
  </si>
  <si>
    <t>INS102172</t>
  </si>
  <si>
    <t>INS102173</t>
  </si>
  <si>
    <t>INS102174</t>
  </si>
  <si>
    <t>INS102175</t>
  </si>
  <si>
    <t>INS102176</t>
  </si>
  <si>
    <t>INS102177</t>
  </si>
  <si>
    <t>INS102178</t>
  </si>
  <si>
    <t>INS102179</t>
  </si>
  <si>
    <t>INS102180</t>
  </si>
  <si>
    <t>INS102181</t>
  </si>
  <si>
    <t>INS102182</t>
  </si>
  <si>
    <t>INS102183</t>
  </si>
  <si>
    <t>INS102184</t>
  </si>
  <si>
    <t>INS102185</t>
  </si>
  <si>
    <t>INS102186</t>
  </si>
  <si>
    <t>INS102187</t>
  </si>
  <si>
    <t>INS102188</t>
  </si>
  <si>
    <t>INS102189</t>
  </si>
  <si>
    <t>INS102190</t>
  </si>
  <si>
    <t>INS102191</t>
  </si>
  <si>
    <t>INS102192</t>
  </si>
  <si>
    <t>INS102193</t>
  </si>
  <si>
    <t>INS102194</t>
  </si>
  <si>
    <t>INS102195</t>
  </si>
  <si>
    <t>INS102196</t>
  </si>
  <si>
    <t>INS102197</t>
  </si>
  <si>
    <t>INS102198</t>
  </si>
  <si>
    <t>INS102199</t>
  </si>
  <si>
    <t>INS102200</t>
  </si>
  <si>
    <t>INS102201</t>
  </si>
  <si>
    <t>INS102202</t>
  </si>
  <si>
    <t>INS102203</t>
  </si>
  <si>
    <t>INS102204</t>
  </si>
  <si>
    <t>INS102205</t>
  </si>
  <si>
    <t>INS102206</t>
  </si>
  <si>
    <t>INS102207</t>
  </si>
  <si>
    <t>INS102208</t>
  </si>
  <si>
    <t>INS102209</t>
  </si>
  <si>
    <t>INS102210</t>
  </si>
  <si>
    <t>INS102211</t>
  </si>
  <si>
    <t>INS102212</t>
  </si>
  <si>
    <t>INS102213</t>
  </si>
  <si>
    <t>INS102214</t>
  </si>
  <si>
    <t>INS102215</t>
  </si>
  <si>
    <t>INS102216</t>
  </si>
  <si>
    <t>INS102217</t>
  </si>
  <si>
    <t>INS102218</t>
  </si>
  <si>
    <t>INS102219</t>
  </si>
  <si>
    <t>INS102220</t>
  </si>
  <si>
    <t>INS102221</t>
  </si>
  <si>
    <t>INS102222</t>
  </si>
  <si>
    <t>INS102223</t>
  </si>
  <si>
    <t>INS102224</t>
  </si>
  <si>
    <t>INS102225</t>
  </si>
  <si>
    <t>INS102226</t>
  </si>
  <si>
    <t>INS102227</t>
  </si>
  <si>
    <t>INS102228</t>
  </si>
  <si>
    <t>INS102229</t>
  </si>
  <si>
    <t>INS102230</t>
  </si>
  <si>
    <t>INS102231</t>
  </si>
  <si>
    <t>INS102232</t>
  </si>
  <si>
    <t>INS102233</t>
  </si>
  <si>
    <t>INS102234</t>
  </si>
  <si>
    <t>INS102235</t>
  </si>
  <si>
    <t>INS102236</t>
  </si>
  <si>
    <t>INS102237</t>
  </si>
  <si>
    <t>INS102238</t>
  </si>
  <si>
    <t>INS102239</t>
  </si>
  <si>
    <t>INS102240</t>
  </si>
  <si>
    <t>INS102241</t>
  </si>
  <si>
    <t>INS102242</t>
  </si>
  <si>
    <t>INS102243</t>
  </si>
  <si>
    <t>INS102244</t>
  </si>
  <si>
    <t>INS102245</t>
  </si>
  <si>
    <t>INS102246</t>
  </si>
  <si>
    <t>INS102247</t>
  </si>
  <si>
    <t>INS102248</t>
  </si>
  <si>
    <t>INS102249</t>
  </si>
  <si>
    <t>INS102250</t>
  </si>
  <si>
    <t>INS102251</t>
  </si>
  <si>
    <t>INS102252</t>
  </si>
  <si>
    <t>INS102253</t>
  </si>
  <si>
    <t>INS102254</t>
  </si>
  <si>
    <t>INS102255</t>
  </si>
  <si>
    <t>INS102256</t>
  </si>
  <si>
    <t>INS102257</t>
  </si>
  <si>
    <t>INS102258</t>
  </si>
  <si>
    <t>INS102259</t>
  </si>
  <si>
    <t>INS102260</t>
  </si>
  <si>
    <t>INS102261</t>
  </si>
  <si>
    <t>INS102262</t>
  </si>
  <si>
    <t>INS102263</t>
  </si>
  <si>
    <t>INS102264</t>
  </si>
  <si>
    <t>INS102265</t>
  </si>
  <si>
    <t>INS102266</t>
  </si>
  <si>
    <t>INS102267</t>
  </si>
  <si>
    <t>INS102268</t>
  </si>
  <si>
    <t>INS102269</t>
  </si>
  <si>
    <t>INS102270</t>
  </si>
  <si>
    <t>INS102271</t>
  </si>
  <si>
    <t>INS102272</t>
  </si>
  <si>
    <t>INS102273</t>
  </si>
  <si>
    <t>INS102274</t>
  </si>
  <si>
    <t>INS102275</t>
  </si>
  <si>
    <t>INS102276</t>
  </si>
  <si>
    <t>INS102277</t>
  </si>
  <si>
    <t>INS102278</t>
  </si>
  <si>
    <t>INS102279</t>
  </si>
  <si>
    <t>INS102280</t>
  </si>
  <si>
    <t>INS102281</t>
  </si>
  <si>
    <t>INS102282</t>
  </si>
  <si>
    <t>INS102283</t>
  </si>
  <si>
    <t>INS102284</t>
  </si>
  <si>
    <t>INS102285</t>
  </si>
  <si>
    <t>INS102286</t>
  </si>
  <si>
    <t>INS102287</t>
  </si>
  <si>
    <t>INS102288</t>
  </si>
  <si>
    <t>INS102289</t>
  </si>
  <si>
    <t>INS102290</t>
  </si>
  <si>
    <t>INS102291</t>
  </si>
  <si>
    <t>INS102292</t>
  </si>
  <si>
    <t>INS102293</t>
  </si>
  <si>
    <t>INS102294</t>
  </si>
  <si>
    <t>INS102295</t>
  </si>
  <si>
    <t>INS102296</t>
  </si>
  <si>
    <t>INS102297</t>
  </si>
  <si>
    <t>INS102298</t>
  </si>
  <si>
    <t>INS102299</t>
  </si>
  <si>
    <t>INS102300</t>
  </si>
  <si>
    <t>INS102301</t>
  </si>
  <si>
    <t>INS102302</t>
  </si>
  <si>
    <t>INS102303</t>
  </si>
  <si>
    <t>INS102304</t>
  </si>
  <si>
    <t>INS102305</t>
  </si>
  <si>
    <t>INS102306</t>
  </si>
  <si>
    <t>INS102307</t>
  </si>
  <si>
    <t>INS102308</t>
  </si>
  <si>
    <t>INS102309</t>
  </si>
  <si>
    <t>INS102310</t>
  </si>
  <si>
    <t>INS102311</t>
  </si>
  <si>
    <t>INS102312</t>
  </si>
  <si>
    <t>INS102313</t>
  </si>
  <si>
    <t>INS102314</t>
  </si>
  <si>
    <t>INS102315</t>
  </si>
  <si>
    <t>INS102316</t>
  </si>
  <si>
    <t>INS102317</t>
  </si>
  <si>
    <t>INS102318</t>
  </si>
  <si>
    <t>INS102319</t>
  </si>
  <si>
    <t>INS102320</t>
  </si>
  <si>
    <t>INS102321</t>
  </si>
  <si>
    <t>INS102322</t>
  </si>
  <si>
    <t>INS102323</t>
  </si>
  <si>
    <t>INS102324</t>
  </si>
  <si>
    <t>INS102325</t>
  </si>
  <si>
    <t>INS102326</t>
  </si>
  <si>
    <t>INS102327</t>
  </si>
  <si>
    <t>INS102328</t>
  </si>
  <si>
    <t>INS102329</t>
  </si>
  <si>
    <t>INS102330</t>
  </si>
  <si>
    <t>INS102331</t>
  </si>
  <si>
    <t>INS102332</t>
  </si>
  <si>
    <t>INS102333</t>
  </si>
  <si>
    <t>INS102334</t>
  </si>
  <si>
    <t>INS102335</t>
  </si>
  <si>
    <t>INS102336</t>
  </si>
  <si>
    <t>INS102337</t>
  </si>
  <si>
    <t>INS102338</t>
  </si>
  <si>
    <t>INS102339</t>
  </si>
  <si>
    <t>INS102340</t>
  </si>
  <si>
    <t>INS102341</t>
  </si>
  <si>
    <t>INS102342</t>
  </si>
  <si>
    <t>INS102343</t>
  </si>
  <si>
    <t>INS102344</t>
  </si>
  <si>
    <t>INS102345</t>
  </si>
  <si>
    <t>INS102346</t>
  </si>
  <si>
    <t>INS102347</t>
  </si>
  <si>
    <t>INS102348</t>
  </si>
  <si>
    <t>INS102349</t>
  </si>
  <si>
    <t>INS102350</t>
  </si>
  <si>
    <t>INS102351</t>
  </si>
  <si>
    <t>INS102352</t>
  </si>
  <si>
    <t>INS102353</t>
  </si>
  <si>
    <t>INS102354</t>
  </si>
  <si>
    <t>INS102355</t>
  </si>
  <si>
    <t>INS102356</t>
  </si>
  <si>
    <t>INS102357</t>
  </si>
  <si>
    <t>INS102358</t>
  </si>
  <si>
    <t>INS102359</t>
  </si>
  <si>
    <t>INS102360</t>
  </si>
  <si>
    <t>INS102361</t>
  </si>
  <si>
    <t>INS102362</t>
  </si>
  <si>
    <t>INS102363</t>
  </si>
  <si>
    <t>INS102364</t>
  </si>
  <si>
    <t>INS102365</t>
  </si>
  <si>
    <t>INS102366</t>
  </si>
  <si>
    <t>INS102367</t>
  </si>
  <si>
    <t>INS102368</t>
  </si>
  <si>
    <t>INS102369</t>
  </si>
  <si>
    <t>INS102370</t>
  </si>
  <si>
    <t>INS102371</t>
  </si>
  <si>
    <t>INS102372</t>
  </si>
  <si>
    <t>INS102373</t>
  </si>
  <si>
    <t>INS102374</t>
  </si>
  <si>
    <t>INS102375</t>
  </si>
  <si>
    <t>INS102376</t>
  </si>
  <si>
    <t>INS102377</t>
  </si>
  <si>
    <t>INS102378</t>
  </si>
  <si>
    <t>INS102379</t>
  </si>
  <si>
    <t>INS102380</t>
  </si>
  <si>
    <t>INS102381</t>
  </si>
  <si>
    <t>INS102382</t>
  </si>
  <si>
    <t>INS102383</t>
  </si>
  <si>
    <t>INS102384</t>
  </si>
  <si>
    <t>INS102385</t>
  </si>
  <si>
    <t>INS102386</t>
  </si>
  <si>
    <t>INS102387</t>
  </si>
  <si>
    <t>INS102388</t>
  </si>
  <si>
    <t>INS102389</t>
  </si>
  <si>
    <t>INS102390</t>
  </si>
  <si>
    <t>INS102391</t>
  </si>
  <si>
    <t>INS102392</t>
  </si>
  <si>
    <t>INS102393</t>
  </si>
  <si>
    <t>INS102394</t>
  </si>
  <si>
    <t>INS102395</t>
  </si>
  <si>
    <t>INS102396</t>
  </si>
  <si>
    <t>INS102397</t>
  </si>
  <si>
    <t>INS102398</t>
  </si>
  <si>
    <t>INS102399</t>
  </si>
  <si>
    <t>INS102400</t>
  </si>
  <si>
    <t>INS102401</t>
  </si>
  <si>
    <t>INS102402</t>
  </si>
  <si>
    <t>INS102403</t>
  </si>
  <si>
    <t>INS102404</t>
  </si>
  <si>
    <t>INS102405</t>
  </si>
  <si>
    <t>INS102406</t>
  </si>
  <si>
    <t>INS102407</t>
  </si>
  <si>
    <t>INS102408</t>
  </si>
  <si>
    <t>INS102409</t>
  </si>
  <si>
    <t>INS102410</t>
  </si>
  <si>
    <t>INS102411</t>
  </si>
  <si>
    <t>INS102412</t>
  </si>
  <si>
    <t>INS102413</t>
  </si>
  <si>
    <t>INS102414</t>
  </si>
  <si>
    <t>INS102415</t>
  </si>
  <si>
    <t>INS102416</t>
  </si>
  <si>
    <t>INS102417</t>
  </si>
  <si>
    <t>INS102418</t>
  </si>
  <si>
    <t>INS102419</t>
  </si>
  <si>
    <t>INS102420</t>
  </si>
  <si>
    <t>INS102421</t>
  </si>
  <si>
    <t>INS102422</t>
  </si>
  <si>
    <t>INS102423</t>
  </si>
  <si>
    <t>INS102424</t>
  </si>
  <si>
    <t>INS102425</t>
  </si>
  <si>
    <t>INS102426</t>
  </si>
  <si>
    <t>INS102427</t>
  </si>
  <si>
    <t>INS102428</t>
  </si>
  <si>
    <t>INS102429</t>
  </si>
  <si>
    <t>INS102430</t>
  </si>
  <si>
    <t>INS102431</t>
  </si>
  <si>
    <t>INS102432</t>
  </si>
  <si>
    <t>INS102433</t>
  </si>
  <si>
    <t>INS102434</t>
  </si>
  <si>
    <t>INS102435</t>
  </si>
  <si>
    <t>INS102436</t>
  </si>
  <si>
    <t>INS102437</t>
  </si>
  <si>
    <t>INS102438</t>
  </si>
  <si>
    <t>INS102439</t>
  </si>
  <si>
    <t>INS102440</t>
  </si>
  <si>
    <t>INS102441</t>
  </si>
  <si>
    <t>INS102442</t>
  </si>
  <si>
    <t>INS102443</t>
  </si>
  <si>
    <t>INS102444</t>
  </si>
  <si>
    <t>INS102445</t>
  </si>
  <si>
    <t>INS102446</t>
  </si>
  <si>
    <t>INS102447</t>
  </si>
  <si>
    <t>INS102448</t>
  </si>
  <si>
    <t>INS102449</t>
  </si>
  <si>
    <t>INS102450</t>
  </si>
  <si>
    <t>INS102451</t>
  </si>
  <si>
    <t>INS102452</t>
  </si>
  <si>
    <t>INS102453</t>
  </si>
  <si>
    <t>INS102454</t>
  </si>
  <si>
    <t>INS102455</t>
  </si>
  <si>
    <t>INS102456</t>
  </si>
  <si>
    <t>INS102457</t>
  </si>
  <si>
    <t>INS102458</t>
  </si>
  <si>
    <t>INS102459</t>
  </si>
  <si>
    <t>INS102460</t>
  </si>
  <si>
    <t>INS102461</t>
  </si>
  <si>
    <t>INS102462</t>
  </si>
  <si>
    <t>INS102463</t>
  </si>
  <si>
    <t>INS102464</t>
  </si>
  <si>
    <t>INS102465</t>
  </si>
  <si>
    <t>INS102466</t>
  </si>
  <si>
    <t>INS102467</t>
  </si>
  <si>
    <t>INS102468</t>
  </si>
  <si>
    <t>INS102469</t>
  </si>
  <si>
    <t>INS102470</t>
  </si>
  <si>
    <t>INS102471</t>
  </si>
  <si>
    <t>INS102472</t>
  </si>
  <si>
    <t>INS102473</t>
  </si>
  <si>
    <t>INS102474</t>
  </si>
  <si>
    <t>INS102475</t>
  </si>
  <si>
    <t>INS102476</t>
  </si>
  <si>
    <t>INS102477</t>
  </si>
  <si>
    <t>INS102478</t>
  </si>
  <si>
    <t>INS102479</t>
  </si>
  <si>
    <t>INS102480</t>
  </si>
  <si>
    <t>INS102481</t>
  </si>
  <si>
    <t>INS102482</t>
  </si>
  <si>
    <t>INS102483</t>
  </si>
  <si>
    <t>INS102484</t>
  </si>
  <si>
    <t>INS102485</t>
  </si>
  <si>
    <t>INS102486</t>
  </si>
  <si>
    <t>INS102487</t>
  </si>
  <si>
    <t>INS102488</t>
  </si>
  <si>
    <t>INS102489</t>
  </si>
  <si>
    <t>INS102490</t>
  </si>
  <si>
    <t>INS102491</t>
  </si>
  <si>
    <t>INS102492</t>
  </si>
  <si>
    <t>INS102493</t>
  </si>
  <si>
    <t>INS102494</t>
  </si>
  <si>
    <t>INS102495</t>
  </si>
  <si>
    <t>INS102496</t>
  </si>
  <si>
    <t>INS102497</t>
  </si>
  <si>
    <t>INS102498</t>
  </si>
  <si>
    <t>INS102499</t>
  </si>
  <si>
    <t>INS102500</t>
  </si>
  <si>
    <t>INS102501</t>
  </si>
  <si>
    <t>INS102502</t>
  </si>
  <si>
    <t>INS102503</t>
  </si>
  <si>
    <t>INS102504</t>
  </si>
  <si>
    <t>INS102505</t>
  </si>
  <si>
    <t>INS102506</t>
  </si>
  <si>
    <t>INS102507</t>
  </si>
  <si>
    <t>INS102508</t>
  </si>
  <si>
    <t>INS102509</t>
  </si>
  <si>
    <t>INS102510</t>
  </si>
  <si>
    <t>INS102511</t>
  </si>
  <si>
    <t>INS102512</t>
  </si>
  <si>
    <t>INS102513</t>
  </si>
  <si>
    <t>INS102514</t>
  </si>
  <si>
    <t>INS102515</t>
  </si>
  <si>
    <t>INS102516</t>
  </si>
  <si>
    <t>INS102517</t>
  </si>
  <si>
    <t>INS102518</t>
  </si>
  <si>
    <t>INS102519</t>
  </si>
  <si>
    <t>INS102520</t>
  </si>
  <si>
    <t>INS102521</t>
  </si>
  <si>
    <t>INS102522</t>
  </si>
  <si>
    <t>INS102523</t>
  </si>
  <si>
    <t>INS102524</t>
  </si>
  <si>
    <t>INS102525</t>
  </si>
  <si>
    <t>INS102526</t>
  </si>
  <si>
    <t>INS102527</t>
  </si>
  <si>
    <t>INS102528</t>
  </si>
  <si>
    <t>INS102529</t>
  </si>
  <si>
    <t>INS102530</t>
  </si>
  <si>
    <t>INS102531</t>
  </si>
  <si>
    <t>INS102532</t>
  </si>
  <si>
    <t>INS102533</t>
  </si>
  <si>
    <t>INS102534</t>
  </si>
  <si>
    <t>INS102535</t>
  </si>
  <si>
    <t>INS102536</t>
  </si>
  <si>
    <t>INS102537</t>
  </si>
  <si>
    <t>INS102538</t>
  </si>
  <si>
    <t>INS102539</t>
  </si>
  <si>
    <t>INS102540</t>
  </si>
  <si>
    <t>INS102541</t>
  </si>
  <si>
    <t>INS102542</t>
  </si>
  <si>
    <t>INS102543</t>
  </si>
  <si>
    <t>INS102544</t>
  </si>
  <si>
    <t>INS102545</t>
  </si>
  <si>
    <t>INS102546</t>
  </si>
  <si>
    <t>INS102547</t>
  </si>
  <si>
    <t>INS102548</t>
  </si>
  <si>
    <t>INS102549</t>
  </si>
  <si>
    <t>INS102550</t>
  </si>
  <si>
    <t>INS102551</t>
  </si>
  <si>
    <t>INS102552</t>
  </si>
  <si>
    <t>INS102553</t>
  </si>
  <si>
    <t>INS102554</t>
  </si>
  <si>
    <t>INS102555</t>
  </si>
  <si>
    <t>INS102556</t>
  </si>
  <si>
    <t>INS102557</t>
  </si>
  <si>
    <t>INS102558</t>
  </si>
  <si>
    <t>INS102559</t>
  </si>
  <si>
    <t>INS102560</t>
  </si>
  <si>
    <t>INS102561</t>
  </si>
  <si>
    <t>INS102562</t>
  </si>
  <si>
    <t>INS102563</t>
  </si>
  <si>
    <t>INS102564</t>
  </si>
  <si>
    <t>INS102565</t>
  </si>
  <si>
    <t>INS102566</t>
  </si>
  <si>
    <t>INS102567</t>
  </si>
  <si>
    <t>INS102568</t>
  </si>
  <si>
    <t>INS102569</t>
  </si>
  <si>
    <t>INS102570</t>
  </si>
  <si>
    <t>INS102571</t>
  </si>
  <si>
    <t>INS102572</t>
  </si>
  <si>
    <t>INS102573</t>
  </si>
  <si>
    <t>INS102574</t>
  </si>
  <si>
    <t>INS102575</t>
  </si>
  <si>
    <t>INS102576</t>
  </si>
  <si>
    <t>INS102577</t>
  </si>
  <si>
    <t>INS102578</t>
  </si>
  <si>
    <t>INS102579</t>
  </si>
  <si>
    <t>INS102580</t>
  </si>
  <si>
    <t>INS102581</t>
  </si>
  <si>
    <t>INS102582</t>
  </si>
  <si>
    <t>INS102583</t>
  </si>
  <si>
    <t>INS102584</t>
  </si>
  <si>
    <t>INS102585</t>
  </si>
  <si>
    <t>INS102586</t>
  </si>
  <si>
    <t>INS102587</t>
  </si>
  <si>
    <t>INS102588</t>
  </si>
  <si>
    <t>INS102589</t>
  </si>
  <si>
    <t>INS102590</t>
  </si>
  <si>
    <t>INS102591</t>
  </si>
  <si>
    <t>INS102592</t>
  </si>
  <si>
    <t>INS102593</t>
  </si>
  <si>
    <t>INS102594</t>
  </si>
  <si>
    <t>INS102595</t>
  </si>
  <si>
    <t>INS102596</t>
  </si>
  <si>
    <t>INS102597</t>
  </si>
  <si>
    <t>INS102598</t>
  </si>
  <si>
    <t>INS102599</t>
  </si>
  <si>
    <t>INS102600</t>
  </si>
  <si>
    <t>INS102601</t>
  </si>
  <si>
    <t>INS102602</t>
  </si>
  <si>
    <t>INS102603</t>
  </si>
  <si>
    <t>INS102604</t>
  </si>
  <si>
    <t>INS102605</t>
  </si>
  <si>
    <t>INS102606</t>
  </si>
  <si>
    <t>INS102607</t>
  </si>
  <si>
    <t>INS102608</t>
  </si>
  <si>
    <t>INS102609</t>
  </si>
  <si>
    <t>INS102610</t>
  </si>
  <si>
    <t>INS102611</t>
  </si>
  <si>
    <t>INS102612</t>
  </si>
  <si>
    <t>INS102613</t>
  </si>
  <si>
    <t>INS102614</t>
  </si>
  <si>
    <t>INS102615</t>
  </si>
  <si>
    <t>INS102616</t>
  </si>
  <si>
    <t>INS102617</t>
  </si>
  <si>
    <t>INS102618</t>
  </si>
  <si>
    <t>INS102619</t>
  </si>
  <si>
    <t>INS102620</t>
  </si>
  <si>
    <t>INS102621</t>
  </si>
  <si>
    <t>INS102622</t>
  </si>
  <si>
    <t>INS102623</t>
  </si>
  <si>
    <t>INS102624</t>
  </si>
  <si>
    <t>INS102625</t>
  </si>
  <si>
    <t>INS102626</t>
  </si>
  <si>
    <t>INS102627</t>
  </si>
  <si>
    <t>INS102628</t>
  </si>
  <si>
    <t>INS102629</t>
  </si>
  <si>
    <t>INS102630</t>
  </si>
  <si>
    <t>INS102631</t>
  </si>
  <si>
    <t>INS102632</t>
  </si>
  <si>
    <t>INS102633</t>
  </si>
  <si>
    <t>INS102634</t>
  </si>
  <si>
    <t>INS102635</t>
  </si>
  <si>
    <t>INS102636</t>
  </si>
  <si>
    <t>INS102637</t>
  </si>
  <si>
    <t>INS102638</t>
  </si>
  <si>
    <t>INS102639</t>
  </si>
  <si>
    <t>INS102640</t>
  </si>
  <si>
    <t>INS102641</t>
  </si>
  <si>
    <t>INS102642</t>
  </si>
  <si>
    <t>INS102643</t>
  </si>
  <si>
    <t>INS102644</t>
  </si>
  <si>
    <t>INS102645</t>
  </si>
  <si>
    <t>INS102646</t>
  </si>
  <si>
    <t>INS102647</t>
  </si>
  <si>
    <t>INS102648</t>
  </si>
  <si>
    <t>INS102649</t>
  </si>
  <si>
    <t>INS102650</t>
  </si>
  <si>
    <t>INS102651</t>
  </si>
  <si>
    <t>INS102652</t>
  </si>
  <si>
    <t>INS102653</t>
  </si>
  <si>
    <t>INS102654</t>
  </si>
  <si>
    <t>INS102655</t>
  </si>
  <si>
    <t>INS102656</t>
  </si>
  <si>
    <t>INS102657</t>
  </si>
  <si>
    <t>INS102658</t>
  </si>
  <si>
    <t>INS102659</t>
  </si>
  <si>
    <t>INS102660</t>
  </si>
  <si>
    <t>INS102661</t>
  </si>
  <si>
    <t>INS102662</t>
  </si>
  <si>
    <t>INS102663</t>
  </si>
  <si>
    <t>INS102664</t>
  </si>
  <si>
    <t>INS102665</t>
  </si>
  <si>
    <t>INS102666</t>
  </si>
  <si>
    <t>INS102667</t>
  </si>
  <si>
    <t>INS102668</t>
  </si>
  <si>
    <t>INS102669</t>
  </si>
  <si>
    <t>INS102670</t>
  </si>
  <si>
    <t>INS102671</t>
  </si>
  <si>
    <t>INS102672</t>
  </si>
  <si>
    <t>INS102673</t>
  </si>
  <si>
    <t>INS102674</t>
  </si>
  <si>
    <t>INS102675</t>
  </si>
  <si>
    <t>INS102676</t>
  </si>
  <si>
    <t>INS102677</t>
  </si>
  <si>
    <t>INS102678</t>
  </si>
  <si>
    <t>INS102679</t>
  </si>
  <si>
    <t>INS102680</t>
  </si>
  <si>
    <t>INS102681</t>
  </si>
  <si>
    <t>INS102682</t>
  </si>
  <si>
    <t>INS102683</t>
  </si>
  <si>
    <t>INS102684</t>
  </si>
  <si>
    <t>INS102685</t>
  </si>
  <si>
    <t>INS102686</t>
  </si>
  <si>
    <t>INS102687</t>
  </si>
  <si>
    <t>INS102688</t>
  </si>
  <si>
    <t>INS102689</t>
  </si>
  <si>
    <t>INS102690</t>
  </si>
  <si>
    <t>INS102691</t>
  </si>
  <si>
    <t>INS102692</t>
  </si>
  <si>
    <t>INS102693</t>
  </si>
  <si>
    <t>INS102694</t>
  </si>
  <si>
    <t>INS102695</t>
  </si>
  <si>
    <t>INS102696</t>
  </si>
  <si>
    <t>INS102697</t>
  </si>
  <si>
    <t>INS102698</t>
  </si>
  <si>
    <t>INS102699</t>
  </si>
  <si>
    <t>INS102700</t>
  </si>
  <si>
    <t>INS102701</t>
  </si>
  <si>
    <t>INS102702</t>
  </si>
  <si>
    <t>INS102703</t>
  </si>
  <si>
    <t>INS102704</t>
  </si>
  <si>
    <t>INS102705</t>
  </si>
  <si>
    <t>INS102706</t>
  </si>
  <si>
    <t>INS102707</t>
  </si>
  <si>
    <t>INS102708</t>
  </si>
  <si>
    <t>INS102709</t>
  </si>
  <si>
    <t>INS102710</t>
  </si>
  <si>
    <t>INS102711</t>
  </si>
  <si>
    <t>INS102712</t>
  </si>
  <si>
    <t>INS102713</t>
  </si>
  <si>
    <t>INS102714</t>
  </si>
  <si>
    <t>INS102715</t>
  </si>
  <si>
    <t>INS102716</t>
  </si>
  <si>
    <t>INS102717</t>
  </si>
  <si>
    <t>INS102718</t>
  </si>
  <si>
    <t>INS102719</t>
  </si>
  <si>
    <t>INS102720</t>
  </si>
  <si>
    <t>INS102721</t>
  </si>
  <si>
    <t>INS102722</t>
  </si>
  <si>
    <t>INS102723</t>
  </si>
  <si>
    <t>INS102724</t>
  </si>
  <si>
    <t>INS102725</t>
  </si>
  <si>
    <t>INS102726</t>
  </si>
  <si>
    <t>INS102727</t>
  </si>
  <si>
    <t>INS102728</t>
  </si>
  <si>
    <t>INS102729</t>
  </si>
  <si>
    <t>INS102730</t>
  </si>
  <si>
    <t>INS102731</t>
  </si>
  <si>
    <t>INS102732</t>
  </si>
  <si>
    <t>INS102733</t>
  </si>
  <si>
    <t>INS102734</t>
  </si>
  <si>
    <t>INS102735</t>
  </si>
  <si>
    <t>INS102736</t>
  </si>
  <si>
    <t>INS102737</t>
  </si>
  <si>
    <t>INS102738</t>
  </si>
  <si>
    <t>INS102739</t>
  </si>
  <si>
    <t>INS102740</t>
  </si>
  <si>
    <t>INS102741</t>
  </si>
  <si>
    <t>INS102742</t>
  </si>
  <si>
    <t>INS102743</t>
  </si>
  <si>
    <t>INS102744</t>
  </si>
  <si>
    <t>INS102745</t>
  </si>
  <si>
    <t>INS102746</t>
  </si>
  <si>
    <t>INS102747</t>
  </si>
  <si>
    <t>INS102748</t>
  </si>
  <si>
    <t>INS102749</t>
  </si>
  <si>
    <t>INS102750</t>
  </si>
  <si>
    <t>INS102751</t>
  </si>
  <si>
    <t>INS102752</t>
  </si>
  <si>
    <t>INS102753</t>
  </si>
  <si>
    <t>INS102754</t>
  </si>
  <si>
    <t>INS102755</t>
  </si>
  <si>
    <t>INS102756</t>
  </si>
  <si>
    <t>INS102757</t>
  </si>
  <si>
    <t>INS102758</t>
  </si>
  <si>
    <t>INS102759</t>
  </si>
  <si>
    <t>INS102760</t>
  </si>
  <si>
    <t>INS102761</t>
  </si>
  <si>
    <t>INS102762</t>
  </si>
  <si>
    <t>INS102763</t>
  </si>
  <si>
    <t>INS102764</t>
  </si>
  <si>
    <t>INS102765</t>
  </si>
  <si>
    <t>INS102766</t>
  </si>
  <si>
    <t>INS102767</t>
  </si>
  <si>
    <t>INS102768</t>
  </si>
  <si>
    <t>INS102769</t>
  </si>
  <si>
    <t>INS102770</t>
  </si>
  <si>
    <t>INS102771</t>
  </si>
  <si>
    <t>INS102772</t>
  </si>
  <si>
    <t>INS102773</t>
  </si>
  <si>
    <t>INS102774</t>
  </si>
  <si>
    <t>INS102775</t>
  </si>
  <si>
    <t>INS102776</t>
  </si>
  <si>
    <t>INS102777</t>
  </si>
  <si>
    <t>INS102778</t>
  </si>
  <si>
    <t>INS102779</t>
  </si>
  <si>
    <t>INS102780</t>
  </si>
  <si>
    <t>INS102781</t>
  </si>
  <si>
    <t>INS102782</t>
  </si>
  <si>
    <t>INS102783</t>
  </si>
  <si>
    <t>INS102784</t>
  </si>
  <si>
    <t>INS102785</t>
  </si>
  <si>
    <t>INS102786</t>
  </si>
  <si>
    <t>INS102787</t>
  </si>
  <si>
    <t>INS102788</t>
  </si>
  <si>
    <t>INS102789</t>
  </si>
  <si>
    <t>INS102790</t>
  </si>
  <si>
    <t>INS102791</t>
  </si>
  <si>
    <t>INS102792</t>
  </si>
  <si>
    <t>INS102793</t>
  </si>
  <si>
    <t>INS102794</t>
  </si>
  <si>
    <t>INS102795</t>
  </si>
  <si>
    <t>INS102796</t>
  </si>
  <si>
    <t>INS102797</t>
  </si>
  <si>
    <t>INS102798</t>
  </si>
  <si>
    <t>INS102799</t>
  </si>
  <si>
    <t>INS102800</t>
  </si>
  <si>
    <t>INS102801</t>
  </si>
  <si>
    <t>INS102802</t>
  </si>
  <si>
    <t>INS102803</t>
  </si>
  <si>
    <t>INS102804</t>
  </si>
  <si>
    <t>INS102805</t>
  </si>
  <si>
    <t>INS102806</t>
  </si>
  <si>
    <t>INS102807</t>
  </si>
  <si>
    <t>INS102808</t>
  </si>
  <si>
    <t>INS102809</t>
  </si>
  <si>
    <t>INS102810</t>
  </si>
  <si>
    <t>INS102811</t>
  </si>
  <si>
    <t>INS102812</t>
  </si>
  <si>
    <t>INS102813</t>
  </si>
  <si>
    <t>INS102814</t>
  </si>
  <si>
    <t>INS102815</t>
  </si>
  <si>
    <t>INS102816</t>
  </si>
  <si>
    <t>INS102817</t>
  </si>
  <si>
    <t>INS102818</t>
  </si>
  <si>
    <t>INS102819</t>
  </si>
  <si>
    <t>INS102820</t>
  </si>
  <si>
    <t>INS102821</t>
  </si>
  <si>
    <t>INS102822</t>
  </si>
  <si>
    <t>INS102823</t>
  </si>
  <si>
    <t>INS102824</t>
  </si>
  <si>
    <t>INS102825</t>
  </si>
  <si>
    <t>INS102826</t>
  </si>
  <si>
    <t>INS102827</t>
  </si>
  <si>
    <t>INS102828</t>
  </si>
  <si>
    <t>INS102829</t>
  </si>
  <si>
    <t>INS102830</t>
  </si>
  <si>
    <t>INS102831</t>
  </si>
  <si>
    <t>INS102832</t>
  </si>
  <si>
    <t>INS102833</t>
  </si>
  <si>
    <t>INS102834</t>
  </si>
  <si>
    <t>INS102835</t>
  </si>
  <si>
    <t>INS102836</t>
  </si>
  <si>
    <t>INS102837</t>
  </si>
  <si>
    <t>INS102838</t>
  </si>
  <si>
    <t>INS102839</t>
  </si>
  <si>
    <t>INS102840</t>
  </si>
  <si>
    <t>INS102841</t>
  </si>
  <si>
    <t>INS102842</t>
  </si>
  <si>
    <t>INS102843</t>
  </si>
  <si>
    <t>INS102844</t>
  </si>
  <si>
    <t>INS102845</t>
  </si>
  <si>
    <t>INS102846</t>
  </si>
  <si>
    <t>INS102847</t>
  </si>
  <si>
    <t>INS102848</t>
  </si>
  <si>
    <t>INS102849</t>
  </si>
  <si>
    <t>INS102850</t>
  </si>
  <si>
    <t>INS102851</t>
  </si>
  <si>
    <t>INS102852</t>
  </si>
  <si>
    <t>INS102853</t>
  </si>
  <si>
    <t>INS102854</t>
  </si>
  <si>
    <t>INS102855</t>
  </si>
  <si>
    <t>INS102856</t>
  </si>
  <si>
    <t>INS102857</t>
  </si>
  <si>
    <t>INS102858</t>
  </si>
  <si>
    <t>INS102859</t>
  </si>
  <si>
    <t>INS102860</t>
  </si>
  <si>
    <t>INS102861</t>
  </si>
  <si>
    <t>INS102862</t>
  </si>
  <si>
    <t>INS102863</t>
  </si>
  <si>
    <t>INS102864</t>
  </si>
  <si>
    <t>INS102865</t>
  </si>
  <si>
    <t>INS102866</t>
  </si>
  <si>
    <t>INS102867</t>
  </si>
  <si>
    <t>INS102868</t>
  </si>
  <si>
    <t>INS102869</t>
  </si>
  <si>
    <t>INS102870</t>
  </si>
  <si>
    <t>INS102871</t>
  </si>
  <si>
    <t>INS102872</t>
  </si>
  <si>
    <t>INS102873</t>
  </si>
  <si>
    <t>INS102874</t>
  </si>
  <si>
    <t>INS102875</t>
  </si>
  <si>
    <t>INS102876</t>
  </si>
  <si>
    <t>INS102877</t>
  </si>
  <si>
    <t>INS102878</t>
  </si>
  <si>
    <t>INS102879</t>
  </si>
  <si>
    <t>INS102880</t>
  </si>
  <si>
    <t>INS102881</t>
  </si>
  <si>
    <t>INS102882</t>
  </si>
  <si>
    <t>INS102883</t>
  </si>
  <si>
    <t>INS102884</t>
  </si>
  <si>
    <t>INS102885</t>
  </si>
  <si>
    <t>INS102886</t>
  </si>
  <si>
    <t>INS102887</t>
  </si>
  <si>
    <t>INS102888</t>
  </si>
  <si>
    <t>INS102889</t>
  </si>
  <si>
    <t>INS102890</t>
  </si>
  <si>
    <t>INS102891</t>
  </si>
  <si>
    <t>INS102892</t>
  </si>
  <si>
    <t>INS102893</t>
  </si>
  <si>
    <t>INS102894</t>
  </si>
  <si>
    <t>INS102895</t>
  </si>
  <si>
    <t>INS102896</t>
  </si>
  <si>
    <t>INS102897</t>
  </si>
  <si>
    <t>INS102898</t>
  </si>
  <si>
    <t>INS102899</t>
  </si>
  <si>
    <t>INS102900</t>
  </si>
  <si>
    <t>INS102901</t>
  </si>
  <si>
    <t>INS102902</t>
  </si>
  <si>
    <t>INS102903</t>
  </si>
  <si>
    <t>INS102904</t>
  </si>
  <si>
    <t>INS102905</t>
  </si>
  <si>
    <t>INS102906</t>
  </si>
  <si>
    <t>INS102907</t>
  </si>
  <si>
    <t>INS102908</t>
  </si>
  <si>
    <t>INS102909</t>
  </si>
  <si>
    <t>INS102910</t>
  </si>
  <si>
    <t>INS102911</t>
  </si>
  <si>
    <t>INS102912</t>
  </si>
  <si>
    <t>INS102913</t>
  </si>
  <si>
    <t>INS102914</t>
  </si>
  <si>
    <t>INS102915</t>
  </si>
  <si>
    <t>INS102916</t>
  </si>
  <si>
    <t>INS102917</t>
  </si>
  <si>
    <t>INS102918</t>
  </si>
  <si>
    <t>INS102919</t>
  </si>
  <si>
    <t>INS102920</t>
  </si>
  <si>
    <t>INS102921</t>
  </si>
  <si>
    <t>INS102922</t>
  </si>
  <si>
    <t>INS102923</t>
  </si>
  <si>
    <t>INS102924</t>
  </si>
  <si>
    <t>INS102925</t>
  </si>
  <si>
    <t>INS102926</t>
  </si>
  <si>
    <t>INS102927</t>
  </si>
  <si>
    <t>INS102928</t>
  </si>
  <si>
    <t>INS102929</t>
  </si>
  <si>
    <t>INS102930</t>
  </si>
  <si>
    <t>INS102931</t>
  </si>
  <si>
    <t>INS102932</t>
  </si>
  <si>
    <t>INS102933</t>
  </si>
  <si>
    <t>INS102934</t>
  </si>
  <si>
    <t>INS102935</t>
  </si>
  <si>
    <t>INS102936</t>
  </si>
  <si>
    <t>INS102937</t>
  </si>
  <si>
    <t>INS102938</t>
  </si>
  <si>
    <t>INS102939</t>
  </si>
  <si>
    <t>INS102940</t>
  </si>
  <si>
    <t>INS102941</t>
  </si>
  <si>
    <t>INS102942</t>
  </si>
  <si>
    <t>INS102943</t>
  </si>
  <si>
    <t>INS102944</t>
  </si>
  <si>
    <t>INS102945</t>
  </si>
  <si>
    <t>INS102946</t>
  </si>
  <si>
    <t>INS102947</t>
  </si>
  <si>
    <t>INS102948</t>
  </si>
  <si>
    <t>INS102949</t>
  </si>
  <si>
    <t>INS102950</t>
  </si>
  <si>
    <t>INS102951</t>
  </si>
  <si>
    <t>INS102952</t>
  </si>
  <si>
    <t>INS102953</t>
  </si>
  <si>
    <t>INS102954</t>
  </si>
  <si>
    <t>INS102955</t>
  </si>
  <si>
    <t>INS102956</t>
  </si>
  <si>
    <t>INS102957</t>
  </si>
  <si>
    <t>INS102958</t>
  </si>
  <si>
    <t>INS102959</t>
  </si>
  <si>
    <t>INS102960</t>
  </si>
  <si>
    <t>INS102961</t>
  </si>
  <si>
    <t>INS102962</t>
  </si>
  <si>
    <t>INS102963</t>
  </si>
  <si>
    <t>INS102964</t>
  </si>
  <si>
    <t>INS102965</t>
  </si>
  <si>
    <t>INS102966</t>
  </si>
  <si>
    <t>INS102967</t>
  </si>
  <si>
    <t>INS102968</t>
  </si>
  <si>
    <t>INS102969</t>
  </si>
  <si>
    <t>INS102970</t>
  </si>
  <si>
    <t>INS102971</t>
  </si>
  <si>
    <t>INS102972</t>
  </si>
  <si>
    <t>INS102973</t>
  </si>
  <si>
    <t>INS102974</t>
  </si>
  <si>
    <t>INS102975</t>
  </si>
  <si>
    <t>INS102976</t>
  </si>
  <si>
    <t>INS102977</t>
  </si>
  <si>
    <t>INS102978</t>
  </si>
  <si>
    <t>INS102979</t>
  </si>
  <si>
    <t>INS102980</t>
  </si>
  <si>
    <t>INS102981</t>
  </si>
  <si>
    <t>INS102982</t>
  </si>
  <si>
    <t>INS102983</t>
  </si>
  <si>
    <t>INS102984</t>
  </si>
  <si>
    <t>INS102985</t>
  </si>
  <si>
    <t>INS102986</t>
  </si>
  <si>
    <t>INS102987</t>
  </si>
  <si>
    <t>INS102988</t>
  </si>
  <si>
    <t>INS102989</t>
  </si>
  <si>
    <t>INS102990</t>
  </si>
  <si>
    <t>INS102991</t>
  </si>
  <si>
    <t>INS102992</t>
  </si>
  <si>
    <t>INS102993</t>
  </si>
  <si>
    <t>INS102994</t>
  </si>
  <si>
    <t>INS102995</t>
  </si>
  <si>
    <t>INS102996</t>
  </si>
  <si>
    <t>INS102997</t>
  </si>
  <si>
    <t>INS102998</t>
  </si>
  <si>
    <t>INS102999</t>
  </si>
  <si>
    <t>INS103000</t>
  </si>
  <si>
    <t>INS103001</t>
  </si>
  <si>
    <t>INS103002</t>
  </si>
  <si>
    <t>INS103003</t>
  </si>
  <si>
    <t>INS103004</t>
  </si>
  <si>
    <t>INS103005</t>
  </si>
  <si>
    <t>INS103006</t>
  </si>
  <si>
    <t>INS103007</t>
  </si>
  <si>
    <t>INS103008</t>
  </si>
  <si>
    <t>INS103009</t>
  </si>
  <si>
    <t>INS103010</t>
  </si>
  <si>
    <t>INS103011</t>
  </si>
  <si>
    <t>INS103012</t>
  </si>
  <si>
    <t>INS103013</t>
  </si>
  <si>
    <t>INS103014</t>
  </si>
  <si>
    <t>INS103015</t>
  </si>
  <si>
    <t>INS103016</t>
  </si>
  <si>
    <t>INS103017</t>
  </si>
  <si>
    <t>INS103018</t>
  </si>
  <si>
    <t>INS103019</t>
  </si>
  <si>
    <t>INS103020</t>
  </si>
  <si>
    <t>INS103021</t>
  </si>
  <si>
    <t>INS103022</t>
  </si>
  <si>
    <t>INS103023</t>
  </si>
  <si>
    <t>INS103024</t>
  </si>
  <si>
    <t>INS103025</t>
  </si>
  <si>
    <t>INS103026</t>
  </si>
  <si>
    <t>INS103027</t>
  </si>
  <si>
    <t>INS103028</t>
  </si>
  <si>
    <t>INS103029</t>
  </si>
  <si>
    <t>INS103030</t>
  </si>
  <si>
    <t>INS103031</t>
  </si>
  <si>
    <t>INS103032</t>
  </si>
  <si>
    <t>INS103033</t>
  </si>
  <si>
    <t>INS103034</t>
  </si>
  <si>
    <t>INS103035</t>
  </si>
  <si>
    <t>INS103036</t>
  </si>
  <si>
    <t>INS103037</t>
  </si>
  <si>
    <t>INS103038</t>
  </si>
  <si>
    <t>INS103039</t>
  </si>
  <si>
    <t>INS103040</t>
  </si>
  <si>
    <t>INS103041</t>
  </si>
  <si>
    <t>INS103042</t>
  </si>
  <si>
    <t>INS103043</t>
  </si>
  <si>
    <t>INS103044</t>
  </si>
  <si>
    <t>INS103045</t>
  </si>
  <si>
    <t>INS103046</t>
  </si>
  <si>
    <t>INS103047</t>
  </si>
  <si>
    <t>INS103048</t>
  </si>
  <si>
    <t>INS103049</t>
  </si>
  <si>
    <t>INS103050</t>
  </si>
  <si>
    <t>INS103051</t>
  </si>
  <si>
    <t>INS103052</t>
  </si>
  <si>
    <t>INS103053</t>
  </si>
  <si>
    <t>INS103054</t>
  </si>
  <si>
    <t>INS103055</t>
  </si>
  <si>
    <t>INS103056</t>
  </si>
  <si>
    <t>INS103057</t>
  </si>
  <si>
    <t>INS103058</t>
  </si>
  <si>
    <t>INS103059</t>
  </si>
  <si>
    <t>INS103060</t>
  </si>
  <si>
    <t>INS103061</t>
  </si>
  <si>
    <t>INS103062</t>
  </si>
  <si>
    <t>INS103063</t>
  </si>
  <si>
    <t>INS103064</t>
  </si>
  <si>
    <t>INS103065</t>
  </si>
  <si>
    <t>INS103066</t>
  </si>
  <si>
    <t>INS103067</t>
  </si>
  <si>
    <t>INS103068</t>
  </si>
  <si>
    <t>INS103069</t>
  </si>
  <si>
    <t>INS103070</t>
  </si>
  <si>
    <t>INS103071</t>
  </si>
  <si>
    <t>INS103072</t>
  </si>
  <si>
    <t>INS103073</t>
  </si>
  <si>
    <t>INS103074</t>
  </si>
  <si>
    <t>INS103075</t>
  </si>
  <si>
    <t>INS103076</t>
  </si>
  <si>
    <t>INS103077</t>
  </si>
  <si>
    <t>INS103078</t>
  </si>
  <si>
    <t>INS103079</t>
  </si>
  <si>
    <t>INS103080</t>
  </si>
  <si>
    <t>INS103081</t>
  </si>
  <si>
    <t>INS103082</t>
  </si>
  <si>
    <t>INS103083</t>
  </si>
  <si>
    <t>INS103084</t>
  </si>
  <si>
    <t>INS103085</t>
  </si>
  <si>
    <t>INS103086</t>
  </si>
  <si>
    <t>INS103087</t>
  </si>
  <si>
    <t>INS103088</t>
  </si>
  <si>
    <t>INS103089</t>
  </si>
  <si>
    <t>INS103090</t>
  </si>
  <si>
    <t>INS103091</t>
  </si>
  <si>
    <t>INS103092</t>
  </si>
  <si>
    <t>INS103093</t>
  </si>
  <si>
    <t>INS103094</t>
  </si>
  <si>
    <t>INS103095</t>
  </si>
  <si>
    <t>INS103096</t>
  </si>
  <si>
    <t>INS103097</t>
  </si>
  <si>
    <t>INS103098</t>
  </si>
  <si>
    <t>INS103099</t>
  </si>
  <si>
    <t>INS103100</t>
  </si>
  <si>
    <t>INS103101</t>
  </si>
  <si>
    <t>INS103102</t>
  </si>
  <si>
    <t>INS103103</t>
  </si>
  <si>
    <t>INS103104</t>
  </si>
  <si>
    <t>INS103105</t>
  </si>
  <si>
    <t>INS103106</t>
  </si>
  <si>
    <t>INS103107</t>
  </si>
  <si>
    <t>INS103108</t>
  </si>
  <si>
    <t>INS103109</t>
  </si>
  <si>
    <t>INS103110</t>
  </si>
  <si>
    <t>INS103111</t>
  </si>
  <si>
    <t>INS103112</t>
  </si>
  <si>
    <t>INS103113</t>
  </si>
  <si>
    <t>INS103114</t>
  </si>
  <si>
    <t>INS103115</t>
  </si>
  <si>
    <t>INS103116</t>
  </si>
  <si>
    <t>INS103117</t>
  </si>
  <si>
    <t>INS103118</t>
  </si>
  <si>
    <t>INS103119</t>
  </si>
  <si>
    <t>INS103120</t>
  </si>
  <si>
    <t>INS103121</t>
  </si>
  <si>
    <t>INS103122</t>
  </si>
  <si>
    <t>INS103123</t>
  </si>
  <si>
    <t>INS103124</t>
  </si>
  <si>
    <t>INS103125</t>
  </si>
  <si>
    <t>INS103126</t>
  </si>
  <si>
    <t>INS103127</t>
  </si>
  <si>
    <t>INS103128</t>
  </si>
  <si>
    <t>INS103129</t>
  </si>
  <si>
    <t>INS103130</t>
  </si>
  <si>
    <t>INS103131</t>
  </si>
  <si>
    <t>INS103132</t>
  </si>
  <si>
    <t>INS103133</t>
  </si>
  <si>
    <t>INS103134</t>
  </si>
  <si>
    <t>INS103135</t>
  </si>
  <si>
    <t>INS103136</t>
  </si>
  <si>
    <t>INS103137</t>
  </si>
  <si>
    <t>INS103138</t>
  </si>
  <si>
    <t>INS103139</t>
  </si>
  <si>
    <t>INS103140</t>
  </si>
  <si>
    <t>INS103141</t>
  </si>
  <si>
    <t>INS103142</t>
  </si>
  <si>
    <t>INS103143</t>
  </si>
  <si>
    <t>INS103144</t>
  </si>
  <si>
    <t>INS103145</t>
  </si>
  <si>
    <t>INS103146</t>
  </si>
  <si>
    <t>INS103147</t>
  </si>
  <si>
    <t>INS103148</t>
  </si>
  <si>
    <t>INS103149</t>
  </si>
  <si>
    <t>INS103150</t>
  </si>
  <si>
    <t>INS103151</t>
  </si>
  <si>
    <t>INS103152</t>
  </si>
  <si>
    <t>INS103153</t>
  </si>
  <si>
    <t>INS103154</t>
  </si>
  <si>
    <t>INS103155</t>
  </si>
  <si>
    <t>INS103156</t>
  </si>
  <si>
    <t>INS103157</t>
  </si>
  <si>
    <t>INS103158</t>
  </si>
  <si>
    <t>INS103159</t>
  </si>
  <si>
    <t>INS103160</t>
  </si>
  <si>
    <t>INS103161</t>
  </si>
  <si>
    <t>INS103162</t>
  </si>
  <si>
    <t>INS103163</t>
  </si>
  <si>
    <t>INS103164</t>
  </si>
  <si>
    <t>INS103165</t>
  </si>
  <si>
    <t>INS103166</t>
  </si>
  <si>
    <t>INS103167</t>
  </si>
  <si>
    <t>INS103168</t>
  </si>
  <si>
    <t>INS103169</t>
  </si>
  <si>
    <t>INS103170</t>
  </si>
  <si>
    <t>INS103171</t>
  </si>
  <si>
    <t>INS103172</t>
  </si>
  <si>
    <t>INS103173</t>
  </si>
  <si>
    <t>INS103174</t>
  </si>
  <si>
    <t>INS103175</t>
  </si>
  <si>
    <t>INS103176</t>
  </si>
  <si>
    <t>INS103177</t>
  </si>
  <si>
    <t>INS103178</t>
  </si>
  <si>
    <t>INS103179</t>
  </si>
  <si>
    <t>INS103180</t>
  </si>
  <si>
    <t>INS103181</t>
  </si>
  <si>
    <t>INS103182</t>
  </si>
  <si>
    <t>INS103183</t>
  </si>
  <si>
    <t>INS103184</t>
  </si>
  <si>
    <t>INS103185</t>
  </si>
  <si>
    <t>INS103186</t>
  </si>
  <si>
    <t>INS103187</t>
  </si>
  <si>
    <t>INS103188</t>
  </si>
  <si>
    <t>INS103189</t>
  </si>
  <si>
    <t>INS103190</t>
  </si>
  <si>
    <t>INS103191</t>
  </si>
  <si>
    <t>INS103192</t>
  </si>
  <si>
    <t>INS103193</t>
  </si>
  <si>
    <t>INS103194</t>
  </si>
  <si>
    <t>INS103195</t>
  </si>
  <si>
    <t>INS103196</t>
  </si>
  <si>
    <t>INS103197</t>
  </si>
  <si>
    <t>INS103198</t>
  </si>
  <si>
    <t>INS103199</t>
  </si>
  <si>
    <t>INS103200</t>
  </si>
  <si>
    <t>INS103201</t>
  </si>
  <si>
    <t>INS103202</t>
  </si>
  <si>
    <t>INS103203</t>
  </si>
  <si>
    <t>INS103204</t>
  </si>
  <si>
    <t>INS103205</t>
  </si>
  <si>
    <t>INS103206</t>
  </si>
  <si>
    <t>INS103207</t>
  </si>
  <si>
    <t>INS103208</t>
  </si>
  <si>
    <t>INS103209</t>
  </si>
  <si>
    <t>INS103210</t>
  </si>
  <si>
    <t>INS103211</t>
  </si>
  <si>
    <t>INS103212</t>
  </si>
  <si>
    <t>INS103213</t>
  </si>
  <si>
    <t>INS103214</t>
  </si>
  <si>
    <t>INS103215</t>
  </si>
  <si>
    <t>INS103216</t>
  </si>
  <si>
    <t>INS103217</t>
  </si>
  <si>
    <t>INS103218</t>
  </si>
  <si>
    <t>INS103219</t>
  </si>
  <si>
    <t>INS103220</t>
  </si>
  <si>
    <t>INS103221</t>
  </si>
  <si>
    <t>INS103222</t>
  </si>
  <si>
    <t>INS103223</t>
  </si>
  <si>
    <t>INS103224</t>
  </si>
  <si>
    <t>INS103225</t>
  </si>
  <si>
    <t>INS103226</t>
  </si>
  <si>
    <t>INS103227</t>
  </si>
  <si>
    <t>INS103228</t>
  </si>
  <si>
    <t>INS103229</t>
  </si>
  <si>
    <t>INS103230</t>
  </si>
  <si>
    <t>INS103231</t>
  </si>
  <si>
    <t>INS103232</t>
  </si>
  <si>
    <t>INS103233</t>
  </si>
  <si>
    <t>INS103234</t>
  </si>
  <si>
    <t>INS103235</t>
  </si>
  <si>
    <t>INS103236</t>
  </si>
  <si>
    <t>INS103237</t>
  </si>
  <si>
    <t>INS103238</t>
  </si>
  <si>
    <t>INS103239</t>
  </si>
  <si>
    <t>INS103240</t>
  </si>
  <si>
    <t>INS103241</t>
  </si>
  <si>
    <t>INS103242</t>
  </si>
  <si>
    <t>INS103243</t>
  </si>
  <si>
    <t>INS103244</t>
  </si>
  <si>
    <t>INS103245</t>
  </si>
  <si>
    <t>INS103246</t>
  </si>
  <si>
    <t>INS103247</t>
  </si>
  <si>
    <t>INS103248</t>
  </si>
  <si>
    <t>INS103249</t>
  </si>
  <si>
    <t>INS103250</t>
  </si>
  <si>
    <t>INS103251</t>
  </si>
  <si>
    <t>INS103252</t>
  </si>
  <si>
    <t>INS103253</t>
  </si>
  <si>
    <t>INS103254</t>
  </si>
  <si>
    <t>INS103255</t>
  </si>
  <si>
    <t>INS103256</t>
  </si>
  <si>
    <t>INS103257</t>
  </si>
  <si>
    <t>INS103258</t>
  </si>
  <si>
    <t>INS103259</t>
  </si>
  <si>
    <t>INS103260</t>
  </si>
  <si>
    <t>INS103261</t>
  </si>
  <si>
    <t>INS103262</t>
  </si>
  <si>
    <t>INS103263</t>
  </si>
  <si>
    <t>INS103264</t>
  </si>
  <si>
    <t>INS103265</t>
  </si>
  <si>
    <t>INS103266</t>
  </si>
  <si>
    <t>INS103267</t>
  </si>
  <si>
    <t>INS103268</t>
  </si>
  <si>
    <t>INS103269</t>
  </si>
  <si>
    <t>INS103270</t>
  </si>
  <si>
    <t>INS103271</t>
  </si>
  <si>
    <t>INS103272</t>
  </si>
  <si>
    <t>INS103273</t>
  </si>
  <si>
    <t>INS103274</t>
  </si>
  <si>
    <t>INS103275</t>
  </si>
  <si>
    <t>INS103276</t>
  </si>
  <si>
    <t>INS103277</t>
  </si>
  <si>
    <t>INS103278</t>
  </si>
  <si>
    <t>INS103279</t>
  </si>
  <si>
    <t>INS103280</t>
  </si>
  <si>
    <t>INS103281</t>
  </si>
  <si>
    <t>INS103282</t>
  </si>
  <si>
    <t>INS103283</t>
  </si>
  <si>
    <t>INS103284</t>
  </si>
  <si>
    <t>INS103285</t>
  </si>
  <si>
    <t>INS103286</t>
  </si>
  <si>
    <t>INS103287</t>
  </si>
  <si>
    <t>INS103288</t>
  </si>
  <si>
    <t>INS103289</t>
  </si>
  <si>
    <t>INS103290</t>
  </si>
  <si>
    <t>INS103291</t>
  </si>
  <si>
    <t>INS103292</t>
  </si>
  <si>
    <t>INS103293</t>
  </si>
  <si>
    <t>INS103294</t>
  </si>
  <si>
    <t>INS103295</t>
  </si>
  <si>
    <t>INS103296</t>
  </si>
  <si>
    <t>INS103297</t>
  </si>
  <si>
    <t>INS103298</t>
  </si>
  <si>
    <t>INS103299</t>
  </si>
  <si>
    <t>INS103300</t>
  </si>
  <si>
    <t>INS103301</t>
  </si>
  <si>
    <t>INS103302</t>
  </si>
  <si>
    <t>INS103303</t>
  </si>
  <si>
    <t>INS103304</t>
  </si>
  <si>
    <t>INS103305</t>
  </si>
  <si>
    <t>INS103306</t>
  </si>
  <si>
    <t>INS103307</t>
  </si>
  <si>
    <t>INS103308</t>
  </si>
  <si>
    <t>INS103309</t>
  </si>
  <si>
    <t>INS103310</t>
  </si>
  <si>
    <t>INS103311</t>
  </si>
  <si>
    <t>INS103312</t>
  </si>
  <si>
    <t>INS103313</t>
  </si>
  <si>
    <t>INS103314</t>
  </si>
  <si>
    <t>INS103315</t>
  </si>
  <si>
    <t>INS103316</t>
  </si>
  <si>
    <t>INS103317</t>
  </si>
  <si>
    <t>INS103318</t>
  </si>
  <si>
    <t>INS103319</t>
  </si>
  <si>
    <t>INS103320</t>
  </si>
  <si>
    <t>INS103321</t>
  </si>
  <si>
    <t>INS103322</t>
  </si>
  <si>
    <t>INS103323</t>
  </si>
  <si>
    <t>INS103324</t>
  </si>
  <si>
    <t>INS103325</t>
  </si>
  <si>
    <t>INS103326</t>
  </si>
  <si>
    <t>INS103327</t>
  </si>
  <si>
    <t>INS103328</t>
  </si>
  <si>
    <t>INS103329</t>
  </si>
  <si>
    <t>INS103330</t>
  </si>
  <si>
    <t>INS103331</t>
  </si>
  <si>
    <t>INS103332</t>
  </si>
  <si>
    <t>INS103333</t>
  </si>
  <si>
    <t>INS103334</t>
  </si>
  <si>
    <t>INS103335</t>
  </si>
  <si>
    <t>INS103336</t>
  </si>
  <si>
    <t>INS103337</t>
  </si>
  <si>
    <t>INS103338</t>
  </si>
  <si>
    <t>INS103339</t>
  </si>
  <si>
    <t>INS103340</t>
  </si>
  <si>
    <t>INS103341</t>
  </si>
  <si>
    <t>INS103342</t>
  </si>
  <si>
    <t>INS103343</t>
  </si>
  <si>
    <t>INS103344</t>
  </si>
  <si>
    <t>INS103345</t>
  </si>
  <si>
    <t>INS103346</t>
  </si>
  <si>
    <t>INS103347</t>
  </si>
  <si>
    <t>INS103348</t>
  </si>
  <si>
    <t>INS103349</t>
  </si>
  <si>
    <t>INS103350</t>
  </si>
  <si>
    <t>INS103351</t>
  </si>
  <si>
    <t>INS103352</t>
  </si>
  <si>
    <t>INS103353</t>
  </si>
  <si>
    <t>INS103354</t>
  </si>
  <si>
    <t>INS103355</t>
  </si>
  <si>
    <t>INS103356</t>
  </si>
  <si>
    <t>INS103357</t>
  </si>
  <si>
    <t>INS103358</t>
  </si>
  <si>
    <t>INS103359</t>
  </si>
  <si>
    <t>INS103360</t>
  </si>
  <si>
    <t>INS103361</t>
  </si>
  <si>
    <t>INS103362</t>
  </si>
  <si>
    <t>INS103363</t>
  </si>
  <si>
    <t>INS103364</t>
  </si>
  <si>
    <t>INS103365</t>
  </si>
  <si>
    <t>INS103366</t>
  </si>
  <si>
    <t>INS103367</t>
  </si>
  <si>
    <t>INS103368</t>
  </si>
  <si>
    <t>INS103369</t>
  </si>
  <si>
    <t>INS103370</t>
  </si>
  <si>
    <t>INS103371</t>
  </si>
  <si>
    <t>INS103372</t>
  </si>
  <si>
    <t>INS103373</t>
  </si>
  <si>
    <t>INS103374</t>
  </si>
  <si>
    <t>INS103375</t>
  </si>
  <si>
    <t>INS103376</t>
  </si>
  <si>
    <t>INS103377</t>
  </si>
  <si>
    <t>INS103378</t>
  </si>
  <si>
    <t>INS103379</t>
  </si>
  <si>
    <t>INS103380</t>
  </si>
  <si>
    <t>INS103381</t>
  </si>
  <si>
    <t>INS103382</t>
  </si>
  <si>
    <t>INS103383</t>
  </si>
  <si>
    <t>INS103384</t>
  </si>
  <si>
    <t>INS103385</t>
  </si>
  <si>
    <t>INS103386</t>
  </si>
  <si>
    <t>INS103387</t>
  </si>
  <si>
    <t>INS103388</t>
  </si>
  <si>
    <t>INS103389</t>
  </si>
  <si>
    <t>INS103390</t>
  </si>
  <si>
    <t>INS103391</t>
  </si>
  <si>
    <t>INS103392</t>
  </si>
  <si>
    <t>INS103393</t>
  </si>
  <si>
    <t>INS103394</t>
  </si>
  <si>
    <t>INS103395</t>
  </si>
  <si>
    <t>INS103396</t>
  </si>
  <si>
    <t>INS103397</t>
  </si>
  <si>
    <t>INS103398</t>
  </si>
  <si>
    <t>INS103399</t>
  </si>
  <si>
    <t>INS103400</t>
  </si>
  <si>
    <t>INS103401</t>
  </si>
  <si>
    <t>INS103402</t>
  </si>
  <si>
    <t>INS103403</t>
  </si>
  <si>
    <t>INS103404</t>
  </si>
  <si>
    <t>INS103405</t>
  </si>
  <si>
    <t>INS103406</t>
  </si>
  <si>
    <t>INS103407</t>
  </si>
  <si>
    <t>INS103408</t>
  </si>
  <si>
    <t>INS103409</t>
  </si>
  <si>
    <t>INS103410</t>
  </si>
  <si>
    <t>INS103411</t>
  </si>
  <si>
    <t>INS103412</t>
  </si>
  <si>
    <t>INS103413</t>
  </si>
  <si>
    <t>INS103414</t>
  </si>
  <si>
    <t>INS103415</t>
  </si>
  <si>
    <t>INS103416</t>
  </si>
  <si>
    <t>INS103417</t>
  </si>
  <si>
    <t>INS103418</t>
  </si>
  <si>
    <t>INS103419</t>
  </si>
  <si>
    <t>INS103420</t>
  </si>
  <si>
    <t>INS103421</t>
  </si>
  <si>
    <t>INS103422</t>
  </si>
  <si>
    <t>INS103423</t>
  </si>
  <si>
    <t>INS103424</t>
  </si>
  <si>
    <t>INS103425</t>
  </si>
  <si>
    <t>INS103426</t>
  </si>
  <si>
    <t>INS103427</t>
  </si>
  <si>
    <t>INS103428</t>
  </si>
  <si>
    <t>INS103429</t>
  </si>
  <si>
    <t>INS103430</t>
  </si>
  <si>
    <t>INS103431</t>
  </si>
  <si>
    <t>INS103432</t>
  </si>
  <si>
    <t>INS103433</t>
  </si>
  <si>
    <t>INS103434</t>
  </si>
  <si>
    <t>INS103435</t>
  </si>
  <si>
    <t>INS103436</t>
  </si>
  <si>
    <t>INS103437</t>
  </si>
  <si>
    <t>INS103438</t>
  </si>
  <si>
    <t>INS103439</t>
  </si>
  <si>
    <t>INS103440</t>
  </si>
  <si>
    <t>INS103441</t>
  </si>
  <si>
    <t>INS103442</t>
  </si>
  <si>
    <t>INS103443</t>
  </si>
  <si>
    <t>INS103444</t>
  </si>
  <si>
    <t>INS103445</t>
  </si>
  <si>
    <t>INS103446</t>
  </si>
  <si>
    <t>INS103447</t>
  </si>
  <si>
    <t>INS103448</t>
  </si>
  <si>
    <t>INS103449</t>
  </si>
  <si>
    <t>INS103450</t>
  </si>
  <si>
    <t>INS103451</t>
  </si>
  <si>
    <t>INS103452</t>
  </si>
  <si>
    <t>INS103453</t>
  </si>
  <si>
    <t>INS103454</t>
  </si>
  <si>
    <t>INS103455</t>
  </si>
  <si>
    <t>INS103456</t>
  </si>
  <si>
    <t>INS103457</t>
  </si>
  <si>
    <t>INS103458</t>
  </si>
  <si>
    <t>INS103459</t>
  </si>
  <si>
    <t>INS103460</t>
  </si>
  <si>
    <t>INS103461</t>
  </si>
  <si>
    <t>INS103462</t>
  </si>
  <si>
    <t>INS103463</t>
  </si>
  <si>
    <t>INS103464</t>
  </si>
  <si>
    <t>INS103465</t>
  </si>
  <si>
    <t>INS103466</t>
  </si>
  <si>
    <t>INS103467</t>
  </si>
  <si>
    <t>INS103468</t>
  </si>
  <si>
    <t>INS103469</t>
  </si>
  <si>
    <t>INS103470</t>
  </si>
  <si>
    <t>INS103471</t>
  </si>
  <si>
    <t>INS103472</t>
  </si>
  <si>
    <t>INS103473</t>
  </si>
  <si>
    <t>INS103474</t>
  </si>
  <si>
    <t>INS103475</t>
  </si>
  <si>
    <t>INS103476</t>
  </si>
  <si>
    <t>INS103477</t>
  </si>
  <si>
    <t>INS103478</t>
  </si>
  <si>
    <t>INS103479</t>
  </si>
  <si>
    <t>INS103480</t>
  </si>
  <si>
    <t>INS103481</t>
  </si>
  <si>
    <t>INS103482</t>
  </si>
  <si>
    <t>INS103483</t>
  </si>
  <si>
    <t>INS103484</t>
  </si>
  <si>
    <t>INS103485</t>
  </si>
  <si>
    <t>INS103486</t>
  </si>
  <si>
    <t>INS103487</t>
  </si>
  <si>
    <t>INS103488</t>
  </si>
  <si>
    <t>INS103489</t>
  </si>
  <si>
    <t>INS103490</t>
  </si>
  <si>
    <t>INS103491</t>
  </si>
  <si>
    <t>INS103492</t>
  </si>
  <si>
    <t>INS103493</t>
  </si>
  <si>
    <t>INS103494</t>
  </si>
  <si>
    <t>INS103495</t>
  </si>
  <si>
    <t>INS103496</t>
  </si>
  <si>
    <t>INS103497</t>
  </si>
  <si>
    <t>INS103498</t>
  </si>
  <si>
    <t>INS103499</t>
  </si>
  <si>
    <t>INS103500</t>
  </si>
  <si>
    <t>INS103501</t>
  </si>
  <si>
    <t>INS103502</t>
  </si>
  <si>
    <t>INS103503</t>
  </si>
  <si>
    <t>INS103504</t>
  </si>
  <si>
    <t>INS103505</t>
  </si>
  <si>
    <t>INS103506</t>
  </si>
  <si>
    <t>INS103507</t>
  </si>
  <si>
    <t>INS103508</t>
  </si>
  <si>
    <t>INS103509</t>
  </si>
  <si>
    <t>INS103510</t>
  </si>
  <si>
    <t>INS103511</t>
  </si>
  <si>
    <t>INS103512</t>
  </si>
  <si>
    <t>INS103513</t>
  </si>
  <si>
    <t>INS103514</t>
  </si>
  <si>
    <t>INS103515</t>
  </si>
  <si>
    <t>INS103516</t>
  </si>
  <si>
    <t>INS103517</t>
  </si>
  <si>
    <t>INS103518</t>
  </si>
  <si>
    <t>INS103519</t>
  </si>
  <si>
    <t>INS103520</t>
  </si>
  <si>
    <t>INS103521</t>
  </si>
  <si>
    <t>INS103522</t>
  </si>
  <si>
    <t>INS103523</t>
  </si>
  <si>
    <t>INS103524</t>
  </si>
  <si>
    <t>INS103525</t>
  </si>
  <si>
    <t>INS103526</t>
  </si>
  <si>
    <t>INS103527</t>
  </si>
  <si>
    <t>INS103528</t>
  </si>
  <si>
    <t>INS103529</t>
  </si>
  <si>
    <t>INS103530</t>
  </si>
  <si>
    <t>INS103531</t>
  </si>
  <si>
    <t>INS103532</t>
  </si>
  <si>
    <t>INS103533</t>
  </si>
  <si>
    <t>INS103534</t>
  </si>
  <si>
    <t>INS103535</t>
  </si>
  <si>
    <t>INS103536</t>
  </si>
  <si>
    <t>INS103537</t>
  </si>
  <si>
    <t>INS103538</t>
  </si>
  <si>
    <t>INS103539</t>
  </si>
  <si>
    <t>INS103540</t>
  </si>
  <si>
    <t>INS103541</t>
  </si>
  <si>
    <t>INS103542</t>
  </si>
  <si>
    <t>INS103543</t>
  </si>
  <si>
    <t>INS103544</t>
  </si>
  <si>
    <t>INS103545</t>
  </si>
  <si>
    <t>INS103546</t>
  </si>
  <si>
    <t>INS103547</t>
  </si>
  <si>
    <t>INS103548</t>
  </si>
  <si>
    <t>INS103549</t>
  </si>
  <si>
    <t>INS103550</t>
  </si>
  <si>
    <t>INS103551</t>
  </si>
  <si>
    <t>INS103552</t>
  </si>
  <si>
    <t>INS103553</t>
  </si>
  <si>
    <t>INS103554</t>
  </si>
  <si>
    <t>INS103555</t>
  </si>
  <si>
    <t>INS103556</t>
  </si>
  <si>
    <t>INS103557</t>
  </si>
  <si>
    <t>INS103558</t>
  </si>
  <si>
    <t>INS103559</t>
  </si>
  <si>
    <t>INS103560</t>
  </si>
  <si>
    <t>INS103561</t>
  </si>
  <si>
    <t>INS103562</t>
  </si>
  <si>
    <t>INS103563</t>
  </si>
  <si>
    <t>INS103564</t>
  </si>
  <si>
    <t>INS103565</t>
  </si>
  <si>
    <t>INS103566</t>
  </si>
  <si>
    <t>INS103567</t>
  </si>
  <si>
    <t>INS103568</t>
  </si>
  <si>
    <t>INS103569</t>
  </si>
  <si>
    <t>INS103570</t>
  </si>
  <si>
    <t>INS103571</t>
  </si>
  <si>
    <t>INS103572</t>
  </si>
  <si>
    <t>INS103573</t>
  </si>
  <si>
    <t>INS103574</t>
  </si>
  <si>
    <t>INS103575</t>
  </si>
  <si>
    <t>INS103576</t>
  </si>
  <si>
    <t>INS103577</t>
  </si>
  <si>
    <t>INS103578</t>
  </si>
  <si>
    <t>INS103579</t>
  </si>
  <si>
    <t>INS103580</t>
  </si>
  <si>
    <t>INS103581</t>
  </si>
  <si>
    <t>INS103582</t>
  </si>
  <si>
    <t>INS103583</t>
  </si>
  <si>
    <t>INS103584</t>
  </si>
  <si>
    <t>INS103585</t>
  </si>
  <si>
    <t>INS103586</t>
  </si>
  <si>
    <t>INS103587</t>
  </si>
  <si>
    <t>INS103588</t>
  </si>
  <si>
    <t>INS103589</t>
  </si>
  <si>
    <t>INS103590</t>
  </si>
  <si>
    <t>INS103591</t>
  </si>
  <si>
    <t>INS103592</t>
  </si>
  <si>
    <t>INS103593</t>
  </si>
  <si>
    <t>INS103594</t>
  </si>
  <si>
    <t>INS103595</t>
  </si>
  <si>
    <t>INS103596</t>
  </si>
  <si>
    <t>INS103597</t>
  </si>
  <si>
    <t>INS103598</t>
  </si>
  <si>
    <t>INS103599</t>
  </si>
  <si>
    <t>INS103600</t>
  </si>
  <si>
    <t>INS103601</t>
  </si>
  <si>
    <t>INS103602</t>
  </si>
  <si>
    <t>INS103603</t>
  </si>
  <si>
    <t>INS103604</t>
  </si>
  <si>
    <t>INS103605</t>
  </si>
  <si>
    <t>INS103606</t>
  </si>
  <si>
    <t>INS103607</t>
  </si>
  <si>
    <t>INS103608</t>
  </si>
  <si>
    <t>INS103609</t>
  </si>
  <si>
    <t>INS103610</t>
  </si>
  <si>
    <t>INS103611</t>
  </si>
  <si>
    <t>INS103612</t>
  </si>
  <si>
    <t>INS103613</t>
  </si>
  <si>
    <t>INS103614</t>
  </si>
  <si>
    <t>INS103615</t>
  </si>
  <si>
    <t>INS103616</t>
  </si>
  <si>
    <t>INS103617</t>
  </si>
  <si>
    <t>INS103618</t>
  </si>
  <si>
    <t>INS103619</t>
  </si>
  <si>
    <t>INS103620</t>
  </si>
  <si>
    <t>INS103621</t>
  </si>
  <si>
    <t>INS103622</t>
  </si>
  <si>
    <t>INS103623</t>
  </si>
  <si>
    <t>INS103624</t>
  </si>
  <si>
    <t>INS103625</t>
  </si>
  <si>
    <t>INS103626</t>
  </si>
  <si>
    <t>INS103627</t>
  </si>
  <si>
    <t>INS103628</t>
  </si>
  <si>
    <t>INS103629</t>
  </si>
  <si>
    <t>INS103630</t>
  </si>
  <si>
    <t>INS103631</t>
  </si>
  <si>
    <t>INS103632</t>
  </si>
  <si>
    <t>INS103633</t>
  </si>
  <si>
    <t>INS103634</t>
  </si>
  <si>
    <t>INS103635</t>
  </si>
  <si>
    <t>INS103636</t>
  </si>
  <si>
    <t>INS103637</t>
  </si>
  <si>
    <t>INS103638</t>
  </si>
  <si>
    <t>INS103639</t>
  </si>
  <si>
    <t>INS103640</t>
  </si>
  <si>
    <t>INS103641</t>
  </si>
  <si>
    <t>INS103642</t>
  </si>
  <si>
    <t>INS103643</t>
  </si>
  <si>
    <t>INS103644</t>
  </si>
  <si>
    <t>INS103645</t>
  </si>
  <si>
    <t>INS103646</t>
  </si>
  <si>
    <t>INS103647</t>
  </si>
  <si>
    <t>INS103648</t>
  </si>
  <si>
    <t>INS103649</t>
  </si>
  <si>
    <t>INS103650</t>
  </si>
  <si>
    <t>INS103651</t>
  </si>
  <si>
    <t>INS103652</t>
  </si>
  <si>
    <t>INS103653</t>
  </si>
  <si>
    <t>INS103654</t>
  </si>
  <si>
    <t>INS103655</t>
  </si>
  <si>
    <t>INS103656</t>
  </si>
  <si>
    <t>INS103657</t>
  </si>
  <si>
    <t>INS103658</t>
  </si>
  <si>
    <t>INS103659</t>
  </si>
  <si>
    <t>INS103660</t>
  </si>
  <si>
    <t>INS103661</t>
  </si>
  <si>
    <t>INS103662</t>
  </si>
  <si>
    <t>INS103663</t>
  </si>
  <si>
    <t>INS103664</t>
  </si>
  <si>
    <t>INS103665</t>
  </si>
  <si>
    <t>INS103666</t>
  </si>
  <si>
    <t>INS103667</t>
  </si>
  <si>
    <t>INS103668</t>
  </si>
  <si>
    <t>INS103669</t>
  </si>
  <si>
    <t>INS103670</t>
  </si>
  <si>
    <t>INS103671</t>
  </si>
  <si>
    <t>INS103672</t>
  </si>
  <si>
    <t>INS103673</t>
  </si>
  <si>
    <t>INS103674</t>
  </si>
  <si>
    <t>INS103675</t>
  </si>
  <si>
    <t>INS103676</t>
  </si>
  <si>
    <t>INS103677</t>
  </si>
  <si>
    <t>INS103678</t>
  </si>
  <si>
    <t>INS103679</t>
  </si>
  <si>
    <t>INS103680</t>
  </si>
  <si>
    <t>INS103681</t>
  </si>
  <si>
    <t>INS103682</t>
  </si>
  <si>
    <t>INS103683</t>
  </si>
  <si>
    <t>INS103684</t>
  </si>
  <si>
    <t>INS103685</t>
  </si>
  <si>
    <t>INS103686</t>
  </si>
  <si>
    <t>INS103687</t>
  </si>
  <si>
    <t>INS103688</t>
  </si>
  <si>
    <t>INS103689</t>
  </si>
  <si>
    <t>INS103690</t>
  </si>
  <si>
    <t>INS103691</t>
  </si>
  <si>
    <t>INS103692</t>
  </si>
  <si>
    <t>INS103693</t>
  </si>
  <si>
    <t>INS103694</t>
  </si>
  <si>
    <t>INS103695</t>
  </si>
  <si>
    <t>INS103696</t>
  </si>
  <si>
    <t>INS103697</t>
  </si>
  <si>
    <t>INS103698</t>
  </si>
  <si>
    <t>INS103699</t>
  </si>
  <si>
    <t>INS103700</t>
  </si>
  <si>
    <t>INS103701</t>
  </si>
  <si>
    <t>INS103702</t>
  </si>
  <si>
    <t>INS103703</t>
  </si>
  <si>
    <t>INS103704</t>
  </si>
  <si>
    <t>INS103705</t>
  </si>
  <si>
    <t>INS103706</t>
  </si>
  <si>
    <t>INS103707</t>
  </si>
  <si>
    <t>INS103708</t>
  </si>
  <si>
    <t>INS103709</t>
  </si>
  <si>
    <t>INS103710</t>
  </si>
  <si>
    <t>INS103711</t>
  </si>
  <si>
    <t>INS103712</t>
  </si>
  <si>
    <t>INS103713</t>
  </si>
  <si>
    <t>INS103714</t>
  </si>
  <si>
    <t>INS103715</t>
  </si>
  <si>
    <t>INS103716</t>
  </si>
  <si>
    <t>INS103717</t>
  </si>
  <si>
    <t>INS103718</t>
  </si>
  <si>
    <t>INS103719</t>
  </si>
  <si>
    <t>INS103720</t>
  </si>
  <si>
    <t>INS103721</t>
  </si>
  <si>
    <t>INS103722</t>
  </si>
  <si>
    <t>INS103723</t>
  </si>
  <si>
    <t>INS103724</t>
  </si>
  <si>
    <t>INS103725</t>
  </si>
  <si>
    <t>INS103726</t>
  </si>
  <si>
    <t>INS103727</t>
  </si>
  <si>
    <t>INS103728</t>
  </si>
  <si>
    <t>INS103729</t>
  </si>
  <si>
    <t>INS103730</t>
  </si>
  <si>
    <t>INS103731</t>
  </si>
  <si>
    <t>INS103732</t>
  </si>
  <si>
    <t>INS103733</t>
  </si>
  <si>
    <t>INS103734</t>
  </si>
  <si>
    <t>INS103735</t>
  </si>
  <si>
    <t>INS103736</t>
  </si>
  <si>
    <t>INS103737</t>
  </si>
  <si>
    <t>INS103738</t>
  </si>
  <si>
    <t>INS103739</t>
  </si>
  <si>
    <t>INS103740</t>
  </si>
  <si>
    <t>INS103741</t>
  </si>
  <si>
    <t>INS103742</t>
  </si>
  <si>
    <t>INS103743</t>
  </si>
  <si>
    <t>INS103744</t>
  </si>
  <si>
    <t>INS103745</t>
  </si>
  <si>
    <t>INS103746</t>
  </si>
  <si>
    <t>INS103747</t>
  </si>
  <si>
    <t>INS103748</t>
  </si>
  <si>
    <t>INS103749</t>
  </si>
  <si>
    <t>INS103750</t>
  </si>
  <si>
    <t>INS103751</t>
  </si>
  <si>
    <t>INS103752</t>
  </si>
  <si>
    <t>INS103753</t>
  </si>
  <si>
    <t>INS103754</t>
  </si>
  <si>
    <t>INS103755</t>
  </si>
  <si>
    <t>INS103756</t>
  </si>
  <si>
    <t>INS103757</t>
  </si>
  <si>
    <t>INS103758</t>
  </si>
  <si>
    <t>INS103759</t>
  </si>
  <si>
    <t>INS103760</t>
  </si>
  <si>
    <t>INS103761</t>
  </si>
  <si>
    <t>INS103762</t>
  </si>
  <si>
    <t>INS103763</t>
  </si>
  <si>
    <t>INS103764</t>
  </si>
  <si>
    <t>INS103765</t>
  </si>
  <si>
    <t>INS103766</t>
  </si>
  <si>
    <t>INS103767</t>
  </si>
  <si>
    <t>INS103768</t>
  </si>
  <si>
    <t>INS103769</t>
  </si>
  <si>
    <t>INS103770</t>
  </si>
  <si>
    <t>INS103771</t>
  </si>
  <si>
    <t>INS103772</t>
  </si>
  <si>
    <t>INS103773</t>
  </si>
  <si>
    <t>INS103774</t>
  </si>
  <si>
    <t>INS103775</t>
  </si>
  <si>
    <t>INS103776</t>
  </si>
  <si>
    <t>INS103777</t>
  </si>
  <si>
    <t>INS103778</t>
  </si>
  <si>
    <t>INS103779</t>
  </si>
  <si>
    <t>INS103780</t>
  </si>
  <si>
    <t>INS103781</t>
  </si>
  <si>
    <t>INS103782</t>
  </si>
  <si>
    <t>INS103783</t>
  </si>
  <si>
    <t>INS103784</t>
  </si>
  <si>
    <t>INS103785</t>
  </si>
  <si>
    <t>INS103786</t>
  </si>
  <si>
    <t>INS103787</t>
  </si>
  <si>
    <t>INS103788</t>
  </si>
  <si>
    <t>INS103789</t>
  </si>
  <si>
    <t>INS103790</t>
  </si>
  <si>
    <t>INS103791</t>
  </si>
  <si>
    <t>INS103792</t>
  </si>
  <si>
    <t>INS103793</t>
  </si>
  <si>
    <t>INS103794</t>
  </si>
  <si>
    <t>INS103795</t>
  </si>
  <si>
    <t>INS103796</t>
  </si>
  <si>
    <t>INS103797</t>
  </si>
  <si>
    <t>INS103798</t>
  </si>
  <si>
    <t>INS103799</t>
  </si>
  <si>
    <t>INS103800</t>
  </si>
  <si>
    <t>INS103801</t>
  </si>
  <si>
    <t>INS103802</t>
  </si>
  <si>
    <t>INS103803</t>
  </si>
  <si>
    <t>INS103804</t>
  </si>
  <si>
    <t>INS103805</t>
  </si>
  <si>
    <t>INS103806</t>
  </si>
  <si>
    <t>INS103807</t>
  </si>
  <si>
    <t>INS103808</t>
  </si>
  <si>
    <t>INS103809</t>
  </si>
  <si>
    <t>INS103810</t>
  </si>
  <si>
    <t>INS103811</t>
  </si>
  <si>
    <t>INS103812</t>
  </si>
  <si>
    <t>INS103813</t>
  </si>
  <si>
    <t>INS103814</t>
  </si>
  <si>
    <t>INS103815</t>
  </si>
  <si>
    <t>INS103816</t>
  </si>
  <si>
    <t>INS103817</t>
  </si>
  <si>
    <t>INS103818</t>
  </si>
  <si>
    <t>INS103819</t>
  </si>
  <si>
    <t>INS103820</t>
  </si>
  <si>
    <t>INS103821</t>
  </si>
  <si>
    <t>INS103822</t>
  </si>
  <si>
    <t>INS103823</t>
  </si>
  <si>
    <t>INS103824</t>
  </si>
  <si>
    <t>INS103825</t>
  </si>
  <si>
    <t>INS103826</t>
  </si>
  <si>
    <t>INS103827</t>
  </si>
  <si>
    <t>INS103828</t>
  </si>
  <si>
    <t>INS103829</t>
  </si>
  <si>
    <t>INS103830</t>
  </si>
  <si>
    <t>INS103831</t>
  </si>
  <si>
    <t>INS103832</t>
  </si>
  <si>
    <t>INS103833</t>
  </si>
  <si>
    <t>INS103834</t>
  </si>
  <si>
    <t>INS103835</t>
  </si>
  <si>
    <t>INS103836</t>
  </si>
  <si>
    <t>INS103837</t>
  </si>
  <si>
    <t>INS103838</t>
  </si>
  <si>
    <t>INS103839</t>
  </si>
  <si>
    <t>INS103840</t>
  </si>
  <si>
    <t>INS103841</t>
  </si>
  <si>
    <t>INS103842</t>
  </si>
  <si>
    <t>INS103843</t>
  </si>
  <si>
    <t>INS103844</t>
  </si>
  <si>
    <t>INS103845</t>
  </si>
  <si>
    <t>INS103846</t>
  </si>
  <si>
    <t>INS103847</t>
  </si>
  <si>
    <t>INS103848</t>
  </si>
  <si>
    <t>INS103849</t>
  </si>
  <si>
    <t>INS103850</t>
  </si>
  <si>
    <t>INS103851</t>
  </si>
  <si>
    <t>INS103852</t>
  </si>
  <si>
    <t>INS103853</t>
  </si>
  <si>
    <t>INS103854</t>
  </si>
  <si>
    <t>INS103855</t>
  </si>
  <si>
    <t>INS103856</t>
  </si>
  <si>
    <t>INS103857</t>
  </si>
  <si>
    <t>INS103858</t>
  </si>
  <si>
    <t>INS103859</t>
  </si>
  <si>
    <t>INS103860</t>
  </si>
  <si>
    <t>INS103861</t>
  </si>
  <si>
    <t>INS103862</t>
  </si>
  <si>
    <t>INS103863</t>
  </si>
  <si>
    <t>INS103864</t>
  </si>
  <si>
    <t>INS103865</t>
  </si>
  <si>
    <t>INS103866</t>
  </si>
  <si>
    <t>INS103867</t>
  </si>
  <si>
    <t>INS103868</t>
  </si>
  <si>
    <t>INS103869</t>
  </si>
  <si>
    <t>INS103870</t>
  </si>
  <si>
    <t>INS103871</t>
  </si>
  <si>
    <t>INS103872</t>
  </si>
  <si>
    <t>INS103873</t>
  </si>
  <si>
    <t>INS103874</t>
  </si>
  <si>
    <t>INS103875</t>
  </si>
  <si>
    <t>INS103876</t>
  </si>
  <si>
    <t>INS103877</t>
  </si>
  <si>
    <t>INS103878</t>
  </si>
  <si>
    <t>INS103879</t>
  </si>
  <si>
    <t>INS103880</t>
  </si>
  <si>
    <t>INS103881</t>
  </si>
  <si>
    <t>INS103882</t>
  </si>
  <si>
    <t>INS103883</t>
  </si>
  <si>
    <t>INS103884</t>
  </si>
  <si>
    <t>INS103885</t>
  </si>
  <si>
    <t>INS103886</t>
  </si>
  <si>
    <t>INS103887</t>
  </si>
  <si>
    <t>INS103888</t>
  </si>
  <si>
    <t>INS103889</t>
  </si>
  <si>
    <t>INS103890</t>
  </si>
  <si>
    <t>INS103891</t>
  </si>
  <si>
    <t>INS103892</t>
  </si>
  <si>
    <t>INS103893</t>
  </si>
  <si>
    <t>INS103894</t>
  </si>
  <si>
    <t>INS103895</t>
  </si>
  <si>
    <t>INS103896</t>
  </si>
  <si>
    <t>INS103897</t>
  </si>
  <si>
    <t>INS103898</t>
  </si>
  <si>
    <t>INS103899</t>
  </si>
  <si>
    <t>INS103900</t>
  </si>
  <si>
    <t>INS103901</t>
  </si>
  <si>
    <t>INS103902</t>
  </si>
  <si>
    <t>INS103903</t>
  </si>
  <si>
    <t>INS103904</t>
  </si>
  <si>
    <t>INS103905</t>
  </si>
  <si>
    <t>INS103906</t>
  </si>
  <si>
    <t>INS103907</t>
  </si>
  <si>
    <t>INS103908</t>
  </si>
  <si>
    <t>INS103909</t>
  </si>
  <si>
    <t>INS103910</t>
  </si>
  <si>
    <t>INS103911</t>
  </si>
  <si>
    <t>INS103912</t>
  </si>
  <si>
    <t>INS103913</t>
  </si>
  <si>
    <t>INS103914</t>
  </si>
  <si>
    <t>INS103915</t>
  </si>
  <si>
    <t>INS103916</t>
  </si>
  <si>
    <t>INS103917</t>
  </si>
  <si>
    <t>INS103918</t>
  </si>
  <si>
    <t>INS103919</t>
  </si>
  <si>
    <t>INS103920</t>
  </si>
  <si>
    <t>INS103921</t>
  </si>
  <si>
    <t>INS103922</t>
  </si>
  <si>
    <t>INS103923</t>
  </si>
  <si>
    <t>INS103924</t>
  </si>
  <si>
    <t>INS103925</t>
  </si>
  <si>
    <t>INS103926</t>
  </si>
  <si>
    <t>INS103927</t>
  </si>
  <si>
    <t>INS103928</t>
  </si>
  <si>
    <t>INS103929</t>
  </si>
  <si>
    <t>INS103930</t>
  </si>
  <si>
    <t>INS103931</t>
  </si>
  <si>
    <t>INS103932</t>
  </si>
  <si>
    <t>INS103933</t>
  </si>
  <si>
    <t>INS103934</t>
  </si>
  <si>
    <t>INS103935</t>
  </si>
  <si>
    <t>INS103936</t>
  </si>
  <si>
    <t>INS103937</t>
  </si>
  <si>
    <t>INS103938</t>
  </si>
  <si>
    <t>INS103939</t>
  </si>
  <si>
    <t>INS103940</t>
  </si>
  <si>
    <t>INS103941</t>
  </si>
  <si>
    <t>INS103942</t>
  </si>
  <si>
    <t>INS103943</t>
  </si>
  <si>
    <t>INS103944</t>
  </si>
  <si>
    <t>INS103945</t>
  </si>
  <si>
    <t>INS103946</t>
  </si>
  <si>
    <t>INS103947</t>
  </si>
  <si>
    <t>INS103948</t>
  </si>
  <si>
    <t>INS103949</t>
  </si>
  <si>
    <t>INS103950</t>
  </si>
  <si>
    <t>INS103951</t>
  </si>
  <si>
    <t>INS103952</t>
  </si>
  <si>
    <t>INS103953</t>
  </si>
  <si>
    <t>INS103954</t>
  </si>
  <si>
    <t>INS103955</t>
  </si>
  <si>
    <t>INS103956</t>
  </si>
  <si>
    <t>INS103957</t>
  </si>
  <si>
    <t>INS103958</t>
  </si>
  <si>
    <t>INS103959</t>
  </si>
  <si>
    <t>INS103960</t>
  </si>
  <si>
    <t>INS103961</t>
  </si>
  <si>
    <t>INS103962</t>
  </si>
  <si>
    <t>INS103963</t>
  </si>
  <si>
    <t>INS103964</t>
  </si>
  <si>
    <t>INS103965</t>
  </si>
  <si>
    <t>INS103966</t>
  </si>
  <si>
    <t>INS103967</t>
  </si>
  <si>
    <t>INS103968</t>
  </si>
  <si>
    <t>INS103969</t>
  </si>
  <si>
    <t>INS103970</t>
  </si>
  <si>
    <t>INS103971</t>
  </si>
  <si>
    <t>INS103972</t>
  </si>
  <si>
    <t>INS103973</t>
  </si>
  <si>
    <t>INS103974</t>
  </si>
  <si>
    <t>INS103975</t>
  </si>
  <si>
    <t>INS103976</t>
  </si>
  <si>
    <t>INS103977</t>
  </si>
  <si>
    <t>INS103978</t>
  </si>
  <si>
    <t>INS103979</t>
  </si>
  <si>
    <t>INS103980</t>
  </si>
  <si>
    <t>INS103981</t>
  </si>
  <si>
    <t>INS103982</t>
  </si>
  <si>
    <t>INS103983</t>
  </si>
  <si>
    <t>INS103984</t>
  </si>
  <si>
    <t>INS103985</t>
  </si>
  <si>
    <t>INS103986</t>
  </si>
  <si>
    <t>INS103987</t>
  </si>
  <si>
    <t>INS103988</t>
  </si>
  <si>
    <t>INS103989</t>
  </si>
  <si>
    <t>INS103990</t>
  </si>
  <si>
    <t>INS103991</t>
  </si>
  <si>
    <t>INS103992</t>
  </si>
  <si>
    <t>INS103993</t>
  </si>
  <si>
    <t>INS103994</t>
  </si>
  <si>
    <t>INS103995</t>
  </si>
  <si>
    <t>INS103996</t>
  </si>
  <si>
    <t>INS103997</t>
  </si>
  <si>
    <t>INS103998</t>
  </si>
  <si>
    <t>INS103999</t>
  </si>
  <si>
    <t>INS104000</t>
  </si>
  <si>
    <t>INS104001</t>
  </si>
  <si>
    <t>INS104002</t>
  </si>
  <si>
    <t>INS104003</t>
  </si>
  <si>
    <t>INS104004</t>
  </si>
  <si>
    <t>INS104005</t>
  </si>
  <si>
    <t>INS104006</t>
  </si>
  <si>
    <t>INS104007</t>
  </si>
  <si>
    <t>INS104008</t>
  </si>
  <si>
    <t>INS104009</t>
  </si>
  <si>
    <t>INS104010</t>
  </si>
  <si>
    <t>INS104011</t>
  </si>
  <si>
    <t>INS104012</t>
  </si>
  <si>
    <t>INS104013</t>
  </si>
  <si>
    <t>INS104014</t>
  </si>
  <si>
    <t>INS104015</t>
  </si>
  <si>
    <t>INS104016</t>
  </si>
  <si>
    <t>INS104017</t>
  </si>
  <si>
    <t>INS104018</t>
  </si>
  <si>
    <t>INS104019</t>
  </si>
  <si>
    <t>INS104020</t>
  </si>
  <si>
    <t>INS104021</t>
  </si>
  <si>
    <t>INS104022</t>
  </si>
  <si>
    <t>INS104023</t>
  </si>
  <si>
    <t>INS104024</t>
  </si>
  <si>
    <t>INS104025</t>
  </si>
  <si>
    <t>INS104026</t>
  </si>
  <si>
    <t>INS104027</t>
  </si>
  <si>
    <t>INS104028</t>
  </si>
  <si>
    <t>INS104029</t>
  </si>
  <si>
    <t>INS104030</t>
  </si>
  <si>
    <t>INS104031</t>
  </si>
  <si>
    <t>INS104032</t>
  </si>
  <si>
    <t>INS104033</t>
  </si>
  <si>
    <t>INS104034</t>
  </si>
  <si>
    <t>INS104035</t>
  </si>
  <si>
    <t>INS104036</t>
  </si>
  <si>
    <t>INS104037</t>
  </si>
  <si>
    <t>INS104038</t>
  </si>
  <si>
    <t>INS104039</t>
  </si>
  <si>
    <t>INS104040</t>
  </si>
  <si>
    <t>INS104041</t>
  </si>
  <si>
    <t>INS104042</t>
  </si>
  <si>
    <t>INS104043</t>
  </si>
  <si>
    <t>INS104044</t>
  </si>
  <si>
    <t>INS104045</t>
  </si>
  <si>
    <t>INS104046</t>
  </si>
  <si>
    <t>INS104047</t>
  </si>
  <si>
    <t>INS104048</t>
  </si>
  <si>
    <t>INS104049</t>
  </si>
  <si>
    <t>INS104050</t>
  </si>
  <si>
    <t>INS104051</t>
  </si>
  <si>
    <t>INS104052</t>
  </si>
  <si>
    <t>INS104053</t>
  </si>
  <si>
    <t>INS104054</t>
  </si>
  <si>
    <t>INS104055</t>
  </si>
  <si>
    <t>INS104056</t>
  </si>
  <si>
    <t>INS104057</t>
  </si>
  <si>
    <t>INS104058</t>
  </si>
  <si>
    <t>INS104059</t>
  </si>
  <si>
    <t>INS104060</t>
  </si>
  <si>
    <t>INS104061</t>
  </si>
  <si>
    <t>INS104062</t>
  </si>
  <si>
    <t>INS104063</t>
  </si>
  <si>
    <t>INS104064</t>
  </si>
  <si>
    <t>INS104065</t>
  </si>
  <si>
    <t>INS104066</t>
  </si>
  <si>
    <t>INS104067</t>
  </si>
  <si>
    <t>INS104068</t>
  </si>
  <si>
    <t>INS104069</t>
  </si>
  <si>
    <t>INS104070</t>
  </si>
  <si>
    <t>INS104071</t>
  </si>
  <si>
    <t>INS104072</t>
  </si>
  <si>
    <t>INS104073</t>
  </si>
  <si>
    <t>INS104074</t>
  </si>
  <si>
    <t>INS104075</t>
  </si>
  <si>
    <t>INS104076</t>
  </si>
  <si>
    <t>INS104077</t>
  </si>
  <si>
    <t>INS104078</t>
  </si>
  <si>
    <t>INS104079</t>
  </si>
  <si>
    <t>INS104080</t>
  </si>
  <si>
    <t>INS104081</t>
  </si>
  <si>
    <t>INS104082</t>
  </si>
  <si>
    <t>INS104083</t>
  </si>
  <si>
    <t>INS104084</t>
  </si>
  <si>
    <t>INS104085</t>
  </si>
  <si>
    <t>INS104086</t>
  </si>
  <si>
    <t>INS104087</t>
  </si>
  <si>
    <t>INS104088</t>
  </si>
  <si>
    <t>INS104089</t>
  </si>
  <si>
    <t>INS104090</t>
  </si>
  <si>
    <t>INS104091</t>
  </si>
  <si>
    <t>INS104092</t>
  </si>
  <si>
    <t>INS104093</t>
  </si>
  <si>
    <t>INS104094</t>
  </si>
  <si>
    <t>INS104095</t>
  </si>
  <si>
    <t>INS104096</t>
  </si>
  <si>
    <t>INS104097</t>
  </si>
  <si>
    <t>INS104098</t>
  </si>
  <si>
    <t>INS104099</t>
  </si>
  <si>
    <t>INS104100</t>
  </si>
  <si>
    <t>INS104101</t>
  </si>
  <si>
    <t>INS104102</t>
  </si>
  <si>
    <t>INS104103</t>
  </si>
  <si>
    <t>INS104104</t>
  </si>
  <si>
    <t>INS104105</t>
  </si>
  <si>
    <t>INS104106</t>
  </si>
  <si>
    <t>INS104107</t>
  </si>
  <si>
    <t>INS104108</t>
  </si>
  <si>
    <t>INS104109</t>
  </si>
  <si>
    <t>INS104110</t>
  </si>
  <si>
    <t>INS104111</t>
  </si>
  <si>
    <t>INS104112</t>
  </si>
  <si>
    <t>INS104113</t>
  </si>
  <si>
    <t>INS104114</t>
  </si>
  <si>
    <t>INS104115</t>
  </si>
  <si>
    <t>INS104116</t>
  </si>
  <si>
    <t>INS104117</t>
  </si>
  <si>
    <t>INS104118</t>
  </si>
  <si>
    <t>INS104119</t>
  </si>
  <si>
    <t>INS104120</t>
  </si>
  <si>
    <t>INS104121</t>
  </si>
  <si>
    <t>INS104122</t>
  </si>
  <si>
    <t>INS104123</t>
  </si>
  <si>
    <t>INS104124</t>
  </si>
  <si>
    <t>INS104125</t>
  </si>
  <si>
    <t>INS104126</t>
  </si>
  <si>
    <t>INS104127</t>
  </si>
  <si>
    <t>INS104128</t>
  </si>
  <si>
    <t>INS104129</t>
  </si>
  <si>
    <t>INS104130</t>
  </si>
  <si>
    <t>INS104131</t>
  </si>
  <si>
    <t>INS104132</t>
  </si>
  <si>
    <t>INS104133</t>
  </si>
  <si>
    <t>INS104134</t>
  </si>
  <si>
    <t>INS104135</t>
  </si>
  <si>
    <t>INS104136</t>
  </si>
  <si>
    <t>INS104137</t>
  </si>
  <si>
    <t>INS104138</t>
  </si>
  <si>
    <t>INS104139</t>
  </si>
  <si>
    <t>INS104140</t>
  </si>
  <si>
    <t>INS104141</t>
  </si>
  <si>
    <t>INS104142</t>
  </si>
  <si>
    <t>INS104143</t>
  </si>
  <si>
    <t>INS104144</t>
  </si>
  <si>
    <t>INS104145</t>
  </si>
  <si>
    <t>INS104146</t>
  </si>
  <si>
    <t>INS104147</t>
  </si>
  <si>
    <t>INS104148</t>
  </si>
  <si>
    <t>INS104149</t>
  </si>
  <si>
    <t>INS104150</t>
  </si>
  <si>
    <t>INS104151</t>
  </si>
  <si>
    <t>INS104152</t>
  </si>
  <si>
    <t>INS104153</t>
  </si>
  <si>
    <t>INS104154</t>
  </si>
  <si>
    <t>INS104155</t>
  </si>
  <si>
    <t>INS104156</t>
  </si>
  <si>
    <t>INS104157</t>
  </si>
  <si>
    <t>INS104158</t>
  </si>
  <si>
    <t>INS104159</t>
  </si>
  <si>
    <t>INS104160</t>
  </si>
  <si>
    <t>INS104161</t>
  </si>
  <si>
    <t>INS104162</t>
  </si>
  <si>
    <t>INS104163</t>
  </si>
  <si>
    <t>INS104164</t>
  </si>
  <si>
    <t>INS104165</t>
  </si>
  <si>
    <t>INS104166</t>
  </si>
  <si>
    <t>INS104167</t>
  </si>
  <si>
    <t>INS104168</t>
  </si>
  <si>
    <t>INS104169</t>
  </si>
  <si>
    <t>INS104170</t>
  </si>
  <si>
    <t>INS104171</t>
  </si>
  <si>
    <t>INS104172</t>
  </si>
  <si>
    <t>INS104173</t>
  </si>
  <si>
    <t>INS104174</t>
  </si>
  <si>
    <t>INS104175</t>
  </si>
  <si>
    <t>INS104176</t>
  </si>
  <si>
    <t>INS104177</t>
  </si>
  <si>
    <t>INS104178</t>
  </si>
  <si>
    <t>INS104179</t>
  </si>
  <si>
    <t>INS104180</t>
  </si>
  <si>
    <t>INS104181</t>
  </si>
  <si>
    <t>INS104182</t>
  </si>
  <si>
    <t>INS104183</t>
  </si>
  <si>
    <t>INS104184</t>
  </si>
  <si>
    <t>INS104185</t>
  </si>
  <si>
    <t>INS104186</t>
  </si>
  <si>
    <t>INS104187</t>
  </si>
  <si>
    <t>INS104188</t>
  </si>
  <si>
    <t>INS104189</t>
  </si>
  <si>
    <t>INS104190</t>
  </si>
  <si>
    <t>INS104191</t>
  </si>
  <si>
    <t>INS104192</t>
  </si>
  <si>
    <t>INS104193</t>
  </si>
  <si>
    <t>INS104194</t>
  </si>
  <si>
    <t>INS104195</t>
  </si>
  <si>
    <t>INS104196</t>
  </si>
  <si>
    <t>INS104197</t>
  </si>
  <si>
    <t>INS104198</t>
  </si>
  <si>
    <t>INS104199</t>
  </si>
  <si>
    <t>INS104200</t>
  </si>
  <si>
    <t>INS104201</t>
  </si>
  <si>
    <t>INS104202</t>
  </si>
  <si>
    <t>INS104203</t>
  </si>
  <si>
    <t>INS104204</t>
  </si>
  <si>
    <t>INS104205</t>
  </si>
  <si>
    <t>INS104206</t>
  </si>
  <si>
    <t>INS104207</t>
  </si>
  <si>
    <t>INS104208</t>
  </si>
  <si>
    <t>INS104209</t>
  </si>
  <si>
    <t>INS104210</t>
  </si>
  <si>
    <t>INS104211</t>
  </si>
  <si>
    <t>INS104212</t>
  </si>
  <si>
    <t>INS104213</t>
  </si>
  <si>
    <t>INS104214</t>
  </si>
  <si>
    <t>INS104215</t>
  </si>
  <si>
    <t>INS104216</t>
  </si>
  <si>
    <t>INS104217</t>
  </si>
  <si>
    <t>INS104218</t>
  </si>
  <si>
    <t>INS104219</t>
  </si>
  <si>
    <t>INS104220</t>
  </si>
  <si>
    <t>INS104221</t>
  </si>
  <si>
    <t>INS104222</t>
  </si>
  <si>
    <t>INS104223</t>
  </si>
  <si>
    <t>INS104224</t>
  </si>
  <si>
    <t>INS104225</t>
  </si>
  <si>
    <t>INS104226</t>
  </si>
  <si>
    <t>INS104227</t>
  </si>
  <si>
    <t>INS104228</t>
  </si>
  <si>
    <t>INS104229</t>
  </si>
  <si>
    <t>INS104230</t>
  </si>
  <si>
    <t>INS104231</t>
  </si>
  <si>
    <t>INS104232</t>
  </si>
  <si>
    <t>INS104233</t>
  </si>
  <si>
    <t>INS104234</t>
  </si>
  <si>
    <t>INS104235</t>
  </si>
  <si>
    <t>INS104236</t>
  </si>
  <si>
    <t>INS104237</t>
  </si>
  <si>
    <t>INS104238</t>
  </si>
  <si>
    <t>INS104239</t>
  </si>
  <si>
    <t>INS104240</t>
  </si>
  <si>
    <t>INS104241</t>
  </si>
  <si>
    <t>INS104242</t>
  </si>
  <si>
    <t>INS104243</t>
  </si>
  <si>
    <t>INS104244</t>
  </si>
  <si>
    <t>INS104245</t>
  </si>
  <si>
    <t>INS104246</t>
  </si>
  <si>
    <t>INS104247</t>
  </si>
  <si>
    <t>INS104248</t>
  </si>
  <si>
    <t>INS104249</t>
  </si>
  <si>
    <t>INS104250</t>
  </si>
  <si>
    <t>INS104251</t>
  </si>
  <si>
    <t>INS104252</t>
  </si>
  <si>
    <t>INS104253</t>
  </si>
  <si>
    <t>INS104254</t>
  </si>
  <si>
    <t>INS104255</t>
  </si>
  <si>
    <t>INS104256</t>
  </si>
  <si>
    <t>INS104257</t>
  </si>
  <si>
    <t>INS104258</t>
  </si>
  <si>
    <t>INS104259</t>
  </si>
  <si>
    <t>INS104260</t>
  </si>
  <si>
    <t>INS104261</t>
  </si>
  <si>
    <t>INS104262</t>
  </si>
  <si>
    <t>INS104263</t>
  </si>
  <si>
    <t>INS104264</t>
  </si>
  <si>
    <t>INS104265</t>
  </si>
  <si>
    <t>INS104266</t>
  </si>
  <si>
    <t>INS104267</t>
  </si>
  <si>
    <t>INS104268</t>
  </si>
  <si>
    <t>INS104269</t>
  </si>
  <si>
    <t>INS104270</t>
  </si>
  <si>
    <t>INS104271</t>
  </si>
  <si>
    <t>INS104272</t>
  </si>
  <si>
    <t>INS104273</t>
  </si>
  <si>
    <t>INS104274</t>
  </si>
  <si>
    <t>INS104275</t>
  </si>
  <si>
    <t>INS104276</t>
  </si>
  <si>
    <t>INS104277</t>
  </si>
  <si>
    <t>INS104278</t>
  </si>
  <si>
    <t>INS104279</t>
  </si>
  <si>
    <t>INS104280</t>
  </si>
  <si>
    <t>INS104281</t>
  </si>
  <si>
    <t>INS104282</t>
  </si>
  <si>
    <t>INS104283</t>
  </si>
  <si>
    <t>INS104284</t>
  </si>
  <si>
    <t>INS104285</t>
  </si>
  <si>
    <t>INS104286</t>
  </si>
  <si>
    <t>INS104287</t>
  </si>
  <si>
    <t>INS104288</t>
  </si>
  <si>
    <t>INS104289</t>
  </si>
  <si>
    <t>INS104290</t>
  </si>
  <si>
    <t>INS104291</t>
  </si>
  <si>
    <t>INS104292</t>
  </si>
  <si>
    <t>INS104293</t>
  </si>
  <si>
    <t>INS104294</t>
  </si>
  <si>
    <t>INS104295</t>
  </si>
  <si>
    <t>INS104296</t>
  </si>
  <si>
    <t>INS104297</t>
  </si>
  <si>
    <t>INS104298</t>
  </si>
  <si>
    <t>INS104299</t>
  </si>
  <si>
    <t>INS104300</t>
  </si>
  <si>
    <t>INS104301</t>
  </si>
  <si>
    <t>INS104302</t>
  </si>
  <si>
    <t>INS104303</t>
  </si>
  <si>
    <t>INS104304</t>
  </si>
  <si>
    <t>INS104305</t>
  </si>
  <si>
    <t>INS104306</t>
  </si>
  <si>
    <t>INS104307</t>
  </si>
  <si>
    <t>INS104308</t>
  </si>
  <si>
    <t>INS104309</t>
  </si>
  <si>
    <t>INS104310</t>
  </si>
  <si>
    <t>INS104311</t>
  </si>
  <si>
    <t>INS104312</t>
  </si>
  <si>
    <t>INS104313</t>
  </si>
  <si>
    <t>INS104314</t>
  </si>
  <si>
    <t>INS104315</t>
  </si>
  <si>
    <t>INS104316</t>
  </si>
  <si>
    <t>INS104317</t>
  </si>
  <si>
    <t>INS104318</t>
  </si>
  <si>
    <t>INS104319</t>
  </si>
  <si>
    <t>INS104320</t>
  </si>
  <si>
    <t>INS104321</t>
  </si>
  <si>
    <t>INS104322</t>
  </si>
  <si>
    <t>INS104323</t>
  </si>
  <si>
    <t>INS104324</t>
  </si>
  <si>
    <t>INS104325</t>
  </si>
  <si>
    <t>INS104326</t>
  </si>
  <si>
    <t>INS104327</t>
  </si>
  <si>
    <t>INS104328</t>
  </si>
  <si>
    <t>INS104329</t>
  </si>
  <si>
    <t>INS104330</t>
  </si>
  <si>
    <t>INS104331</t>
  </si>
  <si>
    <t>INS104332</t>
  </si>
  <si>
    <t>INS104333</t>
  </si>
  <si>
    <t>INS104334</t>
  </si>
  <si>
    <t>INS104335</t>
  </si>
  <si>
    <t>INS104336</t>
  </si>
  <si>
    <t>INS104337</t>
  </si>
  <si>
    <t>INS104338</t>
  </si>
  <si>
    <t>INS104339</t>
  </si>
  <si>
    <t>INS104340</t>
  </si>
  <si>
    <t>INS104341</t>
  </si>
  <si>
    <t>INS104342</t>
  </si>
  <si>
    <t>INS104343</t>
  </si>
  <si>
    <t>INS104344</t>
  </si>
  <si>
    <t>INS104345</t>
  </si>
  <si>
    <t>INS104346</t>
  </si>
  <si>
    <t>INS104347</t>
  </si>
  <si>
    <t>INS104348</t>
  </si>
  <si>
    <t>INS104349</t>
  </si>
  <si>
    <t>INS104350</t>
  </si>
  <si>
    <t>INS104351</t>
  </si>
  <si>
    <t>INS104352</t>
  </si>
  <si>
    <t>INS104353</t>
  </si>
  <si>
    <t>INS104354</t>
  </si>
  <si>
    <t>INS104355</t>
  </si>
  <si>
    <t>INS104356</t>
  </si>
  <si>
    <t>INS104357</t>
  </si>
  <si>
    <t>INS104358</t>
  </si>
  <si>
    <t>INS104359</t>
  </si>
  <si>
    <t>INS104360</t>
  </si>
  <si>
    <t>INS104361</t>
  </si>
  <si>
    <t>INS104362</t>
  </si>
  <si>
    <t>INS104363</t>
  </si>
  <si>
    <t>INS104364</t>
  </si>
  <si>
    <t>INS104365</t>
  </si>
  <si>
    <t>INS104366</t>
  </si>
  <si>
    <t>INS104367</t>
  </si>
  <si>
    <t>INS104368</t>
  </si>
  <si>
    <t>INS104369</t>
  </si>
  <si>
    <t>INS104370</t>
  </si>
  <si>
    <t>INS104371</t>
  </si>
  <si>
    <t>INS104372</t>
  </si>
  <si>
    <t>INS104373</t>
  </si>
  <si>
    <t>INS104374</t>
  </si>
  <si>
    <t>INS104375</t>
  </si>
  <si>
    <t>INS104376</t>
  </si>
  <si>
    <t>INS104377</t>
  </si>
  <si>
    <t>INS104378</t>
  </si>
  <si>
    <t>INS104379</t>
  </si>
  <si>
    <t>INS104380</t>
  </si>
  <si>
    <t>INS104381</t>
  </si>
  <si>
    <t>INS104382</t>
  </si>
  <si>
    <t>INS104383</t>
  </si>
  <si>
    <t>INS104384</t>
  </si>
  <si>
    <t>INS104385</t>
  </si>
  <si>
    <t>INS104386</t>
  </si>
  <si>
    <t>INS104387</t>
  </si>
  <si>
    <t>INS104388</t>
  </si>
  <si>
    <t>INS104389</t>
  </si>
  <si>
    <t>INS104390</t>
  </si>
  <si>
    <t>INS104391</t>
  </si>
  <si>
    <t>INS104392</t>
  </si>
  <si>
    <t>INS104393</t>
  </si>
  <si>
    <t>INS104394</t>
  </si>
  <si>
    <t>INS104395</t>
  </si>
  <si>
    <t>INS104396</t>
  </si>
  <si>
    <t>INS104397</t>
  </si>
  <si>
    <t>INS104398</t>
  </si>
  <si>
    <t>INS104399</t>
  </si>
  <si>
    <t>INS104400</t>
  </si>
  <si>
    <t>INS104401</t>
  </si>
  <si>
    <t>INS104402</t>
  </si>
  <si>
    <t>INS104403</t>
  </si>
  <si>
    <t>INS104404</t>
  </si>
  <si>
    <t>INS104405</t>
  </si>
  <si>
    <t>INS104406</t>
  </si>
  <si>
    <t>INS104407</t>
  </si>
  <si>
    <t>INS104408</t>
  </si>
  <si>
    <t>INS104409</t>
  </si>
  <si>
    <t>INS104410</t>
  </si>
  <si>
    <t>INS104411</t>
  </si>
  <si>
    <t>INS104412</t>
  </si>
  <si>
    <t>INS104413</t>
  </si>
  <si>
    <t>INS104414</t>
  </si>
  <si>
    <t>INS104415</t>
  </si>
  <si>
    <t>INS104416</t>
  </si>
  <si>
    <t>INS104417</t>
  </si>
  <si>
    <t>INS104418</t>
  </si>
  <si>
    <t>INS104419</t>
  </si>
  <si>
    <t>INS104420</t>
  </si>
  <si>
    <t>INS104421</t>
  </si>
  <si>
    <t>INS104422</t>
  </si>
  <si>
    <t>INS104423</t>
  </si>
  <si>
    <t>INS104424</t>
  </si>
  <si>
    <t>INS104425</t>
  </si>
  <si>
    <t>INS104426</t>
  </si>
  <si>
    <t>INS104427</t>
  </si>
  <si>
    <t>INS104428</t>
  </si>
  <si>
    <t>INS104429</t>
  </si>
  <si>
    <t>INS104430</t>
  </si>
  <si>
    <t>INS104431</t>
  </si>
  <si>
    <t>INS104432</t>
  </si>
  <si>
    <t>INS104433</t>
  </si>
  <si>
    <t>INS104434</t>
  </si>
  <si>
    <t>INS104435</t>
  </si>
  <si>
    <t>INS104436</t>
  </si>
  <si>
    <t>INS104437</t>
  </si>
  <si>
    <t>INS104438</t>
  </si>
  <si>
    <t>INS104439</t>
  </si>
  <si>
    <t>INS104440</t>
  </si>
  <si>
    <t>INS104441</t>
  </si>
  <si>
    <t>INS104442</t>
  </si>
  <si>
    <t>INS104443</t>
  </si>
  <si>
    <t>INS104444</t>
  </si>
  <si>
    <t>INS104445</t>
  </si>
  <si>
    <t>INS104446</t>
  </si>
  <si>
    <t>INS104447</t>
  </si>
  <si>
    <t>INS104448</t>
  </si>
  <si>
    <t>INS104449</t>
  </si>
  <si>
    <t>INS104450</t>
  </si>
  <si>
    <t>INS104451</t>
  </si>
  <si>
    <t>INS104452</t>
  </si>
  <si>
    <t>INS104453</t>
  </si>
  <si>
    <t>INS104454</t>
  </si>
  <si>
    <t>INS104455</t>
  </si>
  <si>
    <t>INS104456</t>
  </si>
  <si>
    <t>INS104457</t>
  </si>
  <si>
    <t>INS104458</t>
  </si>
  <si>
    <t>INS104459</t>
  </si>
  <si>
    <t>INS104460</t>
  </si>
  <si>
    <t>INS104461</t>
  </si>
  <si>
    <t>INS104462</t>
  </si>
  <si>
    <t>INS104463</t>
  </si>
  <si>
    <t>INS104464</t>
  </si>
  <si>
    <t>INS104465</t>
  </si>
  <si>
    <t>INS104466</t>
  </si>
  <si>
    <t>INS104467</t>
  </si>
  <si>
    <t>INS104468</t>
  </si>
  <si>
    <t>INS104469</t>
  </si>
  <si>
    <t>INS104470</t>
  </si>
  <si>
    <t>INS104471</t>
  </si>
  <si>
    <t>INS104472</t>
  </si>
  <si>
    <t>INS104473</t>
  </si>
  <si>
    <t>INS104474</t>
  </si>
  <si>
    <t>INS104475</t>
  </si>
  <si>
    <t>INS104476</t>
  </si>
  <si>
    <t>INS104477</t>
  </si>
  <si>
    <t>INS104478</t>
  </si>
  <si>
    <t>INS104479</t>
  </si>
  <si>
    <t>INS104480</t>
  </si>
  <si>
    <t>INS104481</t>
  </si>
  <si>
    <t>INS104482</t>
  </si>
  <si>
    <t>INS104483</t>
  </si>
  <si>
    <t>INS104484</t>
  </si>
  <si>
    <t>INS104485</t>
  </si>
  <si>
    <t>INS104486</t>
  </si>
  <si>
    <t>INS104487</t>
  </si>
  <si>
    <t>INS104488</t>
  </si>
  <si>
    <t>INS104489</t>
  </si>
  <si>
    <t>INS104490</t>
  </si>
  <si>
    <t>INS104491</t>
  </si>
  <si>
    <t>INS104492</t>
  </si>
  <si>
    <t>INS104493</t>
  </si>
  <si>
    <t>INS104494</t>
  </si>
  <si>
    <t>INS104495</t>
  </si>
  <si>
    <t>INS104496</t>
  </si>
  <si>
    <t>INS104497</t>
  </si>
  <si>
    <t>INS104498</t>
  </si>
  <si>
    <t>INS104499</t>
  </si>
  <si>
    <t>INS104500</t>
  </si>
  <si>
    <t>INS104501</t>
  </si>
  <si>
    <t>INS104502</t>
  </si>
  <si>
    <t>INS104503</t>
  </si>
  <si>
    <t>INS104504</t>
  </si>
  <si>
    <t>INS104505</t>
  </si>
  <si>
    <t>INS104506</t>
  </si>
  <si>
    <t>INS104507</t>
  </si>
  <si>
    <t>INS104508</t>
  </si>
  <si>
    <t>INS104509</t>
  </si>
  <si>
    <t>INS104510</t>
  </si>
  <si>
    <t>INS104511</t>
  </si>
  <si>
    <t>INS104512</t>
  </si>
  <si>
    <t>INS104513</t>
  </si>
  <si>
    <t>INS104514</t>
  </si>
  <si>
    <t>INS104515</t>
  </si>
  <si>
    <t>INS104516</t>
  </si>
  <si>
    <t>INS104517</t>
  </si>
  <si>
    <t>INS104518</t>
  </si>
  <si>
    <t>INS104519</t>
  </si>
  <si>
    <t>INS104520</t>
  </si>
  <si>
    <t>INS104521</t>
  </si>
  <si>
    <t>INS104522</t>
  </si>
  <si>
    <t>INS104523</t>
  </si>
  <si>
    <t>INS104524</t>
  </si>
  <si>
    <t>INS104525</t>
  </si>
  <si>
    <t>INS104526</t>
  </si>
  <si>
    <t>INS104527</t>
  </si>
  <si>
    <t>INS104528</t>
  </si>
  <si>
    <t>INS104529</t>
  </si>
  <si>
    <t>INS104530</t>
  </si>
  <si>
    <t>INS104531</t>
  </si>
  <si>
    <t>INS104532</t>
  </si>
  <si>
    <t>INS104533</t>
  </si>
  <si>
    <t>INS104534</t>
  </si>
  <si>
    <t>INS104535</t>
  </si>
  <si>
    <t>INS104536</t>
  </si>
  <si>
    <t>INS104537</t>
  </si>
  <si>
    <t>INS104538</t>
  </si>
  <si>
    <t>INS104539</t>
  </si>
  <si>
    <t>INS104540</t>
  </si>
  <si>
    <t>INS104541</t>
  </si>
  <si>
    <t>INS104542</t>
  </si>
  <si>
    <t>INS104543</t>
  </si>
  <si>
    <t>INS104544</t>
  </si>
  <si>
    <t>INS104545</t>
  </si>
  <si>
    <t>INS104546</t>
  </si>
  <si>
    <t>INS104547</t>
  </si>
  <si>
    <t>INS104548</t>
  </si>
  <si>
    <t>INS104549</t>
  </si>
  <si>
    <t>INS104550</t>
  </si>
  <si>
    <t>INS104551</t>
  </si>
  <si>
    <t>INS104552</t>
  </si>
  <si>
    <t>INS104553</t>
  </si>
  <si>
    <t>INS104554</t>
  </si>
  <si>
    <t>INS104555</t>
  </si>
  <si>
    <t>INS104556</t>
  </si>
  <si>
    <t>INS104557</t>
  </si>
  <si>
    <t>INS104558</t>
  </si>
  <si>
    <t>INS104559</t>
  </si>
  <si>
    <t>INS104560</t>
  </si>
  <si>
    <t>INS104561</t>
  </si>
  <si>
    <t>INS104562</t>
  </si>
  <si>
    <t>INS104563</t>
  </si>
  <si>
    <t>INS104564</t>
  </si>
  <si>
    <t>INS104565</t>
  </si>
  <si>
    <t>INS104566</t>
  </si>
  <si>
    <t>INS104567</t>
  </si>
  <si>
    <t>INS104568</t>
  </si>
  <si>
    <t>INS104569</t>
  </si>
  <si>
    <t>INS104570</t>
  </si>
  <si>
    <t>INS104571</t>
  </si>
  <si>
    <t>INS104572</t>
  </si>
  <si>
    <t>INS104573</t>
  </si>
  <si>
    <t>INS104574</t>
  </si>
  <si>
    <t>INS104575</t>
  </si>
  <si>
    <t>INS104576</t>
  </si>
  <si>
    <t>INS104577</t>
  </si>
  <si>
    <t>INS104578</t>
  </si>
  <si>
    <t>INS104579</t>
  </si>
  <si>
    <t>INS104580</t>
  </si>
  <si>
    <t>INS104581</t>
  </si>
  <si>
    <t>INS104582</t>
  </si>
  <si>
    <t>INS104583</t>
  </si>
  <si>
    <t>INS104584</t>
  </si>
  <si>
    <t>INS104585</t>
  </si>
  <si>
    <t>INS104586</t>
  </si>
  <si>
    <t>INS104587</t>
  </si>
  <si>
    <t>INS104588</t>
  </si>
  <si>
    <t>INS104589</t>
  </si>
  <si>
    <t>INS104590</t>
  </si>
  <si>
    <t>INS104591</t>
  </si>
  <si>
    <t>INS104592</t>
  </si>
  <si>
    <t>INS104593</t>
  </si>
  <si>
    <t>INS104594</t>
  </si>
  <si>
    <t>INS104595</t>
  </si>
  <si>
    <t>INS104596</t>
  </si>
  <si>
    <t>INS104597</t>
  </si>
  <si>
    <t>INS104598</t>
  </si>
  <si>
    <t>INS104599</t>
  </si>
  <si>
    <t>INS104600</t>
  </si>
  <si>
    <t>INS104601</t>
  </si>
  <si>
    <t>INS104602</t>
  </si>
  <si>
    <t>INS104603</t>
  </si>
  <si>
    <t>INS104604</t>
  </si>
  <si>
    <t>INS104605</t>
  </si>
  <si>
    <t>INS104606</t>
  </si>
  <si>
    <t>INS104607</t>
  </si>
  <si>
    <t>INS104608</t>
  </si>
  <si>
    <t>INS104609</t>
  </si>
  <si>
    <t>INS104610</t>
  </si>
  <si>
    <t>INS104611</t>
  </si>
  <si>
    <t>INS104612</t>
  </si>
  <si>
    <t>INS104613</t>
  </si>
  <si>
    <t>INS104614</t>
  </si>
  <si>
    <t>INS104615</t>
  </si>
  <si>
    <t>INS104616</t>
  </si>
  <si>
    <t>INS104617</t>
  </si>
  <si>
    <t>INS104618</t>
  </si>
  <si>
    <t>INS104619</t>
  </si>
  <si>
    <t>INS104620</t>
  </si>
  <si>
    <t>INS104621</t>
  </si>
  <si>
    <t>INS104622</t>
  </si>
  <si>
    <t>INS104623</t>
  </si>
  <si>
    <t>INS104624</t>
  </si>
  <si>
    <t>INS104625</t>
  </si>
  <si>
    <t>INS104626</t>
  </si>
  <si>
    <t>INS104627</t>
  </si>
  <si>
    <t>INS104628</t>
  </si>
  <si>
    <t>INS104629</t>
  </si>
  <si>
    <t>INS104630</t>
  </si>
  <si>
    <t>INS104631</t>
  </si>
  <si>
    <t>INS104632</t>
  </si>
  <si>
    <t>INS104633</t>
  </si>
  <si>
    <t>INS104634</t>
  </si>
  <si>
    <t>INS104635</t>
  </si>
  <si>
    <t>INS104636</t>
  </si>
  <si>
    <t>INS104637</t>
  </si>
  <si>
    <t>INS104638</t>
  </si>
  <si>
    <t>INS104639</t>
  </si>
  <si>
    <t>INS104640</t>
  </si>
  <si>
    <t>INS104641</t>
  </si>
  <si>
    <t>INS104642</t>
  </si>
  <si>
    <t>INS104643</t>
  </si>
  <si>
    <t>INS104644</t>
  </si>
  <si>
    <t>INS104645</t>
  </si>
  <si>
    <t>INS104646</t>
  </si>
  <si>
    <t>INS104647</t>
  </si>
  <si>
    <t>INS104648</t>
  </si>
  <si>
    <t>INS104649</t>
  </si>
  <si>
    <t>INS104650</t>
  </si>
  <si>
    <t>INS104651</t>
  </si>
  <si>
    <t>INS104652</t>
  </si>
  <si>
    <t>INS104653</t>
  </si>
  <si>
    <t>INS104654</t>
  </si>
  <si>
    <t>INS104655</t>
  </si>
  <si>
    <t>INS104656</t>
  </si>
  <si>
    <t>INS104657</t>
  </si>
  <si>
    <t>INS104658</t>
  </si>
  <si>
    <t>INS104659</t>
  </si>
  <si>
    <t>INS104660</t>
  </si>
  <si>
    <t>INS104661</t>
  </si>
  <si>
    <t>INS104662</t>
  </si>
  <si>
    <t>INS104663</t>
  </si>
  <si>
    <t>INS104664</t>
  </si>
  <si>
    <t>INS104665</t>
  </si>
  <si>
    <t>INS104666</t>
  </si>
  <si>
    <t>INS104667</t>
  </si>
  <si>
    <t>INS104668</t>
  </si>
  <si>
    <t>INS104669</t>
  </si>
  <si>
    <t>INS104670</t>
  </si>
  <si>
    <t>INS104671</t>
  </si>
  <si>
    <t>INS104672</t>
  </si>
  <si>
    <t>INS104673</t>
  </si>
  <si>
    <t>INS104674</t>
  </si>
  <si>
    <t>INS104675</t>
  </si>
  <si>
    <t>INS104676</t>
  </si>
  <si>
    <t>INS104677</t>
  </si>
  <si>
    <t>INS104678</t>
  </si>
  <si>
    <t>INS104679</t>
  </si>
  <si>
    <t>INS104680</t>
  </si>
  <si>
    <t>INS104681</t>
  </si>
  <si>
    <t>INS104682</t>
  </si>
  <si>
    <t>INS104683</t>
  </si>
  <si>
    <t>INS104684</t>
  </si>
  <si>
    <t>INS104685</t>
  </si>
  <si>
    <t>INS104686</t>
  </si>
  <si>
    <t>INS104687</t>
  </si>
  <si>
    <t>INS104688</t>
  </si>
  <si>
    <t>INS104689</t>
  </si>
  <si>
    <t>INS104690</t>
  </si>
  <si>
    <t>INS104691</t>
  </si>
  <si>
    <t>INS104692</t>
  </si>
  <si>
    <t>INS104693</t>
  </si>
  <si>
    <t>INS104694</t>
  </si>
  <si>
    <t>INS104695</t>
  </si>
  <si>
    <t>INS104696</t>
  </si>
  <si>
    <t>INS104697</t>
  </si>
  <si>
    <t>INS104698</t>
  </si>
  <si>
    <t>INS104699</t>
  </si>
  <si>
    <t>INS104700</t>
  </si>
  <si>
    <t>INS104701</t>
  </si>
  <si>
    <t>INS104702</t>
  </si>
  <si>
    <t>INS104703</t>
  </si>
  <si>
    <t>INS104704</t>
  </si>
  <si>
    <t>INS104705</t>
  </si>
  <si>
    <t>INS104706</t>
  </si>
  <si>
    <t>INS104707</t>
  </si>
  <si>
    <t>INS104708</t>
  </si>
  <si>
    <t>INS104709</t>
  </si>
  <si>
    <t>INS104710</t>
  </si>
  <si>
    <t>INS104711</t>
  </si>
  <si>
    <t>INS104712</t>
  </si>
  <si>
    <t>INS104713</t>
  </si>
  <si>
    <t>INS104714</t>
  </si>
  <si>
    <t>INS104715</t>
  </si>
  <si>
    <t>INS104716</t>
  </si>
  <si>
    <t>INS104717</t>
  </si>
  <si>
    <t>INS104718</t>
  </si>
  <si>
    <t>INS104719</t>
  </si>
  <si>
    <t>INS104720</t>
  </si>
  <si>
    <t>INS104721</t>
  </si>
  <si>
    <t>INS104722</t>
  </si>
  <si>
    <t>INS104723</t>
  </si>
  <si>
    <t>INS104724</t>
  </si>
  <si>
    <t>INS104725</t>
  </si>
  <si>
    <t>INS104726</t>
  </si>
  <si>
    <t>INS104727</t>
  </si>
  <si>
    <t>INS104728</t>
  </si>
  <si>
    <t>INS104729</t>
  </si>
  <si>
    <t>INS104730</t>
  </si>
  <si>
    <t>INS104731</t>
  </si>
  <si>
    <t>INS104732</t>
  </si>
  <si>
    <t>INS104733</t>
  </si>
  <si>
    <t>INS104734</t>
  </si>
  <si>
    <t>INS104735</t>
  </si>
  <si>
    <t>INS104736</t>
  </si>
  <si>
    <t>INS104737</t>
  </si>
  <si>
    <t>INS104738</t>
  </si>
  <si>
    <t>INS104739</t>
  </si>
  <si>
    <t>INS104740</t>
  </si>
  <si>
    <t>INS104741</t>
  </si>
  <si>
    <t>INS104742</t>
  </si>
  <si>
    <t>INS104743</t>
  </si>
  <si>
    <t>INS104744</t>
  </si>
  <si>
    <t>INS104745</t>
  </si>
  <si>
    <t>INS104746</t>
  </si>
  <si>
    <t>INS104747</t>
  </si>
  <si>
    <t>INS104748</t>
  </si>
  <si>
    <t>INS104749</t>
  </si>
  <si>
    <t>INS104750</t>
  </si>
  <si>
    <t>INS104751</t>
  </si>
  <si>
    <t>INS104752</t>
  </si>
  <si>
    <t>INS104753</t>
  </si>
  <si>
    <t>INS104754</t>
  </si>
  <si>
    <t>INS104755</t>
  </si>
  <si>
    <t>INS104756</t>
  </si>
  <si>
    <t>INS104757</t>
  </si>
  <si>
    <t>INS104758</t>
  </si>
  <si>
    <t>INS104759</t>
  </si>
  <si>
    <t>INS104760</t>
  </si>
  <si>
    <t>INS104761</t>
  </si>
  <si>
    <t>INS104762</t>
  </si>
  <si>
    <t>INS104763</t>
  </si>
  <si>
    <t>INS104764</t>
  </si>
  <si>
    <t>INS104765</t>
  </si>
  <si>
    <t>INS104766</t>
  </si>
  <si>
    <t>INS104767</t>
  </si>
  <si>
    <t>INS104768</t>
  </si>
  <si>
    <t>INS104769</t>
  </si>
  <si>
    <t>INS104770</t>
  </si>
  <si>
    <t>INS104771</t>
  </si>
  <si>
    <t>INS104772</t>
  </si>
  <si>
    <t>INS104773</t>
  </si>
  <si>
    <t>INS104774</t>
  </si>
  <si>
    <t>INS104775</t>
  </si>
  <si>
    <t>INS104776</t>
  </si>
  <si>
    <t>INS104777</t>
  </si>
  <si>
    <t>INS104778</t>
  </si>
  <si>
    <t>INS104779</t>
  </si>
  <si>
    <t>INS104780</t>
  </si>
  <si>
    <t>INS104781</t>
  </si>
  <si>
    <t>INS104782</t>
  </si>
  <si>
    <t>INS104783</t>
  </si>
  <si>
    <t>INS104784</t>
  </si>
  <si>
    <t>INS104785</t>
  </si>
  <si>
    <t>INS104786</t>
  </si>
  <si>
    <t>INS104787</t>
  </si>
  <si>
    <t>INS104788</t>
  </si>
  <si>
    <t>INS104789</t>
  </si>
  <si>
    <t>INS104790</t>
  </si>
  <si>
    <t>INS104791</t>
  </si>
  <si>
    <t>INS104792</t>
  </si>
  <si>
    <t>INS104793</t>
  </si>
  <si>
    <t>INS104794</t>
  </si>
  <si>
    <t>INS104795</t>
  </si>
  <si>
    <t>INS104796</t>
  </si>
  <si>
    <t>INS104797</t>
  </si>
  <si>
    <t>INS104798</t>
  </si>
  <si>
    <t>INS104799</t>
  </si>
  <si>
    <t>INS104800</t>
  </si>
  <si>
    <t>INS104801</t>
  </si>
  <si>
    <t>INS104802</t>
  </si>
  <si>
    <t>INS104803</t>
  </si>
  <si>
    <t>INS104804</t>
  </si>
  <si>
    <t>INS104805</t>
  </si>
  <si>
    <t>INS104806</t>
  </si>
  <si>
    <t>INS104807</t>
  </si>
  <si>
    <t>INS104808</t>
  </si>
  <si>
    <t>INS104809</t>
  </si>
  <si>
    <t>INS104810</t>
  </si>
  <si>
    <t>INS104811</t>
  </si>
  <si>
    <t>INS104812</t>
  </si>
  <si>
    <t>INS104813</t>
  </si>
  <si>
    <t>INS104814</t>
  </si>
  <si>
    <t>INS104815</t>
  </si>
  <si>
    <t>INS104816</t>
  </si>
  <si>
    <t>INS104817</t>
  </si>
  <si>
    <t>INS104818</t>
  </si>
  <si>
    <t>INS104819</t>
  </si>
  <si>
    <t>INS104820</t>
  </si>
  <si>
    <t>INS104821</t>
  </si>
  <si>
    <t>INS104822</t>
  </si>
  <si>
    <t>INS104823</t>
  </si>
  <si>
    <t>INS104824</t>
  </si>
  <si>
    <t>INS104825</t>
  </si>
  <si>
    <t>INS104826</t>
  </si>
  <si>
    <t>INS104827</t>
  </si>
  <si>
    <t>INS104828</t>
  </si>
  <si>
    <t>INS104829</t>
  </si>
  <si>
    <t>INS104830</t>
  </si>
  <si>
    <t>INS104831</t>
  </si>
  <si>
    <t>INS104832</t>
  </si>
  <si>
    <t>INS104833</t>
  </si>
  <si>
    <t>INS104834</t>
  </si>
  <si>
    <t>INS104835</t>
  </si>
  <si>
    <t>INS104836</t>
  </si>
  <si>
    <t>INS104837</t>
  </si>
  <si>
    <t>INS104838</t>
  </si>
  <si>
    <t>INS104839</t>
  </si>
  <si>
    <t>INS104840</t>
  </si>
  <si>
    <t>INS104841</t>
  </si>
  <si>
    <t>INS104842</t>
  </si>
  <si>
    <t>INS104843</t>
  </si>
  <si>
    <t>INS104844</t>
  </si>
  <si>
    <t>INS104845</t>
  </si>
  <si>
    <t>INS104846</t>
  </si>
  <si>
    <t>INS104847</t>
  </si>
  <si>
    <t>INS104848</t>
  </si>
  <si>
    <t>INS104849</t>
  </si>
  <si>
    <t>INS104850</t>
  </si>
  <si>
    <t>INS104851</t>
  </si>
  <si>
    <t>INS104852</t>
  </si>
  <si>
    <t>INS104853</t>
  </si>
  <si>
    <t>INS104854</t>
  </si>
  <si>
    <t>INS104855</t>
  </si>
  <si>
    <t>INS104856</t>
  </si>
  <si>
    <t>INS104857</t>
  </si>
  <si>
    <t>INS104858</t>
  </si>
  <si>
    <t>INS104859</t>
  </si>
  <si>
    <t>INS104860</t>
  </si>
  <si>
    <t>INS104861</t>
  </si>
  <si>
    <t>INS104862</t>
  </si>
  <si>
    <t>INS104863</t>
  </si>
  <si>
    <t>INS104864</t>
  </si>
  <si>
    <t>INS104865</t>
  </si>
  <si>
    <t>INS104866</t>
  </si>
  <si>
    <t>INS104867</t>
  </si>
  <si>
    <t>INS104868</t>
  </si>
  <si>
    <t>INS104869</t>
  </si>
  <si>
    <t>INS104870</t>
  </si>
  <si>
    <t>INS104871</t>
  </si>
  <si>
    <t>INS104872</t>
  </si>
  <si>
    <t>INS104873</t>
  </si>
  <si>
    <t>INS104874</t>
  </si>
  <si>
    <t>INS104875</t>
  </si>
  <si>
    <t>INS104876</t>
  </si>
  <si>
    <t>INS104877</t>
  </si>
  <si>
    <t>INS104878</t>
  </si>
  <si>
    <t>INS104879</t>
  </si>
  <si>
    <t>INS104880</t>
  </si>
  <si>
    <t>INS104881</t>
  </si>
  <si>
    <t>INS104882</t>
  </si>
  <si>
    <t>INS104883</t>
  </si>
  <si>
    <t>INS104884</t>
  </si>
  <si>
    <t>INS104885</t>
  </si>
  <si>
    <t>INS104886</t>
  </si>
  <si>
    <t>INS104887</t>
  </si>
  <si>
    <t>INS104888</t>
  </si>
  <si>
    <t>INS104889</t>
  </si>
  <si>
    <t>INS104890</t>
  </si>
  <si>
    <t>INS104891</t>
  </si>
  <si>
    <t>INS104892</t>
  </si>
  <si>
    <t>INS104893</t>
  </si>
  <si>
    <t>INS104894</t>
  </si>
  <si>
    <t>INS104895</t>
  </si>
  <si>
    <t>INS104896</t>
  </si>
  <si>
    <t>INS104897</t>
  </si>
  <si>
    <t>INS104898</t>
  </si>
  <si>
    <t>INS104899</t>
  </si>
  <si>
    <t>INS104900</t>
  </si>
  <si>
    <t>INS104901</t>
  </si>
  <si>
    <t>INS104902</t>
  </si>
  <si>
    <t>INS104903</t>
  </si>
  <si>
    <t>INS104904</t>
  </si>
  <si>
    <t>INS104905</t>
  </si>
  <si>
    <t>INS104906</t>
  </si>
  <si>
    <t>INS104907</t>
  </si>
  <si>
    <t>INS104908</t>
  </si>
  <si>
    <t>INS104909</t>
  </si>
  <si>
    <t>INS104910</t>
  </si>
  <si>
    <t>INS104911</t>
  </si>
  <si>
    <t>INS104912</t>
  </si>
  <si>
    <t>INS104913</t>
  </si>
  <si>
    <t>INS104914</t>
  </si>
  <si>
    <t>INS104915</t>
  </si>
  <si>
    <t>INS104916</t>
  </si>
  <si>
    <t>INS104917</t>
  </si>
  <si>
    <t>INS104918</t>
  </si>
  <si>
    <t>INS104919</t>
  </si>
  <si>
    <t>INS104920</t>
  </si>
  <si>
    <t>INS104921</t>
  </si>
  <si>
    <t>INS104922</t>
  </si>
  <si>
    <t>INS104923</t>
  </si>
  <si>
    <t>INS104924</t>
  </si>
  <si>
    <t>INS104925</t>
  </si>
  <si>
    <t>INS104926</t>
  </si>
  <si>
    <t>INS104927</t>
  </si>
  <si>
    <t>INS104928</t>
  </si>
  <si>
    <t>INS104929</t>
  </si>
  <si>
    <t>INS104930</t>
  </si>
  <si>
    <t>INS104931</t>
  </si>
  <si>
    <t>INS104932</t>
  </si>
  <si>
    <t>INS104933</t>
  </si>
  <si>
    <t>INS104934</t>
  </si>
  <si>
    <t>INS104935</t>
  </si>
  <si>
    <t>INS104936</t>
  </si>
  <si>
    <t>INS104937</t>
  </si>
  <si>
    <t>INS104938</t>
  </si>
  <si>
    <t>INS104939</t>
  </si>
  <si>
    <t>INS104940</t>
  </si>
  <si>
    <t>INS104941</t>
  </si>
  <si>
    <t>INS104942</t>
  </si>
  <si>
    <t>INS104943</t>
  </si>
  <si>
    <t>INS104944</t>
  </si>
  <si>
    <t>INS104945</t>
  </si>
  <si>
    <t>INS104946</t>
  </si>
  <si>
    <t>INS104947</t>
  </si>
  <si>
    <t>INS104948</t>
  </si>
  <si>
    <t>INS104949</t>
  </si>
  <si>
    <t>INS104950</t>
  </si>
  <si>
    <t>INS104951</t>
  </si>
  <si>
    <t>INS104952</t>
  </si>
  <si>
    <t>INS104953</t>
  </si>
  <si>
    <t>INS104954</t>
  </si>
  <si>
    <t>INS104955</t>
  </si>
  <si>
    <t>INS104956</t>
  </si>
  <si>
    <t>INS104957</t>
  </si>
  <si>
    <t>INS104958</t>
  </si>
  <si>
    <t>INS104959</t>
  </si>
  <si>
    <t>INS104960</t>
  </si>
  <si>
    <t>INS104961</t>
  </si>
  <si>
    <t>INS104962</t>
  </si>
  <si>
    <t>INS104963</t>
  </si>
  <si>
    <t>INS104964</t>
  </si>
  <si>
    <t>INS104965</t>
  </si>
  <si>
    <t>INS104966</t>
  </si>
  <si>
    <t>INS104967</t>
  </si>
  <si>
    <t>INS104968</t>
  </si>
  <si>
    <t>INS104969</t>
  </si>
  <si>
    <t>INS104970</t>
  </si>
  <si>
    <t>INS104971</t>
  </si>
  <si>
    <t>INS104972</t>
  </si>
  <si>
    <t>INS104973</t>
  </si>
  <si>
    <t>INS104974</t>
  </si>
  <si>
    <t>INS104975</t>
  </si>
  <si>
    <t>INS104976</t>
  </si>
  <si>
    <t>INS104977</t>
  </si>
  <si>
    <t>INS104978</t>
  </si>
  <si>
    <t>INS104979</t>
  </si>
  <si>
    <t>INS104980</t>
  </si>
  <si>
    <t>INS104981</t>
  </si>
  <si>
    <t>INS104982</t>
  </si>
  <si>
    <t>INS104983</t>
  </si>
  <si>
    <t>INS104984</t>
  </si>
  <si>
    <t>INS104985</t>
  </si>
  <si>
    <t>INS104986</t>
  </si>
  <si>
    <t>INS104987</t>
  </si>
  <si>
    <t>INS104988</t>
  </si>
  <si>
    <t>INS104989</t>
  </si>
  <si>
    <t>INS104990</t>
  </si>
  <si>
    <t>INS104991</t>
  </si>
  <si>
    <t>INS104992</t>
  </si>
  <si>
    <t>INS104993</t>
  </si>
  <si>
    <t>INS104994</t>
  </si>
  <si>
    <t>INS104995</t>
  </si>
  <si>
    <t>INS104996</t>
  </si>
  <si>
    <t>INS104997</t>
  </si>
  <si>
    <t>INS104998</t>
  </si>
  <si>
    <t>INS104999</t>
  </si>
  <si>
    <t>INS105000</t>
  </si>
  <si>
    <t>INS105001</t>
  </si>
  <si>
    <t>INS105002</t>
  </si>
  <si>
    <t>INS105003</t>
  </si>
  <si>
    <t>INS105004</t>
  </si>
  <si>
    <t>INS105005</t>
  </si>
  <si>
    <t>INS105006</t>
  </si>
  <si>
    <t>INS105007</t>
  </si>
  <si>
    <t>INS105008</t>
  </si>
  <si>
    <t>INS105009</t>
  </si>
  <si>
    <t>INS105010</t>
  </si>
  <si>
    <t>INS105011</t>
  </si>
  <si>
    <t>INS105012</t>
  </si>
  <si>
    <t>INS105013</t>
  </si>
  <si>
    <t>INS105014</t>
  </si>
  <si>
    <t>INS105015</t>
  </si>
  <si>
    <t>INS105016</t>
  </si>
  <si>
    <t>INS105017</t>
  </si>
  <si>
    <t>INS105018</t>
  </si>
  <si>
    <t>INS105019</t>
  </si>
  <si>
    <t>INS105020</t>
  </si>
  <si>
    <t>INS105021</t>
  </si>
  <si>
    <t>INS105022</t>
  </si>
  <si>
    <t>INS105023</t>
  </si>
  <si>
    <t>INS105024</t>
  </si>
  <si>
    <t>INS105025</t>
  </si>
  <si>
    <t>INS105026</t>
  </si>
  <si>
    <t>INS105027</t>
  </si>
  <si>
    <t>INS105028</t>
  </si>
  <si>
    <t>INS105029</t>
  </si>
  <si>
    <t>INS105030</t>
  </si>
  <si>
    <t>INS105031</t>
  </si>
  <si>
    <t>INS105032</t>
  </si>
  <si>
    <t>INS105033</t>
  </si>
  <si>
    <t>INS105034</t>
  </si>
  <si>
    <t>INS105035</t>
  </si>
  <si>
    <t>INS105036</t>
  </si>
  <si>
    <t>INS105037</t>
  </si>
  <si>
    <t>INS105038</t>
  </si>
  <si>
    <t>INS105039</t>
  </si>
  <si>
    <t>INS105040</t>
  </si>
  <si>
    <t>INS105041</t>
  </si>
  <si>
    <t>INS105042</t>
  </si>
  <si>
    <t>INS105043</t>
  </si>
  <si>
    <t>INS105044</t>
  </si>
  <si>
    <t>INS105045</t>
  </si>
  <si>
    <t>INS105046</t>
  </si>
  <si>
    <t>INS105047</t>
  </si>
  <si>
    <t>INS105048</t>
  </si>
  <si>
    <t>INS105049</t>
  </si>
  <si>
    <t>INS105050</t>
  </si>
  <si>
    <t>INS105051</t>
  </si>
  <si>
    <t>INS105052</t>
  </si>
  <si>
    <t>INS105053</t>
  </si>
  <si>
    <t>INS105054</t>
  </si>
  <si>
    <t>INS105055</t>
  </si>
  <si>
    <t>INS105056</t>
  </si>
  <si>
    <t>INS105057</t>
  </si>
  <si>
    <t>INS105058</t>
  </si>
  <si>
    <t>INS105059</t>
  </si>
  <si>
    <t>INS105060</t>
  </si>
  <si>
    <t>INS105061</t>
  </si>
  <si>
    <t>INS105062</t>
  </si>
  <si>
    <t>INS105063</t>
  </si>
  <si>
    <t>INS105064</t>
  </si>
  <si>
    <t>INS105065</t>
  </si>
  <si>
    <t>INS105066</t>
  </si>
  <si>
    <t>INS105067</t>
  </si>
  <si>
    <t>INS105068</t>
  </si>
  <si>
    <t>INS105069</t>
  </si>
  <si>
    <t>INS105070</t>
  </si>
  <si>
    <t>INS105071</t>
  </si>
  <si>
    <t>INS105072</t>
  </si>
  <si>
    <t>INS105073</t>
  </si>
  <si>
    <t>INS105074</t>
  </si>
  <si>
    <t>INS105075</t>
  </si>
  <si>
    <t>INS105076</t>
  </si>
  <si>
    <t>INS105077</t>
  </si>
  <si>
    <t>INS105078</t>
  </si>
  <si>
    <t>INS105079</t>
  </si>
  <si>
    <t>INS105080</t>
  </si>
  <si>
    <t>INS105081</t>
  </si>
  <si>
    <t>INS105082</t>
  </si>
  <si>
    <t>INS105083</t>
  </si>
  <si>
    <t>INS105084</t>
  </si>
  <si>
    <t>INS105085</t>
  </si>
  <si>
    <t>INS105086</t>
  </si>
  <si>
    <t>INS105087</t>
  </si>
  <si>
    <t>INS105088</t>
  </si>
  <si>
    <t>INS105089</t>
  </si>
  <si>
    <t>INS105090</t>
  </si>
  <si>
    <t>INS105091</t>
  </si>
  <si>
    <t>INS105092</t>
  </si>
  <si>
    <t>INS105093</t>
  </si>
  <si>
    <t>INS105094</t>
  </si>
  <si>
    <t>INS105095</t>
  </si>
  <si>
    <t>INS105096</t>
  </si>
  <si>
    <t>INS105097</t>
  </si>
  <si>
    <t>INS105098</t>
  </si>
  <si>
    <t>INS105099</t>
  </si>
  <si>
    <t>INS105100</t>
  </si>
  <si>
    <t>INS105101</t>
  </si>
  <si>
    <t>INS105102</t>
  </si>
  <si>
    <t>INS105103</t>
  </si>
  <si>
    <t>INS105104</t>
  </si>
  <si>
    <t>INS105105</t>
  </si>
  <si>
    <t>INS105106</t>
  </si>
  <si>
    <t>INS105107</t>
  </si>
  <si>
    <t>INS105108</t>
  </si>
  <si>
    <t>INS105109</t>
  </si>
  <si>
    <t>INS105110</t>
  </si>
  <si>
    <t>INS105111</t>
  </si>
  <si>
    <t>INS105112</t>
  </si>
  <si>
    <t>INS105113</t>
  </si>
  <si>
    <t>INS105114</t>
  </si>
  <si>
    <t>INS105115</t>
  </si>
  <si>
    <t>INS105116</t>
  </si>
  <si>
    <t>INS105117</t>
  </si>
  <si>
    <t>INS105118</t>
  </si>
  <si>
    <t>INS105119</t>
  </si>
  <si>
    <t>INS105120</t>
  </si>
  <si>
    <t>INS105121</t>
  </si>
  <si>
    <t>INS105122</t>
  </si>
  <si>
    <t>INS105123</t>
  </si>
  <si>
    <t>INS105124</t>
  </si>
  <si>
    <t>INS105125</t>
  </si>
  <si>
    <t>INS105126</t>
  </si>
  <si>
    <t>INS105127</t>
  </si>
  <si>
    <t>INS105128</t>
  </si>
  <si>
    <t>INS105129</t>
  </si>
  <si>
    <t>INS105130</t>
  </si>
  <si>
    <t>INS105131</t>
  </si>
  <si>
    <t>INS105132</t>
  </si>
  <si>
    <t>INS105133</t>
  </si>
  <si>
    <t>INS105134</t>
  </si>
  <si>
    <t>INS105135</t>
  </si>
  <si>
    <t>INS105136</t>
  </si>
  <si>
    <t>INS105137</t>
  </si>
  <si>
    <t>INS105138</t>
  </si>
  <si>
    <t>INS105139</t>
  </si>
  <si>
    <t>INS105140</t>
  </si>
  <si>
    <t>INS105141</t>
  </si>
  <si>
    <t>INS105142</t>
  </si>
  <si>
    <t>INS105143</t>
  </si>
  <si>
    <t>INS105144</t>
  </si>
  <si>
    <t>INS105145</t>
  </si>
  <si>
    <t>INS105146</t>
  </si>
  <si>
    <t>INS105147</t>
  </si>
  <si>
    <t>INS105148</t>
  </si>
  <si>
    <t>INS105149</t>
  </si>
  <si>
    <t>INS105150</t>
  </si>
  <si>
    <t>INS105151</t>
  </si>
  <si>
    <t>INS105152</t>
  </si>
  <si>
    <t>INS105153</t>
  </si>
  <si>
    <t>INS105154</t>
  </si>
  <si>
    <t>INS105155</t>
  </si>
  <si>
    <t>INS105156</t>
  </si>
  <si>
    <t>INS105157</t>
  </si>
  <si>
    <t>INS105158</t>
  </si>
  <si>
    <t>INS105159</t>
  </si>
  <si>
    <t>INS105160</t>
  </si>
  <si>
    <t>INS105161</t>
  </si>
  <si>
    <t>INS105162</t>
  </si>
  <si>
    <t>INS105163</t>
  </si>
  <si>
    <t>INS105164</t>
  </si>
  <si>
    <t>INS105165</t>
  </si>
  <si>
    <t>INS105166</t>
  </si>
  <si>
    <t>INS105167</t>
  </si>
  <si>
    <t>INS105168</t>
  </si>
  <si>
    <t>INS105169</t>
  </si>
  <si>
    <t>INS105170</t>
  </si>
  <si>
    <t>INS105171</t>
  </si>
  <si>
    <t>INS105172</t>
  </si>
  <si>
    <t>INS105173</t>
  </si>
  <si>
    <t>INS105174</t>
  </si>
  <si>
    <t>INS105175</t>
  </si>
  <si>
    <t>INS105176</t>
  </si>
  <si>
    <t>INS105177</t>
  </si>
  <si>
    <t>INS105178</t>
  </si>
  <si>
    <t>INS105179</t>
  </si>
  <si>
    <t>INS105180</t>
  </si>
  <si>
    <t>INS105181</t>
  </si>
  <si>
    <t>INS105182</t>
  </si>
  <si>
    <t>INS105183</t>
  </si>
  <si>
    <t>INS105184</t>
  </si>
  <si>
    <t>INS105185</t>
  </si>
  <si>
    <t>INS105186</t>
  </si>
  <si>
    <t>INS105187</t>
  </si>
  <si>
    <t>INS105188</t>
  </si>
  <si>
    <t>INS105189</t>
  </si>
  <si>
    <t>INS105190</t>
  </si>
  <si>
    <t>INS105191</t>
  </si>
  <si>
    <t>INS105192</t>
  </si>
  <si>
    <t>INS105193</t>
  </si>
  <si>
    <t>INS105194</t>
  </si>
  <si>
    <t>INS105195</t>
  </si>
  <si>
    <t>INS105196</t>
  </si>
  <si>
    <t>INS105197</t>
  </si>
  <si>
    <t>INS105198</t>
  </si>
  <si>
    <t>INS105199</t>
  </si>
  <si>
    <t>Co_Pay Details</t>
  </si>
  <si>
    <t>07/07/2001</t>
  </si>
  <si>
    <t>06/26/2003</t>
  </si>
  <si>
    <t>06/16/2000</t>
  </si>
  <si>
    <t>09/03/2001</t>
  </si>
  <si>
    <t>02/15/2002</t>
  </si>
  <si>
    <t>12/16/2000</t>
  </si>
  <si>
    <t>09/24/2003</t>
  </si>
  <si>
    <t>08/14/2000</t>
  </si>
  <si>
    <t>02/01/2002</t>
  </si>
  <si>
    <t>07/12/2002</t>
  </si>
  <si>
    <t>02/11/2002</t>
  </si>
  <si>
    <t>03/29/2002</t>
  </si>
  <si>
    <t>07/21/2002</t>
  </si>
  <si>
    <t>08/29/2000</t>
  </si>
  <si>
    <t>11/29/2001</t>
  </si>
  <si>
    <t>Payment_ID</t>
  </si>
  <si>
    <t>Amount_Claimed</t>
  </si>
  <si>
    <t>PAY_00001</t>
  </si>
  <si>
    <t>PAY_00002</t>
  </si>
  <si>
    <t>PAY_00003</t>
  </si>
  <si>
    <t>PAY_00004</t>
  </si>
  <si>
    <t>PAY_00005</t>
  </si>
  <si>
    <t>PAY_00006</t>
  </si>
  <si>
    <t>PAY_00007</t>
  </si>
  <si>
    <t>PAY_00008</t>
  </si>
  <si>
    <t>PAY_00009</t>
  </si>
  <si>
    <t>PAY_00010</t>
  </si>
  <si>
    <t>PAY_00011</t>
  </si>
  <si>
    <t>PAY_00012</t>
  </si>
  <si>
    <t>PAY_00013</t>
  </si>
  <si>
    <t>PAY_00014</t>
  </si>
  <si>
    <t>PAY_00015</t>
  </si>
  <si>
    <t>PAY_00016</t>
  </si>
  <si>
    <t>PAY_00017</t>
  </si>
  <si>
    <t>PAY_00018</t>
  </si>
  <si>
    <t>PAY_00019</t>
  </si>
  <si>
    <t>PAY_00020</t>
  </si>
  <si>
    <t>PAY_00021</t>
  </si>
  <si>
    <t>PAY_00022</t>
  </si>
  <si>
    <t>PAY_00023</t>
  </si>
  <si>
    <t>PAY_00024</t>
  </si>
  <si>
    <t>PAY_00025</t>
  </si>
  <si>
    <t>PAY_00026</t>
  </si>
  <si>
    <t>PAY_00027</t>
  </si>
  <si>
    <t>PAY_00028</t>
  </si>
  <si>
    <t>PAY_00029</t>
  </si>
  <si>
    <t>PAY_00030</t>
  </si>
  <si>
    <t>PAY_00031</t>
  </si>
  <si>
    <t>PAY_00032</t>
  </si>
  <si>
    <t>PAY_00033</t>
  </si>
  <si>
    <t>PAY_00034</t>
  </si>
  <si>
    <t>PAY_00035</t>
  </si>
  <si>
    <t>PAY_00036</t>
  </si>
  <si>
    <t>PAY_00037</t>
  </si>
  <si>
    <t>PAY_00038</t>
  </si>
  <si>
    <t>PAY_00039</t>
  </si>
  <si>
    <t>PAY_00040</t>
  </si>
  <si>
    <t>PAY_00041</t>
  </si>
  <si>
    <t>PAY_00042</t>
  </si>
  <si>
    <t>PAY_00043</t>
  </si>
  <si>
    <t>PAY_00044</t>
  </si>
  <si>
    <t>PAY_00045</t>
  </si>
  <si>
    <t>PAY_00046</t>
  </si>
  <si>
    <t>PAY_00047</t>
  </si>
  <si>
    <t>PAY_00048</t>
  </si>
  <si>
    <t>PAY_00049</t>
  </si>
  <si>
    <t>PAY_00050</t>
  </si>
  <si>
    <t>PAY_00051</t>
  </si>
  <si>
    <t>PAY_00052</t>
  </si>
  <si>
    <t>PAY_00053</t>
  </si>
  <si>
    <t>PAY_00054</t>
  </si>
  <si>
    <t>PAY_00055</t>
  </si>
  <si>
    <t>PAY_00056</t>
  </si>
  <si>
    <t>PAY_00057</t>
  </si>
  <si>
    <t>PAY_00058</t>
  </si>
  <si>
    <t>PAY_00059</t>
  </si>
  <si>
    <t>PAY_00060</t>
  </si>
  <si>
    <t>PAY_00061</t>
  </si>
  <si>
    <t>PAY_00062</t>
  </si>
  <si>
    <t>PAY_00063</t>
  </si>
  <si>
    <t>PAY_00064</t>
  </si>
  <si>
    <t>PAY_00065</t>
  </si>
  <si>
    <t>PAY_00066</t>
  </si>
  <si>
    <t>PAY_00067</t>
  </si>
  <si>
    <t>PAY_00068</t>
  </si>
  <si>
    <t>PAY_00069</t>
  </si>
  <si>
    <t>PAY_00070</t>
  </si>
  <si>
    <t>PAY_00071</t>
  </si>
  <si>
    <t>PAY_00072</t>
  </si>
  <si>
    <t>PAY_00073</t>
  </si>
  <si>
    <t>PAY_00074</t>
  </si>
  <si>
    <t>PAY_00075</t>
  </si>
  <si>
    <t>PAY_00076</t>
  </si>
  <si>
    <t>PAY_00077</t>
  </si>
  <si>
    <t>PAY_00078</t>
  </si>
  <si>
    <t>PAY_00079</t>
  </si>
  <si>
    <t>PAY_00080</t>
  </si>
  <si>
    <t>PAY_00081</t>
  </si>
  <si>
    <t>PAY_00082</t>
  </si>
  <si>
    <t>PAY_00083</t>
  </si>
  <si>
    <t>PAY_00084</t>
  </si>
  <si>
    <t>PAY_00085</t>
  </si>
  <si>
    <t>PAY_00086</t>
  </si>
  <si>
    <t>PAY_00087</t>
  </si>
  <si>
    <t>PAY_00088</t>
  </si>
  <si>
    <t>PAY_00089</t>
  </si>
  <si>
    <t>PAY_00090</t>
  </si>
  <si>
    <t>PAY_00091</t>
  </si>
  <si>
    <t>PAY_00092</t>
  </si>
  <si>
    <t>PAY_00093</t>
  </si>
  <si>
    <t>PAY_00094</t>
  </si>
  <si>
    <t>PAY_00095</t>
  </si>
  <si>
    <t>PAY_00096</t>
  </si>
  <si>
    <t>PAY_00097</t>
  </si>
  <si>
    <t>PAY_00098</t>
  </si>
  <si>
    <t>PAY_00099</t>
  </si>
  <si>
    <t>PAY_00100</t>
  </si>
  <si>
    <t>PAY_00101</t>
  </si>
  <si>
    <t>PAY_00102</t>
  </si>
  <si>
    <t>PAY_00103</t>
  </si>
  <si>
    <t>PAY_00104</t>
  </si>
  <si>
    <t>PAY_00105</t>
  </si>
  <si>
    <t>PAY_00106</t>
  </si>
  <si>
    <t>PAY_00107</t>
  </si>
  <si>
    <t>PAY_00108</t>
  </si>
  <si>
    <t>PAY_00109</t>
  </si>
  <si>
    <t>PAY_00110</t>
  </si>
  <si>
    <t>PAY_00111</t>
  </si>
  <si>
    <t>PAY_00112</t>
  </si>
  <si>
    <t>PAY_00113</t>
  </si>
  <si>
    <t>PAY_00114</t>
  </si>
  <si>
    <t>PAY_00115</t>
  </si>
  <si>
    <t>PAY_00116</t>
  </si>
  <si>
    <t>PAY_00117</t>
  </si>
  <si>
    <t>PAY_00118</t>
  </si>
  <si>
    <t>PAY_00119</t>
  </si>
  <si>
    <t>PAY_00120</t>
  </si>
  <si>
    <t>PAY_00121</t>
  </si>
  <si>
    <t>PAY_00122</t>
  </si>
  <si>
    <t>PAY_00123</t>
  </si>
  <si>
    <t>PAY_00124</t>
  </si>
  <si>
    <t>PAY_00125</t>
  </si>
  <si>
    <t>PAY_00126</t>
  </si>
  <si>
    <t>PAY_00127</t>
  </si>
  <si>
    <t>PAY_00128</t>
  </si>
  <si>
    <t>PAY_00129</t>
  </si>
  <si>
    <t>PAY_00130</t>
  </si>
  <si>
    <t>PAY_00131</t>
  </si>
  <si>
    <t>PAY_00132</t>
  </si>
  <si>
    <t>PAY_00133</t>
  </si>
  <si>
    <t>PAY_00134</t>
  </si>
  <si>
    <t>PAY_00135</t>
  </si>
  <si>
    <t>PAY_00136</t>
  </si>
  <si>
    <t>PAY_00137</t>
  </si>
  <si>
    <t>PAY_00138</t>
  </si>
  <si>
    <t>PAY_00139</t>
  </si>
  <si>
    <t>PAY_00140</t>
  </si>
  <si>
    <t>PAY_00141</t>
  </si>
  <si>
    <t>PAY_00142</t>
  </si>
  <si>
    <t>PAY_00143</t>
  </si>
  <si>
    <t>PAY_00144</t>
  </si>
  <si>
    <t>PAY_00145</t>
  </si>
  <si>
    <t>PAY_00146</t>
  </si>
  <si>
    <t>PAY_00147</t>
  </si>
  <si>
    <t>PAY_00148</t>
  </si>
  <si>
    <t>PAY_00149</t>
  </si>
  <si>
    <t>PAY_00150</t>
  </si>
  <si>
    <t>PAY_00151</t>
  </si>
  <si>
    <t>PAY_00152</t>
  </si>
  <si>
    <t>PAY_00153</t>
  </si>
  <si>
    <t>PAY_00154</t>
  </si>
  <si>
    <t>PAY_00155</t>
  </si>
  <si>
    <t>PAY_00156</t>
  </si>
  <si>
    <t>PAY_00157</t>
  </si>
  <si>
    <t>PAY_00158</t>
  </si>
  <si>
    <t>PAY_00159</t>
  </si>
  <si>
    <t>PAY_00160</t>
  </si>
  <si>
    <t>PAY_00161</t>
  </si>
  <si>
    <t>PAY_00162</t>
  </si>
  <si>
    <t>PAY_00163</t>
  </si>
  <si>
    <t>PAY_00164</t>
  </si>
  <si>
    <t>PAY_00165</t>
  </si>
  <si>
    <t>PAY_00166</t>
  </si>
  <si>
    <t>PAY_00167</t>
  </si>
  <si>
    <t>PAY_00168</t>
  </si>
  <si>
    <t>PAY_00169</t>
  </si>
  <si>
    <t>PAY_00170</t>
  </si>
  <si>
    <t>PAY_00171</t>
  </si>
  <si>
    <t>PAY_00172</t>
  </si>
  <si>
    <t>PAY_00173</t>
  </si>
  <si>
    <t>PAY_00174</t>
  </si>
  <si>
    <t>PAY_00175</t>
  </si>
  <si>
    <t>PAY_00176</t>
  </si>
  <si>
    <t>PAY_00177</t>
  </si>
  <si>
    <t>PAY_00178</t>
  </si>
  <si>
    <t>PAY_00179</t>
  </si>
  <si>
    <t>PAY_00180</t>
  </si>
  <si>
    <t>PAY_00181</t>
  </si>
  <si>
    <t>PAY_00182</t>
  </si>
  <si>
    <t>PAY_00183</t>
  </si>
  <si>
    <t>PAY_00184</t>
  </si>
  <si>
    <t>PAY_00185</t>
  </si>
  <si>
    <t>PAY_00186</t>
  </si>
  <si>
    <t>PAY_00187</t>
  </si>
  <si>
    <t>PAY_00188</t>
  </si>
  <si>
    <t>PAY_00189</t>
  </si>
  <si>
    <t>PAY_00190</t>
  </si>
  <si>
    <t>PAY_00191</t>
  </si>
  <si>
    <t>PAY_00192</t>
  </si>
  <si>
    <t>PAY_00193</t>
  </si>
  <si>
    <t>PAY_00194</t>
  </si>
  <si>
    <t>PAY_00195</t>
  </si>
  <si>
    <t>PAY_00196</t>
  </si>
  <si>
    <t>PAY_00197</t>
  </si>
  <si>
    <t>PAY_00198</t>
  </si>
  <si>
    <t>PAY_00199</t>
  </si>
  <si>
    <t>PAY_00200</t>
  </si>
  <si>
    <t>PAY_00201</t>
  </si>
  <si>
    <t>PAY_00202</t>
  </si>
  <si>
    <t>PAY_00203</t>
  </si>
  <si>
    <t>PAY_00204</t>
  </si>
  <si>
    <t>PAY_00205</t>
  </si>
  <si>
    <t>PAY_00206</t>
  </si>
  <si>
    <t>PAY_00207</t>
  </si>
  <si>
    <t>PAY_00208</t>
  </si>
  <si>
    <t>PAY_00209</t>
  </si>
  <si>
    <t>PAY_00210</t>
  </si>
  <si>
    <t>PAY_00211</t>
  </si>
  <si>
    <t>PAY_00212</t>
  </si>
  <si>
    <t>PAY_00213</t>
  </si>
  <si>
    <t>PAY_00214</t>
  </si>
  <si>
    <t>PAY_00215</t>
  </si>
  <si>
    <t>PAY_00216</t>
  </si>
  <si>
    <t>PAY_00217</t>
  </si>
  <si>
    <t>PAY_00218</t>
  </si>
  <si>
    <t>PAY_00219</t>
  </si>
  <si>
    <t>PAY_00220</t>
  </si>
  <si>
    <t>PAY_00221</t>
  </si>
  <si>
    <t>PAY_00222</t>
  </si>
  <si>
    <t>PAY_00223</t>
  </si>
  <si>
    <t>PAY_00224</t>
  </si>
  <si>
    <t>PAY_00225</t>
  </si>
  <si>
    <t>PAY_00226</t>
  </si>
  <si>
    <t>PAY_00227</t>
  </si>
  <si>
    <t>PAY_00228</t>
  </si>
  <si>
    <t>PAY_00229</t>
  </si>
  <si>
    <t>PAY_00230</t>
  </si>
  <si>
    <t>PAY_00231</t>
  </si>
  <si>
    <t>PAY_00232</t>
  </si>
  <si>
    <t>PAY_00233</t>
  </si>
  <si>
    <t>PAY_00234</t>
  </si>
  <si>
    <t>PAY_00235</t>
  </si>
  <si>
    <t>PAY_00236</t>
  </si>
  <si>
    <t>PAY_00237</t>
  </si>
  <si>
    <t>PAY_00238</t>
  </si>
  <si>
    <t>PAY_00239</t>
  </si>
  <si>
    <t>PAY_00240</t>
  </si>
  <si>
    <t>PAY_00241</t>
  </si>
  <si>
    <t>PAY_00242</t>
  </si>
  <si>
    <t>PAY_00243</t>
  </si>
  <si>
    <t>PAY_00244</t>
  </si>
  <si>
    <t>PAY_00245</t>
  </si>
  <si>
    <t>PAY_00246</t>
  </si>
  <si>
    <t>PAY_00247</t>
  </si>
  <si>
    <t>PAY_00248</t>
  </si>
  <si>
    <t>PAY_00249</t>
  </si>
  <si>
    <t>PAY_00250</t>
  </si>
  <si>
    <t>PAY_00251</t>
  </si>
  <si>
    <t>PAY_00252</t>
  </si>
  <si>
    <t>PAY_00253</t>
  </si>
  <si>
    <t>PAY_00254</t>
  </si>
  <si>
    <t>PAY_00255</t>
  </si>
  <si>
    <t>PAY_00256</t>
  </si>
  <si>
    <t>PAY_00257</t>
  </si>
  <si>
    <t>PAY_00258</t>
  </si>
  <si>
    <t>PAY_00259</t>
  </si>
  <si>
    <t>PAY_00260</t>
  </si>
  <si>
    <t>PAY_00261</t>
  </si>
  <si>
    <t>PAY_00262</t>
  </si>
  <si>
    <t>PAY_00263</t>
  </si>
  <si>
    <t>PAY_00264</t>
  </si>
  <si>
    <t>PAY_00265</t>
  </si>
  <si>
    <t>PAY_00266</t>
  </si>
  <si>
    <t>PAY_00267</t>
  </si>
  <si>
    <t>PAY_00268</t>
  </si>
  <si>
    <t>PAY_00269</t>
  </si>
  <si>
    <t>PAY_00270</t>
  </si>
  <si>
    <t>PAY_00271</t>
  </si>
  <si>
    <t>PAY_00272</t>
  </si>
  <si>
    <t>PAY_00273</t>
  </si>
  <si>
    <t>PAY_00274</t>
  </si>
  <si>
    <t>PAY_00275</t>
  </si>
  <si>
    <t>PAY_00276</t>
  </si>
  <si>
    <t>PAY_00277</t>
  </si>
  <si>
    <t>PAY_00278</t>
  </si>
  <si>
    <t>PAY_00279</t>
  </si>
  <si>
    <t>PAY_00280</t>
  </si>
  <si>
    <t>PAY_00281</t>
  </si>
  <si>
    <t>PAY_00282</t>
  </si>
  <si>
    <t>PAY_00283</t>
  </si>
  <si>
    <t>PAY_00284</t>
  </si>
  <si>
    <t>PAY_00285</t>
  </si>
  <si>
    <t>PAY_00286</t>
  </si>
  <si>
    <t>PAY_00287</t>
  </si>
  <si>
    <t>PAY_00288</t>
  </si>
  <si>
    <t>PAY_00289</t>
  </si>
  <si>
    <t>PAY_00290</t>
  </si>
  <si>
    <t>PAY_00291</t>
  </si>
  <si>
    <t>PAY_00292</t>
  </si>
  <si>
    <t>PAY_00293</t>
  </si>
  <si>
    <t>PAY_00294</t>
  </si>
  <si>
    <t>PAY_00295</t>
  </si>
  <si>
    <t>PAY_00296</t>
  </si>
  <si>
    <t>PAY_00297</t>
  </si>
  <si>
    <t>PAY_00298</t>
  </si>
  <si>
    <t>PAY_00299</t>
  </si>
  <si>
    <t>PAY_00300</t>
  </si>
  <si>
    <t>PAY_00301</t>
  </si>
  <si>
    <t>PAY_00302</t>
  </si>
  <si>
    <t>PAY_00303</t>
  </si>
  <si>
    <t>PAY_00304</t>
  </si>
  <si>
    <t>PAY_00305</t>
  </si>
  <si>
    <t>PAY_00306</t>
  </si>
  <si>
    <t>PAY_00307</t>
  </si>
  <si>
    <t>PAY_00308</t>
  </si>
  <si>
    <t>PAY_00309</t>
  </si>
  <si>
    <t>PAY_00310</t>
  </si>
  <si>
    <t>PAY_00311</t>
  </si>
  <si>
    <t>PAY_00312</t>
  </si>
  <si>
    <t>PAY_00313</t>
  </si>
  <si>
    <t>PAY_00314</t>
  </si>
  <si>
    <t>PAY_00315</t>
  </si>
  <si>
    <t>PAY_00316</t>
  </si>
  <si>
    <t>PAY_00317</t>
  </si>
  <si>
    <t>PAY_00318</t>
  </si>
  <si>
    <t>PAY_00319</t>
  </si>
  <si>
    <t>PAY_00320</t>
  </si>
  <si>
    <t>PAY_00321</t>
  </si>
  <si>
    <t>PAY_00322</t>
  </si>
  <si>
    <t>PAY_00323</t>
  </si>
  <si>
    <t>PAY_00324</t>
  </si>
  <si>
    <t>PAY_00325</t>
  </si>
  <si>
    <t>PAY_00326</t>
  </si>
  <si>
    <t>PAY_00327</t>
  </si>
  <si>
    <t>PAY_00328</t>
  </si>
  <si>
    <t>PAY_00329</t>
  </si>
  <si>
    <t>PAY_00330</t>
  </si>
  <si>
    <t>PAY_00331</t>
  </si>
  <si>
    <t>PAY_00332</t>
  </si>
  <si>
    <t>PAY_00333</t>
  </si>
  <si>
    <t>PAY_00334</t>
  </si>
  <si>
    <t>PAY_00335</t>
  </si>
  <si>
    <t>PAY_00336</t>
  </si>
  <si>
    <t>PAY_00337</t>
  </si>
  <si>
    <t>PAY_00338</t>
  </si>
  <si>
    <t>PAY_00339</t>
  </si>
  <si>
    <t>PAY_00340</t>
  </si>
  <si>
    <t>PAY_00341</t>
  </si>
  <si>
    <t>PAY_00342</t>
  </si>
  <si>
    <t>PAY_00343</t>
  </si>
  <si>
    <t>PAY_00344</t>
  </si>
  <si>
    <t>PAY_00345</t>
  </si>
  <si>
    <t>PAY_00346</t>
  </si>
  <si>
    <t>PAY_00347</t>
  </si>
  <si>
    <t>PAY_00348</t>
  </si>
  <si>
    <t>PAY_00349</t>
  </si>
  <si>
    <t>PAY_00350</t>
  </si>
  <si>
    <t>PAY_00351</t>
  </si>
  <si>
    <t>PAY_00352</t>
  </si>
  <si>
    <t>PAY_00353</t>
  </si>
  <si>
    <t>PAY_00354</t>
  </si>
  <si>
    <t>PAY_00355</t>
  </si>
  <si>
    <t>PAY_00356</t>
  </si>
  <si>
    <t>PAY_00357</t>
  </si>
  <si>
    <t>PAY_00358</t>
  </si>
  <si>
    <t>PAY_00359</t>
  </si>
  <si>
    <t>PAY_00360</t>
  </si>
  <si>
    <t>PAY_00361</t>
  </si>
  <si>
    <t>PAY_00362</t>
  </si>
  <si>
    <t>PAY_00363</t>
  </si>
  <si>
    <t>PAY_00364</t>
  </si>
  <si>
    <t>PAY_00365</t>
  </si>
  <si>
    <t>PAY_00366</t>
  </si>
  <si>
    <t>PAY_00367</t>
  </si>
  <si>
    <t>PAY_00368</t>
  </si>
  <si>
    <t>PAY_00369</t>
  </si>
  <si>
    <t>PAY_00370</t>
  </si>
  <si>
    <t>PAY_00371</t>
  </si>
  <si>
    <t>PAY_00372</t>
  </si>
  <si>
    <t>PAY_00373</t>
  </si>
  <si>
    <t>PAY_00374</t>
  </si>
  <si>
    <t>PAY_00375</t>
  </si>
  <si>
    <t>PAY_00376</t>
  </si>
  <si>
    <t>PAY_00377</t>
  </si>
  <si>
    <t>PAY_00378</t>
  </si>
  <si>
    <t>PAY_00379</t>
  </si>
  <si>
    <t>PAY_00380</t>
  </si>
  <si>
    <t>PAY_00381</t>
  </si>
  <si>
    <t>PAY_00382</t>
  </si>
  <si>
    <t>PAY_00383</t>
  </si>
  <si>
    <t>PAY_00384</t>
  </si>
  <si>
    <t>PAY_00385</t>
  </si>
  <si>
    <t>PAY_00386</t>
  </si>
  <si>
    <t>PAY_00387</t>
  </si>
  <si>
    <t>PAY_00388</t>
  </si>
  <si>
    <t>PAY_00389</t>
  </si>
  <si>
    <t>PAY_00390</t>
  </si>
  <si>
    <t>PAY_00391</t>
  </si>
  <si>
    <t>PAY_00392</t>
  </si>
  <si>
    <t>PAY_00393</t>
  </si>
  <si>
    <t>PAY_00394</t>
  </si>
  <si>
    <t>PAY_00395</t>
  </si>
  <si>
    <t>PAY_00396</t>
  </si>
  <si>
    <t>PAY_00397</t>
  </si>
  <si>
    <t>PAY_00398</t>
  </si>
  <si>
    <t>PAY_00399</t>
  </si>
  <si>
    <t>PAY_00400</t>
  </si>
  <si>
    <t>PAY_00401</t>
  </si>
  <si>
    <t>PAY_00402</t>
  </si>
  <si>
    <t>PAY_00403</t>
  </si>
  <si>
    <t>PAY_00404</t>
  </si>
  <si>
    <t>PAY_00405</t>
  </si>
  <si>
    <t>PAY_00406</t>
  </si>
  <si>
    <t>PAY_00407</t>
  </si>
  <si>
    <t>PAY_00408</t>
  </si>
  <si>
    <t>PAY_00409</t>
  </si>
  <si>
    <t>PAY_00410</t>
  </si>
  <si>
    <t>PAY_00411</t>
  </si>
  <si>
    <t>PAY_00412</t>
  </si>
  <si>
    <t>PAY_00413</t>
  </si>
  <si>
    <t>PAY_00414</t>
  </si>
  <si>
    <t>PAY_00415</t>
  </si>
  <si>
    <t>PAY_00416</t>
  </si>
  <si>
    <t>PAY_00417</t>
  </si>
  <si>
    <t>PAY_00418</t>
  </si>
  <si>
    <t>PAY_00419</t>
  </si>
  <si>
    <t>PAY_00420</t>
  </si>
  <si>
    <t>PAY_00421</t>
  </si>
  <si>
    <t>PAY_00422</t>
  </si>
  <si>
    <t>PAY_00423</t>
  </si>
  <si>
    <t>PAY_00424</t>
  </si>
  <si>
    <t>PAY_00425</t>
  </si>
  <si>
    <t>PAY_00426</t>
  </si>
  <si>
    <t>PAY_00427</t>
  </si>
  <si>
    <t>PAY_00428</t>
  </si>
  <si>
    <t>PAY_00429</t>
  </si>
  <si>
    <t>PAY_00430</t>
  </si>
  <si>
    <t>PAY_00431</t>
  </si>
  <si>
    <t>PAY_00432</t>
  </si>
  <si>
    <t>PAY_00433</t>
  </si>
  <si>
    <t>PAY_00434</t>
  </si>
  <si>
    <t>PAY_00435</t>
  </si>
  <si>
    <t>PAY_00436</t>
  </si>
  <si>
    <t>PAY_00437</t>
  </si>
  <si>
    <t>PAY_00438</t>
  </si>
  <si>
    <t>PAY_00439</t>
  </si>
  <si>
    <t>PAY_00440</t>
  </si>
  <si>
    <t>PAY_00441</t>
  </si>
  <si>
    <t>PAY_00442</t>
  </si>
  <si>
    <t>PAY_00443</t>
  </si>
  <si>
    <t>PAY_00444</t>
  </si>
  <si>
    <t>PAY_00445</t>
  </si>
  <si>
    <t>PAY_00446</t>
  </si>
  <si>
    <t>PAY_00447</t>
  </si>
  <si>
    <t>PAY_00448</t>
  </si>
  <si>
    <t>PAY_00449</t>
  </si>
  <si>
    <t>PAY_00450</t>
  </si>
  <si>
    <t>PAY_00451</t>
  </si>
  <si>
    <t>PAY_00452</t>
  </si>
  <si>
    <t>PAY_00453</t>
  </si>
  <si>
    <t>PAY_00454</t>
  </si>
  <si>
    <t>PAY_00455</t>
  </si>
  <si>
    <t>PAY_00456</t>
  </si>
  <si>
    <t>PAY_00457</t>
  </si>
  <si>
    <t>PAY_00458</t>
  </si>
  <si>
    <t>PAY_00459</t>
  </si>
  <si>
    <t>PAY_00460</t>
  </si>
  <si>
    <t>PAY_00461</t>
  </si>
  <si>
    <t>PAY_00462</t>
  </si>
  <si>
    <t>PAY_00463</t>
  </si>
  <si>
    <t>PAY_00464</t>
  </si>
  <si>
    <t>PAY_00465</t>
  </si>
  <si>
    <t>PAY_00466</t>
  </si>
  <si>
    <t>PAY_00467</t>
  </si>
  <si>
    <t>PAY_00468</t>
  </si>
  <si>
    <t>PAY_00469</t>
  </si>
  <si>
    <t>PAY_00470</t>
  </si>
  <si>
    <t>PAY_00471</t>
  </si>
  <si>
    <t>PAY_00472</t>
  </si>
  <si>
    <t>PAY_00473</t>
  </si>
  <si>
    <t>PAY_00474</t>
  </si>
  <si>
    <t>PAY_00475</t>
  </si>
  <si>
    <t>PAY_00476</t>
  </si>
  <si>
    <t>PAY_00477</t>
  </si>
  <si>
    <t>PAY_00478</t>
  </si>
  <si>
    <t>PAY_00479</t>
  </si>
  <si>
    <t>PAY_00480</t>
  </si>
  <si>
    <t>PAY_00481</t>
  </si>
  <si>
    <t>PAY_00482</t>
  </si>
  <si>
    <t>PAY_00483</t>
  </si>
  <si>
    <t>PAY_00484</t>
  </si>
  <si>
    <t>PAY_00485</t>
  </si>
  <si>
    <t>PAY_00486</t>
  </si>
  <si>
    <t>PAY_00487</t>
  </si>
  <si>
    <t>PAY_00488</t>
  </si>
  <si>
    <t>PAY_00489</t>
  </si>
  <si>
    <t>PAY_00490</t>
  </si>
  <si>
    <t>PAY_00491</t>
  </si>
  <si>
    <t>PAY_00492</t>
  </si>
  <si>
    <t>PAY_00493</t>
  </si>
  <si>
    <t>PAY_00494</t>
  </si>
  <si>
    <t>PAY_00495</t>
  </si>
  <si>
    <t>PAY_00496</t>
  </si>
  <si>
    <t>PAY_00497</t>
  </si>
  <si>
    <t>PAY_00498</t>
  </si>
  <si>
    <t>PAY_00499</t>
  </si>
  <si>
    <t>PAY_00500</t>
  </si>
  <si>
    <t>PAY_00501</t>
  </si>
  <si>
    <t>PAY_00502</t>
  </si>
  <si>
    <t>PAY_00503</t>
  </si>
  <si>
    <t>PAY_00504</t>
  </si>
  <si>
    <t>PAY_00505</t>
  </si>
  <si>
    <t>PAY_00506</t>
  </si>
  <si>
    <t>PAY_00507</t>
  </si>
  <si>
    <t>PAY_00508</t>
  </si>
  <si>
    <t>PAY_00509</t>
  </si>
  <si>
    <t>PAY_00510</t>
  </si>
  <si>
    <t>PAY_00511</t>
  </si>
  <si>
    <t>PAY_00512</t>
  </si>
  <si>
    <t>PAY_00513</t>
  </si>
  <si>
    <t>PAY_00514</t>
  </si>
  <si>
    <t>PAY_00515</t>
  </si>
  <si>
    <t>PAY_00516</t>
  </si>
  <si>
    <t>PAY_00517</t>
  </si>
  <si>
    <t>PAY_00518</t>
  </si>
  <si>
    <t>PAY_00519</t>
  </si>
  <si>
    <t>PAY_00520</t>
  </si>
  <si>
    <t>PAY_00521</t>
  </si>
  <si>
    <t>PAY_00522</t>
  </si>
  <si>
    <t>PAY_00523</t>
  </si>
  <si>
    <t>PAY_00524</t>
  </si>
  <si>
    <t>PAY_00525</t>
  </si>
  <si>
    <t>PAY_00526</t>
  </si>
  <si>
    <t>PAY_00527</t>
  </si>
  <si>
    <t>PAY_00528</t>
  </si>
  <si>
    <t>PAY_00529</t>
  </si>
  <si>
    <t>PAY_00530</t>
  </si>
  <si>
    <t>PAY_00531</t>
  </si>
  <si>
    <t>PAY_00532</t>
  </si>
  <si>
    <t>PAY_00533</t>
  </si>
  <si>
    <t>PAY_00534</t>
  </si>
  <si>
    <t>PAY_00535</t>
  </si>
  <si>
    <t>PAY_00536</t>
  </si>
  <si>
    <t>PAY_00537</t>
  </si>
  <si>
    <t>PAY_00538</t>
  </si>
  <si>
    <t>PAY_00539</t>
  </si>
  <si>
    <t>PAY_00540</t>
  </si>
  <si>
    <t>PAY_00541</t>
  </si>
  <si>
    <t>PAY_00542</t>
  </si>
  <si>
    <t>PAY_00543</t>
  </si>
  <si>
    <t>PAY_00544</t>
  </si>
  <si>
    <t>PAY_00545</t>
  </si>
  <si>
    <t>PAY_00546</t>
  </si>
  <si>
    <t>PAY_00547</t>
  </si>
  <si>
    <t>PAY_00548</t>
  </si>
  <si>
    <t>PAY_00549</t>
  </si>
  <si>
    <t>PAY_00550</t>
  </si>
  <si>
    <t>PAY_00551</t>
  </si>
  <si>
    <t>PAY_00552</t>
  </si>
  <si>
    <t>PAY_00553</t>
  </si>
  <si>
    <t>PAY_00554</t>
  </si>
  <si>
    <t>PAY_00555</t>
  </si>
  <si>
    <t>PAY_00556</t>
  </si>
  <si>
    <t>PAY_00557</t>
  </si>
  <si>
    <t>PAY_00558</t>
  </si>
  <si>
    <t>PAY_00559</t>
  </si>
  <si>
    <t>PAY_00560</t>
  </si>
  <si>
    <t>PAY_00561</t>
  </si>
  <si>
    <t>PAY_00562</t>
  </si>
  <si>
    <t>PAY_00563</t>
  </si>
  <si>
    <t>PAY_00564</t>
  </si>
  <si>
    <t>PAY_00565</t>
  </si>
  <si>
    <t>PAY_00566</t>
  </si>
  <si>
    <t>PAY_00567</t>
  </si>
  <si>
    <t>PAY_00568</t>
  </si>
  <si>
    <t>PAY_00569</t>
  </si>
  <si>
    <t>PAY_00570</t>
  </si>
  <si>
    <t>PAY_00571</t>
  </si>
  <si>
    <t>PAY_00572</t>
  </si>
  <si>
    <t>PAY_00573</t>
  </si>
  <si>
    <t>PAY_00574</t>
  </si>
  <si>
    <t>PAY_00575</t>
  </si>
  <si>
    <t>PAY_00576</t>
  </si>
  <si>
    <t>PAY_00577</t>
  </si>
  <si>
    <t>PAY_00578</t>
  </si>
  <si>
    <t>PAY_00579</t>
  </si>
  <si>
    <t>PAY_00580</t>
  </si>
  <si>
    <t>PAY_00581</t>
  </si>
  <si>
    <t>PAY_00582</t>
  </si>
  <si>
    <t>PAY_00583</t>
  </si>
  <si>
    <t>PAY_00584</t>
  </si>
  <si>
    <t>PAY_00585</t>
  </si>
  <si>
    <t>PAY_00586</t>
  </si>
  <si>
    <t>PAY_00587</t>
  </si>
  <si>
    <t>PAY_00588</t>
  </si>
  <si>
    <t>PAY_00589</t>
  </si>
  <si>
    <t>PAY_00590</t>
  </si>
  <si>
    <t>PAY_00591</t>
  </si>
  <si>
    <t>PAY_00592</t>
  </si>
  <si>
    <t>PAY_00593</t>
  </si>
  <si>
    <t>PAY_00594</t>
  </si>
  <si>
    <t>PAY_00595</t>
  </si>
  <si>
    <t>PAY_00596</t>
  </si>
  <si>
    <t>PAY_00597</t>
  </si>
  <si>
    <t>PAY_00598</t>
  </si>
  <si>
    <t>PAY_00599</t>
  </si>
  <si>
    <t>PAY_00600</t>
  </si>
  <si>
    <t>PAY_00601</t>
  </si>
  <si>
    <t>PAY_00602</t>
  </si>
  <si>
    <t>PAY_00603</t>
  </si>
  <si>
    <t>PAY_00604</t>
  </si>
  <si>
    <t>PAY_00605</t>
  </si>
  <si>
    <t>PAY_00606</t>
  </si>
  <si>
    <t>PAY_00607</t>
  </si>
  <si>
    <t>PAY_00608</t>
  </si>
  <si>
    <t>PAY_00609</t>
  </si>
  <si>
    <t>PAY_00610</t>
  </si>
  <si>
    <t>PAY_00611</t>
  </si>
  <si>
    <t>PAY_00612</t>
  </si>
  <si>
    <t>PAY_00613</t>
  </si>
  <si>
    <t>PAY_00614</t>
  </si>
  <si>
    <t>PAY_00615</t>
  </si>
  <si>
    <t>PAY_00616</t>
  </si>
  <si>
    <t>PAY_00617</t>
  </si>
  <si>
    <t>PAY_00618</t>
  </si>
  <si>
    <t>PAY_00619</t>
  </si>
  <si>
    <t>PAY_00620</t>
  </si>
  <si>
    <t>PAY_00621</t>
  </si>
  <si>
    <t>PAY_00622</t>
  </si>
  <si>
    <t>PAY_00623</t>
  </si>
  <si>
    <t>PAY_00624</t>
  </si>
  <si>
    <t>PAY_00625</t>
  </si>
  <si>
    <t>PAY_00626</t>
  </si>
  <si>
    <t>PAY_00627</t>
  </si>
  <si>
    <t>PAY_00628</t>
  </si>
  <si>
    <t>PAY_00629</t>
  </si>
  <si>
    <t>PAY_00630</t>
  </si>
  <si>
    <t>PAY_00631</t>
  </si>
  <si>
    <t>PAY_00632</t>
  </si>
  <si>
    <t>PAY_00633</t>
  </si>
  <si>
    <t>PAY_00634</t>
  </si>
  <si>
    <t>PAY_00635</t>
  </si>
  <si>
    <t>PAY_00636</t>
  </si>
  <si>
    <t>PAY_00637</t>
  </si>
  <si>
    <t>PAY_00638</t>
  </si>
  <si>
    <t>PAY_00639</t>
  </si>
  <si>
    <t>PAY_00640</t>
  </si>
  <si>
    <t>PAY_00641</t>
  </si>
  <si>
    <t>PAY_00642</t>
  </si>
  <si>
    <t>PAY_00643</t>
  </si>
  <si>
    <t>PAY_00644</t>
  </si>
  <si>
    <t>PAY_00645</t>
  </si>
  <si>
    <t>PAY_00646</t>
  </si>
  <si>
    <t>PAY_00647</t>
  </si>
  <si>
    <t>PAY_00648</t>
  </si>
  <si>
    <t>PAY_00649</t>
  </si>
  <si>
    <t>PAY_00650</t>
  </si>
  <si>
    <t>PAY_00651</t>
  </si>
  <si>
    <t>PAY_00652</t>
  </si>
  <si>
    <t>PAY_00653</t>
  </si>
  <si>
    <t>PAY_00654</t>
  </si>
  <si>
    <t>PAY_00655</t>
  </si>
  <si>
    <t>PAY_00656</t>
  </si>
  <si>
    <t>PAY_00657</t>
  </si>
  <si>
    <t>PAY_00658</t>
  </si>
  <si>
    <t>PAY_00659</t>
  </si>
  <si>
    <t>PAY_00660</t>
  </si>
  <si>
    <t>PAY_00661</t>
  </si>
  <si>
    <t>PAY_00662</t>
  </si>
  <si>
    <t>PAY_00663</t>
  </si>
  <si>
    <t>PAY_00664</t>
  </si>
  <si>
    <t>PAY_00665</t>
  </si>
  <si>
    <t>PAY_00666</t>
  </si>
  <si>
    <t>PAY_00667</t>
  </si>
  <si>
    <t>PAY_00668</t>
  </si>
  <si>
    <t>PAY_00669</t>
  </si>
  <si>
    <t>PAY_00670</t>
  </si>
  <si>
    <t>PAY_00671</t>
  </si>
  <si>
    <t>PAY_00672</t>
  </si>
  <si>
    <t>PAY_00673</t>
  </si>
  <si>
    <t>PAY_00674</t>
  </si>
  <si>
    <t>PAY_00675</t>
  </si>
  <si>
    <t>PAY_00676</t>
  </si>
  <si>
    <t>PAY_00677</t>
  </si>
  <si>
    <t>PAY_00678</t>
  </si>
  <si>
    <t>PAY_00679</t>
  </si>
  <si>
    <t>PAY_00680</t>
  </si>
  <si>
    <t>PAY_00681</t>
  </si>
  <si>
    <t>PAY_00682</t>
  </si>
  <si>
    <t>PAY_00683</t>
  </si>
  <si>
    <t>PAY_00684</t>
  </si>
  <si>
    <t>PAY_00685</t>
  </si>
  <si>
    <t>PAY_00686</t>
  </si>
  <si>
    <t>PAY_00687</t>
  </si>
  <si>
    <t>PAY_00688</t>
  </si>
  <si>
    <t>PAY_00689</t>
  </si>
  <si>
    <t>PAY_00690</t>
  </si>
  <si>
    <t>PAY_00691</t>
  </si>
  <si>
    <t>PAY_00692</t>
  </si>
  <si>
    <t>PAY_00693</t>
  </si>
  <si>
    <t>PAY_00694</t>
  </si>
  <si>
    <t>PAY_00695</t>
  </si>
  <si>
    <t>PAY_00696</t>
  </si>
  <si>
    <t>PAY_00697</t>
  </si>
  <si>
    <t>PAY_00698</t>
  </si>
  <si>
    <t>PAY_00699</t>
  </si>
  <si>
    <t>PAY_00700</t>
  </si>
  <si>
    <t>PAY_00701</t>
  </si>
  <si>
    <t>PAY_00702</t>
  </si>
  <si>
    <t>PAY_00703</t>
  </si>
  <si>
    <t>PAY_00704</t>
  </si>
  <si>
    <t>PAY_00705</t>
  </si>
  <si>
    <t>PAY_00706</t>
  </si>
  <si>
    <t>PAY_00707</t>
  </si>
  <si>
    <t>PAY_00708</t>
  </si>
  <si>
    <t>PAY_00709</t>
  </si>
  <si>
    <t>PAY_00710</t>
  </si>
  <si>
    <t>PAY_00711</t>
  </si>
  <si>
    <t>PAY_00712</t>
  </si>
  <si>
    <t>PAY_00713</t>
  </si>
  <si>
    <t>PAY_00714</t>
  </si>
  <si>
    <t>PAY_00715</t>
  </si>
  <si>
    <t>PAY_00716</t>
  </si>
  <si>
    <t>PAY_00717</t>
  </si>
  <si>
    <t>PAY_00718</t>
  </si>
  <si>
    <t>PAY_00719</t>
  </si>
  <si>
    <t>PAY_00720</t>
  </si>
  <si>
    <t>PAY_00721</t>
  </si>
  <si>
    <t>PAY_00722</t>
  </si>
  <si>
    <t>PAY_00723</t>
  </si>
  <si>
    <t>PAY_00724</t>
  </si>
  <si>
    <t>PAY_00725</t>
  </si>
  <si>
    <t>PAY_00726</t>
  </si>
  <si>
    <t>PAY_00727</t>
  </si>
  <si>
    <t>PAY_00728</t>
  </si>
  <si>
    <t>PAY_00729</t>
  </si>
  <si>
    <t>PAY_00730</t>
  </si>
  <si>
    <t>PAY_00731</t>
  </si>
  <si>
    <t>PAY_00732</t>
  </si>
  <si>
    <t>PAY_00733</t>
  </si>
  <si>
    <t>PAY_00734</t>
  </si>
  <si>
    <t>PAY_00735</t>
  </si>
  <si>
    <t>PAY_00736</t>
  </si>
  <si>
    <t>PAY_00737</t>
  </si>
  <si>
    <t>PAY_00738</t>
  </si>
  <si>
    <t>PAY_00739</t>
  </si>
  <si>
    <t>PAY_00740</t>
  </si>
  <si>
    <t>PAY_00741</t>
  </si>
  <si>
    <t>PAY_00742</t>
  </si>
  <si>
    <t>PAY_00743</t>
  </si>
  <si>
    <t>PAY_00744</t>
  </si>
  <si>
    <t>PAY_00745</t>
  </si>
  <si>
    <t>PAY_00746</t>
  </si>
  <si>
    <t>PAY_00747</t>
  </si>
  <si>
    <t>PAY_00748</t>
  </si>
  <si>
    <t>PAY_00749</t>
  </si>
  <si>
    <t>PAY_00750</t>
  </si>
  <si>
    <t>PAY_00751</t>
  </si>
  <si>
    <t>PAY_00752</t>
  </si>
  <si>
    <t>PAY_00753</t>
  </si>
  <si>
    <t>PAY_00754</t>
  </si>
  <si>
    <t>PAY_00755</t>
  </si>
  <si>
    <t>PAY_00756</t>
  </si>
  <si>
    <t>PAY_00757</t>
  </si>
  <si>
    <t>PAY_00758</t>
  </si>
  <si>
    <t>PAY_00759</t>
  </si>
  <si>
    <t>PAY_00760</t>
  </si>
  <si>
    <t>PAY_00761</t>
  </si>
  <si>
    <t>PAY_00762</t>
  </si>
  <si>
    <t>PAY_00763</t>
  </si>
  <si>
    <t>PAY_00764</t>
  </si>
  <si>
    <t>PAY_00765</t>
  </si>
  <si>
    <t>PAY_00766</t>
  </si>
  <si>
    <t>PAY_00767</t>
  </si>
  <si>
    <t>PAY_00768</t>
  </si>
  <si>
    <t>PAY_00769</t>
  </si>
  <si>
    <t>PAY_00770</t>
  </si>
  <si>
    <t>PAY_00771</t>
  </si>
  <si>
    <t>PAY_00772</t>
  </si>
  <si>
    <t>PAY_00773</t>
  </si>
  <si>
    <t>PAY_00774</t>
  </si>
  <si>
    <t>PAY_00775</t>
  </si>
  <si>
    <t>PAY_00776</t>
  </si>
  <si>
    <t>PAY_00777</t>
  </si>
  <si>
    <t>PAY_00778</t>
  </si>
  <si>
    <t>PAY_00779</t>
  </si>
  <si>
    <t>PAY_00780</t>
  </si>
  <si>
    <t>PAY_00781</t>
  </si>
  <si>
    <t>PAY_00782</t>
  </si>
  <si>
    <t>PAY_00783</t>
  </si>
  <si>
    <t>PAY_00784</t>
  </si>
  <si>
    <t>PAY_00785</t>
  </si>
  <si>
    <t>PAY_00786</t>
  </si>
  <si>
    <t>PAY_00787</t>
  </si>
  <si>
    <t>PAY_00788</t>
  </si>
  <si>
    <t>PAY_00789</t>
  </si>
  <si>
    <t>PAY_00790</t>
  </si>
  <si>
    <t>PAY_00791</t>
  </si>
  <si>
    <t>PAY_00792</t>
  </si>
  <si>
    <t>PAY_00793</t>
  </si>
  <si>
    <t>PAY_00794</t>
  </si>
  <si>
    <t>PAY_00795</t>
  </si>
  <si>
    <t>PAY_00796</t>
  </si>
  <si>
    <t>PAY_00797</t>
  </si>
  <si>
    <t>PAY_00798</t>
  </si>
  <si>
    <t>PAY_00799</t>
  </si>
  <si>
    <t>PAY_00800</t>
  </si>
  <si>
    <t>PAY_00801</t>
  </si>
  <si>
    <t>PAY_00802</t>
  </si>
  <si>
    <t>PAY_00803</t>
  </si>
  <si>
    <t>PAY_00804</t>
  </si>
  <si>
    <t>PAY_00805</t>
  </si>
  <si>
    <t>PAY_00806</t>
  </si>
  <si>
    <t>PAY_00807</t>
  </si>
  <si>
    <t>PAY_00808</t>
  </si>
  <si>
    <t>PAY_00809</t>
  </si>
  <si>
    <t>PAY_00810</t>
  </si>
  <si>
    <t>PAY_00811</t>
  </si>
  <si>
    <t>PAY_00812</t>
  </si>
  <si>
    <t>PAY_00813</t>
  </si>
  <si>
    <t>PAY_00814</t>
  </si>
  <si>
    <t>PAY_00815</t>
  </si>
  <si>
    <t>PAY_00816</t>
  </si>
  <si>
    <t>PAY_00817</t>
  </si>
  <si>
    <t>PAY_00818</t>
  </si>
  <si>
    <t>PAY_00819</t>
  </si>
  <si>
    <t>PAY_00820</t>
  </si>
  <si>
    <t>PAY_00821</t>
  </si>
  <si>
    <t>PAY_00822</t>
  </si>
  <si>
    <t>PAY_00823</t>
  </si>
  <si>
    <t>PAY_00824</t>
  </si>
  <si>
    <t>PAY_00825</t>
  </si>
  <si>
    <t>PAY_00826</t>
  </si>
  <si>
    <t>PAY_00827</t>
  </si>
  <si>
    <t>PAY_00828</t>
  </si>
  <si>
    <t>PAY_00829</t>
  </si>
  <si>
    <t>PAY_00830</t>
  </si>
  <si>
    <t>PAY_00831</t>
  </si>
  <si>
    <t>PAY_00832</t>
  </si>
  <si>
    <t>PAY_00833</t>
  </si>
  <si>
    <t>PAY_00834</t>
  </si>
  <si>
    <t>PAY_00835</t>
  </si>
  <si>
    <t>PAY_00836</t>
  </si>
  <si>
    <t>PAY_00837</t>
  </si>
  <si>
    <t>PAY_00838</t>
  </si>
  <si>
    <t>PAY_00839</t>
  </si>
  <si>
    <t>PAY_00840</t>
  </si>
  <si>
    <t>PAY_00841</t>
  </si>
  <si>
    <t>PAY_00842</t>
  </si>
  <si>
    <t>PAY_00843</t>
  </si>
  <si>
    <t>PAY_00844</t>
  </si>
  <si>
    <t>PAY_00845</t>
  </si>
  <si>
    <t>PAY_00846</t>
  </si>
  <si>
    <t>PAY_00847</t>
  </si>
  <si>
    <t>PAY_00848</t>
  </si>
  <si>
    <t>PAY_00849</t>
  </si>
  <si>
    <t>PAY_00850</t>
  </si>
  <si>
    <t>PAY_00851</t>
  </si>
  <si>
    <t>PAY_00852</t>
  </si>
  <si>
    <t>PAY_00853</t>
  </si>
  <si>
    <t>PAY_00854</t>
  </si>
  <si>
    <t>PAY_00855</t>
  </si>
  <si>
    <t>PAY_00856</t>
  </si>
  <si>
    <t>PAY_00857</t>
  </si>
  <si>
    <t>PAY_00858</t>
  </si>
  <si>
    <t>PAY_00859</t>
  </si>
  <si>
    <t>PAY_00860</t>
  </si>
  <si>
    <t>PAY_00861</t>
  </si>
  <si>
    <t>PAY_00862</t>
  </si>
  <si>
    <t>PAY_00863</t>
  </si>
  <si>
    <t>PAY_00864</t>
  </si>
  <si>
    <t>PAY_00865</t>
  </si>
  <si>
    <t>PAY_00866</t>
  </si>
  <si>
    <t>PAY_00867</t>
  </si>
  <si>
    <t>PAY_00868</t>
  </si>
  <si>
    <t>PAY_00869</t>
  </si>
  <si>
    <t>PAY_00870</t>
  </si>
  <si>
    <t>PAY_00871</t>
  </si>
  <si>
    <t>PAY_00872</t>
  </si>
  <si>
    <t>PAY_00873</t>
  </si>
  <si>
    <t>PAY_00874</t>
  </si>
  <si>
    <t>PAY_00875</t>
  </si>
  <si>
    <t>PAY_00876</t>
  </si>
  <si>
    <t>PAY_00877</t>
  </si>
  <si>
    <t>PAY_00878</t>
  </si>
  <si>
    <t>PAY_00879</t>
  </si>
  <si>
    <t>PAY_00880</t>
  </si>
  <si>
    <t>PAY_00881</t>
  </si>
  <si>
    <t>PAY_00882</t>
  </si>
  <si>
    <t>PAY_00883</t>
  </si>
  <si>
    <t>PAY_00884</t>
  </si>
  <si>
    <t>PAY_00885</t>
  </si>
  <si>
    <t>PAY_00886</t>
  </si>
  <si>
    <t>PAY_00887</t>
  </si>
  <si>
    <t>PAY_00888</t>
  </si>
  <si>
    <t>PAY_00889</t>
  </si>
  <si>
    <t>PAY_00890</t>
  </si>
  <si>
    <t>PAY_00891</t>
  </si>
  <si>
    <t>PAY_00892</t>
  </si>
  <si>
    <t>PAY_00893</t>
  </si>
  <si>
    <t>PAY_00894</t>
  </si>
  <si>
    <t>PAY_00895</t>
  </si>
  <si>
    <t>PAY_00896</t>
  </si>
  <si>
    <t>PAY_00897</t>
  </si>
  <si>
    <t>PAY_00898</t>
  </si>
  <si>
    <t>PAY_00899</t>
  </si>
  <si>
    <t>PAY_00900</t>
  </si>
  <si>
    <t>PAY_00901</t>
  </si>
  <si>
    <t>PAY_00902</t>
  </si>
  <si>
    <t>PAY_00903</t>
  </si>
  <si>
    <t>PAY_00904</t>
  </si>
  <si>
    <t>PAY_00905</t>
  </si>
  <si>
    <t>PAY_00906</t>
  </si>
  <si>
    <t>PAY_00907</t>
  </si>
  <si>
    <t>PAY_00908</t>
  </si>
  <si>
    <t>PAY_00909</t>
  </si>
  <si>
    <t>PAY_00910</t>
  </si>
  <si>
    <t>PAY_00911</t>
  </si>
  <si>
    <t>PAY_00912</t>
  </si>
  <si>
    <t>PAY_00913</t>
  </si>
  <si>
    <t>PAY_00914</t>
  </si>
  <si>
    <t>PAY_00915</t>
  </si>
  <si>
    <t>PAY_00916</t>
  </si>
  <si>
    <t>PAY_00917</t>
  </si>
  <si>
    <t>PAY_00918</t>
  </si>
  <si>
    <t>PAY_00919</t>
  </si>
  <si>
    <t>PAY_00920</t>
  </si>
  <si>
    <t>PAY_00921</t>
  </si>
  <si>
    <t>PAY_00922</t>
  </si>
  <si>
    <t>PAY_00923</t>
  </si>
  <si>
    <t>PAY_00924</t>
  </si>
  <si>
    <t>PAY_00925</t>
  </si>
  <si>
    <t>PAY_00926</t>
  </si>
  <si>
    <t>PAY_00927</t>
  </si>
  <si>
    <t>PAY_00928</t>
  </si>
  <si>
    <t>PAY_00929</t>
  </si>
  <si>
    <t>PAY_00930</t>
  </si>
  <si>
    <t>PAY_00931</t>
  </si>
  <si>
    <t>PAY_00932</t>
  </si>
  <si>
    <t>PAY_00933</t>
  </si>
  <si>
    <t>PAY_00934</t>
  </si>
  <si>
    <t>PAY_00935</t>
  </si>
  <si>
    <t>PAY_00936</t>
  </si>
  <si>
    <t>PAY_00937</t>
  </si>
  <si>
    <t>PAY_00938</t>
  </si>
  <si>
    <t>PAY_00939</t>
  </si>
  <si>
    <t>PAY_00940</t>
  </si>
  <si>
    <t>PAY_00941</t>
  </si>
  <si>
    <t>PAY_00942</t>
  </si>
  <si>
    <t>PAY_00943</t>
  </si>
  <si>
    <t>PAY_00944</t>
  </si>
  <si>
    <t>PAY_00945</t>
  </si>
  <si>
    <t>PAY_00946</t>
  </si>
  <si>
    <t>PAY_00947</t>
  </si>
  <si>
    <t>PAY_00948</t>
  </si>
  <si>
    <t>PAY_00949</t>
  </si>
  <si>
    <t>PAY_00950</t>
  </si>
  <si>
    <t>PAY_00951</t>
  </si>
  <si>
    <t>PAY_00952</t>
  </si>
  <si>
    <t>PAY_00953</t>
  </si>
  <si>
    <t>PAY_00954</t>
  </si>
  <si>
    <t>PAY_00955</t>
  </si>
  <si>
    <t>PAY_00956</t>
  </si>
  <si>
    <t>PAY_00957</t>
  </si>
  <si>
    <t>PAY_00958</t>
  </si>
  <si>
    <t>PAY_00959</t>
  </si>
  <si>
    <t>PAY_00960</t>
  </si>
  <si>
    <t>PAY_00961</t>
  </si>
  <si>
    <t>PAY_00962</t>
  </si>
  <si>
    <t>PAY_00963</t>
  </si>
  <si>
    <t>PAY_00964</t>
  </si>
  <si>
    <t>PAY_00965</t>
  </si>
  <si>
    <t>PAY_00966</t>
  </si>
  <si>
    <t>PAY_00967</t>
  </si>
  <si>
    <t>PAY_00968</t>
  </si>
  <si>
    <t>PAY_00969</t>
  </si>
  <si>
    <t>PAY_00970</t>
  </si>
  <si>
    <t>PAY_00971</t>
  </si>
  <si>
    <t>PAY_00972</t>
  </si>
  <si>
    <t>PAY_00973</t>
  </si>
  <si>
    <t>PAY_00974</t>
  </si>
  <si>
    <t>PAY_00975</t>
  </si>
  <si>
    <t>PAY_00976</t>
  </si>
  <si>
    <t>PAY_00977</t>
  </si>
  <si>
    <t>PAY_00978</t>
  </si>
  <si>
    <t>PAY_00979</t>
  </si>
  <si>
    <t>PAY_00980</t>
  </si>
  <si>
    <t>PAY_00981</t>
  </si>
  <si>
    <t>PAY_00982</t>
  </si>
  <si>
    <t>PAY_00983</t>
  </si>
  <si>
    <t>PAY_00984</t>
  </si>
  <si>
    <t>PAY_00985</t>
  </si>
  <si>
    <t>PAY_00986</t>
  </si>
  <si>
    <t>PAY_00987</t>
  </si>
  <si>
    <t>PAY_00988</t>
  </si>
  <si>
    <t>PAY_00989</t>
  </si>
  <si>
    <t>PAY_00990</t>
  </si>
  <si>
    <t>PAY_00991</t>
  </si>
  <si>
    <t>PAY_00992</t>
  </si>
  <si>
    <t>PAY_00993</t>
  </si>
  <si>
    <t>PAY_00994</t>
  </si>
  <si>
    <t>PAY_00995</t>
  </si>
  <si>
    <t>PAY_00996</t>
  </si>
  <si>
    <t>PAY_00997</t>
  </si>
  <si>
    <t>PAY_00998</t>
  </si>
  <si>
    <t>PAY_00999</t>
  </si>
  <si>
    <t>PAY_01000</t>
  </si>
  <si>
    <t>PAY_01001</t>
  </si>
  <si>
    <t>PAY_01002</t>
  </si>
  <si>
    <t>PAY_01003</t>
  </si>
  <si>
    <t>PAY_01004</t>
  </si>
  <si>
    <t>PAY_01005</t>
  </si>
  <si>
    <t>PAY_01006</t>
  </si>
  <si>
    <t>PAY_01007</t>
  </si>
  <si>
    <t>PAY_01008</t>
  </si>
  <si>
    <t>PAY_01009</t>
  </si>
  <si>
    <t>PAY_01010</t>
  </si>
  <si>
    <t>PAY_01011</t>
  </si>
  <si>
    <t>PAY_01012</t>
  </si>
  <si>
    <t>PAY_01013</t>
  </si>
  <si>
    <t>PAY_01014</t>
  </si>
  <si>
    <t>PAY_01015</t>
  </si>
  <si>
    <t>PAY_01016</t>
  </si>
  <si>
    <t>PAY_01017</t>
  </si>
  <si>
    <t>PAY_01018</t>
  </si>
  <si>
    <t>PAY_01019</t>
  </si>
  <si>
    <t>PAY_01020</t>
  </si>
  <si>
    <t>PAY_01021</t>
  </si>
  <si>
    <t>PAY_01022</t>
  </si>
  <si>
    <t>PAY_01023</t>
  </si>
  <si>
    <t>PAY_01024</t>
  </si>
  <si>
    <t>PAY_01025</t>
  </si>
  <si>
    <t>PAY_01026</t>
  </si>
  <si>
    <t>PAY_01027</t>
  </si>
  <si>
    <t>PAY_01028</t>
  </si>
  <si>
    <t>PAY_01029</t>
  </si>
  <si>
    <t>PAY_01030</t>
  </si>
  <si>
    <t>PAY_01031</t>
  </si>
  <si>
    <t>PAY_01032</t>
  </si>
  <si>
    <t>PAY_01033</t>
  </si>
  <si>
    <t>PAY_01034</t>
  </si>
  <si>
    <t>PAY_01035</t>
  </si>
  <si>
    <t>PAY_01036</t>
  </si>
  <si>
    <t>PAY_01037</t>
  </si>
  <si>
    <t>PAY_01038</t>
  </si>
  <si>
    <t>PAY_01039</t>
  </si>
  <si>
    <t>PAY_01040</t>
  </si>
  <si>
    <t>PAY_01041</t>
  </si>
  <si>
    <t>PAY_01042</t>
  </si>
  <si>
    <t>PAY_01043</t>
  </si>
  <si>
    <t>PAY_01044</t>
  </si>
  <si>
    <t>PAY_01045</t>
  </si>
  <si>
    <t>PAY_01046</t>
  </si>
  <si>
    <t>PAY_01047</t>
  </si>
  <si>
    <t>PAY_01048</t>
  </si>
  <si>
    <t>PAY_01049</t>
  </si>
  <si>
    <t>PAY_01050</t>
  </si>
  <si>
    <t>PAY_01051</t>
  </si>
  <si>
    <t>PAY_01052</t>
  </si>
  <si>
    <t>PAY_01053</t>
  </si>
  <si>
    <t>PAY_01054</t>
  </si>
  <si>
    <t>PAY_01055</t>
  </si>
  <si>
    <t>PAY_01056</t>
  </si>
  <si>
    <t>PAY_01057</t>
  </si>
  <si>
    <t>PAY_01058</t>
  </si>
  <si>
    <t>PAY_01059</t>
  </si>
  <si>
    <t>PAY_01060</t>
  </si>
  <si>
    <t>PAY_01061</t>
  </si>
  <si>
    <t>PAY_01062</t>
  </si>
  <si>
    <t>PAY_01063</t>
  </si>
  <si>
    <t>PAY_01064</t>
  </si>
  <si>
    <t>PAY_01065</t>
  </si>
  <si>
    <t>PAY_01066</t>
  </si>
  <si>
    <t>PAY_01067</t>
  </si>
  <si>
    <t>PAY_01068</t>
  </si>
  <si>
    <t>PAY_01069</t>
  </si>
  <si>
    <t>PAY_01070</t>
  </si>
  <si>
    <t>PAY_01071</t>
  </si>
  <si>
    <t>PAY_01072</t>
  </si>
  <si>
    <t>PAY_01073</t>
  </si>
  <si>
    <t>PAY_01074</t>
  </si>
  <si>
    <t>PAY_01075</t>
  </si>
  <si>
    <t>PAY_01076</t>
  </si>
  <si>
    <t>PAY_01077</t>
  </si>
  <si>
    <t>PAY_01078</t>
  </si>
  <si>
    <t>PAY_01079</t>
  </si>
  <si>
    <t>PAY_01080</t>
  </si>
  <si>
    <t>PAY_01081</t>
  </si>
  <si>
    <t>PAY_01082</t>
  </si>
  <si>
    <t>PAY_01083</t>
  </si>
  <si>
    <t>PAY_01084</t>
  </si>
  <si>
    <t>PAY_01085</t>
  </si>
  <si>
    <t>PAY_01086</t>
  </si>
  <si>
    <t>PAY_01087</t>
  </si>
  <si>
    <t>PAY_01088</t>
  </si>
  <si>
    <t>PAY_01089</t>
  </si>
  <si>
    <t>PAY_01090</t>
  </si>
  <si>
    <t>PAY_01091</t>
  </si>
  <si>
    <t>PAY_01092</t>
  </si>
  <si>
    <t>PAY_01093</t>
  </si>
  <si>
    <t>PAY_01094</t>
  </si>
  <si>
    <t>PAY_01095</t>
  </si>
  <si>
    <t>PAY_01096</t>
  </si>
  <si>
    <t>PAY_01097</t>
  </si>
  <si>
    <t>PAY_01098</t>
  </si>
  <si>
    <t>PAY_01099</t>
  </si>
  <si>
    <t>PAY_01100</t>
  </si>
  <si>
    <t>PAY_01101</t>
  </si>
  <si>
    <t>PAY_01102</t>
  </si>
  <si>
    <t>PAY_01103</t>
  </si>
  <si>
    <t>PAY_01104</t>
  </si>
  <si>
    <t>PAY_01105</t>
  </si>
  <si>
    <t>PAY_01106</t>
  </si>
  <si>
    <t>PAY_01107</t>
  </si>
  <si>
    <t>PAY_01108</t>
  </si>
  <si>
    <t>PAY_01109</t>
  </si>
  <si>
    <t>PAY_01110</t>
  </si>
  <si>
    <t>PAY_01111</t>
  </si>
  <si>
    <t>PAY_01112</t>
  </si>
  <si>
    <t>PAY_01113</t>
  </si>
  <si>
    <t>PAY_01114</t>
  </si>
  <si>
    <t>PAY_01115</t>
  </si>
  <si>
    <t>PAY_01116</t>
  </si>
  <si>
    <t>PAY_01117</t>
  </si>
  <si>
    <t>PAY_01118</t>
  </si>
  <si>
    <t>PAY_01119</t>
  </si>
  <si>
    <t>PAY_01120</t>
  </si>
  <si>
    <t>PAY_01121</t>
  </si>
  <si>
    <t>PAY_01122</t>
  </si>
  <si>
    <t>PAY_01123</t>
  </si>
  <si>
    <t>PAY_01124</t>
  </si>
  <si>
    <t>PAY_01125</t>
  </si>
  <si>
    <t>PAY_01126</t>
  </si>
  <si>
    <t>PAY_01127</t>
  </si>
  <si>
    <t>PAY_01128</t>
  </si>
  <si>
    <t>PAY_01129</t>
  </si>
  <si>
    <t>PAY_01130</t>
  </si>
  <si>
    <t>PAY_01131</t>
  </si>
  <si>
    <t>PAY_01132</t>
  </si>
  <si>
    <t>PAY_01133</t>
  </si>
  <si>
    <t>PAY_01134</t>
  </si>
  <si>
    <t>PAY_01135</t>
  </si>
  <si>
    <t>PAY_01136</t>
  </si>
  <si>
    <t>PAY_01137</t>
  </si>
  <si>
    <t>PAY_01138</t>
  </si>
  <si>
    <t>PAY_01139</t>
  </si>
  <si>
    <t>PAY_01140</t>
  </si>
  <si>
    <t>PAY_01141</t>
  </si>
  <si>
    <t>PAY_01142</t>
  </si>
  <si>
    <t>PAY_01143</t>
  </si>
  <si>
    <t>PAY_01144</t>
  </si>
  <si>
    <t>PAY_01145</t>
  </si>
  <si>
    <t>PAY_01146</t>
  </si>
  <si>
    <t>PAY_01147</t>
  </si>
  <si>
    <t>PAY_01148</t>
  </si>
  <si>
    <t>PAY_01149</t>
  </si>
  <si>
    <t>PAY_01150</t>
  </si>
  <si>
    <t>PAY_01151</t>
  </si>
  <si>
    <t>PAY_01152</t>
  </si>
  <si>
    <t>PAY_01153</t>
  </si>
  <si>
    <t>PAY_01154</t>
  </si>
  <si>
    <t>PAY_01155</t>
  </si>
  <si>
    <t>PAY_01156</t>
  </si>
  <si>
    <t>PAY_01157</t>
  </si>
  <si>
    <t>PAY_01158</t>
  </si>
  <si>
    <t>PAY_01159</t>
  </si>
  <si>
    <t>PAY_01160</t>
  </si>
  <si>
    <t>PAY_01161</t>
  </si>
  <si>
    <t>PAY_01162</t>
  </si>
  <si>
    <t>PAY_01163</t>
  </si>
  <si>
    <t>PAY_01164</t>
  </si>
  <si>
    <t>PAY_01165</t>
  </si>
  <si>
    <t>PAY_01166</t>
  </si>
  <si>
    <t>PAY_01167</t>
  </si>
  <si>
    <t>PAY_01168</t>
  </si>
  <si>
    <t>PAY_01169</t>
  </si>
  <si>
    <t>PAY_01170</t>
  </si>
  <si>
    <t>PAY_01171</t>
  </si>
  <si>
    <t>PAY_01172</t>
  </si>
  <si>
    <t>PAY_01173</t>
  </si>
  <si>
    <t>PAY_01174</t>
  </si>
  <si>
    <t>PAY_01175</t>
  </si>
  <si>
    <t>PAY_01176</t>
  </si>
  <si>
    <t>PAY_01177</t>
  </si>
  <si>
    <t>PAY_01178</t>
  </si>
  <si>
    <t>PAY_01179</t>
  </si>
  <si>
    <t>PAY_01180</t>
  </si>
  <si>
    <t>PAY_01181</t>
  </si>
  <si>
    <t>PAY_01182</t>
  </si>
  <si>
    <t>PAY_01183</t>
  </si>
  <si>
    <t>PAY_01184</t>
  </si>
  <si>
    <t>PAY_01185</t>
  </si>
  <si>
    <t>PAY_01186</t>
  </si>
  <si>
    <t>PAY_01187</t>
  </si>
  <si>
    <t>PAY_01188</t>
  </si>
  <si>
    <t>PAY_01189</t>
  </si>
  <si>
    <t>PAY_01190</t>
  </si>
  <si>
    <t>PAY_01191</t>
  </si>
  <si>
    <t>PAY_01192</t>
  </si>
  <si>
    <t>PAY_01193</t>
  </si>
  <si>
    <t>PAY_01194</t>
  </si>
  <si>
    <t>PAY_01195</t>
  </si>
  <si>
    <t>PAY_01196</t>
  </si>
  <si>
    <t>PAY_01197</t>
  </si>
  <si>
    <t>PAY_01198</t>
  </si>
  <si>
    <t>PAY_01199</t>
  </si>
  <si>
    <t>PAY_01200</t>
  </si>
  <si>
    <t>PAY_01201</t>
  </si>
  <si>
    <t>PAY_01202</t>
  </si>
  <si>
    <t>PAY_01203</t>
  </si>
  <si>
    <t>PAY_01204</t>
  </si>
  <si>
    <t>PAY_01205</t>
  </si>
  <si>
    <t>PAY_01206</t>
  </si>
  <si>
    <t>PAY_01207</t>
  </si>
  <si>
    <t>PAY_01208</t>
  </si>
  <si>
    <t>PAY_01209</t>
  </si>
  <si>
    <t>PAY_01210</t>
  </si>
  <si>
    <t>PAY_01211</t>
  </si>
  <si>
    <t>PAY_01212</t>
  </si>
  <si>
    <t>PAY_01213</t>
  </si>
  <si>
    <t>PAY_01214</t>
  </si>
  <si>
    <t>PAY_01215</t>
  </si>
  <si>
    <t>PAY_01216</t>
  </si>
  <si>
    <t>PAY_01217</t>
  </si>
  <si>
    <t>PAY_01218</t>
  </si>
  <si>
    <t>PAY_01219</t>
  </si>
  <si>
    <t>PAY_01220</t>
  </si>
  <si>
    <t>PAY_01221</t>
  </si>
  <si>
    <t>PAY_01222</t>
  </si>
  <si>
    <t>PAY_01223</t>
  </si>
  <si>
    <t>PAY_01224</t>
  </si>
  <si>
    <t>PAY_01225</t>
  </si>
  <si>
    <t>PAY_01226</t>
  </si>
  <si>
    <t>PAY_01227</t>
  </si>
  <si>
    <t>PAY_01228</t>
  </si>
  <si>
    <t>PAY_01229</t>
  </si>
  <si>
    <t>PAY_01230</t>
  </si>
  <si>
    <t>PAY_01231</t>
  </si>
  <si>
    <t>PAY_01232</t>
  </si>
  <si>
    <t>PAY_01233</t>
  </si>
  <si>
    <t>PAY_01234</t>
  </si>
  <si>
    <t>PAY_01235</t>
  </si>
  <si>
    <t>PAY_01236</t>
  </si>
  <si>
    <t>PAY_01237</t>
  </si>
  <si>
    <t>PAY_01238</t>
  </si>
  <si>
    <t>PAY_01239</t>
  </si>
  <si>
    <t>PAY_01240</t>
  </si>
  <si>
    <t>PAY_01241</t>
  </si>
  <si>
    <t>PAY_01242</t>
  </si>
  <si>
    <t>PAY_01243</t>
  </si>
  <si>
    <t>PAY_01244</t>
  </si>
  <si>
    <t>PAY_01245</t>
  </si>
  <si>
    <t>PAY_01246</t>
  </si>
  <si>
    <t>PAY_01247</t>
  </si>
  <si>
    <t>PAY_01248</t>
  </si>
  <si>
    <t>PAY_01249</t>
  </si>
  <si>
    <t>PAY_01250</t>
  </si>
  <si>
    <t>PAY_01251</t>
  </si>
  <si>
    <t>PAY_01252</t>
  </si>
  <si>
    <t>PAY_01253</t>
  </si>
  <si>
    <t>PAY_01254</t>
  </si>
  <si>
    <t>PAY_01255</t>
  </si>
  <si>
    <t>PAY_01256</t>
  </si>
  <si>
    <t>PAY_01257</t>
  </si>
  <si>
    <t>PAY_01258</t>
  </si>
  <si>
    <t>PAY_01259</t>
  </si>
  <si>
    <t>PAY_01260</t>
  </si>
  <si>
    <t>PAY_01261</t>
  </si>
  <si>
    <t>PAY_01262</t>
  </si>
  <si>
    <t>PAY_01263</t>
  </si>
  <si>
    <t>PAY_01264</t>
  </si>
  <si>
    <t>PAY_01265</t>
  </si>
  <si>
    <t>PAY_01266</t>
  </si>
  <si>
    <t>PAY_01267</t>
  </si>
  <si>
    <t>PAY_01268</t>
  </si>
  <si>
    <t>PAY_01269</t>
  </si>
  <si>
    <t>PAY_01270</t>
  </si>
  <si>
    <t>PAY_01271</t>
  </si>
  <si>
    <t>PAY_01272</t>
  </si>
  <si>
    <t>PAY_01273</t>
  </si>
  <si>
    <t>PAY_01274</t>
  </si>
  <si>
    <t>PAY_01275</t>
  </si>
  <si>
    <t>PAY_01276</t>
  </si>
  <si>
    <t>PAY_01277</t>
  </si>
  <si>
    <t>PAY_01278</t>
  </si>
  <si>
    <t>PAY_01279</t>
  </si>
  <si>
    <t>PAY_01280</t>
  </si>
  <si>
    <t>PAY_01281</t>
  </si>
  <si>
    <t>PAY_01282</t>
  </si>
  <si>
    <t>PAY_01283</t>
  </si>
  <si>
    <t>PAY_01284</t>
  </si>
  <si>
    <t>PAY_01285</t>
  </si>
  <si>
    <t>PAY_01286</t>
  </si>
  <si>
    <t>PAY_01287</t>
  </si>
  <si>
    <t>PAY_01288</t>
  </si>
  <si>
    <t>PAY_01289</t>
  </si>
  <si>
    <t>PAY_01290</t>
  </si>
  <si>
    <t>PAY_01291</t>
  </si>
  <si>
    <t>PAY_01292</t>
  </si>
  <si>
    <t>PAY_01293</t>
  </si>
  <si>
    <t>PAY_01294</t>
  </si>
  <si>
    <t>PAY_01295</t>
  </si>
  <si>
    <t>PAY_01296</t>
  </si>
  <si>
    <t>PAY_01297</t>
  </si>
  <si>
    <t>PAY_01298</t>
  </si>
  <si>
    <t>PAY_01299</t>
  </si>
  <si>
    <t>PAY_01300</t>
  </si>
  <si>
    <t>PAY_01301</t>
  </si>
  <si>
    <t>PAY_01302</t>
  </si>
  <si>
    <t>PAY_01303</t>
  </si>
  <si>
    <t>PAY_01304</t>
  </si>
  <si>
    <t>PAY_01305</t>
  </si>
  <si>
    <t>PAY_01306</t>
  </si>
  <si>
    <t>PAY_01307</t>
  </si>
  <si>
    <t>PAY_01308</t>
  </si>
  <si>
    <t>PAY_01309</t>
  </si>
  <si>
    <t>PAY_01310</t>
  </si>
  <si>
    <t>PAY_01311</t>
  </si>
  <si>
    <t>PAY_01312</t>
  </si>
  <si>
    <t>PAY_01313</t>
  </si>
  <si>
    <t>PAY_01314</t>
  </si>
  <si>
    <t>PAY_01315</t>
  </si>
  <si>
    <t>PAY_01316</t>
  </si>
  <si>
    <t>PAY_01317</t>
  </si>
  <si>
    <t>PAY_01318</t>
  </si>
  <si>
    <t>PAY_01319</t>
  </si>
  <si>
    <t>PAY_01320</t>
  </si>
  <si>
    <t>PAY_01321</t>
  </si>
  <si>
    <t>PAY_01322</t>
  </si>
  <si>
    <t>PAY_01323</t>
  </si>
  <si>
    <t>PAY_01324</t>
  </si>
  <si>
    <t>PAY_01325</t>
  </si>
  <si>
    <t>PAY_01326</t>
  </si>
  <si>
    <t>PAY_01327</t>
  </si>
  <si>
    <t>PAY_01328</t>
  </si>
  <si>
    <t>PAY_01329</t>
  </si>
  <si>
    <t>PAY_01330</t>
  </si>
  <si>
    <t>PAY_01331</t>
  </si>
  <si>
    <t>PAY_01332</t>
  </si>
  <si>
    <t>PAY_01333</t>
  </si>
  <si>
    <t>PAY_01334</t>
  </si>
  <si>
    <t>PAY_01335</t>
  </si>
  <si>
    <t>PAY_01336</t>
  </si>
  <si>
    <t>PAY_01337</t>
  </si>
  <si>
    <t>PAY_01338</t>
  </si>
  <si>
    <t>PAY_01339</t>
  </si>
  <si>
    <t>PAY_01340</t>
  </si>
  <si>
    <t>PAY_01341</t>
  </si>
  <si>
    <t>PAY_01342</t>
  </si>
  <si>
    <t>PAY_01343</t>
  </si>
  <si>
    <t>PAY_01344</t>
  </si>
  <si>
    <t>PAY_01345</t>
  </si>
  <si>
    <t>PAY_01346</t>
  </si>
  <si>
    <t>PAY_01347</t>
  </si>
  <si>
    <t>PAY_01348</t>
  </si>
  <si>
    <t>PAY_01349</t>
  </si>
  <si>
    <t>PAY_01350</t>
  </si>
  <si>
    <t>PAY_01351</t>
  </si>
  <si>
    <t>PAY_01352</t>
  </si>
  <si>
    <t>PAY_01353</t>
  </si>
  <si>
    <t>PAY_01354</t>
  </si>
  <si>
    <t>PAY_01355</t>
  </si>
  <si>
    <t>PAY_01356</t>
  </si>
  <si>
    <t>PAY_01357</t>
  </si>
  <si>
    <t>PAY_01358</t>
  </si>
  <si>
    <t>PAY_01359</t>
  </si>
  <si>
    <t>PAY_01360</t>
  </si>
  <si>
    <t>PAY_01361</t>
  </si>
  <si>
    <t>PAY_01362</t>
  </si>
  <si>
    <t>PAY_01363</t>
  </si>
  <si>
    <t>PAY_01364</t>
  </si>
  <si>
    <t>PAY_01365</t>
  </si>
  <si>
    <t>PAY_01366</t>
  </si>
  <si>
    <t>PAY_01367</t>
  </si>
  <si>
    <t>PAY_01368</t>
  </si>
  <si>
    <t>PAY_01369</t>
  </si>
  <si>
    <t>PAY_01370</t>
  </si>
  <si>
    <t>PAY_01371</t>
  </si>
  <si>
    <t>PAY_01372</t>
  </si>
  <si>
    <t>PAY_01373</t>
  </si>
  <si>
    <t>PAY_01374</t>
  </si>
  <si>
    <t>PAY_01375</t>
  </si>
  <si>
    <t>PAY_01376</t>
  </si>
  <si>
    <t>PAY_01377</t>
  </si>
  <si>
    <t>PAY_01378</t>
  </si>
  <si>
    <t>PAY_01379</t>
  </si>
  <si>
    <t>PAY_01380</t>
  </si>
  <si>
    <t>PAY_01381</t>
  </si>
  <si>
    <t>PAY_01382</t>
  </si>
  <si>
    <t>PAY_01383</t>
  </si>
  <si>
    <t>PAY_01384</t>
  </si>
  <si>
    <t>PAY_01385</t>
  </si>
  <si>
    <t>PAY_01386</t>
  </si>
  <si>
    <t>PAY_01387</t>
  </si>
  <si>
    <t>PAY_01388</t>
  </si>
  <si>
    <t>PAY_01389</t>
  </si>
  <si>
    <t>PAY_01390</t>
  </si>
  <si>
    <t>PAY_01391</t>
  </si>
  <si>
    <t>PAY_01392</t>
  </si>
  <si>
    <t>PAY_01393</t>
  </si>
  <si>
    <t>PAY_01394</t>
  </si>
  <si>
    <t>PAY_01395</t>
  </si>
  <si>
    <t>PAY_01396</t>
  </si>
  <si>
    <t>PAY_01397</t>
  </si>
  <si>
    <t>PAY_01398</t>
  </si>
  <si>
    <t>PAY_01399</t>
  </si>
  <si>
    <t>PAY_01400</t>
  </si>
  <si>
    <t>PAY_01401</t>
  </si>
  <si>
    <t>PAY_01402</t>
  </si>
  <si>
    <t>PAY_01403</t>
  </si>
  <si>
    <t>PAY_01404</t>
  </si>
  <si>
    <t>PAY_01405</t>
  </si>
  <si>
    <t>PAY_01406</t>
  </si>
  <si>
    <t>PAY_01407</t>
  </si>
  <si>
    <t>PAY_01408</t>
  </si>
  <si>
    <t>PAY_01409</t>
  </si>
  <si>
    <t>PAY_01410</t>
  </si>
  <si>
    <t>PAY_01411</t>
  </si>
  <si>
    <t>PAY_01412</t>
  </si>
  <si>
    <t>PAY_01413</t>
  </si>
  <si>
    <t>PAY_01414</t>
  </si>
  <si>
    <t>PAY_01415</t>
  </si>
  <si>
    <t>PAY_01416</t>
  </si>
  <si>
    <t>PAY_01417</t>
  </si>
  <si>
    <t>PAY_01418</t>
  </si>
  <si>
    <t>PAY_01419</t>
  </si>
  <si>
    <t>PAY_01420</t>
  </si>
  <si>
    <t>PAY_01421</t>
  </si>
  <si>
    <t>PAY_01422</t>
  </si>
  <si>
    <t>PAY_01423</t>
  </si>
  <si>
    <t>PAY_01424</t>
  </si>
  <si>
    <t>PAY_01425</t>
  </si>
  <si>
    <t>PAY_01426</t>
  </si>
  <si>
    <t>PAY_01427</t>
  </si>
  <si>
    <t>PAY_01428</t>
  </si>
  <si>
    <t>PAY_01429</t>
  </si>
  <si>
    <t>PAY_01430</t>
  </si>
  <si>
    <t>PAY_01431</t>
  </si>
  <si>
    <t>PAY_01432</t>
  </si>
  <si>
    <t>PAY_01433</t>
  </si>
  <si>
    <t>PAY_01434</t>
  </si>
  <si>
    <t>PAY_01435</t>
  </si>
  <si>
    <t>PAY_01436</t>
  </si>
  <si>
    <t>PAY_01437</t>
  </si>
  <si>
    <t>PAY_01438</t>
  </si>
  <si>
    <t>PAY_01439</t>
  </si>
  <si>
    <t>PAY_01440</t>
  </si>
  <si>
    <t>PAY_01441</t>
  </si>
  <si>
    <t>PAY_01442</t>
  </si>
  <si>
    <t>PAY_01443</t>
  </si>
  <si>
    <t>PAY_01444</t>
  </si>
  <si>
    <t>PAY_01445</t>
  </si>
  <si>
    <t>PAY_01446</t>
  </si>
  <si>
    <t>PAY_01447</t>
  </si>
  <si>
    <t>PAY_01448</t>
  </si>
  <si>
    <t>PAY_01449</t>
  </si>
  <si>
    <t>PAY_01450</t>
  </si>
  <si>
    <t>PAY_01451</t>
  </si>
  <si>
    <t>PAY_01452</t>
  </si>
  <si>
    <t>PAY_01453</t>
  </si>
  <si>
    <t>PAY_01454</t>
  </si>
  <si>
    <t>PAY_01455</t>
  </si>
  <si>
    <t>PAY_01456</t>
  </si>
  <si>
    <t>PAY_01457</t>
  </si>
  <si>
    <t>PAY_01458</t>
  </si>
  <si>
    <t>PAY_01459</t>
  </si>
  <si>
    <t>PAY_01460</t>
  </si>
  <si>
    <t>PAY_01461</t>
  </si>
  <si>
    <t>PAY_01462</t>
  </si>
  <si>
    <t>PAY_01463</t>
  </si>
  <si>
    <t>PAY_01464</t>
  </si>
  <si>
    <t>PAY_01465</t>
  </si>
  <si>
    <t>PAY_01466</t>
  </si>
  <si>
    <t>PAY_01467</t>
  </si>
  <si>
    <t>PAY_01468</t>
  </si>
  <si>
    <t>PAY_01469</t>
  </si>
  <si>
    <t>PAY_01470</t>
  </si>
  <si>
    <t>PAY_01471</t>
  </si>
  <si>
    <t>PAY_01472</t>
  </si>
  <si>
    <t>PAY_01473</t>
  </si>
  <si>
    <t>PAY_01474</t>
  </si>
  <si>
    <t>PAY_01475</t>
  </si>
  <si>
    <t>PAY_01476</t>
  </si>
  <si>
    <t>PAY_01477</t>
  </si>
  <si>
    <t>PAY_01478</t>
  </si>
  <si>
    <t>PAY_01479</t>
  </si>
  <si>
    <t>PAY_01480</t>
  </si>
  <si>
    <t>PAY_01481</t>
  </si>
  <si>
    <t>PAY_01482</t>
  </si>
  <si>
    <t>PAY_01483</t>
  </si>
  <si>
    <t>PAY_01484</t>
  </si>
  <si>
    <t>PAY_01485</t>
  </si>
  <si>
    <t>PAY_01486</t>
  </si>
  <si>
    <t>PAY_01487</t>
  </si>
  <si>
    <t>PAY_01488</t>
  </si>
  <si>
    <t>PAY_01489</t>
  </si>
  <si>
    <t>PAY_01490</t>
  </si>
  <si>
    <t>PAY_01491</t>
  </si>
  <si>
    <t>PAY_01492</t>
  </si>
  <si>
    <t>PAY_01493</t>
  </si>
  <si>
    <t>PAY_01494</t>
  </si>
  <si>
    <t>PAY_01495</t>
  </si>
  <si>
    <t>PAY_01496</t>
  </si>
  <si>
    <t>PAY_01497</t>
  </si>
  <si>
    <t>PAY_01498</t>
  </si>
  <si>
    <t>PAY_01499</t>
  </si>
  <si>
    <t>PAY_01500</t>
  </si>
  <si>
    <t>PAY_01501</t>
  </si>
  <si>
    <t>PAY_01502</t>
  </si>
  <si>
    <t>PAY_01503</t>
  </si>
  <si>
    <t>PAY_01504</t>
  </si>
  <si>
    <t>PAY_01505</t>
  </si>
  <si>
    <t>PAY_01506</t>
  </si>
  <si>
    <t>PAY_01507</t>
  </si>
  <si>
    <t>PAY_01508</t>
  </si>
  <si>
    <t>PAY_01509</t>
  </si>
  <si>
    <t>PAY_01510</t>
  </si>
  <si>
    <t>PAY_01511</t>
  </si>
  <si>
    <t>PAY_01512</t>
  </si>
  <si>
    <t>PAY_01513</t>
  </si>
  <si>
    <t>PAY_01514</t>
  </si>
  <si>
    <t>PAY_01515</t>
  </si>
  <si>
    <t>PAY_01516</t>
  </si>
  <si>
    <t>PAY_01517</t>
  </si>
  <si>
    <t>PAY_01518</t>
  </si>
  <si>
    <t>PAY_01519</t>
  </si>
  <si>
    <t>PAY_01520</t>
  </si>
  <si>
    <t>PAY_01521</t>
  </si>
  <si>
    <t>PAY_01522</t>
  </si>
  <si>
    <t>PAY_01523</t>
  </si>
  <si>
    <t>PAY_01524</t>
  </si>
  <si>
    <t>PAY_01525</t>
  </si>
  <si>
    <t>PAY_01526</t>
  </si>
  <si>
    <t>PAY_01527</t>
  </si>
  <si>
    <t>PAY_01528</t>
  </si>
  <si>
    <t>PAY_01529</t>
  </si>
  <si>
    <t>PAY_01530</t>
  </si>
  <si>
    <t>PAY_01531</t>
  </si>
  <si>
    <t>PAY_01532</t>
  </si>
  <si>
    <t>PAY_01533</t>
  </si>
  <si>
    <t>PAY_01534</t>
  </si>
  <si>
    <t>PAY_01535</t>
  </si>
  <si>
    <t>PAY_01536</t>
  </si>
  <si>
    <t>PAY_01537</t>
  </si>
  <si>
    <t>PAY_01538</t>
  </si>
  <si>
    <t>PAY_01539</t>
  </si>
  <si>
    <t>PAY_01540</t>
  </si>
  <si>
    <t>PAY_01541</t>
  </si>
  <si>
    <t>PAY_01542</t>
  </si>
  <si>
    <t>PAY_01543</t>
  </si>
  <si>
    <t>PAY_01544</t>
  </si>
  <si>
    <t>PAY_01545</t>
  </si>
  <si>
    <t>PAY_01546</t>
  </si>
  <si>
    <t>PAY_01547</t>
  </si>
  <si>
    <t>PAY_01548</t>
  </si>
  <si>
    <t>PAY_01549</t>
  </si>
  <si>
    <t>PAY_01550</t>
  </si>
  <si>
    <t>PAY_01551</t>
  </si>
  <si>
    <t>PAY_01552</t>
  </si>
  <si>
    <t>PAY_01553</t>
  </si>
  <si>
    <t>PAY_01554</t>
  </si>
  <si>
    <t>PAY_01555</t>
  </si>
  <si>
    <t>PAY_01556</t>
  </si>
  <si>
    <t>PAY_01557</t>
  </si>
  <si>
    <t>PAY_01558</t>
  </si>
  <si>
    <t>PAY_01559</t>
  </si>
  <si>
    <t>PAY_01560</t>
  </si>
  <si>
    <t>PAY_01561</t>
  </si>
  <si>
    <t>PAY_01562</t>
  </si>
  <si>
    <t>PAY_01563</t>
  </si>
  <si>
    <t>PAY_01564</t>
  </si>
  <si>
    <t>PAY_01565</t>
  </si>
  <si>
    <t>PAY_01566</t>
  </si>
  <si>
    <t>PAY_01567</t>
  </si>
  <si>
    <t>PAY_01568</t>
  </si>
  <si>
    <t>PAY_01569</t>
  </si>
  <si>
    <t>PAY_01570</t>
  </si>
  <si>
    <t>PAY_01571</t>
  </si>
  <si>
    <t>PAY_01572</t>
  </si>
  <si>
    <t>PAY_01573</t>
  </si>
  <si>
    <t>PAY_01574</t>
  </si>
  <si>
    <t>PAY_01575</t>
  </si>
  <si>
    <t>PAY_01576</t>
  </si>
  <si>
    <t>PAY_01577</t>
  </si>
  <si>
    <t>PAY_01578</t>
  </si>
  <si>
    <t>PAY_01579</t>
  </si>
  <si>
    <t>PAY_01580</t>
  </si>
  <si>
    <t>PAY_01581</t>
  </si>
  <si>
    <t>PAY_01582</t>
  </si>
  <si>
    <t>PAY_01583</t>
  </si>
  <si>
    <t>PAY_01584</t>
  </si>
  <si>
    <t>PAY_01585</t>
  </si>
  <si>
    <t>PAY_01586</t>
  </si>
  <si>
    <t>PAY_01587</t>
  </si>
  <si>
    <t>PAY_01588</t>
  </si>
  <si>
    <t>PAY_01589</t>
  </si>
  <si>
    <t>PAY_01590</t>
  </si>
  <si>
    <t>PAY_01591</t>
  </si>
  <si>
    <t>PAY_01592</t>
  </si>
  <si>
    <t>PAY_01593</t>
  </si>
  <si>
    <t>PAY_01594</t>
  </si>
  <si>
    <t>PAY_01595</t>
  </si>
  <si>
    <t>PAY_01596</t>
  </si>
  <si>
    <t>PAY_01597</t>
  </si>
  <si>
    <t>PAY_01598</t>
  </si>
  <si>
    <t>PAY_01599</t>
  </si>
  <si>
    <t>PAY_01600</t>
  </si>
  <si>
    <t>PAY_01601</t>
  </si>
  <si>
    <t>PAY_01602</t>
  </si>
  <si>
    <t>PAY_01603</t>
  </si>
  <si>
    <t>PAY_01604</t>
  </si>
  <si>
    <t>PAY_01605</t>
  </si>
  <si>
    <t>PAY_01606</t>
  </si>
  <si>
    <t>PAY_01607</t>
  </si>
  <si>
    <t>PAY_01608</t>
  </si>
  <si>
    <t>PAY_01609</t>
  </si>
  <si>
    <t>PAY_01610</t>
  </si>
  <si>
    <t>PAY_01611</t>
  </si>
  <si>
    <t>PAY_01612</t>
  </si>
  <si>
    <t>PAY_01613</t>
  </si>
  <si>
    <t>PAY_01614</t>
  </si>
  <si>
    <t>PAY_01615</t>
  </si>
  <si>
    <t>PAY_01616</t>
  </si>
  <si>
    <t>PAY_01617</t>
  </si>
  <si>
    <t>PAY_01618</t>
  </si>
  <si>
    <t>PAY_01619</t>
  </si>
  <si>
    <t>PAY_01620</t>
  </si>
  <si>
    <t>PAY_01621</t>
  </si>
  <si>
    <t>PAY_01622</t>
  </si>
  <si>
    <t>PAY_01623</t>
  </si>
  <si>
    <t>PAY_01624</t>
  </si>
  <si>
    <t>PAY_01625</t>
  </si>
  <si>
    <t>PAY_01626</t>
  </si>
  <si>
    <t>PAY_01627</t>
  </si>
  <si>
    <t>PAY_01628</t>
  </si>
  <si>
    <t>PAY_01629</t>
  </si>
  <si>
    <t>PAY_01630</t>
  </si>
  <si>
    <t>PAY_01631</t>
  </si>
  <si>
    <t>PAY_01632</t>
  </si>
  <si>
    <t>PAY_01633</t>
  </si>
  <si>
    <t>PAY_01634</t>
  </si>
  <si>
    <t>PAY_01635</t>
  </si>
  <si>
    <t>PAY_01636</t>
  </si>
  <si>
    <t>PAY_01637</t>
  </si>
  <si>
    <t>PAY_01638</t>
  </si>
  <si>
    <t>PAY_01639</t>
  </si>
  <si>
    <t>PAY_01640</t>
  </si>
  <si>
    <t>PAY_01641</t>
  </si>
  <si>
    <t>PAY_01642</t>
  </si>
  <si>
    <t>PAY_01643</t>
  </si>
  <si>
    <t>PAY_01644</t>
  </si>
  <si>
    <t>PAY_01645</t>
  </si>
  <si>
    <t>PAY_01646</t>
  </si>
  <si>
    <t>PAY_01647</t>
  </si>
  <si>
    <t>PAY_01648</t>
  </si>
  <si>
    <t>PAY_01649</t>
  </si>
  <si>
    <t>PAY_01650</t>
  </si>
  <si>
    <t>PAY_01651</t>
  </si>
  <si>
    <t>PAY_01652</t>
  </si>
  <si>
    <t>PAY_01653</t>
  </si>
  <si>
    <t>PAY_01654</t>
  </si>
  <si>
    <t>PAY_01655</t>
  </si>
  <si>
    <t>PAY_01656</t>
  </si>
  <si>
    <t>PAY_01657</t>
  </si>
  <si>
    <t>PAY_01658</t>
  </si>
  <si>
    <t>PAY_01659</t>
  </si>
  <si>
    <t>PAY_01660</t>
  </si>
  <si>
    <t>PAY_01661</t>
  </si>
  <si>
    <t>PAY_01662</t>
  </si>
  <si>
    <t>PAY_01663</t>
  </si>
  <si>
    <t>PAY_01664</t>
  </si>
  <si>
    <t>PAY_01665</t>
  </si>
  <si>
    <t>PAY_01666</t>
  </si>
  <si>
    <t>PAY_01667</t>
  </si>
  <si>
    <t>PAY_01668</t>
  </si>
  <si>
    <t>PAY_01669</t>
  </si>
  <si>
    <t>PAY_01670</t>
  </si>
  <si>
    <t>PAY_01671</t>
  </si>
  <si>
    <t>PAY_01672</t>
  </si>
  <si>
    <t>PAY_01673</t>
  </si>
  <si>
    <t>PAY_01674</t>
  </si>
  <si>
    <t>PAY_01675</t>
  </si>
  <si>
    <t>PAY_01676</t>
  </si>
  <si>
    <t>PAY_01677</t>
  </si>
  <si>
    <t>PAY_01678</t>
  </si>
  <si>
    <t>PAY_01679</t>
  </si>
  <si>
    <t>PAY_01680</t>
  </si>
  <si>
    <t>PAY_01681</t>
  </si>
  <si>
    <t>PAY_01682</t>
  </si>
  <si>
    <t>PAY_01683</t>
  </si>
  <si>
    <t>PAY_01684</t>
  </si>
  <si>
    <t>PAY_01685</t>
  </si>
  <si>
    <t>PAY_01686</t>
  </si>
  <si>
    <t>PAY_01687</t>
  </si>
  <si>
    <t>PAY_01688</t>
  </si>
  <si>
    <t>PAY_01689</t>
  </si>
  <si>
    <t>PAY_01690</t>
  </si>
  <si>
    <t>PAY_01691</t>
  </si>
  <si>
    <t>PAY_01692</t>
  </si>
  <si>
    <t>PAY_01693</t>
  </si>
  <si>
    <t>PAY_01694</t>
  </si>
  <si>
    <t>PAY_01695</t>
  </si>
  <si>
    <t>PAY_01696</t>
  </si>
  <si>
    <t>PAY_01697</t>
  </si>
  <si>
    <t>PAY_01698</t>
  </si>
  <si>
    <t>PAY_01699</t>
  </si>
  <si>
    <t>PAY_01700</t>
  </si>
  <si>
    <t>PAY_01701</t>
  </si>
  <si>
    <t>PAY_01702</t>
  </si>
  <si>
    <t>PAY_01703</t>
  </si>
  <si>
    <t>PAY_01704</t>
  </si>
  <si>
    <t>PAY_01705</t>
  </si>
  <si>
    <t>PAY_01706</t>
  </si>
  <si>
    <t>PAY_01707</t>
  </si>
  <si>
    <t>PAY_01708</t>
  </si>
  <si>
    <t>PAY_01709</t>
  </si>
  <si>
    <t>PAY_01710</t>
  </si>
  <si>
    <t>PAY_01711</t>
  </si>
  <si>
    <t>PAY_01712</t>
  </si>
  <si>
    <t>PAY_01713</t>
  </si>
  <si>
    <t>PAY_01714</t>
  </si>
  <si>
    <t>PAY_01715</t>
  </si>
  <si>
    <t>PAY_01716</t>
  </si>
  <si>
    <t>PAY_01717</t>
  </si>
  <si>
    <t>PAY_01718</t>
  </si>
  <si>
    <t>PAY_01719</t>
  </si>
  <si>
    <t>PAY_01720</t>
  </si>
  <si>
    <t>PAY_01721</t>
  </si>
  <si>
    <t>PAY_01722</t>
  </si>
  <si>
    <t>PAY_01723</t>
  </si>
  <si>
    <t>PAY_01724</t>
  </si>
  <si>
    <t>PAY_01725</t>
  </si>
  <si>
    <t>PAY_01726</t>
  </si>
  <si>
    <t>PAY_01727</t>
  </si>
  <si>
    <t>PAY_01728</t>
  </si>
  <si>
    <t>PAY_01729</t>
  </si>
  <si>
    <t>PAY_01730</t>
  </si>
  <si>
    <t>PAY_01731</t>
  </si>
  <si>
    <t>PAY_01732</t>
  </si>
  <si>
    <t>PAY_01733</t>
  </si>
  <si>
    <t>PAY_01734</t>
  </si>
  <si>
    <t>PAY_01735</t>
  </si>
  <si>
    <t>PAY_01736</t>
  </si>
  <si>
    <t>PAY_01737</t>
  </si>
  <si>
    <t>PAY_01738</t>
  </si>
  <si>
    <t>PAY_01739</t>
  </si>
  <si>
    <t>PAY_01740</t>
  </si>
  <si>
    <t>PAY_01741</t>
  </si>
  <si>
    <t>PAY_01742</t>
  </si>
  <si>
    <t>PAY_01743</t>
  </si>
  <si>
    <t>PAY_01744</t>
  </si>
  <si>
    <t>PAY_01745</t>
  </si>
  <si>
    <t>PAY_01746</t>
  </si>
  <si>
    <t>PAY_01747</t>
  </si>
  <si>
    <t>PAY_01748</t>
  </si>
  <si>
    <t>PAY_01749</t>
  </si>
  <si>
    <t>PAY_01750</t>
  </si>
  <si>
    <t>PAY_01751</t>
  </si>
  <si>
    <t>PAY_01752</t>
  </si>
  <si>
    <t>PAY_01753</t>
  </si>
  <si>
    <t>PAY_01754</t>
  </si>
  <si>
    <t>PAY_01755</t>
  </si>
  <si>
    <t>PAY_01756</t>
  </si>
  <si>
    <t>PAY_01757</t>
  </si>
  <si>
    <t>PAY_01758</t>
  </si>
  <si>
    <t>PAY_01759</t>
  </si>
  <si>
    <t>PAY_01760</t>
  </si>
  <si>
    <t>PAY_01761</t>
  </si>
  <si>
    <t>PAY_01762</t>
  </si>
  <si>
    <t>PAY_01763</t>
  </si>
  <si>
    <t>PAY_01764</t>
  </si>
  <si>
    <t>PAY_01765</t>
  </si>
  <si>
    <t>PAY_01766</t>
  </si>
  <si>
    <t>PAY_01767</t>
  </si>
  <si>
    <t>PAY_01768</t>
  </si>
  <si>
    <t>PAY_01769</t>
  </si>
  <si>
    <t>PAY_01770</t>
  </si>
  <si>
    <t>PAY_01771</t>
  </si>
  <si>
    <t>PAY_01772</t>
  </si>
  <si>
    <t>PAY_01773</t>
  </si>
  <si>
    <t>PAY_01774</t>
  </si>
  <si>
    <t>PAY_01775</t>
  </si>
  <si>
    <t>PAY_01776</t>
  </si>
  <si>
    <t>PAY_01777</t>
  </si>
  <si>
    <t>PAY_01778</t>
  </si>
  <si>
    <t>PAY_01779</t>
  </si>
  <si>
    <t>PAY_01780</t>
  </si>
  <si>
    <t>PAY_01781</t>
  </si>
  <si>
    <t>PAY_01782</t>
  </si>
  <si>
    <t>PAY_01783</t>
  </si>
  <si>
    <t>PAY_01784</t>
  </si>
  <si>
    <t>PAY_01785</t>
  </si>
  <si>
    <t>PAY_01786</t>
  </si>
  <si>
    <t>PAY_01787</t>
  </si>
  <si>
    <t>PAY_01788</t>
  </si>
  <si>
    <t>PAY_01789</t>
  </si>
  <si>
    <t>PAY_01790</t>
  </si>
  <si>
    <t>PAY_01791</t>
  </si>
  <si>
    <t>PAY_01792</t>
  </si>
  <si>
    <t>PAY_01793</t>
  </si>
  <si>
    <t>PAY_01794</t>
  </si>
  <si>
    <t>PAY_01795</t>
  </si>
  <si>
    <t>PAY_01796</t>
  </si>
  <si>
    <t>PAY_01797</t>
  </si>
  <si>
    <t>PAY_01798</t>
  </si>
  <si>
    <t>PAY_01799</t>
  </si>
  <si>
    <t>PAY_01800</t>
  </si>
  <si>
    <t>PAY_01801</t>
  </si>
  <si>
    <t>PAY_01802</t>
  </si>
  <si>
    <t>PAY_01803</t>
  </si>
  <si>
    <t>PAY_01804</t>
  </si>
  <si>
    <t>PAY_01805</t>
  </si>
  <si>
    <t>PAY_01806</t>
  </si>
  <si>
    <t>PAY_01807</t>
  </si>
  <si>
    <t>PAY_01808</t>
  </si>
  <si>
    <t>PAY_01809</t>
  </si>
  <si>
    <t>PAY_01810</t>
  </si>
  <si>
    <t>PAY_01811</t>
  </si>
  <si>
    <t>PAY_01812</t>
  </si>
  <si>
    <t>PAY_01813</t>
  </si>
  <si>
    <t>PAY_01814</t>
  </si>
  <si>
    <t>PAY_01815</t>
  </si>
  <si>
    <t>PAY_01816</t>
  </si>
  <si>
    <t>PAY_01817</t>
  </si>
  <si>
    <t>PAY_01818</t>
  </si>
  <si>
    <t>PAY_01819</t>
  </si>
  <si>
    <t>PAY_01820</t>
  </si>
  <si>
    <t>PAY_01821</t>
  </si>
  <si>
    <t>PAY_01822</t>
  </si>
  <si>
    <t>PAY_01823</t>
  </si>
  <si>
    <t>PAY_01824</t>
  </si>
  <si>
    <t>PAY_01825</t>
  </si>
  <si>
    <t>PAY_01826</t>
  </si>
  <si>
    <t>PAY_01827</t>
  </si>
  <si>
    <t>PAY_01828</t>
  </si>
  <si>
    <t>PAY_01829</t>
  </si>
  <si>
    <t>PAY_01830</t>
  </si>
  <si>
    <t>PAY_01831</t>
  </si>
  <si>
    <t>PAY_01832</t>
  </si>
  <si>
    <t>PAY_01833</t>
  </si>
  <si>
    <t>PAY_01834</t>
  </si>
  <si>
    <t>PAY_01835</t>
  </si>
  <si>
    <t>PAY_01836</t>
  </si>
  <si>
    <t>PAY_01837</t>
  </si>
  <si>
    <t>PAY_01838</t>
  </si>
  <si>
    <t>PAY_01839</t>
  </si>
  <si>
    <t>PAY_01840</t>
  </si>
  <si>
    <t>PAY_01841</t>
  </si>
  <si>
    <t>PAY_01842</t>
  </si>
  <si>
    <t>PAY_01843</t>
  </si>
  <si>
    <t>PAY_01844</t>
  </si>
  <si>
    <t>PAY_01845</t>
  </si>
  <si>
    <t>PAY_01846</t>
  </si>
  <si>
    <t>PAY_01847</t>
  </si>
  <si>
    <t>PAY_01848</t>
  </si>
  <si>
    <t>PAY_01849</t>
  </si>
  <si>
    <t>PAY_01850</t>
  </si>
  <si>
    <t>PAY_01851</t>
  </si>
  <si>
    <t>PAY_01852</t>
  </si>
  <si>
    <t>PAY_01853</t>
  </si>
  <si>
    <t>PAY_01854</t>
  </si>
  <si>
    <t>PAY_01855</t>
  </si>
  <si>
    <t>PAY_01856</t>
  </si>
  <si>
    <t>PAY_01857</t>
  </si>
  <si>
    <t>PAY_01858</t>
  </si>
  <si>
    <t>PAY_01859</t>
  </si>
  <si>
    <t>PAY_01860</t>
  </si>
  <si>
    <t>PAY_01861</t>
  </si>
  <si>
    <t>PAY_01862</t>
  </si>
  <si>
    <t>PAY_01863</t>
  </si>
  <si>
    <t>PAY_01864</t>
  </si>
  <si>
    <t>PAY_01865</t>
  </si>
  <si>
    <t>PAY_01866</t>
  </si>
  <si>
    <t>PAY_01867</t>
  </si>
  <si>
    <t>PAY_01868</t>
  </si>
  <si>
    <t>PAY_01869</t>
  </si>
  <si>
    <t>PAY_01870</t>
  </si>
  <si>
    <t>PAY_01871</t>
  </si>
  <si>
    <t>PAY_01872</t>
  </si>
  <si>
    <t>PAY_01873</t>
  </si>
  <si>
    <t>PAY_01874</t>
  </si>
  <si>
    <t>PAY_01875</t>
  </si>
  <si>
    <t>PAY_01876</t>
  </si>
  <si>
    <t>PAY_01877</t>
  </si>
  <si>
    <t>PAY_01878</t>
  </si>
  <si>
    <t>PAY_01879</t>
  </si>
  <si>
    <t>PAY_01880</t>
  </si>
  <si>
    <t>PAY_01881</t>
  </si>
  <si>
    <t>PAY_01882</t>
  </si>
  <si>
    <t>PAY_01883</t>
  </si>
  <si>
    <t>PAY_01884</t>
  </si>
  <si>
    <t>PAY_01885</t>
  </si>
  <si>
    <t>PAY_01886</t>
  </si>
  <si>
    <t>PAY_01887</t>
  </si>
  <si>
    <t>PAY_01888</t>
  </si>
  <si>
    <t>PAY_01889</t>
  </si>
  <si>
    <t>PAY_01890</t>
  </si>
  <si>
    <t>PAY_01891</t>
  </si>
  <si>
    <t>PAY_01892</t>
  </si>
  <si>
    <t>PAY_01893</t>
  </si>
  <si>
    <t>PAY_01894</t>
  </si>
  <si>
    <t>PAY_01895</t>
  </si>
  <si>
    <t>PAY_01896</t>
  </si>
  <si>
    <t>PAY_01897</t>
  </si>
  <si>
    <t>PAY_01898</t>
  </si>
  <si>
    <t>PAY_01899</t>
  </si>
  <si>
    <t>PAY_01900</t>
  </si>
  <si>
    <t>PAY_01901</t>
  </si>
  <si>
    <t>PAY_01902</t>
  </si>
  <si>
    <t>PAY_01903</t>
  </si>
  <si>
    <t>PAY_01904</t>
  </si>
  <si>
    <t>PAY_01905</t>
  </si>
  <si>
    <t>PAY_01906</t>
  </si>
  <si>
    <t>PAY_01907</t>
  </si>
  <si>
    <t>PAY_01908</t>
  </si>
  <si>
    <t>PAY_01909</t>
  </si>
  <si>
    <t>PAY_01910</t>
  </si>
  <si>
    <t>PAY_01911</t>
  </si>
  <si>
    <t>PAY_01912</t>
  </si>
  <si>
    <t>PAY_01913</t>
  </si>
  <si>
    <t>PAY_01914</t>
  </si>
  <si>
    <t>PAY_01915</t>
  </si>
  <si>
    <t>PAY_01916</t>
  </si>
  <si>
    <t>PAY_01917</t>
  </si>
  <si>
    <t>PAY_01918</t>
  </si>
  <si>
    <t>PAY_01919</t>
  </si>
  <si>
    <t>PAY_01920</t>
  </si>
  <si>
    <t>PAY_01921</t>
  </si>
  <si>
    <t>PAY_01922</t>
  </si>
  <si>
    <t>PAY_01923</t>
  </si>
  <si>
    <t>PAY_01924</t>
  </si>
  <si>
    <t>PAY_01925</t>
  </si>
  <si>
    <t>PAY_01926</t>
  </si>
  <si>
    <t>PAY_01927</t>
  </si>
  <si>
    <t>PAY_01928</t>
  </si>
  <si>
    <t>PAY_01929</t>
  </si>
  <si>
    <t>PAY_01930</t>
  </si>
  <si>
    <t>PAY_01931</t>
  </si>
  <si>
    <t>PAY_01932</t>
  </si>
  <si>
    <t>PAY_01933</t>
  </si>
  <si>
    <t>PAY_01934</t>
  </si>
  <si>
    <t>PAY_01935</t>
  </si>
  <si>
    <t>PAY_01936</t>
  </si>
  <si>
    <t>PAY_01937</t>
  </si>
  <si>
    <t>PAY_01938</t>
  </si>
  <si>
    <t>PAY_01939</t>
  </si>
  <si>
    <t>PAY_01940</t>
  </si>
  <si>
    <t>PAY_01941</t>
  </si>
  <si>
    <t>PAY_01942</t>
  </si>
  <si>
    <t>PAY_01943</t>
  </si>
  <si>
    <t>PAY_01944</t>
  </si>
  <si>
    <t>PAY_01945</t>
  </si>
  <si>
    <t>PAY_01946</t>
  </si>
  <si>
    <t>PAY_01947</t>
  </si>
  <si>
    <t>PAY_01948</t>
  </si>
  <si>
    <t>PAY_01949</t>
  </si>
  <si>
    <t>PAY_01950</t>
  </si>
  <si>
    <t>PAY_01951</t>
  </si>
  <si>
    <t>PAY_01952</t>
  </si>
  <si>
    <t>PAY_01953</t>
  </si>
  <si>
    <t>PAY_01954</t>
  </si>
  <si>
    <t>PAY_01955</t>
  </si>
  <si>
    <t>PAY_01956</t>
  </si>
  <si>
    <t>PAY_01957</t>
  </si>
  <si>
    <t>PAY_01958</t>
  </si>
  <si>
    <t>PAY_01959</t>
  </si>
  <si>
    <t>PAY_01960</t>
  </si>
  <si>
    <t>PAY_01961</t>
  </si>
  <si>
    <t>PAY_01962</t>
  </si>
  <si>
    <t>PAY_01963</t>
  </si>
  <si>
    <t>PAY_01964</t>
  </si>
  <si>
    <t>PAY_01965</t>
  </si>
  <si>
    <t>PAY_01966</t>
  </si>
  <si>
    <t>PAY_01967</t>
  </si>
  <si>
    <t>PAY_01968</t>
  </si>
  <si>
    <t>PAY_01969</t>
  </si>
  <si>
    <t>PAY_01970</t>
  </si>
  <si>
    <t>PAY_01971</t>
  </si>
  <si>
    <t>PAY_01972</t>
  </si>
  <si>
    <t>PAY_01973</t>
  </si>
  <si>
    <t>PAY_01974</t>
  </si>
  <si>
    <t>PAY_01975</t>
  </si>
  <si>
    <t>PAY_01976</t>
  </si>
  <si>
    <t>PAY_01977</t>
  </si>
  <si>
    <t>PAY_01978</t>
  </si>
  <si>
    <t>PAY_01979</t>
  </si>
  <si>
    <t>PAY_01980</t>
  </si>
  <si>
    <t>PAY_01981</t>
  </si>
  <si>
    <t>PAY_01982</t>
  </si>
  <si>
    <t>PAY_01983</t>
  </si>
  <si>
    <t>PAY_01984</t>
  </si>
  <si>
    <t>PAY_01985</t>
  </si>
  <si>
    <t>PAY_01986</t>
  </si>
  <si>
    <t>PAY_01987</t>
  </si>
  <si>
    <t>PAY_01988</t>
  </si>
  <si>
    <t>PAY_01989</t>
  </si>
  <si>
    <t>PAY_01990</t>
  </si>
  <si>
    <t>PAY_01991</t>
  </si>
  <si>
    <t>PAY_01992</t>
  </si>
  <si>
    <t>PAY_01993</t>
  </si>
  <si>
    <t>PAY_01994</t>
  </si>
  <si>
    <t>PAY_01995</t>
  </si>
  <si>
    <t>PAY_01996</t>
  </si>
  <si>
    <t>PAY_01997</t>
  </si>
  <si>
    <t>PAY_01998</t>
  </si>
  <si>
    <t>PAY_01999</t>
  </si>
  <si>
    <t>PAY_02000</t>
  </si>
  <si>
    <t>PAY_02001</t>
  </si>
  <si>
    <t>PAY_02002</t>
  </si>
  <si>
    <t>PAY_02003</t>
  </si>
  <si>
    <t>PAY_02004</t>
  </si>
  <si>
    <t>PAY_02005</t>
  </si>
  <si>
    <t>PAY_02006</t>
  </si>
  <si>
    <t>PAY_02007</t>
  </si>
  <si>
    <t>PAY_02008</t>
  </si>
  <si>
    <t>PAY_02009</t>
  </si>
  <si>
    <t>PAY_02010</t>
  </si>
  <si>
    <t>PAY_02011</t>
  </si>
  <si>
    <t>PAY_02012</t>
  </si>
  <si>
    <t>PAY_02013</t>
  </si>
  <si>
    <t>PAY_02014</t>
  </si>
  <si>
    <t>PAY_02015</t>
  </si>
  <si>
    <t>PAY_02016</t>
  </si>
  <si>
    <t>PAY_02017</t>
  </si>
  <si>
    <t>PAY_02018</t>
  </si>
  <si>
    <t>PAY_02019</t>
  </si>
  <si>
    <t>PAY_02020</t>
  </si>
  <si>
    <t>PAY_02021</t>
  </si>
  <si>
    <t>PAY_02022</t>
  </si>
  <si>
    <t>PAY_02023</t>
  </si>
  <si>
    <t>PAY_02024</t>
  </si>
  <si>
    <t>PAY_02025</t>
  </si>
  <si>
    <t>PAY_02026</t>
  </si>
  <si>
    <t>PAY_02027</t>
  </si>
  <si>
    <t>PAY_02028</t>
  </si>
  <si>
    <t>PAY_02029</t>
  </si>
  <si>
    <t>PAY_02030</t>
  </si>
  <si>
    <t>PAY_02031</t>
  </si>
  <si>
    <t>PAY_02032</t>
  </si>
  <si>
    <t>PAY_02033</t>
  </si>
  <si>
    <t>PAY_02034</t>
  </si>
  <si>
    <t>PAY_02035</t>
  </si>
  <si>
    <t>PAY_02036</t>
  </si>
  <si>
    <t>PAY_02037</t>
  </si>
  <si>
    <t>PAY_02038</t>
  </si>
  <si>
    <t>PAY_02039</t>
  </si>
  <si>
    <t>PAY_02040</t>
  </si>
  <si>
    <t>PAY_02041</t>
  </si>
  <si>
    <t>PAY_02042</t>
  </si>
  <si>
    <t>PAY_02043</t>
  </si>
  <si>
    <t>PAY_02044</t>
  </si>
  <si>
    <t>PAY_02045</t>
  </si>
  <si>
    <t>PAY_02046</t>
  </si>
  <si>
    <t>PAY_02047</t>
  </si>
  <si>
    <t>PAY_02048</t>
  </si>
  <si>
    <t>PAY_02049</t>
  </si>
  <si>
    <t>PAY_02050</t>
  </si>
  <si>
    <t>PAY_02051</t>
  </si>
  <si>
    <t>PAY_02052</t>
  </si>
  <si>
    <t>PAY_02053</t>
  </si>
  <si>
    <t>PAY_02054</t>
  </si>
  <si>
    <t>PAY_02055</t>
  </si>
  <si>
    <t>PAY_02056</t>
  </si>
  <si>
    <t>PAY_02057</t>
  </si>
  <si>
    <t>PAY_02058</t>
  </si>
  <si>
    <t>PAY_02059</t>
  </si>
  <si>
    <t>PAY_02060</t>
  </si>
  <si>
    <t>PAY_02061</t>
  </si>
  <si>
    <t>PAY_02062</t>
  </si>
  <si>
    <t>PAY_02063</t>
  </si>
  <si>
    <t>PAY_02064</t>
  </si>
  <si>
    <t>PAY_02065</t>
  </si>
  <si>
    <t>PAY_02066</t>
  </si>
  <si>
    <t>PAY_02067</t>
  </si>
  <si>
    <t>PAY_02068</t>
  </si>
  <si>
    <t>PAY_02069</t>
  </si>
  <si>
    <t>PAY_02070</t>
  </si>
  <si>
    <t>PAY_02071</t>
  </si>
  <si>
    <t>PAY_02072</t>
  </si>
  <si>
    <t>PAY_02073</t>
  </si>
  <si>
    <t>PAY_02074</t>
  </si>
  <si>
    <t>PAY_02075</t>
  </si>
  <si>
    <t>PAY_02076</t>
  </si>
  <si>
    <t>PAY_02077</t>
  </si>
  <si>
    <t>PAY_02078</t>
  </si>
  <si>
    <t>PAY_02079</t>
  </si>
  <si>
    <t>PAY_02080</t>
  </si>
  <si>
    <t>PAY_02081</t>
  </si>
  <si>
    <t>PAY_02082</t>
  </si>
  <si>
    <t>PAY_02083</t>
  </si>
  <si>
    <t>PAY_02084</t>
  </si>
  <si>
    <t>PAY_02085</t>
  </si>
  <si>
    <t>PAY_02086</t>
  </si>
  <si>
    <t>PAY_02087</t>
  </si>
  <si>
    <t>PAY_02088</t>
  </si>
  <si>
    <t>PAY_02089</t>
  </si>
  <si>
    <t>PAY_02090</t>
  </si>
  <si>
    <t>PAY_02091</t>
  </si>
  <si>
    <t>PAY_02092</t>
  </si>
  <si>
    <t>PAY_02093</t>
  </si>
  <si>
    <t>PAY_02094</t>
  </si>
  <si>
    <t>PAY_02095</t>
  </si>
  <si>
    <t>PAY_02096</t>
  </si>
  <si>
    <t>PAY_02097</t>
  </si>
  <si>
    <t>PAY_02098</t>
  </si>
  <si>
    <t>PAY_02099</t>
  </si>
  <si>
    <t>PAY_02100</t>
  </si>
  <si>
    <t>PAY_02101</t>
  </si>
  <si>
    <t>PAY_02102</t>
  </si>
  <si>
    <t>PAY_02103</t>
  </si>
  <si>
    <t>PAY_02104</t>
  </si>
  <si>
    <t>PAY_02105</t>
  </si>
  <si>
    <t>PAY_02106</t>
  </si>
  <si>
    <t>PAY_02107</t>
  </si>
  <si>
    <t>PAY_02108</t>
  </si>
  <si>
    <t>PAY_02109</t>
  </si>
  <si>
    <t>PAY_02110</t>
  </si>
  <si>
    <t>PAY_02111</t>
  </si>
  <si>
    <t>PAY_02112</t>
  </si>
  <si>
    <t>PAY_02113</t>
  </si>
  <si>
    <t>PAY_02114</t>
  </si>
  <si>
    <t>PAY_02115</t>
  </si>
  <si>
    <t>PAY_02116</t>
  </si>
  <si>
    <t>PAY_02117</t>
  </si>
  <si>
    <t>PAY_02118</t>
  </si>
  <si>
    <t>PAY_02119</t>
  </si>
  <si>
    <t>PAY_02120</t>
  </si>
  <si>
    <t>PAY_02121</t>
  </si>
  <si>
    <t>PAY_02122</t>
  </si>
  <si>
    <t>PAY_02123</t>
  </si>
  <si>
    <t>PAY_02124</t>
  </si>
  <si>
    <t>PAY_02125</t>
  </si>
  <si>
    <t>PAY_02126</t>
  </si>
  <si>
    <t>PAY_02127</t>
  </si>
  <si>
    <t>PAY_02128</t>
  </si>
  <si>
    <t>PAY_02129</t>
  </si>
  <si>
    <t>PAY_02130</t>
  </si>
  <si>
    <t>PAY_02131</t>
  </si>
  <si>
    <t>PAY_02132</t>
  </si>
  <si>
    <t>PAY_02133</t>
  </si>
  <si>
    <t>PAY_02134</t>
  </si>
  <si>
    <t>PAY_02135</t>
  </si>
  <si>
    <t>PAY_02136</t>
  </si>
  <si>
    <t>PAY_02137</t>
  </si>
  <si>
    <t>PAY_02138</t>
  </si>
  <si>
    <t>PAY_02139</t>
  </si>
  <si>
    <t>PAY_02140</t>
  </si>
  <si>
    <t>PAY_02141</t>
  </si>
  <si>
    <t>PAY_02142</t>
  </si>
  <si>
    <t>PAY_02143</t>
  </si>
  <si>
    <t>PAY_02144</t>
  </si>
  <si>
    <t>PAY_02145</t>
  </si>
  <si>
    <t>PAY_02146</t>
  </si>
  <si>
    <t>PAY_02147</t>
  </si>
  <si>
    <t>PAY_02148</t>
  </si>
  <si>
    <t>PAY_02149</t>
  </si>
  <si>
    <t>PAY_02150</t>
  </si>
  <si>
    <t>PAY_02151</t>
  </si>
  <si>
    <t>PAY_02152</t>
  </si>
  <si>
    <t>PAY_02153</t>
  </si>
  <si>
    <t>PAY_02154</t>
  </si>
  <si>
    <t>PAY_02155</t>
  </si>
  <si>
    <t>PAY_02156</t>
  </si>
  <si>
    <t>PAY_02157</t>
  </si>
  <si>
    <t>PAY_02158</t>
  </si>
  <si>
    <t>PAY_02159</t>
  </si>
  <si>
    <t>PAY_02160</t>
  </si>
  <si>
    <t>PAY_02161</t>
  </si>
  <si>
    <t>PAY_02162</t>
  </si>
  <si>
    <t>PAY_02163</t>
  </si>
  <si>
    <t>PAY_02164</t>
  </si>
  <si>
    <t>PAY_02165</t>
  </si>
  <si>
    <t>PAY_02166</t>
  </si>
  <si>
    <t>PAY_02167</t>
  </si>
  <si>
    <t>PAY_02168</t>
  </si>
  <si>
    <t>PAY_02169</t>
  </si>
  <si>
    <t>PAY_02170</t>
  </si>
  <si>
    <t>PAY_02171</t>
  </si>
  <si>
    <t>PAY_02172</t>
  </si>
  <si>
    <t>PAY_02173</t>
  </si>
  <si>
    <t>PAY_02174</t>
  </si>
  <si>
    <t>PAY_02175</t>
  </si>
  <si>
    <t>PAY_02176</t>
  </si>
  <si>
    <t>PAY_02177</t>
  </si>
  <si>
    <t>PAY_02178</t>
  </si>
  <si>
    <t>PAY_02179</t>
  </si>
  <si>
    <t>PAY_02180</t>
  </si>
  <si>
    <t>PAY_02181</t>
  </si>
  <si>
    <t>PAY_02182</t>
  </si>
  <si>
    <t>PAY_02183</t>
  </si>
  <si>
    <t>PAY_02184</t>
  </si>
  <si>
    <t>PAY_02185</t>
  </si>
  <si>
    <t>PAY_02186</t>
  </si>
  <si>
    <t>PAY_02187</t>
  </si>
  <si>
    <t>PAY_02188</t>
  </si>
  <si>
    <t>PAY_02189</t>
  </si>
  <si>
    <t>PAY_02190</t>
  </si>
  <si>
    <t>PAY_02191</t>
  </si>
  <si>
    <t>PAY_02192</t>
  </si>
  <si>
    <t>PAY_02193</t>
  </si>
  <si>
    <t>PAY_02194</t>
  </si>
  <si>
    <t>PAY_02195</t>
  </si>
  <si>
    <t>PAY_02196</t>
  </si>
  <si>
    <t>PAY_02197</t>
  </si>
  <si>
    <t>PAY_02198</t>
  </si>
  <si>
    <t>PAY_02199</t>
  </si>
  <si>
    <t>PAY_02200</t>
  </si>
  <si>
    <t>PAY_02201</t>
  </si>
  <si>
    <t>PAY_02202</t>
  </si>
  <si>
    <t>PAY_02203</t>
  </si>
  <si>
    <t>PAY_02204</t>
  </si>
  <si>
    <t>PAY_02205</t>
  </si>
  <si>
    <t>PAY_02206</t>
  </si>
  <si>
    <t>PAY_02207</t>
  </si>
  <si>
    <t>PAY_02208</t>
  </si>
  <si>
    <t>PAY_02209</t>
  </si>
  <si>
    <t>PAY_02210</t>
  </si>
  <si>
    <t>PAY_02211</t>
  </si>
  <si>
    <t>PAY_02212</t>
  </si>
  <si>
    <t>PAY_02213</t>
  </si>
  <si>
    <t>PAY_02214</t>
  </si>
  <si>
    <t>PAY_02215</t>
  </si>
  <si>
    <t>PAY_02216</t>
  </si>
  <si>
    <t>PAY_02217</t>
  </si>
  <si>
    <t>PAY_02218</t>
  </si>
  <si>
    <t>PAY_02219</t>
  </si>
  <si>
    <t>PAY_02220</t>
  </si>
  <si>
    <t>PAY_02221</t>
  </si>
  <si>
    <t>PAY_02222</t>
  </si>
  <si>
    <t>PAY_02223</t>
  </si>
  <si>
    <t>PAY_02224</t>
  </si>
  <si>
    <t>PAY_02225</t>
  </si>
  <si>
    <t>PAY_02226</t>
  </si>
  <si>
    <t>PAY_02227</t>
  </si>
  <si>
    <t>PAY_02228</t>
  </si>
  <si>
    <t>PAY_02229</t>
  </si>
  <si>
    <t>PAY_02230</t>
  </si>
  <si>
    <t>PAY_02231</t>
  </si>
  <si>
    <t>PAY_02232</t>
  </si>
  <si>
    <t>PAY_02233</t>
  </si>
  <si>
    <t>PAY_02234</t>
  </si>
  <si>
    <t>PAY_02235</t>
  </si>
  <si>
    <t>PAY_02236</t>
  </si>
  <si>
    <t>PAY_02237</t>
  </si>
  <si>
    <t>PAY_02238</t>
  </si>
  <si>
    <t>PAY_02239</t>
  </si>
  <si>
    <t>PAY_02240</t>
  </si>
  <si>
    <t>PAY_02241</t>
  </si>
  <si>
    <t>PAY_02242</t>
  </si>
  <si>
    <t>PAY_02243</t>
  </si>
  <si>
    <t>PAY_02244</t>
  </si>
  <si>
    <t>PAY_02245</t>
  </si>
  <si>
    <t>PAY_02246</t>
  </si>
  <si>
    <t>PAY_02247</t>
  </si>
  <si>
    <t>PAY_02248</t>
  </si>
  <si>
    <t>PAY_02249</t>
  </si>
  <si>
    <t>PAY_02250</t>
  </si>
  <si>
    <t>PAY_02251</t>
  </si>
  <si>
    <t>PAY_02252</t>
  </si>
  <si>
    <t>PAY_02253</t>
  </si>
  <si>
    <t>PAY_02254</t>
  </si>
  <si>
    <t>PAY_02255</t>
  </si>
  <si>
    <t>PAY_02256</t>
  </si>
  <si>
    <t>PAY_02257</t>
  </si>
  <si>
    <t>PAY_02258</t>
  </si>
  <si>
    <t>PAY_02259</t>
  </si>
  <si>
    <t>PAY_02260</t>
  </si>
  <si>
    <t>PAY_02261</t>
  </si>
  <si>
    <t>PAY_02262</t>
  </si>
  <si>
    <t>PAY_02263</t>
  </si>
  <si>
    <t>PAY_02264</t>
  </si>
  <si>
    <t>PAY_02265</t>
  </si>
  <si>
    <t>PAY_02266</t>
  </si>
  <si>
    <t>PAY_02267</t>
  </si>
  <si>
    <t>PAY_02268</t>
  </si>
  <si>
    <t>PAY_02269</t>
  </si>
  <si>
    <t>PAY_02270</t>
  </si>
  <si>
    <t>PAY_02271</t>
  </si>
  <si>
    <t>PAY_02272</t>
  </si>
  <si>
    <t>PAY_02273</t>
  </si>
  <si>
    <t>PAY_02274</t>
  </si>
  <si>
    <t>PAY_02275</t>
  </si>
  <si>
    <t>PAY_02276</t>
  </si>
  <si>
    <t>PAY_02277</t>
  </si>
  <si>
    <t>PAY_02278</t>
  </si>
  <si>
    <t>PAY_02279</t>
  </si>
  <si>
    <t>PAY_02280</t>
  </si>
  <si>
    <t>PAY_02281</t>
  </si>
  <si>
    <t>PAY_02282</t>
  </si>
  <si>
    <t>PAY_02283</t>
  </si>
  <si>
    <t>PAY_02284</t>
  </si>
  <si>
    <t>PAY_02285</t>
  </si>
  <si>
    <t>PAY_02286</t>
  </si>
  <si>
    <t>PAY_02287</t>
  </si>
  <si>
    <t>PAY_02288</t>
  </si>
  <si>
    <t>PAY_02289</t>
  </si>
  <si>
    <t>PAY_02290</t>
  </si>
  <si>
    <t>PAY_02291</t>
  </si>
  <si>
    <t>PAY_02292</t>
  </si>
  <si>
    <t>PAY_02293</t>
  </si>
  <si>
    <t>PAY_02294</t>
  </si>
  <si>
    <t>PAY_02295</t>
  </si>
  <si>
    <t>PAY_02296</t>
  </si>
  <si>
    <t>PAY_02297</t>
  </si>
  <si>
    <t>PAY_02298</t>
  </si>
  <si>
    <t>PAY_02299</t>
  </si>
  <si>
    <t>PAY_02300</t>
  </si>
  <si>
    <t>PAY_02301</t>
  </si>
  <si>
    <t>PAY_02302</t>
  </si>
  <si>
    <t>PAY_02303</t>
  </si>
  <si>
    <t>PAY_02304</t>
  </si>
  <si>
    <t>PAY_02305</t>
  </si>
  <si>
    <t>PAY_02306</t>
  </si>
  <si>
    <t>PAY_02307</t>
  </si>
  <si>
    <t>PAY_02308</t>
  </si>
  <si>
    <t>PAY_02309</t>
  </si>
  <si>
    <t>PAY_02310</t>
  </si>
  <si>
    <t>PAY_02311</t>
  </si>
  <si>
    <t>PAY_02312</t>
  </si>
  <si>
    <t>PAY_02313</t>
  </si>
  <si>
    <t>PAY_02314</t>
  </si>
  <si>
    <t>PAY_02315</t>
  </si>
  <si>
    <t>PAY_02316</t>
  </si>
  <si>
    <t>PAY_02317</t>
  </si>
  <si>
    <t>PAY_02318</t>
  </si>
  <si>
    <t>PAY_02319</t>
  </si>
  <si>
    <t>PAY_02320</t>
  </si>
  <si>
    <t>PAY_02321</t>
  </si>
  <si>
    <t>PAY_02322</t>
  </si>
  <si>
    <t>PAY_02323</t>
  </si>
  <si>
    <t>PAY_02324</t>
  </si>
  <si>
    <t>PAY_02325</t>
  </si>
  <si>
    <t>PAY_02326</t>
  </si>
  <si>
    <t>PAY_02327</t>
  </si>
  <si>
    <t>PAY_02328</t>
  </si>
  <si>
    <t>PAY_02329</t>
  </si>
  <si>
    <t>PAY_02330</t>
  </si>
  <si>
    <t>PAY_02331</t>
  </si>
  <si>
    <t>PAY_02332</t>
  </si>
  <si>
    <t>PAY_02333</t>
  </si>
  <si>
    <t>PAY_02334</t>
  </si>
  <si>
    <t>PAY_02335</t>
  </si>
  <si>
    <t>PAY_02336</t>
  </si>
  <si>
    <t>PAY_02337</t>
  </si>
  <si>
    <t>PAY_02338</t>
  </si>
  <si>
    <t>PAY_02339</t>
  </si>
  <si>
    <t>PAY_02340</t>
  </si>
  <si>
    <t>PAY_02341</t>
  </si>
  <si>
    <t>PAY_02342</t>
  </si>
  <si>
    <t>PAY_02343</t>
  </si>
  <si>
    <t>PAY_02344</t>
  </si>
  <si>
    <t>PAY_02345</t>
  </si>
  <si>
    <t>PAY_02346</t>
  </si>
  <si>
    <t>PAY_02347</t>
  </si>
  <si>
    <t>PAY_02348</t>
  </si>
  <si>
    <t>PAY_02349</t>
  </si>
  <si>
    <t>PAY_02350</t>
  </si>
  <si>
    <t>PAY_02351</t>
  </si>
  <si>
    <t>PAY_02352</t>
  </si>
  <si>
    <t>PAY_02353</t>
  </si>
  <si>
    <t>PAY_02354</t>
  </si>
  <si>
    <t>PAY_02355</t>
  </si>
  <si>
    <t>PAY_02356</t>
  </si>
  <si>
    <t>PAY_02357</t>
  </si>
  <si>
    <t>PAY_02358</t>
  </si>
  <si>
    <t>PAY_02359</t>
  </si>
  <si>
    <t>PAY_02360</t>
  </si>
  <si>
    <t>PAY_02361</t>
  </si>
  <si>
    <t>PAY_02362</t>
  </si>
  <si>
    <t>PAY_02363</t>
  </si>
  <si>
    <t>PAY_02364</t>
  </si>
  <si>
    <t>PAY_02365</t>
  </si>
  <si>
    <t>PAY_02366</t>
  </si>
  <si>
    <t>PAY_02367</t>
  </si>
  <si>
    <t>PAY_02368</t>
  </si>
  <si>
    <t>PAY_02369</t>
  </si>
  <si>
    <t>PAY_02370</t>
  </si>
  <si>
    <t>PAY_02371</t>
  </si>
  <si>
    <t>PAY_02372</t>
  </si>
  <si>
    <t>PAY_02373</t>
  </si>
  <si>
    <t>PAY_02374</t>
  </si>
  <si>
    <t>PAY_02375</t>
  </si>
  <si>
    <t>PAY_02376</t>
  </si>
  <si>
    <t>PAY_02377</t>
  </si>
  <si>
    <t>PAY_02378</t>
  </si>
  <si>
    <t>PAY_02379</t>
  </si>
  <si>
    <t>PAY_02380</t>
  </si>
  <si>
    <t>PAY_02381</t>
  </si>
  <si>
    <t>PAY_02382</t>
  </si>
  <si>
    <t>PAY_02383</t>
  </si>
  <si>
    <t>PAY_02384</t>
  </si>
  <si>
    <t>PAY_02385</t>
  </si>
  <si>
    <t>PAY_02386</t>
  </si>
  <si>
    <t>PAY_02387</t>
  </si>
  <si>
    <t>PAY_02388</t>
  </si>
  <si>
    <t>PAY_02389</t>
  </si>
  <si>
    <t>PAY_02390</t>
  </si>
  <si>
    <t>PAY_02391</t>
  </si>
  <si>
    <t>PAY_02392</t>
  </si>
  <si>
    <t>PAY_02393</t>
  </si>
  <si>
    <t>PAY_02394</t>
  </si>
  <si>
    <t>PAY_02395</t>
  </si>
  <si>
    <t>PAY_02396</t>
  </si>
  <si>
    <t>PAY_02397</t>
  </si>
  <si>
    <t>PAY_02398</t>
  </si>
  <si>
    <t>PAY_02399</t>
  </si>
  <si>
    <t>PAY_02400</t>
  </si>
  <si>
    <t>PAY_02401</t>
  </si>
  <si>
    <t>PAY_02402</t>
  </si>
  <si>
    <t>PAY_02403</t>
  </si>
  <si>
    <t>PAY_02404</t>
  </si>
  <si>
    <t>PAY_02405</t>
  </si>
  <si>
    <t>PAY_02406</t>
  </si>
  <si>
    <t>PAY_02407</t>
  </si>
  <si>
    <t>PAY_02408</t>
  </si>
  <si>
    <t>PAY_02409</t>
  </si>
  <si>
    <t>PAY_02410</t>
  </si>
  <si>
    <t>PAY_02411</t>
  </si>
  <si>
    <t>PAY_02412</t>
  </si>
  <si>
    <t>PAY_02413</t>
  </si>
  <si>
    <t>PAY_02414</t>
  </si>
  <si>
    <t>PAY_02415</t>
  </si>
  <si>
    <t>PAY_02416</t>
  </si>
  <si>
    <t>PAY_02417</t>
  </si>
  <si>
    <t>PAY_02418</t>
  </si>
  <si>
    <t>PAY_02419</t>
  </si>
  <si>
    <t>PAY_02420</t>
  </si>
  <si>
    <t>PAY_02421</t>
  </si>
  <si>
    <t>PAY_02422</t>
  </si>
  <si>
    <t>PAY_02423</t>
  </si>
  <si>
    <t>PAY_02424</t>
  </si>
  <si>
    <t>PAY_02425</t>
  </si>
  <si>
    <t>PAY_02426</t>
  </si>
  <si>
    <t>PAY_02427</t>
  </si>
  <si>
    <t>PAY_02428</t>
  </si>
  <si>
    <t>PAY_02429</t>
  </si>
  <si>
    <t>PAY_02430</t>
  </si>
  <si>
    <t>PAY_02431</t>
  </si>
  <si>
    <t>PAY_02432</t>
  </si>
  <si>
    <t>PAY_02433</t>
  </si>
  <si>
    <t>PAY_02434</t>
  </si>
  <si>
    <t>PAY_02435</t>
  </si>
  <si>
    <t>PAY_02436</t>
  </si>
  <si>
    <t>PAY_02437</t>
  </si>
  <si>
    <t>PAY_02438</t>
  </si>
  <si>
    <t>PAY_02439</t>
  </si>
  <si>
    <t>PAY_02440</t>
  </si>
  <si>
    <t>PAY_02441</t>
  </si>
  <si>
    <t>PAY_02442</t>
  </si>
  <si>
    <t>PAY_02443</t>
  </si>
  <si>
    <t>PAY_02444</t>
  </si>
  <si>
    <t>PAY_02445</t>
  </si>
  <si>
    <t>PAY_02446</t>
  </si>
  <si>
    <t>PAY_02447</t>
  </si>
  <si>
    <t>PAY_02448</t>
  </si>
  <si>
    <t>PAY_02449</t>
  </si>
  <si>
    <t>PAY_02450</t>
  </si>
  <si>
    <t>PAY_02451</t>
  </si>
  <si>
    <t>PAY_02452</t>
  </si>
  <si>
    <t>PAY_02453</t>
  </si>
  <si>
    <t>PAY_02454</t>
  </si>
  <si>
    <t>PAY_02455</t>
  </si>
  <si>
    <t>PAY_02456</t>
  </si>
  <si>
    <t>PAY_02457</t>
  </si>
  <si>
    <t>PAY_02458</t>
  </si>
  <si>
    <t>PAY_02459</t>
  </si>
  <si>
    <t>PAY_02460</t>
  </si>
  <si>
    <t>PAY_02461</t>
  </si>
  <si>
    <t>PAY_02462</t>
  </si>
  <si>
    <t>PAY_02463</t>
  </si>
  <si>
    <t>PAY_02464</t>
  </si>
  <si>
    <t>PAY_02465</t>
  </si>
  <si>
    <t>PAY_02466</t>
  </si>
  <si>
    <t>PAY_02467</t>
  </si>
  <si>
    <t>PAY_02468</t>
  </si>
  <si>
    <t>PAY_02469</t>
  </si>
  <si>
    <t>PAY_02470</t>
  </si>
  <si>
    <t>PAY_02471</t>
  </si>
  <si>
    <t>PAY_02472</t>
  </si>
  <si>
    <t>PAY_02473</t>
  </si>
  <si>
    <t>PAY_02474</t>
  </si>
  <si>
    <t>PAY_02475</t>
  </si>
  <si>
    <t>PAY_02476</t>
  </si>
  <si>
    <t>PAY_02477</t>
  </si>
  <si>
    <t>PAY_02478</t>
  </si>
  <si>
    <t>PAY_02479</t>
  </si>
  <si>
    <t>PAY_02480</t>
  </si>
  <si>
    <t>PAY_02481</t>
  </si>
  <si>
    <t>PAY_02482</t>
  </si>
  <si>
    <t>PAY_02483</t>
  </si>
  <si>
    <t>PAY_02484</t>
  </si>
  <si>
    <t>PAY_02485</t>
  </si>
  <si>
    <t>PAY_02486</t>
  </si>
  <si>
    <t>PAY_02487</t>
  </si>
  <si>
    <t>PAY_02488</t>
  </si>
  <si>
    <t>PAY_02489</t>
  </si>
  <si>
    <t>PAY_02490</t>
  </si>
  <si>
    <t>PAY_02491</t>
  </si>
  <si>
    <t>PAY_02492</t>
  </si>
  <si>
    <t>PAY_02493</t>
  </si>
  <si>
    <t>PAY_02494</t>
  </si>
  <si>
    <t>PAY_02495</t>
  </si>
  <si>
    <t>PAY_02496</t>
  </si>
  <si>
    <t>PAY_02497</t>
  </si>
  <si>
    <t>PAY_02498</t>
  </si>
  <si>
    <t>PAY_02499</t>
  </si>
  <si>
    <t>PAY_02500</t>
  </si>
  <si>
    <t>PAY_02501</t>
  </si>
  <si>
    <t>PAY_02502</t>
  </si>
  <si>
    <t>PAY_02503</t>
  </si>
  <si>
    <t>PAY_02504</t>
  </si>
  <si>
    <t>PAY_02505</t>
  </si>
  <si>
    <t>PAY_02506</t>
  </si>
  <si>
    <t>PAY_02507</t>
  </si>
  <si>
    <t>PAY_02508</t>
  </si>
  <si>
    <t>PAY_02509</t>
  </si>
  <si>
    <t>PAY_02510</t>
  </si>
  <si>
    <t>PAY_02511</t>
  </si>
  <si>
    <t>PAY_02512</t>
  </si>
  <si>
    <t>PAY_02513</t>
  </si>
  <si>
    <t>PAY_02514</t>
  </si>
  <si>
    <t>PAY_02515</t>
  </si>
  <si>
    <t>PAY_02516</t>
  </si>
  <si>
    <t>PAY_02517</t>
  </si>
  <si>
    <t>PAY_02518</t>
  </si>
  <si>
    <t>PAY_02519</t>
  </si>
  <si>
    <t>PAY_02520</t>
  </si>
  <si>
    <t>PAY_02521</t>
  </si>
  <si>
    <t>PAY_02522</t>
  </si>
  <si>
    <t>PAY_02523</t>
  </si>
  <si>
    <t>PAY_02524</t>
  </si>
  <si>
    <t>PAY_02525</t>
  </si>
  <si>
    <t>PAY_02526</t>
  </si>
  <si>
    <t>PAY_02527</t>
  </si>
  <si>
    <t>PAY_02528</t>
  </si>
  <si>
    <t>PAY_02529</t>
  </si>
  <si>
    <t>PAY_02530</t>
  </si>
  <si>
    <t>PAY_02531</t>
  </si>
  <si>
    <t>PAY_02532</t>
  </si>
  <si>
    <t>PAY_02533</t>
  </si>
  <si>
    <t>PAY_02534</t>
  </si>
  <si>
    <t>PAY_02535</t>
  </si>
  <si>
    <t>PAY_02536</t>
  </si>
  <si>
    <t>PAY_02537</t>
  </si>
  <si>
    <t>PAY_02538</t>
  </si>
  <si>
    <t>PAY_02539</t>
  </si>
  <si>
    <t>PAY_02540</t>
  </si>
  <si>
    <t>PAY_02541</t>
  </si>
  <si>
    <t>PAY_02542</t>
  </si>
  <si>
    <t>PAY_02543</t>
  </si>
  <si>
    <t>PAY_02544</t>
  </si>
  <si>
    <t>PAY_02545</t>
  </si>
  <si>
    <t>PAY_02546</t>
  </si>
  <si>
    <t>PAY_02547</t>
  </si>
  <si>
    <t>PAY_02548</t>
  </si>
  <si>
    <t>PAY_02549</t>
  </si>
  <si>
    <t>PAY_02550</t>
  </si>
  <si>
    <t>PAY_02551</t>
  </si>
  <si>
    <t>PAY_02552</t>
  </si>
  <si>
    <t>PAY_02553</t>
  </si>
  <si>
    <t>PAY_02554</t>
  </si>
  <si>
    <t>PAY_02555</t>
  </si>
  <si>
    <t>PAY_02556</t>
  </si>
  <si>
    <t>PAY_02557</t>
  </si>
  <si>
    <t>PAY_02558</t>
  </si>
  <si>
    <t>PAY_02559</t>
  </si>
  <si>
    <t>PAY_02560</t>
  </si>
  <si>
    <t>PAY_02561</t>
  </si>
  <si>
    <t>PAY_02562</t>
  </si>
  <si>
    <t>PAY_02563</t>
  </si>
  <si>
    <t>PAY_02564</t>
  </si>
  <si>
    <t>PAY_02565</t>
  </si>
  <si>
    <t>PAY_02566</t>
  </si>
  <si>
    <t>PAY_02567</t>
  </si>
  <si>
    <t>PAY_02568</t>
  </si>
  <si>
    <t>PAY_02569</t>
  </si>
  <si>
    <t>PAY_02570</t>
  </si>
  <si>
    <t>PAY_02571</t>
  </si>
  <si>
    <t>PAY_02572</t>
  </si>
  <si>
    <t>PAY_02573</t>
  </si>
  <si>
    <t>PAY_02574</t>
  </si>
  <si>
    <t>PAY_02575</t>
  </si>
  <si>
    <t>PAY_02576</t>
  </si>
  <si>
    <t>PAY_02577</t>
  </si>
  <si>
    <t>PAY_02578</t>
  </si>
  <si>
    <t>PAY_02579</t>
  </si>
  <si>
    <t>PAY_02580</t>
  </si>
  <si>
    <t>PAY_02581</t>
  </si>
  <si>
    <t>PAY_02582</t>
  </si>
  <si>
    <t>PAY_02583</t>
  </si>
  <si>
    <t>PAY_02584</t>
  </si>
  <si>
    <t>PAY_02585</t>
  </si>
  <si>
    <t>PAY_02586</t>
  </si>
  <si>
    <t>PAY_02587</t>
  </si>
  <si>
    <t>PAY_02588</t>
  </si>
  <si>
    <t>PAY_02589</t>
  </si>
  <si>
    <t>PAY_02590</t>
  </si>
  <si>
    <t>PAY_02591</t>
  </si>
  <si>
    <t>PAY_02592</t>
  </si>
  <si>
    <t>PAY_02593</t>
  </si>
  <si>
    <t>PAY_02594</t>
  </si>
  <si>
    <t>PAY_02595</t>
  </si>
  <si>
    <t>PAY_02596</t>
  </si>
  <si>
    <t>PAY_02597</t>
  </si>
  <si>
    <t>PAY_02598</t>
  </si>
  <si>
    <t>PAY_02599</t>
  </si>
  <si>
    <t>PAY_02600</t>
  </si>
  <si>
    <t>PAY_02601</t>
  </si>
  <si>
    <t>PAY_02602</t>
  </si>
  <si>
    <t>PAY_02603</t>
  </si>
  <si>
    <t>PAY_02604</t>
  </si>
  <si>
    <t>PAY_02605</t>
  </si>
  <si>
    <t>PAY_02606</t>
  </si>
  <si>
    <t>PAY_02607</t>
  </si>
  <si>
    <t>PAY_02608</t>
  </si>
  <si>
    <t>PAY_02609</t>
  </si>
  <si>
    <t>PAY_02610</t>
  </si>
  <si>
    <t>PAY_02611</t>
  </si>
  <si>
    <t>PAY_02612</t>
  </si>
  <si>
    <t>PAY_02613</t>
  </si>
  <si>
    <t>PAY_02614</t>
  </si>
  <si>
    <t>PAY_02615</t>
  </si>
  <si>
    <t>PAY_02616</t>
  </si>
  <si>
    <t>PAY_02617</t>
  </si>
  <si>
    <t>PAY_02618</t>
  </si>
  <si>
    <t>PAY_02619</t>
  </si>
  <si>
    <t>PAY_02620</t>
  </si>
  <si>
    <t>PAY_02621</t>
  </si>
  <si>
    <t>PAY_02622</t>
  </si>
  <si>
    <t>PAY_02623</t>
  </si>
  <si>
    <t>PAY_02624</t>
  </si>
  <si>
    <t>PAY_02625</t>
  </si>
  <si>
    <t>PAY_02626</t>
  </si>
  <si>
    <t>PAY_02627</t>
  </si>
  <si>
    <t>PAY_02628</t>
  </si>
  <si>
    <t>PAY_02629</t>
  </si>
  <si>
    <t>PAY_02630</t>
  </si>
  <si>
    <t>PAY_02631</t>
  </si>
  <si>
    <t>PAY_02632</t>
  </si>
  <si>
    <t>PAY_02633</t>
  </si>
  <si>
    <t>PAY_02634</t>
  </si>
  <si>
    <t>PAY_02635</t>
  </si>
  <si>
    <t>PAY_02636</t>
  </si>
  <si>
    <t>PAY_02637</t>
  </si>
  <si>
    <t>PAY_02638</t>
  </si>
  <si>
    <t>PAY_02639</t>
  </si>
  <si>
    <t>PAY_02640</t>
  </si>
  <si>
    <t>PAY_02641</t>
  </si>
  <si>
    <t>PAY_02642</t>
  </si>
  <si>
    <t>PAY_02643</t>
  </si>
  <si>
    <t>PAY_02644</t>
  </si>
  <si>
    <t>PAY_02645</t>
  </si>
  <si>
    <t>PAY_02646</t>
  </si>
  <si>
    <t>PAY_02647</t>
  </si>
  <si>
    <t>PAY_02648</t>
  </si>
  <si>
    <t>PAY_02649</t>
  </si>
  <si>
    <t>PAY_02650</t>
  </si>
  <si>
    <t>PAY_02651</t>
  </si>
  <si>
    <t>PAY_02652</t>
  </si>
  <si>
    <t>PAY_02653</t>
  </si>
  <si>
    <t>PAY_02654</t>
  </si>
  <si>
    <t>PAY_02655</t>
  </si>
  <si>
    <t>PAY_02656</t>
  </si>
  <si>
    <t>PAY_02657</t>
  </si>
  <si>
    <t>PAY_02658</t>
  </si>
  <si>
    <t>PAY_02659</t>
  </si>
  <si>
    <t>PAY_02660</t>
  </si>
  <si>
    <t>PAY_02661</t>
  </si>
  <si>
    <t>PAY_02662</t>
  </si>
  <si>
    <t>PAY_02663</t>
  </si>
  <si>
    <t>PAY_02664</t>
  </si>
  <si>
    <t>PAY_02665</t>
  </si>
  <si>
    <t>PAY_02666</t>
  </si>
  <si>
    <t>PAY_02667</t>
  </si>
  <si>
    <t>PAY_02668</t>
  </si>
  <si>
    <t>PAY_02669</t>
  </si>
  <si>
    <t>PAY_02670</t>
  </si>
  <si>
    <t>PAY_02671</t>
  </si>
  <si>
    <t>PAY_02672</t>
  </si>
  <si>
    <t>PAY_02673</t>
  </si>
  <si>
    <t>PAY_02674</t>
  </si>
  <si>
    <t>PAY_02675</t>
  </si>
  <si>
    <t>PAY_02676</t>
  </si>
  <si>
    <t>PAY_02677</t>
  </si>
  <si>
    <t>PAY_02678</t>
  </si>
  <si>
    <t>PAY_02679</t>
  </si>
  <si>
    <t>PAY_02680</t>
  </si>
  <si>
    <t>PAY_02681</t>
  </si>
  <si>
    <t>PAY_02682</t>
  </si>
  <si>
    <t>PAY_02683</t>
  </si>
  <si>
    <t>PAY_02684</t>
  </si>
  <si>
    <t>PAY_02685</t>
  </si>
  <si>
    <t>PAY_02686</t>
  </si>
  <si>
    <t>PAY_02687</t>
  </si>
  <si>
    <t>PAY_02688</t>
  </si>
  <si>
    <t>PAY_02689</t>
  </si>
  <si>
    <t>PAY_02690</t>
  </si>
  <si>
    <t>PAY_02691</t>
  </si>
  <si>
    <t>PAY_02692</t>
  </si>
  <si>
    <t>PAY_02693</t>
  </si>
  <si>
    <t>PAY_02694</t>
  </si>
  <si>
    <t>PAY_02695</t>
  </si>
  <si>
    <t>PAY_02696</t>
  </si>
  <si>
    <t>PAY_02697</t>
  </si>
  <si>
    <t>PAY_02698</t>
  </si>
  <si>
    <t>PAY_02699</t>
  </si>
  <si>
    <t>PAY_02700</t>
  </si>
  <si>
    <t>PAY_02701</t>
  </si>
  <si>
    <t>PAY_02702</t>
  </si>
  <si>
    <t>PAY_02703</t>
  </si>
  <si>
    <t>PAY_02704</t>
  </si>
  <si>
    <t>PAY_02705</t>
  </si>
  <si>
    <t>PAY_02706</t>
  </si>
  <si>
    <t>PAY_02707</t>
  </si>
  <si>
    <t>PAY_02708</t>
  </si>
  <si>
    <t>PAY_02709</t>
  </si>
  <si>
    <t>PAY_02710</t>
  </si>
  <si>
    <t>PAY_02711</t>
  </si>
  <si>
    <t>PAY_02712</t>
  </si>
  <si>
    <t>PAY_02713</t>
  </si>
  <si>
    <t>PAY_02714</t>
  </si>
  <si>
    <t>PAY_02715</t>
  </si>
  <si>
    <t>PAY_02716</t>
  </si>
  <si>
    <t>PAY_02717</t>
  </si>
  <si>
    <t>PAY_02718</t>
  </si>
  <si>
    <t>PAY_02719</t>
  </si>
  <si>
    <t>PAY_02720</t>
  </si>
  <si>
    <t>PAY_02721</t>
  </si>
  <si>
    <t>PAY_02722</t>
  </si>
  <si>
    <t>PAY_02723</t>
  </si>
  <si>
    <t>PAY_02724</t>
  </si>
  <si>
    <t>PAY_02725</t>
  </si>
  <si>
    <t>PAY_02726</t>
  </si>
  <si>
    <t>PAY_02727</t>
  </si>
  <si>
    <t>PAY_02728</t>
  </si>
  <si>
    <t>PAY_02729</t>
  </si>
  <si>
    <t>PAY_02730</t>
  </si>
  <si>
    <t>PAY_02731</t>
  </si>
  <si>
    <t>PAY_02732</t>
  </si>
  <si>
    <t>PAY_02733</t>
  </si>
  <si>
    <t>PAY_02734</t>
  </si>
  <si>
    <t>PAY_02735</t>
  </si>
  <si>
    <t>PAY_02736</t>
  </si>
  <si>
    <t>PAY_02737</t>
  </si>
  <si>
    <t>PAY_02738</t>
  </si>
  <si>
    <t>PAY_02739</t>
  </si>
  <si>
    <t>PAY_02740</t>
  </si>
  <si>
    <t>PAY_02741</t>
  </si>
  <si>
    <t>PAY_02742</t>
  </si>
  <si>
    <t>PAY_02743</t>
  </si>
  <si>
    <t>PAY_02744</t>
  </si>
  <si>
    <t>PAY_02745</t>
  </si>
  <si>
    <t>PAY_02746</t>
  </si>
  <si>
    <t>PAY_02747</t>
  </si>
  <si>
    <t>PAY_02748</t>
  </si>
  <si>
    <t>PAY_02749</t>
  </si>
  <si>
    <t>PAY_02750</t>
  </si>
  <si>
    <t>PAY_02751</t>
  </si>
  <si>
    <t>PAY_02752</t>
  </si>
  <si>
    <t>PAY_02753</t>
  </si>
  <si>
    <t>PAY_02754</t>
  </si>
  <si>
    <t>PAY_02755</t>
  </si>
  <si>
    <t>PAY_02756</t>
  </si>
  <si>
    <t>PAY_02757</t>
  </si>
  <si>
    <t>PAY_02758</t>
  </si>
  <si>
    <t>PAY_02759</t>
  </si>
  <si>
    <t>PAY_02760</t>
  </si>
  <si>
    <t>PAY_02761</t>
  </si>
  <si>
    <t>PAY_02762</t>
  </si>
  <si>
    <t>PAY_02763</t>
  </si>
  <si>
    <t>PAY_02764</t>
  </si>
  <si>
    <t>PAY_02765</t>
  </si>
  <si>
    <t>PAY_02766</t>
  </si>
  <si>
    <t>PAY_02767</t>
  </si>
  <si>
    <t>PAY_02768</t>
  </si>
  <si>
    <t>PAY_02769</t>
  </si>
  <si>
    <t>PAY_02770</t>
  </si>
  <si>
    <t>PAY_02771</t>
  </si>
  <si>
    <t>PAY_02772</t>
  </si>
  <si>
    <t>PAY_02773</t>
  </si>
  <si>
    <t>PAY_02774</t>
  </si>
  <si>
    <t>PAY_02775</t>
  </si>
  <si>
    <t>PAY_02776</t>
  </si>
  <si>
    <t>PAY_02777</t>
  </si>
  <si>
    <t>PAY_02778</t>
  </si>
  <si>
    <t>PAY_02779</t>
  </si>
  <si>
    <t>PAY_02780</t>
  </si>
  <si>
    <t>PAY_02781</t>
  </si>
  <si>
    <t>PAY_02782</t>
  </si>
  <si>
    <t>PAY_02783</t>
  </si>
  <si>
    <t>PAY_02784</t>
  </si>
  <si>
    <t>PAY_02785</t>
  </si>
  <si>
    <t>PAY_02786</t>
  </si>
  <si>
    <t>PAY_02787</t>
  </si>
  <si>
    <t>PAY_02788</t>
  </si>
  <si>
    <t>PAY_02789</t>
  </si>
  <si>
    <t>PAY_02790</t>
  </si>
  <si>
    <t>PAY_02791</t>
  </si>
  <si>
    <t>PAY_02792</t>
  </si>
  <si>
    <t>PAY_02793</t>
  </si>
  <si>
    <t>PAY_02794</t>
  </si>
  <si>
    <t>PAY_02795</t>
  </si>
  <si>
    <t>PAY_02796</t>
  </si>
  <si>
    <t>PAY_02797</t>
  </si>
  <si>
    <t>PAY_02798</t>
  </si>
  <si>
    <t>PAY_02799</t>
  </si>
  <si>
    <t>PAY_02800</t>
  </si>
  <si>
    <t>PAY_02801</t>
  </si>
  <si>
    <t>PAY_02802</t>
  </si>
  <si>
    <t>PAY_02803</t>
  </si>
  <si>
    <t>PAY_02804</t>
  </si>
  <si>
    <t>PAY_02805</t>
  </si>
  <si>
    <t>PAY_02806</t>
  </si>
  <si>
    <t>PAY_02807</t>
  </si>
  <si>
    <t>PAY_02808</t>
  </si>
  <si>
    <t>PAY_02809</t>
  </si>
  <si>
    <t>PAY_02810</t>
  </si>
  <si>
    <t>PAY_02811</t>
  </si>
  <si>
    <t>PAY_02812</t>
  </si>
  <si>
    <t>PAY_02813</t>
  </si>
  <si>
    <t>PAY_02814</t>
  </si>
  <si>
    <t>PAY_02815</t>
  </si>
  <si>
    <t>PAY_02816</t>
  </si>
  <si>
    <t>PAY_02817</t>
  </si>
  <si>
    <t>PAY_02818</t>
  </si>
  <si>
    <t>PAY_02819</t>
  </si>
  <si>
    <t>PAY_02820</t>
  </si>
  <si>
    <t>PAY_02821</t>
  </si>
  <si>
    <t>PAY_02822</t>
  </si>
  <si>
    <t>PAY_02823</t>
  </si>
  <si>
    <t>PAY_02824</t>
  </si>
  <si>
    <t>PAY_02825</t>
  </si>
  <si>
    <t>PAY_02826</t>
  </si>
  <si>
    <t>PAY_02827</t>
  </si>
  <si>
    <t>PAY_02828</t>
  </si>
  <si>
    <t>PAY_02829</t>
  </si>
  <si>
    <t>PAY_02830</t>
  </si>
  <si>
    <t>PAY_02831</t>
  </si>
  <si>
    <t>PAY_02832</t>
  </si>
  <si>
    <t>PAY_02833</t>
  </si>
  <si>
    <t>PAY_02834</t>
  </si>
  <si>
    <t>PAY_02835</t>
  </si>
  <si>
    <t>PAY_02836</t>
  </si>
  <si>
    <t>PAY_02837</t>
  </si>
  <si>
    <t>PAY_02838</t>
  </si>
  <si>
    <t>PAY_02839</t>
  </si>
  <si>
    <t>PAY_02840</t>
  </si>
  <si>
    <t>PAY_02841</t>
  </si>
  <si>
    <t>PAY_02842</t>
  </si>
  <si>
    <t>PAY_02843</t>
  </si>
  <si>
    <t>PAY_02844</t>
  </si>
  <si>
    <t>PAY_02845</t>
  </si>
  <si>
    <t>PAY_02846</t>
  </si>
  <si>
    <t>PAY_02847</t>
  </si>
  <si>
    <t>PAY_02848</t>
  </si>
  <si>
    <t>PAY_02849</t>
  </si>
  <si>
    <t>PAY_02850</t>
  </si>
  <si>
    <t>PAY_02851</t>
  </si>
  <si>
    <t>PAY_02852</t>
  </si>
  <si>
    <t>PAY_02853</t>
  </si>
  <si>
    <t>PAY_02854</t>
  </si>
  <si>
    <t>PAY_02855</t>
  </si>
  <si>
    <t>PAY_02856</t>
  </si>
  <si>
    <t>PAY_02857</t>
  </si>
  <si>
    <t>PAY_02858</t>
  </si>
  <si>
    <t>PAY_02859</t>
  </si>
  <si>
    <t>PAY_02860</t>
  </si>
  <si>
    <t>PAY_02861</t>
  </si>
  <si>
    <t>PAY_02862</t>
  </si>
  <si>
    <t>PAY_02863</t>
  </si>
  <si>
    <t>PAY_02864</t>
  </si>
  <si>
    <t>PAY_02865</t>
  </si>
  <si>
    <t>PAY_02866</t>
  </si>
  <si>
    <t>PAY_02867</t>
  </si>
  <si>
    <t>PAY_02868</t>
  </si>
  <si>
    <t>PAY_02869</t>
  </si>
  <si>
    <t>PAY_02870</t>
  </si>
  <si>
    <t>PAY_02871</t>
  </si>
  <si>
    <t>PAY_02872</t>
  </si>
  <si>
    <t>PAY_02873</t>
  </si>
  <si>
    <t>PAY_02874</t>
  </si>
  <si>
    <t>PAY_02875</t>
  </si>
  <si>
    <t>PAY_02876</t>
  </si>
  <si>
    <t>PAY_02877</t>
  </si>
  <si>
    <t>PAY_02878</t>
  </si>
  <si>
    <t>PAY_02879</t>
  </si>
  <si>
    <t>PAY_02880</t>
  </si>
  <si>
    <t>PAY_02881</t>
  </si>
  <si>
    <t>PAY_02882</t>
  </si>
  <si>
    <t>PAY_02883</t>
  </si>
  <si>
    <t>PAY_02884</t>
  </si>
  <si>
    <t>PAY_02885</t>
  </si>
  <si>
    <t>PAY_02886</t>
  </si>
  <si>
    <t>PAY_02887</t>
  </si>
  <si>
    <t>PAY_02888</t>
  </si>
  <si>
    <t>PAY_02889</t>
  </si>
  <si>
    <t>PAY_02890</t>
  </si>
  <si>
    <t>PAY_02891</t>
  </si>
  <si>
    <t>PAY_02892</t>
  </si>
  <si>
    <t>PAY_02893</t>
  </si>
  <si>
    <t>PAY_02894</t>
  </si>
  <si>
    <t>PAY_02895</t>
  </si>
  <si>
    <t>PAY_02896</t>
  </si>
  <si>
    <t>PAY_02897</t>
  </si>
  <si>
    <t>PAY_02898</t>
  </si>
  <si>
    <t>PAY_02899</t>
  </si>
  <si>
    <t>PAY_02900</t>
  </si>
  <si>
    <t>PAY_02901</t>
  </si>
  <si>
    <t>PAY_02902</t>
  </si>
  <si>
    <t>PAY_02903</t>
  </si>
  <si>
    <t>PAY_02904</t>
  </si>
  <si>
    <t>PAY_02905</t>
  </si>
  <si>
    <t>PAY_02906</t>
  </si>
  <si>
    <t>PAY_02907</t>
  </si>
  <si>
    <t>PAY_02908</t>
  </si>
  <si>
    <t>PAY_02909</t>
  </si>
  <si>
    <t>PAY_02910</t>
  </si>
  <si>
    <t>PAY_02911</t>
  </si>
  <si>
    <t>PAY_02912</t>
  </si>
  <si>
    <t>PAY_02913</t>
  </si>
  <si>
    <t>PAY_02914</t>
  </si>
  <si>
    <t>PAY_02915</t>
  </si>
  <si>
    <t>PAY_02916</t>
  </si>
  <si>
    <t>PAY_02917</t>
  </si>
  <si>
    <t>PAY_02918</t>
  </si>
  <si>
    <t>PAY_02919</t>
  </si>
  <si>
    <t>PAY_02920</t>
  </si>
  <si>
    <t>PAY_02921</t>
  </si>
  <si>
    <t>PAY_02922</t>
  </si>
  <si>
    <t>PAY_02923</t>
  </si>
  <si>
    <t>PAY_02924</t>
  </si>
  <si>
    <t>PAY_02925</t>
  </si>
  <si>
    <t>PAY_02926</t>
  </si>
  <si>
    <t>PAY_02927</t>
  </si>
  <si>
    <t>PAY_02928</t>
  </si>
  <si>
    <t>PAY_02929</t>
  </si>
  <si>
    <t>PAY_02930</t>
  </si>
  <si>
    <t>PAY_02931</t>
  </si>
  <si>
    <t>PAY_02932</t>
  </si>
  <si>
    <t>PAY_02933</t>
  </si>
  <si>
    <t>PAY_02934</t>
  </si>
  <si>
    <t>PAY_02935</t>
  </si>
  <si>
    <t>PAY_02936</t>
  </si>
  <si>
    <t>PAY_02937</t>
  </si>
  <si>
    <t>PAY_02938</t>
  </si>
  <si>
    <t>PAY_02939</t>
  </si>
  <si>
    <t>PAY_02940</t>
  </si>
  <si>
    <t>PAY_02941</t>
  </si>
  <si>
    <t>PAY_02942</t>
  </si>
  <si>
    <t>PAY_02943</t>
  </si>
  <si>
    <t>PAY_02944</t>
  </si>
  <si>
    <t>PAY_02945</t>
  </si>
  <si>
    <t>PAY_02946</t>
  </si>
  <si>
    <t>PAY_02947</t>
  </si>
  <si>
    <t>PAY_02948</t>
  </si>
  <si>
    <t>PAY_02949</t>
  </si>
  <si>
    <t>PAY_02950</t>
  </si>
  <si>
    <t>PAY_02951</t>
  </si>
  <si>
    <t>PAY_02952</t>
  </si>
  <si>
    <t>PAY_02953</t>
  </si>
  <si>
    <t>PAY_02954</t>
  </si>
  <si>
    <t>PAY_02955</t>
  </si>
  <si>
    <t>PAY_02956</t>
  </si>
  <si>
    <t>PAY_02957</t>
  </si>
  <si>
    <t>PAY_02958</t>
  </si>
  <si>
    <t>PAY_02959</t>
  </si>
  <si>
    <t>PAY_02960</t>
  </si>
  <si>
    <t>PAY_02961</t>
  </si>
  <si>
    <t>PAY_02962</t>
  </si>
  <si>
    <t>PAY_02963</t>
  </si>
  <si>
    <t>PAY_02964</t>
  </si>
  <si>
    <t>PAY_02965</t>
  </si>
  <si>
    <t>PAY_02966</t>
  </si>
  <si>
    <t>PAY_02967</t>
  </si>
  <si>
    <t>PAY_02968</t>
  </si>
  <si>
    <t>PAY_02969</t>
  </si>
  <si>
    <t>PAY_02970</t>
  </si>
  <si>
    <t>PAY_02971</t>
  </si>
  <si>
    <t>PAY_02972</t>
  </si>
  <si>
    <t>PAY_02973</t>
  </si>
  <si>
    <t>PAY_02974</t>
  </si>
  <si>
    <t>PAY_02975</t>
  </si>
  <si>
    <t>PAY_02976</t>
  </si>
  <si>
    <t>PAY_02977</t>
  </si>
  <si>
    <t>PAY_02978</t>
  </si>
  <si>
    <t>PAY_02979</t>
  </si>
  <si>
    <t>PAY_02980</t>
  </si>
  <si>
    <t>PAY_02981</t>
  </si>
  <si>
    <t>PAY_02982</t>
  </si>
  <si>
    <t>PAY_02983</t>
  </si>
  <si>
    <t>PAY_02984</t>
  </si>
  <si>
    <t>PAY_02985</t>
  </si>
  <si>
    <t>PAY_02986</t>
  </si>
  <si>
    <t>PAY_02987</t>
  </si>
  <si>
    <t>PAY_02988</t>
  </si>
  <si>
    <t>PAY_02989</t>
  </si>
  <si>
    <t>PAY_02990</t>
  </si>
  <si>
    <t>PAY_02991</t>
  </si>
  <si>
    <t>PAY_02992</t>
  </si>
  <si>
    <t>PAY_02993</t>
  </si>
  <si>
    <t>PAY_02994</t>
  </si>
  <si>
    <t>PAY_02995</t>
  </si>
  <si>
    <t>PAY_02996</t>
  </si>
  <si>
    <t>PAY_02997</t>
  </si>
  <si>
    <t>PAY_02998</t>
  </si>
  <si>
    <t>PAY_02999</t>
  </si>
  <si>
    <t>PAY_03000</t>
  </si>
  <si>
    <t>PAY_03001</t>
  </si>
  <si>
    <t>PAY_03002</t>
  </si>
  <si>
    <t>PAY_03003</t>
  </si>
  <si>
    <t>PAY_03004</t>
  </si>
  <si>
    <t>PAY_03005</t>
  </si>
  <si>
    <t>PAY_03006</t>
  </si>
  <si>
    <t>PAY_03007</t>
  </si>
  <si>
    <t>PAY_03008</t>
  </si>
  <si>
    <t>PAY_03009</t>
  </si>
  <si>
    <t>PAY_03010</t>
  </si>
  <si>
    <t>PAY_03011</t>
  </si>
  <si>
    <t>PAY_03012</t>
  </si>
  <si>
    <t>PAY_03013</t>
  </si>
  <si>
    <t>PAY_03014</t>
  </si>
  <si>
    <t>PAY_03015</t>
  </si>
  <si>
    <t>PAY_03016</t>
  </si>
  <si>
    <t>PAY_03017</t>
  </si>
  <si>
    <t>PAY_03018</t>
  </si>
  <si>
    <t>PAY_03019</t>
  </si>
  <si>
    <t>PAY_03020</t>
  </si>
  <si>
    <t>PAY_03021</t>
  </si>
  <si>
    <t>PAY_03022</t>
  </si>
  <si>
    <t>PAY_03023</t>
  </si>
  <si>
    <t>PAY_03024</t>
  </si>
  <si>
    <t>PAY_03025</t>
  </si>
  <si>
    <t>PAY_03026</t>
  </si>
  <si>
    <t>PAY_03027</t>
  </si>
  <si>
    <t>PAY_03028</t>
  </si>
  <si>
    <t>PAY_03029</t>
  </si>
  <si>
    <t>PAY_03030</t>
  </si>
  <si>
    <t>PAY_03031</t>
  </si>
  <si>
    <t>PAY_03032</t>
  </si>
  <si>
    <t>PAY_03033</t>
  </si>
  <si>
    <t>PAY_03034</t>
  </si>
  <si>
    <t>PAY_03035</t>
  </si>
  <si>
    <t>PAY_03036</t>
  </si>
  <si>
    <t>PAY_03037</t>
  </si>
  <si>
    <t>PAY_03038</t>
  </si>
  <si>
    <t>PAY_03039</t>
  </si>
  <si>
    <t>PAY_03040</t>
  </si>
  <si>
    <t>PAY_03041</t>
  </si>
  <si>
    <t>PAY_03042</t>
  </si>
  <si>
    <t>PAY_03043</t>
  </si>
  <si>
    <t>PAY_03044</t>
  </si>
  <si>
    <t>PAY_03045</t>
  </si>
  <si>
    <t>PAY_03046</t>
  </si>
  <si>
    <t>PAY_03047</t>
  </si>
  <si>
    <t>PAY_03048</t>
  </si>
  <si>
    <t>PAY_03049</t>
  </si>
  <si>
    <t>PAY_03050</t>
  </si>
  <si>
    <t>PAY_03051</t>
  </si>
  <si>
    <t>PAY_03052</t>
  </si>
  <si>
    <t>PAY_03053</t>
  </si>
  <si>
    <t>PAY_03054</t>
  </si>
  <si>
    <t>PAY_03055</t>
  </si>
  <si>
    <t>PAY_03056</t>
  </si>
  <si>
    <t>PAY_03057</t>
  </si>
  <si>
    <t>PAY_03058</t>
  </si>
  <si>
    <t>PAY_03059</t>
  </si>
  <si>
    <t>PAY_03060</t>
  </si>
  <si>
    <t>PAY_03061</t>
  </si>
  <si>
    <t>PAY_03062</t>
  </si>
  <si>
    <t>PAY_03063</t>
  </si>
  <si>
    <t>PAY_03064</t>
  </si>
  <si>
    <t>PAY_03065</t>
  </si>
  <si>
    <t>PAY_03066</t>
  </si>
  <si>
    <t>PAY_03067</t>
  </si>
  <si>
    <t>PAY_03068</t>
  </si>
  <si>
    <t>PAY_03069</t>
  </si>
  <si>
    <t>PAY_03070</t>
  </si>
  <si>
    <t>PAY_03071</t>
  </si>
  <si>
    <t>PAY_03072</t>
  </si>
  <si>
    <t>PAY_03073</t>
  </si>
  <si>
    <t>PAY_03074</t>
  </si>
  <si>
    <t>PAY_03075</t>
  </si>
  <si>
    <t>PAY_03076</t>
  </si>
  <si>
    <t>PAY_03077</t>
  </si>
  <si>
    <t>PAY_03078</t>
  </si>
  <si>
    <t>PAY_03079</t>
  </si>
  <si>
    <t>PAY_03080</t>
  </si>
  <si>
    <t>PAY_03081</t>
  </si>
  <si>
    <t>PAY_03082</t>
  </si>
  <si>
    <t>PAY_03083</t>
  </si>
  <si>
    <t>PAY_03084</t>
  </si>
  <si>
    <t>PAY_03085</t>
  </si>
  <si>
    <t>PAY_03086</t>
  </si>
  <si>
    <t>PAY_03087</t>
  </si>
  <si>
    <t>PAY_03088</t>
  </si>
  <si>
    <t>PAY_03089</t>
  </si>
  <si>
    <t>PAY_03090</t>
  </si>
  <si>
    <t>PAY_03091</t>
  </si>
  <si>
    <t>PAY_03092</t>
  </si>
  <si>
    <t>PAY_03093</t>
  </si>
  <si>
    <t>PAY_03094</t>
  </si>
  <si>
    <t>PAY_03095</t>
  </si>
  <si>
    <t>PAY_03096</t>
  </si>
  <si>
    <t>PAY_03097</t>
  </si>
  <si>
    <t>PAY_03098</t>
  </si>
  <si>
    <t>PAY_03099</t>
  </si>
  <si>
    <t>PAY_03100</t>
  </si>
  <si>
    <t>PAY_03101</t>
  </si>
  <si>
    <t>PAY_03102</t>
  </si>
  <si>
    <t>PAY_03103</t>
  </si>
  <si>
    <t>PAY_03104</t>
  </si>
  <si>
    <t>PAY_03105</t>
  </si>
  <si>
    <t>PAY_03106</t>
  </si>
  <si>
    <t>PAY_03107</t>
  </si>
  <si>
    <t>PAY_03108</t>
  </si>
  <si>
    <t>PAY_03109</t>
  </si>
  <si>
    <t>PAY_03110</t>
  </si>
  <si>
    <t>PAY_03111</t>
  </si>
  <si>
    <t>PAY_03112</t>
  </si>
  <si>
    <t>PAY_03113</t>
  </si>
  <si>
    <t>PAY_03114</t>
  </si>
  <si>
    <t>PAY_03115</t>
  </si>
  <si>
    <t>PAY_03116</t>
  </si>
  <si>
    <t>PAY_03117</t>
  </si>
  <si>
    <t>PAY_03118</t>
  </si>
  <si>
    <t>PAY_03119</t>
  </si>
  <si>
    <t>PAY_03120</t>
  </si>
  <si>
    <t>PAY_03121</t>
  </si>
  <si>
    <t>PAY_03122</t>
  </si>
  <si>
    <t>PAY_03123</t>
  </si>
  <si>
    <t>PAY_03124</t>
  </si>
  <si>
    <t>PAY_03125</t>
  </si>
  <si>
    <t>PAY_03126</t>
  </si>
  <si>
    <t>PAY_03127</t>
  </si>
  <si>
    <t>PAY_03128</t>
  </si>
  <si>
    <t>PAY_03129</t>
  </si>
  <si>
    <t>PAY_03130</t>
  </si>
  <si>
    <t>PAY_03131</t>
  </si>
  <si>
    <t>PAY_03132</t>
  </si>
  <si>
    <t>PAY_03133</t>
  </si>
  <si>
    <t>PAY_03134</t>
  </si>
  <si>
    <t>PAY_03135</t>
  </si>
  <si>
    <t>PAY_03136</t>
  </si>
  <si>
    <t>PAY_03137</t>
  </si>
  <si>
    <t>PAY_03138</t>
  </si>
  <si>
    <t>PAY_03139</t>
  </si>
  <si>
    <t>PAY_03140</t>
  </si>
  <si>
    <t>PAY_03141</t>
  </si>
  <si>
    <t>PAY_03142</t>
  </si>
  <si>
    <t>PAY_03143</t>
  </si>
  <si>
    <t>PAY_03144</t>
  </si>
  <si>
    <t>PAY_03145</t>
  </si>
  <si>
    <t>PAY_03146</t>
  </si>
  <si>
    <t>PAY_03147</t>
  </si>
  <si>
    <t>PAY_03148</t>
  </si>
  <si>
    <t>PAY_03149</t>
  </si>
  <si>
    <t>PAY_03150</t>
  </si>
  <si>
    <t>PAY_03151</t>
  </si>
  <si>
    <t>PAY_03152</t>
  </si>
  <si>
    <t>PAY_03153</t>
  </si>
  <si>
    <t>PAY_03154</t>
  </si>
  <si>
    <t>PAY_03155</t>
  </si>
  <si>
    <t>PAY_03156</t>
  </si>
  <si>
    <t>PAY_03157</t>
  </si>
  <si>
    <t>PAY_03158</t>
  </si>
  <si>
    <t>PAY_03159</t>
  </si>
  <si>
    <t>PAY_03160</t>
  </si>
  <si>
    <t>PAY_03161</t>
  </si>
  <si>
    <t>PAY_03162</t>
  </si>
  <si>
    <t>PAY_03163</t>
  </si>
  <si>
    <t>PAY_03164</t>
  </si>
  <si>
    <t>PAY_03165</t>
  </si>
  <si>
    <t>PAY_03166</t>
  </si>
  <si>
    <t>PAY_03167</t>
  </si>
  <si>
    <t>PAY_03168</t>
  </si>
  <si>
    <t>PAY_03169</t>
  </si>
  <si>
    <t>PAY_03170</t>
  </si>
  <si>
    <t>PAY_03171</t>
  </si>
  <si>
    <t>PAY_03172</t>
  </si>
  <si>
    <t>PAY_03173</t>
  </si>
  <si>
    <t>PAY_03174</t>
  </si>
  <si>
    <t>PAY_03175</t>
  </si>
  <si>
    <t>PAY_03176</t>
  </si>
  <si>
    <t>PAY_03177</t>
  </si>
  <si>
    <t>PAY_03178</t>
  </si>
  <si>
    <t>PAY_03179</t>
  </si>
  <si>
    <t>PAY_03180</t>
  </si>
  <si>
    <t>PAY_03181</t>
  </si>
  <si>
    <t>PAY_03182</t>
  </si>
  <si>
    <t>PAY_03183</t>
  </si>
  <si>
    <t>PAY_03184</t>
  </si>
  <si>
    <t>PAY_03185</t>
  </si>
  <si>
    <t>PAY_03186</t>
  </si>
  <si>
    <t>PAY_03187</t>
  </si>
  <si>
    <t>PAY_03188</t>
  </si>
  <si>
    <t>PAY_03189</t>
  </si>
  <si>
    <t>PAY_03190</t>
  </si>
  <si>
    <t>PAY_03191</t>
  </si>
  <si>
    <t>PAY_03192</t>
  </si>
  <si>
    <t>PAY_03193</t>
  </si>
  <si>
    <t>PAY_03194</t>
  </si>
  <si>
    <t>PAY_03195</t>
  </si>
  <si>
    <t>PAY_03196</t>
  </si>
  <si>
    <t>PAY_03197</t>
  </si>
  <si>
    <t>PAY_03198</t>
  </si>
  <si>
    <t>PAY_03199</t>
  </si>
  <si>
    <t>PAY_03200</t>
  </si>
  <si>
    <t>PAY_03201</t>
  </si>
  <si>
    <t>PAY_03202</t>
  </si>
  <si>
    <t>PAY_03203</t>
  </si>
  <si>
    <t>PAY_03204</t>
  </si>
  <si>
    <t>PAY_03205</t>
  </si>
  <si>
    <t>PAY_03206</t>
  </si>
  <si>
    <t>PAY_03207</t>
  </si>
  <si>
    <t>PAY_03208</t>
  </si>
  <si>
    <t>PAY_03209</t>
  </si>
  <si>
    <t>PAY_03210</t>
  </si>
  <si>
    <t>PAY_03211</t>
  </si>
  <si>
    <t>PAY_03212</t>
  </si>
  <si>
    <t>PAY_03213</t>
  </si>
  <si>
    <t>PAY_03214</t>
  </si>
  <si>
    <t>PAY_03215</t>
  </si>
  <si>
    <t>PAY_03216</t>
  </si>
  <si>
    <t>PAY_03217</t>
  </si>
  <si>
    <t>PAY_03218</t>
  </si>
  <si>
    <t>PAY_03219</t>
  </si>
  <si>
    <t>PAY_03220</t>
  </si>
  <si>
    <t>PAY_03221</t>
  </si>
  <si>
    <t>PAY_03222</t>
  </si>
  <si>
    <t>PAY_03223</t>
  </si>
  <si>
    <t>PAY_03224</t>
  </si>
  <si>
    <t>PAY_03225</t>
  </si>
  <si>
    <t>PAY_03226</t>
  </si>
  <si>
    <t>PAY_03227</t>
  </si>
  <si>
    <t>PAY_03228</t>
  </si>
  <si>
    <t>PAY_03229</t>
  </si>
  <si>
    <t>PAY_03230</t>
  </si>
  <si>
    <t>PAY_03231</t>
  </si>
  <si>
    <t>PAY_03232</t>
  </si>
  <si>
    <t>PAY_03233</t>
  </si>
  <si>
    <t>PAY_03234</t>
  </si>
  <si>
    <t>PAY_03235</t>
  </si>
  <si>
    <t>PAY_03236</t>
  </si>
  <si>
    <t>PAY_03237</t>
  </si>
  <si>
    <t>PAY_03238</t>
  </si>
  <si>
    <t>PAY_03239</t>
  </si>
  <si>
    <t>PAY_03240</t>
  </si>
  <si>
    <t>PAY_03241</t>
  </si>
  <si>
    <t>PAY_03242</t>
  </si>
  <si>
    <t>PAY_03243</t>
  </si>
  <si>
    <t>PAY_03244</t>
  </si>
  <si>
    <t>PAY_03245</t>
  </si>
  <si>
    <t>PAY_03246</t>
  </si>
  <si>
    <t>PAY_03247</t>
  </si>
  <si>
    <t>PAY_03248</t>
  </si>
  <si>
    <t>PAY_03249</t>
  </si>
  <si>
    <t>PAY_03250</t>
  </si>
  <si>
    <t>PAY_03251</t>
  </si>
  <si>
    <t>PAY_03252</t>
  </si>
  <si>
    <t>PAY_03253</t>
  </si>
  <si>
    <t>PAY_03254</t>
  </si>
  <si>
    <t>PAY_03255</t>
  </si>
  <si>
    <t>PAY_03256</t>
  </si>
  <si>
    <t>PAY_03257</t>
  </si>
  <si>
    <t>PAY_03258</t>
  </si>
  <si>
    <t>PAY_03259</t>
  </si>
  <si>
    <t>PAY_03260</t>
  </si>
  <si>
    <t>PAY_03261</t>
  </si>
  <si>
    <t>PAY_03262</t>
  </si>
  <si>
    <t>PAY_03263</t>
  </si>
  <si>
    <t>PAY_03264</t>
  </si>
  <si>
    <t>PAY_03265</t>
  </si>
  <si>
    <t>PAY_03266</t>
  </si>
  <si>
    <t>PAY_03267</t>
  </si>
  <si>
    <t>PAY_03268</t>
  </si>
  <si>
    <t>PAY_03269</t>
  </si>
  <si>
    <t>PAY_03270</t>
  </si>
  <si>
    <t>PAY_03271</t>
  </si>
  <si>
    <t>PAY_03272</t>
  </si>
  <si>
    <t>PAY_03273</t>
  </si>
  <si>
    <t>PAY_03274</t>
  </si>
  <si>
    <t>PAY_03275</t>
  </si>
  <si>
    <t>PAY_03276</t>
  </si>
  <si>
    <t>PAY_03277</t>
  </si>
  <si>
    <t>PAY_03278</t>
  </si>
  <si>
    <t>PAY_03279</t>
  </si>
  <si>
    <t>PAY_03280</t>
  </si>
  <si>
    <t>PAY_03281</t>
  </si>
  <si>
    <t>PAY_03282</t>
  </si>
  <si>
    <t>PAY_03283</t>
  </si>
  <si>
    <t>PAY_03284</t>
  </si>
  <si>
    <t>PAY_03285</t>
  </si>
  <si>
    <t>PAY_03286</t>
  </si>
  <si>
    <t>PAY_03287</t>
  </si>
  <si>
    <t>PAY_03288</t>
  </si>
  <si>
    <t>PAY_03289</t>
  </si>
  <si>
    <t>PAY_03290</t>
  </si>
  <si>
    <t>PAY_03291</t>
  </si>
  <si>
    <t>PAY_03292</t>
  </si>
  <si>
    <t>PAY_03293</t>
  </si>
  <si>
    <t>PAY_03294</t>
  </si>
  <si>
    <t>PAY_03295</t>
  </si>
  <si>
    <t>PAY_03296</t>
  </si>
  <si>
    <t>PAY_03297</t>
  </si>
  <si>
    <t>PAY_03298</t>
  </si>
  <si>
    <t>PAY_03299</t>
  </si>
  <si>
    <t>PAY_03300</t>
  </si>
  <si>
    <t>PAY_03301</t>
  </si>
  <si>
    <t>PAY_03302</t>
  </si>
  <si>
    <t>PAY_03303</t>
  </si>
  <si>
    <t>PAY_03304</t>
  </si>
  <si>
    <t>PAY_03305</t>
  </si>
  <si>
    <t>PAY_03306</t>
  </si>
  <si>
    <t>PAY_03307</t>
  </si>
  <si>
    <t>PAY_03308</t>
  </si>
  <si>
    <t>PAY_03309</t>
  </si>
  <si>
    <t>PAY_03310</t>
  </si>
  <si>
    <t>PAY_03311</t>
  </si>
  <si>
    <t>PAY_03312</t>
  </si>
  <si>
    <t>PAY_03313</t>
  </si>
  <si>
    <t>PAY_03314</t>
  </si>
  <si>
    <t>PAY_03315</t>
  </si>
  <si>
    <t>PAY_03316</t>
  </si>
  <si>
    <t>PAY_03317</t>
  </si>
  <si>
    <t>PAY_03318</t>
  </si>
  <si>
    <t>PAY_03319</t>
  </si>
  <si>
    <t>PAY_03320</t>
  </si>
  <si>
    <t>PAY_03321</t>
  </si>
  <si>
    <t>PAY_03322</t>
  </si>
  <si>
    <t>PAY_03323</t>
  </si>
  <si>
    <t>PAY_03324</t>
  </si>
  <si>
    <t>PAY_03325</t>
  </si>
  <si>
    <t>PAY_03326</t>
  </si>
  <si>
    <t>PAY_03327</t>
  </si>
  <si>
    <t>PAY_03328</t>
  </si>
  <si>
    <t>PAY_03329</t>
  </si>
  <si>
    <t>PAY_03330</t>
  </si>
  <si>
    <t>PAY_03331</t>
  </si>
  <si>
    <t>PAY_03332</t>
  </si>
  <si>
    <t>PAY_03333</t>
  </si>
  <si>
    <t>PAY_03334</t>
  </si>
  <si>
    <t>PAY_03335</t>
  </si>
  <si>
    <t>PAY_03336</t>
  </si>
  <si>
    <t>PAY_03337</t>
  </si>
  <si>
    <t>PAY_03338</t>
  </si>
  <si>
    <t>PAY_03339</t>
  </si>
  <si>
    <t>PAY_03340</t>
  </si>
  <si>
    <t>PAY_03341</t>
  </si>
  <si>
    <t>PAY_03342</t>
  </si>
  <si>
    <t>PAY_03343</t>
  </si>
  <si>
    <t>PAY_03344</t>
  </si>
  <si>
    <t>PAY_03345</t>
  </si>
  <si>
    <t>PAY_03346</t>
  </si>
  <si>
    <t>PAY_03347</t>
  </si>
  <si>
    <t>PAY_03348</t>
  </si>
  <si>
    <t>PAY_03349</t>
  </si>
  <si>
    <t>PAY_03350</t>
  </si>
  <si>
    <t>PAY_03351</t>
  </si>
  <si>
    <t>PAY_03352</t>
  </si>
  <si>
    <t>PAY_03353</t>
  </si>
  <si>
    <t>PAY_03354</t>
  </si>
  <si>
    <t>PAY_03355</t>
  </si>
  <si>
    <t>PAY_03356</t>
  </si>
  <si>
    <t>PAY_03357</t>
  </si>
  <si>
    <t>PAY_03358</t>
  </si>
  <si>
    <t>PAY_03359</t>
  </si>
  <si>
    <t>PAY_03360</t>
  </si>
  <si>
    <t>PAY_03361</t>
  </si>
  <si>
    <t>PAY_03362</t>
  </si>
  <si>
    <t>PAY_03363</t>
  </si>
  <si>
    <t>PAY_03364</t>
  </si>
  <si>
    <t>PAY_03365</t>
  </si>
  <si>
    <t>PAY_03366</t>
  </si>
  <si>
    <t>PAY_03367</t>
  </si>
  <si>
    <t>PAY_03368</t>
  </si>
  <si>
    <t>PAY_03369</t>
  </si>
  <si>
    <t>PAY_03370</t>
  </si>
  <si>
    <t>PAY_03371</t>
  </si>
  <si>
    <t>PAY_03372</t>
  </si>
  <si>
    <t>PAY_03373</t>
  </si>
  <si>
    <t>PAY_03374</t>
  </si>
  <si>
    <t>PAY_03375</t>
  </si>
  <si>
    <t>PAY_03376</t>
  </si>
  <si>
    <t>PAY_03377</t>
  </si>
  <si>
    <t>PAY_03378</t>
  </si>
  <si>
    <t>PAY_03379</t>
  </si>
  <si>
    <t>PAY_03380</t>
  </si>
  <si>
    <t>PAY_03381</t>
  </si>
  <si>
    <t>PAY_03382</t>
  </si>
  <si>
    <t>PAY_03383</t>
  </si>
  <si>
    <t>PAY_03384</t>
  </si>
  <si>
    <t>PAY_03385</t>
  </si>
  <si>
    <t>PAY_03386</t>
  </si>
  <si>
    <t>PAY_03387</t>
  </si>
  <si>
    <t>PAY_03388</t>
  </si>
  <si>
    <t>PAY_03389</t>
  </si>
  <si>
    <t>PAY_03390</t>
  </si>
  <si>
    <t>PAY_03391</t>
  </si>
  <si>
    <t>PAY_03392</t>
  </si>
  <si>
    <t>PAY_03393</t>
  </si>
  <si>
    <t>PAY_03394</t>
  </si>
  <si>
    <t>PAY_03395</t>
  </si>
  <si>
    <t>PAY_03396</t>
  </si>
  <si>
    <t>PAY_03397</t>
  </si>
  <si>
    <t>PAY_03398</t>
  </si>
  <si>
    <t>PAY_03399</t>
  </si>
  <si>
    <t>PAY_03400</t>
  </si>
  <si>
    <t>PAY_03401</t>
  </si>
  <si>
    <t>PAY_03402</t>
  </si>
  <si>
    <t>PAY_03403</t>
  </si>
  <si>
    <t>PAY_03404</t>
  </si>
  <si>
    <t>PAY_03405</t>
  </si>
  <si>
    <t>PAY_03406</t>
  </si>
  <si>
    <t>PAY_03407</t>
  </si>
  <si>
    <t>PAY_03408</t>
  </si>
  <si>
    <t>PAY_03409</t>
  </si>
  <si>
    <t>PAY_03410</t>
  </si>
  <si>
    <t>PAY_03411</t>
  </si>
  <si>
    <t>PAY_03412</t>
  </si>
  <si>
    <t>PAY_03413</t>
  </si>
  <si>
    <t>PAY_03414</t>
  </si>
  <si>
    <t>PAY_03415</t>
  </si>
  <si>
    <t>PAY_03416</t>
  </si>
  <si>
    <t>PAY_03417</t>
  </si>
  <si>
    <t>PAY_03418</t>
  </si>
  <si>
    <t>PAY_03419</t>
  </si>
  <si>
    <t>PAY_03420</t>
  </si>
  <si>
    <t>PAY_03421</t>
  </si>
  <si>
    <t>PAY_03422</t>
  </si>
  <si>
    <t>PAY_03423</t>
  </si>
  <si>
    <t>PAY_03424</t>
  </si>
  <si>
    <t>PAY_03425</t>
  </si>
  <si>
    <t>PAY_03426</t>
  </si>
  <si>
    <t>PAY_03427</t>
  </si>
  <si>
    <t>PAY_03428</t>
  </si>
  <si>
    <t>PAY_03429</t>
  </si>
  <si>
    <t>PAY_03430</t>
  </si>
  <si>
    <t>PAY_03431</t>
  </si>
  <si>
    <t>PAY_03432</t>
  </si>
  <si>
    <t>PAY_03433</t>
  </si>
  <si>
    <t>PAY_03434</t>
  </si>
  <si>
    <t>PAY_03435</t>
  </si>
  <si>
    <t>PAY_03436</t>
  </si>
  <si>
    <t>PAY_03437</t>
  </si>
  <si>
    <t>PAY_03438</t>
  </si>
  <si>
    <t>PAY_03439</t>
  </si>
  <si>
    <t>PAY_03440</t>
  </si>
  <si>
    <t>PAY_03441</t>
  </si>
  <si>
    <t>PAY_03442</t>
  </si>
  <si>
    <t>PAY_03443</t>
  </si>
  <si>
    <t>PAY_03444</t>
  </si>
  <si>
    <t>PAY_03445</t>
  </si>
  <si>
    <t>PAY_03446</t>
  </si>
  <si>
    <t>PAY_03447</t>
  </si>
  <si>
    <t>PAY_03448</t>
  </si>
  <si>
    <t>PAY_03449</t>
  </si>
  <si>
    <t>PAY_03450</t>
  </si>
  <si>
    <t>PAY_03451</t>
  </si>
  <si>
    <t>PAY_03452</t>
  </si>
  <si>
    <t>PAY_03453</t>
  </si>
  <si>
    <t>PAY_03454</t>
  </si>
  <si>
    <t>PAY_03455</t>
  </si>
  <si>
    <t>PAY_03456</t>
  </si>
  <si>
    <t>PAY_03457</t>
  </si>
  <si>
    <t>PAY_03458</t>
  </si>
  <si>
    <t>PAY_03459</t>
  </si>
  <si>
    <t>PAY_03460</t>
  </si>
  <si>
    <t>PAY_03461</t>
  </si>
  <si>
    <t>PAY_03462</t>
  </si>
  <si>
    <t>PAY_03463</t>
  </si>
  <si>
    <t>PAY_03464</t>
  </si>
  <si>
    <t>PAY_03465</t>
  </si>
  <si>
    <t>PAY_03466</t>
  </si>
  <si>
    <t>PAY_03467</t>
  </si>
  <si>
    <t>PAY_03468</t>
  </si>
  <si>
    <t>PAY_03469</t>
  </si>
  <si>
    <t>PAY_03470</t>
  </si>
  <si>
    <t>PAY_03471</t>
  </si>
  <si>
    <t>PAY_03472</t>
  </si>
  <si>
    <t>PAY_03473</t>
  </si>
  <si>
    <t>PAY_03474</t>
  </si>
  <si>
    <t>PAY_03475</t>
  </si>
  <si>
    <t>PAY_03476</t>
  </si>
  <si>
    <t>PAY_03477</t>
  </si>
  <si>
    <t>PAY_03478</t>
  </si>
  <si>
    <t>PAY_03479</t>
  </si>
  <si>
    <t>PAY_03480</t>
  </si>
  <si>
    <t>PAY_03481</t>
  </si>
  <si>
    <t>PAY_03482</t>
  </si>
  <si>
    <t>PAY_03483</t>
  </si>
  <si>
    <t>PAY_03484</t>
  </si>
  <si>
    <t>PAY_03485</t>
  </si>
  <si>
    <t>PAY_03486</t>
  </si>
  <si>
    <t>PAY_03487</t>
  </si>
  <si>
    <t>PAY_03488</t>
  </si>
  <si>
    <t>PAY_03489</t>
  </si>
  <si>
    <t>PAY_03490</t>
  </si>
  <si>
    <t>PAY_03491</t>
  </si>
  <si>
    <t>PAY_03492</t>
  </si>
  <si>
    <t>PAY_03493</t>
  </si>
  <si>
    <t>PAY_03494</t>
  </si>
  <si>
    <t>PAY_03495</t>
  </si>
  <si>
    <t>PAY_03496</t>
  </si>
  <si>
    <t>PAY_03497</t>
  </si>
  <si>
    <t>PAY_03498</t>
  </si>
  <si>
    <t>PAY_03499</t>
  </si>
  <si>
    <t>PAY_03500</t>
  </si>
  <si>
    <t>PAY_03501</t>
  </si>
  <si>
    <t>PAY_03502</t>
  </si>
  <si>
    <t>PAY_03503</t>
  </si>
  <si>
    <t>PAY_03504</t>
  </si>
  <si>
    <t>PAY_03505</t>
  </si>
  <si>
    <t>PAY_03506</t>
  </si>
  <si>
    <t>PAY_03507</t>
  </si>
  <si>
    <t>PAY_03508</t>
  </si>
  <si>
    <t>PAY_03509</t>
  </si>
  <si>
    <t>PAY_03510</t>
  </si>
  <si>
    <t>PAY_03511</t>
  </si>
  <si>
    <t>PAY_03512</t>
  </si>
  <si>
    <t>PAY_03513</t>
  </si>
  <si>
    <t>PAY_03514</t>
  </si>
  <si>
    <t>PAY_03515</t>
  </si>
  <si>
    <t>PAY_03516</t>
  </si>
  <si>
    <t>PAY_03517</t>
  </si>
  <si>
    <t>PAY_03518</t>
  </si>
  <si>
    <t>PAY_03519</t>
  </si>
  <si>
    <t>PAY_03520</t>
  </si>
  <si>
    <t>PAY_03521</t>
  </si>
  <si>
    <t>PAY_03522</t>
  </si>
  <si>
    <t>PAY_03523</t>
  </si>
  <si>
    <t>PAY_03524</t>
  </si>
  <si>
    <t>PAY_03525</t>
  </si>
  <si>
    <t>PAY_03526</t>
  </si>
  <si>
    <t>PAY_03527</t>
  </si>
  <si>
    <t>PAY_03528</t>
  </si>
  <si>
    <t>PAY_03529</t>
  </si>
  <si>
    <t>PAY_03530</t>
  </si>
  <si>
    <t>PAY_03531</t>
  </si>
  <si>
    <t>PAY_03532</t>
  </si>
  <si>
    <t>PAY_03533</t>
  </si>
  <si>
    <t>PAY_03534</t>
  </si>
  <si>
    <t>PAY_03535</t>
  </si>
  <si>
    <t>PAY_03536</t>
  </si>
  <si>
    <t>PAY_03537</t>
  </si>
  <si>
    <t>PAY_03538</t>
  </si>
  <si>
    <t>PAY_03539</t>
  </si>
  <si>
    <t>PAY_03540</t>
  </si>
  <si>
    <t>PAY_03541</t>
  </si>
  <si>
    <t>PAY_03542</t>
  </si>
  <si>
    <t>PAY_03543</t>
  </si>
  <si>
    <t>PAY_03544</t>
  </si>
  <si>
    <t>PAY_03545</t>
  </si>
  <si>
    <t>PAY_03546</t>
  </si>
  <si>
    <t>PAY_03547</t>
  </si>
  <si>
    <t>PAY_03548</t>
  </si>
  <si>
    <t>PAY_03549</t>
  </si>
  <si>
    <t>PAY_03550</t>
  </si>
  <si>
    <t>PAY_03551</t>
  </si>
  <si>
    <t>PAY_03552</t>
  </si>
  <si>
    <t>PAY_03553</t>
  </si>
  <si>
    <t>PAY_03554</t>
  </si>
  <si>
    <t>PAY_03555</t>
  </si>
  <si>
    <t>PAY_03556</t>
  </si>
  <si>
    <t>PAY_03557</t>
  </si>
  <si>
    <t>PAY_03558</t>
  </si>
  <si>
    <t>PAY_03559</t>
  </si>
  <si>
    <t>PAY_03560</t>
  </si>
  <si>
    <t>PAY_03561</t>
  </si>
  <si>
    <t>PAY_03562</t>
  </si>
  <si>
    <t>PAY_03563</t>
  </si>
  <si>
    <t>PAY_03564</t>
  </si>
  <si>
    <t>PAY_03565</t>
  </si>
  <si>
    <t>PAY_03566</t>
  </si>
  <si>
    <t>PAY_03567</t>
  </si>
  <si>
    <t>PAY_03568</t>
  </si>
  <si>
    <t>PAY_03569</t>
  </si>
  <si>
    <t>PAY_03570</t>
  </si>
  <si>
    <t>PAY_03571</t>
  </si>
  <si>
    <t>PAY_03572</t>
  </si>
  <si>
    <t>PAY_03573</t>
  </si>
  <si>
    <t>PAY_03574</t>
  </si>
  <si>
    <t>PAY_03575</t>
  </si>
  <si>
    <t>PAY_03576</t>
  </si>
  <si>
    <t>PAY_03577</t>
  </si>
  <si>
    <t>PAY_03578</t>
  </si>
  <si>
    <t>PAY_03579</t>
  </si>
  <si>
    <t>PAY_03580</t>
  </si>
  <si>
    <t>PAY_03581</t>
  </si>
  <si>
    <t>PAY_03582</t>
  </si>
  <si>
    <t>PAY_03583</t>
  </si>
  <si>
    <t>PAY_03584</t>
  </si>
  <si>
    <t>PAY_03585</t>
  </si>
  <si>
    <t>PAY_03586</t>
  </si>
  <si>
    <t>PAY_03587</t>
  </si>
  <si>
    <t>PAY_03588</t>
  </si>
  <si>
    <t>PAY_03589</t>
  </si>
  <si>
    <t>PAY_03590</t>
  </si>
  <si>
    <t>PAY_03591</t>
  </si>
  <si>
    <t>PAY_03592</t>
  </si>
  <si>
    <t>PAY_03593</t>
  </si>
  <si>
    <t>PAY_03594</t>
  </si>
  <si>
    <t>PAY_03595</t>
  </si>
  <si>
    <t>PAY_03596</t>
  </si>
  <si>
    <t>PAY_03597</t>
  </si>
  <si>
    <t>PAY_03598</t>
  </si>
  <si>
    <t>PAY_03599</t>
  </si>
  <si>
    <t>PAY_03600</t>
  </si>
  <si>
    <t>PAY_03601</t>
  </si>
  <si>
    <t>PAY_03602</t>
  </si>
  <si>
    <t>PAY_03603</t>
  </si>
  <si>
    <t>PAY_03604</t>
  </si>
  <si>
    <t>PAY_03605</t>
  </si>
  <si>
    <t>PAY_03606</t>
  </si>
  <si>
    <t>PAY_03607</t>
  </si>
  <si>
    <t>PAY_03608</t>
  </si>
  <si>
    <t>PAY_03609</t>
  </si>
  <si>
    <t>PAY_03610</t>
  </si>
  <si>
    <t>PAY_03611</t>
  </si>
  <si>
    <t>PAY_03612</t>
  </si>
  <si>
    <t>PAY_03613</t>
  </si>
  <si>
    <t>PAY_03614</t>
  </si>
  <si>
    <t>PAY_03615</t>
  </si>
  <si>
    <t>PAY_03616</t>
  </si>
  <si>
    <t>PAY_03617</t>
  </si>
  <si>
    <t>PAY_03618</t>
  </si>
  <si>
    <t>PAY_03619</t>
  </si>
  <si>
    <t>PAY_03620</t>
  </si>
  <si>
    <t>PAY_03621</t>
  </si>
  <si>
    <t>PAY_03622</t>
  </si>
  <si>
    <t>PAY_03623</t>
  </si>
  <si>
    <t>PAY_03624</t>
  </si>
  <si>
    <t>PAY_03625</t>
  </si>
  <si>
    <t>PAY_03626</t>
  </si>
  <si>
    <t>PAY_03627</t>
  </si>
  <si>
    <t>PAY_03628</t>
  </si>
  <si>
    <t>PAY_03629</t>
  </si>
  <si>
    <t>PAY_03630</t>
  </si>
  <si>
    <t>PAY_03631</t>
  </si>
  <si>
    <t>PAY_03632</t>
  </si>
  <si>
    <t>PAY_03633</t>
  </si>
  <si>
    <t>PAY_03634</t>
  </si>
  <si>
    <t>PAY_03635</t>
  </si>
  <si>
    <t>PAY_03636</t>
  </si>
  <si>
    <t>PAY_03637</t>
  </si>
  <si>
    <t>PAY_03638</t>
  </si>
  <si>
    <t>PAY_03639</t>
  </si>
  <si>
    <t>PAY_03640</t>
  </si>
  <si>
    <t>PAY_03641</t>
  </si>
  <si>
    <t>PAY_03642</t>
  </si>
  <si>
    <t>PAY_03643</t>
  </si>
  <si>
    <t>PAY_03644</t>
  </si>
  <si>
    <t>PAY_03645</t>
  </si>
  <si>
    <t>PAY_03646</t>
  </si>
  <si>
    <t>PAY_03647</t>
  </si>
  <si>
    <t>PAY_03648</t>
  </si>
  <si>
    <t>PAY_03649</t>
  </si>
  <si>
    <t>PAY_03650</t>
  </si>
  <si>
    <t>PAY_03651</t>
  </si>
  <si>
    <t>PAY_03652</t>
  </si>
  <si>
    <t>PAY_03653</t>
  </si>
  <si>
    <t>PAY_03654</t>
  </si>
  <si>
    <t>PAY_03655</t>
  </si>
  <si>
    <t>PAY_03656</t>
  </si>
  <si>
    <t>PAY_03657</t>
  </si>
  <si>
    <t>PAY_03658</t>
  </si>
  <si>
    <t>PAY_03659</t>
  </si>
  <si>
    <t>PAY_03660</t>
  </si>
  <si>
    <t>PAY_03661</t>
  </si>
  <si>
    <t>PAY_03662</t>
  </si>
  <si>
    <t>PAY_03663</t>
  </si>
  <si>
    <t>PAY_03664</t>
  </si>
  <si>
    <t>PAY_03665</t>
  </si>
  <si>
    <t>PAY_03666</t>
  </si>
  <si>
    <t>PAY_03667</t>
  </si>
  <si>
    <t>PAY_03668</t>
  </si>
  <si>
    <t>PAY_03669</t>
  </si>
  <si>
    <t>PAY_03670</t>
  </si>
  <si>
    <t>PAY_03671</t>
  </si>
  <si>
    <t>PAY_03672</t>
  </si>
  <si>
    <t>PAY_03673</t>
  </si>
  <si>
    <t>PAY_03674</t>
  </si>
  <si>
    <t>PAY_03675</t>
  </si>
  <si>
    <t>PAY_03676</t>
  </si>
  <si>
    <t>PAY_03677</t>
  </si>
  <si>
    <t>PAY_03678</t>
  </si>
  <si>
    <t>PAY_03679</t>
  </si>
  <si>
    <t>PAY_03680</t>
  </si>
  <si>
    <t>PAY_03681</t>
  </si>
  <si>
    <t>PAY_03682</t>
  </si>
  <si>
    <t>PAY_03683</t>
  </si>
  <si>
    <t>PAY_03684</t>
  </si>
  <si>
    <t>PAY_03685</t>
  </si>
  <si>
    <t>PAY_03686</t>
  </si>
  <si>
    <t>PAY_03687</t>
  </si>
  <si>
    <t>PAY_03688</t>
  </si>
  <si>
    <t>PAY_03689</t>
  </si>
  <si>
    <t>PAY_03690</t>
  </si>
  <si>
    <t>PAY_03691</t>
  </si>
  <si>
    <t>PAY_03692</t>
  </si>
  <si>
    <t>PAY_03693</t>
  </si>
  <si>
    <t>PAY_03694</t>
  </si>
  <si>
    <t>PAY_03695</t>
  </si>
  <si>
    <t>PAY_03696</t>
  </si>
  <si>
    <t>PAY_03697</t>
  </si>
  <si>
    <t>PAY_03698</t>
  </si>
  <si>
    <t>PAY_03699</t>
  </si>
  <si>
    <t>PAY_03700</t>
  </si>
  <si>
    <t>PAY_03701</t>
  </si>
  <si>
    <t>PAY_03702</t>
  </si>
  <si>
    <t>PAY_03703</t>
  </si>
  <si>
    <t>PAY_03704</t>
  </si>
  <si>
    <t>PAY_03705</t>
  </si>
  <si>
    <t>PAY_03706</t>
  </si>
  <si>
    <t>PAY_03707</t>
  </si>
  <si>
    <t>PAY_03708</t>
  </si>
  <si>
    <t>PAY_03709</t>
  </si>
  <si>
    <t>PAY_03710</t>
  </si>
  <si>
    <t>PAY_03711</t>
  </si>
  <si>
    <t>PAY_03712</t>
  </si>
  <si>
    <t>PAY_03713</t>
  </si>
  <si>
    <t>PAY_03714</t>
  </si>
  <si>
    <t>PAY_03715</t>
  </si>
  <si>
    <t>PAY_03716</t>
  </si>
  <si>
    <t>PAY_03717</t>
  </si>
  <si>
    <t>PAY_03718</t>
  </si>
  <si>
    <t>PAY_03719</t>
  </si>
  <si>
    <t>PAY_03720</t>
  </si>
  <si>
    <t>PAY_03721</t>
  </si>
  <si>
    <t>PAY_03722</t>
  </si>
  <si>
    <t>PAY_03723</t>
  </si>
  <si>
    <t>PAY_03724</t>
  </si>
  <si>
    <t>PAY_03725</t>
  </si>
  <si>
    <t>PAY_03726</t>
  </si>
  <si>
    <t>PAY_03727</t>
  </si>
  <si>
    <t>PAY_03728</t>
  </si>
  <si>
    <t>PAY_03729</t>
  </si>
  <si>
    <t>PAY_03730</t>
  </si>
  <si>
    <t>PAY_03731</t>
  </si>
  <si>
    <t>PAY_03732</t>
  </si>
  <si>
    <t>PAY_03733</t>
  </si>
  <si>
    <t>PAY_03734</t>
  </si>
  <si>
    <t>PAY_03735</t>
  </si>
  <si>
    <t>PAY_03736</t>
  </si>
  <si>
    <t>PAY_03737</t>
  </si>
  <si>
    <t>PAY_03738</t>
  </si>
  <si>
    <t>PAY_03739</t>
  </si>
  <si>
    <t>PAY_03740</t>
  </si>
  <si>
    <t>PAY_03741</t>
  </si>
  <si>
    <t>PAY_03742</t>
  </si>
  <si>
    <t>PAY_03743</t>
  </si>
  <si>
    <t>PAY_03744</t>
  </si>
  <si>
    <t>PAY_03745</t>
  </si>
  <si>
    <t>PAY_03746</t>
  </si>
  <si>
    <t>PAY_03747</t>
  </si>
  <si>
    <t>PAY_03748</t>
  </si>
  <si>
    <t>PAY_03749</t>
  </si>
  <si>
    <t>PAY_03750</t>
  </si>
  <si>
    <t>PAY_03751</t>
  </si>
  <si>
    <t>PAY_03752</t>
  </si>
  <si>
    <t>PAY_03753</t>
  </si>
  <si>
    <t>PAY_03754</t>
  </si>
  <si>
    <t>PAY_03755</t>
  </si>
  <si>
    <t>PAY_03756</t>
  </si>
  <si>
    <t>PAY_03757</t>
  </si>
  <si>
    <t>PAY_03758</t>
  </si>
  <si>
    <t>PAY_03759</t>
  </si>
  <si>
    <t>PAY_03760</t>
  </si>
  <si>
    <t>PAY_03761</t>
  </si>
  <si>
    <t>PAY_03762</t>
  </si>
  <si>
    <t>PAY_03763</t>
  </si>
  <si>
    <t>PAY_03764</t>
  </si>
  <si>
    <t>PAY_03765</t>
  </si>
  <si>
    <t>PAY_03766</t>
  </si>
  <si>
    <t>PAY_03767</t>
  </si>
  <si>
    <t>PAY_03768</t>
  </si>
  <si>
    <t>PAY_03769</t>
  </si>
  <si>
    <t>PAY_03770</t>
  </si>
  <si>
    <t>PAY_03771</t>
  </si>
  <si>
    <t>PAY_03772</t>
  </si>
  <si>
    <t>PAY_03773</t>
  </si>
  <si>
    <t>PAY_03774</t>
  </si>
  <si>
    <t>PAY_03775</t>
  </si>
  <si>
    <t>PAY_03776</t>
  </si>
  <si>
    <t>PAY_03777</t>
  </si>
  <si>
    <t>PAY_03778</t>
  </si>
  <si>
    <t>PAY_03779</t>
  </si>
  <si>
    <t>PAY_03780</t>
  </si>
  <si>
    <t>PAY_03781</t>
  </si>
  <si>
    <t>PAY_03782</t>
  </si>
  <si>
    <t>PAY_03783</t>
  </si>
  <si>
    <t>PAY_03784</t>
  </si>
  <si>
    <t>PAY_03785</t>
  </si>
  <si>
    <t>PAY_03786</t>
  </si>
  <si>
    <t>PAY_03787</t>
  </si>
  <si>
    <t>PAY_03788</t>
  </si>
  <si>
    <t>PAY_03789</t>
  </si>
  <si>
    <t>PAY_03790</t>
  </si>
  <si>
    <t>PAY_03791</t>
  </si>
  <si>
    <t>PAY_03792</t>
  </si>
  <si>
    <t>PAY_03793</t>
  </si>
  <si>
    <t>PAY_03794</t>
  </si>
  <si>
    <t>PAY_03795</t>
  </si>
  <si>
    <t>PAY_03796</t>
  </si>
  <si>
    <t>PAY_03797</t>
  </si>
  <si>
    <t>PAY_03798</t>
  </si>
  <si>
    <t>PAY_03799</t>
  </si>
  <si>
    <t>PAY_03800</t>
  </si>
  <si>
    <t>PAY_03801</t>
  </si>
  <si>
    <t>PAY_03802</t>
  </si>
  <si>
    <t>PAY_03803</t>
  </si>
  <si>
    <t>PAY_03804</t>
  </si>
  <si>
    <t>PAY_03805</t>
  </si>
  <si>
    <t>PAY_03806</t>
  </si>
  <si>
    <t>PAY_03807</t>
  </si>
  <si>
    <t>PAY_03808</t>
  </si>
  <si>
    <t>PAY_03809</t>
  </si>
  <si>
    <t>PAY_03810</t>
  </si>
  <si>
    <t>PAY_03811</t>
  </si>
  <si>
    <t>PAY_03812</t>
  </si>
  <si>
    <t>PAY_03813</t>
  </si>
  <si>
    <t>PAY_03814</t>
  </si>
  <si>
    <t>PAY_03815</t>
  </si>
  <si>
    <t>PAY_03816</t>
  </si>
  <si>
    <t>PAY_03817</t>
  </si>
  <si>
    <t>PAY_03818</t>
  </si>
  <si>
    <t>PAY_03819</t>
  </si>
  <si>
    <t>PAY_03820</t>
  </si>
  <si>
    <t>PAY_03821</t>
  </si>
  <si>
    <t>PAY_03822</t>
  </si>
  <si>
    <t>PAY_03823</t>
  </si>
  <si>
    <t>PAY_03824</t>
  </si>
  <si>
    <t>PAY_03825</t>
  </si>
  <si>
    <t>PAY_03826</t>
  </si>
  <si>
    <t>PAY_03827</t>
  </si>
  <si>
    <t>PAY_03828</t>
  </si>
  <si>
    <t>PAY_03829</t>
  </si>
  <si>
    <t>PAY_03830</t>
  </si>
  <si>
    <t>PAY_03831</t>
  </si>
  <si>
    <t>PAY_03832</t>
  </si>
  <si>
    <t>PAY_03833</t>
  </si>
  <si>
    <t>PAY_03834</t>
  </si>
  <si>
    <t>PAY_03835</t>
  </si>
  <si>
    <t>PAY_03836</t>
  </si>
  <si>
    <t>PAY_03837</t>
  </si>
  <si>
    <t>PAY_03838</t>
  </si>
  <si>
    <t>PAY_03839</t>
  </si>
  <si>
    <t>PAY_03840</t>
  </si>
  <si>
    <t>PAY_03841</t>
  </si>
  <si>
    <t>PAY_03842</t>
  </si>
  <si>
    <t>PAY_03843</t>
  </si>
  <si>
    <t>PAY_03844</t>
  </si>
  <si>
    <t>PAY_03845</t>
  </si>
  <si>
    <t>PAY_03846</t>
  </si>
  <si>
    <t>PAY_03847</t>
  </si>
  <si>
    <t>PAY_03848</t>
  </si>
  <si>
    <t>PAY_03849</t>
  </si>
  <si>
    <t>PAY_03850</t>
  </si>
  <si>
    <t>PAY_03851</t>
  </si>
  <si>
    <t>PAY_03852</t>
  </si>
  <si>
    <t>PAY_03853</t>
  </si>
  <si>
    <t>PAY_03854</t>
  </si>
  <si>
    <t>PAY_03855</t>
  </si>
  <si>
    <t>PAY_03856</t>
  </si>
  <si>
    <t>PAY_03857</t>
  </si>
  <si>
    <t>PAY_03858</t>
  </si>
  <si>
    <t>PAY_03859</t>
  </si>
  <si>
    <t>PAY_03860</t>
  </si>
  <si>
    <t>PAY_03861</t>
  </si>
  <si>
    <t>PAY_03862</t>
  </si>
  <si>
    <t>PAY_03863</t>
  </si>
  <si>
    <t>PAY_03864</t>
  </si>
  <si>
    <t>PAY_03865</t>
  </si>
  <si>
    <t>PAY_03866</t>
  </si>
  <si>
    <t>PAY_03867</t>
  </si>
  <si>
    <t>PAY_03868</t>
  </si>
  <si>
    <t>PAY_03869</t>
  </si>
  <si>
    <t>PAY_03870</t>
  </si>
  <si>
    <t>PAY_03871</t>
  </si>
  <si>
    <t>PAY_03872</t>
  </si>
  <si>
    <t>PAY_03873</t>
  </si>
  <si>
    <t>PAY_03874</t>
  </si>
  <si>
    <t>PAY_03875</t>
  </si>
  <si>
    <t>PAY_03876</t>
  </si>
  <si>
    <t>PAY_03877</t>
  </si>
  <si>
    <t>PAY_03878</t>
  </si>
  <si>
    <t>PAY_03879</t>
  </si>
  <si>
    <t>PAY_03880</t>
  </si>
  <si>
    <t>PAY_03881</t>
  </si>
  <si>
    <t>PAY_03882</t>
  </si>
  <si>
    <t>PAY_03883</t>
  </si>
  <si>
    <t>PAY_03884</t>
  </si>
  <si>
    <t>PAY_03885</t>
  </si>
  <si>
    <t>PAY_03886</t>
  </si>
  <si>
    <t>PAY_03887</t>
  </si>
  <si>
    <t>PAY_03888</t>
  </si>
  <si>
    <t>PAY_03889</t>
  </si>
  <si>
    <t>PAY_03890</t>
  </si>
  <si>
    <t>PAY_03891</t>
  </si>
  <si>
    <t>PAY_03892</t>
  </si>
  <si>
    <t>PAY_03893</t>
  </si>
  <si>
    <t>PAY_03894</t>
  </si>
  <si>
    <t>PAY_03895</t>
  </si>
  <si>
    <t>PAY_03896</t>
  </si>
  <si>
    <t>PAY_03897</t>
  </si>
  <si>
    <t>PAY_03898</t>
  </si>
  <si>
    <t>PAY_03899</t>
  </si>
  <si>
    <t>PAY_03900</t>
  </si>
  <si>
    <t>PAY_03901</t>
  </si>
  <si>
    <t>PAY_03902</t>
  </si>
  <si>
    <t>PAY_03903</t>
  </si>
  <si>
    <t>PAY_03904</t>
  </si>
  <si>
    <t>PAY_03905</t>
  </si>
  <si>
    <t>PAY_03906</t>
  </si>
  <si>
    <t>PAY_03907</t>
  </si>
  <si>
    <t>PAY_03908</t>
  </si>
  <si>
    <t>PAY_03909</t>
  </si>
  <si>
    <t>PAY_03910</t>
  </si>
  <si>
    <t>PAY_03911</t>
  </si>
  <si>
    <t>PAY_03912</t>
  </si>
  <si>
    <t>PAY_03913</t>
  </si>
  <si>
    <t>PAY_03914</t>
  </si>
  <si>
    <t>PAY_03915</t>
  </si>
  <si>
    <t>PAY_03916</t>
  </si>
  <si>
    <t>PAY_03917</t>
  </si>
  <si>
    <t>PAY_03918</t>
  </si>
  <si>
    <t>PAY_03919</t>
  </si>
  <si>
    <t>PAY_03920</t>
  </si>
  <si>
    <t>PAY_03921</t>
  </si>
  <si>
    <t>PAY_03922</t>
  </si>
  <si>
    <t>PAY_03923</t>
  </si>
  <si>
    <t>PAY_03924</t>
  </si>
  <si>
    <t>PAY_03925</t>
  </si>
  <si>
    <t>PAY_03926</t>
  </si>
  <si>
    <t>PAY_03927</t>
  </si>
  <si>
    <t>PAY_03928</t>
  </si>
  <si>
    <t>PAY_03929</t>
  </si>
  <si>
    <t>PAY_03930</t>
  </si>
  <si>
    <t>PAY_03931</t>
  </si>
  <si>
    <t>PAY_03932</t>
  </si>
  <si>
    <t>PAY_03933</t>
  </si>
  <si>
    <t>PAY_03934</t>
  </si>
  <si>
    <t>PAY_03935</t>
  </si>
  <si>
    <t>PAY_03936</t>
  </si>
  <si>
    <t>PAY_03937</t>
  </si>
  <si>
    <t>PAY_03938</t>
  </si>
  <si>
    <t>PAY_03939</t>
  </si>
  <si>
    <t>PAY_03940</t>
  </si>
  <si>
    <t>PAY_03941</t>
  </si>
  <si>
    <t>PAY_03942</t>
  </si>
  <si>
    <t>PAY_03943</t>
  </si>
  <si>
    <t>PAY_03944</t>
  </si>
  <si>
    <t>PAY_03945</t>
  </si>
  <si>
    <t>PAY_03946</t>
  </si>
  <si>
    <t>PAY_03947</t>
  </si>
  <si>
    <t>PAY_03948</t>
  </si>
  <si>
    <t>PAY_03949</t>
  </si>
  <si>
    <t>PAY_03950</t>
  </si>
  <si>
    <t>PAY_03951</t>
  </si>
  <si>
    <t>PAY_03952</t>
  </si>
  <si>
    <t>PAY_03953</t>
  </si>
  <si>
    <t>PAY_03954</t>
  </si>
  <si>
    <t>PAY_03955</t>
  </si>
  <si>
    <t>PAY_03956</t>
  </si>
  <si>
    <t>PAY_03957</t>
  </si>
  <si>
    <t>PAY_03958</t>
  </si>
  <si>
    <t>PAY_03959</t>
  </si>
  <si>
    <t>PAY_03960</t>
  </si>
  <si>
    <t>PAY_03961</t>
  </si>
  <si>
    <t>PAY_03962</t>
  </si>
  <si>
    <t>PAY_03963</t>
  </si>
  <si>
    <t>PAY_03964</t>
  </si>
  <si>
    <t>PAY_03965</t>
  </si>
  <si>
    <t>PAY_03966</t>
  </si>
  <si>
    <t>PAY_03967</t>
  </si>
  <si>
    <t>PAY_03968</t>
  </si>
  <si>
    <t>PAY_03969</t>
  </si>
  <si>
    <t>PAY_03970</t>
  </si>
  <si>
    <t>PAY_03971</t>
  </si>
  <si>
    <t>PAY_03972</t>
  </si>
  <si>
    <t>PAY_03973</t>
  </si>
  <si>
    <t>PAY_03974</t>
  </si>
  <si>
    <t>PAY_03975</t>
  </si>
  <si>
    <t>PAY_03976</t>
  </si>
  <si>
    <t>PAY_03977</t>
  </si>
  <si>
    <t>PAY_03978</t>
  </si>
  <si>
    <t>PAY_03979</t>
  </si>
  <si>
    <t>PAY_03980</t>
  </si>
  <si>
    <t>PAY_03981</t>
  </si>
  <si>
    <t>PAY_03982</t>
  </si>
  <si>
    <t>PAY_03983</t>
  </si>
  <si>
    <t>PAY_03984</t>
  </si>
  <si>
    <t>PAY_03985</t>
  </si>
  <si>
    <t>PAY_03986</t>
  </si>
  <si>
    <t>PAY_03987</t>
  </si>
  <si>
    <t>PAY_03988</t>
  </si>
  <si>
    <t>PAY_03989</t>
  </si>
  <si>
    <t>PAY_03990</t>
  </si>
  <si>
    <t>PAY_03991</t>
  </si>
  <si>
    <t>PAY_03992</t>
  </si>
  <si>
    <t>PAY_03993</t>
  </si>
  <si>
    <t>PAY_03994</t>
  </si>
  <si>
    <t>PAY_03995</t>
  </si>
  <si>
    <t>PAY_03996</t>
  </si>
  <si>
    <t>PAY_03997</t>
  </si>
  <si>
    <t>PAY_03998</t>
  </si>
  <si>
    <t>PAY_03999</t>
  </si>
  <si>
    <t>PAY_04000</t>
  </si>
  <si>
    <t>PAY_04001</t>
  </si>
  <si>
    <t>PAY_04002</t>
  </si>
  <si>
    <t>PAY_04003</t>
  </si>
  <si>
    <t>PAY_04004</t>
  </si>
  <si>
    <t>PAY_04005</t>
  </si>
  <si>
    <t>PAY_04006</t>
  </si>
  <si>
    <t>PAY_04007</t>
  </si>
  <si>
    <t>PAY_04008</t>
  </si>
  <si>
    <t>PAY_04009</t>
  </si>
  <si>
    <t>PAY_04010</t>
  </si>
  <si>
    <t>PAY_04011</t>
  </si>
  <si>
    <t>PAY_04012</t>
  </si>
  <si>
    <t>PAY_04013</t>
  </si>
  <si>
    <t>PAY_04014</t>
  </si>
  <si>
    <t>PAY_04015</t>
  </si>
  <si>
    <t>PAY_04016</t>
  </si>
  <si>
    <t>PAY_04017</t>
  </si>
  <si>
    <t>PAY_04018</t>
  </si>
  <si>
    <t>PAY_04019</t>
  </si>
  <si>
    <t>PAY_04020</t>
  </si>
  <si>
    <t>PAY_04021</t>
  </si>
  <si>
    <t>PAY_04022</t>
  </si>
  <si>
    <t>PAY_04023</t>
  </si>
  <si>
    <t>PAY_04024</t>
  </si>
  <si>
    <t>PAY_04025</t>
  </si>
  <si>
    <t>PAY_04026</t>
  </si>
  <si>
    <t>PAY_04027</t>
  </si>
  <si>
    <t>PAY_04028</t>
  </si>
  <si>
    <t>PAY_04029</t>
  </si>
  <si>
    <t>PAY_04030</t>
  </si>
  <si>
    <t>PAY_04031</t>
  </si>
  <si>
    <t>PAY_04032</t>
  </si>
  <si>
    <t>PAY_04033</t>
  </si>
  <si>
    <t>PAY_04034</t>
  </si>
  <si>
    <t>PAY_04035</t>
  </si>
  <si>
    <t>PAY_04036</t>
  </si>
  <si>
    <t>PAY_04037</t>
  </si>
  <si>
    <t>PAY_04038</t>
  </si>
  <si>
    <t>PAY_04039</t>
  </si>
  <si>
    <t>PAY_04040</t>
  </si>
  <si>
    <t>PAY_04041</t>
  </si>
  <si>
    <t>PAY_04042</t>
  </si>
  <si>
    <t>PAY_04043</t>
  </si>
  <si>
    <t>PAY_04044</t>
  </si>
  <si>
    <t>PAY_04045</t>
  </si>
  <si>
    <t>PAY_04046</t>
  </si>
  <si>
    <t>PAY_04047</t>
  </si>
  <si>
    <t>PAY_04048</t>
  </si>
  <si>
    <t>PAY_04049</t>
  </si>
  <si>
    <t>PAY_04050</t>
  </si>
  <si>
    <t>PAY_04051</t>
  </si>
  <si>
    <t>PAY_04052</t>
  </si>
  <si>
    <t>PAY_04053</t>
  </si>
  <si>
    <t>PAY_04054</t>
  </si>
  <si>
    <t>PAY_04055</t>
  </si>
  <si>
    <t>PAY_04056</t>
  </si>
  <si>
    <t>PAY_04057</t>
  </si>
  <si>
    <t>PAY_04058</t>
  </si>
  <si>
    <t>PAY_04059</t>
  </si>
  <si>
    <t>PAY_04060</t>
  </si>
  <si>
    <t>PAY_04061</t>
  </si>
  <si>
    <t>PAY_04062</t>
  </si>
  <si>
    <t>PAY_04063</t>
  </si>
  <si>
    <t>PAY_04064</t>
  </si>
  <si>
    <t>PAY_04065</t>
  </si>
  <si>
    <t>PAY_04066</t>
  </si>
  <si>
    <t>PAY_04067</t>
  </si>
  <si>
    <t>PAY_04068</t>
  </si>
  <si>
    <t>PAY_04069</t>
  </si>
  <si>
    <t>PAY_04070</t>
  </si>
  <si>
    <t>PAY_04071</t>
  </si>
  <si>
    <t>PAY_04072</t>
  </si>
  <si>
    <t>PAY_04073</t>
  </si>
  <si>
    <t>PAY_04074</t>
  </si>
  <si>
    <t>PAY_04075</t>
  </si>
  <si>
    <t>PAY_04076</t>
  </si>
  <si>
    <t>PAY_04077</t>
  </si>
  <si>
    <t>PAY_04078</t>
  </si>
  <si>
    <t>PAY_04079</t>
  </si>
  <si>
    <t>PAY_04080</t>
  </si>
  <si>
    <t>PAY_04081</t>
  </si>
  <si>
    <t>PAY_04082</t>
  </si>
  <si>
    <t>PAY_04083</t>
  </si>
  <si>
    <t>PAY_04084</t>
  </si>
  <si>
    <t>PAY_04085</t>
  </si>
  <si>
    <t>PAY_04086</t>
  </si>
  <si>
    <t>PAY_04087</t>
  </si>
  <si>
    <t>PAY_04088</t>
  </si>
  <si>
    <t>PAY_04089</t>
  </si>
  <si>
    <t>PAY_04090</t>
  </si>
  <si>
    <t>PAY_04091</t>
  </si>
  <si>
    <t>PAY_04092</t>
  </si>
  <si>
    <t>PAY_04093</t>
  </si>
  <si>
    <t>PAY_04094</t>
  </si>
  <si>
    <t>PAY_04095</t>
  </si>
  <si>
    <t>PAY_04096</t>
  </si>
  <si>
    <t>PAY_04097</t>
  </si>
  <si>
    <t>PAY_04098</t>
  </si>
  <si>
    <t>PAY_04099</t>
  </si>
  <si>
    <t>PAY_04100</t>
  </si>
  <si>
    <t>PAY_04101</t>
  </si>
  <si>
    <t>PAY_04102</t>
  </si>
  <si>
    <t>PAY_04103</t>
  </si>
  <si>
    <t>PAY_04104</t>
  </si>
  <si>
    <t>PAY_04105</t>
  </si>
  <si>
    <t>PAY_04106</t>
  </si>
  <si>
    <t>PAY_04107</t>
  </si>
  <si>
    <t>PAY_04108</t>
  </si>
  <si>
    <t>PAY_04109</t>
  </si>
  <si>
    <t>PAY_04110</t>
  </si>
  <si>
    <t>PAY_04111</t>
  </si>
  <si>
    <t>PAY_04112</t>
  </si>
  <si>
    <t>PAY_04113</t>
  </si>
  <si>
    <t>PAY_04114</t>
  </si>
  <si>
    <t>PAY_04115</t>
  </si>
  <si>
    <t>PAY_04116</t>
  </si>
  <si>
    <t>PAY_04117</t>
  </si>
  <si>
    <t>PAY_04118</t>
  </si>
  <si>
    <t>PAY_04119</t>
  </si>
  <si>
    <t>PAY_04120</t>
  </si>
  <si>
    <t>PAY_04121</t>
  </si>
  <si>
    <t>PAY_04122</t>
  </si>
  <si>
    <t>PAY_04123</t>
  </si>
  <si>
    <t>PAY_04124</t>
  </si>
  <si>
    <t>PAY_04125</t>
  </si>
  <si>
    <t>PAY_04126</t>
  </si>
  <si>
    <t>PAY_04127</t>
  </si>
  <si>
    <t>PAY_04128</t>
  </si>
  <si>
    <t>PAY_04129</t>
  </si>
  <si>
    <t>PAY_04130</t>
  </si>
  <si>
    <t>PAY_04131</t>
  </si>
  <si>
    <t>PAY_04132</t>
  </si>
  <si>
    <t>PAY_04133</t>
  </si>
  <si>
    <t>PAY_04134</t>
  </si>
  <si>
    <t>PAY_04135</t>
  </si>
  <si>
    <t>PAY_04136</t>
  </si>
  <si>
    <t>PAY_04137</t>
  </si>
  <si>
    <t>PAY_04138</t>
  </si>
  <si>
    <t>PAY_04139</t>
  </si>
  <si>
    <t>PAY_04140</t>
  </si>
  <si>
    <t>PAY_04141</t>
  </si>
  <si>
    <t>PAY_04142</t>
  </si>
  <si>
    <t>PAY_04143</t>
  </si>
  <si>
    <t>PAY_04144</t>
  </si>
  <si>
    <t>PAY_04145</t>
  </si>
  <si>
    <t>PAY_04146</t>
  </si>
  <si>
    <t>PAY_04147</t>
  </si>
  <si>
    <t>PAY_04148</t>
  </si>
  <si>
    <t>PAY_04149</t>
  </si>
  <si>
    <t>PAY_04150</t>
  </si>
  <si>
    <t>PAY_04151</t>
  </si>
  <si>
    <t>PAY_04152</t>
  </si>
  <si>
    <t>PAY_04153</t>
  </si>
  <si>
    <t>PAY_04154</t>
  </si>
  <si>
    <t>PAY_04155</t>
  </si>
  <si>
    <t>PAY_04156</t>
  </si>
  <si>
    <t>PAY_04157</t>
  </si>
  <si>
    <t>PAY_04158</t>
  </si>
  <si>
    <t>PAY_04159</t>
  </si>
  <si>
    <t>PAY_04160</t>
  </si>
  <si>
    <t>PAY_04161</t>
  </si>
  <si>
    <t>PAY_04162</t>
  </si>
  <si>
    <t>PAY_04163</t>
  </si>
  <si>
    <t>PAY_04164</t>
  </si>
  <si>
    <t>PAY_04165</t>
  </si>
  <si>
    <t>PAY_04166</t>
  </si>
  <si>
    <t>PAY_04167</t>
  </si>
  <si>
    <t>PAY_04168</t>
  </si>
  <si>
    <t>PAY_04169</t>
  </si>
  <si>
    <t>PAY_04170</t>
  </si>
  <si>
    <t>PAY_04171</t>
  </si>
  <si>
    <t>PAY_04172</t>
  </si>
  <si>
    <t>PAY_04173</t>
  </si>
  <si>
    <t>PAY_04174</t>
  </si>
  <si>
    <t>PAY_04175</t>
  </si>
  <si>
    <t>PAY_04176</t>
  </si>
  <si>
    <t>PAY_04177</t>
  </si>
  <si>
    <t>PAY_04178</t>
  </si>
  <si>
    <t>PAY_04179</t>
  </si>
  <si>
    <t>PAY_04180</t>
  </si>
  <si>
    <t>PAY_04181</t>
  </si>
  <si>
    <t>PAY_04182</t>
  </si>
  <si>
    <t>PAY_04183</t>
  </si>
  <si>
    <t>PAY_04184</t>
  </si>
  <si>
    <t>PAY_04185</t>
  </si>
  <si>
    <t>PAY_04186</t>
  </si>
  <si>
    <t>PAY_04187</t>
  </si>
  <si>
    <t>PAY_04188</t>
  </si>
  <si>
    <t>PAY_04189</t>
  </si>
  <si>
    <t>PAY_04190</t>
  </si>
  <si>
    <t>PAY_04191</t>
  </si>
  <si>
    <t>PAY_04192</t>
  </si>
  <si>
    <t>PAY_04193</t>
  </si>
  <si>
    <t>PAY_04194</t>
  </si>
  <si>
    <t>PAY_04195</t>
  </si>
  <si>
    <t>PAY_04196</t>
  </si>
  <si>
    <t>PAY_04197</t>
  </si>
  <si>
    <t>PAY_04198</t>
  </si>
  <si>
    <t>PAY_04199</t>
  </si>
  <si>
    <t>PAY_04200</t>
  </si>
  <si>
    <t>PAY_04201</t>
  </si>
  <si>
    <t>PAY_04202</t>
  </si>
  <si>
    <t>PAY_04203</t>
  </si>
  <si>
    <t>PAY_04204</t>
  </si>
  <si>
    <t>PAY_04205</t>
  </si>
  <si>
    <t>PAY_04206</t>
  </si>
  <si>
    <t>PAY_04207</t>
  </si>
  <si>
    <t>PAY_04208</t>
  </si>
  <si>
    <t>PAY_04209</t>
  </si>
  <si>
    <t>PAY_04210</t>
  </si>
  <si>
    <t>PAY_04211</t>
  </si>
  <si>
    <t>PAY_04212</t>
  </si>
  <si>
    <t>PAY_04213</t>
  </si>
  <si>
    <t>PAY_04214</t>
  </si>
  <si>
    <t>PAY_04215</t>
  </si>
  <si>
    <t>PAY_04216</t>
  </si>
  <si>
    <t>PAY_04217</t>
  </si>
  <si>
    <t>PAY_04218</t>
  </si>
  <si>
    <t>PAY_04219</t>
  </si>
  <si>
    <t>PAY_04220</t>
  </si>
  <si>
    <t>PAY_04221</t>
  </si>
  <si>
    <t>PAY_04222</t>
  </si>
  <si>
    <t>PAY_04223</t>
  </si>
  <si>
    <t>PAY_04224</t>
  </si>
  <si>
    <t>PAY_04225</t>
  </si>
  <si>
    <t>PAY_04226</t>
  </si>
  <si>
    <t>PAY_04227</t>
  </si>
  <si>
    <t>PAY_04228</t>
  </si>
  <si>
    <t>PAY_04229</t>
  </si>
  <si>
    <t>PAY_04230</t>
  </si>
  <si>
    <t>PAY_04231</t>
  </si>
  <si>
    <t>PAY_04232</t>
  </si>
  <si>
    <t>PAY_04233</t>
  </si>
  <si>
    <t>PAY_04234</t>
  </si>
  <si>
    <t>PAY_04235</t>
  </si>
  <si>
    <t>PAY_04236</t>
  </si>
  <si>
    <t>PAY_04237</t>
  </si>
  <si>
    <t>PAY_04238</t>
  </si>
  <si>
    <t>PAY_04239</t>
  </si>
  <si>
    <t>PAY_04240</t>
  </si>
  <si>
    <t>PAY_04241</t>
  </si>
  <si>
    <t>PAY_04242</t>
  </si>
  <si>
    <t>PAY_04243</t>
  </si>
  <si>
    <t>PAY_04244</t>
  </si>
  <si>
    <t>PAY_04245</t>
  </si>
  <si>
    <t>PAY_04246</t>
  </si>
  <si>
    <t>PAY_04247</t>
  </si>
  <si>
    <t>PAY_04248</t>
  </si>
  <si>
    <t>PAY_04249</t>
  </si>
  <si>
    <t>PAY_04250</t>
  </si>
  <si>
    <t>PAY_04251</t>
  </si>
  <si>
    <t>PAY_04252</t>
  </si>
  <si>
    <t>PAY_04253</t>
  </si>
  <si>
    <t>PAY_04254</t>
  </si>
  <si>
    <t>PAY_04255</t>
  </si>
  <si>
    <t>PAY_04256</t>
  </si>
  <si>
    <t>PAY_04257</t>
  </si>
  <si>
    <t>PAY_04258</t>
  </si>
  <si>
    <t>PAY_04259</t>
  </si>
  <si>
    <t>PAY_04260</t>
  </si>
  <si>
    <t>PAY_04261</t>
  </si>
  <si>
    <t>PAY_04262</t>
  </si>
  <si>
    <t>PAY_04263</t>
  </si>
  <si>
    <t>PAY_04264</t>
  </si>
  <si>
    <t>PAY_04265</t>
  </si>
  <si>
    <t>PAY_04266</t>
  </si>
  <si>
    <t>PAY_04267</t>
  </si>
  <si>
    <t>PAY_04268</t>
  </si>
  <si>
    <t>PAY_04269</t>
  </si>
  <si>
    <t>PAY_04270</t>
  </si>
  <si>
    <t>PAY_04271</t>
  </si>
  <si>
    <t>PAY_04272</t>
  </si>
  <si>
    <t>PAY_04273</t>
  </si>
  <si>
    <t>PAY_04274</t>
  </si>
  <si>
    <t>PAY_04275</t>
  </si>
  <si>
    <t>PAY_04276</t>
  </si>
  <si>
    <t>PAY_04277</t>
  </si>
  <si>
    <t>PAY_04278</t>
  </si>
  <si>
    <t>PAY_04279</t>
  </si>
  <si>
    <t>PAY_04280</t>
  </si>
  <si>
    <t>PAY_04281</t>
  </si>
  <si>
    <t>PAY_04282</t>
  </si>
  <si>
    <t>PAY_04283</t>
  </si>
  <si>
    <t>PAY_04284</t>
  </si>
  <si>
    <t>PAY_04285</t>
  </si>
  <si>
    <t>PAY_04286</t>
  </si>
  <si>
    <t>PAY_04287</t>
  </si>
  <si>
    <t>PAY_04288</t>
  </si>
  <si>
    <t>PAY_04289</t>
  </si>
  <si>
    <t>PAY_04290</t>
  </si>
  <si>
    <t>PAY_04291</t>
  </si>
  <si>
    <t>PAY_04292</t>
  </si>
  <si>
    <t>PAY_04293</t>
  </si>
  <si>
    <t>PAY_04294</t>
  </si>
  <si>
    <t>PAY_04295</t>
  </si>
  <si>
    <t>PAY_04296</t>
  </si>
  <si>
    <t>PAY_04297</t>
  </si>
  <si>
    <t>PAY_04298</t>
  </si>
  <si>
    <t>PAY_04299</t>
  </si>
  <si>
    <t>PAY_04300</t>
  </si>
  <si>
    <t>PAY_04301</t>
  </si>
  <si>
    <t>PAY_04302</t>
  </si>
  <si>
    <t>PAY_04303</t>
  </si>
  <si>
    <t>PAY_04304</t>
  </si>
  <si>
    <t>PAY_04305</t>
  </si>
  <si>
    <t>PAY_04306</t>
  </si>
  <si>
    <t>PAY_04307</t>
  </si>
  <si>
    <t>PAY_04308</t>
  </si>
  <si>
    <t>PAY_04309</t>
  </si>
  <si>
    <t>PAY_04310</t>
  </si>
  <si>
    <t>PAY_04311</t>
  </si>
  <si>
    <t>PAY_04312</t>
  </si>
  <si>
    <t>PAY_04313</t>
  </si>
  <si>
    <t>PAY_04314</t>
  </si>
  <si>
    <t>PAY_04315</t>
  </si>
  <si>
    <t>PAY_04316</t>
  </si>
  <si>
    <t>PAY_04317</t>
  </si>
  <si>
    <t>PAY_04318</t>
  </si>
  <si>
    <t>PAY_04319</t>
  </si>
  <si>
    <t>PAY_04320</t>
  </si>
  <si>
    <t>PAY_04321</t>
  </si>
  <si>
    <t>PAY_04322</t>
  </si>
  <si>
    <t>PAY_04323</t>
  </si>
  <si>
    <t>PAY_04324</t>
  </si>
  <si>
    <t>PAY_04325</t>
  </si>
  <si>
    <t>PAY_04326</t>
  </si>
  <si>
    <t>PAY_04327</t>
  </si>
  <si>
    <t>PAY_04328</t>
  </si>
  <si>
    <t>PAY_04329</t>
  </si>
  <si>
    <t>PAY_04330</t>
  </si>
  <si>
    <t>PAY_04331</t>
  </si>
  <si>
    <t>PAY_04332</t>
  </si>
  <si>
    <t>PAY_04333</t>
  </si>
  <si>
    <t>PAY_04334</t>
  </si>
  <si>
    <t>PAY_04335</t>
  </si>
  <si>
    <t>PAY_04336</t>
  </si>
  <si>
    <t>PAY_04337</t>
  </si>
  <si>
    <t>PAY_04338</t>
  </si>
  <si>
    <t>PAY_04339</t>
  </si>
  <si>
    <t>PAY_04340</t>
  </si>
  <si>
    <t>PAY_04341</t>
  </si>
  <si>
    <t>PAY_04342</t>
  </si>
  <si>
    <t>PAY_04343</t>
  </si>
  <si>
    <t>PAY_04344</t>
  </si>
  <si>
    <t>PAY_04345</t>
  </si>
  <si>
    <t>PAY_04346</t>
  </si>
  <si>
    <t>PAY_04347</t>
  </si>
  <si>
    <t>PAY_04348</t>
  </si>
  <si>
    <t>PAY_04349</t>
  </si>
  <si>
    <t>PAY_04350</t>
  </si>
  <si>
    <t>PAY_04351</t>
  </si>
  <si>
    <t>PAY_04352</t>
  </si>
  <si>
    <t>PAY_04353</t>
  </si>
  <si>
    <t>PAY_04354</t>
  </si>
  <si>
    <t>PAY_04355</t>
  </si>
  <si>
    <t>PAY_04356</t>
  </si>
  <si>
    <t>PAY_04357</t>
  </si>
  <si>
    <t>PAY_04358</t>
  </si>
  <si>
    <t>PAY_04359</t>
  </si>
  <si>
    <t>PAY_04360</t>
  </si>
  <si>
    <t>PAY_04361</t>
  </si>
  <si>
    <t>PAY_04362</t>
  </si>
  <si>
    <t>PAY_04363</t>
  </si>
  <si>
    <t>PAY_04364</t>
  </si>
  <si>
    <t>PAY_04365</t>
  </si>
  <si>
    <t>PAY_04366</t>
  </si>
  <si>
    <t>PAY_04367</t>
  </si>
  <si>
    <t>PAY_04368</t>
  </si>
  <si>
    <t>PAY_04369</t>
  </si>
  <si>
    <t>PAY_04370</t>
  </si>
  <si>
    <t>PAY_04371</t>
  </si>
  <si>
    <t>PAY_04372</t>
  </si>
  <si>
    <t>PAY_04373</t>
  </si>
  <si>
    <t>PAY_04374</t>
  </si>
  <si>
    <t>PAY_04375</t>
  </si>
  <si>
    <t>PAY_04376</t>
  </si>
  <si>
    <t>PAY_04377</t>
  </si>
  <si>
    <t>PAY_04378</t>
  </si>
  <si>
    <t>PAY_04379</t>
  </si>
  <si>
    <t>PAY_04380</t>
  </si>
  <si>
    <t>PAY_04381</t>
  </si>
  <si>
    <t>PAY_04382</t>
  </si>
  <si>
    <t>PAY_04383</t>
  </si>
  <si>
    <t>PAY_04384</t>
  </si>
  <si>
    <t>PAY_04385</t>
  </si>
  <si>
    <t>PAY_04386</t>
  </si>
  <si>
    <t>PAY_04387</t>
  </si>
  <si>
    <t>PAY_04388</t>
  </si>
  <si>
    <t>PAY_04389</t>
  </si>
  <si>
    <t>PAY_04390</t>
  </si>
  <si>
    <t>PAY_04391</t>
  </si>
  <si>
    <t>PAY_04392</t>
  </si>
  <si>
    <t>PAY_04393</t>
  </si>
  <si>
    <t>PAY_04394</t>
  </si>
  <si>
    <t>PAY_04395</t>
  </si>
  <si>
    <t>PAY_04396</t>
  </si>
  <si>
    <t>PAY_04397</t>
  </si>
  <si>
    <t>PAY_04398</t>
  </si>
  <si>
    <t>PAY_04399</t>
  </si>
  <si>
    <t>PAY_04400</t>
  </si>
  <si>
    <t>PAY_04401</t>
  </si>
  <si>
    <t>PAY_04402</t>
  </si>
  <si>
    <t>PAY_04403</t>
  </si>
  <si>
    <t>PAY_04404</t>
  </si>
  <si>
    <t>PAY_04405</t>
  </si>
  <si>
    <t>PAY_04406</t>
  </si>
  <si>
    <t>PAY_04407</t>
  </si>
  <si>
    <t>PAY_04408</t>
  </si>
  <si>
    <t>PAY_04409</t>
  </si>
  <si>
    <t>PAY_04410</t>
  </si>
  <si>
    <t>PAY_04411</t>
  </si>
  <si>
    <t>PAY_04412</t>
  </si>
  <si>
    <t>PAY_04413</t>
  </si>
  <si>
    <t>PAY_04414</t>
  </si>
  <si>
    <t>PAY_04415</t>
  </si>
  <si>
    <t>PAY_04416</t>
  </si>
  <si>
    <t>PAY_04417</t>
  </si>
  <si>
    <t>PAY_04418</t>
  </si>
  <si>
    <t>PAY_04419</t>
  </si>
  <si>
    <t>PAY_04420</t>
  </si>
  <si>
    <t>PAY_04421</t>
  </si>
  <si>
    <t>PAY_04422</t>
  </si>
  <si>
    <t>PAY_04423</t>
  </si>
  <si>
    <t>PAY_04424</t>
  </si>
  <si>
    <t>PAY_04425</t>
  </si>
  <si>
    <t>PAY_04426</t>
  </si>
  <si>
    <t>PAY_04427</t>
  </si>
  <si>
    <t>PAY_04428</t>
  </si>
  <si>
    <t>PAY_04429</t>
  </si>
  <si>
    <t>PAY_04430</t>
  </si>
  <si>
    <t>PAY_04431</t>
  </si>
  <si>
    <t>PAY_04432</t>
  </si>
  <si>
    <t>PAY_04433</t>
  </si>
  <si>
    <t>PAY_04434</t>
  </si>
  <si>
    <t>PAY_04435</t>
  </si>
  <si>
    <t>PAY_04436</t>
  </si>
  <si>
    <t>PAY_04437</t>
  </si>
  <si>
    <t>PAY_04438</t>
  </si>
  <si>
    <t>PAY_04439</t>
  </si>
  <si>
    <t>PAY_04440</t>
  </si>
  <si>
    <t>PAY_04441</t>
  </si>
  <si>
    <t>PAY_04442</t>
  </si>
  <si>
    <t>PAY_04443</t>
  </si>
  <si>
    <t>PAY_04444</t>
  </si>
  <si>
    <t>PAY_04445</t>
  </si>
  <si>
    <t>PAY_04446</t>
  </si>
  <si>
    <t>PAY_04447</t>
  </si>
  <si>
    <t>PAY_04448</t>
  </si>
  <si>
    <t>PAY_04449</t>
  </si>
  <si>
    <t>PAY_04450</t>
  </si>
  <si>
    <t>PAY_04451</t>
  </si>
  <si>
    <t>PAY_04452</t>
  </si>
  <si>
    <t>PAY_04453</t>
  </si>
  <si>
    <t>PAY_04454</t>
  </si>
  <si>
    <t>PAY_04455</t>
  </si>
  <si>
    <t>PAY_04456</t>
  </si>
  <si>
    <t>PAY_04457</t>
  </si>
  <si>
    <t>PAY_04458</t>
  </si>
  <si>
    <t>PAY_04459</t>
  </si>
  <si>
    <t>PAY_04460</t>
  </si>
  <si>
    <t>PAY_04461</t>
  </si>
  <si>
    <t>PAY_04462</t>
  </si>
  <si>
    <t>PAY_04463</t>
  </si>
  <si>
    <t>PAY_04464</t>
  </si>
  <si>
    <t>PAY_04465</t>
  </si>
  <si>
    <t>PAY_04466</t>
  </si>
  <si>
    <t>PAY_04467</t>
  </si>
  <si>
    <t>PAY_04468</t>
  </si>
  <si>
    <t>PAY_04469</t>
  </si>
  <si>
    <t>PAY_04470</t>
  </si>
  <si>
    <t>PAY_04471</t>
  </si>
  <si>
    <t>PAY_04472</t>
  </si>
  <si>
    <t>PAY_04473</t>
  </si>
  <si>
    <t>PAY_04474</t>
  </si>
  <si>
    <t>PAY_04475</t>
  </si>
  <si>
    <t>PAY_04476</t>
  </si>
  <si>
    <t>PAY_04477</t>
  </si>
  <si>
    <t>PAY_04478</t>
  </si>
  <si>
    <t>PAY_04479</t>
  </si>
  <si>
    <t>PAY_04480</t>
  </si>
  <si>
    <t>PAY_04481</t>
  </si>
  <si>
    <t>PAY_04482</t>
  </si>
  <si>
    <t>PAY_04483</t>
  </si>
  <si>
    <t>PAY_04484</t>
  </si>
  <si>
    <t>PAY_04485</t>
  </si>
  <si>
    <t>PAY_04486</t>
  </si>
  <si>
    <t>PAY_04487</t>
  </si>
  <si>
    <t>PAY_04488</t>
  </si>
  <si>
    <t>PAY_04489</t>
  </si>
  <si>
    <t>PAY_04490</t>
  </si>
  <si>
    <t>PAY_04491</t>
  </si>
  <si>
    <t>PAY_04492</t>
  </si>
  <si>
    <t>PAY_04493</t>
  </si>
  <si>
    <t>PAY_04494</t>
  </si>
  <si>
    <t>PAY_04495</t>
  </si>
  <si>
    <t>PAY_04496</t>
  </si>
  <si>
    <t>PAY_04497</t>
  </si>
  <si>
    <t>PAY_04498</t>
  </si>
  <si>
    <t>PAY_04499</t>
  </si>
  <si>
    <t>PAY_04500</t>
  </si>
  <si>
    <t>PAY_04501</t>
  </si>
  <si>
    <t>PAY_04502</t>
  </si>
  <si>
    <t>PAY_04503</t>
  </si>
  <si>
    <t>PAY_04504</t>
  </si>
  <si>
    <t>PAY_04505</t>
  </si>
  <si>
    <t>PAY_04506</t>
  </si>
  <si>
    <t>PAY_04507</t>
  </si>
  <si>
    <t>PAY_04508</t>
  </si>
  <si>
    <t>PAY_04509</t>
  </si>
  <si>
    <t>PAY_04510</t>
  </si>
  <si>
    <t>PAY_04511</t>
  </si>
  <si>
    <t>PAY_04512</t>
  </si>
  <si>
    <t>PAY_04513</t>
  </si>
  <si>
    <t>PAY_04514</t>
  </si>
  <si>
    <t>PAY_04515</t>
  </si>
  <si>
    <t>PAY_04516</t>
  </si>
  <si>
    <t>PAY_04517</t>
  </si>
  <si>
    <t>PAY_04518</t>
  </si>
  <si>
    <t>PAY_04519</t>
  </si>
  <si>
    <t>PAY_04520</t>
  </si>
  <si>
    <t>PAY_04521</t>
  </si>
  <si>
    <t>PAY_04522</t>
  </si>
  <si>
    <t>PAY_04523</t>
  </si>
  <si>
    <t>PAY_04524</t>
  </si>
  <si>
    <t>PAY_04525</t>
  </si>
  <si>
    <t>PAY_04526</t>
  </si>
  <si>
    <t>PAY_04527</t>
  </si>
  <si>
    <t>PAY_04528</t>
  </si>
  <si>
    <t>PAY_04529</t>
  </si>
  <si>
    <t>PAY_04530</t>
  </si>
  <si>
    <t>PAY_04531</t>
  </si>
  <si>
    <t>PAY_04532</t>
  </si>
  <si>
    <t>PAY_04533</t>
  </si>
  <si>
    <t>PAY_04534</t>
  </si>
  <si>
    <t>PAY_04535</t>
  </si>
  <si>
    <t>PAY_04536</t>
  </si>
  <si>
    <t>PAY_04537</t>
  </si>
  <si>
    <t>PAY_04538</t>
  </si>
  <si>
    <t>PAY_04539</t>
  </si>
  <si>
    <t>PAY_04540</t>
  </si>
  <si>
    <t>PAY_04541</t>
  </si>
  <si>
    <t>PAY_04542</t>
  </si>
  <si>
    <t>PAY_04543</t>
  </si>
  <si>
    <t>PAY_04544</t>
  </si>
  <si>
    <t>PAY_04545</t>
  </si>
  <si>
    <t>PAY_04546</t>
  </si>
  <si>
    <t>PAY_04547</t>
  </si>
  <si>
    <t>PAY_04548</t>
  </si>
  <si>
    <t>PAY_04549</t>
  </si>
  <si>
    <t>PAY_04550</t>
  </si>
  <si>
    <t>PAY_04551</t>
  </si>
  <si>
    <t>PAY_04552</t>
  </si>
  <si>
    <t>PAY_04553</t>
  </si>
  <si>
    <t>PAY_04554</t>
  </si>
  <si>
    <t>PAY_04555</t>
  </si>
  <si>
    <t>PAY_04556</t>
  </si>
  <si>
    <t>PAY_04557</t>
  </si>
  <si>
    <t>PAY_04558</t>
  </si>
  <si>
    <t>PAY_04559</t>
  </si>
  <si>
    <t>PAY_04560</t>
  </si>
  <si>
    <t>PAY_04561</t>
  </si>
  <si>
    <t>PAY_04562</t>
  </si>
  <si>
    <t>PAY_04563</t>
  </si>
  <si>
    <t>PAY_04564</t>
  </si>
  <si>
    <t>PAY_04565</t>
  </si>
  <si>
    <t>PAY_04566</t>
  </si>
  <si>
    <t>PAY_04567</t>
  </si>
  <si>
    <t>PAY_04568</t>
  </si>
  <si>
    <t>PAY_04569</t>
  </si>
  <si>
    <t>PAY_04570</t>
  </si>
  <si>
    <t>PAY_04571</t>
  </si>
  <si>
    <t>PAY_04572</t>
  </si>
  <si>
    <t>PAY_04573</t>
  </si>
  <si>
    <t>PAY_04574</t>
  </si>
  <si>
    <t>PAY_04575</t>
  </si>
  <si>
    <t>PAY_04576</t>
  </si>
  <si>
    <t>PAY_04577</t>
  </si>
  <si>
    <t>PAY_04578</t>
  </si>
  <si>
    <t>PAY_04579</t>
  </si>
  <si>
    <t>PAY_04580</t>
  </si>
  <si>
    <t>PAY_04581</t>
  </si>
  <si>
    <t>PAY_04582</t>
  </si>
  <si>
    <t>PAY_04583</t>
  </si>
  <si>
    <t>PAY_04584</t>
  </si>
  <si>
    <t>PAY_04585</t>
  </si>
  <si>
    <t>PAY_04586</t>
  </si>
  <si>
    <t>PAY_04587</t>
  </si>
  <si>
    <t>PAY_04588</t>
  </si>
  <si>
    <t>PAY_04589</t>
  </si>
  <si>
    <t>PAY_04590</t>
  </si>
  <si>
    <t>PAY_04591</t>
  </si>
  <si>
    <t>PAY_04592</t>
  </si>
  <si>
    <t>PAY_04593</t>
  </si>
  <si>
    <t>PAY_04594</t>
  </si>
  <si>
    <t>PAY_04595</t>
  </si>
  <si>
    <t>PAY_04596</t>
  </si>
  <si>
    <t>PAY_04597</t>
  </si>
  <si>
    <t>PAY_04598</t>
  </si>
  <si>
    <t>PAY_04599</t>
  </si>
  <si>
    <t>PAY_04600</t>
  </si>
  <si>
    <t>PAY_04601</t>
  </si>
  <si>
    <t>PAY_04602</t>
  </si>
  <si>
    <t>PAY_04603</t>
  </si>
  <si>
    <t>PAY_04604</t>
  </si>
  <si>
    <t>PAY_04605</t>
  </si>
  <si>
    <t>PAY_04606</t>
  </si>
  <si>
    <t>PAY_04607</t>
  </si>
  <si>
    <t>PAY_04608</t>
  </si>
  <si>
    <t>PAY_04609</t>
  </si>
  <si>
    <t>PAY_04610</t>
  </si>
  <si>
    <t>PAY_04611</t>
  </si>
  <si>
    <t>PAY_04612</t>
  </si>
  <si>
    <t>PAY_04613</t>
  </si>
  <si>
    <t>PAY_04614</t>
  </si>
  <si>
    <t>PAY_04615</t>
  </si>
  <si>
    <t>PAY_04616</t>
  </si>
  <si>
    <t>PAY_04617</t>
  </si>
  <si>
    <t>PAY_04618</t>
  </si>
  <si>
    <t>PAY_04619</t>
  </si>
  <si>
    <t>PAY_04620</t>
  </si>
  <si>
    <t>PAY_04621</t>
  </si>
  <si>
    <t>PAY_04622</t>
  </si>
  <si>
    <t>PAY_04623</t>
  </si>
  <si>
    <t>PAY_04624</t>
  </si>
  <si>
    <t>PAY_04625</t>
  </si>
  <si>
    <t>PAY_04626</t>
  </si>
  <si>
    <t>PAY_04627</t>
  </si>
  <si>
    <t>PAY_04628</t>
  </si>
  <si>
    <t>PAY_04629</t>
  </si>
  <si>
    <t>PAY_04630</t>
  </si>
  <si>
    <t>PAY_04631</t>
  </si>
  <si>
    <t>PAY_04632</t>
  </si>
  <si>
    <t>PAY_04633</t>
  </si>
  <si>
    <t>PAY_04634</t>
  </si>
  <si>
    <t>PAY_04635</t>
  </si>
  <si>
    <t>PAY_04636</t>
  </si>
  <si>
    <t>PAY_04637</t>
  </si>
  <si>
    <t>PAY_04638</t>
  </si>
  <si>
    <t>PAY_04639</t>
  </si>
  <si>
    <t>PAY_04640</t>
  </si>
  <si>
    <t>PAY_04641</t>
  </si>
  <si>
    <t>PAY_04642</t>
  </si>
  <si>
    <t>PAY_04643</t>
  </si>
  <si>
    <t>PAY_04644</t>
  </si>
  <si>
    <t>PAY_04645</t>
  </si>
  <si>
    <t>PAY_04646</t>
  </si>
  <si>
    <t>PAY_04647</t>
  </si>
  <si>
    <t>PAY_04648</t>
  </si>
  <si>
    <t>PAY_04649</t>
  </si>
  <si>
    <t>PAY_04650</t>
  </si>
  <si>
    <t>PAY_04651</t>
  </si>
  <si>
    <t>PAY_04652</t>
  </si>
  <si>
    <t>PAY_04653</t>
  </si>
  <si>
    <t>PAY_04654</t>
  </si>
  <si>
    <t>PAY_04655</t>
  </si>
  <si>
    <t>PAY_04656</t>
  </si>
  <si>
    <t>PAY_04657</t>
  </si>
  <si>
    <t>PAY_04658</t>
  </si>
  <si>
    <t>PAY_04659</t>
  </si>
  <si>
    <t>PAY_04660</t>
  </si>
  <si>
    <t>PAY_04661</t>
  </si>
  <si>
    <t>PAY_04662</t>
  </si>
  <si>
    <t>PAY_04663</t>
  </si>
  <si>
    <t>PAY_04664</t>
  </si>
  <si>
    <t>PAY_04665</t>
  </si>
  <si>
    <t>PAY_04666</t>
  </si>
  <si>
    <t>PAY_04667</t>
  </si>
  <si>
    <t>PAY_04668</t>
  </si>
  <si>
    <t>PAY_04669</t>
  </si>
  <si>
    <t>PAY_04670</t>
  </si>
  <si>
    <t>PAY_04671</t>
  </si>
  <si>
    <t>PAY_04672</t>
  </si>
  <si>
    <t>PAY_04673</t>
  </si>
  <si>
    <t>PAY_04674</t>
  </si>
  <si>
    <t>PAY_04675</t>
  </si>
  <si>
    <t>PAY_04676</t>
  </si>
  <si>
    <t>PAY_04677</t>
  </si>
  <si>
    <t>PAY_04678</t>
  </si>
  <si>
    <t>PAY_04679</t>
  </si>
  <si>
    <t>PAY_04680</t>
  </si>
  <si>
    <t>PAY_04681</t>
  </si>
  <si>
    <t>PAY_04682</t>
  </si>
  <si>
    <t>PAY_04683</t>
  </si>
  <si>
    <t>PAY_04684</t>
  </si>
  <si>
    <t>PAY_04685</t>
  </si>
  <si>
    <t>PAY_04686</t>
  </si>
  <si>
    <t>PAY_04687</t>
  </si>
  <si>
    <t>PAY_04688</t>
  </si>
  <si>
    <t>PAY_04689</t>
  </si>
  <si>
    <t>PAY_04690</t>
  </si>
  <si>
    <t>PAY_04691</t>
  </si>
  <si>
    <t>PAY_04692</t>
  </si>
  <si>
    <t>PAY_04693</t>
  </si>
  <si>
    <t>PAY_04694</t>
  </si>
  <si>
    <t>PAY_04695</t>
  </si>
  <si>
    <t>PAY_04696</t>
  </si>
  <si>
    <t>PAY_04697</t>
  </si>
  <si>
    <t>PAY_04698</t>
  </si>
  <si>
    <t>PAY_04699</t>
  </si>
  <si>
    <t>PAY_04700</t>
  </si>
  <si>
    <t>PAY_04701</t>
  </si>
  <si>
    <t>PAY_04702</t>
  </si>
  <si>
    <t>PAY_04703</t>
  </si>
  <si>
    <t>PAY_04704</t>
  </si>
  <si>
    <t>PAY_04705</t>
  </si>
  <si>
    <t>PAY_04706</t>
  </si>
  <si>
    <t>PAY_04707</t>
  </si>
  <si>
    <t>PAY_04708</t>
  </si>
  <si>
    <t>PAY_04709</t>
  </si>
  <si>
    <t>PAY_04710</t>
  </si>
  <si>
    <t>PAY_04711</t>
  </si>
  <si>
    <t>PAY_04712</t>
  </si>
  <si>
    <t>PAY_04713</t>
  </si>
  <si>
    <t>PAY_04714</t>
  </si>
  <si>
    <t>PAY_04715</t>
  </si>
  <si>
    <t>PAY_04716</t>
  </si>
  <si>
    <t>PAY_04717</t>
  </si>
  <si>
    <t>PAY_04718</t>
  </si>
  <si>
    <t>PAY_04719</t>
  </si>
  <si>
    <t>PAY_04720</t>
  </si>
  <si>
    <t>PAY_04721</t>
  </si>
  <si>
    <t>PAY_04722</t>
  </si>
  <si>
    <t>PAY_04723</t>
  </si>
  <si>
    <t>PAY_04724</t>
  </si>
  <si>
    <t>PAY_04725</t>
  </si>
  <si>
    <t>PAY_04726</t>
  </si>
  <si>
    <t>PAY_04727</t>
  </si>
  <si>
    <t>PAY_04728</t>
  </si>
  <si>
    <t>PAY_04729</t>
  </si>
  <si>
    <t>PAY_04730</t>
  </si>
  <si>
    <t>PAY_04731</t>
  </si>
  <si>
    <t>PAY_04732</t>
  </si>
  <si>
    <t>PAY_04733</t>
  </si>
  <si>
    <t>PAY_04734</t>
  </si>
  <si>
    <t>PAY_04735</t>
  </si>
  <si>
    <t>PAY_04736</t>
  </si>
  <si>
    <t>PAY_04737</t>
  </si>
  <si>
    <t>PAY_04738</t>
  </si>
  <si>
    <t>PAY_04739</t>
  </si>
  <si>
    <t>PAY_04740</t>
  </si>
  <si>
    <t>PAY_04741</t>
  </si>
  <si>
    <t>PAY_04742</t>
  </si>
  <si>
    <t>PAY_04743</t>
  </si>
  <si>
    <t>PAY_04744</t>
  </si>
  <si>
    <t>PAY_04745</t>
  </si>
  <si>
    <t>PAY_04746</t>
  </si>
  <si>
    <t>PAY_04747</t>
  </si>
  <si>
    <t>PAY_04748</t>
  </si>
  <si>
    <t>PAY_04749</t>
  </si>
  <si>
    <t>PAY_04750</t>
  </si>
  <si>
    <t>PAY_04751</t>
  </si>
  <si>
    <t>PAY_04752</t>
  </si>
  <si>
    <t>PAY_04753</t>
  </si>
  <si>
    <t>PAY_04754</t>
  </si>
  <si>
    <t>PAY_04755</t>
  </si>
  <si>
    <t>PAY_04756</t>
  </si>
  <si>
    <t>PAY_04757</t>
  </si>
  <si>
    <t>PAY_04758</t>
  </si>
  <si>
    <t>PAY_04759</t>
  </si>
  <si>
    <t>PAY_04760</t>
  </si>
  <si>
    <t>PAY_04761</t>
  </si>
  <si>
    <t>PAY_04762</t>
  </si>
  <si>
    <t>PAY_04763</t>
  </si>
  <si>
    <t>PAY_04764</t>
  </si>
  <si>
    <t>PAY_04765</t>
  </si>
  <si>
    <t>PAY_04766</t>
  </si>
  <si>
    <t>PAY_04767</t>
  </si>
  <si>
    <t>PAY_04768</t>
  </si>
  <si>
    <t>PAY_04769</t>
  </si>
  <si>
    <t>PAY_04770</t>
  </si>
  <si>
    <t>PAY_04771</t>
  </si>
  <si>
    <t>PAY_04772</t>
  </si>
  <si>
    <t>PAY_04773</t>
  </si>
  <si>
    <t>PAY_04774</t>
  </si>
  <si>
    <t>PAY_04775</t>
  </si>
  <si>
    <t>PAY_04776</t>
  </si>
  <si>
    <t>PAY_04777</t>
  </si>
  <si>
    <t>PAY_04778</t>
  </si>
  <si>
    <t>PAY_04779</t>
  </si>
  <si>
    <t>PAY_04780</t>
  </si>
  <si>
    <t>PAY_04781</t>
  </si>
  <si>
    <t>PAY_04782</t>
  </si>
  <si>
    <t>PAY_04783</t>
  </si>
  <si>
    <t>PAY_04784</t>
  </si>
  <si>
    <t>PAY_04785</t>
  </si>
  <si>
    <t>PAY_04786</t>
  </si>
  <si>
    <t>PAY_04787</t>
  </si>
  <si>
    <t>PAY_04788</t>
  </si>
  <si>
    <t>PAY_04789</t>
  </si>
  <si>
    <t>PAY_04790</t>
  </si>
  <si>
    <t>PAY_04791</t>
  </si>
  <si>
    <t>PAY_04792</t>
  </si>
  <si>
    <t>PAY_04793</t>
  </si>
  <si>
    <t>PAY_04794</t>
  </si>
  <si>
    <t>PAY_04795</t>
  </si>
  <si>
    <t>PAY_04796</t>
  </si>
  <si>
    <t>PAY_04797</t>
  </si>
  <si>
    <t>PAY_04798</t>
  </si>
  <si>
    <t>PAY_04799</t>
  </si>
  <si>
    <t>PAY_04800</t>
  </si>
  <si>
    <t>PAY_04801</t>
  </si>
  <si>
    <t>PAY_04802</t>
  </si>
  <si>
    <t>PAY_04803</t>
  </si>
  <si>
    <t>PAY_04804</t>
  </si>
  <si>
    <t>PAY_04805</t>
  </si>
  <si>
    <t>PAY_04806</t>
  </si>
  <si>
    <t>PAY_04807</t>
  </si>
  <si>
    <t>PAY_04808</t>
  </si>
  <si>
    <t>PAY_04809</t>
  </si>
  <si>
    <t>PAY_04810</t>
  </si>
  <si>
    <t>PAY_04811</t>
  </si>
  <si>
    <t>PAY_04812</t>
  </si>
  <si>
    <t>PAY_04813</t>
  </si>
  <si>
    <t>PAY_04814</t>
  </si>
  <si>
    <t>PAY_04815</t>
  </si>
  <si>
    <t>PAY_04816</t>
  </si>
  <si>
    <t>PAY_04817</t>
  </si>
  <si>
    <t>PAY_04818</t>
  </si>
  <si>
    <t>PAY_04819</t>
  </si>
  <si>
    <t>PAY_04820</t>
  </si>
  <si>
    <t>PAY_04821</t>
  </si>
  <si>
    <t>PAY_04822</t>
  </si>
  <si>
    <t>PAY_04823</t>
  </si>
  <si>
    <t>PAY_04824</t>
  </si>
  <si>
    <t>PAY_04825</t>
  </si>
  <si>
    <t>PAY_04826</t>
  </si>
  <si>
    <t>PAY_04827</t>
  </si>
  <si>
    <t>PAY_04828</t>
  </si>
  <si>
    <t>PAY_04829</t>
  </si>
  <si>
    <t>PAY_04830</t>
  </si>
  <si>
    <t>PAY_04831</t>
  </si>
  <si>
    <t>PAY_04832</t>
  </si>
  <si>
    <t>PAY_04833</t>
  </si>
  <si>
    <t>PAY_04834</t>
  </si>
  <si>
    <t>PAY_04835</t>
  </si>
  <si>
    <t>PAY_04836</t>
  </si>
  <si>
    <t>PAY_04837</t>
  </si>
  <si>
    <t>PAY_04838</t>
  </si>
  <si>
    <t>PAY_04839</t>
  </si>
  <si>
    <t>PAY_04840</t>
  </si>
  <si>
    <t>PAY_04841</t>
  </si>
  <si>
    <t>PAY_04842</t>
  </si>
  <si>
    <t>PAY_04843</t>
  </si>
  <si>
    <t>PAY_04844</t>
  </si>
  <si>
    <t>PAY_04845</t>
  </si>
  <si>
    <t>PAY_04846</t>
  </si>
  <si>
    <t>PAY_04847</t>
  </si>
  <si>
    <t>PAY_04848</t>
  </si>
  <si>
    <t>PAY_04849</t>
  </si>
  <si>
    <t>PAY_04850</t>
  </si>
  <si>
    <t>PAY_04851</t>
  </si>
  <si>
    <t>PAY_04852</t>
  </si>
  <si>
    <t>PAY_04853</t>
  </si>
  <si>
    <t>PAY_04854</t>
  </si>
  <si>
    <t>PAY_04855</t>
  </si>
  <si>
    <t>PAY_04856</t>
  </si>
  <si>
    <t>PAY_04857</t>
  </si>
  <si>
    <t>PAY_04858</t>
  </si>
  <si>
    <t>PAY_04859</t>
  </si>
  <si>
    <t>PAY_04860</t>
  </si>
  <si>
    <t>PAY_04861</t>
  </si>
  <si>
    <t>PAY_04862</t>
  </si>
  <si>
    <t>PAY_04863</t>
  </si>
  <si>
    <t>PAY_04864</t>
  </si>
  <si>
    <t>PAY_04865</t>
  </si>
  <si>
    <t>PAY_04866</t>
  </si>
  <si>
    <t>PAY_04867</t>
  </si>
  <si>
    <t>PAY_04868</t>
  </si>
  <si>
    <t>PAY_04869</t>
  </si>
  <si>
    <t>PAY_04870</t>
  </si>
  <si>
    <t>PAY_04871</t>
  </si>
  <si>
    <t>PAY_04872</t>
  </si>
  <si>
    <t>PAY_04873</t>
  </si>
  <si>
    <t>PAY_04874</t>
  </si>
  <si>
    <t>PAY_04875</t>
  </si>
  <si>
    <t>PAY_04876</t>
  </si>
  <si>
    <t>PAY_04877</t>
  </si>
  <si>
    <t>PAY_04878</t>
  </si>
  <si>
    <t>PAY_04879</t>
  </si>
  <si>
    <t>PAY_04880</t>
  </si>
  <si>
    <t>PAY_04881</t>
  </si>
  <si>
    <t>PAY_04882</t>
  </si>
  <si>
    <t>PAY_04883</t>
  </si>
  <si>
    <t>PAY_04884</t>
  </si>
  <si>
    <t>PAY_04885</t>
  </si>
  <si>
    <t>PAY_04886</t>
  </si>
  <si>
    <t>PAY_04887</t>
  </si>
  <si>
    <t>PAY_04888</t>
  </si>
  <si>
    <t>PAY_04889</t>
  </si>
  <si>
    <t>PAY_04890</t>
  </si>
  <si>
    <t>PAY_04891</t>
  </si>
  <si>
    <t>PAY_04892</t>
  </si>
  <si>
    <t>PAY_04893</t>
  </si>
  <si>
    <t>PAY_04894</t>
  </si>
  <si>
    <t>PAY_04895</t>
  </si>
  <si>
    <t>PAY_04896</t>
  </si>
  <si>
    <t>PAY_04897</t>
  </si>
  <si>
    <t>PAY_04898</t>
  </si>
  <si>
    <t>PAY_04899</t>
  </si>
  <si>
    <t>PAY_04900</t>
  </si>
  <si>
    <t>PAY_04901</t>
  </si>
  <si>
    <t>PAY_04902</t>
  </si>
  <si>
    <t>PAY_04903</t>
  </si>
  <si>
    <t>PAY_04904</t>
  </si>
  <si>
    <t>PAY_04905</t>
  </si>
  <si>
    <t>PAY_04906</t>
  </si>
  <si>
    <t>PAY_04907</t>
  </si>
  <si>
    <t>PAY_04908</t>
  </si>
  <si>
    <t>PAY_04909</t>
  </si>
  <si>
    <t>PAY_04910</t>
  </si>
  <si>
    <t>PAY_04911</t>
  </si>
  <si>
    <t>PAY_04912</t>
  </si>
  <si>
    <t>PAY_04913</t>
  </si>
  <si>
    <t>PAY_04914</t>
  </si>
  <si>
    <t>PAY_04915</t>
  </si>
  <si>
    <t>PAY_04916</t>
  </si>
  <si>
    <t>PAY_04917</t>
  </si>
  <si>
    <t>PAY_04918</t>
  </si>
  <si>
    <t>PAY_04919</t>
  </si>
  <si>
    <t>PAY_04920</t>
  </si>
  <si>
    <t>PAY_04921</t>
  </si>
  <si>
    <t>PAY_04922</t>
  </si>
  <si>
    <t>PAY_04923</t>
  </si>
  <si>
    <t>PAY_04924</t>
  </si>
  <si>
    <t>PAY_04925</t>
  </si>
  <si>
    <t>PAY_04926</t>
  </si>
  <si>
    <t>PAY_04927</t>
  </si>
  <si>
    <t>PAY_04928</t>
  </si>
  <si>
    <t>PAY_04929</t>
  </si>
  <si>
    <t>PAY_04930</t>
  </si>
  <si>
    <t>PAY_04931</t>
  </si>
  <si>
    <t>PAY_04932</t>
  </si>
  <si>
    <t>PAY_04933</t>
  </si>
  <si>
    <t>PAY_04934</t>
  </si>
  <si>
    <t>PAY_04935</t>
  </si>
  <si>
    <t>PAY_04936</t>
  </si>
  <si>
    <t>PAY_04937</t>
  </si>
  <si>
    <t>PAY_04938</t>
  </si>
  <si>
    <t>PAY_04939</t>
  </si>
  <si>
    <t>PAY_04940</t>
  </si>
  <si>
    <t>PAY_04941</t>
  </si>
  <si>
    <t>PAY_04942</t>
  </si>
  <si>
    <t>PAY_04943</t>
  </si>
  <si>
    <t>PAY_04944</t>
  </si>
  <si>
    <t>PAY_04945</t>
  </si>
  <si>
    <t>PAY_04946</t>
  </si>
  <si>
    <t>PAY_04947</t>
  </si>
  <si>
    <t>PAY_04948</t>
  </si>
  <si>
    <t>PAY_04949</t>
  </si>
  <si>
    <t>PAY_04950</t>
  </si>
  <si>
    <t>PAY_04951</t>
  </si>
  <si>
    <t>PAY_04952</t>
  </si>
  <si>
    <t>PAY_04953</t>
  </si>
  <si>
    <t>PAY_04954</t>
  </si>
  <si>
    <t>PAY_04955</t>
  </si>
  <si>
    <t>PAY_04956</t>
  </si>
  <si>
    <t>PAY_04957</t>
  </si>
  <si>
    <t>PAY_04958</t>
  </si>
  <si>
    <t>PAY_04959</t>
  </si>
  <si>
    <t>PAY_04960</t>
  </si>
  <si>
    <t>PAY_04961</t>
  </si>
  <si>
    <t>PAY_04962</t>
  </si>
  <si>
    <t>PAY_04963</t>
  </si>
  <si>
    <t>PAY_04964</t>
  </si>
  <si>
    <t>PAY_04965</t>
  </si>
  <si>
    <t>PAY_04966</t>
  </si>
  <si>
    <t>PAY_04967</t>
  </si>
  <si>
    <t>PAY_04968</t>
  </si>
  <si>
    <t>PAY_04969</t>
  </si>
  <si>
    <t>PAY_04970</t>
  </si>
  <si>
    <t>PAY_04971</t>
  </si>
  <si>
    <t>PAY_04972</t>
  </si>
  <si>
    <t>PAY_04973</t>
  </si>
  <si>
    <t>PAY_04974</t>
  </si>
  <si>
    <t>PAY_04975</t>
  </si>
  <si>
    <t>PAY_04976</t>
  </si>
  <si>
    <t>PAY_04977</t>
  </si>
  <si>
    <t>PAY_04978</t>
  </si>
  <si>
    <t>PAY_04979</t>
  </si>
  <si>
    <t>PAY_04980</t>
  </si>
  <si>
    <t>PAY_04981</t>
  </si>
  <si>
    <t>PAY_04982</t>
  </si>
  <si>
    <t>PAY_04983</t>
  </si>
  <si>
    <t>PAY_04984</t>
  </si>
  <si>
    <t>PAY_04985</t>
  </si>
  <si>
    <t>PAY_04986</t>
  </si>
  <si>
    <t>PAY_04987</t>
  </si>
  <si>
    <t>PAY_04988</t>
  </si>
  <si>
    <t>PAY_04989</t>
  </si>
  <si>
    <t>PAY_04990</t>
  </si>
  <si>
    <t>PAY_04991</t>
  </si>
  <si>
    <t>PAY_04992</t>
  </si>
  <si>
    <t>PAY_04993</t>
  </si>
  <si>
    <t>PAY_04994</t>
  </si>
  <si>
    <t>PAY_04995</t>
  </si>
  <si>
    <t>PAY_04996</t>
  </si>
  <si>
    <t>PAY_04997</t>
  </si>
  <si>
    <t>PAY_04998</t>
  </si>
  <si>
    <t>PAY_04999</t>
  </si>
  <si>
    <t>PAY_05000</t>
  </si>
  <si>
    <t>PAY_05001</t>
  </si>
  <si>
    <t>PAY_05002</t>
  </si>
  <si>
    <t>PAY_05003</t>
  </si>
  <si>
    <t>PAY_05004</t>
  </si>
  <si>
    <t>PAY_05005</t>
  </si>
  <si>
    <t>PAY_05006</t>
  </si>
  <si>
    <t>PAY_05007</t>
  </si>
  <si>
    <t>PAY_05008</t>
  </si>
  <si>
    <t>PAY_05009</t>
  </si>
  <si>
    <t>PAY_05010</t>
  </si>
  <si>
    <t>PAY_05011</t>
  </si>
  <si>
    <t>PAY_05012</t>
  </si>
  <si>
    <t>PAY_05013</t>
  </si>
  <si>
    <t>PAY_05014</t>
  </si>
  <si>
    <t>PAY_05015</t>
  </si>
  <si>
    <t>PAY_05016</t>
  </si>
  <si>
    <t>PAY_05017</t>
  </si>
  <si>
    <t>PAY_05018</t>
  </si>
  <si>
    <t>PAY_05019</t>
  </si>
  <si>
    <t>PAY_05020</t>
  </si>
  <si>
    <t>PAY_05021</t>
  </si>
  <si>
    <t>PAY_05022</t>
  </si>
  <si>
    <t>PAY_05023</t>
  </si>
  <si>
    <t>PAY_05024</t>
  </si>
  <si>
    <t>PAY_05025</t>
  </si>
  <si>
    <t>PAY_05026</t>
  </si>
  <si>
    <t>PAY_05027</t>
  </si>
  <si>
    <t>PAY_05028</t>
  </si>
  <si>
    <t>PAY_05029</t>
  </si>
  <si>
    <t>PAY_05030</t>
  </si>
  <si>
    <t>PAY_05031</t>
  </si>
  <si>
    <t>PAY_05032</t>
  </si>
  <si>
    <t>PAY_05033</t>
  </si>
  <si>
    <t>PAY_05034</t>
  </si>
  <si>
    <t>PAY_05035</t>
  </si>
  <si>
    <t>PAY_05036</t>
  </si>
  <si>
    <t>PAY_05037</t>
  </si>
  <si>
    <t>PAY_05038</t>
  </si>
  <si>
    <t>PAY_05039</t>
  </si>
  <si>
    <t>PAY_05040</t>
  </si>
  <si>
    <t>PAY_05041</t>
  </si>
  <si>
    <t>PAY_05042</t>
  </si>
  <si>
    <t>PAY_05043</t>
  </si>
  <si>
    <t>PAY_05044</t>
  </si>
  <si>
    <t>PAY_05045</t>
  </si>
  <si>
    <t>PAY_05046</t>
  </si>
  <si>
    <t>PAY_05047</t>
  </si>
  <si>
    <t>PAY_05048</t>
  </si>
  <si>
    <t>PAY_05049</t>
  </si>
  <si>
    <t>PAY_05050</t>
  </si>
  <si>
    <t>PAY_05051</t>
  </si>
  <si>
    <t>PAY_05052</t>
  </si>
  <si>
    <t>PAY_05053</t>
  </si>
  <si>
    <t>PAY_05054</t>
  </si>
  <si>
    <t>PAY_05055</t>
  </si>
  <si>
    <t>PAY_05056</t>
  </si>
  <si>
    <t>PAY_05057</t>
  </si>
  <si>
    <t>PAY_05058</t>
  </si>
  <si>
    <t>PAY_05059</t>
  </si>
  <si>
    <t>PAY_05060</t>
  </si>
  <si>
    <t>PAY_05061</t>
  </si>
  <si>
    <t>PAY_05062</t>
  </si>
  <si>
    <t>PAY_05063</t>
  </si>
  <si>
    <t>PAY_05064</t>
  </si>
  <si>
    <t>PAY_05065</t>
  </si>
  <si>
    <t>PAY_05066</t>
  </si>
  <si>
    <t>PAY_05067</t>
  </si>
  <si>
    <t>PAY_05068</t>
  </si>
  <si>
    <t>PAY_05069</t>
  </si>
  <si>
    <t>PAY_05070</t>
  </si>
  <si>
    <t>PAY_05071</t>
  </si>
  <si>
    <t>PAY_05072</t>
  </si>
  <si>
    <t>PAY_05073</t>
  </si>
  <si>
    <t>PAY_05074</t>
  </si>
  <si>
    <t>PAY_05075</t>
  </si>
  <si>
    <t>PAY_05076</t>
  </si>
  <si>
    <t>PAY_05077</t>
  </si>
  <si>
    <t>PAY_05078</t>
  </si>
  <si>
    <t>PAY_05079</t>
  </si>
  <si>
    <t>PAY_05080</t>
  </si>
  <si>
    <t>PAY_05081</t>
  </si>
  <si>
    <t>PAY_05082</t>
  </si>
  <si>
    <t>PAY_05083</t>
  </si>
  <si>
    <t>PAY_05084</t>
  </si>
  <si>
    <t>PAY_05085</t>
  </si>
  <si>
    <t>PAY_05086</t>
  </si>
  <si>
    <t>PAY_05087</t>
  </si>
  <si>
    <t>PAY_05088</t>
  </si>
  <si>
    <t>PAY_05089</t>
  </si>
  <si>
    <t>PAY_05090</t>
  </si>
  <si>
    <t>PAY_05091</t>
  </si>
  <si>
    <t>PAY_05092</t>
  </si>
  <si>
    <t>PAY_05093</t>
  </si>
  <si>
    <t>PAY_05094</t>
  </si>
  <si>
    <t>PAY_05095</t>
  </si>
  <si>
    <t>PAY_05096</t>
  </si>
  <si>
    <t>PAY_05097</t>
  </si>
  <si>
    <t>PAY_05098</t>
  </si>
  <si>
    <t>PAY_05099</t>
  </si>
  <si>
    <t>PAY_05100</t>
  </si>
  <si>
    <t>PAY_05101</t>
  </si>
  <si>
    <t>PAY_05102</t>
  </si>
  <si>
    <t>PAY_05103</t>
  </si>
  <si>
    <t>PAY_05104</t>
  </si>
  <si>
    <t>PAY_05105</t>
  </si>
  <si>
    <t>PAY_05106</t>
  </si>
  <si>
    <t>PAY_05107</t>
  </si>
  <si>
    <t>PAY_05108</t>
  </si>
  <si>
    <t>PAY_05109</t>
  </si>
  <si>
    <t>PAY_05110</t>
  </si>
  <si>
    <t>PAY_05111</t>
  </si>
  <si>
    <t>PAY_05112</t>
  </si>
  <si>
    <t>PAY_05113</t>
  </si>
  <si>
    <t>PAY_05114</t>
  </si>
  <si>
    <t>PAY_05115</t>
  </si>
  <si>
    <t>PAY_05116</t>
  </si>
  <si>
    <t>PAY_05117</t>
  </si>
  <si>
    <t>PAY_05118</t>
  </si>
  <si>
    <t>PAY_05119</t>
  </si>
  <si>
    <t>PAY_05120</t>
  </si>
  <si>
    <t>PAY_05121</t>
  </si>
  <si>
    <t>PAY_05122</t>
  </si>
  <si>
    <t>PAY_05123</t>
  </si>
  <si>
    <t>PAY_05124</t>
  </si>
  <si>
    <t>PAY_05125</t>
  </si>
  <si>
    <t>PAY_05126</t>
  </si>
  <si>
    <t>PAY_05127</t>
  </si>
  <si>
    <t>PAY_05128</t>
  </si>
  <si>
    <t>PAY_05129</t>
  </si>
  <si>
    <t>PAY_05130</t>
  </si>
  <si>
    <t>PAY_05131</t>
  </si>
  <si>
    <t>PAY_05132</t>
  </si>
  <si>
    <t>PAY_05133</t>
  </si>
  <si>
    <t>PAY_05134</t>
  </si>
  <si>
    <t>PAY_05135</t>
  </si>
  <si>
    <t>PAY_05136</t>
  </si>
  <si>
    <t>PAY_05137</t>
  </si>
  <si>
    <t>PAY_05138</t>
  </si>
  <si>
    <t>PAY_05139</t>
  </si>
  <si>
    <t>PAY_05140</t>
  </si>
  <si>
    <t>PAY_05141</t>
  </si>
  <si>
    <t>PAY_05142</t>
  </si>
  <si>
    <t>PAY_05143</t>
  </si>
  <si>
    <t>PAY_05144</t>
  </si>
  <si>
    <t>PAY_05145</t>
  </si>
  <si>
    <t>PAY_05146</t>
  </si>
  <si>
    <t>PAY_05147</t>
  </si>
  <si>
    <t>PAY_05148</t>
  </si>
  <si>
    <t>PAY_05149</t>
  </si>
  <si>
    <t>PAY_05150</t>
  </si>
  <si>
    <t>PAY_05151</t>
  </si>
  <si>
    <t>PAY_05152</t>
  </si>
  <si>
    <t>PAY_05153</t>
  </si>
  <si>
    <t>PAY_05154</t>
  </si>
  <si>
    <t>PAY_05155</t>
  </si>
  <si>
    <t>PAY_05156</t>
  </si>
  <si>
    <t>PAY_05157</t>
  </si>
  <si>
    <t>PAY_05158</t>
  </si>
  <si>
    <t>PAY_05159</t>
  </si>
  <si>
    <t>PAY_05160</t>
  </si>
  <si>
    <t>PAY_05161</t>
  </si>
  <si>
    <t>PAY_05162</t>
  </si>
  <si>
    <t>PAY_05163</t>
  </si>
  <si>
    <t>PAY_05164</t>
  </si>
  <si>
    <t>PAY_05165</t>
  </si>
  <si>
    <t>PAY_05166</t>
  </si>
  <si>
    <t>PAY_05167</t>
  </si>
  <si>
    <t>PAY_05168</t>
  </si>
  <si>
    <t>PAY_05169</t>
  </si>
  <si>
    <t>PAY_05170</t>
  </si>
  <si>
    <t>PAY_05171</t>
  </si>
  <si>
    <t>PAY_05172</t>
  </si>
  <si>
    <t>PAY_05173</t>
  </si>
  <si>
    <t>PAY_05174</t>
  </si>
  <si>
    <t>PAY_05175</t>
  </si>
  <si>
    <t>PAY_05176</t>
  </si>
  <si>
    <t>PAY_05177</t>
  </si>
  <si>
    <t>PAY_05178</t>
  </si>
  <si>
    <t>PAY_05179</t>
  </si>
  <si>
    <t>PAY_05180</t>
  </si>
  <si>
    <t>PAY_05181</t>
  </si>
  <si>
    <t>PAY_05182</t>
  </si>
  <si>
    <t>PAY_05183</t>
  </si>
  <si>
    <t>PAY_05184</t>
  </si>
  <si>
    <t>PAY_05185</t>
  </si>
  <si>
    <t>PAY_05186</t>
  </si>
  <si>
    <t>PAY_05187</t>
  </si>
  <si>
    <t>PAY_05188</t>
  </si>
  <si>
    <t>PAY_05189</t>
  </si>
  <si>
    <t>PAY_05190</t>
  </si>
  <si>
    <t>PAY_05191</t>
  </si>
  <si>
    <t>PAY_05192</t>
  </si>
  <si>
    <t>PAY_05193</t>
  </si>
  <si>
    <t>PAY_05194</t>
  </si>
  <si>
    <t>PAY_05195</t>
  </si>
  <si>
    <t>PAY_05196</t>
  </si>
  <si>
    <t>PAY_05197</t>
  </si>
  <si>
    <t>PAY_05198</t>
  </si>
  <si>
    <t>PAY_05199</t>
  </si>
  <si>
    <t>PAY_05200</t>
  </si>
  <si>
    <t>PAY_05201</t>
  </si>
  <si>
    <t>PAY_05202</t>
  </si>
  <si>
    <t>PAY_05203</t>
  </si>
  <si>
    <t>PAY_05204</t>
  </si>
  <si>
    <t>PAY_05205</t>
  </si>
  <si>
    <t>PAY_05206</t>
  </si>
  <si>
    <t>PAY_05207</t>
  </si>
  <si>
    <t>PAY_05208</t>
  </si>
  <si>
    <t>PAY_05209</t>
  </si>
  <si>
    <t>PAY_05210</t>
  </si>
  <si>
    <t>PAY_05211</t>
  </si>
  <si>
    <t>PAY_05212</t>
  </si>
  <si>
    <t>PAY_05213</t>
  </si>
  <si>
    <t>PAY_05214</t>
  </si>
  <si>
    <t>PAY_05215</t>
  </si>
  <si>
    <t>PAY_05216</t>
  </si>
  <si>
    <t>PAY_05217</t>
  </si>
  <si>
    <t>PAY_05218</t>
  </si>
  <si>
    <t>PAY_05219</t>
  </si>
  <si>
    <t>PAY_05220</t>
  </si>
  <si>
    <t>PAY_05221</t>
  </si>
  <si>
    <t>PAY_05222</t>
  </si>
  <si>
    <t>PAY_05223</t>
  </si>
  <si>
    <t>PAY_05224</t>
  </si>
  <si>
    <t>PAY_05225</t>
  </si>
  <si>
    <t>PAY_05226</t>
  </si>
  <si>
    <t>PAY_05227</t>
  </si>
  <si>
    <t>PAY_05228</t>
  </si>
  <si>
    <t>PAY_05229</t>
  </si>
  <si>
    <t>PAY_05230</t>
  </si>
  <si>
    <t>PAY_05231</t>
  </si>
  <si>
    <t>PAY_05232</t>
  </si>
  <si>
    <t>PAY_05233</t>
  </si>
  <si>
    <t>PAY_05234</t>
  </si>
  <si>
    <t>PAY_05235</t>
  </si>
  <si>
    <t>PAY_05236</t>
  </si>
  <si>
    <t>PAY_05237</t>
  </si>
  <si>
    <t>PAY_05238</t>
  </si>
  <si>
    <t>PAY_05239</t>
  </si>
  <si>
    <t>PAY_05240</t>
  </si>
  <si>
    <t>PAY_05241</t>
  </si>
  <si>
    <t>PAY_05242</t>
  </si>
  <si>
    <t>PAY_05243</t>
  </si>
  <si>
    <t>PAY_05244</t>
  </si>
  <si>
    <t>PAY_05245</t>
  </si>
  <si>
    <t>PAY_05246</t>
  </si>
  <si>
    <t>PAY_05247</t>
  </si>
  <si>
    <t>PAY_05248</t>
  </si>
  <si>
    <t>PAY_05249</t>
  </si>
  <si>
    <t>PAY_05250</t>
  </si>
  <si>
    <t>PAY_05251</t>
  </si>
  <si>
    <t>PAY_05252</t>
  </si>
  <si>
    <t>PAY_05253</t>
  </si>
  <si>
    <t>PAY_05254</t>
  </si>
  <si>
    <t>PAY_05255</t>
  </si>
  <si>
    <t>PAY_05256</t>
  </si>
  <si>
    <t>PAY_05257</t>
  </si>
  <si>
    <t>PAY_05258</t>
  </si>
  <si>
    <t>PAY_05259</t>
  </si>
  <si>
    <t>PAY_05260</t>
  </si>
  <si>
    <t>PAY_05261</t>
  </si>
  <si>
    <t>PAY_05262</t>
  </si>
  <si>
    <t>PAY_05263</t>
  </si>
  <si>
    <t>PAY_05264</t>
  </si>
  <si>
    <t>PAY_05265</t>
  </si>
  <si>
    <t>PAY_05266</t>
  </si>
  <si>
    <t>PAY_05267</t>
  </si>
  <si>
    <t>PAY_05268</t>
  </si>
  <si>
    <t>PAY_05269</t>
  </si>
  <si>
    <t>PAY_05270</t>
  </si>
  <si>
    <t>PAY_05271</t>
  </si>
  <si>
    <t>PAY_05272</t>
  </si>
  <si>
    <t>PAY_05273</t>
  </si>
  <si>
    <t>PAY_05274</t>
  </si>
  <si>
    <t>PAY_05275</t>
  </si>
  <si>
    <t>PAY_05276</t>
  </si>
  <si>
    <t>PAY_05277</t>
  </si>
  <si>
    <t>PAY_05278</t>
  </si>
  <si>
    <t>PAY_05279</t>
  </si>
  <si>
    <t>PAY_05280</t>
  </si>
  <si>
    <t>PAY_05281</t>
  </si>
  <si>
    <t>PAY_05282</t>
  </si>
  <si>
    <t>PAY_05283</t>
  </si>
  <si>
    <t>PAY_05284</t>
  </si>
  <si>
    <t>PAY_05285</t>
  </si>
  <si>
    <t>PAY_05286</t>
  </si>
  <si>
    <t>PAY_05287</t>
  </si>
  <si>
    <t>PAY_05288</t>
  </si>
  <si>
    <t>PAY_05289</t>
  </si>
  <si>
    <t>PAY_05290</t>
  </si>
  <si>
    <t>PAY_05291</t>
  </si>
  <si>
    <t>PAY_05292</t>
  </si>
  <si>
    <t>PAY_05293</t>
  </si>
  <si>
    <t>PAY_05294</t>
  </si>
  <si>
    <t>PAY_05295</t>
  </si>
  <si>
    <t>PAY_05296</t>
  </si>
  <si>
    <t>PAY_05297</t>
  </si>
  <si>
    <t>PAY_05298</t>
  </si>
  <si>
    <t>PAY_05299</t>
  </si>
  <si>
    <t>PAY_05300</t>
  </si>
  <si>
    <t>PAY_05301</t>
  </si>
  <si>
    <t>PAY_05302</t>
  </si>
  <si>
    <t>PAY_05303</t>
  </si>
  <si>
    <t>PAY_05304</t>
  </si>
  <si>
    <t>PAY_05305</t>
  </si>
  <si>
    <t>PAY_05306</t>
  </si>
  <si>
    <t>PAY_05307</t>
  </si>
  <si>
    <t>PAY_05308</t>
  </si>
  <si>
    <t>PAY_05309</t>
  </si>
  <si>
    <t>PAY_05310</t>
  </si>
  <si>
    <t>PAY_05311</t>
  </si>
  <si>
    <t>PAY_05312</t>
  </si>
  <si>
    <t>PAY_05313</t>
  </si>
  <si>
    <t>PAY_05314</t>
  </si>
  <si>
    <t>PAY_05315</t>
  </si>
  <si>
    <t>PAY_05316</t>
  </si>
  <si>
    <t>PAY_05317</t>
  </si>
  <si>
    <t>PAY_05318</t>
  </si>
  <si>
    <t>PAY_05319</t>
  </si>
  <si>
    <t>PAY_05320</t>
  </si>
  <si>
    <t>PAY_05321</t>
  </si>
  <si>
    <t>PAY_05322</t>
  </si>
  <si>
    <t>PAY_05323</t>
  </si>
  <si>
    <t>PAY_05324</t>
  </si>
  <si>
    <t>PAY_05325</t>
  </si>
  <si>
    <t>PAY_05326</t>
  </si>
  <si>
    <t>PAY_05327</t>
  </si>
  <si>
    <t>PAY_05328</t>
  </si>
  <si>
    <t>PAY_05329</t>
  </si>
  <si>
    <t>PAY_05330</t>
  </si>
  <si>
    <t>PAY_05331</t>
  </si>
  <si>
    <t>PAY_05332</t>
  </si>
  <si>
    <t>PAY_05333</t>
  </si>
  <si>
    <t>PAY_05334</t>
  </si>
  <si>
    <t>PAY_05335</t>
  </si>
  <si>
    <t>PAY_05336</t>
  </si>
  <si>
    <t>PAY_05337</t>
  </si>
  <si>
    <t>PAY_05338</t>
  </si>
  <si>
    <t>PAY_05339</t>
  </si>
  <si>
    <t>PAY_05340</t>
  </si>
  <si>
    <t>PAY_05341</t>
  </si>
  <si>
    <t>PAY_05342</t>
  </si>
  <si>
    <t>PAY_05343</t>
  </si>
  <si>
    <t>PAY_05344</t>
  </si>
  <si>
    <t>PAY_05345</t>
  </si>
  <si>
    <t>PAY_05346</t>
  </si>
  <si>
    <t>PAY_05347</t>
  </si>
  <si>
    <t>PAY_05348</t>
  </si>
  <si>
    <t>PAY_05349</t>
  </si>
  <si>
    <t>PAY_05350</t>
  </si>
  <si>
    <t>PAY_05351</t>
  </si>
  <si>
    <t>PAY_05352</t>
  </si>
  <si>
    <t>PAY_05353</t>
  </si>
  <si>
    <t>PAY_05354</t>
  </si>
  <si>
    <t>PAY_05355</t>
  </si>
  <si>
    <t>PAY_05356</t>
  </si>
  <si>
    <t>PAY_05357</t>
  </si>
  <si>
    <t>PAY_05358</t>
  </si>
  <si>
    <t>PAY_05359</t>
  </si>
  <si>
    <t>PAY_05360</t>
  </si>
  <si>
    <t>PAY_05361</t>
  </si>
  <si>
    <t>PAY_05362</t>
  </si>
  <si>
    <t>PAY_05363</t>
  </si>
  <si>
    <t>PAY_05364</t>
  </si>
  <si>
    <t>PAY_05365</t>
  </si>
  <si>
    <t>PAY_05366</t>
  </si>
  <si>
    <t>PAY_05367</t>
  </si>
  <si>
    <t>PAY_05368</t>
  </si>
  <si>
    <t>PAY_05369</t>
  </si>
  <si>
    <t>PAY_05370</t>
  </si>
  <si>
    <t>PAY_05371</t>
  </si>
  <si>
    <t>PAY_05372</t>
  </si>
  <si>
    <t>PAY_05373</t>
  </si>
  <si>
    <t>PAY_05374</t>
  </si>
  <si>
    <t>PAY_05375</t>
  </si>
  <si>
    <t>PAY_05376</t>
  </si>
  <si>
    <t>PAY_05377</t>
  </si>
  <si>
    <t>PAY_05378</t>
  </si>
  <si>
    <t>PAY_05379</t>
  </si>
  <si>
    <t>PAY_05380</t>
  </si>
  <si>
    <t>PAY_05381</t>
  </si>
  <si>
    <t>PAY_05382</t>
  </si>
  <si>
    <t>PAY_05383</t>
  </si>
  <si>
    <t>PAY_05384</t>
  </si>
  <si>
    <t>PAY_05385</t>
  </si>
  <si>
    <t>PAY_05386</t>
  </si>
  <si>
    <t>PAY_05387</t>
  </si>
  <si>
    <t>PAY_05388</t>
  </si>
  <si>
    <t>PAY_05389</t>
  </si>
  <si>
    <t>PAY_05390</t>
  </si>
  <si>
    <t>PAY_05391</t>
  </si>
  <si>
    <t>PAY_05392</t>
  </si>
  <si>
    <t>PAY_05393</t>
  </si>
  <si>
    <t>PAY_05394</t>
  </si>
  <si>
    <t>PAY_05395</t>
  </si>
  <si>
    <t>PAY_05396</t>
  </si>
  <si>
    <t>PAY_05397</t>
  </si>
  <si>
    <t>PAY_05398</t>
  </si>
  <si>
    <t>PAY_05399</t>
  </si>
  <si>
    <t>PAY_05400</t>
  </si>
  <si>
    <t>PAY_05401</t>
  </si>
  <si>
    <t>PAY_05402</t>
  </si>
  <si>
    <t>PAY_05403</t>
  </si>
  <si>
    <t>PAY_05404</t>
  </si>
  <si>
    <t>PAY_05405</t>
  </si>
  <si>
    <t>PAY_05406</t>
  </si>
  <si>
    <t>PAY_05407</t>
  </si>
  <si>
    <t>PAY_05408</t>
  </si>
  <si>
    <t>PAY_05409</t>
  </si>
  <si>
    <t>PAY_05410</t>
  </si>
  <si>
    <t>PAY_05411</t>
  </si>
  <si>
    <t>PAY_05412</t>
  </si>
  <si>
    <t>PAY_05413</t>
  </si>
  <si>
    <t>PAY_05414</t>
  </si>
  <si>
    <t>PAY_05415</t>
  </si>
  <si>
    <t>PAY_05416</t>
  </si>
  <si>
    <t>PAY_05417</t>
  </si>
  <si>
    <t>PAY_05418</t>
  </si>
  <si>
    <t>PAY_05419</t>
  </si>
  <si>
    <t>PAY_05420</t>
  </si>
  <si>
    <t>PAY_05421</t>
  </si>
  <si>
    <t>PAY_05422</t>
  </si>
  <si>
    <t>PAY_05423</t>
  </si>
  <si>
    <t>PAY_05424</t>
  </si>
  <si>
    <t>PAY_05425</t>
  </si>
  <si>
    <t>PAY_05426</t>
  </si>
  <si>
    <t>PAY_05427</t>
  </si>
  <si>
    <t>PAY_05428</t>
  </si>
  <si>
    <t>PAY_05429</t>
  </si>
  <si>
    <t>PAY_05430</t>
  </si>
  <si>
    <t>PAY_05431</t>
  </si>
  <si>
    <t>PAY_05432</t>
  </si>
  <si>
    <t>PAY_05433</t>
  </si>
  <si>
    <t>PAY_05434</t>
  </si>
  <si>
    <t>PAY_05435</t>
  </si>
  <si>
    <t>PAY_05436</t>
  </si>
  <si>
    <t>PAY_05437</t>
  </si>
  <si>
    <t>PAY_05438</t>
  </si>
  <si>
    <t>PAY_05439</t>
  </si>
  <si>
    <t>PAY_05440</t>
  </si>
  <si>
    <t>PAY_05441</t>
  </si>
  <si>
    <t>PAY_05442</t>
  </si>
  <si>
    <t>PAY_05443</t>
  </si>
  <si>
    <t>PAY_05444</t>
  </si>
  <si>
    <t>PAY_05445</t>
  </si>
  <si>
    <t>PAY_05446</t>
  </si>
  <si>
    <t>PAY_05447</t>
  </si>
  <si>
    <t>PAY_05448</t>
  </si>
  <si>
    <t>PAY_05449</t>
  </si>
  <si>
    <t>PAY_05450</t>
  </si>
  <si>
    <t>PAY_05451</t>
  </si>
  <si>
    <t>PAY_05452</t>
  </si>
  <si>
    <t>PAY_05453</t>
  </si>
  <si>
    <t>PAY_05454</t>
  </si>
  <si>
    <t>PAY_05455</t>
  </si>
  <si>
    <t>PAY_05456</t>
  </si>
  <si>
    <t>PAY_05457</t>
  </si>
  <si>
    <t>PAY_05458</t>
  </si>
  <si>
    <t>PAY_05459</t>
  </si>
  <si>
    <t>PAY_05460</t>
  </si>
  <si>
    <t>PAY_05461</t>
  </si>
  <si>
    <t>PAY_05462</t>
  </si>
  <si>
    <t>PAY_05463</t>
  </si>
  <si>
    <t>PAY_05464</t>
  </si>
  <si>
    <t>PAY_05465</t>
  </si>
  <si>
    <t>PAY_05466</t>
  </si>
  <si>
    <t>PAY_05467</t>
  </si>
  <si>
    <t>PAY_05468</t>
  </si>
  <si>
    <t>PAY_05469</t>
  </si>
  <si>
    <t>PAY_05470</t>
  </si>
  <si>
    <t>PAY_05471</t>
  </si>
  <si>
    <t>PAY_05472</t>
  </si>
  <si>
    <t>PAY_05473</t>
  </si>
  <si>
    <t>PAY_05474</t>
  </si>
  <si>
    <t>PAY_05475</t>
  </si>
  <si>
    <t>PAY_05476</t>
  </si>
  <si>
    <t>PAY_05477</t>
  </si>
  <si>
    <t>PAY_05478</t>
  </si>
  <si>
    <t>PAY_05479</t>
  </si>
  <si>
    <t>PAY_05480</t>
  </si>
  <si>
    <t>PAY_05481</t>
  </si>
  <si>
    <t>PAY_05482</t>
  </si>
  <si>
    <t>PAY_05483</t>
  </si>
  <si>
    <t>PAY_05484</t>
  </si>
  <si>
    <t>PAY_05485</t>
  </si>
  <si>
    <t>PAY_05486</t>
  </si>
  <si>
    <t>PAY_05487</t>
  </si>
  <si>
    <t>PAY_05488</t>
  </si>
  <si>
    <t>PAY_05489</t>
  </si>
  <si>
    <t>PAY_05490</t>
  </si>
  <si>
    <t>PAY_05491</t>
  </si>
  <si>
    <t>PAY_05492</t>
  </si>
  <si>
    <t>PAY_05493</t>
  </si>
  <si>
    <t>PAY_05494</t>
  </si>
  <si>
    <t>PAY_05495</t>
  </si>
  <si>
    <t>PAY_05496</t>
  </si>
  <si>
    <t>PAY_05497</t>
  </si>
  <si>
    <t>PAY_05498</t>
  </si>
  <si>
    <t>PAY_05499</t>
  </si>
  <si>
    <t>PAY_05500</t>
  </si>
  <si>
    <t>PAY_05501</t>
  </si>
  <si>
    <t>PAY_05502</t>
  </si>
  <si>
    <t>PAY_05503</t>
  </si>
  <si>
    <t>PAY_05504</t>
  </si>
  <si>
    <t>PAY_05505</t>
  </si>
  <si>
    <t>PAY_05506</t>
  </si>
  <si>
    <t>PAY_05507</t>
  </si>
  <si>
    <t>PAY_05508</t>
  </si>
  <si>
    <t>PAY_05509</t>
  </si>
  <si>
    <t>PAY_05510</t>
  </si>
  <si>
    <t>PAY_05511</t>
  </si>
  <si>
    <t>PAY_05512</t>
  </si>
  <si>
    <t>PAY_05513</t>
  </si>
  <si>
    <t>PAY_05514</t>
  </si>
  <si>
    <t>PAY_05515</t>
  </si>
  <si>
    <t>PAY_05516</t>
  </si>
  <si>
    <t>PAY_05517</t>
  </si>
  <si>
    <t>PAY_05518</t>
  </si>
  <si>
    <t>PAY_05519</t>
  </si>
  <si>
    <t>PAY_05520</t>
  </si>
  <si>
    <t>PAY_05521</t>
  </si>
  <si>
    <t>PAY_05522</t>
  </si>
  <si>
    <t>PAY_05523</t>
  </si>
  <si>
    <t>PAY_05524</t>
  </si>
  <si>
    <t>PAY_05525</t>
  </si>
  <si>
    <t>PAY_05526</t>
  </si>
  <si>
    <t>PAY_05527</t>
  </si>
  <si>
    <t>PAY_05528</t>
  </si>
  <si>
    <t>PAY_05529</t>
  </si>
  <si>
    <t>PAY_05530</t>
  </si>
  <si>
    <t>PAY_05531</t>
  </si>
  <si>
    <t>PAY_05532</t>
  </si>
  <si>
    <t>PAY_05533</t>
  </si>
  <si>
    <t>PAY_05534</t>
  </si>
  <si>
    <t>PAY_05535</t>
  </si>
  <si>
    <t>PAY_05536</t>
  </si>
  <si>
    <t>PAY_05537</t>
  </si>
  <si>
    <t>PAY_05538</t>
  </si>
  <si>
    <t>PAY_05539</t>
  </si>
  <si>
    <t>PAY_05540</t>
  </si>
  <si>
    <t>PAY_05541</t>
  </si>
  <si>
    <t>PAY_05542</t>
  </si>
  <si>
    <t>PAY_05543</t>
  </si>
  <si>
    <t>PAY_05544</t>
  </si>
  <si>
    <t>PAY_05545</t>
  </si>
  <si>
    <t>PAY_05546</t>
  </si>
  <si>
    <t>PAY_05547</t>
  </si>
  <si>
    <t>PAY_05548</t>
  </si>
  <si>
    <t>PAY_05549</t>
  </si>
  <si>
    <t>PAY_05550</t>
  </si>
  <si>
    <t>PAY_05551</t>
  </si>
  <si>
    <t>PAY_05552</t>
  </si>
  <si>
    <t>PAY_05553</t>
  </si>
  <si>
    <t>PAY_05554</t>
  </si>
  <si>
    <t>PAY_05555</t>
  </si>
  <si>
    <t>PAY_05556</t>
  </si>
  <si>
    <t>PAY_05557</t>
  </si>
  <si>
    <t>PAY_05558</t>
  </si>
  <si>
    <t>PAY_05559</t>
  </si>
  <si>
    <t>PAY_05560</t>
  </si>
  <si>
    <t>PAY_05561</t>
  </si>
  <si>
    <t>PAY_05562</t>
  </si>
  <si>
    <t>PAY_05563</t>
  </si>
  <si>
    <t>PAY_05564</t>
  </si>
  <si>
    <t>PAY_05565</t>
  </si>
  <si>
    <t>PAY_05566</t>
  </si>
  <si>
    <t>PAY_05567</t>
  </si>
  <si>
    <t>PAY_05568</t>
  </si>
  <si>
    <t>PAY_05569</t>
  </si>
  <si>
    <t>PAY_05570</t>
  </si>
  <si>
    <t>PAY_05571</t>
  </si>
  <si>
    <t>PAY_05572</t>
  </si>
  <si>
    <t>PAY_05573</t>
  </si>
  <si>
    <t>PAY_05574</t>
  </si>
  <si>
    <t>PAY_05575</t>
  </si>
  <si>
    <t>PAY_05576</t>
  </si>
  <si>
    <t>PAY_05577</t>
  </si>
  <si>
    <t>PAY_05578</t>
  </si>
  <si>
    <t>PAY_05579</t>
  </si>
  <si>
    <t>PAY_05580</t>
  </si>
  <si>
    <t>PAY_05581</t>
  </si>
  <si>
    <t>PAY_05582</t>
  </si>
  <si>
    <t>PAY_05583</t>
  </si>
  <si>
    <t>PAY_05584</t>
  </si>
  <si>
    <t>PAY_05585</t>
  </si>
  <si>
    <t>PAY_05586</t>
  </si>
  <si>
    <t>PAY_05587</t>
  </si>
  <si>
    <t>PAY_05588</t>
  </si>
  <si>
    <t>PAY_05589</t>
  </si>
  <si>
    <t>PAY_05590</t>
  </si>
  <si>
    <t>PAY_05591</t>
  </si>
  <si>
    <t>PAY_05592</t>
  </si>
  <si>
    <t>PAY_05593</t>
  </si>
  <si>
    <t>PAY_05594</t>
  </si>
  <si>
    <t>PAY_05595</t>
  </si>
  <si>
    <t>PAY_05596</t>
  </si>
  <si>
    <t>PAY_05597</t>
  </si>
  <si>
    <t>PAY_05598</t>
  </si>
  <si>
    <t>PAY_05599</t>
  </si>
  <si>
    <t>PAY_05600</t>
  </si>
  <si>
    <t>PAY_05601</t>
  </si>
  <si>
    <t>PAY_05602</t>
  </si>
  <si>
    <t>PAY_05603</t>
  </si>
  <si>
    <t>PAY_05604</t>
  </si>
  <si>
    <t>PAY_05605</t>
  </si>
  <si>
    <t>PAY_05606</t>
  </si>
  <si>
    <t>PAY_05607</t>
  </si>
  <si>
    <t>PAY_05608</t>
  </si>
  <si>
    <t>PAY_05609</t>
  </si>
  <si>
    <t>PAY_05610</t>
  </si>
  <si>
    <t>PAY_05611</t>
  </si>
  <si>
    <t>PAY_05612</t>
  </si>
  <si>
    <t>PAY_05613</t>
  </si>
  <si>
    <t>PAY_05614</t>
  </si>
  <si>
    <t>PAY_05615</t>
  </si>
  <si>
    <t>PAY_05616</t>
  </si>
  <si>
    <t>PAY_05617</t>
  </si>
  <si>
    <t>PAY_05618</t>
  </si>
  <si>
    <t>PAY_05619</t>
  </si>
  <si>
    <t>PAY_05620</t>
  </si>
  <si>
    <t>PAY_05621</t>
  </si>
  <si>
    <t>PAY_05622</t>
  </si>
  <si>
    <t>PAY_05623</t>
  </si>
  <si>
    <t>PAY_05624</t>
  </si>
  <si>
    <t>PAY_05625</t>
  </si>
  <si>
    <t>PAY_05626</t>
  </si>
  <si>
    <t>PAY_05627</t>
  </si>
  <si>
    <t>PAY_05628</t>
  </si>
  <si>
    <t>PAY_05629</t>
  </si>
  <si>
    <t>PAY_05630</t>
  </si>
  <si>
    <t>PAY_05631</t>
  </si>
  <si>
    <t>PAY_05632</t>
  </si>
  <si>
    <t>PAY_05633</t>
  </si>
  <si>
    <t>PAY_05634</t>
  </si>
  <si>
    <t>PAY_05635</t>
  </si>
  <si>
    <t>PAY_05636</t>
  </si>
  <si>
    <t>PAY_05637</t>
  </si>
  <si>
    <t>PAY_05638</t>
  </si>
  <si>
    <t>PAY_05639</t>
  </si>
  <si>
    <t>PAY_05640</t>
  </si>
  <si>
    <t>PAY_05641</t>
  </si>
  <si>
    <t>PAY_05642</t>
  </si>
  <si>
    <t>PAY_05643</t>
  </si>
  <si>
    <t>PAY_05644</t>
  </si>
  <si>
    <t>PAY_05645</t>
  </si>
  <si>
    <t>PAY_05646</t>
  </si>
  <si>
    <t>PAY_05647</t>
  </si>
  <si>
    <t>PAY_05648</t>
  </si>
  <si>
    <t>PAY_05649</t>
  </si>
  <si>
    <t>PAY_05650</t>
  </si>
  <si>
    <t>PAY_05651</t>
  </si>
  <si>
    <t>PAY_05652</t>
  </si>
  <si>
    <t>PAY_05653</t>
  </si>
  <si>
    <t>PAY_05654</t>
  </si>
  <si>
    <t>PAY_05655</t>
  </si>
  <si>
    <t>PAY_05656</t>
  </si>
  <si>
    <t>PAY_05657</t>
  </si>
  <si>
    <t>PAY_05658</t>
  </si>
  <si>
    <t>PAY_05659</t>
  </si>
  <si>
    <t>PAY_05660</t>
  </si>
  <si>
    <t>PAY_05661</t>
  </si>
  <si>
    <t>PAY_05662</t>
  </si>
  <si>
    <t>PAY_05663</t>
  </si>
  <si>
    <t>PAY_05664</t>
  </si>
  <si>
    <t>PAY_05665</t>
  </si>
  <si>
    <t>PAY_05666</t>
  </si>
  <si>
    <t>PAY_05667</t>
  </si>
  <si>
    <t>PAY_05668</t>
  </si>
  <si>
    <t>PAY_05669</t>
  </si>
  <si>
    <t>PAY_05670</t>
  </si>
  <si>
    <t>PAY_05671</t>
  </si>
  <si>
    <t>PAY_05672</t>
  </si>
  <si>
    <t>PAY_05673</t>
  </si>
  <si>
    <t>PAY_05674</t>
  </si>
  <si>
    <t>PAY_05675</t>
  </si>
  <si>
    <t>PAY_05676</t>
  </si>
  <si>
    <t>PAY_05677</t>
  </si>
  <si>
    <t>PAY_05678</t>
  </si>
  <si>
    <t>PAY_05679</t>
  </si>
  <si>
    <t>PAY_05680</t>
  </si>
  <si>
    <t>PAY_05681</t>
  </si>
  <si>
    <t>PAY_05682</t>
  </si>
  <si>
    <t>PAY_05683</t>
  </si>
  <si>
    <t>PAY_05684</t>
  </si>
  <si>
    <t>PAY_05685</t>
  </si>
  <si>
    <t>PAY_05686</t>
  </si>
  <si>
    <t>PAY_05687</t>
  </si>
  <si>
    <t>PAY_05688</t>
  </si>
  <si>
    <t>PAY_05689</t>
  </si>
  <si>
    <t>PAY_05690</t>
  </si>
  <si>
    <t>PAY_05691</t>
  </si>
  <si>
    <t>PAY_05692</t>
  </si>
  <si>
    <t>PAY_05693</t>
  </si>
  <si>
    <t>PAY_05694</t>
  </si>
  <si>
    <t>PAY_05695</t>
  </si>
  <si>
    <t>PAY_05696</t>
  </si>
  <si>
    <t>PAY_05697</t>
  </si>
  <si>
    <t>PAY_05698</t>
  </si>
  <si>
    <t>PAY_05699</t>
  </si>
  <si>
    <t>PAY_05700</t>
  </si>
  <si>
    <t>PAY_05701</t>
  </si>
  <si>
    <t>PAY_05702</t>
  </si>
  <si>
    <t>PAY_05703</t>
  </si>
  <si>
    <t>PAY_05704</t>
  </si>
  <si>
    <t>PAY_05705</t>
  </si>
  <si>
    <t>PAY_05706</t>
  </si>
  <si>
    <t>PAY_05707</t>
  </si>
  <si>
    <t>PAY_05708</t>
  </si>
  <si>
    <t>PAY_05709</t>
  </si>
  <si>
    <t>PAY_05710</t>
  </si>
  <si>
    <t>PAY_05711</t>
  </si>
  <si>
    <t>PAY_05712</t>
  </si>
  <si>
    <t>PAY_05713</t>
  </si>
  <si>
    <t>PAY_05714</t>
  </si>
  <si>
    <t>PAY_05715</t>
  </si>
  <si>
    <t>PAY_05716</t>
  </si>
  <si>
    <t>PAY_05717</t>
  </si>
  <si>
    <t>PAY_05718</t>
  </si>
  <si>
    <t>PAY_05719</t>
  </si>
  <si>
    <t>PAY_05720</t>
  </si>
  <si>
    <t>PAY_05721</t>
  </si>
  <si>
    <t>PAY_05722</t>
  </si>
  <si>
    <t>PAY_05723</t>
  </si>
  <si>
    <t>PAY_05724</t>
  </si>
  <si>
    <t>PAY_05725</t>
  </si>
  <si>
    <t>PAY_05726</t>
  </si>
  <si>
    <t>PAY_05727</t>
  </si>
  <si>
    <t>PAY_05728</t>
  </si>
  <si>
    <t>PAY_05729</t>
  </si>
  <si>
    <t>PAY_05730</t>
  </si>
  <si>
    <t>PAY_05731</t>
  </si>
  <si>
    <t>PAY_05732</t>
  </si>
  <si>
    <t>PAY_05733</t>
  </si>
  <si>
    <t>PAY_05734</t>
  </si>
  <si>
    <t>PAY_05735</t>
  </si>
  <si>
    <t>PAY_05736</t>
  </si>
  <si>
    <t>PAY_05737</t>
  </si>
  <si>
    <t>PAY_05738</t>
  </si>
  <si>
    <t>PAY_05739</t>
  </si>
  <si>
    <t>PAY_05740</t>
  </si>
  <si>
    <t>PAY_05741</t>
  </si>
  <si>
    <t>PAY_05742</t>
  </si>
  <si>
    <t>PAY_05743</t>
  </si>
  <si>
    <t>PAY_05744</t>
  </si>
  <si>
    <t>PAY_05745</t>
  </si>
  <si>
    <t>PAY_05746</t>
  </si>
  <si>
    <t>PAY_05747</t>
  </si>
  <si>
    <t>PAY_05748</t>
  </si>
  <si>
    <t>PAY_05749</t>
  </si>
  <si>
    <t>PAY_05750</t>
  </si>
  <si>
    <t>PAY_05751</t>
  </si>
  <si>
    <t>PAY_05752</t>
  </si>
  <si>
    <t>PAY_05753</t>
  </si>
  <si>
    <t>PAY_05754</t>
  </si>
  <si>
    <t>PAY_05755</t>
  </si>
  <si>
    <t>PAY_05756</t>
  </si>
  <si>
    <t>PAY_05757</t>
  </si>
  <si>
    <t>PAY_05758</t>
  </si>
  <si>
    <t>PAY_05759</t>
  </si>
  <si>
    <t>PAY_05760</t>
  </si>
  <si>
    <t>PAY_05761</t>
  </si>
  <si>
    <t>PAY_05762</t>
  </si>
  <si>
    <t>PAY_05763</t>
  </si>
  <si>
    <t>PAY_05764</t>
  </si>
  <si>
    <t>PAY_05765</t>
  </si>
  <si>
    <t>PAY_05766</t>
  </si>
  <si>
    <t>PAY_05767</t>
  </si>
  <si>
    <t>PAY_05768</t>
  </si>
  <si>
    <t>PAY_05769</t>
  </si>
  <si>
    <t>PAY_05770</t>
  </si>
  <si>
    <t>PAY_05771</t>
  </si>
  <si>
    <t>PAY_05772</t>
  </si>
  <si>
    <t>PAY_05773</t>
  </si>
  <si>
    <t>PAY_05774</t>
  </si>
  <si>
    <t>PAY_05775</t>
  </si>
  <si>
    <t>PAY_05776</t>
  </si>
  <si>
    <t>PAY_05777</t>
  </si>
  <si>
    <t>PAY_05778</t>
  </si>
  <si>
    <t>PAY_05779</t>
  </si>
  <si>
    <t>PAY_05780</t>
  </si>
  <si>
    <t>PAY_05781</t>
  </si>
  <si>
    <t>PAY_05782</t>
  </si>
  <si>
    <t>PAY_05783</t>
  </si>
  <si>
    <t>PAY_05784</t>
  </si>
  <si>
    <t>PAY_05785</t>
  </si>
  <si>
    <t>PAY_05786</t>
  </si>
  <si>
    <t>PAY_05787</t>
  </si>
  <si>
    <t>PAY_05788</t>
  </si>
  <si>
    <t>PAY_05789</t>
  </si>
  <si>
    <t>PAY_05790</t>
  </si>
  <si>
    <t>PAY_05791</t>
  </si>
  <si>
    <t>PAY_05792</t>
  </si>
  <si>
    <t>PAY_05793</t>
  </si>
  <si>
    <t>PAY_05794</t>
  </si>
  <si>
    <t>PAY_05795</t>
  </si>
  <si>
    <t>PAY_05796</t>
  </si>
  <si>
    <t>PAY_05797</t>
  </si>
  <si>
    <t>PAY_05798</t>
  </si>
  <si>
    <t>PAY_05799</t>
  </si>
  <si>
    <t>PAY_05800</t>
  </si>
  <si>
    <t>PAY_05801</t>
  </si>
  <si>
    <t>PAY_05802</t>
  </si>
  <si>
    <t>PAY_05803</t>
  </si>
  <si>
    <t>PAY_05804</t>
  </si>
  <si>
    <t>PAY_05805</t>
  </si>
  <si>
    <t>PAY_05806</t>
  </si>
  <si>
    <t>PAY_05807</t>
  </si>
  <si>
    <t>PAY_05808</t>
  </si>
  <si>
    <t>PAY_05809</t>
  </si>
  <si>
    <t>PAY_05810</t>
  </si>
  <si>
    <t>PAY_05811</t>
  </si>
  <si>
    <t>PAY_05812</t>
  </si>
  <si>
    <t>PAY_05813</t>
  </si>
  <si>
    <t>PAY_05814</t>
  </si>
  <si>
    <t>PAY_05815</t>
  </si>
  <si>
    <t>PAY_05816</t>
  </si>
  <si>
    <t>PAY_05817</t>
  </si>
  <si>
    <t>PAY_05818</t>
  </si>
  <si>
    <t>PAY_05819</t>
  </si>
  <si>
    <t>PAY_05820</t>
  </si>
  <si>
    <t>PAY_05821</t>
  </si>
  <si>
    <t>PAY_05822</t>
  </si>
  <si>
    <t>PAY_05823</t>
  </si>
  <si>
    <t>PAY_05824</t>
  </si>
  <si>
    <t>PAY_05825</t>
  </si>
  <si>
    <t>PAY_05826</t>
  </si>
  <si>
    <t>PAY_05827</t>
  </si>
  <si>
    <t>PAY_05828</t>
  </si>
  <si>
    <t>PAY_05829</t>
  </si>
  <si>
    <t>PAY_05830</t>
  </si>
  <si>
    <t>PAY_05831</t>
  </si>
  <si>
    <t>PAY_05832</t>
  </si>
  <si>
    <t>PAY_05833</t>
  </si>
  <si>
    <t>PAY_05834</t>
  </si>
  <si>
    <t>PAY_05835</t>
  </si>
  <si>
    <t>PAY_05836</t>
  </si>
  <si>
    <t>PAY_05837</t>
  </si>
  <si>
    <t>PAY_05838</t>
  </si>
  <si>
    <t>PAY_05839</t>
  </si>
  <si>
    <t>PAY_05840</t>
  </si>
  <si>
    <t>PAY_05841</t>
  </si>
  <si>
    <t>PAY_05842</t>
  </si>
  <si>
    <t>PAY_05843</t>
  </si>
  <si>
    <t>PAY_05844</t>
  </si>
  <si>
    <t>PAY_05845</t>
  </si>
  <si>
    <t>PAY_05846</t>
  </si>
  <si>
    <t>PAY_05847</t>
  </si>
  <si>
    <t>PAY_05848</t>
  </si>
  <si>
    <t>PAY_05849</t>
  </si>
  <si>
    <t>PAY_05850</t>
  </si>
  <si>
    <t>PAY_05851</t>
  </si>
  <si>
    <t>PAY_05852</t>
  </si>
  <si>
    <t>PAY_05853</t>
  </si>
  <si>
    <t>PAY_05854</t>
  </si>
  <si>
    <t>PAY_05855</t>
  </si>
  <si>
    <t>PAY_05856</t>
  </si>
  <si>
    <t>PAY_05857</t>
  </si>
  <si>
    <t>PAY_05858</t>
  </si>
  <si>
    <t>PAY_05859</t>
  </si>
  <si>
    <t>PAY_05860</t>
  </si>
  <si>
    <t>PAY_05861</t>
  </si>
  <si>
    <t>PAY_05862</t>
  </si>
  <si>
    <t>PAY_05863</t>
  </si>
  <si>
    <t>PAY_05864</t>
  </si>
  <si>
    <t>PAY_05865</t>
  </si>
  <si>
    <t>PAY_05866</t>
  </si>
  <si>
    <t>PAY_05867</t>
  </si>
  <si>
    <t>PAY_05868</t>
  </si>
  <si>
    <t>PAY_05869</t>
  </si>
  <si>
    <t>PAY_05870</t>
  </si>
  <si>
    <t>PAY_05871</t>
  </si>
  <si>
    <t>PAY_05872</t>
  </si>
  <si>
    <t>PAY_05873</t>
  </si>
  <si>
    <t>PAY_05874</t>
  </si>
  <si>
    <t>PAY_05875</t>
  </si>
  <si>
    <t>PAY_05876</t>
  </si>
  <si>
    <t>PAY_05877</t>
  </si>
  <si>
    <t>PAY_05878</t>
  </si>
  <si>
    <t>PAY_05879</t>
  </si>
  <si>
    <t>PAY_05880</t>
  </si>
  <si>
    <t>PAY_05881</t>
  </si>
  <si>
    <t>PAY_05882</t>
  </si>
  <si>
    <t>PAY_05883</t>
  </si>
  <si>
    <t>PAY_05884</t>
  </si>
  <si>
    <t>PAY_05885</t>
  </si>
  <si>
    <t>PAY_05886</t>
  </si>
  <si>
    <t>PAY_05887</t>
  </si>
  <si>
    <t>PAY_05888</t>
  </si>
  <si>
    <t>PAY_05889</t>
  </si>
  <si>
    <t>PAY_05890</t>
  </si>
  <si>
    <t>PAY_05891</t>
  </si>
  <si>
    <t>PAY_05892</t>
  </si>
  <si>
    <t>PAY_05893</t>
  </si>
  <si>
    <t>PAY_05894</t>
  </si>
  <si>
    <t>PAY_05895</t>
  </si>
  <si>
    <t>PAY_05896</t>
  </si>
  <si>
    <t>PAY_05897</t>
  </si>
  <si>
    <t>PAY_05898</t>
  </si>
  <si>
    <t>PAY_05899</t>
  </si>
  <si>
    <t>PAY_05900</t>
  </si>
  <si>
    <t>PAY_05901</t>
  </si>
  <si>
    <t>PAY_05902</t>
  </si>
  <si>
    <t>PAY_05903</t>
  </si>
  <si>
    <t>PAY_05904</t>
  </si>
  <si>
    <t>PAY_05905</t>
  </si>
  <si>
    <t>PAY_05906</t>
  </si>
  <si>
    <t>PAY_05907</t>
  </si>
  <si>
    <t>PAY_05908</t>
  </si>
  <si>
    <t>PAY_05909</t>
  </si>
  <si>
    <t>PAY_05910</t>
  </si>
  <si>
    <t>PAY_05911</t>
  </si>
  <si>
    <t>PAY_05912</t>
  </si>
  <si>
    <t>PAY_05913</t>
  </si>
  <si>
    <t>PAY_05914</t>
  </si>
  <si>
    <t>PAY_05915</t>
  </si>
  <si>
    <t>PAY_05916</t>
  </si>
  <si>
    <t>PAY_05917</t>
  </si>
  <si>
    <t>PAY_05918</t>
  </si>
  <si>
    <t>PAY_05919</t>
  </si>
  <si>
    <t>PAY_05920</t>
  </si>
  <si>
    <t>PAY_05921</t>
  </si>
  <si>
    <t>PAY_05922</t>
  </si>
  <si>
    <t>PAY_05923</t>
  </si>
  <si>
    <t>PAY_05924</t>
  </si>
  <si>
    <t>PAY_05925</t>
  </si>
  <si>
    <t>PAY_05926</t>
  </si>
  <si>
    <t>PAY_05927</t>
  </si>
  <si>
    <t>PAY_05928</t>
  </si>
  <si>
    <t>PAY_05929</t>
  </si>
  <si>
    <t>PAY_05930</t>
  </si>
  <si>
    <t>PAY_05931</t>
  </si>
  <si>
    <t>PAY_05932</t>
  </si>
  <si>
    <t>PAY_05933</t>
  </si>
  <si>
    <t>PAY_05934</t>
  </si>
  <si>
    <t>PAY_05935</t>
  </si>
  <si>
    <t>PAY_05936</t>
  </si>
  <si>
    <t>PAY_05937</t>
  </si>
  <si>
    <t>PAY_05938</t>
  </si>
  <si>
    <t>PAY_05939</t>
  </si>
  <si>
    <t>PAY_05940</t>
  </si>
  <si>
    <t>PAY_05941</t>
  </si>
  <si>
    <t>PAY_05942</t>
  </si>
  <si>
    <t>PAY_05943</t>
  </si>
  <si>
    <t>PAY_05944</t>
  </si>
  <si>
    <t>PAY_05945</t>
  </si>
  <si>
    <t>PAY_05946</t>
  </si>
  <si>
    <t>PAY_05947</t>
  </si>
  <si>
    <t>PAY_05948</t>
  </si>
  <si>
    <t>PAY_05949</t>
  </si>
  <si>
    <t>PAY_05950</t>
  </si>
  <si>
    <t>PAY_05951</t>
  </si>
  <si>
    <t>PAY_05952</t>
  </si>
  <si>
    <t>PAY_05953</t>
  </si>
  <si>
    <t>PAY_05954</t>
  </si>
  <si>
    <t>PAY_05955</t>
  </si>
  <si>
    <t>PAY_05956</t>
  </si>
  <si>
    <t>PAY_05957</t>
  </si>
  <si>
    <t>PAY_05958</t>
  </si>
  <si>
    <t>PAY_05959</t>
  </si>
  <si>
    <t>PAY_05960</t>
  </si>
  <si>
    <t>PAY_05961</t>
  </si>
  <si>
    <t>PAY_05962</t>
  </si>
  <si>
    <t>PAY_05963</t>
  </si>
  <si>
    <t>PAY_05964</t>
  </si>
  <si>
    <t>PAY_05965</t>
  </si>
  <si>
    <t>PAY_05966</t>
  </si>
  <si>
    <t>PAY_05967</t>
  </si>
  <si>
    <t>PAY_05968</t>
  </si>
  <si>
    <t>PAY_05969</t>
  </si>
  <si>
    <t>PAY_05970</t>
  </si>
  <si>
    <t>PAY_05971</t>
  </si>
  <si>
    <t>PAY_05972</t>
  </si>
  <si>
    <t>PAY_05973</t>
  </si>
  <si>
    <t>PAY_05974</t>
  </si>
  <si>
    <t>PAY_05975</t>
  </si>
  <si>
    <t>PAY_05976</t>
  </si>
  <si>
    <t>PAY_05977</t>
  </si>
  <si>
    <t>PAY_05978</t>
  </si>
  <si>
    <t>PAY_05979</t>
  </si>
  <si>
    <t>PAY_05980</t>
  </si>
  <si>
    <t>PAY_05981</t>
  </si>
  <si>
    <t>PAY_05982</t>
  </si>
  <si>
    <t>PAY_05983</t>
  </si>
  <si>
    <t>PAY_05984</t>
  </si>
  <si>
    <t>PAY_05985</t>
  </si>
  <si>
    <t>PAY_05986</t>
  </si>
  <si>
    <t>PAY_05987</t>
  </si>
  <si>
    <t>PAY_05988</t>
  </si>
  <si>
    <t>PAY_05989</t>
  </si>
  <si>
    <t>PAY_05990</t>
  </si>
  <si>
    <t>PAY_05991</t>
  </si>
  <si>
    <t>PAY_05992</t>
  </si>
  <si>
    <t>PAY_05993</t>
  </si>
  <si>
    <t>PAY_05994</t>
  </si>
  <si>
    <t>PAY_05995</t>
  </si>
  <si>
    <t>PAY_05996</t>
  </si>
  <si>
    <t>PAY_05997</t>
  </si>
  <si>
    <t>PAY_05998</t>
  </si>
  <si>
    <t>PAY_05999</t>
  </si>
  <si>
    <t>PAY_06000</t>
  </si>
  <si>
    <t>PAY_06001</t>
  </si>
  <si>
    <t>PAY_06002</t>
  </si>
  <si>
    <t>PAY_06003</t>
  </si>
  <si>
    <t>PAY_06004</t>
  </si>
  <si>
    <t>PAY_06005</t>
  </si>
  <si>
    <t>PAY_06006</t>
  </si>
  <si>
    <t>PAY_06007</t>
  </si>
  <si>
    <t>PAY_06008</t>
  </si>
  <si>
    <t>PAY_06009</t>
  </si>
  <si>
    <t>PAY_06010</t>
  </si>
  <si>
    <t>PAY_06011</t>
  </si>
  <si>
    <t>PAY_06012</t>
  </si>
  <si>
    <t>PAY_06013</t>
  </si>
  <si>
    <t>PAY_06014</t>
  </si>
  <si>
    <t>PAY_06015</t>
  </si>
  <si>
    <t>PAY_06016</t>
  </si>
  <si>
    <t>PAY_06017</t>
  </si>
  <si>
    <t>PAY_06018</t>
  </si>
  <si>
    <t>PAY_06019</t>
  </si>
  <si>
    <t>PAY_06020</t>
  </si>
  <si>
    <t>PAY_06021</t>
  </si>
  <si>
    <t>PAY_06022</t>
  </si>
  <si>
    <t>PAY_06023</t>
  </si>
  <si>
    <t>PAY_06024</t>
  </si>
  <si>
    <t>PAY_06025</t>
  </si>
  <si>
    <t>PAY_06026</t>
  </si>
  <si>
    <t>PAY_06027</t>
  </si>
  <si>
    <t>PAY_06028</t>
  </si>
  <si>
    <t>PAY_06029</t>
  </si>
  <si>
    <t>PAY_06030</t>
  </si>
  <si>
    <t>PAY_06031</t>
  </si>
  <si>
    <t>PAY_06032</t>
  </si>
  <si>
    <t>PAY_06033</t>
  </si>
  <si>
    <t>PAY_06034</t>
  </si>
  <si>
    <t>PAY_06035</t>
  </si>
  <si>
    <t>PAY_06036</t>
  </si>
  <si>
    <t>PAY_06037</t>
  </si>
  <si>
    <t>PAY_06038</t>
  </si>
  <si>
    <t>PAY_06039</t>
  </si>
  <si>
    <t>PAY_06040</t>
  </si>
  <si>
    <t>PAY_06041</t>
  </si>
  <si>
    <t>PAY_06042</t>
  </si>
  <si>
    <t>PAY_06043</t>
  </si>
  <si>
    <t>PAY_06044</t>
  </si>
  <si>
    <t>PAY_06045</t>
  </si>
  <si>
    <t>PAY_06046</t>
  </si>
  <si>
    <t>PAY_06047</t>
  </si>
  <si>
    <t>PAY_06048</t>
  </si>
  <si>
    <t>PAY_06049</t>
  </si>
  <si>
    <t>PAY_06050</t>
  </si>
  <si>
    <t>PAY_06051</t>
  </si>
  <si>
    <t>PAY_06052</t>
  </si>
  <si>
    <t>PAY_06053</t>
  </si>
  <si>
    <t>PAY_06054</t>
  </si>
  <si>
    <t>PAY_06055</t>
  </si>
  <si>
    <t>PAY_06056</t>
  </si>
  <si>
    <t>PAY_06057</t>
  </si>
  <si>
    <t>PAY_06058</t>
  </si>
  <si>
    <t>PAY_06059</t>
  </si>
  <si>
    <t>PAY_06060</t>
  </si>
  <si>
    <t>PAY_06061</t>
  </si>
  <si>
    <t>PAY_06062</t>
  </si>
  <si>
    <t>PAY_06063</t>
  </si>
  <si>
    <t>PAY_06064</t>
  </si>
  <si>
    <t>PAY_06065</t>
  </si>
  <si>
    <t>PAY_06066</t>
  </si>
  <si>
    <t>PAY_06067</t>
  </si>
  <si>
    <t>PAY_06068</t>
  </si>
  <si>
    <t>PAY_06069</t>
  </si>
  <si>
    <t>PAY_06070</t>
  </si>
  <si>
    <t>PAY_06071</t>
  </si>
  <si>
    <t>PAY_06072</t>
  </si>
  <si>
    <t>PAY_06073</t>
  </si>
  <si>
    <t>PAY_06074</t>
  </si>
  <si>
    <t>PAY_06075</t>
  </si>
  <si>
    <t>PAY_06076</t>
  </si>
  <si>
    <t>PAY_06077</t>
  </si>
  <si>
    <t>PAY_06078</t>
  </si>
  <si>
    <t>PAY_06079</t>
  </si>
  <si>
    <t>PAY_06080</t>
  </si>
  <si>
    <t>PAY_06081</t>
  </si>
  <si>
    <t>PAY_06082</t>
  </si>
  <si>
    <t>PAY_06083</t>
  </si>
  <si>
    <t>PAY_06084</t>
  </si>
  <si>
    <t>PAY_06085</t>
  </si>
  <si>
    <t>PAY_06086</t>
  </si>
  <si>
    <t>PAY_06087</t>
  </si>
  <si>
    <t>PAY_06088</t>
  </si>
  <si>
    <t>PAY_06089</t>
  </si>
  <si>
    <t>PAY_06090</t>
  </si>
  <si>
    <t>PAY_06091</t>
  </si>
  <si>
    <t>PAY_06092</t>
  </si>
  <si>
    <t>PAY_06093</t>
  </si>
  <si>
    <t>PAY_06094</t>
  </si>
  <si>
    <t>PAY_06095</t>
  </si>
  <si>
    <t>PAY_06096</t>
  </si>
  <si>
    <t>PAY_06097</t>
  </si>
  <si>
    <t>PAY_06098</t>
  </si>
  <si>
    <t>PAY_06099</t>
  </si>
  <si>
    <t>PAY_06100</t>
  </si>
  <si>
    <t>PAY_06101</t>
  </si>
  <si>
    <t>PAY_06102</t>
  </si>
  <si>
    <t>PAY_06103</t>
  </si>
  <si>
    <t>PAY_06104</t>
  </si>
  <si>
    <t>PAY_06105</t>
  </si>
  <si>
    <t>PAY_06106</t>
  </si>
  <si>
    <t>PAY_06107</t>
  </si>
  <si>
    <t>PAY_06108</t>
  </si>
  <si>
    <t>PAY_06109</t>
  </si>
  <si>
    <t>PAY_06110</t>
  </si>
  <si>
    <t>PAY_06111</t>
  </si>
  <si>
    <t>PAY_06112</t>
  </si>
  <si>
    <t>PAY_06113</t>
  </si>
  <si>
    <t>PAY_06114</t>
  </si>
  <si>
    <t>PAY_06115</t>
  </si>
  <si>
    <t>PAY_06116</t>
  </si>
  <si>
    <t>PAY_06117</t>
  </si>
  <si>
    <t>PAY_06118</t>
  </si>
  <si>
    <t>PAY_06119</t>
  </si>
  <si>
    <t>PAY_06120</t>
  </si>
  <si>
    <t>PAY_06121</t>
  </si>
  <si>
    <t>PAY_06122</t>
  </si>
  <si>
    <t>PAY_06123</t>
  </si>
  <si>
    <t>PAY_06124</t>
  </si>
  <si>
    <t>PAY_06125</t>
  </si>
  <si>
    <t>PAY_06126</t>
  </si>
  <si>
    <t>PAY_06127</t>
  </si>
  <si>
    <t>PAY_06128</t>
  </si>
  <si>
    <t>PAY_06129</t>
  </si>
  <si>
    <t>PAY_06130</t>
  </si>
  <si>
    <t>PAY_06131</t>
  </si>
  <si>
    <t>PAY_06132</t>
  </si>
  <si>
    <t>PAY_06133</t>
  </si>
  <si>
    <t>PAY_06134</t>
  </si>
  <si>
    <t>PAY_06135</t>
  </si>
  <si>
    <t>PAY_06136</t>
  </si>
  <si>
    <t>PAY_06137</t>
  </si>
  <si>
    <t>PAY_06138</t>
  </si>
  <si>
    <t>PAY_06139</t>
  </si>
  <si>
    <t>PAY_06140</t>
  </si>
  <si>
    <t>PAY_06141</t>
  </si>
  <si>
    <t>PAY_06142</t>
  </si>
  <si>
    <t>PAY_06143</t>
  </si>
  <si>
    <t>PAY_06144</t>
  </si>
  <si>
    <t>PAY_06145</t>
  </si>
  <si>
    <t>PAY_06146</t>
  </si>
  <si>
    <t>PAY_06147</t>
  </si>
  <si>
    <t>PAY_06148</t>
  </si>
  <si>
    <t>PAY_06149</t>
  </si>
  <si>
    <t>PAY_06150</t>
  </si>
  <si>
    <t>PAY_06151</t>
  </si>
  <si>
    <t>PAY_06152</t>
  </si>
  <si>
    <t>PAY_06153</t>
  </si>
  <si>
    <t>PAY_06154</t>
  </si>
  <si>
    <t>PAY_06155</t>
  </si>
  <si>
    <t>PAY_06156</t>
  </si>
  <si>
    <t>PAY_06157</t>
  </si>
  <si>
    <t>PAY_06158</t>
  </si>
  <si>
    <t>PAY_06159</t>
  </si>
  <si>
    <t>PAY_06160</t>
  </si>
  <si>
    <t>PAY_06161</t>
  </si>
  <si>
    <t>PAY_06162</t>
  </si>
  <si>
    <t>PAY_06163</t>
  </si>
  <si>
    <t>PAY_06164</t>
  </si>
  <si>
    <t>PAY_06165</t>
  </si>
  <si>
    <t>PAY_06166</t>
  </si>
  <si>
    <t>PAY_06167</t>
  </si>
  <si>
    <t>PAY_06168</t>
  </si>
  <si>
    <t>PAY_06169</t>
  </si>
  <si>
    <t>PAY_06170</t>
  </si>
  <si>
    <t>PAY_06171</t>
  </si>
  <si>
    <t>PAY_06172</t>
  </si>
  <si>
    <t>PAY_06173</t>
  </si>
  <si>
    <t>PAY_06174</t>
  </si>
  <si>
    <t>PAY_06175</t>
  </si>
  <si>
    <t>PAY_06176</t>
  </si>
  <si>
    <t>PAY_06177</t>
  </si>
  <si>
    <t>PAY_06178</t>
  </si>
  <si>
    <t>PAY_06179</t>
  </si>
  <si>
    <t>PAY_06180</t>
  </si>
  <si>
    <t>PAY_06181</t>
  </si>
  <si>
    <t>PAY_06182</t>
  </si>
  <si>
    <t>PAY_06183</t>
  </si>
  <si>
    <t>PAY_06184</t>
  </si>
  <si>
    <t>PAY_06185</t>
  </si>
  <si>
    <t>PAY_06186</t>
  </si>
  <si>
    <t>PAY_06187</t>
  </si>
  <si>
    <t>PAY_06188</t>
  </si>
  <si>
    <t>PAY_06189</t>
  </si>
  <si>
    <t>PAY_06190</t>
  </si>
  <si>
    <t>PAY_06191</t>
  </si>
  <si>
    <t>PAY_06192</t>
  </si>
  <si>
    <t>PAY_06193</t>
  </si>
  <si>
    <t>PAY_06194</t>
  </si>
  <si>
    <t>PAY_06195</t>
  </si>
  <si>
    <t>PAY_06196</t>
  </si>
  <si>
    <t>PAY_06197</t>
  </si>
  <si>
    <t>PAY_06198</t>
  </si>
  <si>
    <t>PAY_06199</t>
  </si>
  <si>
    <t>PAY_06200</t>
  </si>
  <si>
    <t>PAY_06201</t>
  </si>
  <si>
    <t>PAY_06202</t>
  </si>
  <si>
    <t>PAY_06203</t>
  </si>
  <si>
    <t>PAY_06204</t>
  </si>
  <si>
    <t>PAY_06205</t>
  </si>
  <si>
    <t>PAY_06206</t>
  </si>
  <si>
    <t>PAY_06207</t>
  </si>
  <si>
    <t>PAY_06208</t>
  </si>
  <si>
    <t>PAY_06209</t>
  </si>
  <si>
    <t>PAY_06210</t>
  </si>
  <si>
    <t>PAY_06211</t>
  </si>
  <si>
    <t>PAY_06212</t>
  </si>
  <si>
    <t>PAY_06213</t>
  </si>
  <si>
    <t>PAY_06214</t>
  </si>
  <si>
    <t>PAY_06215</t>
  </si>
  <si>
    <t>PAY_06216</t>
  </si>
  <si>
    <t>PAY_06217</t>
  </si>
  <si>
    <t>PAY_06218</t>
  </si>
  <si>
    <t>PAY_06219</t>
  </si>
  <si>
    <t>PAY_06220</t>
  </si>
  <si>
    <t>PAY_06221</t>
  </si>
  <si>
    <t>PAY_06222</t>
  </si>
  <si>
    <t>PAY_06223</t>
  </si>
  <si>
    <t>PAY_06224</t>
  </si>
  <si>
    <t>PAY_06225</t>
  </si>
  <si>
    <t>PAY_06226</t>
  </si>
  <si>
    <t>PAY_06227</t>
  </si>
  <si>
    <t>PAY_06228</t>
  </si>
  <si>
    <t>PAY_06229</t>
  </si>
  <si>
    <t>PAY_06230</t>
  </si>
  <si>
    <t>PAY_06231</t>
  </si>
  <si>
    <t>PAY_06232</t>
  </si>
  <si>
    <t>PAY_06233</t>
  </si>
  <si>
    <t>PAY_06234</t>
  </si>
  <si>
    <t>PAY_06235</t>
  </si>
  <si>
    <t>PAY_06236</t>
  </si>
  <si>
    <t>PAY_06237</t>
  </si>
  <si>
    <t>PAY_06238</t>
  </si>
  <si>
    <t>PAY_06239</t>
  </si>
  <si>
    <t>PAY_06240</t>
  </si>
  <si>
    <t>PAY_06241</t>
  </si>
  <si>
    <t>PAY_06242</t>
  </si>
  <si>
    <t>PAY_06243</t>
  </si>
  <si>
    <t>PAY_06244</t>
  </si>
  <si>
    <t>PAY_06245</t>
  </si>
  <si>
    <t>PAY_06246</t>
  </si>
  <si>
    <t>PAY_06247</t>
  </si>
  <si>
    <t>PAY_06248</t>
  </si>
  <si>
    <t>PAY_06249</t>
  </si>
  <si>
    <t>PAY_06250</t>
  </si>
  <si>
    <t>PAY_06251</t>
  </si>
  <si>
    <t>PAY_06252</t>
  </si>
  <si>
    <t>PAY_06253</t>
  </si>
  <si>
    <t>PAY_06254</t>
  </si>
  <si>
    <t>PAY_06255</t>
  </si>
  <si>
    <t>PAY_06256</t>
  </si>
  <si>
    <t>PAY_06257</t>
  </si>
  <si>
    <t>PAY_06258</t>
  </si>
  <si>
    <t>PAY_06259</t>
  </si>
  <si>
    <t>PAY_06260</t>
  </si>
  <si>
    <t>PAY_06261</t>
  </si>
  <si>
    <t>PAY_06262</t>
  </si>
  <si>
    <t>PAY_06263</t>
  </si>
  <si>
    <t>PAY_06264</t>
  </si>
  <si>
    <t>PAY_06265</t>
  </si>
  <si>
    <t>PAY_06266</t>
  </si>
  <si>
    <t>PAY_06267</t>
  </si>
  <si>
    <t>PAY_06268</t>
  </si>
  <si>
    <t>PAY_06269</t>
  </si>
  <si>
    <t>PAY_06270</t>
  </si>
  <si>
    <t>PAY_06271</t>
  </si>
  <si>
    <t>PAY_06272</t>
  </si>
  <si>
    <t>PAY_06273</t>
  </si>
  <si>
    <t>PAY_06274</t>
  </si>
  <si>
    <t>PAY_06275</t>
  </si>
  <si>
    <t>PAY_06276</t>
  </si>
  <si>
    <t>PAY_06277</t>
  </si>
  <si>
    <t>PAY_06278</t>
  </si>
  <si>
    <t>PAY_06279</t>
  </si>
  <si>
    <t>PAY_06280</t>
  </si>
  <si>
    <t>PAY_06281</t>
  </si>
  <si>
    <t>PAY_06282</t>
  </si>
  <si>
    <t>PAY_06283</t>
  </si>
  <si>
    <t>PAY_06284</t>
  </si>
  <si>
    <t>PAY_06285</t>
  </si>
  <si>
    <t>PAY_06286</t>
  </si>
  <si>
    <t>PAY_06287</t>
  </si>
  <si>
    <t>PAY_06288</t>
  </si>
  <si>
    <t>PAY_06289</t>
  </si>
  <si>
    <t>PAY_06290</t>
  </si>
  <si>
    <t>PAY_06291</t>
  </si>
  <si>
    <t>PAY_06292</t>
  </si>
  <si>
    <t>PAY_06293</t>
  </si>
  <si>
    <t>PAY_06294</t>
  </si>
  <si>
    <t>PAY_06295</t>
  </si>
  <si>
    <t>PAY_06296</t>
  </si>
  <si>
    <t>PAY_06297</t>
  </si>
  <si>
    <t>PAY_06298</t>
  </si>
  <si>
    <t>PAY_06299</t>
  </si>
  <si>
    <t>PAY_06300</t>
  </si>
  <si>
    <t>PAY_06301</t>
  </si>
  <si>
    <t>PAY_06302</t>
  </si>
  <si>
    <t>PAY_06303</t>
  </si>
  <si>
    <t>PAY_06304</t>
  </si>
  <si>
    <t>PAY_06305</t>
  </si>
  <si>
    <t>PAY_06306</t>
  </si>
  <si>
    <t>PAY_06307</t>
  </si>
  <si>
    <t>PAY_06308</t>
  </si>
  <si>
    <t>PAY_06309</t>
  </si>
  <si>
    <t>PAY_06310</t>
  </si>
  <si>
    <t>PAY_06311</t>
  </si>
  <si>
    <t>PAY_06312</t>
  </si>
  <si>
    <t>PAY_06313</t>
  </si>
  <si>
    <t>PAY_06314</t>
  </si>
  <si>
    <t>PAY_06315</t>
  </si>
  <si>
    <t>PAY_06316</t>
  </si>
  <si>
    <t>PAY_06317</t>
  </si>
  <si>
    <t>PAY_06318</t>
  </si>
  <si>
    <t>PAY_06319</t>
  </si>
  <si>
    <t>PAY_06320</t>
  </si>
  <si>
    <t>PAY_06321</t>
  </si>
  <si>
    <t>PAY_06322</t>
  </si>
  <si>
    <t>PAY_06323</t>
  </si>
  <si>
    <t>PAY_06324</t>
  </si>
  <si>
    <t>PAY_06325</t>
  </si>
  <si>
    <t>PAY_06326</t>
  </si>
  <si>
    <t>PAY_06327</t>
  </si>
  <si>
    <t>PAY_06328</t>
  </si>
  <si>
    <t>PAY_06329</t>
  </si>
  <si>
    <t>PAY_06330</t>
  </si>
  <si>
    <t>PAY_06331</t>
  </si>
  <si>
    <t>PAY_06332</t>
  </si>
  <si>
    <t>PAY_06333</t>
  </si>
  <si>
    <t>PAY_06334</t>
  </si>
  <si>
    <t>PAY_06335</t>
  </si>
  <si>
    <t>PAY_06336</t>
  </si>
  <si>
    <t>PAY_06337</t>
  </si>
  <si>
    <t>PAY_06338</t>
  </si>
  <si>
    <t>PAY_06339</t>
  </si>
  <si>
    <t>PAY_06340</t>
  </si>
  <si>
    <t>PAY_06341</t>
  </si>
  <si>
    <t>PAY_06342</t>
  </si>
  <si>
    <t>PAY_06343</t>
  </si>
  <si>
    <t>PAY_06344</t>
  </si>
  <si>
    <t>PAY_06345</t>
  </si>
  <si>
    <t>PAY_06346</t>
  </si>
  <si>
    <t>PAY_06347</t>
  </si>
  <si>
    <t>PAY_06348</t>
  </si>
  <si>
    <t>PAY_06349</t>
  </si>
  <si>
    <t>PAY_06350</t>
  </si>
  <si>
    <t>PAY_06351</t>
  </si>
  <si>
    <t>PAY_06352</t>
  </si>
  <si>
    <t>PAY_06353</t>
  </si>
  <si>
    <t>PAY_06354</t>
  </si>
  <si>
    <t>PAY_06355</t>
  </si>
  <si>
    <t>PAY_06356</t>
  </si>
  <si>
    <t>PAY_06357</t>
  </si>
  <si>
    <t>PAY_06358</t>
  </si>
  <si>
    <t>PAY_06359</t>
  </si>
  <si>
    <t>PAY_06360</t>
  </si>
  <si>
    <t>PAY_06361</t>
  </si>
  <si>
    <t>PAY_06362</t>
  </si>
  <si>
    <t>PAY_06363</t>
  </si>
  <si>
    <t>PAY_06364</t>
  </si>
  <si>
    <t>PAY_06365</t>
  </si>
  <si>
    <t>PAY_06366</t>
  </si>
  <si>
    <t>PAY_06367</t>
  </si>
  <si>
    <t>PAY_06368</t>
  </si>
  <si>
    <t>PAY_06369</t>
  </si>
  <si>
    <t>PAY_06370</t>
  </si>
  <si>
    <t>PAY_06371</t>
  </si>
  <si>
    <t>PAY_06372</t>
  </si>
  <si>
    <t>PAY_06373</t>
  </si>
  <si>
    <t>PAY_06374</t>
  </si>
  <si>
    <t>PAY_06375</t>
  </si>
  <si>
    <t>PAY_06376</t>
  </si>
  <si>
    <t>PAY_06377</t>
  </si>
  <si>
    <t>PAY_06378</t>
  </si>
  <si>
    <t>PAY_06379</t>
  </si>
  <si>
    <t>PAY_06380</t>
  </si>
  <si>
    <t>PAY_06381</t>
  </si>
  <si>
    <t>PAY_06382</t>
  </si>
  <si>
    <t>PAY_06383</t>
  </si>
  <si>
    <t>PAY_06384</t>
  </si>
  <si>
    <t>PAY_06385</t>
  </si>
  <si>
    <t>PAY_06386</t>
  </si>
  <si>
    <t>PAY_06387</t>
  </si>
  <si>
    <t>PAY_06388</t>
  </si>
  <si>
    <t>PAY_06389</t>
  </si>
  <si>
    <t>PAY_06390</t>
  </si>
  <si>
    <t>PAY_06391</t>
  </si>
  <si>
    <t>PAY_06392</t>
  </si>
  <si>
    <t>PAY_06393</t>
  </si>
  <si>
    <t>PAY_06394</t>
  </si>
  <si>
    <t>PAY_06395</t>
  </si>
  <si>
    <t>PAY_06396</t>
  </si>
  <si>
    <t>PAY_06397</t>
  </si>
  <si>
    <t>PAY_06398</t>
  </si>
  <si>
    <t>PAY_06399</t>
  </si>
  <si>
    <t>PAY_06400</t>
  </si>
  <si>
    <t>PAY_06401</t>
  </si>
  <si>
    <t>PAY_06402</t>
  </si>
  <si>
    <t>PAY_06403</t>
  </si>
  <si>
    <t>PAY_06404</t>
  </si>
  <si>
    <t>PAY_06405</t>
  </si>
  <si>
    <t>PAY_06406</t>
  </si>
  <si>
    <t>PAY_06407</t>
  </si>
  <si>
    <t>PAY_06408</t>
  </si>
  <si>
    <t>PAY_06409</t>
  </si>
  <si>
    <t>PAY_06410</t>
  </si>
  <si>
    <t>PAY_06411</t>
  </si>
  <si>
    <t>PAY_06412</t>
  </si>
  <si>
    <t>PAY_06413</t>
  </si>
  <si>
    <t>PAY_06414</t>
  </si>
  <si>
    <t>PAY_06415</t>
  </si>
  <si>
    <t>PAY_06416</t>
  </si>
  <si>
    <t>PAY_06417</t>
  </si>
  <si>
    <t>PAY_06418</t>
  </si>
  <si>
    <t>PAY_06419</t>
  </si>
  <si>
    <t>PAY_06420</t>
  </si>
  <si>
    <t>PAY_06421</t>
  </si>
  <si>
    <t>PAY_06422</t>
  </si>
  <si>
    <t>PAY_06423</t>
  </si>
  <si>
    <t>PAY_06424</t>
  </si>
  <si>
    <t>PAY_06425</t>
  </si>
  <si>
    <t>PAY_06426</t>
  </si>
  <si>
    <t>PAY_06427</t>
  </si>
  <si>
    <t>PAY_06428</t>
  </si>
  <si>
    <t>PAY_06429</t>
  </si>
  <si>
    <t>PAY_06430</t>
  </si>
  <si>
    <t>PAY_06431</t>
  </si>
  <si>
    <t>PAY_06432</t>
  </si>
  <si>
    <t>PAY_06433</t>
  </si>
  <si>
    <t>PAY_06434</t>
  </si>
  <si>
    <t>PAY_06435</t>
  </si>
  <si>
    <t>PAY_06436</t>
  </si>
  <si>
    <t>PAY_06437</t>
  </si>
  <si>
    <t>PAY_06438</t>
  </si>
  <si>
    <t>PAY_06439</t>
  </si>
  <si>
    <t>PAY_06440</t>
  </si>
  <si>
    <t>PAY_06441</t>
  </si>
  <si>
    <t>PAY_06442</t>
  </si>
  <si>
    <t>PAY_06443</t>
  </si>
  <si>
    <t>PAY_06444</t>
  </si>
  <si>
    <t>PAY_06445</t>
  </si>
  <si>
    <t>PAY_06446</t>
  </si>
  <si>
    <t>PAY_06447</t>
  </si>
  <si>
    <t>PAY_06448</t>
  </si>
  <si>
    <t>PAY_06449</t>
  </si>
  <si>
    <t>PAY_06450</t>
  </si>
  <si>
    <t>PAY_06451</t>
  </si>
  <si>
    <t>PAY_06452</t>
  </si>
  <si>
    <t>PAY_06453</t>
  </si>
  <si>
    <t>PAY_06454</t>
  </si>
  <si>
    <t>PAY_06455</t>
  </si>
  <si>
    <t>PAY_06456</t>
  </si>
  <si>
    <t>PAY_06457</t>
  </si>
  <si>
    <t>PAY_06458</t>
  </si>
  <si>
    <t>PAY_06459</t>
  </si>
  <si>
    <t>PAY_06460</t>
  </si>
  <si>
    <t>PAY_06461</t>
  </si>
  <si>
    <t>PAY_06462</t>
  </si>
  <si>
    <t>PAY_06463</t>
  </si>
  <si>
    <t>PAY_06464</t>
  </si>
  <si>
    <t>PAY_06465</t>
  </si>
  <si>
    <t>PAY_06466</t>
  </si>
  <si>
    <t>PAY_06467</t>
  </si>
  <si>
    <t>PAY_06468</t>
  </si>
  <si>
    <t>PAY_06469</t>
  </si>
  <si>
    <t>PAY_06470</t>
  </si>
  <si>
    <t>PAY_06471</t>
  </si>
  <si>
    <t>PAY_06472</t>
  </si>
  <si>
    <t>PAY_06473</t>
  </si>
  <si>
    <t>PAY_06474</t>
  </si>
  <si>
    <t>PAY_06475</t>
  </si>
  <si>
    <t>PAY_06476</t>
  </si>
  <si>
    <t>PAY_06477</t>
  </si>
  <si>
    <t>PAY_06478</t>
  </si>
  <si>
    <t>PAY_06479</t>
  </si>
  <si>
    <t>PAY_06480</t>
  </si>
  <si>
    <t>PAY_06481</t>
  </si>
  <si>
    <t>PAY_06482</t>
  </si>
  <si>
    <t>PAY_06483</t>
  </si>
  <si>
    <t>PAY_06484</t>
  </si>
  <si>
    <t>PAY_06485</t>
  </si>
  <si>
    <t>PAY_06486</t>
  </si>
  <si>
    <t>PAY_06487</t>
  </si>
  <si>
    <t>PAY_06488</t>
  </si>
  <si>
    <t>PAY_06489</t>
  </si>
  <si>
    <t>PAY_06490</t>
  </si>
  <si>
    <t>PAY_06491</t>
  </si>
  <si>
    <t>PAY_06492</t>
  </si>
  <si>
    <t>PAY_06493</t>
  </si>
  <si>
    <t>PAY_06494</t>
  </si>
  <si>
    <t>PAY_06495</t>
  </si>
  <si>
    <t>PAY_06496</t>
  </si>
  <si>
    <t>PAY_06497</t>
  </si>
  <si>
    <t>PAY_06498</t>
  </si>
  <si>
    <t>PAY_06499</t>
  </si>
  <si>
    <t>PAY_06500</t>
  </si>
  <si>
    <t>PAY_06501</t>
  </si>
  <si>
    <t>PAY_06502</t>
  </si>
  <si>
    <t>PAY_06503</t>
  </si>
  <si>
    <t>PAY_06504</t>
  </si>
  <si>
    <t>PAY_06505</t>
  </si>
  <si>
    <t>PAY_06506</t>
  </si>
  <si>
    <t>PAY_06507</t>
  </si>
  <si>
    <t>PAY_06508</t>
  </si>
  <si>
    <t>PAY_06509</t>
  </si>
  <si>
    <t>PAY_06510</t>
  </si>
  <si>
    <t>PAY_06511</t>
  </si>
  <si>
    <t>PAY_06512</t>
  </si>
  <si>
    <t>PAY_06513</t>
  </si>
  <si>
    <t>PAY_06514</t>
  </si>
  <si>
    <t>PAY_06515</t>
  </si>
  <si>
    <t>PAY_06516</t>
  </si>
  <si>
    <t>PAY_06517</t>
  </si>
  <si>
    <t>PAY_06518</t>
  </si>
  <si>
    <t>PAY_06519</t>
  </si>
  <si>
    <t>PAY_06520</t>
  </si>
  <si>
    <t>PAY_06521</t>
  </si>
  <si>
    <t>PAY_06522</t>
  </si>
  <si>
    <t>PAY_06523</t>
  </si>
  <si>
    <t>PAY_06524</t>
  </si>
  <si>
    <t>PAY_06525</t>
  </si>
  <si>
    <t>PAY_06526</t>
  </si>
  <si>
    <t>PAY_06527</t>
  </si>
  <si>
    <t>PAY_06528</t>
  </si>
  <si>
    <t>PAY_06529</t>
  </si>
  <si>
    <t>PAY_06530</t>
  </si>
  <si>
    <t>PAY_06531</t>
  </si>
  <si>
    <t>PAY_06532</t>
  </si>
  <si>
    <t>PAY_06533</t>
  </si>
  <si>
    <t>PAY_06534</t>
  </si>
  <si>
    <t>PAY_06535</t>
  </si>
  <si>
    <t>PAY_06536</t>
  </si>
  <si>
    <t>PAY_06537</t>
  </si>
  <si>
    <t>PAY_06538</t>
  </si>
  <si>
    <t>PAY_06539</t>
  </si>
  <si>
    <t>PAY_06540</t>
  </si>
  <si>
    <t>PAY_06541</t>
  </si>
  <si>
    <t>PAY_06542</t>
  </si>
  <si>
    <t>PAY_06543</t>
  </si>
  <si>
    <t>PAY_06544</t>
  </si>
  <si>
    <t>PAY_06545</t>
  </si>
  <si>
    <t>PAY_06546</t>
  </si>
  <si>
    <t>PAY_06547</t>
  </si>
  <si>
    <t>PAY_06548</t>
  </si>
  <si>
    <t>PAY_06549</t>
  </si>
  <si>
    <t>PAY_06550</t>
  </si>
  <si>
    <t>PAY_06551</t>
  </si>
  <si>
    <t>PAY_06552</t>
  </si>
  <si>
    <t>PAY_06553</t>
  </si>
  <si>
    <t>PAY_06554</t>
  </si>
  <si>
    <t>PAY_06555</t>
  </si>
  <si>
    <t>PAY_06556</t>
  </si>
  <si>
    <t>PAY_06557</t>
  </si>
  <si>
    <t>PAY_06558</t>
  </si>
  <si>
    <t>PAY_06559</t>
  </si>
  <si>
    <t>PAY_06560</t>
  </si>
  <si>
    <t>PAY_06561</t>
  </si>
  <si>
    <t>PAY_06562</t>
  </si>
  <si>
    <t>PAY_06563</t>
  </si>
  <si>
    <t>PAY_06564</t>
  </si>
  <si>
    <t>PAY_06565</t>
  </si>
  <si>
    <t>PAY_06566</t>
  </si>
  <si>
    <t>PAY_06567</t>
  </si>
  <si>
    <t>PAY_06568</t>
  </si>
  <si>
    <t>PAY_06569</t>
  </si>
  <si>
    <t>PAY_06570</t>
  </si>
  <si>
    <t>PAY_06571</t>
  </si>
  <si>
    <t>PAY_06572</t>
  </si>
  <si>
    <t>PAY_06573</t>
  </si>
  <si>
    <t>PAY_06574</t>
  </si>
  <si>
    <t>PAY_06575</t>
  </si>
  <si>
    <t>PAY_06576</t>
  </si>
  <si>
    <t>PAY_06577</t>
  </si>
  <si>
    <t>PAY_06578</t>
  </si>
  <si>
    <t>PAY_06579</t>
  </si>
  <si>
    <t>PAY_06580</t>
  </si>
  <si>
    <t>PAY_06581</t>
  </si>
  <si>
    <t>PAY_06582</t>
  </si>
  <si>
    <t>PAY_06583</t>
  </si>
  <si>
    <t>PAY_06584</t>
  </si>
  <si>
    <t>PAY_06585</t>
  </si>
  <si>
    <t>PAY_06586</t>
  </si>
  <si>
    <t>PAY_06587</t>
  </si>
  <si>
    <t>PAY_06588</t>
  </si>
  <si>
    <t>PAY_06589</t>
  </si>
  <si>
    <t>PAY_06590</t>
  </si>
  <si>
    <t>PAY_06591</t>
  </si>
  <si>
    <t>PAY_06592</t>
  </si>
  <si>
    <t>PAY_06593</t>
  </si>
  <si>
    <t>PAY_06594</t>
  </si>
  <si>
    <t>PAY_06595</t>
  </si>
  <si>
    <t>PAY_06596</t>
  </si>
  <si>
    <t>PAY_06597</t>
  </si>
  <si>
    <t>PAY_06598</t>
  </si>
  <si>
    <t>PAY_06599</t>
  </si>
  <si>
    <t>PAY_06600</t>
  </si>
  <si>
    <t>PAY_06601</t>
  </si>
  <si>
    <t>PAY_06602</t>
  </si>
  <si>
    <t>PAY_06603</t>
  </si>
  <si>
    <t>PAY_06604</t>
  </si>
  <si>
    <t>PAY_06605</t>
  </si>
  <si>
    <t>PAY_06606</t>
  </si>
  <si>
    <t>PAY_06607</t>
  </si>
  <si>
    <t>PAY_06608</t>
  </si>
  <si>
    <t>PAY_06609</t>
  </si>
  <si>
    <t>PAY_06610</t>
  </si>
  <si>
    <t>PAY_06611</t>
  </si>
  <si>
    <t>PAY_06612</t>
  </si>
  <si>
    <t>PAY_06613</t>
  </si>
  <si>
    <t>PAY_06614</t>
  </si>
  <si>
    <t>PAY_06615</t>
  </si>
  <si>
    <t>PAY_06616</t>
  </si>
  <si>
    <t>PAY_06617</t>
  </si>
  <si>
    <t>PAY_06618</t>
  </si>
  <si>
    <t>PAY_06619</t>
  </si>
  <si>
    <t>PAY_06620</t>
  </si>
  <si>
    <t>PAY_06621</t>
  </si>
  <si>
    <t>PAY_06622</t>
  </si>
  <si>
    <t>PAY_06623</t>
  </si>
  <si>
    <t>PAY_06624</t>
  </si>
  <si>
    <t>PAY_06625</t>
  </si>
  <si>
    <t>PAY_06626</t>
  </si>
  <si>
    <t>PAY_06627</t>
  </si>
  <si>
    <t>PAY_06628</t>
  </si>
  <si>
    <t>PAY_06629</t>
  </si>
  <si>
    <t>PAY_06630</t>
  </si>
  <si>
    <t>PAY_06631</t>
  </si>
  <si>
    <t>PAY_06632</t>
  </si>
  <si>
    <t>PAY_06633</t>
  </si>
  <si>
    <t>PAY_06634</t>
  </si>
  <si>
    <t>PAY_06635</t>
  </si>
  <si>
    <t>PAY_06636</t>
  </si>
  <si>
    <t>PAY_06637</t>
  </si>
  <si>
    <t>PAY_06638</t>
  </si>
  <si>
    <t>PAY_06639</t>
  </si>
  <si>
    <t>PAY_06640</t>
  </si>
  <si>
    <t>PAY_06641</t>
  </si>
  <si>
    <t>PAY_06642</t>
  </si>
  <si>
    <t>PAY_06643</t>
  </si>
  <si>
    <t>PAY_06644</t>
  </si>
  <si>
    <t>PAY_06645</t>
  </si>
  <si>
    <t>PAY_06646</t>
  </si>
  <si>
    <t>PAY_06647</t>
  </si>
  <si>
    <t>PAY_06648</t>
  </si>
  <si>
    <t>PAY_06649</t>
  </si>
  <si>
    <t>PAY_06650</t>
  </si>
  <si>
    <t>PAY_06651</t>
  </si>
  <si>
    <t>PAY_06652</t>
  </si>
  <si>
    <t>PAY_06653</t>
  </si>
  <si>
    <t>PAY_06654</t>
  </si>
  <si>
    <t>PAY_06655</t>
  </si>
  <si>
    <t>PAY_06656</t>
  </si>
  <si>
    <t>PAY_06657</t>
  </si>
  <si>
    <t>PAY_06658</t>
  </si>
  <si>
    <t>PAY_06659</t>
  </si>
  <si>
    <t>PAY_06660</t>
  </si>
  <si>
    <t>PAY_06661</t>
  </si>
  <si>
    <t>PAY_06662</t>
  </si>
  <si>
    <t>PAY_06663</t>
  </si>
  <si>
    <t>PAY_06664</t>
  </si>
  <si>
    <t>PAY_06665</t>
  </si>
  <si>
    <t>PAY_06666</t>
  </si>
  <si>
    <t>PAY_06667</t>
  </si>
  <si>
    <t>PAY_06668</t>
  </si>
  <si>
    <t>PAY_06669</t>
  </si>
  <si>
    <t>PAY_06670</t>
  </si>
  <si>
    <t>PAY_06671</t>
  </si>
  <si>
    <t>PAY_06672</t>
  </si>
  <si>
    <t>PAY_06673</t>
  </si>
  <si>
    <t>PAY_06674</t>
  </si>
  <si>
    <t>PAY_06675</t>
  </si>
  <si>
    <t>PAY_06676</t>
  </si>
  <si>
    <t>PAY_06677</t>
  </si>
  <si>
    <t>PAY_06678</t>
  </si>
  <si>
    <t>PAY_06679</t>
  </si>
  <si>
    <t>PAY_06680</t>
  </si>
  <si>
    <t>PAY_06681</t>
  </si>
  <si>
    <t>PAY_06682</t>
  </si>
  <si>
    <t>PAY_06683</t>
  </si>
  <si>
    <t>PAY_06684</t>
  </si>
  <si>
    <t>PAY_06685</t>
  </si>
  <si>
    <t>PAY_06686</t>
  </si>
  <si>
    <t>PAY_06687</t>
  </si>
  <si>
    <t>PAY_06688</t>
  </si>
  <si>
    <t>PAY_06689</t>
  </si>
  <si>
    <t>PAY_06690</t>
  </si>
  <si>
    <t>PAY_06691</t>
  </si>
  <si>
    <t>PAY_06692</t>
  </si>
  <si>
    <t>PAY_06693</t>
  </si>
  <si>
    <t>PAY_06694</t>
  </si>
  <si>
    <t>PAY_06695</t>
  </si>
  <si>
    <t>PAY_06696</t>
  </si>
  <si>
    <t>PAY_06697</t>
  </si>
  <si>
    <t>PAY_06698</t>
  </si>
  <si>
    <t>PAY_06699</t>
  </si>
  <si>
    <t>PAY_06700</t>
  </si>
  <si>
    <t>PAY_06701</t>
  </si>
  <si>
    <t>PAY_06702</t>
  </si>
  <si>
    <t>PAY_06703</t>
  </si>
  <si>
    <t>PAY_06704</t>
  </si>
  <si>
    <t>PAY_06705</t>
  </si>
  <si>
    <t>PAY_06706</t>
  </si>
  <si>
    <t>PAY_06707</t>
  </si>
  <si>
    <t>PAY_06708</t>
  </si>
  <si>
    <t>PAY_06709</t>
  </si>
  <si>
    <t>PAY_06710</t>
  </si>
  <si>
    <t>PAY_06711</t>
  </si>
  <si>
    <t>PAY_06712</t>
  </si>
  <si>
    <t>PAY_06713</t>
  </si>
  <si>
    <t>PAY_06714</t>
  </si>
  <si>
    <t>PAY_06715</t>
  </si>
  <si>
    <t>PAY_06716</t>
  </si>
  <si>
    <t>PAY_06717</t>
  </si>
  <si>
    <t>PAY_06718</t>
  </si>
  <si>
    <t>PAY_06719</t>
  </si>
  <si>
    <t>PAY_06720</t>
  </si>
  <si>
    <t>PAY_06721</t>
  </si>
  <si>
    <t>PAY_06722</t>
  </si>
  <si>
    <t>PAY_06723</t>
  </si>
  <si>
    <t>PAY_06724</t>
  </si>
  <si>
    <t>PAY_06725</t>
  </si>
  <si>
    <t>PAY_06726</t>
  </si>
  <si>
    <t>PAY_06727</t>
  </si>
  <si>
    <t>PAY_06728</t>
  </si>
  <si>
    <t>PAY_06729</t>
  </si>
  <si>
    <t>PAY_06730</t>
  </si>
  <si>
    <t>PAY_06731</t>
  </si>
  <si>
    <t>PAY_06732</t>
  </si>
  <si>
    <t>PAY_06733</t>
  </si>
  <si>
    <t>PAY_06734</t>
  </si>
  <si>
    <t>PAY_06735</t>
  </si>
  <si>
    <t>PAY_06736</t>
  </si>
  <si>
    <t>PAY_06737</t>
  </si>
  <si>
    <t>PAY_06738</t>
  </si>
  <si>
    <t>PAY_06739</t>
  </si>
  <si>
    <t>PAY_06740</t>
  </si>
  <si>
    <t>PAY_06741</t>
  </si>
  <si>
    <t>PAY_06742</t>
  </si>
  <si>
    <t>PAY_06743</t>
  </si>
  <si>
    <t>PAY_06744</t>
  </si>
  <si>
    <t>PAY_06745</t>
  </si>
  <si>
    <t>PAY_06746</t>
  </si>
  <si>
    <t>PAY_06747</t>
  </si>
  <si>
    <t>PAY_06748</t>
  </si>
  <si>
    <t>PAY_06749</t>
  </si>
  <si>
    <t>PAY_06750</t>
  </si>
  <si>
    <t>PAY_06751</t>
  </si>
  <si>
    <t>PAY_06752</t>
  </si>
  <si>
    <t>PAY_06753</t>
  </si>
  <si>
    <t>PAY_06754</t>
  </si>
  <si>
    <t>PAY_06755</t>
  </si>
  <si>
    <t>PAY_06756</t>
  </si>
  <si>
    <t>PAY_06757</t>
  </si>
  <si>
    <t>PAY_06758</t>
  </si>
  <si>
    <t>PAY_06759</t>
  </si>
  <si>
    <t>PAY_06760</t>
  </si>
  <si>
    <t>PAY_06761</t>
  </si>
  <si>
    <t>PAY_06762</t>
  </si>
  <si>
    <t>PAY_06763</t>
  </si>
  <si>
    <t>PAY_06764</t>
  </si>
  <si>
    <t>PAY_06765</t>
  </si>
  <si>
    <t>PAY_06766</t>
  </si>
  <si>
    <t>PAY_06767</t>
  </si>
  <si>
    <t>PAY_06768</t>
  </si>
  <si>
    <t>PAY_06769</t>
  </si>
  <si>
    <t>PAY_06770</t>
  </si>
  <si>
    <t>PAY_06771</t>
  </si>
  <si>
    <t>PAY_06772</t>
  </si>
  <si>
    <t>PAY_06773</t>
  </si>
  <si>
    <t>PAY_06774</t>
  </si>
  <si>
    <t>PAY_06775</t>
  </si>
  <si>
    <t>PAY_06776</t>
  </si>
  <si>
    <t>PAY_06777</t>
  </si>
  <si>
    <t>PAY_06778</t>
  </si>
  <si>
    <t>PAY_06779</t>
  </si>
  <si>
    <t>PAY_06780</t>
  </si>
  <si>
    <t>PAY_06781</t>
  </si>
  <si>
    <t>PAY_06782</t>
  </si>
  <si>
    <t>PAY_06783</t>
  </si>
  <si>
    <t>PAY_06784</t>
  </si>
  <si>
    <t>PAY_06785</t>
  </si>
  <si>
    <t>PAY_06786</t>
  </si>
  <si>
    <t>PAY_06787</t>
  </si>
  <si>
    <t>PAY_06788</t>
  </si>
  <si>
    <t>PAY_06789</t>
  </si>
  <si>
    <t>PAY_06790</t>
  </si>
  <si>
    <t>PAY_06791</t>
  </si>
  <si>
    <t>PAY_06792</t>
  </si>
  <si>
    <t>PAY_06793</t>
  </si>
  <si>
    <t>PAY_06794</t>
  </si>
  <si>
    <t>PAY_06795</t>
  </si>
  <si>
    <t>PAY_06796</t>
  </si>
  <si>
    <t>PAY_06797</t>
  </si>
  <si>
    <t>PAY_06798</t>
  </si>
  <si>
    <t>PAY_06799</t>
  </si>
  <si>
    <t>PAY_06800</t>
  </si>
  <si>
    <t>PAY_06801</t>
  </si>
  <si>
    <t>PAY_06802</t>
  </si>
  <si>
    <t>PAY_06803</t>
  </si>
  <si>
    <t>PAY_06804</t>
  </si>
  <si>
    <t>PAY_06805</t>
  </si>
  <si>
    <t>PAY_06806</t>
  </si>
  <si>
    <t>PAY_06807</t>
  </si>
  <si>
    <t>PAY_06808</t>
  </si>
  <si>
    <t>PAY_06809</t>
  </si>
  <si>
    <t>PAY_06810</t>
  </si>
  <si>
    <t>PAY_06811</t>
  </si>
  <si>
    <t>PAY_06812</t>
  </si>
  <si>
    <t>PAY_06813</t>
  </si>
  <si>
    <t>PAY_06814</t>
  </si>
  <si>
    <t>PAY_06815</t>
  </si>
  <si>
    <t>PAY_06816</t>
  </si>
  <si>
    <t>PAY_06817</t>
  </si>
  <si>
    <t>PAY_06818</t>
  </si>
  <si>
    <t>PAY_06819</t>
  </si>
  <si>
    <t>PAY_06820</t>
  </si>
  <si>
    <t>PAY_06821</t>
  </si>
  <si>
    <t>PAY_06822</t>
  </si>
  <si>
    <t>PAY_06823</t>
  </si>
  <si>
    <t>PAY_06824</t>
  </si>
  <si>
    <t>PAY_06825</t>
  </si>
  <si>
    <t>PAY_06826</t>
  </si>
  <si>
    <t>PAY_06827</t>
  </si>
  <si>
    <t>PAY_06828</t>
  </si>
  <si>
    <t>PAY_06829</t>
  </si>
  <si>
    <t>PAY_06830</t>
  </si>
  <si>
    <t>PAY_06831</t>
  </si>
  <si>
    <t>PAY_06832</t>
  </si>
  <si>
    <t>PAY_06833</t>
  </si>
  <si>
    <t>PAY_06834</t>
  </si>
  <si>
    <t>PAY_06835</t>
  </si>
  <si>
    <t>PAY_06836</t>
  </si>
  <si>
    <t>PAY_06837</t>
  </si>
  <si>
    <t>PAY_06838</t>
  </si>
  <si>
    <t>PAY_06839</t>
  </si>
  <si>
    <t>PAY_06840</t>
  </si>
  <si>
    <t>PAY_06841</t>
  </si>
  <si>
    <t>PAY_06842</t>
  </si>
  <si>
    <t>PAY_06843</t>
  </si>
  <si>
    <t>PAY_06844</t>
  </si>
  <si>
    <t>PAY_06845</t>
  </si>
  <si>
    <t>PAY_06846</t>
  </si>
  <si>
    <t>PAY_06847</t>
  </si>
  <si>
    <t>PAY_06848</t>
  </si>
  <si>
    <t>PAY_06849</t>
  </si>
  <si>
    <t>PAY_06850</t>
  </si>
  <si>
    <t>PAY_06851</t>
  </si>
  <si>
    <t>PAY_06852</t>
  </si>
  <si>
    <t>PAY_06853</t>
  </si>
  <si>
    <t>PAY_06854</t>
  </si>
  <si>
    <t>PAY_06855</t>
  </si>
  <si>
    <t>PAY_06856</t>
  </si>
  <si>
    <t>PAY_06857</t>
  </si>
  <si>
    <t>PAY_06858</t>
  </si>
  <si>
    <t>PAY_06859</t>
  </si>
  <si>
    <t>PAY_06860</t>
  </si>
  <si>
    <t>PAY_06861</t>
  </si>
  <si>
    <t>PAY_06862</t>
  </si>
  <si>
    <t>PAY_06863</t>
  </si>
  <si>
    <t>PAY_06864</t>
  </si>
  <si>
    <t>PAY_06865</t>
  </si>
  <si>
    <t>PAY_06866</t>
  </si>
  <si>
    <t>PAY_06867</t>
  </si>
  <si>
    <t>PAY_06868</t>
  </si>
  <si>
    <t>PAY_06869</t>
  </si>
  <si>
    <t>PAY_06870</t>
  </si>
  <si>
    <t>PAY_06871</t>
  </si>
  <si>
    <t>PAY_06872</t>
  </si>
  <si>
    <t>PAY_06873</t>
  </si>
  <si>
    <t>PAY_06874</t>
  </si>
  <si>
    <t>PAY_06875</t>
  </si>
  <si>
    <t>PAY_06876</t>
  </si>
  <si>
    <t>PAY_06877</t>
  </si>
  <si>
    <t>PAY_06878</t>
  </si>
  <si>
    <t>PAY_06879</t>
  </si>
  <si>
    <t>PAY_06880</t>
  </si>
  <si>
    <t>PAY_06881</t>
  </si>
  <si>
    <t>PAY_06882</t>
  </si>
  <si>
    <t>PAY_06883</t>
  </si>
  <si>
    <t>PAY_06884</t>
  </si>
  <si>
    <t>PAY_06885</t>
  </si>
  <si>
    <t>PAY_06886</t>
  </si>
  <si>
    <t>PAY_06887</t>
  </si>
  <si>
    <t>PAY_06888</t>
  </si>
  <si>
    <t>PAY_06889</t>
  </si>
  <si>
    <t>PAY_06890</t>
  </si>
  <si>
    <t>PAY_06891</t>
  </si>
  <si>
    <t>PAY_06892</t>
  </si>
  <si>
    <t>PAY_06893</t>
  </si>
  <si>
    <t>PAY_06894</t>
  </si>
  <si>
    <t>PAY_06895</t>
  </si>
  <si>
    <t>PAY_06896</t>
  </si>
  <si>
    <t>PAY_06897</t>
  </si>
  <si>
    <t>PAY_06898</t>
  </si>
  <si>
    <t>PAY_06899</t>
  </si>
  <si>
    <t>PAY_06900</t>
  </si>
  <si>
    <t>PAY_06901</t>
  </si>
  <si>
    <t>PAY_06902</t>
  </si>
  <si>
    <t>PAY_06903</t>
  </si>
  <si>
    <t>PAY_06904</t>
  </si>
  <si>
    <t>PAY_06905</t>
  </si>
  <si>
    <t>PAY_06906</t>
  </si>
  <si>
    <t>PAY_06907</t>
  </si>
  <si>
    <t>PAY_06908</t>
  </si>
  <si>
    <t>PAY_06909</t>
  </si>
  <si>
    <t>PAY_06910</t>
  </si>
  <si>
    <t>PAY_06911</t>
  </si>
  <si>
    <t>PAY_06912</t>
  </si>
  <si>
    <t>PAY_06913</t>
  </si>
  <si>
    <t>PAY_06914</t>
  </si>
  <si>
    <t>PAY_06915</t>
  </si>
  <si>
    <t>PAY_06916</t>
  </si>
  <si>
    <t>PAY_06917</t>
  </si>
  <si>
    <t>PAY_06918</t>
  </si>
  <si>
    <t>PAY_06919</t>
  </si>
  <si>
    <t>PAY_06920</t>
  </si>
  <si>
    <t>PAY_06921</t>
  </si>
  <si>
    <t>PAY_06922</t>
  </si>
  <si>
    <t>PAY_06923</t>
  </si>
  <si>
    <t>PAY_06924</t>
  </si>
  <si>
    <t>PAY_06925</t>
  </si>
  <si>
    <t>PAY_06926</t>
  </si>
  <si>
    <t>PAY_06927</t>
  </si>
  <si>
    <t>PAY_06928</t>
  </si>
  <si>
    <t>PAY_06929</t>
  </si>
  <si>
    <t>PAY_06930</t>
  </si>
  <si>
    <t>PAY_06931</t>
  </si>
  <si>
    <t>PAY_06932</t>
  </si>
  <si>
    <t>PAY_06933</t>
  </si>
  <si>
    <t>PAY_06934</t>
  </si>
  <si>
    <t>PAY_06935</t>
  </si>
  <si>
    <t>PAY_06936</t>
  </si>
  <si>
    <t>PAY_06937</t>
  </si>
  <si>
    <t>PAY_06938</t>
  </si>
  <si>
    <t>PAY_06939</t>
  </si>
  <si>
    <t>PAY_06940</t>
  </si>
  <si>
    <t>PAY_06941</t>
  </si>
  <si>
    <t>PAY_06942</t>
  </si>
  <si>
    <t>PAY_06943</t>
  </si>
  <si>
    <t>PAY_06944</t>
  </si>
  <si>
    <t>PAY_06945</t>
  </si>
  <si>
    <t>PAY_06946</t>
  </si>
  <si>
    <t>PAY_06947</t>
  </si>
  <si>
    <t>PAY_06948</t>
  </si>
  <si>
    <t>PAY_06949</t>
  </si>
  <si>
    <t>PAY_06950</t>
  </si>
  <si>
    <t>PAY_06951</t>
  </si>
  <si>
    <t>PAY_06952</t>
  </si>
  <si>
    <t>PAY_06953</t>
  </si>
  <si>
    <t>PAY_06954</t>
  </si>
  <si>
    <t>PAY_06955</t>
  </si>
  <si>
    <t>PAY_06956</t>
  </si>
  <si>
    <t>PAY_06957</t>
  </si>
  <si>
    <t>PAY_06958</t>
  </si>
  <si>
    <t>PAY_06959</t>
  </si>
  <si>
    <t>PAY_06960</t>
  </si>
  <si>
    <t>PAY_06961</t>
  </si>
  <si>
    <t>PAY_06962</t>
  </si>
  <si>
    <t>PAY_06963</t>
  </si>
  <si>
    <t>PAY_06964</t>
  </si>
  <si>
    <t>PAY_06965</t>
  </si>
  <si>
    <t>PAY_06966</t>
  </si>
  <si>
    <t>PAY_06967</t>
  </si>
  <si>
    <t>PAY_06968</t>
  </si>
  <si>
    <t>PAY_06969</t>
  </si>
  <si>
    <t>PAY_06970</t>
  </si>
  <si>
    <t>PAY_06971</t>
  </si>
  <si>
    <t>PAY_06972</t>
  </si>
  <si>
    <t>PAY_06973</t>
  </si>
  <si>
    <t>PAY_06974</t>
  </si>
  <si>
    <t>PAY_06975</t>
  </si>
  <si>
    <t>PAY_06976</t>
  </si>
  <si>
    <t>PAY_06977</t>
  </si>
  <si>
    <t>PAY_06978</t>
  </si>
  <si>
    <t>PAY_06979</t>
  </si>
  <si>
    <t>PAY_06980</t>
  </si>
  <si>
    <t>PAY_06981</t>
  </si>
  <si>
    <t>PAY_06982</t>
  </si>
  <si>
    <t>PAY_06983</t>
  </si>
  <si>
    <t>PAY_06984</t>
  </si>
  <si>
    <t>PAY_06985</t>
  </si>
  <si>
    <t>PAY_06986</t>
  </si>
  <si>
    <t>PAY_06987</t>
  </si>
  <si>
    <t>PAY_06988</t>
  </si>
  <si>
    <t>PAY_06989</t>
  </si>
  <si>
    <t>PAY_06990</t>
  </si>
  <si>
    <t>PAY_06991</t>
  </si>
  <si>
    <t>PAY_06992</t>
  </si>
  <si>
    <t>PAY_06993</t>
  </si>
  <si>
    <t>PAY_06994</t>
  </si>
  <si>
    <t>PAY_06995</t>
  </si>
  <si>
    <t>PAY_06996</t>
  </si>
  <si>
    <t>PAY_06997</t>
  </si>
  <si>
    <t>PAY_06998</t>
  </si>
  <si>
    <t>PAY_06999</t>
  </si>
  <si>
    <t>PAY_07000</t>
  </si>
  <si>
    <t>PAY_07001</t>
  </si>
  <si>
    <t>PAY_07002</t>
  </si>
  <si>
    <t>PAY_07003</t>
  </si>
  <si>
    <t>PAY_07004</t>
  </si>
  <si>
    <t>PAY_07005</t>
  </si>
  <si>
    <t>PAY_07006</t>
  </si>
  <si>
    <t>PAY_07007</t>
  </si>
  <si>
    <t>PAY_07008</t>
  </si>
  <si>
    <t>PAY_07009</t>
  </si>
  <si>
    <t>PAY_07010</t>
  </si>
  <si>
    <t>PAY_07011</t>
  </si>
  <si>
    <t>PAY_07012</t>
  </si>
  <si>
    <t>PAY_07013</t>
  </si>
  <si>
    <t>PAY_07014</t>
  </si>
  <si>
    <t>PAY_07015</t>
  </si>
  <si>
    <t>PAY_07016</t>
  </si>
  <si>
    <t>PAY_07017</t>
  </si>
  <si>
    <t>PAY_07018</t>
  </si>
  <si>
    <t>PAY_07019</t>
  </si>
  <si>
    <t>PAY_07020</t>
  </si>
  <si>
    <t>PAY_07021</t>
  </si>
  <si>
    <t>PAY_07022</t>
  </si>
  <si>
    <t>PAY_07023</t>
  </si>
  <si>
    <t>PAY_07024</t>
  </si>
  <si>
    <t>PAY_07025</t>
  </si>
  <si>
    <t>PAY_07026</t>
  </si>
  <si>
    <t>PAY_07027</t>
  </si>
  <si>
    <t>PAY_07028</t>
  </si>
  <si>
    <t>PAY_07029</t>
  </si>
  <si>
    <t>PAY_07030</t>
  </si>
  <si>
    <t>PAY_07031</t>
  </si>
  <si>
    <t>PAY_07032</t>
  </si>
  <si>
    <t>PAY_07033</t>
  </si>
  <si>
    <t>PAY_07034</t>
  </si>
  <si>
    <t>PAY_07035</t>
  </si>
  <si>
    <t>PAY_07036</t>
  </si>
  <si>
    <t>PAY_07037</t>
  </si>
  <si>
    <t>PAY_07038</t>
  </si>
  <si>
    <t>PAY_07039</t>
  </si>
  <si>
    <t>PAY_07040</t>
  </si>
  <si>
    <t>PAY_07041</t>
  </si>
  <si>
    <t>PAY_07042</t>
  </si>
  <si>
    <t>PAY_07043</t>
  </si>
  <si>
    <t>PAY_07044</t>
  </si>
  <si>
    <t>PAY_07045</t>
  </si>
  <si>
    <t>PAY_07046</t>
  </si>
  <si>
    <t>PAY_07047</t>
  </si>
  <si>
    <t>PAY_07048</t>
  </si>
  <si>
    <t>PAY_07049</t>
  </si>
  <si>
    <t>PAY_07050</t>
  </si>
  <si>
    <t>PAY_07051</t>
  </si>
  <si>
    <t>PAY_07052</t>
  </si>
  <si>
    <t>PAY_07053</t>
  </si>
  <si>
    <t>PAY_07054</t>
  </si>
  <si>
    <t>PAY_07055</t>
  </si>
  <si>
    <t>PAY_07056</t>
  </si>
  <si>
    <t>PAY_07057</t>
  </si>
  <si>
    <t>PAY_07058</t>
  </si>
  <si>
    <t>PAY_07059</t>
  </si>
  <si>
    <t>PAY_07060</t>
  </si>
  <si>
    <t>PAY_07061</t>
  </si>
  <si>
    <t>PAY_07062</t>
  </si>
  <si>
    <t>PAY_07063</t>
  </si>
  <si>
    <t>PAY_07064</t>
  </si>
  <si>
    <t>PAY_07065</t>
  </si>
  <si>
    <t>PAY_07066</t>
  </si>
  <si>
    <t>PAY_07067</t>
  </si>
  <si>
    <t>PAY_07068</t>
  </si>
  <si>
    <t>PAY_07069</t>
  </si>
  <si>
    <t>PAY_07070</t>
  </si>
  <si>
    <t>PAY_07071</t>
  </si>
  <si>
    <t>PAY_07072</t>
  </si>
  <si>
    <t>PAY_07073</t>
  </si>
  <si>
    <t>PAY_07074</t>
  </si>
  <si>
    <t>PAY_07075</t>
  </si>
  <si>
    <t>PAY_07076</t>
  </si>
  <si>
    <t>PAY_07077</t>
  </si>
  <si>
    <t>PAY_07078</t>
  </si>
  <si>
    <t>PAY_07079</t>
  </si>
  <si>
    <t>PAY_07080</t>
  </si>
  <si>
    <t>PAY_07081</t>
  </si>
  <si>
    <t>PAY_07082</t>
  </si>
  <si>
    <t>PAY_07083</t>
  </si>
  <si>
    <t>PAY_07084</t>
  </si>
  <si>
    <t>PAY_07085</t>
  </si>
  <si>
    <t>PAY_07086</t>
  </si>
  <si>
    <t>PAY_07087</t>
  </si>
  <si>
    <t>PAY_07088</t>
  </si>
  <si>
    <t>PAY_07089</t>
  </si>
  <si>
    <t>PAY_07090</t>
  </si>
  <si>
    <t>PAY_07091</t>
  </si>
  <si>
    <t>PAY_07092</t>
  </si>
  <si>
    <t>PAY_07093</t>
  </si>
  <si>
    <t>PAY_07094</t>
  </si>
  <si>
    <t>PAY_07095</t>
  </si>
  <si>
    <t>PAY_07096</t>
  </si>
  <si>
    <t>PAY_07097</t>
  </si>
  <si>
    <t>PAY_07098</t>
  </si>
  <si>
    <t>PAY_07099</t>
  </si>
  <si>
    <t>PAY_07100</t>
  </si>
  <si>
    <t>PAY_07101</t>
  </si>
  <si>
    <t>PAY_07102</t>
  </si>
  <si>
    <t>PAY_07103</t>
  </si>
  <si>
    <t>PAY_07104</t>
  </si>
  <si>
    <t>PAY_07105</t>
  </si>
  <si>
    <t>PAY_07106</t>
  </si>
  <si>
    <t>PAY_07107</t>
  </si>
  <si>
    <t>PAY_07108</t>
  </si>
  <si>
    <t>PAY_07109</t>
  </si>
  <si>
    <t>PAY_07110</t>
  </si>
  <si>
    <t>PAY_07111</t>
  </si>
  <si>
    <t>PAY_07112</t>
  </si>
  <si>
    <t>PAY_07113</t>
  </si>
  <si>
    <t>PAY_07114</t>
  </si>
  <si>
    <t>PAY_07115</t>
  </si>
  <si>
    <t>PAY_07116</t>
  </si>
  <si>
    <t>PAY_07117</t>
  </si>
  <si>
    <t>PAY_07118</t>
  </si>
  <si>
    <t>PAY_07119</t>
  </si>
  <si>
    <t>PAY_07120</t>
  </si>
  <si>
    <t>PAY_07121</t>
  </si>
  <si>
    <t>PAY_07122</t>
  </si>
  <si>
    <t>PAY_07123</t>
  </si>
  <si>
    <t>PAY_07124</t>
  </si>
  <si>
    <t>PAY_07125</t>
  </si>
  <si>
    <t>PAY_07126</t>
  </si>
  <si>
    <t>PAY_07127</t>
  </si>
  <si>
    <t>PAY_07128</t>
  </si>
  <si>
    <t>PAY_07129</t>
  </si>
  <si>
    <t>PAY_07130</t>
  </si>
  <si>
    <t>PAY_07131</t>
  </si>
  <si>
    <t>PAY_07132</t>
  </si>
  <si>
    <t>PAY_07133</t>
  </si>
  <si>
    <t>PAY_07134</t>
  </si>
  <si>
    <t>PAY_07135</t>
  </si>
  <si>
    <t>PAY_07136</t>
  </si>
  <si>
    <t>PAY_07137</t>
  </si>
  <si>
    <t>PAY_07138</t>
  </si>
  <si>
    <t>PAY_07139</t>
  </si>
  <si>
    <t>PAY_07140</t>
  </si>
  <si>
    <t>PAY_07141</t>
  </si>
  <si>
    <t>PAY_07142</t>
  </si>
  <si>
    <t>PAY_07143</t>
  </si>
  <si>
    <t>PAY_07144</t>
  </si>
  <si>
    <t>PAY_07145</t>
  </si>
  <si>
    <t>PAY_07146</t>
  </si>
  <si>
    <t>PAY_07147</t>
  </si>
  <si>
    <t>PAY_07148</t>
  </si>
  <si>
    <t>PAY_07149</t>
  </si>
  <si>
    <t>PAY_07150</t>
  </si>
  <si>
    <t>PAY_07151</t>
  </si>
  <si>
    <t>PAY_07152</t>
  </si>
  <si>
    <t>PAY_07153</t>
  </si>
  <si>
    <t>PAY_07154</t>
  </si>
  <si>
    <t>PAY_07155</t>
  </si>
  <si>
    <t>PAY_07156</t>
  </si>
  <si>
    <t>PAY_07157</t>
  </si>
  <si>
    <t>PAY_07158</t>
  </si>
  <si>
    <t>PAY_07159</t>
  </si>
  <si>
    <t>PAY_07160</t>
  </si>
  <si>
    <t>PAY_07161</t>
  </si>
  <si>
    <t>PAY_07162</t>
  </si>
  <si>
    <t>PAY_07163</t>
  </si>
  <si>
    <t>PAY_07164</t>
  </si>
  <si>
    <t>PAY_07165</t>
  </si>
  <si>
    <t>PAY_07166</t>
  </si>
  <si>
    <t>PAY_07167</t>
  </si>
  <si>
    <t>PAY_07168</t>
  </si>
  <si>
    <t>PAY_07169</t>
  </si>
  <si>
    <t>PAY_07170</t>
  </si>
  <si>
    <t>PAY_07171</t>
  </si>
  <si>
    <t>PAY_07172</t>
  </si>
  <si>
    <t>PAY_07173</t>
  </si>
  <si>
    <t>PAY_07174</t>
  </si>
  <si>
    <t>PAY_07175</t>
  </si>
  <si>
    <t>PAY_07176</t>
  </si>
  <si>
    <t>PAY_07177</t>
  </si>
  <si>
    <t>PAY_07178</t>
  </si>
  <si>
    <t>PAY_07179</t>
  </si>
  <si>
    <t>PAY_07180</t>
  </si>
  <si>
    <t>PAY_07181</t>
  </si>
  <si>
    <t>PAY_07182</t>
  </si>
  <si>
    <t>PAY_07183</t>
  </si>
  <si>
    <t>PAY_07184</t>
  </si>
  <si>
    <t>PAY_07185</t>
  </si>
  <si>
    <t>PAY_07186</t>
  </si>
  <si>
    <t>PAY_07187</t>
  </si>
  <si>
    <t>PAY_07188</t>
  </si>
  <si>
    <t>PAY_07189</t>
  </si>
  <si>
    <t>PAY_07190</t>
  </si>
  <si>
    <t>PAY_07191</t>
  </si>
  <si>
    <t>PAY_07192</t>
  </si>
  <si>
    <t>PAY_07193</t>
  </si>
  <si>
    <t>PAY_07194</t>
  </si>
  <si>
    <t>PAY_07195</t>
  </si>
  <si>
    <t>PAY_07196</t>
  </si>
  <si>
    <t>PAY_07197</t>
  </si>
  <si>
    <t>PAY_07198</t>
  </si>
  <si>
    <t>PAY_07199</t>
  </si>
  <si>
    <t>PAY_07200</t>
  </si>
  <si>
    <t>PAY_07201</t>
  </si>
  <si>
    <t>PAY_07202</t>
  </si>
  <si>
    <t>PAY_07203</t>
  </si>
  <si>
    <t>PAY_07204</t>
  </si>
  <si>
    <t>PAY_07205</t>
  </si>
  <si>
    <t>PAY_07206</t>
  </si>
  <si>
    <t>PAY_07207</t>
  </si>
  <si>
    <t>PAY_07208</t>
  </si>
  <si>
    <t>PAY_07209</t>
  </si>
  <si>
    <t>PAY_07210</t>
  </si>
  <si>
    <t>PAY_07211</t>
  </si>
  <si>
    <t>PAY_07212</t>
  </si>
  <si>
    <t>PAY_07213</t>
  </si>
  <si>
    <t>PAY_07214</t>
  </si>
  <si>
    <t>PAY_07215</t>
  </si>
  <si>
    <t>PAY_07216</t>
  </si>
  <si>
    <t>PAY_07217</t>
  </si>
  <si>
    <t>PAY_07218</t>
  </si>
  <si>
    <t>PAY_07219</t>
  </si>
  <si>
    <t>PAY_07220</t>
  </si>
  <si>
    <t>PAY_07221</t>
  </si>
  <si>
    <t>PAY_07222</t>
  </si>
  <si>
    <t>PAY_07223</t>
  </si>
  <si>
    <t>PAY_07224</t>
  </si>
  <si>
    <t>PAY_07225</t>
  </si>
  <si>
    <t>PAY_07226</t>
  </si>
  <si>
    <t>PAY_07227</t>
  </si>
  <si>
    <t>PAY_07228</t>
  </si>
  <si>
    <t>PAY_07229</t>
  </si>
  <si>
    <t>PAY_07230</t>
  </si>
  <si>
    <t>PAY_07231</t>
  </si>
  <si>
    <t>PAY_07232</t>
  </si>
  <si>
    <t>PAY_07233</t>
  </si>
  <si>
    <t>PAY_07234</t>
  </si>
  <si>
    <t>PAY_07235</t>
  </si>
  <si>
    <t>PAY_07236</t>
  </si>
  <si>
    <t>PAY_07237</t>
  </si>
  <si>
    <t>PAY_07238</t>
  </si>
  <si>
    <t>PAY_07239</t>
  </si>
  <si>
    <t>PAY_07240</t>
  </si>
  <si>
    <t>PAY_07241</t>
  </si>
  <si>
    <t>PAY_07242</t>
  </si>
  <si>
    <t>PAY_07243</t>
  </si>
  <si>
    <t>PAY_07244</t>
  </si>
  <si>
    <t>PAY_07245</t>
  </si>
  <si>
    <t>PAY_07246</t>
  </si>
  <si>
    <t>PAY_07247</t>
  </si>
  <si>
    <t>PAY_07248</t>
  </si>
  <si>
    <t>PAY_07249</t>
  </si>
  <si>
    <t>PAY_07250</t>
  </si>
  <si>
    <t>PAY_07251</t>
  </si>
  <si>
    <t>PAY_07252</t>
  </si>
  <si>
    <t>PAY_07253</t>
  </si>
  <si>
    <t>PAY_07254</t>
  </si>
  <si>
    <t>PAY_07255</t>
  </si>
  <si>
    <t>PAY_07256</t>
  </si>
  <si>
    <t>PAY_07257</t>
  </si>
  <si>
    <t>PAY_07258</t>
  </si>
  <si>
    <t>PAY_07259</t>
  </si>
  <si>
    <t>PAY_07260</t>
  </si>
  <si>
    <t>PAY_07261</t>
  </si>
  <si>
    <t>PAY_07262</t>
  </si>
  <si>
    <t>PAY_07263</t>
  </si>
  <si>
    <t>PAY_07264</t>
  </si>
  <si>
    <t>PAY_07265</t>
  </si>
  <si>
    <t>PAY_07266</t>
  </si>
  <si>
    <t>PAY_07267</t>
  </si>
  <si>
    <t>PAY_07268</t>
  </si>
  <si>
    <t>PAY_07269</t>
  </si>
  <si>
    <t>PAY_07270</t>
  </si>
  <si>
    <t>PAY_07271</t>
  </si>
  <si>
    <t>PAY_07272</t>
  </si>
  <si>
    <t>PAY_07273</t>
  </si>
  <si>
    <t>PAY_07274</t>
  </si>
  <si>
    <t>PAY_07275</t>
  </si>
  <si>
    <t>PAY_07276</t>
  </si>
  <si>
    <t>PAY_07277</t>
  </si>
  <si>
    <t>PAY_07278</t>
  </si>
  <si>
    <t>PAY_07279</t>
  </si>
  <si>
    <t>PAY_07280</t>
  </si>
  <si>
    <t>PAY_07281</t>
  </si>
  <si>
    <t>PAY_07282</t>
  </si>
  <si>
    <t>PAY_07283</t>
  </si>
  <si>
    <t>PAY_07284</t>
  </si>
  <si>
    <t>PAY_07285</t>
  </si>
  <si>
    <t>PAY_07286</t>
  </si>
  <si>
    <t>PAY_07287</t>
  </si>
  <si>
    <t>PAY_07288</t>
  </si>
  <si>
    <t>PAY_07289</t>
  </si>
  <si>
    <t>PAY_07290</t>
  </si>
  <si>
    <t>PAY_07291</t>
  </si>
  <si>
    <t>PAY_07292</t>
  </si>
  <si>
    <t>PAY_07293</t>
  </si>
  <si>
    <t>PAY_07294</t>
  </si>
  <si>
    <t>PAY_07295</t>
  </si>
  <si>
    <t>PAY_07296</t>
  </si>
  <si>
    <t>PAY_07297</t>
  </si>
  <si>
    <t>PAY_07298</t>
  </si>
  <si>
    <t>PAY_07299</t>
  </si>
  <si>
    <t>PAY_07300</t>
  </si>
  <si>
    <t>PAY_07301</t>
  </si>
  <si>
    <t>PAY_07302</t>
  </si>
  <si>
    <t>PAY_07303</t>
  </si>
  <si>
    <t>PAY_07304</t>
  </si>
  <si>
    <t>PAY_07305</t>
  </si>
  <si>
    <t>PAY_07306</t>
  </si>
  <si>
    <t>PAY_07307</t>
  </si>
  <si>
    <t>PAY_07308</t>
  </si>
  <si>
    <t>PAY_07309</t>
  </si>
  <si>
    <t>PAY_07310</t>
  </si>
  <si>
    <t>PAY_07311</t>
  </si>
  <si>
    <t>PAY_07312</t>
  </si>
  <si>
    <t>PAY_07313</t>
  </si>
  <si>
    <t>PAY_07314</t>
  </si>
  <si>
    <t>PAY_07315</t>
  </si>
  <si>
    <t>PAY_07316</t>
  </si>
  <si>
    <t>PAY_07317</t>
  </si>
  <si>
    <t>PAY_07318</t>
  </si>
  <si>
    <t>PAY_07319</t>
  </si>
  <si>
    <t>PAY_07320</t>
  </si>
  <si>
    <t>PAY_07321</t>
  </si>
  <si>
    <t>PAY_07322</t>
  </si>
  <si>
    <t>PAY_07323</t>
  </si>
  <si>
    <t>PAY_07324</t>
  </si>
  <si>
    <t>PAY_07325</t>
  </si>
  <si>
    <t>PAY_07326</t>
  </si>
  <si>
    <t>PAY_07327</t>
  </si>
  <si>
    <t>PAY_07328</t>
  </si>
  <si>
    <t>PAY_07329</t>
  </si>
  <si>
    <t>PAY_07330</t>
  </si>
  <si>
    <t>PAY_07331</t>
  </si>
  <si>
    <t>PAY_07332</t>
  </si>
  <si>
    <t>PAY_07333</t>
  </si>
  <si>
    <t>PAY_07334</t>
  </si>
  <si>
    <t>PAY_07335</t>
  </si>
  <si>
    <t>PAY_07336</t>
  </si>
  <si>
    <t>PAY_07337</t>
  </si>
  <si>
    <t>PAY_07338</t>
  </si>
  <si>
    <t>PAY_07339</t>
  </si>
  <si>
    <t>PAY_07340</t>
  </si>
  <si>
    <t>PAY_07341</t>
  </si>
  <si>
    <t>PAY_07342</t>
  </si>
  <si>
    <t>PAY_07343</t>
  </si>
  <si>
    <t>PAY_07344</t>
  </si>
  <si>
    <t>PAY_07345</t>
  </si>
  <si>
    <t>PAY_07346</t>
  </si>
  <si>
    <t>PAY_07347</t>
  </si>
  <si>
    <t>PAY_07348</t>
  </si>
  <si>
    <t>PAY_07349</t>
  </si>
  <si>
    <t>PAY_07350</t>
  </si>
  <si>
    <t>PAY_07351</t>
  </si>
  <si>
    <t>PAY_07352</t>
  </si>
  <si>
    <t>PAY_07353</t>
  </si>
  <si>
    <t>PAY_07354</t>
  </si>
  <si>
    <t>PAY_07355</t>
  </si>
  <si>
    <t>PAY_07356</t>
  </si>
  <si>
    <t>PAY_07357</t>
  </si>
  <si>
    <t>PAY_07358</t>
  </si>
  <si>
    <t>PAY_07359</t>
  </si>
  <si>
    <t>PAY_07360</t>
  </si>
  <si>
    <t>PAY_07361</t>
  </si>
  <si>
    <t>PAY_07362</t>
  </si>
  <si>
    <t>PAY_07363</t>
  </si>
  <si>
    <t>PAY_07364</t>
  </si>
  <si>
    <t>PAY_07365</t>
  </si>
  <si>
    <t>PAY_07366</t>
  </si>
  <si>
    <t>PAY_07367</t>
  </si>
  <si>
    <t>PAY_07368</t>
  </si>
  <si>
    <t>PAY_07369</t>
  </si>
  <si>
    <t>PAY_07370</t>
  </si>
  <si>
    <t>PAY_07371</t>
  </si>
  <si>
    <t>PAY_07372</t>
  </si>
  <si>
    <t>PAY_07373</t>
  </si>
  <si>
    <t>PAY_07374</t>
  </si>
  <si>
    <t>PAY_07375</t>
  </si>
  <si>
    <t>PAY_07376</t>
  </si>
  <si>
    <t>PAY_07377</t>
  </si>
  <si>
    <t>PAY_07378</t>
  </si>
  <si>
    <t>PAY_07379</t>
  </si>
  <si>
    <t>PAY_07380</t>
  </si>
  <si>
    <t>PAY_07381</t>
  </si>
  <si>
    <t>PAY_07382</t>
  </si>
  <si>
    <t>PAY_07383</t>
  </si>
  <si>
    <t>PAY_07384</t>
  </si>
  <si>
    <t>PAY_07385</t>
  </si>
  <si>
    <t>PAY_07386</t>
  </si>
  <si>
    <t>PAY_07387</t>
  </si>
  <si>
    <t>PAY_07388</t>
  </si>
  <si>
    <t>PAY_07389</t>
  </si>
  <si>
    <t>PAY_07390</t>
  </si>
  <si>
    <t>PAY_07391</t>
  </si>
  <si>
    <t>PAY_07392</t>
  </si>
  <si>
    <t>PAY_07393</t>
  </si>
  <si>
    <t>PAY_07394</t>
  </si>
  <si>
    <t>PAY_07395</t>
  </si>
  <si>
    <t>PAY_07396</t>
  </si>
  <si>
    <t>PAY_07397</t>
  </si>
  <si>
    <t>PAY_07398</t>
  </si>
  <si>
    <t>PAY_07399</t>
  </si>
  <si>
    <t>PAY_07400</t>
  </si>
  <si>
    <t>PAY_07401</t>
  </si>
  <si>
    <t>PAY_07402</t>
  </si>
  <si>
    <t>PAY_07403</t>
  </si>
  <si>
    <t>PAY_07404</t>
  </si>
  <si>
    <t>PAY_07405</t>
  </si>
  <si>
    <t>PAY_07406</t>
  </si>
  <si>
    <t>PAY_07407</t>
  </si>
  <si>
    <t>PAY_07408</t>
  </si>
  <si>
    <t>PAY_07409</t>
  </si>
  <si>
    <t>PAY_07410</t>
  </si>
  <si>
    <t>PAY_07411</t>
  </si>
  <si>
    <t>PAY_07412</t>
  </si>
  <si>
    <t>PAY_07413</t>
  </si>
  <si>
    <t>PAY_07414</t>
  </si>
  <si>
    <t>PAY_07415</t>
  </si>
  <si>
    <t>PAY_07416</t>
  </si>
  <si>
    <t>PAY_07417</t>
  </si>
  <si>
    <t>PAY_07418</t>
  </si>
  <si>
    <t>PAY_07419</t>
  </si>
  <si>
    <t>PAY_07420</t>
  </si>
  <si>
    <t>PAY_07421</t>
  </si>
  <si>
    <t>PAY_07422</t>
  </si>
  <si>
    <t>PAY_07423</t>
  </si>
  <si>
    <t>PAY_07424</t>
  </si>
  <si>
    <t>PAY_07425</t>
  </si>
  <si>
    <t>PAY_07426</t>
  </si>
  <si>
    <t>PAY_07427</t>
  </si>
  <si>
    <t>PAY_07428</t>
  </si>
  <si>
    <t>PAY_07429</t>
  </si>
  <si>
    <t>PAY_07430</t>
  </si>
  <si>
    <t>PAY_07431</t>
  </si>
  <si>
    <t>PAY_07432</t>
  </si>
  <si>
    <t>PAY_07433</t>
  </si>
  <si>
    <t>PAY_07434</t>
  </si>
  <si>
    <t>PAY_07435</t>
  </si>
  <si>
    <t>PAY_07436</t>
  </si>
  <si>
    <t>PAY_07437</t>
  </si>
  <si>
    <t>PAY_07438</t>
  </si>
  <si>
    <t>PAY_07439</t>
  </si>
  <si>
    <t>PAY_07440</t>
  </si>
  <si>
    <t>PAY_07441</t>
  </si>
  <si>
    <t>PAY_07442</t>
  </si>
  <si>
    <t>PAY_07443</t>
  </si>
  <si>
    <t>PAY_07444</t>
  </si>
  <si>
    <t>PAY_07445</t>
  </si>
  <si>
    <t>PAY_07446</t>
  </si>
  <si>
    <t>PAY_07447</t>
  </si>
  <si>
    <t>PAY_07448</t>
  </si>
  <si>
    <t>PAY_07449</t>
  </si>
  <si>
    <t>PAY_07450</t>
  </si>
  <si>
    <t>PAY_07451</t>
  </si>
  <si>
    <t>PAY_07452</t>
  </si>
  <si>
    <t>PAY_07453</t>
  </si>
  <si>
    <t>PAY_07454</t>
  </si>
  <si>
    <t>PAY_07455</t>
  </si>
  <si>
    <t>PAY_07456</t>
  </si>
  <si>
    <t>PAY_07457</t>
  </si>
  <si>
    <t>PAY_07458</t>
  </si>
  <si>
    <t>PAY_07459</t>
  </si>
  <si>
    <t>PAY_07460</t>
  </si>
  <si>
    <t>PAY_07461</t>
  </si>
  <si>
    <t>PAY_07462</t>
  </si>
  <si>
    <t>PAY_07463</t>
  </si>
  <si>
    <t>PAY_07464</t>
  </si>
  <si>
    <t>PAY_07465</t>
  </si>
  <si>
    <t>PAY_07466</t>
  </si>
  <si>
    <t>PAY_07467</t>
  </si>
  <si>
    <t>PAY_07468</t>
  </si>
  <si>
    <t>PAY_07469</t>
  </si>
  <si>
    <t>PAY_07470</t>
  </si>
  <si>
    <t>PAY_07471</t>
  </si>
  <si>
    <t>PAY_07472</t>
  </si>
  <si>
    <t>PAY_07473</t>
  </si>
  <si>
    <t>PAY_07474</t>
  </si>
  <si>
    <t>PAY_07475</t>
  </si>
  <si>
    <t>PAY_07476</t>
  </si>
  <si>
    <t>PAY_07477</t>
  </si>
  <si>
    <t>PAY_07478</t>
  </si>
  <si>
    <t>PAY_07479</t>
  </si>
  <si>
    <t>PAY_07480</t>
  </si>
  <si>
    <t>PAY_07481</t>
  </si>
  <si>
    <t>PAY_07482</t>
  </si>
  <si>
    <t>PAY_07483</t>
  </si>
  <si>
    <t>PAY_07484</t>
  </si>
  <si>
    <t>PAY_07485</t>
  </si>
  <si>
    <t>PAY_07486</t>
  </si>
  <si>
    <t>PAY_07487</t>
  </si>
  <si>
    <t>PAY_07488</t>
  </si>
  <si>
    <t>PAY_07489</t>
  </si>
  <si>
    <t>PAY_07490</t>
  </si>
  <si>
    <t>PAY_07491</t>
  </si>
  <si>
    <t>PAY_07492</t>
  </si>
  <si>
    <t>PAY_07493</t>
  </si>
  <si>
    <t>PAY_07494</t>
  </si>
  <si>
    <t>PAY_07495</t>
  </si>
  <si>
    <t>PAY_07496</t>
  </si>
  <si>
    <t>PAY_07497</t>
  </si>
  <si>
    <t>PAY_07498</t>
  </si>
  <si>
    <t>PAY_07499</t>
  </si>
  <si>
    <t>PAY_07500</t>
  </si>
  <si>
    <t>PAY_07501</t>
  </si>
  <si>
    <t>PAY_07502</t>
  </si>
  <si>
    <t>PAY_07503</t>
  </si>
  <si>
    <t>PAY_07504</t>
  </si>
  <si>
    <t>PAY_07505</t>
  </si>
  <si>
    <t>PAY_07506</t>
  </si>
  <si>
    <t>PAY_07507</t>
  </si>
  <si>
    <t>PAY_07508</t>
  </si>
  <si>
    <t>PAY_07509</t>
  </si>
  <si>
    <t>PAY_07510</t>
  </si>
  <si>
    <t>PAY_07511</t>
  </si>
  <si>
    <t>PAY_07512</t>
  </si>
  <si>
    <t>PAY_07513</t>
  </si>
  <si>
    <t>PAY_07514</t>
  </si>
  <si>
    <t>PAY_07515</t>
  </si>
  <si>
    <t>PAY_07516</t>
  </si>
  <si>
    <t>PAY_07517</t>
  </si>
  <si>
    <t>PAY_07518</t>
  </si>
  <si>
    <t>PAY_07519</t>
  </si>
  <si>
    <t>PAY_07520</t>
  </si>
  <si>
    <t>PAY_07521</t>
  </si>
  <si>
    <t>PAY_07522</t>
  </si>
  <si>
    <t>PAY_07523</t>
  </si>
  <si>
    <t>PAY_07524</t>
  </si>
  <si>
    <t>PAY_07525</t>
  </si>
  <si>
    <t>PAY_07526</t>
  </si>
  <si>
    <t>PAY_07527</t>
  </si>
  <si>
    <t>PAY_07528</t>
  </si>
  <si>
    <t>PAY_07529</t>
  </si>
  <si>
    <t>PAY_07530</t>
  </si>
  <si>
    <t>PAY_07531</t>
  </si>
  <si>
    <t>PAY_07532</t>
  </si>
  <si>
    <t>PAY_07533</t>
  </si>
  <si>
    <t>PAY_07534</t>
  </si>
  <si>
    <t>PAY_07535</t>
  </si>
  <si>
    <t>PAY_07536</t>
  </si>
  <si>
    <t>PAY_07537</t>
  </si>
  <si>
    <t>PAY_07538</t>
  </si>
  <si>
    <t>PAY_07539</t>
  </si>
  <si>
    <t>PAY_07540</t>
  </si>
  <si>
    <t>PAY_07541</t>
  </si>
  <si>
    <t>PAY_07542</t>
  </si>
  <si>
    <t>PAY_07543</t>
  </si>
  <si>
    <t>PAY_07544</t>
  </si>
  <si>
    <t>PAY_07545</t>
  </si>
  <si>
    <t>PAY_07546</t>
  </si>
  <si>
    <t>PAY_07547</t>
  </si>
  <si>
    <t>PAY_07548</t>
  </si>
  <si>
    <t>PAY_07549</t>
  </si>
  <si>
    <t>PAY_07550</t>
  </si>
  <si>
    <t>PAY_07551</t>
  </si>
  <si>
    <t>PAY_07552</t>
  </si>
  <si>
    <t>PAY_07553</t>
  </si>
  <si>
    <t>PAY_07554</t>
  </si>
  <si>
    <t>PAY_07555</t>
  </si>
  <si>
    <t>PAY_07556</t>
  </si>
  <si>
    <t>PAY_07557</t>
  </si>
  <si>
    <t>PAY_07558</t>
  </si>
  <si>
    <t>PAY_07559</t>
  </si>
  <si>
    <t>PAY_07560</t>
  </si>
  <si>
    <t>PAY_07561</t>
  </si>
  <si>
    <t>PAY_07562</t>
  </si>
  <si>
    <t>PAY_07563</t>
  </si>
  <si>
    <t>PAY_07564</t>
  </si>
  <si>
    <t>PAY_07565</t>
  </si>
  <si>
    <t>PAY_07566</t>
  </si>
  <si>
    <t>PAY_07567</t>
  </si>
  <si>
    <t>PAY_07568</t>
  </si>
  <si>
    <t>PAY_07569</t>
  </si>
  <si>
    <t>PAY_07570</t>
  </si>
  <si>
    <t>PAY_07571</t>
  </si>
  <si>
    <t>PAY_07572</t>
  </si>
  <si>
    <t>PAY_07573</t>
  </si>
  <si>
    <t>PAY_07574</t>
  </si>
  <si>
    <t>PAY_07575</t>
  </si>
  <si>
    <t>PAY_07576</t>
  </si>
  <si>
    <t>PAY_07577</t>
  </si>
  <si>
    <t>PAY_07578</t>
  </si>
  <si>
    <t>PAY_07579</t>
  </si>
  <si>
    <t>PAY_07580</t>
  </si>
  <si>
    <t>PAY_07581</t>
  </si>
  <si>
    <t>PAY_07582</t>
  </si>
  <si>
    <t>PAY_07583</t>
  </si>
  <si>
    <t>PAY_07584</t>
  </si>
  <si>
    <t>PAY_07585</t>
  </si>
  <si>
    <t>PAY_07586</t>
  </si>
  <si>
    <t>PAY_07587</t>
  </si>
  <si>
    <t>PAY_07588</t>
  </si>
  <si>
    <t>PAY_07589</t>
  </si>
  <si>
    <t>PAY_07590</t>
  </si>
  <si>
    <t>PAY_07591</t>
  </si>
  <si>
    <t>PAY_07592</t>
  </si>
  <si>
    <t>PAY_07593</t>
  </si>
  <si>
    <t>PAY_07594</t>
  </si>
  <si>
    <t>PAY_07595</t>
  </si>
  <si>
    <t>PAY_07596</t>
  </si>
  <si>
    <t>PAY_07597</t>
  </si>
  <si>
    <t>PAY_07598</t>
  </si>
  <si>
    <t>PAY_07599</t>
  </si>
  <si>
    <t>PAY_07600</t>
  </si>
  <si>
    <t>PAY_07601</t>
  </si>
  <si>
    <t>PAY_07602</t>
  </si>
  <si>
    <t>PAY_07603</t>
  </si>
  <si>
    <t>PAY_07604</t>
  </si>
  <si>
    <t>PAY_07605</t>
  </si>
  <si>
    <t>PAY_07606</t>
  </si>
  <si>
    <t>PAY_07607</t>
  </si>
  <si>
    <t>PAY_07608</t>
  </si>
  <si>
    <t>PAY_07609</t>
  </si>
  <si>
    <t>PAY_07610</t>
  </si>
  <si>
    <t>PAY_07611</t>
  </si>
  <si>
    <t>PAY_07612</t>
  </si>
  <si>
    <t>PAY_07613</t>
  </si>
  <si>
    <t>PAY_07614</t>
  </si>
  <si>
    <t>PAY_07615</t>
  </si>
  <si>
    <t>PAY_07616</t>
  </si>
  <si>
    <t>PAY_07617</t>
  </si>
  <si>
    <t>PAY_07618</t>
  </si>
  <si>
    <t>PAY_07619</t>
  </si>
  <si>
    <t>PAY_07620</t>
  </si>
  <si>
    <t>PAY_07621</t>
  </si>
  <si>
    <t>PAY_07622</t>
  </si>
  <si>
    <t>PAY_07623</t>
  </si>
  <si>
    <t>PAY_07624</t>
  </si>
  <si>
    <t>PAY_07625</t>
  </si>
  <si>
    <t>PAY_07626</t>
  </si>
  <si>
    <t>PAY_07627</t>
  </si>
  <si>
    <t>PAY_07628</t>
  </si>
  <si>
    <t>PAY_07629</t>
  </si>
  <si>
    <t>PAY_07630</t>
  </si>
  <si>
    <t>PAY_07631</t>
  </si>
  <si>
    <t>PAY_07632</t>
  </si>
  <si>
    <t>PAY_07633</t>
  </si>
  <si>
    <t>PAY_07634</t>
  </si>
  <si>
    <t>PAY_07635</t>
  </si>
  <si>
    <t>PAY_07636</t>
  </si>
  <si>
    <t>PAY_07637</t>
  </si>
  <si>
    <t>PAY_07638</t>
  </si>
  <si>
    <t>PAY_07639</t>
  </si>
  <si>
    <t>PAY_07640</t>
  </si>
  <si>
    <t>PAY_07641</t>
  </si>
  <si>
    <t>PAY_07642</t>
  </si>
  <si>
    <t>PAY_07643</t>
  </si>
  <si>
    <t>PAY_07644</t>
  </si>
  <si>
    <t>PAY_07645</t>
  </si>
  <si>
    <t>PAY_07646</t>
  </si>
  <si>
    <t>PAY_07647</t>
  </si>
  <si>
    <t>PAY_07648</t>
  </si>
  <si>
    <t>PAY_07649</t>
  </si>
  <si>
    <t>PAY_07650</t>
  </si>
  <si>
    <t>PAY_07651</t>
  </si>
  <si>
    <t>PAY_07652</t>
  </si>
  <si>
    <t>PAY_07653</t>
  </si>
  <si>
    <t>PAY_07654</t>
  </si>
  <si>
    <t>PAY_07655</t>
  </si>
  <si>
    <t>PAY_07656</t>
  </si>
  <si>
    <t>PAY_07657</t>
  </si>
  <si>
    <t>PAY_07658</t>
  </si>
  <si>
    <t>PAY_07659</t>
  </si>
  <si>
    <t>PAY_07660</t>
  </si>
  <si>
    <t>PAY_07661</t>
  </si>
  <si>
    <t>PAY_07662</t>
  </si>
  <si>
    <t>PAY_07663</t>
  </si>
  <si>
    <t>PAY_07664</t>
  </si>
  <si>
    <t>PAY_07665</t>
  </si>
  <si>
    <t>PAY_07666</t>
  </si>
  <si>
    <t>PAY_07667</t>
  </si>
  <si>
    <t>PAY_07668</t>
  </si>
  <si>
    <t>PAY_07669</t>
  </si>
  <si>
    <t>PAY_07670</t>
  </si>
  <si>
    <t>PAY_07671</t>
  </si>
  <si>
    <t>PAY_07672</t>
  </si>
  <si>
    <t>PAY_07673</t>
  </si>
  <si>
    <t>PAY_07674</t>
  </si>
  <si>
    <t>PAY_07675</t>
  </si>
  <si>
    <t>PAY_07676</t>
  </si>
  <si>
    <t>PAY_07677</t>
  </si>
  <si>
    <t>PAY_07678</t>
  </si>
  <si>
    <t>PAY_07679</t>
  </si>
  <si>
    <t>PAY_07680</t>
  </si>
  <si>
    <t>PAY_07681</t>
  </si>
  <si>
    <t>PAY_07682</t>
  </si>
  <si>
    <t>PAY_07683</t>
  </si>
  <si>
    <t>PAY_07684</t>
  </si>
  <si>
    <t>PAY_07685</t>
  </si>
  <si>
    <t>PAY_07686</t>
  </si>
  <si>
    <t>PAY_07687</t>
  </si>
  <si>
    <t>PAY_07688</t>
  </si>
  <si>
    <t>PAY_07689</t>
  </si>
  <si>
    <t>PAY_07690</t>
  </si>
  <si>
    <t>PAY_07691</t>
  </si>
  <si>
    <t>PAY_07692</t>
  </si>
  <si>
    <t>PAY_07693</t>
  </si>
  <si>
    <t>PAY_07694</t>
  </si>
  <si>
    <t>PAY_07695</t>
  </si>
  <si>
    <t>PAY_07696</t>
  </si>
  <si>
    <t>PAY_07697</t>
  </si>
  <si>
    <t>PAY_07698</t>
  </si>
  <si>
    <t>PAY_07699</t>
  </si>
  <si>
    <t>PAY_07700</t>
  </si>
  <si>
    <t>PAY_07701</t>
  </si>
  <si>
    <t>PAY_07702</t>
  </si>
  <si>
    <t>PAY_07703</t>
  </si>
  <si>
    <t>PAY_07704</t>
  </si>
  <si>
    <t>PAY_07705</t>
  </si>
  <si>
    <t>PAY_07706</t>
  </si>
  <si>
    <t>PAY_07707</t>
  </si>
  <si>
    <t>PAY_07708</t>
  </si>
  <si>
    <t>PAY_07709</t>
  </si>
  <si>
    <t>PAY_07710</t>
  </si>
  <si>
    <t>PAY_07711</t>
  </si>
  <si>
    <t>PAY_07712</t>
  </si>
  <si>
    <t>PAY_07713</t>
  </si>
  <si>
    <t>PAY_07714</t>
  </si>
  <si>
    <t>PAY_07715</t>
  </si>
  <si>
    <t>PAY_07716</t>
  </si>
  <si>
    <t>PAY_07717</t>
  </si>
  <si>
    <t>PAY_07718</t>
  </si>
  <si>
    <t>PAY_07719</t>
  </si>
  <si>
    <t>PAY_07720</t>
  </si>
  <si>
    <t>PAY_07721</t>
  </si>
  <si>
    <t>PAY_07722</t>
  </si>
  <si>
    <t>PAY_07723</t>
  </si>
  <si>
    <t>PAY_07724</t>
  </si>
  <si>
    <t>PAY_07725</t>
  </si>
  <si>
    <t>PAY_07726</t>
  </si>
  <si>
    <t>PAY_07727</t>
  </si>
  <si>
    <t>PAY_07728</t>
  </si>
  <si>
    <t>PAY_07729</t>
  </si>
  <si>
    <t>PAY_07730</t>
  </si>
  <si>
    <t>PAY_07731</t>
  </si>
  <si>
    <t>PAY_07732</t>
  </si>
  <si>
    <t>PAY_07733</t>
  </si>
  <si>
    <t>PAY_07734</t>
  </si>
  <si>
    <t>PAY_07735</t>
  </si>
  <si>
    <t>PAY_07736</t>
  </si>
  <si>
    <t>PAY_07737</t>
  </si>
  <si>
    <t>PAY_07738</t>
  </si>
  <si>
    <t>PAY_07739</t>
  </si>
  <si>
    <t>PAY_07740</t>
  </si>
  <si>
    <t>PAY_07741</t>
  </si>
  <si>
    <t>PAY_07742</t>
  </si>
  <si>
    <t>PAY_07743</t>
  </si>
  <si>
    <t>PAY_07744</t>
  </si>
  <si>
    <t>PAY_07745</t>
  </si>
  <si>
    <t>PAY_07746</t>
  </si>
  <si>
    <t>PAY_07747</t>
  </si>
  <si>
    <t>PAY_07748</t>
  </si>
  <si>
    <t>PAY_07749</t>
  </si>
  <si>
    <t>PAY_07750</t>
  </si>
  <si>
    <t>PAY_07751</t>
  </si>
  <si>
    <t>PAY_07752</t>
  </si>
  <si>
    <t>PAY_07753</t>
  </si>
  <si>
    <t>PAY_07754</t>
  </si>
  <si>
    <t>PAY_07755</t>
  </si>
  <si>
    <t>PAY_07756</t>
  </si>
  <si>
    <t>PAY_07757</t>
  </si>
  <si>
    <t>PAY_07758</t>
  </si>
  <si>
    <t>PAY_07759</t>
  </si>
  <si>
    <t>PAY_07760</t>
  </si>
  <si>
    <t>PAY_07761</t>
  </si>
  <si>
    <t>PAY_07762</t>
  </si>
  <si>
    <t>PAY_07763</t>
  </si>
  <si>
    <t>PAY_07764</t>
  </si>
  <si>
    <t>PAY_07765</t>
  </si>
  <si>
    <t>PAY_07766</t>
  </si>
  <si>
    <t>PAY_07767</t>
  </si>
  <si>
    <t>PAY_07768</t>
  </si>
  <si>
    <t>PAY_07769</t>
  </si>
  <si>
    <t>PAY_07770</t>
  </si>
  <si>
    <t>PAY_07771</t>
  </si>
  <si>
    <t>PAY_07772</t>
  </si>
  <si>
    <t>PAY_07773</t>
  </si>
  <si>
    <t>PAY_07774</t>
  </si>
  <si>
    <t>PAY_07775</t>
  </si>
  <si>
    <t>PAY_07776</t>
  </si>
  <si>
    <t>PAY_07777</t>
  </si>
  <si>
    <t>PAY_07778</t>
  </si>
  <si>
    <t>PAY_07779</t>
  </si>
  <si>
    <t>PAY_07780</t>
  </si>
  <si>
    <t>PAY_07781</t>
  </si>
  <si>
    <t>PAY_07782</t>
  </si>
  <si>
    <t>PAY_07783</t>
  </si>
  <si>
    <t>PAY_07784</t>
  </si>
  <si>
    <t>PAY_07785</t>
  </si>
  <si>
    <t>PAY_07786</t>
  </si>
  <si>
    <t>PAY_07787</t>
  </si>
  <si>
    <t>PAY_07788</t>
  </si>
  <si>
    <t>PAY_07789</t>
  </si>
  <si>
    <t>PAY_07790</t>
  </si>
  <si>
    <t>PAY_07791</t>
  </si>
  <si>
    <t>PAY_07792</t>
  </si>
  <si>
    <t>PAY_07793</t>
  </si>
  <si>
    <t>PAY_07794</t>
  </si>
  <si>
    <t>PAY_07795</t>
  </si>
  <si>
    <t>PAY_07796</t>
  </si>
  <si>
    <t>PAY_07797</t>
  </si>
  <si>
    <t>PAY_07798</t>
  </si>
  <si>
    <t>PAY_07799</t>
  </si>
  <si>
    <t>PAY_07800</t>
  </si>
  <si>
    <t>PAY_07801</t>
  </si>
  <si>
    <t>PAY_07802</t>
  </si>
  <si>
    <t>PAY_07803</t>
  </si>
  <si>
    <t>PAY_07804</t>
  </si>
  <si>
    <t>PAY_07805</t>
  </si>
  <si>
    <t>PAY_07806</t>
  </si>
  <si>
    <t>PAY_07807</t>
  </si>
  <si>
    <t>PAY_07808</t>
  </si>
  <si>
    <t>PAY_07809</t>
  </si>
  <si>
    <t>PAY_07810</t>
  </si>
  <si>
    <t>PAY_07811</t>
  </si>
  <si>
    <t>PAY_07812</t>
  </si>
  <si>
    <t>PAY_07813</t>
  </si>
  <si>
    <t>PAY_07814</t>
  </si>
  <si>
    <t>PAY_07815</t>
  </si>
  <si>
    <t>PAY_07816</t>
  </si>
  <si>
    <t>PAY_07817</t>
  </si>
  <si>
    <t>PAY_07818</t>
  </si>
  <si>
    <t>PAY_07819</t>
  </si>
  <si>
    <t>PAY_07820</t>
  </si>
  <si>
    <t>PAY_07821</t>
  </si>
  <si>
    <t>PAY_07822</t>
  </si>
  <si>
    <t>PAY_07823</t>
  </si>
  <si>
    <t>PAY_07824</t>
  </si>
  <si>
    <t>PAY_07825</t>
  </si>
  <si>
    <t>PAY_07826</t>
  </si>
  <si>
    <t>PAY_07827</t>
  </si>
  <si>
    <t>PAY_07828</t>
  </si>
  <si>
    <t>PAY_07829</t>
  </si>
  <si>
    <t>PAY_07830</t>
  </si>
  <si>
    <t>PAY_07831</t>
  </si>
  <si>
    <t>PAY_07832</t>
  </si>
  <si>
    <t>PAY_07833</t>
  </si>
  <si>
    <t>PAY_07834</t>
  </si>
  <si>
    <t>PAY_07835</t>
  </si>
  <si>
    <t>PAY_07836</t>
  </si>
  <si>
    <t>PAY_07837</t>
  </si>
  <si>
    <t>PAY_07838</t>
  </si>
  <si>
    <t>PAY_07839</t>
  </si>
  <si>
    <t>PAY_07840</t>
  </si>
  <si>
    <t>PAY_07841</t>
  </si>
  <si>
    <t>PAY_07842</t>
  </si>
  <si>
    <t>PAY_07843</t>
  </si>
  <si>
    <t>PAY_07844</t>
  </si>
  <si>
    <t>PAY_07845</t>
  </si>
  <si>
    <t>PAY_07846</t>
  </si>
  <si>
    <t>PAY_07847</t>
  </si>
  <si>
    <t>PAY_07848</t>
  </si>
  <si>
    <t>PAY_07849</t>
  </si>
  <si>
    <t>PAY_07850</t>
  </si>
  <si>
    <t>PAY_07851</t>
  </si>
  <si>
    <t>PAY_07852</t>
  </si>
  <si>
    <t>PAY_07853</t>
  </si>
  <si>
    <t>PAY_07854</t>
  </si>
  <si>
    <t>PAY_07855</t>
  </si>
  <si>
    <t>PAY_07856</t>
  </si>
  <si>
    <t>PAY_07857</t>
  </si>
  <si>
    <t>PAY_07858</t>
  </si>
  <si>
    <t>PAY_07859</t>
  </si>
  <si>
    <t>PAY_07860</t>
  </si>
  <si>
    <t>PAY_07861</t>
  </si>
  <si>
    <t>PAY_07862</t>
  </si>
  <si>
    <t>PAY_07863</t>
  </si>
  <si>
    <t>PAY_07864</t>
  </si>
  <si>
    <t>PAY_07865</t>
  </si>
  <si>
    <t>PAY_07866</t>
  </si>
  <si>
    <t>PAY_07867</t>
  </si>
  <si>
    <t>PAY_07868</t>
  </si>
  <si>
    <t>PAY_07869</t>
  </si>
  <si>
    <t>PAY_07870</t>
  </si>
  <si>
    <t>PAY_07871</t>
  </si>
  <si>
    <t>PAY_07872</t>
  </si>
  <si>
    <t>PAY_07873</t>
  </si>
  <si>
    <t>PAY_07874</t>
  </si>
  <si>
    <t>PAY_07875</t>
  </si>
  <si>
    <t>PAY_07876</t>
  </si>
  <si>
    <t>PAY_07877</t>
  </si>
  <si>
    <t>PAY_07878</t>
  </si>
  <si>
    <t>PAY_07879</t>
  </si>
  <si>
    <t>PAY_07880</t>
  </si>
  <si>
    <t>PAY_07881</t>
  </si>
  <si>
    <t>PAY_07882</t>
  </si>
  <si>
    <t>PAY_07883</t>
  </si>
  <si>
    <t>PAY_07884</t>
  </si>
  <si>
    <t>PAY_07885</t>
  </si>
  <si>
    <t>PAY_07886</t>
  </si>
  <si>
    <t>PAY_07887</t>
  </si>
  <si>
    <t>PAY_07888</t>
  </si>
  <si>
    <t>PAY_07889</t>
  </si>
  <si>
    <t>PAY_07890</t>
  </si>
  <si>
    <t>PAY_07891</t>
  </si>
  <si>
    <t>PAY_07892</t>
  </si>
  <si>
    <t>PAY_07893</t>
  </si>
  <si>
    <t>PAY_07894</t>
  </si>
  <si>
    <t>PAY_07895</t>
  </si>
  <si>
    <t>PAY_07896</t>
  </si>
  <si>
    <t>PAY_07897</t>
  </si>
  <si>
    <t>PAY_07898</t>
  </si>
  <si>
    <t>PAY_07899</t>
  </si>
  <si>
    <t>PAY_07900</t>
  </si>
  <si>
    <t>PAY_07901</t>
  </si>
  <si>
    <t>PAY_07902</t>
  </si>
  <si>
    <t>PAY_07903</t>
  </si>
  <si>
    <t>PAY_07904</t>
  </si>
  <si>
    <t>PAY_07905</t>
  </si>
  <si>
    <t>PAY_07906</t>
  </si>
  <si>
    <t>PAY_07907</t>
  </si>
  <si>
    <t>PAY_07908</t>
  </si>
  <si>
    <t>PAY_07909</t>
  </si>
  <si>
    <t>PAY_07910</t>
  </si>
  <si>
    <t>PAY_07911</t>
  </si>
  <si>
    <t>PAY_07912</t>
  </si>
  <si>
    <t>PAY_07913</t>
  </si>
  <si>
    <t>PAY_07914</t>
  </si>
  <si>
    <t>PAY_07915</t>
  </si>
  <si>
    <t>PAY_07916</t>
  </si>
  <si>
    <t>PAY_07917</t>
  </si>
  <si>
    <t>PAY_07918</t>
  </si>
  <si>
    <t>PAY_07919</t>
  </si>
  <si>
    <t>PAY_07920</t>
  </si>
  <si>
    <t>PAY_07921</t>
  </si>
  <si>
    <t>PAY_07922</t>
  </si>
  <si>
    <t>PAY_07923</t>
  </si>
  <si>
    <t>PAY_07924</t>
  </si>
  <si>
    <t>PAY_07925</t>
  </si>
  <si>
    <t>PAY_07926</t>
  </si>
  <si>
    <t>PAY_07927</t>
  </si>
  <si>
    <t>PAY_07928</t>
  </si>
  <si>
    <t>PAY_07929</t>
  </si>
  <si>
    <t>PAY_07930</t>
  </si>
  <si>
    <t>PAY_07931</t>
  </si>
  <si>
    <t>PAY_07932</t>
  </si>
  <si>
    <t>PAY_07933</t>
  </si>
  <si>
    <t>PAY_07934</t>
  </si>
  <si>
    <t>PAY_07935</t>
  </si>
  <si>
    <t>PAY_07936</t>
  </si>
  <si>
    <t>PAY_07937</t>
  </si>
  <si>
    <t>PAY_07938</t>
  </si>
  <si>
    <t>PAY_07939</t>
  </si>
  <si>
    <t>PAY_07940</t>
  </si>
  <si>
    <t>PAY_07941</t>
  </si>
  <si>
    <t>PAY_07942</t>
  </si>
  <si>
    <t>PAY_07943</t>
  </si>
  <si>
    <t>PAY_07944</t>
  </si>
  <si>
    <t>PAY_07945</t>
  </si>
  <si>
    <t>PAY_07946</t>
  </si>
  <si>
    <t>PAY_07947</t>
  </si>
  <si>
    <t>PAY_07948</t>
  </si>
  <si>
    <t>PAY_07949</t>
  </si>
  <si>
    <t>PAY_07950</t>
  </si>
  <si>
    <t>PAY_07951</t>
  </si>
  <si>
    <t>PAY_07952</t>
  </si>
  <si>
    <t>PAY_07953</t>
  </si>
  <si>
    <t>PAY_07954</t>
  </si>
  <si>
    <t>PAY_07955</t>
  </si>
  <si>
    <t>PAY_07956</t>
  </si>
  <si>
    <t>PAY_07957</t>
  </si>
  <si>
    <t>PAY_07958</t>
  </si>
  <si>
    <t>PAY_07959</t>
  </si>
  <si>
    <t>PAY_07960</t>
  </si>
  <si>
    <t>PAY_07961</t>
  </si>
  <si>
    <t>PAY_07962</t>
  </si>
  <si>
    <t>PAY_07963</t>
  </si>
  <si>
    <t>PAY_07964</t>
  </si>
  <si>
    <t>PAY_07965</t>
  </si>
  <si>
    <t>PAY_07966</t>
  </si>
  <si>
    <t>PAY_07967</t>
  </si>
  <si>
    <t>PAY_07968</t>
  </si>
  <si>
    <t>PAY_07969</t>
  </si>
  <si>
    <t>PAY_07970</t>
  </si>
  <si>
    <t>PAY_07971</t>
  </si>
  <si>
    <t>PAY_07972</t>
  </si>
  <si>
    <t>PAY_07973</t>
  </si>
  <si>
    <t>PAY_07974</t>
  </si>
  <si>
    <t>PAY_07975</t>
  </si>
  <si>
    <t>PAY_07976</t>
  </si>
  <si>
    <t>PAY_07977</t>
  </si>
  <si>
    <t>PAY_07978</t>
  </si>
  <si>
    <t>PAY_07979</t>
  </si>
  <si>
    <t>PAY_07980</t>
  </si>
  <si>
    <t>PAY_07981</t>
  </si>
  <si>
    <t>PAY_07982</t>
  </si>
  <si>
    <t>PAY_07983</t>
  </si>
  <si>
    <t>PAY_07984</t>
  </si>
  <si>
    <t>PAY_07985</t>
  </si>
  <si>
    <t>PAY_07986</t>
  </si>
  <si>
    <t>PAY_07987</t>
  </si>
  <si>
    <t>PAY_07988</t>
  </si>
  <si>
    <t>PAY_07989</t>
  </si>
  <si>
    <t>PAY_07990</t>
  </si>
  <si>
    <t>PAY_07991</t>
  </si>
  <si>
    <t>PAY_07992</t>
  </si>
  <si>
    <t>PAY_07993</t>
  </si>
  <si>
    <t>PAY_07994</t>
  </si>
  <si>
    <t>PAY_07995</t>
  </si>
  <si>
    <t>PAY_07996</t>
  </si>
  <si>
    <t>PAY_07997</t>
  </si>
  <si>
    <t>PAY_07998</t>
  </si>
  <si>
    <t>PAY_07999</t>
  </si>
  <si>
    <t>PAY_08000</t>
  </si>
  <si>
    <t>PAY_08001</t>
  </si>
  <si>
    <t>PAY_08002</t>
  </si>
  <si>
    <t>PAY_08003</t>
  </si>
  <si>
    <t>PAY_08004</t>
  </si>
  <si>
    <t>PAY_08005</t>
  </si>
  <si>
    <t>PAY_08006</t>
  </si>
  <si>
    <t>PAY_08007</t>
  </si>
  <si>
    <t>PAY_08008</t>
  </si>
  <si>
    <t>PAY_08009</t>
  </si>
  <si>
    <t>PAY_08010</t>
  </si>
  <si>
    <t>PAY_08011</t>
  </si>
  <si>
    <t>PAY_08012</t>
  </si>
  <si>
    <t>PAY_08013</t>
  </si>
  <si>
    <t>PAY_08014</t>
  </si>
  <si>
    <t>PAY_08015</t>
  </si>
  <si>
    <t>PAY_08016</t>
  </si>
  <si>
    <t>PAY_08017</t>
  </si>
  <si>
    <t>PAY_08018</t>
  </si>
  <si>
    <t>PAY_08019</t>
  </si>
  <si>
    <t>PAY_08020</t>
  </si>
  <si>
    <t>PAY_08021</t>
  </si>
  <si>
    <t>PAY_08022</t>
  </si>
  <si>
    <t>PAY_08023</t>
  </si>
  <si>
    <t>PAY_08024</t>
  </si>
  <si>
    <t>PAY_08025</t>
  </si>
  <si>
    <t>PAY_08026</t>
  </si>
  <si>
    <t>PAY_08027</t>
  </si>
  <si>
    <t>PAY_08028</t>
  </si>
  <si>
    <t>PAY_08029</t>
  </si>
  <si>
    <t>PAY_08030</t>
  </si>
  <si>
    <t>PAY_08031</t>
  </si>
  <si>
    <t>PAY_08032</t>
  </si>
  <si>
    <t>PAY_08033</t>
  </si>
  <si>
    <t>PAY_08034</t>
  </si>
  <si>
    <t>PAY_08035</t>
  </si>
  <si>
    <t>PAY_08036</t>
  </si>
  <si>
    <t>PAY_08037</t>
  </si>
  <si>
    <t>PAY_08038</t>
  </si>
  <si>
    <t>PAY_08039</t>
  </si>
  <si>
    <t>PAY_08040</t>
  </si>
  <si>
    <t>PAY_08041</t>
  </si>
  <si>
    <t>PAY_08042</t>
  </si>
  <si>
    <t>PAY_08043</t>
  </si>
  <si>
    <t>PAY_08044</t>
  </si>
  <si>
    <t>PAY_08045</t>
  </si>
  <si>
    <t>PAY_08046</t>
  </si>
  <si>
    <t>PAY_08047</t>
  </si>
  <si>
    <t>PAY_08048</t>
  </si>
  <si>
    <t>PAY_08049</t>
  </si>
  <si>
    <t>PAY_08050</t>
  </si>
  <si>
    <t>PAY_08051</t>
  </si>
  <si>
    <t>PAY_08052</t>
  </si>
  <si>
    <t>PAY_08053</t>
  </si>
  <si>
    <t>PAY_08054</t>
  </si>
  <si>
    <t>PAY_08055</t>
  </si>
  <si>
    <t>PAY_08056</t>
  </si>
  <si>
    <t>PAY_08057</t>
  </si>
  <si>
    <t>PAY_08058</t>
  </si>
  <si>
    <t>PAY_08059</t>
  </si>
  <si>
    <t>PAY_08060</t>
  </si>
  <si>
    <t>PAY_08061</t>
  </si>
  <si>
    <t>PAY_08062</t>
  </si>
  <si>
    <t>PAY_08063</t>
  </si>
  <si>
    <t>PAY_08064</t>
  </si>
  <si>
    <t>PAY_08065</t>
  </si>
  <si>
    <t>PAY_08066</t>
  </si>
  <si>
    <t>PAY_08067</t>
  </si>
  <si>
    <t>PAY_08068</t>
  </si>
  <si>
    <t>PAY_08069</t>
  </si>
  <si>
    <t>PAY_08070</t>
  </si>
  <si>
    <t>PAY_08071</t>
  </si>
  <si>
    <t>PAY_08072</t>
  </si>
  <si>
    <t>PAY_08073</t>
  </si>
  <si>
    <t>PAY_08074</t>
  </si>
  <si>
    <t>PAY_08075</t>
  </si>
  <si>
    <t>PAY_08076</t>
  </si>
  <si>
    <t>PAY_08077</t>
  </si>
  <si>
    <t>PAY_08078</t>
  </si>
  <si>
    <t>PAY_08079</t>
  </si>
  <si>
    <t>PAY_08080</t>
  </si>
  <si>
    <t>PAY_08081</t>
  </si>
  <si>
    <t>PAY_08082</t>
  </si>
  <si>
    <t>PAY_08083</t>
  </si>
  <si>
    <t>PAY_08084</t>
  </si>
  <si>
    <t>PAY_08085</t>
  </si>
  <si>
    <t>PAY_08086</t>
  </si>
  <si>
    <t>PAY_08087</t>
  </si>
  <si>
    <t>PAY_08088</t>
  </si>
  <si>
    <t>PAY_08089</t>
  </si>
  <si>
    <t>PAY_08090</t>
  </si>
  <si>
    <t>PAY_08091</t>
  </si>
  <si>
    <t>PAY_08092</t>
  </si>
  <si>
    <t>PAY_08093</t>
  </si>
  <si>
    <t>PAY_08094</t>
  </si>
  <si>
    <t>PAY_08095</t>
  </si>
  <si>
    <t>PAY_08096</t>
  </si>
  <si>
    <t>PAY_08097</t>
  </si>
  <si>
    <t>PAY_08098</t>
  </si>
  <si>
    <t>PAY_08099</t>
  </si>
  <si>
    <t>PAY_08100</t>
  </si>
  <si>
    <t>PAY_08101</t>
  </si>
  <si>
    <t>PAY_08102</t>
  </si>
  <si>
    <t>PAY_08103</t>
  </si>
  <si>
    <t>PAY_08104</t>
  </si>
  <si>
    <t>PAY_08105</t>
  </si>
  <si>
    <t>PAY_08106</t>
  </si>
  <si>
    <t>PAY_08107</t>
  </si>
  <si>
    <t>PAY_08108</t>
  </si>
  <si>
    <t>PAY_08109</t>
  </si>
  <si>
    <t>PAY_08110</t>
  </si>
  <si>
    <t>PAY_08111</t>
  </si>
  <si>
    <t>PAY_08112</t>
  </si>
  <si>
    <t>PAY_08113</t>
  </si>
  <si>
    <t>PAY_08114</t>
  </si>
  <si>
    <t>PAY_08115</t>
  </si>
  <si>
    <t>PAY_08116</t>
  </si>
  <si>
    <t>PAY_08117</t>
  </si>
  <si>
    <t>PAY_08118</t>
  </si>
  <si>
    <t>PAY_08119</t>
  </si>
  <si>
    <t>PAY_08120</t>
  </si>
  <si>
    <t>PAY_08121</t>
  </si>
  <si>
    <t>PAY_08122</t>
  </si>
  <si>
    <t>PAY_08123</t>
  </si>
  <si>
    <t>PAY_08124</t>
  </si>
  <si>
    <t>PAY_08125</t>
  </si>
  <si>
    <t>PAY_08126</t>
  </si>
  <si>
    <t>PAY_08127</t>
  </si>
  <si>
    <t>PAY_08128</t>
  </si>
  <si>
    <t>PAY_08129</t>
  </si>
  <si>
    <t>PAY_08130</t>
  </si>
  <si>
    <t>PAY_08131</t>
  </si>
  <si>
    <t>PAY_08132</t>
  </si>
  <si>
    <t>PAY_08133</t>
  </si>
  <si>
    <t>PAY_08134</t>
  </si>
  <si>
    <t>PAY_08135</t>
  </si>
  <si>
    <t>PAY_08136</t>
  </si>
  <si>
    <t>PAY_08137</t>
  </si>
  <si>
    <t>PAY_08138</t>
  </si>
  <si>
    <t>PAY_08139</t>
  </si>
  <si>
    <t>PAY_08140</t>
  </si>
  <si>
    <t>PAY_08141</t>
  </si>
  <si>
    <t>PAY_08142</t>
  </si>
  <si>
    <t>PAY_08143</t>
  </si>
  <si>
    <t>PAY_08144</t>
  </si>
  <si>
    <t>PAY_08145</t>
  </si>
  <si>
    <t>PAY_08146</t>
  </si>
  <si>
    <t>PAY_08147</t>
  </si>
  <si>
    <t>PAY_08148</t>
  </si>
  <si>
    <t>PAY_08149</t>
  </si>
  <si>
    <t>PAY_08150</t>
  </si>
  <si>
    <t>PAY_08151</t>
  </si>
  <si>
    <t>PAY_08152</t>
  </si>
  <si>
    <t>PAY_08153</t>
  </si>
  <si>
    <t>PAY_08154</t>
  </si>
  <si>
    <t>PAY_08155</t>
  </si>
  <si>
    <t>PAY_08156</t>
  </si>
  <si>
    <t>PAY_08157</t>
  </si>
  <si>
    <t>PAY_08158</t>
  </si>
  <si>
    <t>PAY_08159</t>
  </si>
  <si>
    <t>PAY_08160</t>
  </si>
  <si>
    <t>PAY_08161</t>
  </si>
  <si>
    <t>PAY_08162</t>
  </si>
  <si>
    <t>PAY_08163</t>
  </si>
  <si>
    <t>PAY_08164</t>
  </si>
  <si>
    <t>PAY_08165</t>
  </si>
  <si>
    <t>PAY_08166</t>
  </si>
  <si>
    <t>PAY_08167</t>
  </si>
  <si>
    <t>PAY_08168</t>
  </si>
  <si>
    <t>PAY_08169</t>
  </si>
  <si>
    <t>PAY_08170</t>
  </si>
  <si>
    <t>PAY_08171</t>
  </si>
  <si>
    <t>PAY_08172</t>
  </si>
  <si>
    <t>PAY_08173</t>
  </si>
  <si>
    <t>PAY_08174</t>
  </si>
  <si>
    <t>PAY_08175</t>
  </si>
  <si>
    <t>PAY_08176</t>
  </si>
  <si>
    <t>PAY_08177</t>
  </si>
  <si>
    <t>PAY_08178</t>
  </si>
  <si>
    <t>PAY_08179</t>
  </si>
  <si>
    <t>PAY_08180</t>
  </si>
  <si>
    <t>PAY_08181</t>
  </si>
  <si>
    <t>PAY_08182</t>
  </si>
  <si>
    <t>PAY_08183</t>
  </si>
  <si>
    <t>PAY_08184</t>
  </si>
  <si>
    <t>PAY_08185</t>
  </si>
  <si>
    <t>PAY_08186</t>
  </si>
  <si>
    <t>PAY_08187</t>
  </si>
  <si>
    <t>PAY_08188</t>
  </si>
  <si>
    <t>PAY_08189</t>
  </si>
  <si>
    <t>PAY_08190</t>
  </si>
  <si>
    <t>PAY_08191</t>
  </si>
  <si>
    <t>PAY_08192</t>
  </si>
  <si>
    <t>PAY_08193</t>
  </si>
  <si>
    <t>PAY_08194</t>
  </si>
  <si>
    <t>PAY_08195</t>
  </si>
  <si>
    <t>PAY_08196</t>
  </si>
  <si>
    <t>PAY_08197</t>
  </si>
  <si>
    <t>PAY_08198</t>
  </si>
  <si>
    <t>PAY_08199</t>
  </si>
  <si>
    <t>PAY_08200</t>
  </si>
  <si>
    <t>PAY_08201</t>
  </si>
  <si>
    <t>PAY_08202</t>
  </si>
  <si>
    <t>PAY_08203</t>
  </si>
  <si>
    <t>PAY_08204</t>
  </si>
  <si>
    <t>PAY_08205</t>
  </si>
  <si>
    <t>PAY_08206</t>
  </si>
  <si>
    <t>PAY_08207</t>
  </si>
  <si>
    <t>PAY_08208</t>
  </si>
  <si>
    <t>PAY_08209</t>
  </si>
  <si>
    <t>PAY_08210</t>
  </si>
  <si>
    <t>PAY_08211</t>
  </si>
  <si>
    <t>PAY_08212</t>
  </si>
  <si>
    <t>PAY_08213</t>
  </si>
  <si>
    <t>PAY_08214</t>
  </si>
  <si>
    <t>PAY_08215</t>
  </si>
  <si>
    <t>PAY_08216</t>
  </si>
  <si>
    <t>PAY_08217</t>
  </si>
  <si>
    <t>PAY_08218</t>
  </si>
  <si>
    <t>PAY_08219</t>
  </si>
  <si>
    <t>PAY_08220</t>
  </si>
  <si>
    <t>PAY_08221</t>
  </si>
  <si>
    <t>PAY_08222</t>
  </si>
  <si>
    <t>PAY_08223</t>
  </si>
  <si>
    <t>PAY_08224</t>
  </si>
  <si>
    <t>PAY_08225</t>
  </si>
  <si>
    <t>PAY_08226</t>
  </si>
  <si>
    <t>PAY_08227</t>
  </si>
  <si>
    <t>PAY_08228</t>
  </si>
  <si>
    <t>PAY_08229</t>
  </si>
  <si>
    <t>PAY_08230</t>
  </si>
  <si>
    <t>PAY_08231</t>
  </si>
  <si>
    <t>PAY_08232</t>
  </si>
  <si>
    <t>PAY_08233</t>
  </si>
  <si>
    <t>PAY_08234</t>
  </si>
  <si>
    <t>PAY_08235</t>
  </si>
  <si>
    <t>PAY_08236</t>
  </si>
  <si>
    <t>PAY_08237</t>
  </si>
  <si>
    <t>PAY_08238</t>
  </si>
  <si>
    <t>PAY_08239</t>
  </si>
  <si>
    <t>PAY_08240</t>
  </si>
  <si>
    <t>PAY_08241</t>
  </si>
  <si>
    <t>PAY_08242</t>
  </si>
  <si>
    <t>PAY_08243</t>
  </si>
  <si>
    <t>PAY_08244</t>
  </si>
  <si>
    <t>PAY_08245</t>
  </si>
  <si>
    <t>PAY_08246</t>
  </si>
  <si>
    <t>PAY_08247</t>
  </si>
  <si>
    <t>PAY_08248</t>
  </si>
  <si>
    <t>PAY_08249</t>
  </si>
  <si>
    <t>PAY_08250</t>
  </si>
  <si>
    <t>PAY_08251</t>
  </si>
  <si>
    <t>PAY_08252</t>
  </si>
  <si>
    <t>PAY_08253</t>
  </si>
  <si>
    <t>PAY_08254</t>
  </si>
  <si>
    <t>PAY_08255</t>
  </si>
  <si>
    <t>PAY_08256</t>
  </si>
  <si>
    <t>PAY_08257</t>
  </si>
  <si>
    <t>PAY_08258</t>
  </si>
  <si>
    <t>PAY_08259</t>
  </si>
  <si>
    <t>PAY_08260</t>
  </si>
  <si>
    <t>PAY_08261</t>
  </si>
  <si>
    <t>PAY_08262</t>
  </si>
  <si>
    <t>PAY_08263</t>
  </si>
  <si>
    <t>PAY_08264</t>
  </si>
  <si>
    <t>PAY_08265</t>
  </si>
  <si>
    <t>PAY_08266</t>
  </si>
  <si>
    <t>PAY_08267</t>
  </si>
  <si>
    <t>PAY_08268</t>
  </si>
  <si>
    <t>PAY_08269</t>
  </si>
  <si>
    <t>PAY_08270</t>
  </si>
  <si>
    <t>PAY_08271</t>
  </si>
  <si>
    <t>PAY_08272</t>
  </si>
  <si>
    <t>PAY_08273</t>
  </si>
  <si>
    <t>PAY_08274</t>
  </si>
  <si>
    <t>PAY_08275</t>
  </si>
  <si>
    <t>PAY_08276</t>
  </si>
  <si>
    <t>PAY_08277</t>
  </si>
  <si>
    <t>PAY_08278</t>
  </si>
  <si>
    <t>PAY_08279</t>
  </si>
  <si>
    <t>PAY_08280</t>
  </si>
  <si>
    <t>PAY_08281</t>
  </si>
  <si>
    <t>PAY_08282</t>
  </si>
  <si>
    <t>PAY_08283</t>
  </si>
  <si>
    <t>PAY_08284</t>
  </si>
  <si>
    <t>PAY_08285</t>
  </si>
  <si>
    <t>PAY_08286</t>
  </si>
  <si>
    <t>PAY_08287</t>
  </si>
  <si>
    <t>PAY_08288</t>
  </si>
  <si>
    <t>PAY_08289</t>
  </si>
  <si>
    <t>PAY_08290</t>
  </si>
  <si>
    <t>PAY_08291</t>
  </si>
  <si>
    <t>PAY_08292</t>
  </si>
  <si>
    <t>PAY_08293</t>
  </si>
  <si>
    <t>PAY_08294</t>
  </si>
  <si>
    <t>PAY_08295</t>
  </si>
  <si>
    <t>PAY_08296</t>
  </si>
  <si>
    <t>PAY_08297</t>
  </si>
  <si>
    <t>PAY_08298</t>
  </si>
  <si>
    <t>PAY_08299</t>
  </si>
  <si>
    <t>PAY_08300</t>
  </si>
  <si>
    <t>PAY_08301</t>
  </si>
  <si>
    <t>PAY_08302</t>
  </si>
  <si>
    <t>PAY_08303</t>
  </si>
  <si>
    <t>PAY_08304</t>
  </si>
  <si>
    <t>PAY_08305</t>
  </si>
  <si>
    <t>PAY_08306</t>
  </si>
  <si>
    <t>PAY_08307</t>
  </si>
  <si>
    <t>PAY_08308</t>
  </si>
  <si>
    <t>PAY_08309</t>
  </si>
  <si>
    <t>PAY_08310</t>
  </si>
  <si>
    <t>PAY_08311</t>
  </si>
  <si>
    <t>PAY_08312</t>
  </si>
  <si>
    <t>PAY_08313</t>
  </si>
  <si>
    <t>PAY_08314</t>
  </si>
  <si>
    <t>PAY_08315</t>
  </si>
  <si>
    <t>PAY_08316</t>
  </si>
  <si>
    <t>PAY_08317</t>
  </si>
  <si>
    <t>PAY_08318</t>
  </si>
  <si>
    <t>PAY_08319</t>
  </si>
  <si>
    <t>PAY_08320</t>
  </si>
  <si>
    <t>PAY_08321</t>
  </si>
  <si>
    <t>PAY_08322</t>
  </si>
  <si>
    <t>PAY_08323</t>
  </si>
  <si>
    <t>PAY_08324</t>
  </si>
  <si>
    <t>PAY_08325</t>
  </si>
  <si>
    <t>PAY_08326</t>
  </si>
  <si>
    <t>PAY_08327</t>
  </si>
  <si>
    <t>PAY_08328</t>
  </si>
  <si>
    <t>PAY_08329</t>
  </si>
  <si>
    <t>PAY_08330</t>
  </si>
  <si>
    <t>PAY_08331</t>
  </si>
  <si>
    <t>PAY_08332</t>
  </si>
  <si>
    <t>PAY_08333</t>
  </si>
  <si>
    <t>PAY_08334</t>
  </si>
  <si>
    <t>PAY_08335</t>
  </si>
  <si>
    <t>PAY_08336</t>
  </si>
  <si>
    <t>PAY_08337</t>
  </si>
  <si>
    <t>PAY_08338</t>
  </si>
  <si>
    <t>PAY_08339</t>
  </si>
  <si>
    <t>PAY_08340</t>
  </si>
  <si>
    <t>PAY_08341</t>
  </si>
  <si>
    <t>PAY_08342</t>
  </si>
  <si>
    <t>PAY_08343</t>
  </si>
  <si>
    <t>PAY_08344</t>
  </si>
  <si>
    <t>PAY_08345</t>
  </si>
  <si>
    <t>PAY_08346</t>
  </si>
  <si>
    <t>PAY_08347</t>
  </si>
  <si>
    <t>PAY_08348</t>
  </si>
  <si>
    <t>PAY_08349</t>
  </si>
  <si>
    <t>PAY_08350</t>
  </si>
  <si>
    <t>PAY_08351</t>
  </si>
  <si>
    <t>PAY_08352</t>
  </si>
  <si>
    <t>PAY_08353</t>
  </si>
  <si>
    <t>PAY_08354</t>
  </si>
  <si>
    <t>PAY_08355</t>
  </si>
  <si>
    <t>PAY_08356</t>
  </si>
  <si>
    <t>PAY_08357</t>
  </si>
  <si>
    <t>PAY_08358</t>
  </si>
  <si>
    <t>PAY_08359</t>
  </si>
  <si>
    <t>PAY_08360</t>
  </si>
  <si>
    <t>PAY_08361</t>
  </si>
  <si>
    <t>PAY_08362</t>
  </si>
  <si>
    <t>PAY_08363</t>
  </si>
  <si>
    <t>PAY_08364</t>
  </si>
  <si>
    <t>PAY_08365</t>
  </si>
  <si>
    <t>PAY_08366</t>
  </si>
  <si>
    <t>PAY_08367</t>
  </si>
  <si>
    <t>PAY_08368</t>
  </si>
  <si>
    <t>PAY_08369</t>
  </si>
  <si>
    <t>PAY_08370</t>
  </si>
  <si>
    <t>PAY_08371</t>
  </si>
  <si>
    <t>PAY_08372</t>
  </si>
  <si>
    <t>PAY_08373</t>
  </si>
  <si>
    <t>PAY_08374</t>
  </si>
  <si>
    <t>PAY_08375</t>
  </si>
  <si>
    <t>PAY_08376</t>
  </si>
  <si>
    <t>PAY_08377</t>
  </si>
  <si>
    <t>PAY_08378</t>
  </si>
  <si>
    <t>PAY_08379</t>
  </si>
  <si>
    <t>PAY_08380</t>
  </si>
  <si>
    <t>PAY_08381</t>
  </si>
  <si>
    <t>PAY_08382</t>
  </si>
  <si>
    <t>PAY_08383</t>
  </si>
  <si>
    <t>PAY_08384</t>
  </si>
  <si>
    <t>PAY_08385</t>
  </si>
  <si>
    <t>PAY_08386</t>
  </si>
  <si>
    <t>PAY_08387</t>
  </si>
  <si>
    <t>PAY_08388</t>
  </si>
  <si>
    <t>PAY_08389</t>
  </si>
  <si>
    <t>PAY_08390</t>
  </si>
  <si>
    <t>PAY_08391</t>
  </si>
  <si>
    <t>PAY_08392</t>
  </si>
  <si>
    <t>PAY_08393</t>
  </si>
  <si>
    <t>PAY_08394</t>
  </si>
  <si>
    <t>PAY_08395</t>
  </si>
  <si>
    <t>PAY_08396</t>
  </si>
  <si>
    <t>PAY_08397</t>
  </si>
  <si>
    <t>PAY_08398</t>
  </si>
  <si>
    <t>PAY_08399</t>
  </si>
  <si>
    <t>PAY_08400</t>
  </si>
  <si>
    <t>PAY_08401</t>
  </si>
  <si>
    <t>PAY_08402</t>
  </si>
  <si>
    <t>PAY_08403</t>
  </si>
  <si>
    <t>PAY_08404</t>
  </si>
  <si>
    <t>PAY_08405</t>
  </si>
  <si>
    <t>PAY_08406</t>
  </si>
  <si>
    <t>PAY_08407</t>
  </si>
  <si>
    <t>PAY_08408</t>
  </si>
  <si>
    <t>PAY_08409</t>
  </si>
  <si>
    <t>PAY_08410</t>
  </si>
  <si>
    <t>PAY_08411</t>
  </si>
  <si>
    <t>PAY_08412</t>
  </si>
  <si>
    <t>PAY_08413</t>
  </si>
  <si>
    <t>PAY_08414</t>
  </si>
  <si>
    <t>PAY_08415</t>
  </si>
  <si>
    <t>PAY_08416</t>
  </si>
  <si>
    <t>PAY_08417</t>
  </si>
  <si>
    <t>PAY_08418</t>
  </si>
  <si>
    <t>PAY_08419</t>
  </si>
  <si>
    <t>PAY_08420</t>
  </si>
  <si>
    <t>PAY_08421</t>
  </si>
  <si>
    <t>PAY_08422</t>
  </si>
  <si>
    <t>PAY_08423</t>
  </si>
  <si>
    <t>PAY_08424</t>
  </si>
  <si>
    <t>PAY_08425</t>
  </si>
  <si>
    <t>PAY_08426</t>
  </si>
  <si>
    <t>PAY_08427</t>
  </si>
  <si>
    <t>PAY_08428</t>
  </si>
  <si>
    <t>PAY_08429</t>
  </si>
  <si>
    <t>PAY_08430</t>
  </si>
  <si>
    <t>PAY_08431</t>
  </si>
  <si>
    <t>PAY_08432</t>
  </si>
  <si>
    <t>PAY_08433</t>
  </si>
  <si>
    <t>PAY_08434</t>
  </si>
  <si>
    <t>PAY_08435</t>
  </si>
  <si>
    <t>PAY_08436</t>
  </si>
  <si>
    <t>PAY_08437</t>
  </si>
  <si>
    <t>PAY_08438</t>
  </si>
  <si>
    <t>PAY_08439</t>
  </si>
  <si>
    <t>PAY_08440</t>
  </si>
  <si>
    <t>PAY_08441</t>
  </si>
  <si>
    <t>PAY_08442</t>
  </si>
  <si>
    <t>PAY_08443</t>
  </si>
  <si>
    <t>PAY_08444</t>
  </si>
  <si>
    <t>PAY_08445</t>
  </si>
  <si>
    <t>PAY_08446</t>
  </si>
  <si>
    <t>PAY_08447</t>
  </si>
  <si>
    <t>PAY_08448</t>
  </si>
  <si>
    <t>PAY_08449</t>
  </si>
  <si>
    <t>PAY_08450</t>
  </si>
  <si>
    <t>PAY_08451</t>
  </si>
  <si>
    <t>PAY_08452</t>
  </si>
  <si>
    <t>PAY_08453</t>
  </si>
  <si>
    <t>PAY_08454</t>
  </si>
  <si>
    <t>PAY_08455</t>
  </si>
  <si>
    <t>PAY_08456</t>
  </si>
  <si>
    <t>PAY_08457</t>
  </si>
  <si>
    <t>PAY_08458</t>
  </si>
  <si>
    <t>PAY_08459</t>
  </si>
  <si>
    <t>PAY_08460</t>
  </si>
  <si>
    <t>PAY_08461</t>
  </si>
  <si>
    <t>PAY_08462</t>
  </si>
  <si>
    <t>PAY_08463</t>
  </si>
  <si>
    <t>PAY_08464</t>
  </si>
  <si>
    <t>PAY_08465</t>
  </si>
  <si>
    <t>PAY_08466</t>
  </si>
  <si>
    <t>PAY_08467</t>
  </si>
  <si>
    <t>PAY_08468</t>
  </si>
  <si>
    <t>PAY_08469</t>
  </si>
  <si>
    <t>PAY_08470</t>
  </si>
  <si>
    <t>PAY_08471</t>
  </si>
  <si>
    <t>PAY_08472</t>
  </si>
  <si>
    <t>PAY_08473</t>
  </si>
  <si>
    <t>PAY_08474</t>
  </si>
  <si>
    <t>PAY_08475</t>
  </si>
  <si>
    <t>PAY_08476</t>
  </si>
  <si>
    <t>PAY_08477</t>
  </si>
  <si>
    <t>PAY_08478</t>
  </si>
  <si>
    <t>PAY_08479</t>
  </si>
  <si>
    <t>PAY_08480</t>
  </si>
  <si>
    <t>PAY_08481</t>
  </si>
  <si>
    <t>PAY_08482</t>
  </si>
  <si>
    <t>PAY_08483</t>
  </si>
  <si>
    <t>PAY_08484</t>
  </si>
  <si>
    <t>PAY_08485</t>
  </si>
  <si>
    <t>PAY_08486</t>
  </si>
  <si>
    <t>PAY_08487</t>
  </si>
  <si>
    <t>PAY_08488</t>
  </si>
  <si>
    <t>PAY_08489</t>
  </si>
  <si>
    <t>PAY_08490</t>
  </si>
  <si>
    <t>PAY_08491</t>
  </si>
  <si>
    <t>PAY_08492</t>
  </si>
  <si>
    <t>PAY_08493</t>
  </si>
  <si>
    <t>PAY_08494</t>
  </si>
  <si>
    <t>PAY_08495</t>
  </si>
  <si>
    <t>PAY_08496</t>
  </si>
  <si>
    <t>PAY_08497</t>
  </si>
  <si>
    <t>PAY_08498</t>
  </si>
  <si>
    <t>PAY_08499</t>
  </si>
  <si>
    <t>PAY_08500</t>
  </si>
  <si>
    <t>PAY_08501</t>
  </si>
  <si>
    <t>PAY_08502</t>
  </si>
  <si>
    <t>PAY_08503</t>
  </si>
  <si>
    <t>PAY_08504</t>
  </si>
  <si>
    <t>PAY_08505</t>
  </si>
  <si>
    <t>PAY_08506</t>
  </si>
  <si>
    <t>PAY_08507</t>
  </si>
  <si>
    <t>PAY_08508</t>
  </si>
  <si>
    <t>PAY_08509</t>
  </si>
  <si>
    <t>PAY_08510</t>
  </si>
  <si>
    <t>PAY_08511</t>
  </si>
  <si>
    <t>PAY_08512</t>
  </si>
  <si>
    <t>PAY_08513</t>
  </si>
  <si>
    <t>PAY_08514</t>
  </si>
  <si>
    <t>PAY_08515</t>
  </si>
  <si>
    <t>PAY_08516</t>
  </si>
  <si>
    <t>PAY_08517</t>
  </si>
  <si>
    <t>PAY_08518</t>
  </si>
  <si>
    <t>PAY_08519</t>
  </si>
  <si>
    <t>PAY_08520</t>
  </si>
  <si>
    <t>PAY_08521</t>
  </si>
  <si>
    <t>PAY_08522</t>
  </si>
  <si>
    <t>PAY_08523</t>
  </si>
  <si>
    <t>PAY_08524</t>
  </si>
  <si>
    <t>PAY_08525</t>
  </si>
  <si>
    <t>PAY_08526</t>
  </si>
  <si>
    <t>PAY_08527</t>
  </si>
  <si>
    <t>PAY_08528</t>
  </si>
  <si>
    <t>PAY_08529</t>
  </si>
  <si>
    <t>PAY_08530</t>
  </si>
  <si>
    <t>PAY_08531</t>
  </si>
  <si>
    <t>PAY_08532</t>
  </si>
  <si>
    <t>PAY_08533</t>
  </si>
  <si>
    <t>PAY_08534</t>
  </si>
  <si>
    <t>PAY_08535</t>
  </si>
  <si>
    <t>PAY_08536</t>
  </si>
  <si>
    <t>PAY_08537</t>
  </si>
  <si>
    <t>PAY_08538</t>
  </si>
  <si>
    <t>PAY_08539</t>
  </si>
  <si>
    <t>PAY_08540</t>
  </si>
  <si>
    <t>PAY_08541</t>
  </si>
  <si>
    <t>PAY_08542</t>
  </si>
  <si>
    <t>PAY_08543</t>
  </si>
  <si>
    <t>PAY_08544</t>
  </si>
  <si>
    <t>PAY_08545</t>
  </si>
  <si>
    <t>PAY_08546</t>
  </si>
  <si>
    <t>PAY_08547</t>
  </si>
  <si>
    <t>PAY_08548</t>
  </si>
  <si>
    <t>PAY_08549</t>
  </si>
  <si>
    <t>PAY_08550</t>
  </si>
  <si>
    <t>PAY_08551</t>
  </si>
  <si>
    <t>PAY_08552</t>
  </si>
  <si>
    <t>PAY_08553</t>
  </si>
  <si>
    <t>PAY_08554</t>
  </si>
  <si>
    <t>PAY_08555</t>
  </si>
  <si>
    <t>PAY_08556</t>
  </si>
  <si>
    <t>PAY_08557</t>
  </si>
  <si>
    <t>PAY_08558</t>
  </si>
  <si>
    <t>PAY_08559</t>
  </si>
  <si>
    <t>PAY_08560</t>
  </si>
  <si>
    <t>PAY_08561</t>
  </si>
  <si>
    <t>PAY_08562</t>
  </si>
  <si>
    <t>PAY_08563</t>
  </si>
  <si>
    <t>PAY_08564</t>
  </si>
  <si>
    <t>PAY_08565</t>
  </si>
  <si>
    <t>PAY_08566</t>
  </si>
  <si>
    <t>PAY_08567</t>
  </si>
  <si>
    <t>PAY_08568</t>
  </si>
  <si>
    <t>PAY_08569</t>
  </si>
  <si>
    <t>PAY_08570</t>
  </si>
  <si>
    <t>PAY_08571</t>
  </si>
  <si>
    <t>PAY_08572</t>
  </si>
  <si>
    <t>PAY_08573</t>
  </si>
  <si>
    <t>PAY_08574</t>
  </si>
  <si>
    <t>PAY_08575</t>
  </si>
  <si>
    <t>PAY_08576</t>
  </si>
  <si>
    <t>PAY_08577</t>
  </si>
  <si>
    <t>PAY_08578</t>
  </si>
  <si>
    <t>PAY_08579</t>
  </si>
  <si>
    <t>PAY_08580</t>
  </si>
  <si>
    <t>PAY_08581</t>
  </si>
  <si>
    <t>PAY_08582</t>
  </si>
  <si>
    <t>PAY_08583</t>
  </si>
  <si>
    <t>PAY_08584</t>
  </si>
  <si>
    <t>PAY_08585</t>
  </si>
  <si>
    <t>PAY_08586</t>
  </si>
  <si>
    <t>PAY_08587</t>
  </si>
  <si>
    <t>PAY_08588</t>
  </si>
  <si>
    <t>PAY_08589</t>
  </si>
  <si>
    <t>PAY_08590</t>
  </si>
  <si>
    <t>PAY_08591</t>
  </si>
  <si>
    <t>PAY_08592</t>
  </si>
  <si>
    <t>PAY_08593</t>
  </si>
  <si>
    <t>PAY_08594</t>
  </si>
  <si>
    <t>PAY_08595</t>
  </si>
  <si>
    <t>PAY_08596</t>
  </si>
  <si>
    <t>PAY_08597</t>
  </si>
  <si>
    <t>PAY_08598</t>
  </si>
  <si>
    <t>PAY_08599</t>
  </si>
  <si>
    <t>PAY_08600</t>
  </si>
  <si>
    <t>PAY_08601</t>
  </si>
  <si>
    <t>PAY_08602</t>
  </si>
  <si>
    <t>PAY_08603</t>
  </si>
  <si>
    <t>PAY_08604</t>
  </si>
  <si>
    <t>PAY_08605</t>
  </si>
  <si>
    <t>PAY_08606</t>
  </si>
  <si>
    <t>PAY_08607</t>
  </si>
  <si>
    <t>PAY_08608</t>
  </si>
  <si>
    <t>PAY_08609</t>
  </si>
  <si>
    <t>PAY_08610</t>
  </si>
  <si>
    <t>PAY_08611</t>
  </si>
  <si>
    <t>PAY_08612</t>
  </si>
  <si>
    <t>PAY_08613</t>
  </si>
  <si>
    <t>PAY_08614</t>
  </si>
  <si>
    <t>PAY_08615</t>
  </si>
  <si>
    <t>PAY_08616</t>
  </si>
  <si>
    <t>PAY_08617</t>
  </si>
  <si>
    <t>PAY_08618</t>
  </si>
  <si>
    <t>PAY_08619</t>
  </si>
  <si>
    <t>PAY_08620</t>
  </si>
  <si>
    <t>PAY_08621</t>
  </si>
  <si>
    <t>PAY_08622</t>
  </si>
  <si>
    <t>PAY_08623</t>
  </si>
  <si>
    <t>PAY_08624</t>
  </si>
  <si>
    <t>PAY_08625</t>
  </si>
  <si>
    <t>PAY_08626</t>
  </si>
  <si>
    <t>PAY_08627</t>
  </si>
  <si>
    <t>PAY_08628</t>
  </si>
  <si>
    <t>PAY_08629</t>
  </si>
  <si>
    <t>PAY_08630</t>
  </si>
  <si>
    <t>PAY_08631</t>
  </si>
  <si>
    <t>PAY_08632</t>
  </si>
  <si>
    <t>PAY_08633</t>
  </si>
  <si>
    <t>PAY_08634</t>
  </si>
  <si>
    <t>PAY_08635</t>
  </si>
  <si>
    <t>PAY_08636</t>
  </si>
  <si>
    <t>PAY_08637</t>
  </si>
  <si>
    <t>PAY_08638</t>
  </si>
  <si>
    <t>PAY_08639</t>
  </si>
  <si>
    <t>PAY_08640</t>
  </si>
  <si>
    <t>PAY_08641</t>
  </si>
  <si>
    <t>PAY_08642</t>
  </si>
  <si>
    <t>PAY_08643</t>
  </si>
  <si>
    <t>PAY_08644</t>
  </si>
  <si>
    <t>PAY_08645</t>
  </si>
  <si>
    <t>PAY_08646</t>
  </si>
  <si>
    <t>PAY_08647</t>
  </si>
  <si>
    <t>PAY_08648</t>
  </si>
  <si>
    <t>PAY_08649</t>
  </si>
  <si>
    <t>PAY_08650</t>
  </si>
  <si>
    <t>PAY_08651</t>
  </si>
  <si>
    <t>PAY_08652</t>
  </si>
  <si>
    <t>PAY_08653</t>
  </si>
  <si>
    <t>PAY_08654</t>
  </si>
  <si>
    <t>PAY_08655</t>
  </si>
  <si>
    <t>PAY_08656</t>
  </si>
  <si>
    <t>PAY_08657</t>
  </si>
  <si>
    <t>PAY_08658</t>
  </si>
  <si>
    <t>PAY_08659</t>
  </si>
  <si>
    <t>PAY_08660</t>
  </si>
  <si>
    <t>PAY_08661</t>
  </si>
  <si>
    <t>PAY_08662</t>
  </si>
  <si>
    <t>PAY_08663</t>
  </si>
  <si>
    <t>PAY_08664</t>
  </si>
  <si>
    <t>PAY_08665</t>
  </si>
  <si>
    <t>PAY_08666</t>
  </si>
  <si>
    <t>PAY_08667</t>
  </si>
  <si>
    <t>PAY_08668</t>
  </si>
  <si>
    <t>PAY_08669</t>
  </si>
  <si>
    <t>PAY_08670</t>
  </si>
  <si>
    <t>PAY_08671</t>
  </si>
  <si>
    <t>PAY_08672</t>
  </si>
  <si>
    <t>PAY_08673</t>
  </si>
  <si>
    <t>PAY_08674</t>
  </si>
  <si>
    <t>PAY_08675</t>
  </si>
  <si>
    <t>PAY_08676</t>
  </si>
  <si>
    <t>PAY_08677</t>
  </si>
  <si>
    <t>PAY_08678</t>
  </si>
  <si>
    <t>PAY_08679</t>
  </si>
  <si>
    <t>PAY_08680</t>
  </si>
  <si>
    <t>PAY_08681</t>
  </si>
  <si>
    <t>PAY_08682</t>
  </si>
  <si>
    <t>PAY_08683</t>
  </si>
  <si>
    <t>PAY_08684</t>
  </si>
  <si>
    <t>PAY_08685</t>
  </si>
  <si>
    <t>PAY_08686</t>
  </si>
  <si>
    <t>PAY_08687</t>
  </si>
  <si>
    <t>PAY_08688</t>
  </si>
  <si>
    <t>PAY_08689</t>
  </si>
  <si>
    <t>PAY_08690</t>
  </si>
  <si>
    <t>PAY_08691</t>
  </si>
  <si>
    <t>PAY_08692</t>
  </si>
  <si>
    <t>PAY_08693</t>
  </si>
  <si>
    <t>PAY_08694</t>
  </si>
  <si>
    <t>PAY_08695</t>
  </si>
  <si>
    <t>PAY_08696</t>
  </si>
  <si>
    <t>PAY_08697</t>
  </si>
  <si>
    <t>PAY_08698</t>
  </si>
  <si>
    <t>PAY_08699</t>
  </si>
  <si>
    <t>PAY_08700</t>
  </si>
  <si>
    <t>PAY_08701</t>
  </si>
  <si>
    <t>PAY_08702</t>
  </si>
  <si>
    <t>PAY_08703</t>
  </si>
  <si>
    <t>PAY_08704</t>
  </si>
  <si>
    <t>PAY_08705</t>
  </si>
  <si>
    <t>PAY_08706</t>
  </si>
  <si>
    <t>PAY_08707</t>
  </si>
  <si>
    <t>PAY_08708</t>
  </si>
  <si>
    <t>PAY_08709</t>
  </si>
  <si>
    <t>PAY_08710</t>
  </si>
  <si>
    <t>PAY_08711</t>
  </si>
  <si>
    <t>PAY_08712</t>
  </si>
  <si>
    <t>PAY_08713</t>
  </si>
  <si>
    <t>PAY_08714</t>
  </si>
  <si>
    <t>PAY_08715</t>
  </si>
  <si>
    <t>PAY_08716</t>
  </si>
  <si>
    <t>PAY_08717</t>
  </si>
  <si>
    <t>PAY_08718</t>
  </si>
  <si>
    <t>PAY_08719</t>
  </si>
  <si>
    <t>PAY_08720</t>
  </si>
  <si>
    <t>PAY_08721</t>
  </si>
  <si>
    <t>PAY_08722</t>
  </si>
  <si>
    <t>PAY_08723</t>
  </si>
  <si>
    <t>PAY_08724</t>
  </si>
  <si>
    <t>PAY_08725</t>
  </si>
  <si>
    <t>PAY_08726</t>
  </si>
  <si>
    <t>PAY_08727</t>
  </si>
  <si>
    <t>PAY_08728</t>
  </si>
  <si>
    <t>PAY_08729</t>
  </si>
  <si>
    <t>PAY_08730</t>
  </si>
  <si>
    <t>PAY_08731</t>
  </si>
  <si>
    <t>PAY_08732</t>
  </si>
  <si>
    <t>PAY_08733</t>
  </si>
  <si>
    <t>PAY_08734</t>
  </si>
  <si>
    <t>PAY_08735</t>
  </si>
  <si>
    <t>PAY_08736</t>
  </si>
  <si>
    <t>PAY_08737</t>
  </si>
  <si>
    <t>PAY_08738</t>
  </si>
  <si>
    <t>PAY_08739</t>
  </si>
  <si>
    <t>PAY_08740</t>
  </si>
  <si>
    <t>PAY_08741</t>
  </si>
  <si>
    <t>PAY_08742</t>
  </si>
  <si>
    <t>PAY_08743</t>
  </si>
  <si>
    <t>PAY_08744</t>
  </si>
  <si>
    <t>PAY_08745</t>
  </si>
  <si>
    <t>PAY_08746</t>
  </si>
  <si>
    <t>PAY_08747</t>
  </si>
  <si>
    <t>PAY_08748</t>
  </si>
  <si>
    <t>PAY_08749</t>
  </si>
  <si>
    <t>PAY_08750</t>
  </si>
  <si>
    <t>PAY_08751</t>
  </si>
  <si>
    <t>PAY_08752</t>
  </si>
  <si>
    <t>PAY_08753</t>
  </si>
  <si>
    <t>PAY_08754</t>
  </si>
  <si>
    <t>PAY_08755</t>
  </si>
  <si>
    <t>PAY_08756</t>
  </si>
  <si>
    <t>PAY_08757</t>
  </si>
  <si>
    <t>PAY_08758</t>
  </si>
  <si>
    <t>PAY_08759</t>
  </si>
  <si>
    <t>PAY_08760</t>
  </si>
  <si>
    <t>PAY_08761</t>
  </si>
  <si>
    <t>PAY_08762</t>
  </si>
  <si>
    <t>PAY_08763</t>
  </si>
  <si>
    <t>PAY_08764</t>
  </si>
  <si>
    <t>PAY_08765</t>
  </si>
  <si>
    <t>PAY_08766</t>
  </si>
  <si>
    <t>PAY_08767</t>
  </si>
  <si>
    <t>PAY_08768</t>
  </si>
  <si>
    <t>PAY_08769</t>
  </si>
  <si>
    <t>PAY_08770</t>
  </si>
  <si>
    <t>PAY_08771</t>
  </si>
  <si>
    <t>PAY_08772</t>
  </si>
  <si>
    <t>PAY_08773</t>
  </si>
  <si>
    <t>PAY_08774</t>
  </si>
  <si>
    <t>PAY_08775</t>
  </si>
  <si>
    <t>PAY_08776</t>
  </si>
  <si>
    <t>PAY_08777</t>
  </si>
  <si>
    <t>PAY_08778</t>
  </si>
  <si>
    <t>PAY_08779</t>
  </si>
  <si>
    <t>PAY_08780</t>
  </si>
  <si>
    <t>PAY_08781</t>
  </si>
  <si>
    <t>PAY_08782</t>
  </si>
  <si>
    <t>PAY_08783</t>
  </si>
  <si>
    <t>PAY_08784</t>
  </si>
  <si>
    <t>PAY_08785</t>
  </si>
  <si>
    <t>PAY_08786</t>
  </si>
  <si>
    <t>PAY_08787</t>
  </si>
  <si>
    <t>PAY_08788</t>
  </si>
  <si>
    <t>PAY_08789</t>
  </si>
  <si>
    <t>PAY_08790</t>
  </si>
  <si>
    <t>PAY_08791</t>
  </si>
  <si>
    <t>PAY_08792</t>
  </si>
  <si>
    <t>PAY_08793</t>
  </si>
  <si>
    <t>PAY_08794</t>
  </si>
  <si>
    <t>PAY_08795</t>
  </si>
  <si>
    <t>PAY_08796</t>
  </si>
  <si>
    <t>PAY_08797</t>
  </si>
  <si>
    <t>PAY_08798</t>
  </si>
  <si>
    <t>PAY_08799</t>
  </si>
  <si>
    <t>PAY_08800</t>
  </si>
  <si>
    <t>PAY_08801</t>
  </si>
  <si>
    <t>PAY_08802</t>
  </si>
  <si>
    <t>PAY_08803</t>
  </si>
  <si>
    <t>PAY_08804</t>
  </si>
  <si>
    <t>PAY_08805</t>
  </si>
  <si>
    <t>PAY_08806</t>
  </si>
  <si>
    <t>PAY_08807</t>
  </si>
  <si>
    <t>PAY_08808</t>
  </si>
  <si>
    <t>PAY_08809</t>
  </si>
  <si>
    <t>PAY_08810</t>
  </si>
  <si>
    <t>PAY_08811</t>
  </si>
  <si>
    <t>PAY_08812</t>
  </si>
  <si>
    <t>PAY_08813</t>
  </si>
  <si>
    <t>PAY_08814</t>
  </si>
  <si>
    <t>PAY_08815</t>
  </si>
  <si>
    <t>PAY_08816</t>
  </si>
  <si>
    <t>PAY_08817</t>
  </si>
  <si>
    <t>PAY_08818</t>
  </si>
  <si>
    <t>PAY_08819</t>
  </si>
  <si>
    <t>PAY_08820</t>
  </si>
  <si>
    <t>PAY_08821</t>
  </si>
  <si>
    <t>PAY_08822</t>
  </si>
  <si>
    <t>PAY_08823</t>
  </si>
  <si>
    <t>PAY_08824</t>
  </si>
  <si>
    <t>PAY_08825</t>
  </si>
  <si>
    <t>PAY_08826</t>
  </si>
  <si>
    <t>PAY_08827</t>
  </si>
  <si>
    <t>PAY_08828</t>
  </si>
  <si>
    <t>PAY_08829</t>
  </si>
  <si>
    <t>PAY_08830</t>
  </si>
  <si>
    <t>PAY_08831</t>
  </si>
  <si>
    <t>PAY_08832</t>
  </si>
  <si>
    <t>PAY_08833</t>
  </si>
  <si>
    <t>PAY_08834</t>
  </si>
  <si>
    <t>PAY_08835</t>
  </si>
  <si>
    <t>PAY_08836</t>
  </si>
  <si>
    <t>PAY_08837</t>
  </si>
  <si>
    <t>PAY_08838</t>
  </si>
  <si>
    <t>PAY_08839</t>
  </si>
  <si>
    <t>PAY_08840</t>
  </si>
  <si>
    <t>PAY_08841</t>
  </si>
  <si>
    <t>PAY_08842</t>
  </si>
  <si>
    <t>PAY_08843</t>
  </si>
  <si>
    <t>PAY_08844</t>
  </si>
  <si>
    <t>PAY_08845</t>
  </si>
  <si>
    <t>PAY_08846</t>
  </si>
  <si>
    <t>PAY_08847</t>
  </si>
  <si>
    <t>PAY_08848</t>
  </si>
  <si>
    <t>PAY_08849</t>
  </si>
  <si>
    <t>PAY_08850</t>
  </si>
  <si>
    <t>PAY_08851</t>
  </si>
  <si>
    <t>PAY_08852</t>
  </si>
  <si>
    <t>PAY_08853</t>
  </si>
  <si>
    <t>PAY_08854</t>
  </si>
  <si>
    <t>PAY_08855</t>
  </si>
  <si>
    <t>PAY_08856</t>
  </si>
  <si>
    <t>PAY_08857</t>
  </si>
  <si>
    <t>PAY_08858</t>
  </si>
  <si>
    <t>PAY_08859</t>
  </si>
  <si>
    <t>PAY_08860</t>
  </si>
  <si>
    <t>PAY_08861</t>
  </si>
  <si>
    <t>PAY_08862</t>
  </si>
  <si>
    <t>PAY_08863</t>
  </si>
  <si>
    <t>PAY_08864</t>
  </si>
  <si>
    <t>PAY_08865</t>
  </si>
  <si>
    <t>PAY_08866</t>
  </si>
  <si>
    <t>PAY_08867</t>
  </si>
  <si>
    <t>PAY_08868</t>
  </si>
  <si>
    <t>PAY_08869</t>
  </si>
  <si>
    <t>PAY_08870</t>
  </si>
  <si>
    <t>PAY_08871</t>
  </si>
  <si>
    <t>PAY_08872</t>
  </si>
  <si>
    <t>PAY_08873</t>
  </si>
  <si>
    <t>PAY_08874</t>
  </si>
  <si>
    <t>PAY_08875</t>
  </si>
  <si>
    <t>PAY_08876</t>
  </si>
  <si>
    <t>PAY_08877</t>
  </si>
  <si>
    <t>PAY_08878</t>
  </si>
  <si>
    <t>PAY_08879</t>
  </si>
  <si>
    <t>PAY_08880</t>
  </si>
  <si>
    <t>PAY_08881</t>
  </si>
  <si>
    <t>PAY_08882</t>
  </si>
  <si>
    <t>PAY_08883</t>
  </si>
  <si>
    <t>PAY_08884</t>
  </si>
  <si>
    <t>PAY_08885</t>
  </si>
  <si>
    <t>PAY_08886</t>
  </si>
  <si>
    <t>PAY_08887</t>
  </si>
  <si>
    <t>PAY_08888</t>
  </si>
  <si>
    <t>PAY_08889</t>
  </si>
  <si>
    <t>PAY_08890</t>
  </si>
  <si>
    <t>PAY_08891</t>
  </si>
  <si>
    <t>PAY_08892</t>
  </si>
  <si>
    <t>PAY_08893</t>
  </si>
  <si>
    <t>PAY_08894</t>
  </si>
  <si>
    <t>PAY_08895</t>
  </si>
  <si>
    <t>PAY_08896</t>
  </si>
  <si>
    <t>PAY_08897</t>
  </si>
  <si>
    <t>PAY_08898</t>
  </si>
  <si>
    <t>PAY_08899</t>
  </si>
  <si>
    <t>PAY_08900</t>
  </si>
  <si>
    <t>PAY_08901</t>
  </si>
  <si>
    <t>PAY_08902</t>
  </si>
  <si>
    <t>PAY_08903</t>
  </si>
  <si>
    <t>PAY_08904</t>
  </si>
  <si>
    <t>PAY_08905</t>
  </si>
  <si>
    <t>PAY_08906</t>
  </si>
  <si>
    <t>PAY_08907</t>
  </si>
  <si>
    <t>PAY_08908</t>
  </si>
  <si>
    <t>PAY_08909</t>
  </si>
  <si>
    <t>PAY_08910</t>
  </si>
  <si>
    <t>PAY_08911</t>
  </si>
  <si>
    <t>PAY_08912</t>
  </si>
  <si>
    <t>PAY_08913</t>
  </si>
  <si>
    <t>PAY_08914</t>
  </si>
  <si>
    <t>PAY_08915</t>
  </si>
  <si>
    <t>PAY_08916</t>
  </si>
  <si>
    <t>PAY_08917</t>
  </si>
  <si>
    <t>PAY_08918</t>
  </si>
  <si>
    <t>PAY_08919</t>
  </si>
  <si>
    <t>PAY_08920</t>
  </si>
  <si>
    <t>PAY_08921</t>
  </si>
  <si>
    <t>PAY_08922</t>
  </si>
  <si>
    <t>PAY_08923</t>
  </si>
  <si>
    <t>PAY_08924</t>
  </si>
  <si>
    <t>PAY_08925</t>
  </si>
  <si>
    <t>PAY_08926</t>
  </si>
  <si>
    <t>PAY_08927</t>
  </si>
  <si>
    <t>PAY_08928</t>
  </si>
  <si>
    <t>PAY_08929</t>
  </si>
  <si>
    <t>PAY_08930</t>
  </si>
  <si>
    <t>PAY_08931</t>
  </si>
  <si>
    <t>PAY_08932</t>
  </si>
  <si>
    <t>PAY_08933</t>
  </si>
  <si>
    <t>PAY_08934</t>
  </si>
  <si>
    <t>PAY_08935</t>
  </si>
  <si>
    <t>PAY_08936</t>
  </si>
  <si>
    <t>PAY_08937</t>
  </si>
  <si>
    <t>PAY_08938</t>
  </si>
  <si>
    <t>PAY_08939</t>
  </si>
  <si>
    <t>PAY_08940</t>
  </si>
  <si>
    <t>PAY_08941</t>
  </si>
  <si>
    <t>PAY_08942</t>
  </si>
  <si>
    <t>PAY_08943</t>
  </si>
  <si>
    <t>PAY_08944</t>
  </si>
  <si>
    <t>PAY_08945</t>
  </si>
  <si>
    <t>PAY_08946</t>
  </si>
  <si>
    <t>PAY_08947</t>
  </si>
  <si>
    <t>PAY_08948</t>
  </si>
  <si>
    <t>PAY_08949</t>
  </si>
  <si>
    <t>PAY_08950</t>
  </si>
  <si>
    <t>PAY_08951</t>
  </si>
  <si>
    <t>PAY_08952</t>
  </si>
  <si>
    <t>PAY_08953</t>
  </si>
  <si>
    <t>PAY_08954</t>
  </si>
  <si>
    <t>PAY_08955</t>
  </si>
  <si>
    <t>PAY_08956</t>
  </si>
  <si>
    <t>PAY_08957</t>
  </si>
  <si>
    <t>PAY_08958</t>
  </si>
  <si>
    <t>PAY_08959</t>
  </si>
  <si>
    <t>PAY_08960</t>
  </si>
  <si>
    <t>PAY_08961</t>
  </si>
  <si>
    <t>PAY_08962</t>
  </si>
  <si>
    <t>PAY_08963</t>
  </si>
  <si>
    <t>PAY_08964</t>
  </si>
  <si>
    <t>PAY_08965</t>
  </si>
  <si>
    <t>PAY_08966</t>
  </si>
  <si>
    <t>PAY_08967</t>
  </si>
  <si>
    <t>PAY_08968</t>
  </si>
  <si>
    <t>PAY_08969</t>
  </si>
  <si>
    <t>PAY_08970</t>
  </si>
  <si>
    <t>PAY_08971</t>
  </si>
  <si>
    <t>PAY_08972</t>
  </si>
  <si>
    <t>PAY_08973</t>
  </si>
  <si>
    <t>PAY_08974</t>
  </si>
  <si>
    <t>PAY_08975</t>
  </si>
  <si>
    <t>PAY_08976</t>
  </si>
  <si>
    <t>PAY_08977</t>
  </si>
  <si>
    <t>PAY_08978</t>
  </si>
  <si>
    <t>PAY_08979</t>
  </si>
  <si>
    <t>PAY_08980</t>
  </si>
  <si>
    <t>PAY_08981</t>
  </si>
  <si>
    <t>PAY_08982</t>
  </si>
  <si>
    <t>PAY_08983</t>
  </si>
  <si>
    <t>PAY_08984</t>
  </si>
  <si>
    <t>PAY_08985</t>
  </si>
  <si>
    <t>PAY_08986</t>
  </si>
  <si>
    <t>PAY_08987</t>
  </si>
  <si>
    <t>PAY_08988</t>
  </si>
  <si>
    <t>PAY_08989</t>
  </si>
  <si>
    <t>PAY_08990</t>
  </si>
  <si>
    <t>PAY_08991</t>
  </si>
  <si>
    <t>PAY_08992</t>
  </si>
  <si>
    <t>PAY_08993</t>
  </si>
  <si>
    <t>PAY_08994</t>
  </si>
  <si>
    <t>PAY_08995</t>
  </si>
  <si>
    <t>PAY_08996</t>
  </si>
  <si>
    <t>PAY_08997</t>
  </si>
  <si>
    <t>PAY_08998</t>
  </si>
  <si>
    <t>PAY_08999</t>
  </si>
  <si>
    <t>PAY_09000</t>
  </si>
  <si>
    <t>PAY_09001</t>
  </si>
  <si>
    <t>PAY_09002</t>
  </si>
  <si>
    <t>PAY_09003</t>
  </si>
  <si>
    <t>PAY_09004</t>
  </si>
  <si>
    <t>PAY_09005</t>
  </si>
  <si>
    <t>PAY_09006</t>
  </si>
  <si>
    <t>PAY_09007</t>
  </si>
  <si>
    <t>PAY_09008</t>
  </si>
  <si>
    <t>PAY_09009</t>
  </si>
  <si>
    <t>PAY_09010</t>
  </si>
  <si>
    <t>PAY_09011</t>
  </si>
  <si>
    <t>PAY_09012</t>
  </si>
  <si>
    <t>PAY_09013</t>
  </si>
  <si>
    <t>PAY_09014</t>
  </si>
  <si>
    <t>PAY_09015</t>
  </si>
  <si>
    <t>PAY_09016</t>
  </si>
  <si>
    <t>PAY_09017</t>
  </si>
  <si>
    <t>PAY_09018</t>
  </si>
  <si>
    <t>PAY_09019</t>
  </si>
  <si>
    <t>PAY_09020</t>
  </si>
  <si>
    <t>PAY_09021</t>
  </si>
  <si>
    <t>PAY_09022</t>
  </si>
  <si>
    <t>PAY_09023</t>
  </si>
  <si>
    <t>PAY_09024</t>
  </si>
  <si>
    <t>PAY_09025</t>
  </si>
  <si>
    <t>PAY_09026</t>
  </si>
  <si>
    <t>PAY_09027</t>
  </si>
  <si>
    <t>PAY_09028</t>
  </si>
  <si>
    <t>PAY_09029</t>
  </si>
  <si>
    <t>PAY_09030</t>
  </si>
  <si>
    <t>PAY_09031</t>
  </si>
  <si>
    <t>PAY_09032</t>
  </si>
  <si>
    <t>PAY_09033</t>
  </si>
  <si>
    <t>PAY_09034</t>
  </si>
  <si>
    <t>PAY_09035</t>
  </si>
  <si>
    <t>PAY_09036</t>
  </si>
  <si>
    <t>PAY_09037</t>
  </si>
  <si>
    <t>PAY_09038</t>
  </si>
  <si>
    <t>PAY_09039</t>
  </si>
  <si>
    <t>PAY_09040</t>
  </si>
  <si>
    <t>PAY_09041</t>
  </si>
  <si>
    <t>PAY_09042</t>
  </si>
  <si>
    <t>PAY_09043</t>
  </si>
  <si>
    <t>PAY_09044</t>
  </si>
  <si>
    <t>PAY_09045</t>
  </si>
  <si>
    <t>PAY_09046</t>
  </si>
  <si>
    <t>PAY_09047</t>
  </si>
  <si>
    <t>PAY_09048</t>
  </si>
  <si>
    <t>PAY_09049</t>
  </si>
  <si>
    <t>PAY_09050</t>
  </si>
  <si>
    <t>PAY_09051</t>
  </si>
  <si>
    <t>PAY_09052</t>
  </si>
  <si>
    <t>PAY_09053</t>
  </si>
  <si>
    <t>PAY_09054</t>
  </si>
  <si>
    <t>PAY_09055</t>
  </si>
  <si>
    <t>PAY_09056</t>
  </si>
  <si>
    <t>PAY_09057</t>
  </si>
  <si>
    <t>PAY_09058</t>
  </si>
  <si>
    <t>PAY_09059</t>
  </si>
  <si>
    <t>PAY_09060</t>
  </si>
  <si>
    <t>PAY_09061</t>
  </si>
  <si>
    <t>PAY_09062</t>
  </si>
  <si>
    <t>PAY_09063</t>
  </si>
  <si>
    <t>PAY_09064</t>
  </si>
  <si>
    <t>PAY_09065</t>
  </si>
  <si>
    <t>PAY_09066</t>
  </si>
  <si>
    <t>PAY_09067</t>
  </si>
  <si>
    <t>PAY_09068</t>
  </si>
  <si>
    <t>PAY_09069</t>
  </si>
  <si>
    <t>PAY_09070</t>
  </si>
  <si>
    <t>PAY_09071</t>
  </si>
  <si>
    <t>PAY_09072</t>
  </si>
  <si>
    <t>PAY_09073</t>
  </si>
  <si>
    <t>PAY_09074</t>
  </si>
  <si>
    <t>PAY_09075</t>
  </si>
  <si>
    <t>PAY_09076</t>
  </si>
  <si>
    <t>PAY_09077</t>
  </si>
  <si>
    <t>PAY_09078</t>
  </si>
  <si>
    <t>PAY_09079</t>
  </si>
  <si>
    <t>PAY_09080</t>
  </si>
  <si>
    <t>PAY_09081</t>
  </si>
  <si>
    <t>PAY_09082</t>
  </si>
  <si>
    <t>PAY_09083</t>
  </si>
  <si>
    <t>PAY_09084</t>
  </si>
  <si>
    <t>PAY_09085</t>
  </si>
  <si>
    <t>PAY_09086</t>
  </si>
  <si>
    <t>PAY_09087</t>
  </si>
  <si>
    <t>PAY_09088</t>
  </si>
  <si>
    <t>PAY_09089</t>
  </si>
  <si>
    <t>PAY_09090</t>
  </si>
  <si>
    <t>PAY_09091</t>
  </si>
  <si>
    <t>PAY_09092</t>
  </si>
  <si>
    <t>PAY_09093</t>
  </si>
  <si>
    <t>PAY_09094</t>
  </si>
  <si>
    <t>PAY_09095</t>
  </si>
  <si>
    <t>PAY_09096</t>
  </si>
  <si>
    <t>PAY_09097</t>
  </si>
  <si>
    <t>PAY_09098</t>
  </si>
  <si>
    <t>PAY_09099</t>
  </si>
  <si>
    <t>PAY_09100</t>
  </si>
  <si>
    <t>PAY_09101</t>
  </si>
  <si>
    <t>PAY_09102</t>
  </si>
  <si>
    <t>PAY_09103</t>
  </si>
  <si>
    <t>PAY_09104</t>
  </si>
  <si>
    <t>PAY_09105</t>
  </si>
  <si>
    <t>PAY_09106</t>
  </si>
  <si>
    <t>PAY_09107</t>
  </si>
  <si>
    <t>PAY_09108</t>
  </si>
  <si>
    <t>PAY_09109</t>
  </si>
  <si>
    <t>PAY_09110</t>
  </si>
  <si>
    <t>PAY_09111</t>
  </si>
  <si>
    <t>PAY_09112</t>
  </si>
  <si>
    <t>PAY_09113</t>
  </si>
  <si>
    <t>PAY_09114</t>
  </si>
  <si>
    <t>PAY_09115</t>
  </si>
  <si>
    <t>PAY_09116</t>
  </si>
  <si>
    <t>PAY_09117</t>
  </si>
  <si>
    <t>PAY_09118</t>
  </si>
  <si>
    <t>PAY_09119</t>
  </si>
  <si>
    <t>PAY_09120</t>
  </si>
  <si>
    <t>PAY_09121</t>
  </si>
  <si>
    <t>PAY_09122</t>
  </si>
  <si>
    <t>PAY_09123</t>
  </si>
  <si>
    <t>PAY_09124</t>
  </si>
  <si>
    <t>PAY_09125</t>
  </si>
  <si>
    <t>PAY_09126</t>
  </si>
  <si>
    <t>PAY_09127</t>
  </si>
  <si>
    <t>PAY_09128</t>
  </si>
  <si>
    <t>PAY_09129</t>
  </si>
  <si>
    <t>PAY_09130</t>
  </si>
  <si>
    <t>PAY_09131</t>
  </si>
  <si>
    <t>PAY_09132</t>
  </si>
  <si>
    <t>PAY_09133</t>
  </si>
  <si>
    <t>PAY_09134</t>
  </si>
  <si>
    <t>PAY_09135</t>
  </si>
  <si>
    <t>PAY_09136</t>
  </si>
  <si>
    <t>PAY_09137</t>
  </si>
  <si>
    <t>PAY_09138</t>
  </si>
  <si>
    <t>PAY_09139</t>
  </si>
  <si>
    <t>PAY_09140</t>
  </si>
  <si>
    <t>PAY_09141</t>
  </si>
  <si>
    <t>PAY_09142</t>
  </si>
  <si>
    <t>PAY_09143</t>
  </si>
  <si>
    <t>PAY_09144</t>
  </si>
  <si>
    <t>PAY_09145</t>
  </si>
  <si>
    <t>PAY_09146</t>
  </si>
  <si>
    <t>PAY_09147</t>
  </si>
  <si>
    <t>PAY_09148</t>
  </si>
  <si>
    <t>PAY_09149</t>
  </si>
  <si>
    <t>PAY_09150</t>
  </si>
  <si>
    <t>PAY_09151</t>
  </si>
  <si>
    <t>PAY_09152</t>
  </si>
  <si>
    <t>PAY_09153</t>
  </si>
  <si>
    <t>PAY_09154</t>
  </si>
  <si>
    <t>PAY_09155</t>
  </si>
  <si>
    <t>PAY_09156</t>
  </si>
  <si>
    <t>PAY_09157</t>
  </si>
  <si>
    <t>PAY_09158</t>
  </si>
  <si>
    <t>PAY_09159</t>
  </si>
  <si>
    <t>PAY_09160</t>
  </si>
  <si>
    <t>PAY_09161</t>
  </si>
  <si>
    <t>PAY_09162</t>
  </si>
  <si>
    <t>PAY_09163</t>
  </si>
  <si>
    <t>PAY_09164</t>
  </si>
  <si>
    <t>PAY_09165</t>
  </si>
  <si>
    <t>PAY_09166</t>
  </si>
  <si>
    <t>PAY_09167</t>
  </si>
  <si>
    <t>PAY_09168</t>
  </si>
  <si>
    <t>PAY_09169</t>
  </si>
  <si>
    <t>PAY_09170</t>
  </si>
  <si>
    <t>PAY_09171</t>
  </si>
  <si>
    <t>PAY_09172</t>
  </si>
  <si>
    <t>PAY_09173</t>
  </si>
  <si>
    <t>PAY_09174</t>
  </si>
  <si>
    <t>PAY_09175</t>
  </si>
  <si>
    <t>PAY_09176</t>
  </si>
  <si>
    <t>PAY_09177</t>
  </si>
  <si>
    <t>PAY_09178</t>
  </si>
  <si>
    <t>PAY_09179</t>
  </si>
  <si>
    <t>PAY_09180</t>
  </si>
  <si>
    <t>PAY_09181</t>
  </si>
  <si>
    <t>PAY_09182</t>
  </si>
  <si>
    <t>PAY_09183</t>
  </si>
  <si>
    <t>PAY_09184</t>
  </si>
  <si>
    <t>PAY_09185</t>
  </si>
  <si>
    <t>PAY_09186</t>
  </si>
  <si>
    <t>PAY_09187</t>
  </si>
  <si>
    <t>PAY_09188</t>
  </si>
  <si>
    <t>PAY_09189</t>
  </si>
  <si>
    <t>PAY_09190</t>
  </si>
  <si>
    <t>PAY_09191</t>
  </si>
  <si>
    <t>PAY_09192</t>
  </si>
  <si>
    <t>PAY_09193</t>
  </si>
  <si>
    <t>PAY_09194</t>
  </si>
  <si>
    <t>PAY_09195</t>
  </si>
  <si>
    <t>PAY_09196</t>
  </si>
  <si>
    <t>PAY_09197</t>
  </si>
  <si>
    <t>PAY_09198</t>
  </si>
  <si>
    <t>PAY_09199</t>
  </si>
  <si>
    <t>PAY_09200</t>
  </si>
  <si>
    <t>PAY_09201</t>
  </si>
  <si>
    <t>PAY_09202</t>
  </si>
  <si>
    <t>PAY_09203</t>
  </si>
  <si>
    <t>PAY_09204</t>
  </si>
  <si>
    <t>PAY_09205</t>
  </si>
  <si>
    <t>PAY_09206</t>
  </si>
  <si>
    <t>PAY_09207</t>
  </si>
  <si>
    <t>PAY_09208</t>
  </si>
  <si>
    <t>PAY_09209</t>
  </si>
  <si>
    <t>PAY_09210</t>
  </si>
  <si>
    <t>PAY_09211</t>
  </si>
  <si>
    <t>PAY_09212</t>
  </si>
  <si>
    <t>PAY_09213</t>
  </si>
  <si>
    <t>PAY_09214</t>
  </si>
  <si>
    <t>PAY_09215</t>
  </si>
  <si>
    <t>PAY_09216</t>
  </si>
  <si>
    <t>PAY_09217</t>
  </si>
  <si>
    <t>PAY_09218</t>
  </si>
  <si>
    <t>PAY_09219</t>
  </si>
  <si>
    <t>PAY_09220</t>
  </si>
  <si>
    <t>PAY_09221</t>
  </si>
  <si>
    <t>PAY_09222</t>
  </si>
  <si>
    <t>PAY_09223</t>
  </si>
  <si>
    <t>PAY_09224</t>
  </si>
  <si>
    <t>PAY_09225</t>
  </si>
  <si>
    <t>PAY_09226</t>
  </si>
  <si>
    <t>PAY_09227</t>
  </si>
  <si>
    <t>PAY_09228</t>
  </si>
  <si>
    <t>PAY_09229</t>
  </si>
  <si>
    <t>PAY_09230</t>
  </si>
  <si>
    <t>PAY_09231</t>
  </si>
  <si>
    <t>PAY_09232</t>
  </si>
  <si>
    <t>PAY_09233</t>
  </si>
  <si>
    <t>PAY_09234</t>
  </si>
  <si>
    <t>PAY_09235</t>
  </si>
  <si>
    <t>PAY_09236</t>
  </si>
  <si>
    <t>PAY_09237</t>
  </si>
  <si>
    <t>PAY_09238</t>
  </si>
  <si>
    <t>PAY_09239</t>
  </si>
  <si>
    <t>PAY_09240</t>
  </si>
  <si>
    <t>PAY_09241</t>
  </si>
  <si>
    <t>PAY_09242</t>
  </si>
  <si>
    <t>PAY_09243</t>
  </si>
  <si>
    <t>PAY_09244</t>
  </si>
  <si>
    <t>PAY_09245</t>
  </si>
  <si>
    <t>PAY_09246</t>
  </si>
  <si>
    <t>PAY_09247</t>
  </si>
  <si>
    <t>PAY_09248</t>
  </si>
  <si>
    <t>PAY_09249</t>
  </si>
  <si>
    <t>PAY_09250</t>
  </si>
  <si>
    <t>PAY_09251</t>
  </si>
  <si>
    <t>PAY_09252</t>
  </si>
  <si>
    <t>PAY_09253</t>
  </si>
  <si>
    <t>PAY_09254</t>
  </si>
  <si>
    <t>PAY_09255</t>
  </si>
  <si>
    <t>PAY_09256</t>
  </si>
  <si>
    <t>PAY_09257</t>
  </si>
  <si>
    <t>PAY_09258</t>
  </si>
  <si>
    <t>PAY_09259</t>
  </si>
  <si>
    <t>PAY_09260</t>
  </si>
  <si>
    <t>PAY_09261</t>
  </si>
  <si>
    <t>PAY_09262</t>
  </si>
  <si>
    <t>PAY_09263</t>
  </si>
  <si>
    <t>PAY_09264</t>
  </si>
  <si>
    <t>PAY_09265</t>
  </si>
  <si>
    <t>PAY_09266</t>
  </si>
  <si>
    <t>PAY_09267</t>
  </si>
  <si>
    <t>PAY_09268</t>
  </si>
  <si>
    <t>PAY_09269</t>
  </si>
  <si>
    <t>PAY_09270</t>
  </si>
  <si>
    <t>PAY_09271</t>
  </si>
  <si>
    <t>PAY_09272</t>
  </si>
  <si>
    <t>PAY_09273</t>
  </si>
  <si>
    <t>PAY_09274</t>
  </si>
  <si>
    <t>PAY_09275</t>
  </si>
  <si>
    <t>PAY_09276</t>
  </si>
  <si>
    <t>PAY_09277</t>
  </si>
  <si>
    <t>PAY_09278</t>
  </si>
  <si>
    <t>PAY_09279</t>
  </si>
  <si>
    <t>PAY_09280</t>
  </si>
  <si>
    <t>PAY_09281</t>
  </si>
  <si>
    <t>PAY_09282</t>
  </si>
  <si>
    <t>PAY_09283</t>
  </si>
  <si>
    <t>PAY_09284</t>
  </si>
  <si>
    <t>PAY_09285</t>
  </si>
  <si>
    <t>PAY_09286</t>
  </si>
  <si>
    <t>PAY_09287</t>
  </si>
  <si>
    <t>PAY_09288</t>
  </si>
  <si>
    <t>PAY_09289</t>
  </si>
  <si>
    <t>PAY_09290</t>
  </si>
  <si>
    <t>PAY_09291</t>
  </si>
  <si>
    <t>PAY_09292</t>
  </si>
  <si>
    <t>PAY_09293</t>
  </si>
  <si>
    <t>PAY_09294</t>
  </si>
  <si>
    <t>PAY_09295</t>
  </si>
  <si>
    <t>PAY_09296</t>
  </si>
  <si>
    <t>PAY_09297</t>
  </si>
  <si>
    <t>PAY_09298</t>
  </si>
  <si>
    <t>PAY_09299</t>
  </si>
  <si>
    <t>PAY_09300</t>
  </si>
  <si>
    <t>PAY_09301</t>
  </si>
  <si>
    <t>PAY_09302</t>
  </si>
  <si>
    <t>PAY_09303</t>
  </si>
  <si>
    <t>PAY_09304</t>
  </si>
  <si>
    <t>PAY_09305</t>
  </si>
  <si>
    <t>PAY_09306</t>
  </si>
  <si>
    <t>PAY_09307</t>
  </si>
  <si>
    <t>PAY_09308</t>
  </si>
  <si>
    <t>PAY_09309</t>
  </si>
  <si>
    <t>PAY_09310</t>
  </si>
  <si>
    <t>PAY_09311</t>
  </si>
  <si>
    <t>PAY_09312</t>
  </si>
  <si>
    <t>PAY_09313</t>
  </si>
  <si>
    <t>PAY_09314</t>
  </si>
  <si>
    <t>PAY_09315</t>
  </si>
  <si>
    <t>PAY_09316</t>
  </si>
  <si>
    <t>PAY_09317</t>
  </si>
  <si>
    <t>PAY_09318</t>
  </si>
  <si>
    <t>PAY_09319</t>
  </si>
  <si>
    <t>PAY_09320</t>
  </si>
  <si>
    <t>PAY_09321</t>
  </si>
  <si>
    <t>PAY_09322</t>
  </si>
  <si>
    <t>PAY_09323</t>
  </si>
  <si>
    <t>PAY_09324</t>
  </si>
  <si>
    <t>PAY_09325</t>
  </si>
  <si>
    <t>PAY_09326</t>
  </si>
  <si>
    <t>PAY_09327</t>
  </si>
  <si>
    <t>PAY_09328</t>
  </si>
  <si>
    <t>PAY_09329</t>
  </si>
  <si>
    <t>PAY_09330</t>
  </si>
  <si>
    <t>PAY_09331</t>
  </si>
  <si>
    <t>PAY_09332</t>
  </si>
  <si>
    <t>PAY_09333</t>
  </si>
  <si>
    <t>PAY_09334</t>
  </si>
  <si>
    <t>PAY_09335</t>
  </si>
  <si>
    <t>PAY_09336</t>
  </si>
  <si>
    <t>PAY_09337</t>
  </si>
  <si>
    <t>PAY_09338</t>
  </si>
  <si>
    <t>PAY_09339</t>
  </si>
  <si>
    <t>PAY_09340</t>
  </si>
  <si>
    <t>PAY_09341</t>
  </si>
  <si>
    <t>PAY_09342</t>
  </si>
  <si>
    <t>PAY_09343</t>
  </si>
  <si>
    <t>PAY_09344</t>
  </si>
  <si>
    <t>PAY_09345</t>
  </si>
  <si>
    <t>PAY_09346</t>
  </si>
  <si>
    <t>PAY_09347</t>
  </si>
  <si>
    <t>PAY_09348</t>
  </si>
  <si>
    <t>PAY_09349</t>
  </si>
  <si>
    <t>PAY_09350</t>
  </si>
  <si>
    <t>PAY_09351</t>
  </si>
  <si>
    <t>PAY_09352</t>
  </si>
  <si>
    <t>PAY_09353</t>
  </si>
  <si>
    <t>PAY_09354</t>
  </si>
  <si>
    <t>PAY_09355</t>
  </si>
  <si>
    <t>PAY_09356</t>
  </si>
  <si>
    <t>PAY_09357</t>
  </si>
  <si>
    <t>PAY_09358</t>
  </si>
  <si>
    <t>PAY_09359</t>
  </si>
  <si>
    <t>PAY_09360</t>
  </si>
  <si>
    <t>PAY_09361</t>
  </si>
  <si>
    <t>PAY_09362</t>
  </si>
  <si>
    <t>PAY_09363</t>
  </si>
  <si>
    <t>PAY_09364</t>
  </si>
  <si>
    <t>PAY_09365</t>
  </si>
  <si>
    <t>PAY_09366</t>
  </si>
  <si>
    <t>PAY_09367</t>
  </si>
  <si>
    <t>PAY_09368</t>
  </si>
  <si>
    <t>PAY_09369</t>
  </si>
  <si>
    <t>PAY_09370</t>
  </si>
  <si>
    <t>PAY_09371</t>
  </si>
  <si>
    <t>PAY_09372</t>
  </si>
  <si>
    <t>PAY_09373</t>
  </si>
  <si>
    <t>PAY_09374</t>
  </si>
  <si>
    <t>PAY_09375</t>
  </si>
  <si>
    <t>PAY_09376</t>
  </si>
  <si>
    <t>PAY_09377</t>
  </si>
  <si>
    <t>PAY_09378</t>
  </si>
  <si>
    <t>PAY_09379</t>
  </si>
  <si>
    <t>PAY_09380</t>
  </si>
  <si>
    <t>PAY_09381</t>
  </si>
  <si>
    <t>PAY_09382</t>
  </si>
  <si>
    <t>PAY_09383</t>
  </si>
  <si>
    <t>PAY_09384</t>
  </si>
  <si>
    <t>PAY_09385</t>
  </si>
  <si>
    <t>PAY_09386</t>
  </si>
  <si>
    <t>PAY_09387</t>
  </si>
  <si>
    <t>PAY_09388</t>
  </si>
  <si>
    <t>PAY_09389</t>
  </si>
  <si>
    <t>PAY_09390</t>
  </si>
  <si>
    <t>PAY_09391</t>
  </si>
  <si>
    <t>PAY_09392</t>
  </si>
  <si>
    <t>PAY_09393</t>
  </si>
  <si>
    <t>PAY_09394</t>
  </si>
  <si>
    <t>PAY_09395</t>
  </si>
  <si>
    <t>PAY_09396</t>
  </si>
  <si>
    <t>PAY_09397</t>
  </si>
  <si>
    <t>PAY_09398</t>
  </si>
  <si>
    <t>PAY_09399</t>
  </si>
  <si>
    <t>PAY_09400</t>
  </si>
  <si>
    <t>PAY_09401</t>
  </si>
  <si>
    <t>PAY_09402</t>
  </si>
  <si>
    <t>PAY_09403</t>
  </si>
  <si>
    <t>PAY_09404</t>
  </si>
  <si>
    <t>PAY_09405</t>
  </si>
  <si>
    <t>PAY_09406</t>
  </si>
  <si>
    <t>PAY_09407</t>
  </si>
  <si>
    <t>PAY_09408</t>
  </si>
  <si>
    <t>PAY_09409</t>
  </si>
  <si>
    <t>PAY_09410</t>
  </si>
  <si>
    <t>PAY_09411</t>
  </si>
  <si>
    <t>PAY_09412</t>
  </si>
  <si>
    <t>PAY_09413</t>
  </si>
  <si>
    <t>PAY_09414</t>
  </si>
  <si>
    <t>PAY_09415</t>
  </si>
  <si>
    <t>PAY_09416</t>
  </si>
  <si>
    <t>PAY_09417</t>
  </si>
  <si>
    <t>PAY_09418</t>
  </si>
  <si>
    <t>PAY_09419</t>
  </si>
  <si>
    <t>PAY_09420</t>
  </si>
  <si>
    <t>PAY_09421</t>
  </si>
  <si>
    <t>PAY_09422</t>
  </si>
  <si>
    <t>PAY_09423</t>
  </si>
  <si>
    <t>PAY_09424</t>
  </si>
  <si>
    <t>PAY_09425</t>
  </si>
  <si>
    <t>PAY_09426</t>
  </si>
  <si>
    <t>PAY_09427</t>
  </si>
  <si>
    <t>PAY_09428</t>
  </si>
  <si>
    <t>PAY_09429</t>
  </si>
  <si>
    <t>PAY_09430</t>
  </si>
  <si>
    <t>PAY_09431</t>
  </si>
  <si>
    <t>PAY_09432</t>
  </si>
  <si>
    <t>PAY_09433</t>
  </si>
  <si>
    <t>PAY_09434</t>
  </si>
  <si>
    <t>PAY_09435</t>
  </si>
  <si>
    <t>PAY_09436</t>
  </si>
  <si>
    <t>PAY_09437</t>
  </si>
  <si>
    <t>PAY_09438</t>
  </si>
  <si>
    <t>PAY_09439</t>
  </si>
  <si>
    <t>PAY_09440</t>
  </si>
  <si>
    <t>PAY_09441</t>
  </si>
  <si>
    <t>PAY_09442</t>
  </si>
  <si>
    <t>PAY_09443</t>
  </si>
  <si>
    <t>PAY_09444</t>
  </si>
  <si>
    <t>PAY_09445</t>
  </si>
  <si>
    <t>PAY_09446</t>
  </si>
  <si>
    <t>PAY_09447</t>
  </si>
  <si>
    <t>PAY_09448</t>
  </si>
  <si>
    <t>PAY_09449</t>
  </si>
  <si>
    <t>PAY_09450</t>
  </si>
  <si>
    <t>PAY_09451</t>
  </si>
  <si>
    <t>PAY_09452</t>
  </si>
  <si>
    <t>PAY_09453</t>
  </si>
  <si>
    <t>PAY_09454</t>
  </si>
  <si>
    <t>PAY_09455</t>
  </si>
  <si>
    <t>PAY_09456</t>
  </si>
  <si>
    <t>PAY_09457</t>
  </si>
  <si>
    <t>PAY_09458</t>
  </si>
  <si>
    <t>PAY_09459</t>
  </si>
  <si>
    <t>PAY_09460</t>
  </si>
  <si>
    <t>PAY_09461</t>
  </si>
  <si>
    <t>PAY_09462</t>
  </si>
  <si>
    <t>PAY_09463</t>
  </si>
  <si>
    <t>PAY_09464</t>
  </si>
  <si>
    <t>PAY_09465</t>
  </si>
  <si>
    <t>PAY_09466</t>
  </si>
  <si>
    <t>PAY_09467</t>
  </si>
  <si>
    <t>PAY_09468</t>
  </si>
  <si>
    <t>PAY_09469</t>
  </si>
  <si>
    <t>PAY_09470</t>
  </si>
  <si>
    <t>PAY_09471</t>
  </si>
  <si>
    <t>PAY_09472</t>
  </si>
  <si>
    <t>PAY_09473</t>
  </si>
  <si>
    <t>PAY_09474</t>
  </si>
  <si>
    <t>PAY_09475</t>
  </si>
  <si>
    <t>PAY_09476</t>
  </si>
  <si>
    <t>PAY_09477</t>
  </si>
  <si>
    <t>PAY_09478</t>
  </si>
  <si>
    <t>PAY_09479</t>
  </si>
  <si>
    <t>PAY_09480</t>
  </si>
  <si>
    <t>PAY_09481</t>
  </si>
  <si>
    <t>PAY_09482</t>
  </si>
  <si>
    <t>PAY_09483</t>
  </si>
  <si>
    <t>PAY_09484</t>
  </si>
  <si>
    <t>PAY_09485</t>
  </si>
  <si>
    <t>PAY_09486</t>
  </si>
  <si>
    <t>PAY_09487</t>
  </si>
  <si>
    <t>PAY_09488</t>
  </si>
  <si>
    <t>PAY_09489</t>
  </si>
  <si>
    <t>PAY_09490</t>
  </si>
  <si>
    <t>PAY_09491</t>
  </si>
  <si>
    <t>PAY_09492</t>
  </si>
  <si>
    <t>PAY_09493</t>
  </si>
  <si>
    <t>PAY_09494</t>
  </si>
  <si>
    <t>PAY_09495</t>
  </si>
  <si>
    <t>PAY_09496</t>
  </si>
  <si>
    <t>PAY_09497</t>
  </si>
  <si>
    <t>PAY_09498</t>
  </si>
  <si>
    <t>PAY_09499</t>
  </si>
  <si>
    <t>PAY_09500</t>
  </si>
  <si>
    <t>PAY_09501</t>
  </si>
  <si>
    <t>PAY_09502</t>
  </si>
  <si>
    <t>PAY_09503</t>
  </si>
  <si>
    <t>PAY_09504</t>
  </si>
  <si>
    <t>PAY_09505</t>
  </si>
  <si>
    <t>PAY_09506</t>
  </si>
  <si>
    <t>PAY_09507</t>
  </si>
  <si>
    <t>PAY_09508</t>
  </si>
  <si>
    <t>PAY_09509</t>
  </si>
  <si>
    <t>PAY_09510</t>
  </si>
  <si>
    <t>PAY_09511</t>
  </si>
  <si>
    <t>PAY_09512</t>
  </si>
  <si>
    <t>PAY_09513</t>
  </si>
  <si>
    <t>PAY_09514</t>
  </si>
  <si>
    <t>PAY_09515</t>
  </si>
  <si>
    <t>PAY_09516</t>
  </si>
  <si>
    <t>PAY_09517</t>
  </si>
  <si>
    <t>PAY_09518</t>
  </si>
  <si>
    <t>PAY_09519</t>
  </si>
  <si>
    <t>PAY_09520</t>
  </si>
  <si>
    <t>PAY_09521</t>
  </si>
  <si>
    <t>PAY_09522</t>
  </si>
  <si>
    <t>PAY_09523</t>
  </si>
  <si>
    <t>PAY_09524</t>
  </si>
  <si>
    <t>PAY_09525</t>
  </si>
  <si>
    <t>PAY_09526</t>
  </si>
  <si>
    <t>PAY_09527</t>
  </si>
  <si>
    <t>PAY_09528</t>
  </si>
  <si>
    <t>PAY_09529</t>
  </si>
  <si>
    <t>PAY_09530</t>
  </si>
  <si>
    <t>PAY_09531</t>
  </si>
  <si>
    <t>PAY_09532</t>
  </si>
  <si>
    <t>PAY_09533</t>
  </si>
  <si>
    <t>PAY_09534</t>
  </si>
  <si>
    <t>PAY_09535</t>
  </si>
  <si>
    <t>PAY_09536</t>
  </si>
  <si>
    <t>PAY_09537</t>
  </si>
  <si>
    <t>PAY_09538</t>
  </si>
  <si>
    <t>PAY_09539</t>
  </si>
  <si>
    <t>PAY_09540</t>
  </si>
  <si>
    <t>PAY_09541</t>
  </si>
  <si>
    <t>PAY_09542</t>
  </si>
  <si>
    <t>PAY_09543</t>
  </si>
  <si>
    <t>PAY_09544</t>
  </si>
  <si>
    <t>PAY_09545</t>
  </si>
  <si>
    <t>PAY_09546</t>
  </si>
  <si>
    <t>PAY_09547</t>
  </si>
  <si>
    <t>PAY_09548</t>
  </si>
  <si>
    <t>PAY_09549</t>
  </si>
  <si>
    <t>PAY_09550</t>
  </si>
  <si>
    <t>PAY_09551</t>
  </si>
  <si>
    <t>PAY_09552</t>
  </si>
  <si>
    <t>PAY_09553</t>
  </si>
  <si>
    <t>PAY_09554</t>
  </si>
  <si>
    <t>PAY_09555</t>
  </si>
  <si>
    <t>PAY_09556</t>
  </si>
  <si>
    <t>PAY_09557</t>
  </si>
  <si>
    <t>PAY_09558</t>
  </si>
  <si>
    <t>PAY_09559</t>
  </si>
  <si>
    <t>PAY_09560</t>
  </si>
  <si>
    <t>PAY_09561</t>
  </si>
  <si>
    <t>PAY_09562</t>
  </si>
  <si>
    <t>PAY_09563</t>
  </si>
  <si>
    <t>PAY_09564</t>
  </si>
  <si>
    <t>PAY_09565</t>
  </si>
  <si>
    <t>PAY_09566</t>
  </si>
  <si>
    <t>PAY_09567</t>
  </si>
  <si>
    <t>PAY_09568</t>
  </si>
  <si>
    <t>PAY_09569</t>
  </si>
  <si>
    <t>PAY_09570</t>
  </si>
  <si>
    <t>PAY_09571</t>
  </si>
  <si>
    <t>PAY_09572</t>
  </si>
  <si>
    <t>PAY_09573</t>
  </si>
  <si>
    <t>PAY_09574</t>
  </si>
  <si>
    <t>PAY_09575</t>
  </si>
  <si>
    <t>PAY_09576</t>
  </si>
  <si>
    <t>PAY_09577</t>
  </si>
  <si>
    <t>PAY_09578</t>
  </si>
  <si>
    <t>PAY_09579</t>
  </si>
  <si>
    <t>PAY_09580</t>
  </si>
  <si>
    <t>PAY_09581</t>
  </si>
  <si>
    <t>PAY_09582</t>
  </si>
  <si>
    <t>PAY_09583</t>
  </si>
  <si>
    <t>PAY_09584</t>
  </si>
  <si>
    <t>PAY_09585</t>
  </si>
  <si>
    <t>PAY_09586</t>
  </si>
  <si>
    <t>PAY_09587</t>
  </si>
  <si>
    <t>PAY_09588</t>
  </si>
  <si>
    <t>PAY_09589</t>
  </si>
  <si>
    <t>PAY_09590</t>
  </si>
  <si>
    <t>PAY_09591</t>
  </si>
  <si>
    <t>PAY_09592</t>
  </si>
  <si>
    <t>PAY_09593</t>
  </si>
  <si>
    <t>PAY_09594</t>
  </si>
  <si>
    <t>PAY_09595</t>
  </si>
  <si>
    <t>PAY_09596</t>
  </si>
  <si>
    <t>PAY_09597</t>
  </si>
  <si>
    <t>PAY_09598</t>
  </si>
  <si>
    <t>PAY_09599</t>
  </si>
  <si>
    <t>PAY_09600</t>
  </si>
  <si>
    <t>PAY_09601</t>
  </si>
  <si>
    <t>PAY_09602</t>
  </si>
  <si>
    <t>PAY_09603</t>
  </si>
  <si>
    <t>PAY_09604</t>
  </si>
  <si>
    <t>PAY_09605</t>
  </si>
  <si>
    <t>PAY_09606</t>
  </si>
  <si>
    <t>PAY_09607</t>
  </si>
  <si>
    <t>PAY_09608</t>
  </si>
  <si>
    <t>PAY_09609</t>
  </si>
  <si>
    <t>PAY_09610</t>
  </si>
  <si>
    <t>PAY_09611</t>
  </si>
  <si>
    <t>PAY_09612</t>
  </si>
  <si>
    <t>PAY_09613</t>
  </si>
  <si>
    <t>PAY_09614</t>
  </si>
  <si>
    <t>PAY_09615</t>
  </si>
  <si>
    <t>PAY_09616</t>
  </si>
  <si>
    <t>PAY_09617</t>
  </si>
  <si>
    <t>PAY_09618</t>
  </si>
  <si>
    <t>PAY_09619</t>
  </si>
  <si>
    <t>PAY_09620</t>
  </si>
  <si>
    <t>PAY_09621</t>
  </si>
  <si>
    <t>PAY_09622</t>
  </si>
  <si>
    <t>PAY_09623</t>
  </si>
  <si>
    <t>PAY_09624</t>
  </si>
  <si>
    <t>PAY_09625</t>
  </si>
  <si>
    <t>PAY_09626</t>
  </si>
  <si>
    <t>PAY_09627</t>
  </si>
  <si>
    <t>PAY_09628</t>
  </si>
  <si>
    <t>PAY_09629</t>
  </si>
  <si>
    <t>PAY_09630</t>
  </si>
  <si>
    <t>PAY_09631</t>
  </si>
  <si>
    <t>PAY_09632</t>
  </si>
  <si>
    <t>PAY_09633</t>
  </si>
  <si>
    <t>PAY_09634</t>
  </si>
  <si>
    <t>PAY_09635</t>
  </si>
  <si>
    <t>PAY_09636</t>
  </si>
  <si>
    <t>PAY_09637</t>
  </si>
  <si>
    <t>PAY_09638</t>
  </si>
  <si>
    <t>PAY_09639</t>
  </si>
  <si>
    <t>PAY_09640</t>
  </si>
  <si>
    <t>PAY_09641</t>
  </si>
  <si>
    <t>PAY_09642</t>
  </si>
  <si>
    <t>PAY_09643</t>
  </si>
  <si>
    <t>PAY_09644</t>
  </si>
  <si>
    <t>PAY_09645</t>
  </si>
  <si>
    <t>PAY_09646</t>
  </si>
  <si>
    <t>PAY_09647</t>
  </si>
  <si>
    <t>PAY_09648</t>
  </si>
  <si>
    <t>PAY_09649</t>
  </si>
  <si>
    <t>PAY_09650</t>
  </si>
  <si>
    <t>PAY_09651</t>
  </si>
  <si>
    <t>PAY_09652</t>
  </si>
  <si>
    <t>PAY_09653</t>
  </si>
  <si>
    <t>PAY_09654</t>
  </si>
  <si>
    <t>PAY_09655</t>
  </si>
  <si>
    <t>PAY_09656</t>
  </si>
  <si>
    <t>PAY_09657</t>
  </si>
  <si>
    <t>PAY_09658</t>
  </si>
  <si>
    <t>PAY_09659</t>
  </si>
  <si>
    <t>PAY_09660</t>
  </si>
  <si>
    <t>PAY_09661</t>
  </si>
  <si>
    <t>PAY_09662</t>
  </si>
  <si>
    <t>PAY_09663</t>
  </si>
  <si>
    <t>PAY_09664</t>
  </si>
  <si>
    <t>PAY_09665</t>
  </si>
  <si>
    <t>PAY_09666</t>
  </si>
  <si>
    <t>PAY_09667</t>
  </si>
  <si>
    <t>PAY_09668</t>
  </si>
  <si>
    <t>PAY_09669</t>
  </si>
  <si>
    <t>PAY_09670</t>
  </si>
  <si>
    <t>PAY_09671</t>
  </si>
  <si>
    <t>PAY_09672</t>
  </si>
  <si>
    <t>PAY_09673</t>
  </si>
  <si>
    <t>PAY_09674</t>
  </si>
  <si>
    <t>PAY_09675</t>
  </si>
  <si>
    <t>PAY_09676</t>
  </si>
  <si>
    <t>PAY_09677</t>
  </si>
  <si>
    <t>PAY_09678</t>
  </si>
  <si>
    <t>PAY_09679</t>
  </si>
  <si>
    <t>PAY_09680</t>
  </si>
  <si>
    <t>PAY_09681</t>
  </si>
  <si>
    <t>PAY_09682</t>
  </si>
  <si>
    <t>PAY_09683</t>
  </si>
  <si>
    <t>PAY_09684</t>
  </si>
  <si>
    <t>PAY_09685</t>
  </si>
  <si>
    <t>PAY_09686</t>
  </si>
  <si>
    <t>PAY_09687</t>
  </si>
  <si>
    <t>PAY_09688</t>
  </si>
  <si>
    <t>PAY_09689</t>
  </si>
  <si>
    <t>PAY_09690</t>
  </si>
  <si>
    <t>PAY_09691</t>
  </si>
  <si>
    <t>PAY_09692</t>
  </si>
  <si>
    <t>PAY_09693</t>
  </si>
  <si>
    <t>PAY_09694</t>
  </si>
  <si>
    <t>PAY_09695</t>
  </si>
  <si>
    <t>PAY_09696</t>
  </si>
  <si>
    <t>PAY_09697</t>
  </si>
  <si>
    <t>PAY_09698</t>
  </si>
  <si>
    <t>PAY_09699</t>
  </si>
  <si>
    <t>PAY_09700</t>
  </si>
  <si>
    <t>PAY_09701</t>
  </si>
  <si>
    <t>PAY_09702</t>
  </si>
  <si>
    <t>PAY_09703</t>
  </si>
  <si>
    <t>PAY_09704</t>
  </si>
  <si>
    <t>PAY_09705</t>
  </si>
  <si>
    <t>PAY_09706</t>
  </si>
  <si>
    <t>PAY_09707</t>
  </si>
  <si>
    <t>PAY_09708</t>
  </si>
  <si>
    <t>PAY_09709</t>
  </si>
  <si>
    <t>PAY_09710</t>
  </si>
  <si>
    <t>PAY_09711</t>
  </si>
  <si>
    <t>PAY_09712</t>
  </si>
  <si>
    <t>PAY_09713</t>
  </si>
  <si>
    <t>PAY_09714</t>
  </si>
  <si>
    <t>PAY_09715</t>
  </si>
  <si>
    <t>PAY_09716</t>
  </si>
  <si>
    <t>PAY_09717</t>
  </si>
  <si>
    <t>PAY_09718</t>
  </si>
  <si>
    <t>PAY_09719</t>
  </si>
  <si>
    <t>PAY_09720</t>
  </si>
  <si>
    <t>PAY_09721</t>
  </si>
  <si>
    <t>PAY_09722</t>
  </si>
  <si>
    <t>PAY_09723</t>
  </si>
  <si>
    <t>PAY_09724</t>
  </si>
  <si>
    <t>PAY_09725</t>
  </si>
  <si>
    <t>PAY_09726</t>
  </si>
  <si>
    <t>PAY_09727</t>
  </si>
  <si>
    <t>PAY_09728</t>
  </si>
  <si>
    <t>PAY_09729</t>
  </si>
  <si>
    <t>PAY_09730</t>
  </si>
  <si>
    <t>PAY_09731</t>
  </si>
  <si>
    <t>PAY_09732</t>
  </si>
  <si>
    <t>PAY_09733</t>
  </si>
  <si>
    <t>PAY_09734</t>
  </si>
  <si>
    <t>PAY_09735</t>
  </si>
  <si>
    <t>PAY_09736</t>
  </si>
  <si>
    <t>PAY_09737</t>
  </si>
  <si>
    <t>PAY_09738</t>
  </si>
  <si>
    <t>PAY_09739</t>
  </si>
  <si>
    <t>PAY_09740</t>
  </si>
  <si>
    <t>PAY_09741</t>
  </si>
  <si>
    <t>PAY_09742</t>
  </si>
  <si>
    <t>PAY_09743</t>
  </si>
  <si>
    <t>PAY_09744</t>
  </si>
  <si>
    <t>PAY_09745</t>
  </si>
  <si>
    <t>PAY_09746</t>
  </si>
  <si>
    <t>PAY_09747</t>
  </si>
  <si>
    <t>PAY_09748</t>
  </si>
  <si>
    <t>PAY_09749</t>
  </si>
  <si>
    <t>PAY_09750</t>
  </si>
  <si>
    <t>PAY_09751</t>
  </si>
  <si>
    <t>PAY_09752</t>
  </si>
  <si>
    <t>PAY_09753</t>
  </si>
  <si>
    <t>PAY_09754</t>
  </si>
  <si>
    <t>PAY_09755</t>
  </si>
  <si>
    <t>PAY_09756</t>
  </si>
  <si>
    <t>PAY_09757</t>
  </si>
  <si>
    <t>PAY_09758</t>
  </si>
  <si>
    <t>PAY_09759</t>
  </si>
  <si>
    <t>PAY_09760</t>
  </si>
  <si>
    <t>PAY_09761</t>
  </si>
  <si>
    <t>PAY_09762</t>
  </si>
  <si>
    <t>PAY_09763</t>
  </si>
  <si>
    <t>PAY_09764</t>
  </si>
  <si>
    <t>PAY_09765</t>
  </si>
  <si>
    <t>PAY_09766</t>
  </si>
  <si>
    <t>PAY_09767</t>
  </si>
  <si>
    <t>PAY_09768</t>
  </si>
  <si>
    <t>PAY_09769</t>
  </si>
  <si>
    <t>PAY_09770</t>
  </si>
  <si>
    <t>PAY_09771</t>
  </si>
  <si>
    <t>PAY_09772</t>
  </si>
  <si>
    <t>PAY_09773</t>
  </si>
  <si>
    <t>PAY_09774</t>
  </si>
  <si>
    <t>PAY_09775</t>
  </si>
  <si>
    <t>PAY_09776</t>
  </si>
  <si>
    <t>PAY_09777</t>
  </si>
  <si>
    <t>PAY_09778</t>
  </si>
  <si>
    <t>PAY_09779</t>
  </si>
  <si>
    <t>PAY_09780</t>
  </si>
  <si>
    <t>PAY_09781</t>
  </si>
  <si>
    <t>PAY_09782</t>
  </si>
  <si>
    <t>PAY_09783</t>
  </si>
  <si>
    <t>PAY_09784</t>
  </si>
  <si>
    <t>PAY_09785</t>
  </si>
  <si>
    <t>PAY_09786</t>
  </si>
  <si>
    <t>PAY_09787</t>
  </si>
  <si>
    <t>PAY_09788</t>
  </si>
  <si>
    <t>PAY_09789</t>
  </si>
  <si>
    <t>PAY_09790</t>
  </si>
  <si>
    <t>PAY_09791</t>
  </si>
  <si>
    <t>PAY_09792</t>
  </si>
  <si>
    <t>PAY_09793</t>
  </si>
  <si>
    <t>PAY_09794</t>
  </si>
  <si>
    <t>PAY_09795</t>
  </si>
  <si>
    <t>PAY_09796</t>
  </si>
  <si>
    <t>PAY_09797</t>
  </si>
  <si>
    <t>PAY_09798</t>
  </si>
  <si>
    <t>PAY_09799</t>
  </si>
  <si>
    <t>PAY_09800</t>
  </si>
  <si>
    <t>PAY_09801</t>
  </si>
  <si>
    <t>PAY_09802</t>
  </si>
  <si>
    <t>PAY_09803</t>
  </si>
  <si>
    <t>PAY_09804</t>
  </si>
  <si>
    <t>PAY_09805</t>
  </si>
  <si>
    <t>PAY_09806</t>
  </si>
  <si>
    <t>PAY_09807</t>
  </si>
  <si>
    <t>PAY_09808</t>
  </si>
  <si>
    <t>PAY_09809</t>
  </si>
  <si>
    <t>PAY_09810</t>
  </si>
  <si>
    <t>PAY_09811</t>
  </si>
  <si>
    <t>PAY_09812</t>
  </si>
  <si>
    <t>PAY_09813</t>
  </si>
  <si>
    <t>PAY_09814</t>
  </si>
  <si>
    <t>PAY_09815</t>
  </si>
  <si>
    <t>PAY_09816</t>
  </si>
  <si>
    <t>PAY_09817</t>
  </si>
  <si>
    <t>PAY_09818</t>
  </si>
  <si>
    <t>PAY_09819</t>
  </si>
  <si>
    <t>PAY_09820</t>
  </si>
  <si>
    <t>PAY_09821</t>
  </si>
  <si>
    <t>PAY_09822</t>
  </si>
  <si>
    <t>PAY_09823</t>
  </si>
  <si>
    <t>PAY_09824</t>
  </si>
  <si>
    <t>PAY_09825</t>
  </si>
  <si>
    <t>PAY_09826</t>
  </si>
  <si>
    <t>PAY_09827</t>
  </si>
  <si>
    <t>PAY_09828</t>
  </si>
  <si>
    <t>PAY_09829</t>
  </si>
  <si>
    <t>PAY_09830</t>
  </si>
  <si>
    <t>PAY_09831</t>
  </si>
  <si>
    <t>PAY_09832</t>
  </si>
  <si>
    <t>PAY_09833</t>
  </si>
  <si>
    <t>PAY_09834</t>
  </si>
  <si>
    <t>PAY_09835</t>
  </si>
  <si>
    <t>PAY_09836</t>
  </si>
  <si>
    <t>PAY_09837</t>
  </si>
  <si>
    <t>PAY_09838</t>
  </si>
  <si>
    <t>PAY_09839</t>
  </si>
  <si>
    <t>PAY_09840</t>
  </si>
  <si>
    <t>PAY_09841</t>
  </si>
  <si>
    <t>PAY_09842</t>
  </si>
  <si>
    <t>PAY_09843</t>
  </si>
  <si>
    <t>PAY_09844</t>
  </si>
  <si>
    <t>PAY_09845</t>
  </si>
  <si>
    <t>PAY_09846</t>
  </si>
  <si>
    <t>PAY_09847</t>
  </si>
  <si>
    <t>PAY_09848</t>
  </si>
  <si>
    <t>PAY_09849</t>
  </si>
  <si>
    <t>PAY_09850</t>
  </si>
  <si>
    <t>PAY_09851</t>
  </si>
  <si>
    <t>PAY_09852</t>
  </si>
  <si>
    <t>PAY_09853</t>
  </si>
  <si>
    <t>PAY_09854</t>
  </si>
  <si>
    <t>PAY_09855</t>
  </si>
  <si>
    <t>PAY_09856</t>
  </si>
  <si>
    <t>PAY_09857</t>
  </si>
  <si>
    <t>PAY_09858</t>
  </si>
  <si>
    <t>PAY_09859</t>
  </si>
  <si>
    <t>PAY_09860</t>
  </si>
  <si>
    <t>PAY_09861</t>
  </si>
  <si>
    <t>PAY_09862</t>
  </si>
  <si>
    <t>PAY_09863</t>
  </si>
  <si>
    <t>PAY_09864</t>
  </si>
  <si>
    <t>PAY_09865</t>
  </si>
  <si>
    <t>PAY_09866</t>
  </si>
  <si>
    <t>PAY_09867</t>
  </si>
  <si>
    <t>PAY_09868</t>
  </si>
  <si>
    <t>PAY_09869</t>
  </si>
  <si>
    <t>PAY_09870</t>
  </si>
  <si>
    <t>PAY_09871</t>
  </si>
  <si>
    <t>PAY_09872</t>
  </si>
  <si>
    <t>PAY_09873</t>
  </si>
  <si>
    <t>PAY_09874</t>
  </si>
  <si>
    <t>PAY_09875</t>
  </si>
  <si>
    <t>PAY_09876</t>
  </si>
  <si>
    <t>PAY_09877</t>
  </si>
  <si>
    <t>PAY_09878</t>
  </si>
  <si>
    <t>PAY_09879</t>
  </si>
  <si>
    <t>PAY_09880</t>
  </si>
  <si>
    <t>PAY_09881</t>
  </si>
  <si>
    <t>PAY_09882</t>
  </si>
  <si>
    <t>PAY_09883</t>
  </si>
  <si>
    <t>PAY_09884</t>
  </si>
  <si>
    <t>PAY_09885</t>
  </si>
  <si>
    <t>PAY_09886</t>
  </si>
  <si>
    <t>PAY_09887</t>
  </si>
  <si>
    <t>PAY_09888</t>
  </si>
  <si>
    <t>PAY_09889</t>
  </si>
  <si>
    <t>PAY_09890</t>
  </si>
  <si>
    <t>PAY_09891</t>
  </si>
  <si>
    <t>PAY_09892</t>
  </si>
  <si>
    <t>PAY_09893</t>
  </si>
  <si>
    <t>PAY_09894</t>
  </si>
  <si>
    <t>PAY_09895</t>
  </si>
  <si>
    <t>PAY_09896</t>
  </si>
  <si>
    <t>PAY_09897</t>
  </si>
  <si>
    <t>PAY_09898</t>
  </si>
  <si>
    <t>PAY_09899</t>
  </si>
  <si>
    <t>PAY_09900</t>
  </si>
  <si>
    <t>PAY_09901</t>
  </si>
  <si>
    <t>PAY_09902</t>
  </si>
  <si>
    <t>PAY_09903</t>
  </si>
  <si>
    <t>PAY_09904</t>
  </si>
  <si>
    <t>PAY_09905</t>
  </si>
  <si>
    <t>PAY_09906</t>
  </si>
  <si>
    <t>PAY_09907</t>
  </si>
  <si>
    <t>PAY_09908</t>
  </si>
  <si>
    <t>PAY_09909</t>
  </si>
  <si>
    <t>PAY_09910</t>
  </si>
  <si>
    <t>PAY_09911</t>
  </si>
  <si>
    <t>PAY_09912</t>
  </si>
  <si>
    <t>PAY_09913</t>
  </si>
  <si>
    <t>PAY_09914</t>
  </si>
  <si>
    <t>PAY_09915</t>
  </si>
  <si>
    <t>PAY_09916</t>
  </si>
  <si>
    <t>PAY_09917</t>
  </si>
  <si>
    <t>PAY_09918</t>
  </si>
  <si>
    <t>PAY_09919</t>
  </si>
  <si>
    <t>PAY_09920</t>
  </si>
  <si>
    <t>PAY_09921</t>
  </si>
  <si>
    <t>PAY_09922</t>
  </si>
  <si>
    <t>PAY_09923</t>
  </si>
  <si>
    <t>PAY_09924</t>
  </si>
  <si>
    <t>PAY_09925</t>
  </si>
  <si>
    <t>PAY_09926</t>
  </si>
  <si>
    <t>PAY_09927</t>
  </si>
  <si>
    <t>PAY_09928</t>
  </si>
  <si>
    <t>PAY_09929</t>
  </si>
  <si>
    <t>PAY_09930</t>
  </si>
  <si>
    <t>PAY_09931</t>
  </si>
  <si>
    <t>PAY_09932</t>
  </si>
  <si>
    <t>PAY_09933</t>
  </si>
  <si>
    <t>PAY_09934</t>
  </si>
  <si>
    <t>PAY_09935</t>
  </si>
  <si>
    <t>PAY_09936</t>
  </si>
  <si>
    <t>PAY_09937</t>
  </si>
  <si>
    <t>PAY_09938</t>
  </si>
  <si>
    <t>PAY_09939</t>
  </si>
  <si>
    <t>PAY_09940</t>
  </si>
  <si>
    <t>PAY_09941</t>
  </si>
  <si>
    <t>PAY_09942</t>
  </si>
  <si>
    <t>PAY_09943</t>
  </si>
  <si>
    <t>PAY_09944</t>
  </si>
  <si>
    <t>PAY_09945</t>
  </si>
  <si>
    <t>PAY_09946</t>
  </si>
  <si>
    <t>PAY_09947</t>
  </si>
  <si>
    <t>PAY_09948</t>
  </si>
  <si>
    <t>PAY_09949</t>
  </si>
  <si>
    <t>PAY_09950</t>
  </si>
  <si>
    <t>PAY_09951</t>
  </si>
  <si>
    <t>PAY_09952</t>
  </si>
  <si>
    <t>PAY_09953</t>
  </si>
  <si>
    <t>PAY_09954</t>
  </si>
  <si>
    <t>PAY_09955</t>
  </si>
  <si>
    <t>PAY_09956</t>
  </si>
  <si>
    <t>PAY_09957</t>
  </si>
  <si>
    <t>PAY_09958</t>
  </si>
  <si>
    <t>PAY_09959</t>
  </si>
  <si>
    <t>PAY_09960</t>
  </si>
  <si>
    <t>PAY_09961</t>
  </si>
  <si>
    <t>PAY_09962</t>
  </si>
  <si>
    <t>PAY_09963</t>
  </si>
  <si>
    <t>PAY_09964</t>
  </si>
  <si>
    <t>PAY_09965</t>
  </si>
  <si>
    <t>PAY_09966</t>
  </si>
  <si>
    <t>PAY_09967</t>
  </si>
  <si>
    <t>PAY_09968</t>
  </si>
  <si>
    <t>PAY_09969</t>
  </si>
  <si>
    <t>PAY_09970</t>
  </si>
  <si>
    <t>PAY_09971</t>
  </si>
  <si>
    <t>PAY_09972</t>
  </si>
  <si>
    <t>PAY_09973</t>
  </si>
  <si>
    <t>PAY_09974</t>
  </si>
  <si>
    <t>PAY_09975</t>
  </si>
  <si>
    <t>PAY_09976</t>
  </si>
  <si>
    <t>PAY_09977</t>
  </si>
  <si>
    <t>PAY_09978</t>
  </si>
  <si>
    <t>PAY_09979</t>
  </si>
  <si>
    <t>PAY_09980</t>
  </si>
  <si>
    <t>PAY_09981</t>
  </si>
  <si>
    <t>PAY_09982</t>
  </si>
  <si>
    <t>PAY_09983</t>
  </si>
  <si>
    <t>PAY_09984</t>
  </si>
  <si>
    <t>PAY_09985</t>
  </si>
  <si>
    <t>PAY_09986</t>
  </si>
  <si>
    <t>PAY_09987</t>
  </si>
  <si>
    <t>PAY_09988</t>
  </si>
  <si>
    <t>PAY_09989</t>
  </si>
  <si>
    <t>PAY_09990</t>
  </si>
  <si>
    <t>PAY_09991</t>
  </si>
  <si>
    <t>PAY_09992</t>
  </si>
  <si>
    <t>PAY_09993</t>
  </si>
  <si>
    <t>PAY_09994</t>
  </si>
  <si>
    <t>PAY_09995</t>
  </si>
  <si>
    <t>PAY_09996</t>
  </si>
  <si>
    <t>PAY_09997</t>
  </si>
  <si>
    <t>PAY_09998</t>
  </si>
  <si>
    <t>PAY_09999</t>
  </si>
  <si>
    <t>PAY_10000</t>
  </si>
  <si>
    <t>Patient_ID</t>
  </si>
  <si>
    <t>INS105200</t>
  </si>
  <si>
    <t>PT_0001</t>
  </si>
  <si>
    <t>PT_0002</t>
  </si>
  <si>
    <t>PT_0003</t>
  </si>
  <si>
    <t>PT_0004</t>
  </si>
  <si>
    <t>PT_0005</t>
  </si>
  <si>
    <t>PT_0006</t>
  </si>
  <si>
    <t>PT_0007</t>
  </si>
  <si>
    <t>PT_0008</t>
  </si>
  <si>
    <t>PT_0009</t>
  </si>
  <si>
    <t>PT_0010</t>
  </si>
  <si>
    <t>PT_0011</t>
  </si>
  <si>
    <t>PT_0012</t>
  </si>
  <si>
    <t>PT_0013</t>
  </si>
  <si>
    <t>PT_0014</t>
  </si>
  <si>
    <t>PT_0015</t>
  </si>
  <si>
    <t>PT_0016</t>
  </si>
  <si>
    <t>PT_0017</t>
  </si>
  <si>
    <t>PT_0018</t>
  </si>
  <si>
    <t>PT_0019</t>
  </si>
  <si>
    <t>PT_0020</t>
  </si>
  <si>
    <t>PT_0021</t>
  </si>
  <si>
    <t>PT_0022</t>
  </si>
  <si>
    <t>PT_0023</t>
  </si>
  <si>
    <t>PT_0024</t>
  </si>
  <si>
    <t>PT_0025</t>
  </si>
  <si>
    <t>PT_0026</t>
  </si>
  <si>
    <t>PT_0027</t>
  </si>
  <si>
    <t>PT_0028</t>
  </si>
  <si>
    <t>PT_0029</t>
  </si>
  <si>
    <t>PT_0030</t>
  </si>
  <si>
    <t>PT_0031</t>
  </si>
  <si>
    <t>PT_0032</t>
  </si>
  <si>
    <t>PT_0033</t>
  </si>
  <si>
    <t>PT_0034</t>
  </si>
  <si>
    <t>PT_0035</t>
  </si>
  <si>
    <t>PT_0036</t>
  </si>
  <si>
    <t>PT_0037</t>
  </si>
  <si>
    <t>PT_0038</t>
  </si>
  <si>
    <t>PT_0039</t>
  </si>
  <si>
    <t>PT_0040</t>
  </si>
  <si>
    <t>PT_0041</t>
  </si>
  <si>
    <t>PT_0042</t>
  </si>
  <si>
    <t>PT_0043</t>
  </si>
  <si>
    <t>PT_0044</t>
  </si>
  <si>
    <t>PT_0045</t>
  </si>
  <si>
    <t>PT_0046</t>
  </si>
  <si>
    <t>PT_0047</t>
  </si>
  <si>
    <t>PT_0048</t>
  </si>
  <si>
    <t>PT_0049</t>
  </si>
  <si>
    <t>PT_0050</t>
  </si>
  <si>
    <t>PT_0051</t>
  </si>
  <si>
    <t>PT_0052</t>
  </si>
  <si>
    <t>PT_0053</t>
  </si>
  <si>
    <t>PT_0054</t>
  </si>
  <si>
    <t>PT_0055</t>
  </si>
  <si>
    <t>PT_0056</t>
  </si>
  <si>
    <t>PT_0057</t>
  </si>
  <si>
    <t>PT_0058</t>
  </si>
  <si>
    <t>PT_0059</t>
  </si>
  <si>
    <t>PT_0060</t>
  </si>
  <si>
    <t>PT_0061</t>
  </si>
  <si>
    <t>PT_0062</t>
  </si>
  <si>
    <t>PT_0063</t>
  </si>
  <si>
    <t>PT_0064</t>
  </si>
  <si>
    <t>PT_0065</t>
  </si>
  <si>
    <t>PT_0066</t>
  </si>
  <si>
    <t>PT_0067</t>
  </si>
  <si>
    <t>PT_0068</t>
  </si>
  <si>
    <t>PT_0069</t>
  </si>
  <si>
    <t>PT_0070</t>
  </si>
  <si>
    <t>PT_0071</t>
  </si>
  <si>
    <t>PT_0072</t>
  </si>
  <si>
    <t>PT_0073</t>
  </si>
  <si>
    <t>PT_0074</t>
  </si>
  <si>
    <t>PT_0075</t>
  </si>
  <si>
    <t>PT_0076</t>
  </si>
  <si>
    <t>PT_0077</t>
  </si>
  <si>
    <t>PT_0078</t>
  </si>
  <si>
    <t>PT_0079</t>
  </si>
  <si>
    <t>PT_0080</t>
  </si>
  <si>
    <t>PT_0081</t>
  </si>
  <si>
    <t>PT_0082</t>
  </si>
  <si>
    <t>PT_0083</t>
  </si>
  <si>
    <t>PT_0084</t>
  </si>
  <si>
    <t>PT_0085</t>
  </si>
  <si>
    <t>PT_0086</t>
  </si>
  <si>
    <t>PT_0087</t>
  </si>
  <si>
    <t>PT_0088</t>
  </si>
  <si>
    <t>PT_0089</t>
  </si>
  <si>
    <t>PT_0090</t>
  </si>
  <si>
    <t>PT_0091</t>
  </si>
  <si>
    <t>PT_0092</t>
  </si>
  <si>
    <t>PT_0093</t>
  </si>
  <si>
    <t>PT_0094</t>
  </si>
  <si>
    <t>PT_0095</t>
  </si>
  <si>
    <t>PT_0096</t>
  </si>
  <si>
    <t>PT_0097</t>
  </si>
  <si>
    <t>PT_0098</t>
  </si>
  <si>
    <t>PT_0099</t>
  </si>
  <si>
    <t>PT_0100</t>
  </si>
  <si>
    <t>PT_0101</t>
  </si>
  <si>
    <t>PT_0102</t>
  </si>
  <si>
    <t>PT_0103</t>
  </si>
  <si>
    <t>PT_0104</t>
  </si>
  <si>
    <t>PT_0105</t>
  </si>
  <si>
    <t>PT_0106</t>
  </si>
  <si>
    <t>PT_0107</t>
  </si>
  <si>
    <t>PT_0108</t>
  </si>
  <si>
    <t>PT_0109</t>
  </si>
  <si>
    <t>PT_0110</t>
  </si>
  <si>
    <t>PT_0111</t>
  </si>
  <si>
    <t>PT_0112</t>
  </si>
  <si>
    <t>PT_0113</t>
  </si>
  <si>
    <t>PT_0114</t>
  </si>
  <si>
    <t>PT_0115</t>
  </si>
  <si>
    <t>PT_0116</t>
  </si>
  <si>
    <t>PT_0117</t>
  </si>
  <si>
    <t>PT_0118</t>
  </si>
  <si>
    <t>PT_0119</t>
  </si>
  <si>
    <t>PT_0120</t>
  </si>
  <si>
    <t>PT_0121</t>
  </si>
  <si>
    <t>PT_0122</t>
  </si>
  <si>
    <t>PT_0123</t>
  </si>
  <si>
    <t>PT_0124</t>
  </si>
  <si>
    <t>PT_0125</t>
  </si>
  <si>
    <t>PT_0126</t>
  </si>
  <si>
    <t>PT_0127</t>
  </si>
  <si>
    <t>PT_0128</t>
  </si>
  <si>
    <t>PT_0129</t>
  </si>
  <si>
    <t>PT_0130</t>
  </si>
  <si>
    <t>PT_0131</t>
  </si>
  <si>
    <t>PT_0132</t>
  </si>
  <si>
    <t>PT_0133</t>
  </si>
  <si>
    <t>PT_0134</t>
  </si>
  <si>
    <t>PT_0135</t>
  </si>
  <si>
    <t>PT_0136</t>
  </si>
  <si>
    <t>PT_0137</t>
  </si>
  <si>
    <t>PT_0138</t>
  </si>
  <si>
    <t>PT_0139</t>
  </si>
  <si>
    <t>PT_0140</t>
  </si>
  <si>
    <t>PT_0141</t>
  </si>
  <si>
    <t>PT_0142</t>
  </si>
  <si>
    <t>PT_0143</t>
  </si>
  <si>
    <t>PT_0144</t>
  </si>
  <si>
    <t>PT_0145</t>
  </si>
  <si>
    <t>PT_0146</t>
  </si>
  <si>
    <t>PT_0147</t>
  </si>
  <si>
    <t>PT_0148</t>
  </si>
  <si>
    <t>PT_0149</t>
  </si>
  <si>
    <t>PT_0150</t>
  </si>
  <si>
    <t>PT_0151</t>
  </si>
  <si>
    <t>PT_0152</t>
  </si>
  <si>
    <t>PT_0153</t>
  </si>
  <si>
    <t>PT_0154</t>
  </si>
  <si>
    <t>PT_0155</t>
  </si>
  <si>
    <t>PT_0156</t>
  </si>
  <si>
    <t>PT_0157</t>
  </si>
  <si>
    <t>PT_0158</t>
  </si>
  <si>
    <t>PT_0159</t>
  </si>
  <si>
    <t>PT_0160</t>
  </si>
  <si>
    <t>PT_0161</t>
  </si>
  <si>
    <t>PT_0162</t>
  </si>
  <si>
    <t>PT_0163</t>
  </si>
  <si>
    <t>PT_0164</t>
  </si>
  <si>
    <t>PT_0165</t>
  </si>
  <si>
    <t>PT_0166</t>
  </si>
  <si>
    <t>PT_0167</t>
  </si>
  <si>
    <t>PT_0168</t>
  </si>
  <si>
    <t>PT_0169</t>
  </si>
  <si>
    <t>PT_0170</t>
  </si>
  <si>
    <t>PT_0171</t>
  </si>
  <si>
    <t>PT_0172</t>
  </si>
  <si>
    <t>PT_0173</t>
  </si>
  <si>
    <t>PT_0174</t>
  </si>
  <si>
    <t>PT_0175</t>
  </si>
  <si>
    <t>PT_0176</t>
  </si>
  <si>
    <t>PT_0177</t>
  </si>
  <si>
    <t>PT_0178</t>
  </si>
  <si>
    <t>PT_0179</t>
  </si>
  <si>
    <t>PT_0180</t>
  </si>
  <si>
    <t>PT_0181</t>
  </si>
  <si>
    <t>PT_0182</t>
  </si>
  <si>
    <t>PT_0183</t>
  </si>
  <si>
    <t>PT_0184</t>
  </si>
  <si>
    <t>PT_0185</t>
  </si>
  <si>
    <t>PT_0186</t>
  </si>
  <si>
    <t>PT_0187</t>
  </si>
  <si>
    <t>PT_0188</t>
  </si>
  <si>
    <t>PT_0189</t>
  </si>
  <si>
    <t>PT_0190</t>
  </si>
  <si>
    <t>PT_0191</t>
  </si>
  <si>
    <t>PT_0192</t>
  </si>
  <si>
    <t>PT_0193</t>
  </si>
  <si>
    <t>PT_0194</t>
  </si>
  <si>
    <t>PT_0195</t>
  </si>
  <si>
    <t>PT_0196</t>
  </si>
  <si>
    <t>PT_0197</t>
  </si>
  <si>
    <t>PT_0198</t>
  </si>
  <si>
    <t>PT_0199</t>
  </si>
  <si>
    <t>PT_0200</t>
  </si>
  <si>
    <t>PT_0201</t>
  </si>
  <si>
    <t>PT_0202</t>
  </si>
  <si>
    <t>PT_0203</t>
  </si>
  <si>
    <t>PT_0204</t>
  </si>
  <si>
    <t>PT_0205</t>
  </si>
  <si>
    <t>PT_0206</t>
  </si>
  <si>
    <t>PT_0207</t>
  </si>
  <si>
    <t>PT_0208</t>
  </si>
  <si>
    <t>PT_0209</t>
  </si>
  <si>
    <t>PT_0210</t>
  </si>
  <si>
    <t>PT_0211</t>
  </si>
  <si>
    <t>PT_0212</t>
  </si>
  <si>
    <t>PT_0213</t>
  </si>
  <si>
    <t>PT_0214</t>
  </si>
  <si>
    <t>PT_0215</t>
  </si>
  <si>
    <t>PT_0216</t>
  </si>
  <si>
    <t>PT_0217</t>
  </si>
  <si>
    <t>PT_0218</t>
  </si>
  <si>
    <t>PT_0219</t>
  </si>
  <si>
    <t>PT_0220</t>
  </si>
  <si>
    <t>PT_0221</t>
  </si>
  <si>
    <t>PT_0222</t>
  </si>
  <si>
    <t>PT_0223</t>
  </si>
  <si>
    <t>PT_0224</t>
  </si>
  <si>
    <t>PT_0225</t>
  </si>
  <si>
    <t>PT_0226</t>
  </si>
  <si>
    <t>PT_0227</t>
  </si>
  <si>
    <t>PT_0228</t>
  </si>
  <si>
    <t>PT_0229</t>
  </si>
  <si>
    <t>PT_0230</t>
  </si>
  <si>
    <t>PT_0231</t>
  </si>
  <si>
    <t>PT_0232</t>
  </si>
  <si>
    <t>PT_0233</t>
  </si>
  <si>
    <t>PT_0234</t>
  </si>
  <si>
    <t>PT_0235</t>
  </si>
  <si>
    <t>PT_0236</t>
  </si>
  <si>
    <t>PT_0237</t>
  </si>
  <si>
    <t>PT_0238</t>
  </si>
  <si>
    <t>PT_0239</t>
  </si>
  <si>
    <t>PT_0240</t>
  </si>
  <si>
    <t>PT_0241</t>
  </si>
  <si>
    <t>PT_0242</t>
  </si>
  <si>
    <t>PT_0243</t>
  </si>
  <si>
    <t>PT_0244</t>
  </si>
  <si>
    <t>PT_0245</t>
  </si>
  <si>
    <t>PT_0246</t>
  </si>
  <si>
    <t>PT_0247</t>
  </si>
  <si>
    <t>PT_0248</t>
  </si>
  <si>
    <t>PT_0249</t>
  </si>
  <si>
    <t>PT_0250</t>
  </si>
  <si>
    <t>PT_0251</t>
  </si>
  <si>
    <t>PT_0252</t>
  </si>
  <si>
    <t>PT_0253</t>
  </si>
  <si>
    <t>PT_0254</t>
  </si>
  <si>
    <t>PT_0255</t>
  </si>
  <si>
    <t>PT_0256</t>
  </si>
  <si>
    <t>PT_0257</t>
  </si>
  <si>
    <t>PT_0258</t>
  </si>
  <si>
    <t>PT_0259</t>
  </si>
  <si>
    <t>PT_0260</t>
  </si>
  <si>
    <t>PT_0261</t>
  </si>
  <si>
    <t>PT_0262</t>
  </si>
  <si>
    <t>PT_0263</t>
  </si>
  <si>
    <t>PT_0264</t>
  </si>
  <si>
    <t>PT_0265</t>
  </si>
  <si>
    <t>PT_0266</t>
  </si>
  <si>
    <t>PT_0267</t>
  </si>
  <si>
    <t>PT_0268</t>
  </si>
  <si>
    <t>PT_0269</t>
  </si>
  <si>
    <t>PT_0270</t>
  </si>
  <si>
    <t>PT_0271</t>
  </si>
  <si>
    <t>PT_0272</t>
  </si>
  <si>
    <t>PT_0273</t>
  </si>
  <si>
    <t>PT_0274</t>
  </si>
  <si>
    <t>PT_0275</t>
  </si>
  <si>
    <t>PT_0276</t>
  </si>
  <si>
    <t>PT_0277</t>
  </si>
  <si>
    <t>PT_0278</t>
  </si>
  <si>
    <t>PT_0279</t>
  </si>
  <si>
    <t>PT_0280</t>
  </si>
  <si>
    <t>PT_0281</t>
  </si>
  <si>
    <t>PT_0282</t>
  </si>
  <si>
    <t>PT_0283</t>
  </si>
  <si>
    <t>PT_0284</t>
  </si>
  <si>
    <t>PT_0285</t>
  </si>
  <si>
    <t>PT_0286</t>
  </si>
  <si>
    <t>PT_0287</t>
  </si>
  <si>
    <t>PT_0288</t>
  </si>
  <si>
    <t>PT_0289</t>
  </si>
  <si>
    <t>PT_0290</t>
  </si>
  <si>
    <t>PT_0291</t>
  </si>
  <si>
    <t>PT_0292</t>
  </si>
  <si>
    <t>PT_0293</t>
  </si>
  <si>
    <t>PT_0294</t>
  </si>
  <si>
    <t>PT_0295</t>
  </si>
  <si>
    <t>PT_0296</t>
  </si>
  <si>
    <t>PT_0297</t>
  </si>
  <si>
    <t>PT_0298</t>
  </si>
  <si>
    <t>PT_0299</t>
  </si>
  <si>
    <t>PT_0300</t>
  </si>
  <si>
    <t>PT_0301</t>
  </si>
  <si>
    <t>PT_0302</t>
  </si>
  <si>
    <t>PT_0303</t>
  </si>
  <si>
    <t>PT_0304</t>
  </si>
  <si>
    <t>PT_0305</t>
  </si>
  <si>
    <t>PT_0306</t>
  </si>
  <si>
    <t>PT_0307</t>
  </si>
  <si>
    <t>PT_0308</t>
  </si>
  <si>
    <t>PT_0309</t>
  </si>
  <si>
    <t>PT_0310</t>
  </si>
  <si>
    <t>PT_0311</t>
  </si>
  <si>
    <t>PT_0312</t>
  </si>
  <si>
    <t>PT_0313</t>
  </si>
  <si>
    <t>PT_0314</t>
  </si>
  <si>
    <t>PT_0315</t>
  </si>
  <si>
    <t>PT_0316</t>
  </si>
  <si>
    <t>PT_0317</t>
  </si>
  <si>
    <t>PT_0318</t>
  </si>
  <si>
    <t>PT_0319</t>
  </si>
  <si>
    <t>PT_0320</t>
  </si>
  <si>
    <t>PT_0321</t>
  </si>
  <si>
    <t>PT_0322</t>
  </si>
  <si>
    <t>PT_0323</t>
  </si>
  <si>
    <t>PT_0324</t>
  </si>
  <si>
    <t>PT_0325</t>
  </si>
  <si>
    <t>PT_0326</t>
  </si>
  <si>
    <t>PT_0327</t>
  </si>
  <si>
    <t>PT_0328</t>
  </si>
  <si>
    <t>PT_0329</t>
  </si>
  <si>
    <t>PT_0330</t>
  </si>
  <si>
    <t>PT_0331</t>
  </si>
  <si>
    <t>PT_0332</t>
  </si>
  <si>
    <t>PT_0333</t>
  </si>
  <si>
    <t>PT_0334</t>
  </si>
  <si>
    <t>PT_0335</t>
  </si>
  <si>
    <t>PT_0336</t>
  </si>
  <si>
    <t>PT_0337</t>
  </si>
  <si>
    <t>PT_0338</t>
  </si>
  <si>
    <t>PT_0339</t>
  </si>
  <si>
    <t>PT_0340</t>
  </si>
  <si>
    <t>PT_0341</t>
  </si>
  <si>
    <t>PT_0342</t>
  </si>
  <si>
    <t>PT_0343</t>
  </si>
  <si>
    <t>PT_0344</t>
  </si>
  <si>
    <t>PT_0345</t>
  </si>
  <si>
    <t>PT_0346</t>
  </si>
  <si>
    <t>PT_0347</t>
  </si>
  <si>
    <t>PT_0348</t>
  </si>
  <si>
    <t>PT_0349</t>
  </si>
  <si>
    <t>PT_0350</t>
  </si>
  <si>
    <t>PT_0351</t>
  </si>
  <si>
    <t>PT_0352</t>
  </si>
  <si>
    <t>PT_0353</t>
  </si>
  <si>
    <t>PT_0354</t>
  </si>
  <si>
    <t>PT_0355</t>
  </si>
  <si>
    <t>PT_0356</t>
  </si>
  <si>
    <t>PT_0357</t>
  </si>
  <si>
    <t>PT_0358</t>
  </si>
  <si>
    <t>PT_0359</t>
  </si>
  <si>
    <t>PT_0360</t>
  </si>
  <si>
    <t>PT_0361</t>
  </si>
  <si>
    <t>PT_0362</t>
  </si>
  <si>
    <t>PT_0363</t>
  </si>
  <si>
    <t>PT_0364</t>
  </si>
  <si>
    <t>PT_0365</t>
  </si>
  <si>
    <t>PT_0366</t>
  </si>
  <si>
    <t>PT_0367</t>
  </si>
  <si>
    <t>PT_0368</t>
  </si>
  <si>
    <t>PT_0369</t>
  </si>
  <si>
    <t>PT_0370</t>
  </si>
  <si>
    <t>PT_0371</t>
  </si>
  <si>
    <t>PT_0372</t>
  </si>
  <si>
    <t>PT_0373</t>
  </si>
  <si>
    <t>PT_0374</t>
  </si>
  <si>
    <t>PT_0375</t>
  </si>
  <si>
    <t>PT_0376</t>
  </si>
  <si>
    <t>PT_0377</t>
  </si>
  <si>
    <t>PT_0378</t>
  </si>
  <si>
    <t>PT_0379</t>
  </si>
  <si>
    <t>PT_0380</t>
  </si>
  <si>
    <t>PT_0381</t>
  </si>
  <si>
    <t>PT_0382</t>
  </si>
  <si>
    <t>PT_0383</t>
  </si>
  <si>
    <t>PT_0384</t>
  </si>
  <si>
    <t>PT_0385</t>
  </si>
  <si>
    <t>PT_0386</t>
  </si>
  <si>
    <t>PT_0387</t>
  </si>
  <si>
    <t>PT_0388</t>
  </si>
  <si>
    <t>PT_0389</t>
  </si>
  <si>
    <t>PT_0390</t>
  </si>
  <si>
    <t>PT_0391</t>
  </si>
  <si>
    <t>PT_0392</t>
  </si>
  <si>
    <t>PT_0393</t>
  </si>
  <si>
    <t>PT_0394</t>
  </si>
  <si>
    <t>PT_0395</t>
  </si>
  <si>
    <t>PT_0396</t>
  </si>
  <si>
    <t>PT_0397</t>
  </si>
  <si>
    <t>PT_0398</t>
  </si>
  <si>
    <t>PT_0399</t>
  </si>
  <si>
    <t>PT_0400</t>
  </si>
  <si>
    <t>PT_0401</t>
  </si>
  <si>
    <t>PT_0402</t>
  </si>
  <si>
    <t>PT_0403</t>
  </si>
  <si>
    <t>PT_0404</t>
  </si>
  <si>
    <t>PT_0405</t>
  </si>
  <si>
    <t>PT_0406</t>
  </si>
  <si>
    <t>PT_0407</t>
  </si>
  <si>
    <t>PT_0408</t>
  </si>
  <si>
    <t>PT_0409</t>
  </si>
  <si>
    <t>PT_0410</t>
  </si>
  <si>
    <t>PT_0411</t>
  </si>
  <si>
    <t>PT_0412</t>
  </si>
  <si>
    <t>PT_0413</t>
  </si>
  <si>
    <t>PT_0414</t>
  </si>
  <si>
    <t>PT_0415</t>
  </si>
  <si>
    <t>PT_0416</t>
  </si>
  <si>
    <t>PT_0417</t>
  </si>
  <si>
    <t>PT_0418</t>
  </si>
  <si>
    <t>PT_0419</t>
  </si>
  <si>
    <t>PT_0420</t>
  </si>
  <si>
    <t>PT_0421</t>
  </si>
  <si>
    <t>PT_0422</t>
  </si>
  <si>
    <t>PT_0423</t>
  </si>
  <si>
    <t>PT_0424</t>
  </si>
  <si>
    <t>PT_0425</t>
  </si>
  <si>
    <t>PT_0426</t>
  </si>
  <si>
    <t>PT_0427</t>
  </si>
  <si>
    <t>PT_0428</t>
  </si>
  <si>
    <t>PT_0429</t>
  </si>
  <si>
    <t>PT_0430</t>
  </si>
  <si>
    <t>PT_0431</t>
  </si>
  <si>
    <t>PT_0432</t>
  </si>
  <si>
    <t>PT_0433</t>
  </si>
  <si>
    <t>PT_0434</t>
  </si>
  <si>
    <t>PT_0435</t>
  </si>
  <si>
    <t>PT_0436</t>
  </si>
  <si>
    <t>PT_0437</t>
  </si>
  <si>
    <t>PT_0438</t>
  </si>
  <si>
    <t>PT_0439</t>
  </si>
  <si>
    <t>PT_0440</t>
  </si>
  <si>
    <t>PT_0441</t>
  </si>
  <si>
    <t>PT_0442</t>
  </si>
  <si>
    <t>PT_0443</t>
  </si>
  <si>
    <t>PT_0444</t>
  </si>
  <si>
    <t>PT_0445</t>
  </si>
  <si>
    <t>PT_0446</t>
  </si>
  <si>
    <t>PT_0447</t>
  </si>
  <si>
    <t>PT_0448</t>
  </si>
  <si>
    <t>PT_0449</t>
  </si>
  <si>
    <t>PT_0450</t>
  </si>
  <si>
    <t>PT_0451</t>
  </si>
  <si>
    <t>PT_0452</t>
  </si>
  <si>
    <t>PT_0453</t>
  </si>
  <si>
    <t>PT_0454</t>
  </si>
  <si>
    <t>PT_0455</t>
  </si>
  <si>
    <t>PT_0456</t>
  </si>
  <si>
    <t>PT_0457</t>
  </si>
  <si>
    <t>PT_0458</t>
  </si>
  <si>
    <t>PT_0459</t>
  </si>
  <si>
    <t>PT_0460</t>
  </si>
  <si>
    <t>PT_0461</t>
  </si>
  <si>
    <t>PT_0462</t>
  </si>
  <si>
    <t>PT_0463</t>
  </si>
  <si>
    <t>PT_0464</t>
  </si>
  <si>
    <t>PT_0465</t>
  </si>
  <si>
    <t>PT_0466</t>
  </si>
  <si>
    <t>PT_0467</t>
  </si>
  <si>
    <t>PT_0468</t>
  </si>
  <si>
    <t>PT_0469</t>
  </si>
  <si>
    <t>PT_0470</t>
  </si>
  <si>
    <t>PT_0471</t>
  </si>
  <si>
    <t>PT_0472</t>
  </si>
  <si>
    <t>PT_0473</t>
  </si>
  <si>
    <t>PT_0474</t>
  </si>
  <si>
    <t>PT_0475</t>
  </si>
  <si>
    <t>PT_0476</t>
  </si>
  <si>
    <t>PT_0477</t>
  </si>
  <si>
    <t>PT_0478</t>
  </si>
  <si>
    <t>PT_0479</t>
  </si>
  <si>
    <t>PT_0480</t>
  </si>
  <si>
    <t>PT_0481</t>
  </si>
  <si>
    <t>PT_0482</t>
  </si>
  <si>
    <t>PT_0483</t>
  </si>
  <si>
    <t>PT_0484</t>
  </si>
  <si>
    <t>PT_0485</t>
  </si>
  <si>
    <t>PT_0486</t>
  </si>
  <si>
    <t>PT_0487</t>
  </si>
  <si>
    <t>PT_0488</t>
  </si>
  <si>
    <t>PT_0489</t>
  </si>
  <si>
    <t>PT_0490</t>
  </si>
  <si>
    <t>PT_0491</t>
  </si>
  <si>
    <t>PT_0492</t>
  </si>
  <si>
    <t>PT_0493</t>
  </si>
  <si>
    <t>PT_0494</t>
  </si>
  <si>
    <t>PT_0495</t>
  </si>
  <si>
    <t>PT_0496</t>
  </si>
  <si>
    <t>PT_0497</t>
  </si>
  <si>
    <t>PT_0498</t>
  </si>
  <si>
    <t>PT_0499</t>
  </si>
  <si>
    <t>PT_0500</t>
  </si>
  <si>
    <t>PT_0501</t>
  </si>
  <si>
    <t>PT_0502</t>
  </si>
  <si>
    <t>PT_0503</t>
  </si>
  <si>
    <t>PT_0504</t>
  </si>
  <si>
    <t>PT_0505</t>
  </si>
  <si>
    <t>PT_0506</t>
  </si>
  <si>
    <t>PT_0507</t>
  </si>
  <si>
    <t>PT_0508</t>
  </si>
  <si>
    <t>PT_0509</t>
  </si>
  <si>
    <t>PT_0510</t>
  </si>
  <si>
    <t>PT_0511</t>
  </si>
  <si>
    <t>PT_0512</t>
  </si>
  <si>
    <t>PT_0513</t>
  </si>
  <si>
    <t>PT_0514</t>
  </si>
  <si>
    <t>PT_0515</t>
  </si>
  <si>
    <t>PT_0516</t>
  </si>
  <si>
    <t>PT_0517</t>
  </si>
  <si>
    <t>PT_0518</t>
  </si>
  <si>
    <t>PT_0519</t>
  </si>
  <si>
    <t>PT_0520</t>
  </si>
  <si>
    <t>PT_0521</t>
  </si>
  <si>
    <t>PT_0522</t>
  </si>
  <si>
    <t>PT_0523</t>
  </si>
  <si>
    <t>PT_0524</t>
  </si>
  <si>
    <t>PT_0525</t>
  </si>
  <si>
    <t>PT_0526</t>
  </si>
  <si>
    <t>PT_0527</t>
  </si>
  <si>
    <t>PT_0528</t>
  </si>
  <si>
    <t>PT_0529</t>
  </si>
  <si>
    <t>PT_0530</t>
  </si>
  <si>
    <t>PT_0531</t>
  </si>
  <si>
    <t>PT_0532</t>
  </si>
  <si>
    <t>PT_0533</t>
  </si>
  <si>
    <t>PT_0534</t>
  </si>
  <si>
    <t>PT_0535</t>
  </si>
  <si>
    <t>PT_0536</t>
  </si>
  <si>
    <t>PT_0537</t>
  </si>
  <si>
    <t>PT_0538</t>
  </si>
  <si>
    <t>PT_0539</t>
  </si>
  <si>
    <t>PT_0540</t>
  </si>
  <si>
    <t>PT_0541</t>
  </si>
  <si>
    <t>PT_0542</t>
  </si>
  <si>
    <t>PT_0543</t>
  </si>
  <si>
    <t>PT_0544</t>
  </si>
  <si>
    <t>PT_0545</t>
  </si>
  <si>
    <t>PT_0546</t>
  </si>
  <si>
    <t>PT_0547</t>
  </si>
  <si>
    <t>PT_0548</t>
  </si>
  <si>
    <t>PT_0549</t>
  </si>
  <si>
    <t>PT_0550</t>
  </si>
  <si>
    <t>PT_0551</t>
  </si>
  <si>
    <t>PT_0552</t>
  </si>
  <si>
    <t>PT_0553</t>
  </si>
  <si>
    <t>PT_0554</t>
  </si>
  <si>
    <t>PT_0555</t>
  </si>
  <si>
    <t>PT_0556</t>
  </si>
  <si>
    <t>PT_0557</t>
  </si>
  <si>
    <t>PT_0558</t>
  </si>
  <si>
    <t>PT_0559</t>
  </si>
  <si>
    <t>PT_0560</t>
  </si>
  <si>
    <t>PT_0561</t>
  </si>
  <si>
    <t>PT_0562</t>
  </si>
  <si>
    <t>PT_0563</t>
  </si>
  <si>
    <t>PT_0564</t>
  </si>
  <si>
    <t>PT_0565</t>
  </si>
  <si>
    <t>PT_0566</t>
  </si>
  <si>
    <t>PT_0567</t>
  </si>
  <si>
    <t>PT_0568</t>
  </si>
  <si>
    <t>PT_0569</t>
  </si>
  <si>
    <t>PT_0570</t>
  </si>
  <si>
    <t>PT_0571</t>
  </si>
  <si>
    <t>PT_0572</t>
  </si>
  <si>
    <t>PT_0573</t>
  </si>
  <si>
    <t>PT_0574</t>
  </si>
  <si>
    <t>PT_0575</t>
  </si>
  <si>
    <t>PT_0576</t>
  </si>
  <si>
    <t>PT_0577</t>
  </si>
  <si>
    <t>PT_0578</t>
  </si>
  <si>
    <t>PT_0579</t>
  </si>
  <si>
    <t>PT_0580</t>
  </si>
  <si>
    <t>PT_0581</t>
  </si>
  <si>
    <t>PT_0582</t>
  </si>
  <si>
    <t>PT_0583</t>
  </si>
  <si>
    <t>PT_0584</t>
  </si>
  <si>
    <t>PT_0585</t>
  </si>
  <si>
    <t>PT_0586</t>
  </si>
  <si>
    <t>PT_0587</t>
  </si>
  <si>
    <t>PT_0588</t>
  </si>
  <si>
    <t>PT_0589</t>
  </si>
  <si>
    <t>PT_0590</t>
  </si>
  <si>
    <t>PT_0591</t>
  </si>
  <si>
    <t>PT_0592</t>
  </si>
  <si>
    <t>PT_0593</t>
  </si>
  <si>
    <t>PT_0594</t>
  </si>
  <si>
    <t>PT_0595</t>
  </si>
  <si>
    <t>PT_0596</t>
  </si>
  <si>
    <t>PT_0597</t>
  </si>
  <si>
    <t>PT_0598</t>
  </si>
  <si>
    <t>PT_0599</t>
  </si>
  <si>
    <t>PT_0600</t>
  </si>
  <si>
    <t>PT_0601</t>
  </si>
  <si>
    <t>PT_0602</t>
  </si>
  <si>
    <t>PT_0603</t>
  </si>
  <si>
    <t>PT_0604</t>
  </si>
  <si>
    <t>PT_0605</t>
  </si>
  <si>
    <t>PT_0606</t>
  </si>
  <si>
    <t>PT_0607</t>
  </si>
  <si>
    <t>PT_0608</t>
  </si>
  <si>
    <t>PT_0609</t>
  </si>
  <si>
    <t>PT_0610</t>
  </si>
  <si>
    <t>PT_0611</t>
  </si>
  <si>
    <t>PT_0612</t>
  </si>
  <si>
    <t>PT_0613</t>
  </si>
  <si>
    <t>PT_0614</t>
  </si>
  <si>
    <t>PT_0615</t>
  </si>
  <si>
    <t>PT_0616</t>
  </si>
  <si>
    <t>PT_0617</t>
  </si>
  <si>
    <t>PT_0618</t>
  </si>
  <si>
    <t>PT_0619</t>
  </si>
  <si>
    <t>PT_0620</t>
  </si>
  <si>
    <t>PT_0621</t>
  </si>
  <si>
    <t>PT_0622</t>
  </si>
  <si>
    <t>PT_0623</t>
  </si>
  <si>
    <t>PT_0624</t>
  </si>
  <si>
    <t>PT_0625</t>
  </si>
  <si>
    <t>PT_0626</t>
  </si>
  <si>
    <t>PT_0627</t>
  </si>
  <si>
    <t>PT_0628</t>
  </si>
  <si>
    <t>PT_0629</t>
  </si>
  <si>
    <t>PT_0630</t>
  </si>
  <si>
    <t>PT_0631</t>
  </si>
  <si>
    <t>PT_0632</t>
  </si>
  <si>
    <t>PT_0633</t>
  </si>
  <si>
    <t>PT_0634</t>
  </si>
  <si>
    <t>PT_0635</t>
  </si>
  <si>
    <t>PT_0636</t>
  </si>
  <si>
    <t>PT_0637</t>
  </si>
  <si>
    <t>PT_0638</t>
  </si>
  <si>
    <t>PT_0639</t>
  </si>
  <si>
    <t>PT_0640</t>
  </si>
  <si>
    <t>PT_0641</t>
  </si>
  <si>
    <t>PT_0642</t>
  </si>
  <si>
    <t>PT_0643</t>
  </si>
  <si>
    <t>PT_0644</t>
  </si>
  <si>
    <t>PT_0645</t>
  </si>
  <si>
    <t>PT_0646</t>
  </si>
  <si>
    <t>PT_0647</t>
  </si>
  <si>
    <t>PT_0648</t>
  </si>
  <si>
    <t>PT_0649</t>
  </si>
  <si>
    <t>PT_0650</t>
  </si>
  <si>
    <t>PT_0651</t>
  </si>
  <si>
    <t>PT_0652</t>
  </si>
  <si>
    <t>PT_0653</t>
  </si>
  <si>
    <t>PT_0654</t>
  </si>
  <si>
    <t>PT_0655</t>
  </si>
  <si>
    <t>PT_0656</t>
  </si>
  <si>
    <t>PT_0657</t>
  </si>
  <si>
    <t>PT_0658</t>
  </si>
  <si>
    <t>PT_0659</t>
  </si>
  <si>
    <t>PT_0660</t>
  </si>
  <si>
    <t>PT_0661</t>
  </si>
  <si>
    <t>PT_0662</t>
  </si>
  <si>
    <t>PT_0663</t>
  </si>
  <si>
    <t>PT_0664</t>
  </si>
  <si>
    <t>PT_0665</t>
  </si>
  <si>
    <t>PT_0666</t>
  </si>
  <si>
    <t>PT_0667</t>
  </si>
  <si>
    <t>PT_0668</t>
  </si>
  <si>
    <t>PT_0669</t>
  </si>
  <si>
    <t>PT_0670</t>
  </si>
  <si>
    <t>PT_0671</t>
  </si>
  <si>
    <t>PT_0672</t>
  </si>
  <si>
    <t>PT_0673</t>
  </si>
  <si>
    <t>PT_0674</t>
  </si>
  <si>
    <t>PT_0675</t>
  </si>
  <si>
    <t>PT_0676</t>
  </si>
  <si>
    <t>PT_0677</t>
  </si>
  <si>
    <t>PT_0678</t>
  </si>
  <si>
    <t>PT_0679</t>
  </si>
  <si>
    <t>PT_0680</t>
  </si>
  <si>
    <t>PT_0681</t>
  </si>
  <si>
    <t>PT_0682</t>
  </si>
  <si>
    <t>PT_0683</t>
  </si>
  <si>
    <t>PT_0684</t>
  </si>
  <si>
    <t>PT_0685</t>
  </si>
  <si>
    <t>PT_0686</t>
  </si>
  <si>
    <t>PT_0687</t>
  </si>
  <si>
    <t>PT_0688</t>
  </si>
  <si>
    <t>PT_0689</t>
  </si>
  <si>
    <t>PT_0690</t>
  </si>
  <si>
    <t>PT_0691</t>
  </si>
  <si>
    <t>PT_0692</t>
  </si>
  <si>
    <t>PT_0693</t>
  </si>
  <si>
    <t>PT_0694</t>
  </si>
  <si>
    <t>PT_0695</t>
  </si>
  <si>
    <t>PT_0696</t>
  </si>
  <si>
    <t>PT_0697</t>
  </si>
  <si>
    <t>PT_0698</t>
  </si>
  <si>
    <t>PT_0699</t>
  </si>
  <si>
    <t>PT_0700</t>
  </si>
  <si>
    <t>PT_0701</t>
  </si>
  <si>
    <t>PT_0702</t>
  </si>
  <si>
    <t>PT_0703</t>
  </si>
  <si>
    <t>PT_0704</t>
  </si>
  <si>
    <t>PT_0705</t>
  </si>
  <si>
    <t>PT_0706</t>
  </si>
  <si>
    <t>PT_0707</t>
  </si>
  <si>
    <t>PT_0708</t>
  </si>
  <si>
    <t>PT_0709</t>
  </si>
  <si>
    <t>PT_0710</t>
  </si>
  <si>
    <t>PT_0711</t>
  </si>
  <si>
    <t>PT_0712</t>
  </si>
  <si>
    <t>PT_0713</t>
  </si>
  <si>
    <t>PT_0714</t>
  </si>
  <si>
    <t>PT_0715</t>
  </si>
  <si>
    <t>PT_0716</t>
  </si>
  <si>
    <t>PT_0717</t>
  </si>
  <si>
    <t>PT_0718</t>
  </si>
  <si>
    <t>PT_0719</t>
  </si>
  <si>
    <t>PT_0720</t>
  </si>
  <si>
    <t>PT_0721</t>
  </si>
  <si>
    <t>PT_0722</t>
  </si>
  <si>
    <t>PT_0723</t>
  </si>
  <si>
    <t>PT_0724</t>
  </si>
  <si>
    <t>PT_0725</t>
  </si>
  <si>
    <t>PT_0726</t>
  </si>
  <si>
    <t>PT_0727</t>
  </si>
  <si>
    <t>PT_0728</t>
  </si>
  <si>
    <t>PT_0729</t>
  </si>
  <si>
    <t>PT_0730</t>
  </si>
  <si>
    <t>PT_0731</t>
  </si>
  <si>
    <t>PT_0732</t>
  </si>
  <si>
    <t>PT_0733</t>
  </si>
  <si>
    <t>PT_0734</t>
  </si>
  <si>
    <t>PT_0735</t>
  </si>
  <si>
    <t>PT_0736</t>
  </si>
  <si>
    <t>PT_0737</t>
  </si>
  <si>
    <t>PT_0738</t>
  </si>
  <si>
    <t>PT_0739</t>
  </si>
  <si>
    <t>PT_0740</t>
  </si>
  <si>
    <t>PT_0741</t>
  </si>
  <si>
    <t>PT_0742</t>
  </si>
  <si>
    <t>PT_0743</t>
  </si>
  <si>
    <t>PT_0744</t>
  </si>
  <si>
    <t>PT_0745</t>
  </si>
  <si>
    <t>PT_0746</t>
  </si>
  <si>
    <t>PT_0747</t>
  </si>
  <si>
    <t>PT_0748</t>
  </si>
  <si>
    <t>PT_0749</t>
  </si>
  <si>
    <t>PT_0750</t>
  </si>
  <si>
    <t>PT_0751</t>
  </si>
  <si>
    <t>PT_0752</t>
  </si>
  <si>
    <t>PT_0753</t>
  </si>
  <si>
    <t>PT_0754</t>
  </si>
  <si>
    <t>PT_0755</t>
  </si>
  <si>
    <t>PT_0756</t>
  </si>
  <si>
    <t>PT_0757</t>
  </si>
  <si>
    <t>PT_0758</t>
  </si>
  <si>
    <t>PT_0759</t>
  </si>
  <si>
    <t>PT_0760</t>
  </si>
  <si>
    <t>PT_0761</t>
  </si>
  <si>
    <t>PT_0762</t>
  </si>
  <si>
    <t>PT_0763</t>
  </si>
  <si>
    <t>PT_0764</t>
  </si>
  <si>
    <t>PT_0765</t>
  </si>
  <si>
    <t>PT_0766</t>
  </si>
  <si>
    <t>PT_0767</t>
  </si>
  <si>
    <t>PT_0768</t>
  </si>
  <si>
    <t>PT_0769</t>
  </si>
  <si>
    <t>PT_0770</t>
  </si>
  <si>
    <t>PT_0771</t>
  </si>
  <si>
    <t>PT_0772</t>
  </si>
  <si>
    <t>PT_0773</t>
  </si>
  <si>
    <t>PT_0774</t>
  </si>
  <si>
    <t>PT_0775</t>
  </si>
  <si>
    <t>PT_0776</t>
  </si>
  <si>
    <t>PT_0777</t>
  </si>
  <si>
    <t>PT_0778</t>
  </si>
  <si>
    <t>PT_0779</t>
  </si>
  <si>
    <t>PT_0780</t>
  </si>
  <si>
    <t>PT_0781</t>
  </si>
  <si>
    <t>PT_0782</t>
  </si>
  <si>
    <t>PT_0783</t>
  </si>
  <si>
    <t>PT_0784</t>
  </si>
  <si>
    <t>PT_0785</t>
  </si>
  <si>
    <t>PT_0786</t>
  </si>
  <si>
    <t>PT_0787</t>
  </si>
  <si>
    <t>PT_0788</t>
  </si>
  <si>
    <t>PT_0789</t>
  </si>
  <si>
    <t>PT_0790</t>
  </si>
  <si>
    <t>PT_0791</t>
  </si>
  <si>
    <t>PT_0792</t>
  </si>
  <si>
    <t>PT_0793</t>
  </si>
  <si>
    <t>PT_0794</t>
  </si>
  <si>
    <t>PT_0795</t>
  </si>
  <si>
    <t>PT_0796</t>
  </si>
  <si>
    <t>PT_0797</t>
  </si>
  <si>
    <t>PT_0798</t>
  </si>
  <si>
    <t>PT_0799</t>
  </si>
  <si>
    <t>PT_0800</t>
  </si>
  <si>
    <t>PT_0801</t>
  </si>
  <si>
    <t>PT_0802</t>
  </si>
  <si>
    <t>PT_0803</t>
  </si>
  <si>
    <t>PT_0804</t>
  </si>
  <si>
    <t>PT_0805</t>
  </si>
  <si>
    <t>PT_0806</t>
  </si>
  <si>
    <t>PT_0807</t>
  </si>
  <si>
    <t>PT_0808</t>
  </si>
  <si>
    <t>PT_0809</t>
  </si>
  <si>
    <t>PT_0810</t>
  </si>
  <si>
    <t>PT_0811</t>
  </si>
  <si>
    <t>PT_0812</t>
  </si>
  <si>
    <t>PT_0813</t>
  </si>
  <si>
    <t>PT_0814</t>
  </si>
  <si>
    <t>PT_0815</t>
  </si>
  <si>
    <t>PT_0816</t>
  </si>
  <si>
    <t>PT_0817</t>
  </si>
  <si>
    <t>PT_0818</t>
  </si>
  <si>
    <t>PT_0819</t>
  </si>
  <si>
    <t>PT_0820</t>
  </si>
  <si>
    <t>PT_0821</t>
  </si>
  <si>
    <t>PT_0822</t>
  </si>
  <si>
    <t>PT_0823</t>
  </si>
  <si>
    <t>PT_0824</t>
  </si>
  <si>
    <t>PT_0825</t>
  </si>
  <si>
    <t>PT_0826</t>
  </si>
  <si>
    <t>PT_0827</t>
  </si>
  <si>
    <t>PT_0828</t>
  </si>
  <si>
    <t>PT_0829</t>
  </si>
  <si>
    <t>PT_0830</t>
  </si>
  <si>
    <t>PT_0831</t>
  </si>
  <si>
    <t>PT_0832</t>
  </si>
  <si>
    <t>PT_0833</t>
  </si>
  <si>
    <t>PT_0834</t>
  </si>
  <si>
    <t>PT_0835</t>
  </si>
  <si>
    <t>PT_0836</t>
  </si>
  <si>
    <t>PT_0837</t>
  </si>
  <si>
    <t>PT_0838</t>
  </si>
  <si>
    <t>PT_0839</t>
  </si>
  <si>
    <t>PT_0840</t>
  </si>
  <si>
    <t>PT_0841</t>
  </si>
  <si>
    <t>PT_0842</t>
  </si>
  <si>
    <t>PT_0843</t>
  </si>
  <si>
    <t>PT_0844</t>
  </si>
  <si>
    <t>PT_0845</t>
  </si>
  <si>
    <t>PT_0846</t>
  </si>
  <si>
    <t>PT_0847</t>
  </si>
  <si>
    <t>PT_0848</t>
  </si>
  <si>
    <t>PT_0849</t>
  </si>
  <si>
    <t>PT_0850</t>
  </si>
  <si>
    <t>PT_0851</t>
  </si>
  <si>
    <t>PT_0852</t>
  </si>
  <si>
    <t>PT_0853</t>
  </si>
  <si>
    <t>PT_0854</t>
  </si>
  <si>
    <t>PT_0855</t>
  </si>
  <si>
    <t>PT_0856</t>
  </si>
  <si>
    <t>PT_0857</t>
  </si>
  <si>
    <t>PT_0858</t>
  </si>
  <si>
    <t>PT_0859</t>
  </si>
  <si>
    <t>PT_0860</t>
  </si>
  <si>
    <t>PT_0861</t>
  </si>
  <si>
    <t>PT_0862</t>
  </si>
  <si>
    <t>PT_0863</t>
  </si>
  <si>
    <t>PT_0864</t>
  </si>
  <si>
    <t>PT_0865</t>
  </si>
  <si>
    <t>PT_0866</t>
  </si>
  <si>
    <t>PT_0867</t>
  </si>
  <si>
    <t>PT_0868</t>
  </si>
  <si>
    <t>PT_0869</t>
  </si>
  <si>
    <t>PT_0870</t>
  </si>
  <si>
    <t>PT_0871</t>
  </si>
  <si>
    <t>PT_0872</t>
  </si>
  <si>
    <t>PT_0873</t>
  </si>
  <si>
    <t>PT_0874</t>
  </si>
  <si>
    <t>PT_0875</t>
  </si>
  <si>
    <t>PT_0876</t>
  </si>
  <si>
    <t>PT_0877</t>
  </si>
  <si>
    <t>PT_0878</t>
  </si>
  <si>
    <t>PT_0879</t>
  </si>
  <si>
    <t>PT_0880</t>
  </si>
  <si>
    <t>PT_0881</t>
  </si>
  <si>
    <t>PT_0882</t>
  </si>
  <si>
    <t>PT_0883</t>
  </si>
  <si>
    <t>PT_0884</t>
  </si>
  <si>
    <t>PT_0885</t>
  </si>
  <si>
    <t>PT_0886</t>
  </si>
  <si>
    <t>PT_0887</t>
  </si>
  <si>
    <t>PT_0888</t>
  </si>
  <si>
    <t>PT_0889</t>
  </si>
  <si>
    <t>PT_0890</t>
  </si>
  <si>
    <t>PT_0891</t>
  </si>
  <si>
    <t>PT_0892</t>
  </si>
  <si>
    <t>PT_0893</t>
  </si>
  <si>
    <t>PT_0894</t>
  </si>
  <si>
    <t>PT_0895</t>
  </si>
  <si>
    <t>PT_0896</t>
  </si>
  <si>
    <t>PT_0897</t>
  </si>
  <si>
    <t>PT_0898</t>
  </si>
  <si>
    <t>PT_0899</t>
  </si>
  <si>
    <t>PT_0900</t>
  </si>
  <si>
    <t>PT_0901</t>
  </si>
  <si>
    <t>PT_0902</t>
  </si>
  <si>
    <t>PT_0903</t>
  </si>
  <si>
    <t>PT_0904</t>
  </si>
  <si>
    <t>PT_0905</t>
  </si>
  <si>
    <t>PT_0906</t>
  </si>
  <si>
    <t>PT_0907</t>
  </si>
  <si>
    <t>PT_0908</t>
  </si>
  <si>
    <t>PT_0909</t>
  </si>
  <si>
    <t>PT_0910</t>
  </si>
  <si>
    <t>PT_0911</t>
  </si>
  <si>
    <t>PT_0912</t>
  </si>
  <si>
    <t>PT_0913</t>
  </si>
  <si>
    <t>PT_0914</t>
  </si>
  <si>
    <t>PT_0915</t>
  </si>
  <si>
    <t>PT_0916</t>
  </si>
  <si>
    <t>PT_0917</t>
  </si>
  <si>
    <t>PT_0918</t>
  </si>
  <si>
    <t>PT_0919</t>
  </si>
  <si>
    <t>PT_0920</t>
  </si>
  <si>
    <t>PT_0921</t>
  </si>
  <si>
    <t>PT_0922</t>
  </si>
  <si>
    <t>PT_0923</t>
  </si>
  <si>
    <t>PT_0924</t>
  </si>
  <si>
    <t>PT_0925</t>
  </si>
  <si>
    <t>PT_0926</t>
  </si>
  <si>
    <t>PT_0927</t>
  </si>
  <si>
    <t>PT_0928</t>
  </si>
  <si>
    <t>PT_0929</t>
  </si>
  <si>
    <t>PT_0930</t>
  </si>
  <si>
    <t>PT_0931</t>
  </si>
  <si>
    <t>PT_0932</t>
  </si>
  <si>
    <t>PT_0933</t>
  </si>
  <si>
    <t>PT_0934</t>
  </si>
  <si>
    <t>PT_0935</t>
  </si>
  <si>
    <t>PT_0936</t>
  </si>
  <si>
    <t>PT_0937</t>
  </si>
  <si>
    <t>PT_0938</t>
  </si>
  <si>
    <t>PT_0939</t>
  </si>
  <si>
    <t>PT_0940</t>
  </si>
  <si>
    <t>PT_0941</t>
  </si>
  <si>
    <t>PT_0942</t>
  </si>
  <si>
    <t>PT_0943</t>
  </si>
  <si>
    <t>PT_0944</t>
  </si>
  <si>
    <t>PT_0945</t>
  </si>
  <si>
    <t>PT_0946</t>
  </si>
  <si>
    <t>PT_0947</t>
  </si>
  <si>
    <t>PT_0948</t>
  </si>
  <si>
    <t>PT_0949</t>
  </si>
  <si>
    <t>PT_0950</t>
  </si>
  <si>
    <t>PT_0951</t>
  </si>
  <si>
    <t>PT_0952</t>
  </si>
  <si>
    <t>PT_0953</t>
  </si>
  <si>
    <t>PT_0954</t>
  </si>
  <si>
    <t>PT_0955</t>
  </si>
  <si>
    <t>PT_0956</t>
  </si>
  <si>
    <t>PT_0957</t>
  </si>
  <si>
    <t>PT_0958</t>
  </si>
  <si>
    <t>PT_0959</t>
  </si>
  <si>
    <t>PT_0960</t>
  </si>
  <si>
    <t>PT_0961</t>
  </si>
  <si>
    <t>PT_0962</t>
  </si>
  <si>
    <t>PT_0963</t>
  </si>
  <si>
    <t>PT_0964</t>
  </si>
  <si>
    <t>PT_0965</t>
  </si>
  <si>
    <t>PT_0966</t>
  </si>
  <si>
    <t>PT_0967</t>
  </si>
  <si>
    <t>PT_0968</t>
  </si>
  <si>
    <t>PT_0969</t>
  </si>
  <si>
    <t>PT_0970</t>
  </si>
  <si>
    <t>PT_0971</t>
  </si>
  <si>
    <t>PT_0972</t>
  </si>
  <si>
    <t>PT_0973</t>
  </si>
  <si>
    <t>PT_0974</t>
  </si>
  <si>
    <t>PT_0975</t>
  </si>
  <si>
    <t>PT_0976</t>
  </si>
  <si>
    <t>PT_0977</t>
  </si>
  <si>
    <t>PT_0978</t>
  </si>
  <si>
    <t>PT_0979</t>
  </si>
  <si>
    <t>PT_0980</t>
  </si>
  <si>
    <t>PT_0981</t>
  </si>
  <si>
    <t>PT_0982</t>
  </si>
  <si>
    <t>PT_0983</t>
  </si>
  <si>
    <t>PT_0984</t>
  </si>
  <si>
    <t>PT_0985</t>
  </si>
  <si>
    <t>PT_0986</t>
  </si>
  <si>
    <t>PT_0987</t>
  </si>
  <si>
    <t>PT_0988</t>
  </si>
  <si>
    <t>PT_0989</t>
  </si>
  <si>
    <t>PT_0990</t>
  </si>
  <si>
    <t>PT_0991</t>
  </si>
  <si>
    <t>PT_0992</t>
  </si>
  <si>
    <t>PT_0993</t>
  </si>
  <si>
    <t>PT_0994</t>
  </si>
  <si>
    <t>PT_0995</t>
  </si>
  <si>
    <t>PT_0996</t>
  </si>
  <si>
    <t>PT_0997</t>
  </si>
  <si>
    <t>PT_0998</t>
  </si>
  <si>
    <t>PT_0999</t>
  </si>
  <si>
    <t>PT_1000</t>
  </si>
  <si>
    <t>PT_1001</t>
  </si>
  <si>
    <t>PT_1002</t>
  </si>
  <si>
    <t>PT_1003</t>
  </si>
  <si>
    <t>PT_1004</t>
  </si>
  <si>
    <t>PT_1005</t>
  </si>
  <si>
    <t>PT_1006</t>
  </si>
  <si>
    <t>PT_1007</t>
  </si>
  <si>
    <t>PT_1008</t>
  </si>
  <si>
    <t>PT_1009</t>
  </si>
  <si>
    <t>PT_1010</t>
  </si>
  <si>
    <t>PT_1011</t>
  </si>
  <si>
    <t>PT_1012</t>
  </si>
  <si>
    <t>PT_1013</t>
  </si>
  <si>
    <t>PT_1014</t>
  </si>
  <si>
    <t>PT_1015</t>
  </si>
  <si>
    <t>PT_1016</t>
  </si>
  <si>
    <t>PT_1017</t>
  </si>
  <si>
    <t>PT_1018</t>
  </si>
  <si>
    <t>PT_1019</t>
  </si>
  <si>
    <t>PT_1020</t>
  </si>
  <si>
    <t>PT_1021</t>
  </si>
  <si>
    <t>PT_1022</t>
  </si>
  <si>
    <t>PT_1023</t>
  </si>
  <si>
    <t>PT_1024</t>
  </si>
  <si>
    <t>PT_1025</t>
  </si>
  <si>
    <t>PT_1026</t>
  </si>
  <si>
    <t>PT_1027</t>
  </si>
  <si>
    <t>PT_1028</t>
  </si>
  <si>
    <t>PT_1029</t>
  </si>
  <si>
    <t>PT_1030</t>
  </si>
  <si>
    <t>PT_1031</t>
  </si>
  <si>
    <t>PT_1032</t>
  </si>
  <si>
    <t>PT_1033</t>
  </si>
  <si>
    <t>PT_1034</t>
  </si>
  <si>
    <t>PT_1035</t>
  </si>
  <si>
    <t>PT_1036</t>
  </si>
  <si>
    <t>PT_1037</t>
  </si>
  <si>
    <t>PT_1038</t>
  </si>
  <si>
    <t>PT_1039</t>
  </si>
  <si>
    <t>PT_1040</t>
  </si>
  <si>
    <t>PT_1041</t>
  </si>
  <si>
    <t>PT_1042</t>
  </si>
  <si>
    <t>PT_1043</t>
  </si>
  <si>
    <t>PT_1044</t>
  </si>
  <si>
    <t>PT_1045</t>
  </si>
  <si>
    <t>PT_1046</t>
  </si>
  <si>
    <t>PT_1047</t>
  </si>
  <si>
    <t>PT_1048</t>
  </si>
  <si>
    <t>PT_1049</t>
  </si>
  <si>
    <t>PT_1050</t>
  </si>
  <si>
    <t>PT_1051</t>
  </si>
  <si>
    <t>PT_1052</t>
  </si>
  <si>
    <t>PT_1053</t>
  </si>
  <si>
    <t>PT_1054</t>
  </si>
  <si>
    <t>PT_1055</t>
  </si>
  <si>
    <t>PT_1056</t>
  </si>
  <si>
    <t>PT_1057</t>
  </si>
  <si>
    <t>PT_1058</t>
  </si>
  <si>
    <t>PT_1059</t>
  </si>
  <si>
    <t>PT_1060</t>
  </si>
  <si>
    <t>PT_1061</t>
  </si>
  <si>
    <t>PT_1062</t>
  </si>
  <si>
    <t>PT_1063</t>
  </si>
  <si>
    <t>PT_1064</t>
  </si>
  <si>
    <t>PT_1065</t>
  </si>
  <si>
    <t>PT_1066</t>
  </si>
  <si>
    <t>PT_1067</t>
  </si>
  <si>
    <t>PT_1068</t>
  </si>
  <si>
    <t>PT_1069</t>
  </si>
  <si>
    <t>PT_1070</t>
  </si>
  <si>
    <t>PT_1071</t>
  </si>
  <si>
    <t>PT_1072</t>
  </si>
  <si>
    <t>PT_1073</t>
  </si>
  <si>
    <t>PT_1074</t>
  </si>
  <si>
    <t>PT_1075</t>
  </si>
  <si>
    <t>PT_1076</t>
  </si>
  <si>
    <t>PT_1077</t>
  </si>
  <si>
    <t>PT_1078</t>
  </si>
  <si>
    <t>PT_1079</t>
  </si>
  <si>
    <t>PT_1080</t>
  </si>
  <si>
    <t>PT_1081</t>
  </si>
  <si>
    <t>PT_1082</t>
  </si>
  <si>
    <t>PT_1083</t>
  </si>
  <si>
    <t>PT_1084</t>
  </si>
  <si>
    <t>PT_1085</t>
  </si>
  <si>
    <t>PT_1086</t>
  </si>
  <si>
    <t>PT_1087</t>
  </si>
  <si>
    <t>PT_1088</t>
  </si>
  <si>
    <t>PT_1089</t>
  </si>
  <si>
    <t>PT_1090</t>
  </si>
  <si>
    <t>PT_1091</t>
  </si>
  <si>
    <t>PT_1092</t>
  </si>
  <si>
    <t>PT_1093</t>
  </si>
  <si>
    <t>PT_1094</t>
  </si>
  <si>
    <t>PT_1095</t>
  </si>
  <si>
    <t>PT_1096</t>
  </si>
  <si>
    <t>PT_1097</t>
  </si>
  <si>
    <t>PT_1098</t>
  </si>
  <si>
    <t>PT_1099</t>
  </si>
  <si>
    <t>PT_1100</t>
  </si>
  <si>
    <t>PT_1101</t>
  </si>
  <si>
    <t>PT_1102</t>
  </si>
  <si>
    <t>PT_1103</t>
  </si>
  <si>
    <t>PT_1104</t>
  </si>
  <si>
    <t>PT_1105</t>
  </si>
  <si>
    <t>PT_1106</t>
  </si>
  <si>
    <t>PT_1107</t>
  </si>
  <si>
    <t>PT_1108</t>
  </si>
  <si>
    <t>PT_1109</t>
  </si>
  <si>
    <t>PT_1110</t>
  </si>
  <si>
    <t>PT_1111</t>
  </si>
  <si>
    <t>PT_1112</t>
  </si>
  <si>
    <t>PT_1113</t>
  </si>
  <si>
    <t>PT_1114</t>
  </si>
  <si>
    <t>PT_1115</t>
  </si>
  <si>
    <t>PT_1116</t>
  </si>
  <si>
    <t>PT_1117</t>
  </si>
  <si>
    <t>PT_1118</t>
  </si>
  <si>
    <t>PT_1119</t>
  </si>
  <si>
    <t>PT_1120</t>
  </si>
  <si>
    <t>PT_1121</t>
  </si>
  <si>
    <t>PT_1122</t>
  </si>
  <si>
    <t>PT_1123</t>
  </si>
  <si>
    <t>PT_1124</t>
  </si>
  <si>
    <t>PT_1125</t>
  </si>
  <si>
    <t>PT_1126</t>
  </si>
  <si>
    <t>PT_1127</t>
  </si>
  <si>
    <t>PT_1128</t>
  </si>
  <si>
    <t>PT_1129</t>
  </si>
  <si>
    <t>PT_1130</t>
  </si>
  <si>
    <t>PT_1131</t>
  </si>
  <si>
    <t>PT_1132</t>
  </si>
  <si>
    <t>PT_1133</t>
  </si>
  <si>
    <t>PT_1134</t>
  </si>
  <si>
    <t>PT_1135</t>
  </si>
  <si>
    <t>PT_1136</t>
  </si>
  <si>
    <t>PT_1137</t>
  </si>
  <si>
    <t>PT_1138</t>
  </si>
  <si>
    <t>PT_1139</t>
  </si>
  <si>
    <t>PT_1140</t>
  </si>
  <si>
    <t>PT_1141</t>
  </si>
  <si>
    <t>PT_1142</t>
  </si>
  <si>
    <t>PT_1143</t>
  </si>
  <si>
    <t>PT_1144</t>
  </si>
  <si>
    <t>PT_1145</t>
  </si>
  <si>
    <t>PT_1146</t>
  </si>
  <si>
    <t>PT_1147</t>
  </si>
  <si>
    <t>PT_1148</t>
  </si>
  <si>
    <t>PT_1149</t>
  </si>
  <si>
    <t>PT_1150</t>
  </si>
  <si>
    <t>PT_1151</t>
  </si>
  <si>
    <t>PT_1152</t>
  </si>
  <si>
    <t>PT_1153</t>
  </si>
  <si>
    <t>PT_1154</t>
  </si>
  <si>
    <t>PT_1155</t>
  </si>
  <si>
    <t>PT_1156</t>
  </si>
  <si>
    <t>PT_1157</t>
  </si>
  <si>
    <t>PT_1158</t>
  </si>
  <si>
    <t>PT_1159</t>
  </si>
  <si>
    <t>PT_1160</t>
  </si>
  <si>
    <t>PT_1161</t>
  </si>
  <si>
    <t>PT_1162</t>
  </si>
  <si>
    <t>PT_1163</t>
  </si>
  <si>
    <t>PT_1164</t>
  </si>
  <si>
    <t>PT_1165</t>
  </si>
  <si>
    <t>PT_1166</t>
  </si>
  <si>
    <t>PT_1167</t>
  </si>
  <si>
    <t>PT_1168</t>
  </si>
  <si>
    <t>PT_1169</t>
  </si>
  <si>
    <t>PT_1170</t>
  </si>
  <si>
    <t>PT_1171</t>
  </si>
  <si>
    <t>PT_1172</t>
  </si>
  <si>
    <t>PT_1173</t>
  </si>
  <si>
    <t>PT_1174</t>
  </si>
  <si>
    <t>PT_1175</t>
  </si>
  <si>
    <t>PT_1176</t>
  </si>
  <si>
    <t>PT_1177</t>
  </si>
  <si>
    <t>PT_1178</t>
  </si>
  <si>
    <t>PT_1179</t>
  </si>
  <si>
    <t>PT_1180</t>
  </si>
  <si>
    <t>PT_1181</t>
  </si>
  <si>
    <t>PT_1182</t>
  </si>
  <si>
    <t>PT_1183</t>
  </si>
  <si>
    <t>PT_1184</t>
  </si>
  <si>
    <t>PT_1185</t>
  </si>
  <si>
    <t>PT_1186</t>
  </si>
  <si>
    <t>PT_1187</t>
  </si>
  <si>
    <t>PT_1188</t>
  </si>
  <si>
    <t>PT_1189</t>
  </si>
  <si>
    <t>PT_1190</t>
  </si>
  <si>
    <t>PT_1191</t>
  </si>
  <si>
    <t>PT_1192</t>
  </si>
  <si>
    <t>PT_1193</t>
  </si>
  <si>
    <t>PT_1194</t>
  </si>
  <si>
    <t>PT_1195</t>
  </si>
  <si>
    <t>PT_1196</t>
  </si>
  <si>
    <t>PT_1197</t>
  </si>
  <si>
    <t>PT_1198</t>
  </si>
  <si>
    <t>PT_1199</t>
  </si>
  <si>
    <t>PT_1200</t>
  </si>
  <si>
    <t>PT_1201</t>
  </si>
  <si>
    <t>PT_1202</t>
  </si>
  <si>
    <t>PT_1203</t>
  </si>
  <si>
    <t>PT_1204</t>
  </si>
  <si>
    <t>PT_1205</t>
  </si>
  <si>
    <t>PT_1206</t>
  </si>
  <si>
    <t>PT_1207</t>
  </si>
  <si>
    <t>PT_1208</t>
  </si>
  <si>
    <t>PT_1209</t>
  </si>
  <si>
    <t>PT_1210</t>
  </si>
  <si>
    <t>PT_1211</t>
  </si>
  <si>
    <t>PT_1212</t>
  </si>
  <si>
    <t>PT_1213</t>
  </si>
  <si>
    <t>PT_1214</t>
  </si>
  <si>
    <t>PT_1215</t>
  </si>
  <si>
    <t>PT_1216</t>
  </si>
  <si>
    <t>PT_1217</t>
  </si>
  <si>
    <t>PT_1218</t>
  </si>
  <si>
    <t>PT_1219</t>
  </si>
  <si>
    <t>PT_1220</t>
  </si>
  <si>
    <t>PT_1221</t>
  </si>
  <si>
    <t>PT_1222</t>
  </si>
  <si>
    <t>PT_1223</t>
  </si>
  <si>
    <t>PT_1224</t>
  </si>
  <si>
    <t>PT_1225</t>
  </si>
  <si>
    <t>PT_1226</t>
  </si>
  <si>
    <t>PT_1227</t>
  </si>
  <si>
    <t>PT_1228</t>
  </si>
  <si>
    <t>PT_1229</t>
  </si>
  <si>
    <t>PT_1230</t>
  </si>
  <si>
    <t>PT_1231</t>
  </si>
  <si>
    <t>PT_1232</t>
  </si>
  <si>
    <t>PT_1233</t>
  </si>
  <si>
    <t>PT_1234</t>
  </si>
  <si>
    <t>PT_1235</t>
  </si>
  <si>
    <t>PT_1236</t>
  </si>
  <si>
    <t>PT_1237</t>
  </si>
  <si>
    <t>PT_1238</t>
  </si>
  <si>
    <t>PT_1239</t>
  </si>
  <si>
    <t>PT_1240</t>
  </si>
  <si>
    <t>PT_1241</t>
  </si>
  <si>
    <t>PT_1242</t>
  </si>
  <si>
    <t>PT_1243</t>
  </si>
  <si>
    <t>PT_1244</t>
  </si>
  <si>
    <t>PT_1245</t>
  </si>
  <si>
    <t>PT_1246</t>
  </si>
  <si>
    <t>PT_1247</t>
  </si>
  <si>
    <t>PT_1248</t>
  </si>
  <si>
    <t>PT_1249</t>
  </si>
  <si>
    <t>PT_1250</t>
  </si>
  <si>
    <t>PT_1251</t>
  </si>
  <si>
    <t>PT_1252</t>
  </si>
  <si>
    <t>PT_1253</t>
  </si>
  <si>
    <t>PT_1254</t>
  </si>
  <si>
    <t>PT_1255</t>
  </si>
  <si>
    <t>PT_1256</t>
  </si>
  <si>
    <t>PT_1257</t>
  </si>
  <si>
    <t>PT_1258</t>
  </si>
  <si>
    <t>PT_1259</t>
  </si>
  <si>
    <t>PT_1260</t>
  </si>
  <si>
    <t>PT_1261</t>
  </si>
  <si>
    <t>PT_1262</t>
  </si>
  <si>
    <t>PT_1263</t>
  </si>
  <si>
    <t>PT_1264</t>
  </si>
  <si>
    <t>PT_1265</t>
  </si>
  <si>
    <t>PT_1266</t>
  </si>
  <si>
    <t>PT_1267</t>
  </si>
  <si>
    <t>PT_1268</t>
  </si>
  <si>
    <t>PT_1269</t>
  </si>
  <si>
    <t>PT_1270</t>
  </si>
  <si>
    <t>PT_1271</t>
  </si>
  <si>
    <t>PT_1272</t>
  </si>
  <si>
    <t>PT_1273</t>
  </si>
  <si>
    <t>PT_1274</t>
  </si>
  <si>
    <t>PT_1275</t>
  </si>
  <si>
    <t>PT_1276</t>
  </si>
  <si>
    <t>PT_1277</t>
  </si>
  <si>
    <t>PT_1278</t>
  </si>
  <si>
    <t>PT_1279</t>
  </si>
  <si>
    <t>PT_1280</t>
  </si>
  <si>
    <t>PT_1281</t>
  </si>
  <si>
    <t>PT_1282</t>
  </si>
  <si>
    <t>PT_1283</t>
  </si>
  <si>
    <t>PT_1284</t>
  </si>
  <si>
    <t>PT_1285</t>
  </si>
  <si>
    <t>PT_1286</t>
  </si>
  <si>
    <t>PT_1287</t>
  </si>
  <si>
    <t>PT_1288</t>
  </si>
  <si>
    <t>PT_1289</t>
  </si>
  <si>
    <t>PT_1290</t>
  </si>
  <si>
    <t>PT_1291</t>
  </si>
  <si>
    <t>PT_1292</t>
  </si>
  <si>
    <t>PT_1293</t>
  </si>
  <si>
    <t>PT_1294</t>
  </si>
  <si>
    <t>PT_1295</t>
  </si>
  <si>
    <t>PT_1296</t>
  </si>
  <si>
    <t>PT_1297</t>
  </si>
  <si>
    <t>PT_1298</t>
  </si>
  <si>
    <t>PT_1299</t>
  </si>
  <si>
    <t>PT_1300</t>
  </si>
  <si>
    <t>PT_1301</t>
  </si>
  <si>
    <t>PT_1302</t>
  </si>
  <si>
    <t>PT_1303</t>
  </si>
  <si>
    <t>PT_1304</t>
  </si>
  <si>
    <t>PT_1305</t>
  </si>
  <si>
    <t>PT_1306</t>
  </si>
  <si>
    <t>PT_1307</t>
  </si>
  <si>
    <t>PT_1308</t>
  </si>
  <si>
    <t>PT_1309</t>
  </si>
  <si>
    <t>PT_1310</t>
  </si>
  <si>
    <t>PT_1311</t>
  </si>
  <si>
    <t>PT_1312</t>
  </si>
  <si>
    <t>PT_1313</t>
  </si>
  <si>
    <t>PT_1314</t>
  </si>
  <si>
    <t>PT_1315</t>
  </si>
  <si>
    <t>PT_1316</t>
  </si>
  <si>
    <t>PT_1317</t>
  </si>
  <si>
    <t>PT_1318</t>
  </si>
  <si>
    <t>PT_1319</t>
  </si>
  <si>
    <t>PT_1320</t>
  </si>
  <si>
    <t>PT_1321</t>
  </si>
  <si>
    <t>PT_1322</t>
  </si>
  <si>
    <t>PT_1323</t>
  </si>
  <si>
    <t>PT_1324</t>
  </si>
  <si>
    <t>PT_1325</t>
  </si>
  <si>
    <t>PT_1326</t>
  </si>
  <si>
    <t>PT_1327</t>
  </si>
  <si>
    <t>PT_1328</t>
  </si>
  <si>
    <t>PT_1329</t>
  </si>
  <si>
    <t>PT_1330</t>
  </si>
  <si>
    <t>PT_1331</t>
  </si>
  <si>
    <t>PT_1332</t>
  </si>
  <si>
    <t>PT_1333</t>
  </si>
  <si>
    <t>PT_1334</t>
  </si>
  <si>
    <t>PT_1335</t>
  </si>
  <si>
    <t>PT_1336</t>
  </si>
  <si>
    <t>PT_1337</t>
  </si>
  <si>
    <t>PT_1338</t>
  </si>
  <si>
    <t>PT_1339</t>
  </si>
  <si>
    <t>PT_1340</t>
  </si>
  <si>
    <t>PT_1341</t>
  </si>
  <si>
    <t>PT_1342</t>
  </si>
  <si>
    <t>PT_1343</t>
  </si>
  <si>
    <t>PT_1344</t>
  </si>
  <si>
    <t>PT_1345</t>
  </si>
  <si>
    <t>PT_1346</t>
  </si>
  <si>
    <t>PT_1347</t>
  </si>
  <si>
    <t>PT_1348</t>
  </si>
  <si>
    <t>PT_1349</t>
  </si>
  <si>
    <t>PT_1350</t>
  </si>
  <si>
    <t>PT_1351</t>
  </si>
  <si>
    <t>PT_1352</t>
  </si>
  <si>
    <t>PT_1353</t>
  </si>
  <si>
    <t>PT_1354</t>
  </si>
  <si>
    <t>PT_1355</t>
  </si>
  <si>
    <t>PT_1356</t>
  </si>
  <si>
    <t>PT_1357</t>
  </si>
  <si>
    <t>PT_1358</t>
  </si>
  <si>
    <t>PT_1359</t>
  </si>
  <si>
    <t>PT_1360</t>
  </si>
  <si>
    <t>PT_1361</t>
  </si>
  <si>
    <t>PT_1362</t>
  </si>
  <si>
    <t>PT_1363</t>
  </si>
  <si>
    <t>PT_1364</t>
  </si>
  <si>
    <t>PT_1365</t>
  </si>
  <si>
    <t>PT_1366</t>
  </si>
  <si>
    <t>PT_1367</t>
  </si>
  <si>
    <t>PT_1368</t>
  </si>
  <si>
    <t>PT_1369</t>
  </si>
  <si>
    <t>PT_1370</t>
  </si>
  <si>
    <t>PT_1371</t>
  </si>
  <si>
    <t>PT_1372</t>
  </si>
  <si>
    <t>PT_1373</t>
  </si>
  <si>
    <t>PT_1374</t>
  </si>
  <si>
    <t>PT_1375</t>
  </si>
  <si>
    <t>PT_1376</t>
  </si>
  <si>
    <t>PT_1377</t>
  </si>
  <si>
    <t>PT_1378</t>
  </si>
  <si>
    <t>PT_1379</t>
  </si>
  <si>
    <t>PT_1380</t>
  </si>
  <si>
    <t>PT_1381</t>
  </si>
  <si>
    <t>PT_1382</t>
  </si>
  <si>
    <t>PT_1383</t>
  </si>
  <si>
    <t>PT_1384</t>
  </si>
  <si>
    <t>PT_1385</t>
  </si>
  <si>
    <t>PT_1386</t>
  </si>
  <si>
    <t>PT_1387</t>
  </si>
  <si>
    <t>PT_1388</t>
  </si>
  <si>
    <t>PT_1389</t>
  </si>
  <si>
    <t>PT_1390</t>
  </si>
  <si>
    <t>PT_1391</t>
  </si>
  <si>
    <t>PT_1392</t>
  </si>
  <si>
    <t>PT_1393</t>
  </si>
  <si>
    <t>PT_1394</t>
  </si>
  <si>
    <t>PT_1395</t>
  </si>
  <si>
    <t>PT_1396</t>
  </si>
  <si>
    <t>PT_1397</t>
  </si>
  <si>
    <t>PT_1398</t>
  </si>
  <si>
    <t>PT_1399</t>
  </si>
  <si>
    <t>PT_1400</t>
  </si>
  <si>
    <t>PT_1401</t>
  </si>
  <si>
    <t>PT_1402</t>
  </si>
  <si>
    <t>PT_1403</t>
  </si>
  <si>
    <t>PT_1404</t>
  </si>
  <si>
    <t>PT_1405</t>
  </si>
  <si>
    <t>PT_1406</t>
  </si>
  <si>
    <t>PT_1407</t>
  </si>
  <si>
    <t>PT_1408</t>
  </si>
  <si>
    <t>PT_1409</t>
  </si>
  <si>
    <t>PT_1410</t>
  </si>
  <si>
    <t>PT_1411</t>
  </si>
  <si>
    <t>PT_1412</t>
  </si>
  <si>
    <t>PT_1413</t>
  </si>
  <si>
    <t>PT_1414</t>
  </si>
  <si>
    <t>PT_1415</t>
  </si>
  <si>
    <t>PT_1416</t>
  </si>
  <si>
    <t>PT_1417</t>
  </si>
  <si>
    <t>PT_1418</t>
  </si>
  <si>
    <t>PT_1419</t>
  </si>
  <si>
    <t>PT_1420</t>
  </si>
  <si>
    <t>PT_1421</t>
  </si>
  <si>
    <t>PT_1422</t>
  </si>
  <si>
    <t>PT_1423</t>
  </si>
  <si>
    <t>PT_1424</t>
  </si>
  <si>
    <t>PT_1425</t>
  </si>
  <si>
    <t>PT_1426</t>
  </si>
  <si>
    <t>PT_1427</t>
  </si>
  <si>
    <t>PT_1428</t>
  </si>
  <si>
    <t>PT_1429</t>
  </si>
  <si>
    <t>PT_1430</t>
  </si>
  <si>
    <t>PT_1431</t>
  </si>
  <si>
    <t>PT_1432</t>
  </si>
  <si>
    <t>PT_1433</t>
  </si>
  <si>
    <t>PT_1434</t>
  </si>
  <si>
    <t>PT_1435</t>
  </si>
  <si>
    <t>PT_1436</t>
  </si>
  <si>
    <t>PT_1437</t>
  </si>
  <si>
    <t>PT_1438</t>
  </si>
  <si>
    <t>PT_1439</t>
  </si>
  <si>
    <t>PT_1440</t>
  </si>
  <si>
    <t>PT_1441</t>
  </si>
  <si>
    <t>PT_1442</t>
  </si>
  <si>
    <t>PT_1443</t>
  </si>
  <si>
    <t>PT_1444</t>
  </si>
  <si>
    <t>PT_1445</t>
  </si>
  <si>
    <t>PT_1446</t>
  </si>
  <si>
    <t>PT_1447</t>
  </si>
  <si>
    <t>PT_1448</t>
  </si>
  <si>
    <t>PT_1449</t>
  </si>
  <si>
    <t>PT_1450</t>
  </si>
  <si>
    <t>PT_1451</t>
  </si>
  <si>
    <t>PT_1452</t>
  </si>
  <si>
    <t>PT_1453</t>
  </si>
  <si>
    <t>PT_1454</t>
  </si>
  <si>
    <t>PT_1455</t>
  </si>
  <si>
    <t>PT_1456</t>
  </si>
  <si>
    <t>PT_1457</t>
  </si>
  <si>
    <t>PT_1458</t>
  </si>
  <si>
    <t>PT_1459</t>
  </si>
  <si>
    <t>PT_1460</t>
  </si>
  <si>
    <t>PT_1461</t>
  </si>
  <si>
    <t>PT_1462</t>
  </si>
  <si>
    <t>PT_1463</t>
  </si>
  <si>
    <t>PT_1464</t>
  </si>
  <si>
    <t>PT_1465</t>
  </si>
  <si>
    <t>PT_1466</t>
  </si>
  <si>
    <t>PT_1467</t>
  </si>
  <si>
    <t>PT_1468</t>
  </si>
  <si>
    <t>PT_1469</t>
  </si>
  <si>
    <t>PT_1470</t>
  </si>
  <si>
    <t>PT_1471</t>
  </si>
  <si>
    <t>PT_1472</t>
  </si>
  <si>
    <t>PT_1473</t>
  </si>
  <si>
    <t>PT_1474</t>
  </si>
  <si>
    <t>PT_1475</t>
  </si>
  <si>
    <t>PT_1476</t>
  </si>
  <si>
    <t>PT_1477</t>
  </si>
  <si>
    <t>PT_1478</t>
  </si>
  <si>
    <t>PT_1479</t>
  </si>
  <si>
    <t>PT_1480</t>
  </si>
  <si>
    <t>PT_1481</t>
  </si>
  <si>
    <t>PT_1482</t>
  </si>
  <si>
    <t>PT_1483</t>
  </si>
  <si>
    <t>PT_1484</t>
  </si>
  <si>
    <t>PT_1485</t>
  </si>
  <si>
    <t>PT_1486</t>
  </si>
  <si>
    <t>PT_1487</t>
  </si>
  <si>
    <t>PT_1488</t>
  </si>
  <si>
    <t>PT_1489</t>
  </si>
  <si>
    <t>PT_1490</t>
  </si>
  <si>
    <t>PT_1491</t>
  </si>
  <si>
    <t>PT_1492</t>
  </si>
  <si>
    <t>PT_1493</t>
  </si>
  <si>
    <t>PT_1494</t>
  </si>
  <si>
    <t>PT_1495</t>
  </si>
  <si>
    <t>PT_1496</t>
  </si>
  <si>
    <t>PT_1497</t>
  </si>
  <si>
    <t>PT_1498</t>
  </si>
  <si>
    <t>PT_1499</t>
  </si>
  <si>
    <t>PT_1500</t>
  </si>
  <si>
    <t>PT_1501</t>
  </si>
  <si>
    <t>PT_1502</t>
  </si>
  <si>
    <t>PT_1503</t>
  </si>
  <si>
    <t>PT_1504</t>
  </si>
  <si>
    <t>PT_1505</t>
  </si>
  <si>
    <t>PT_1506</t>
  </si>
  <si>
    <t>PT_1507</t>
  </si>
  <si>
    <t>PT_1508</t>
  </si>
  <si>
    <t>PT_1509</t>
  </si>
  <si>
    <t>PT_1510</t>
  </si>
  <si>
    <t>PT_1511</t>
  </si>
  <si>
    <t>PT_1512</t>
  </si>
  <si>
    <t>PT_1513</t>
  </si>
  <si>
    <t>PT_1514</t>
  </si>
  <si>
    <t>PT_1515</t>
  </si>
  <si>
    <t>PT_1516</t>
  </si>
  <si>
    <t>PT_1517</t>
  </si>
  <si>
    <t>PT_1518</t>
  </si>
  <si>
    <t>PT_1519</t>
  </si>
  <si>
    <t>PT_1520</t>
  </si>
  <si>
    <t>PT_1521</t>
  </si>
  <si>
    <t>PT_1522</t>
  </si>
  <si>
    <t>PT_1523</t>
  </si>
  <si>
    <t>PT_1524</t>
  </si>
  <si>
    <t>PT_1525</t>
  </si>
  <si>
    <t>PT_1526</t>
  </si>
  <si>
    <t>PT_1527</t>
  </si>
  <si>
    <t>PT_1528</t>
  </si>
  <si>
    <t>PT_1529</t>
  </si>
  <si>
    <t>PT_1530</t>
  </si>
  <si>
    <t>PT_1531</t>
  </si>
  <si>
    <t>PT_1532</t>
  </si>
  <si>
    <t>PT_1533</t>
  </si>
  <si>
    <t>PT_1534</t>
  </si>
  <si>
    <t>PT_1535</t>
  </si>
  <si>
    <t>PT_1536</t>
  </si>
  <si>
    <t>PT_1537</t>
  </si>
  <si>
    <t>PT_1538</t>
  </si>
  <si>
    <t>PT_1539</t>
  </si>
  <si>
    <t>PT_1540</t>
  </si>
  <si>
    <t>PT_1541</t>
  </si>
  <si>
    <t>PT_1542</t>
  </si>
  <si>
    <t>PT_1543</t>
  </si>
  <si>
    <t>PT_1544</t>
  </si>
  <si>
    <t>PT_1545</t>
  </si>
  <si>
    <t>PT_1546</t>
  </si>
  <si>
    <t>PT_1547</t>
  </si>
  <si>
    <t>PT_1548</t>
  </si>
  <si>
    <t>PT_1549</t>
  </si>
  <si>
    <t>PT_1550</t>
  </si>
  <si>
    <t>PT_1551</t>
  </si>
  <si>
    <t>PT_1552</t>
  </si>
  <si>
    <t>PT_1553</t>
  </si>
  <si>
    <t>PT_1554</t>
  </si>
  <si>
    <t>PT_1555</t>
  </si>
  <si>
    <t>PT_1556</t>
  </si>
  <si>
    <t>PT_1557</t>
  </si>
  <si>
    <t>PT_1558</t>
  </si>
  <si>
    <t>PT_1559</t>
  </si>
  <si>
    <t>PT_1560</t>
  </si>
  <si>
    <t>PT_1561</t>
  </si>
  <si>
    <t>PT_1562</t>
  </si>
  <si>
    <t>PT_1563</t>
  </si>
  <si>
    <t>PT_1564</t>
  </si>
  <si>
    <t>PT_1565</t>
  </si>
  <si>
    <t>PT_1566</t>
  </si>
  <si>
    <t>PT_1567</t>
  </si>
  <si>
    <t>PT_1568</t>
  </si>
  <si>
    <t>PT_1569</t>
  </si>
  <si>
    <t>PT_1570</t>
  </si>
  <si>
    <t>PT_1571</t>
  </si>
  <si>
    <t>PT_1572</t>
  </si>
  <si>
    <t>PT_1573</t>
  </si>
  <si>
    <t>PT_1574</t>
  </si>
  <si>
    <t>PT_1575</t>
  </si>
  <si>
    <t>PT_1576</t>
  </si>
  <si>
    <t>PT_1577</t>
  </si>
  <si>
    <t>PT_1578</t>
  </si>
  <si>
    <t>PT_1579</t>
  </si>
  <si>
    <t>PT_1580</t>
  </si>
  <si>
    <t>PT_1581</t>
  </si>
  <si>
    <t>PT_1582</t>
  </si>
  <si>
    <t>PT_1583</t>
  </si>
  <si>
    <t>PT_1584</t>
  </si>
  <si>
    <t>PT_1585</t>
  </si>
  <si>
    <t>PT_1586</t>
  </si>
  <si>
    <t>PT_1587</t>
  </si>
  <si>
    <t>PT_1588</t>
  </si>
  <si>
    <t>PT_1589</t>
  </si>
  <si>
    <t>PT_1590</t>
  </si>
  <si>
    <t>PT_1591</t>
  </si>
  <si>
    <t>PT_1592</t>
  </si>
  <si>
    <t>PT_1593</t>
  </si>
  <si>
    <t>PT_1594</t>
  </si>
  <si>
    <t>PT_1595</t>
  </si>
  <si>
    <t>PT_1596</t>
  </si>
  <si>
    <t>PT_1597</t>
  </si>
  <si>
    <t>PT_1598</t>
  </si>
  <si>
    <t>PT_1599</t>
  </si>
  <si>
    <t>PT_1600</t>
  </si>
  <si>
    <t>PT_1601</t>
  </si>
  <si>
    <t>PT_1602</t>
  </si>
  <si>
    <t>PT_1603</t>
  </si>
  <si>
    <t>PT_1604</t>
  </si>
  <si>
    <t>PT_1605</t>
  </si>
  <si>
    <t>PT_1606</t>
  </si>
  <si>
    <t>PT_1607</t>
  </si>
  <si>
    <t>PT_1608</t>
  </si>
  <si>
    <t>PT_1609</t>
  </si>
  <si>
    <t>PT_1610</t>
  </si>
  <si>
    <t>PT_1611</t>
  </si>
  <si>
    <t>PT_1612</t>
  </si>
  <si>
    <t>PT_1613</t>
  </si>
  <si>
    <t>PT_1614</t>
  </si>
  <si>
    <t>PT_1615</t>
  </si>
  <si>
    <t>PT_1616</t>
  </si>
  <si>
    <t>PT_1617</t>
  </si>
  <si>
    <t>PT_1618</t>
  </si>
  <si>
    <t>PT_1619</t>
  </si>
  <si>
    <t>PT_1620</t>
  </si>
  <si>
    <t>PT_1621</t>
  </si>
  <si>
    <t>PT_1622</t>
  </si>
  <si>
    <t>PT_1623</t>
  </si>
  <si>
    <t>PT_1624</t>
  </si>
  <si>
    <t>PT_1625</t>
  </si>
  <si>
    <t>PT_1626</t>
  </si>
  <si>
    <t>PT_1627</t>
  </si>
  <si>
    <t>PT_1628</t>
  </si>
  <si>
    <t>PT_1629</t>
  </si>
  <si>
    <t>PT_1630</t>
  </si>
  <si>
    <t>PT_1631</t>
  </si>
  <si>
    <t>PT_1632</t>
  </si>
  <si>
    <t>PT_1633</t>
  </si>
  <si>
    <t>PT_1634</t>
  </si>
  <si>
    <t>PT_1635</t>
  </si>
  <si>
    <t>PT_1636</t>
  </si>
  <si>
    <t>PT_1637</t>
  </si>
  <si>
    <t>PT_1638</t>
  </si>
  <si>
    <t>PT_1639</t>
  </si>
  <si>
    <t>PT_1640</t>
  </si>
  <si>
    <t>PT_1641</t>
  </si>
  <si>
    <t>PT_1642</t>
  </si>
  <si>
    <t>PT_1643</t>
  </si>
  <si>
    <t>PT_1644</t>
  </si>
  <si>
    <t>PT_1645</t>
  </si>
  <si>
    <t>PT_1646</t>
  </si>
  <si>
    <t>PT_1647</t>
  </si>
  <si>
    <t>PT_1648</t>
  </si>
  <si>
    <t>PT_1649</t>
  </si>
  <si>
    <t>PT_1650</t>
  </si>
  <si>
    <t>PT_1651</t>
  </si>
  <si>
    <t>PT_1652</t>
  </si>
  <si>
    <t>PT_1653</t>
  </si>
  <si>
    <t>PT_1654</t>
  </si>
  <si>
    <t>PT_1655</t>
  </si>
  <si>
    <t>PT_1656</t>
  </si>
  <si>
    <t>PT_1657</t>
  </si>
  <si>
    <t>PT_1658</t>
  </si>
  <si>
    <t>PT_1659</t>
  </si>
  <si>
    <t>PT_1660</t>
  </si>
  <si>
    <t>PT_1661</t>
  </si>
  <si>
    <t>PT_1662</t>
  </si>
  <si>
    <t>PT_1663</t>
  </si>
  <si>
    <t>PT_1664</t>
  </si>
  <si>
    <t>PT_1665</t>
  </si>
  <si>
    <t>PT_1666</t>
  </si>
  <si>
    <t>PT_1667</t>
  </si>
  <si>
    <t>PT_1668</t>
  </si>
  <si>
    <t>PT_1669</t>
  </si>
  <si>
    <t>PT_1670</t>
  </si>
  <si>
    <t>PT_1671</t>
  </si>
  <si>
    <t>PT_1672</t>
  </si>
  <si>
    <t>PT_1673</t>
  </si>
  <si>
    <t>PT_1674</t>
  </si>
  <si>
    <t>PT_1675</t>
  </si>
  <si>
    <t>PT_1676</t>
  </si>
  <si>
    <t>PT_1677</t>
  </si>
  <si>
    <t>PT_1678</t>
  </si>
  <si>
    <t>PT_1679</t>
  </si>
  <si>
    <t>PT_1680</t>
  </si>
  <si>
    <t>PT_1681</t>
  </si>
  <si>
    <t>PT_1682</t>
  </si>
  <si>
    <t>PT_1683</t>
  </si>
  <si>
    <t>PT_1684</t>
  </si>
  <si>
    <t>PT_1685</t>
  </si>
  <si>
    <t>PT_1686</t>
  </si>
  <si>
    <t>PT_1687</t>
  </si>
  <si>
    <t>PT_1688</t>
  </si>
  <si>
    <t>PT_1689</t>
  </si>
  <si>
    <t>PT_1690</t>
  </si>
  <si>
    <t>PT_1691</t>
  </si>
  <si>
    <t>PT_1692</t>
  </si>
  <si>
    <t>PT_1693</t>
  </si>
  <si>
    <t>PT_1694</t>
  </si>
  <si>
    <t>PT_1695</t>
  </si>
  <si>
    <t>PT_1696</t>
  </si>
  <si>
    <t>PT_1697</t>
  </si>
  <si>
    <t>PT_1698</t>
  </si>
  <si>
    <t>PT_1699</t>
  </si>
  <si>
    <t>PT_1700</t>
  </si>
  <si>
    <t>PT_1701</t>
  </si>
  <si>
    <t>PT_1702</t>
  </si>
  <si>
    <t>PT_1703</t>
  </si>
  <si>
    <t>PT_1704</t>
  </si>
  <si>
    <t>PT_1705</t>
  </si>
  <si>
    <t>PT_1706</t>
  </si>
  <si>
    <t>PT_1707</t>
  </si>
  <si>
    <t>PT_1708</t>
  </si>
  <si>
    <t>PT_1709</t>
  </si>
  <si>
    <t>PT_1710</t>
  </si>
  <si>
    <t>PT_1711</t>
  </si>
  <si>
    <t>PT_1712</t>
  </si>
  <si>
    <t>PT_1713</t>
  </si>
  <si>
    <t>PT_1714</t>
  </si>
  <si>
    <t>PT_1715</t>
  </si>
  <si>
    <t>PT_1716</t>
  </si>
  <si>
    <t>PT_1717</t>
  </si>
  <si>
    <t>PT_1718</t>
  </si>
  <si>
    <t>PT_1719</t>
  </si>
  <si>
    <t>PT_1720</t>
  </si>
  <si>
    <t>PT_1721</t>
  </si>
  <si>
    <t>PT_1722</t>
  </si>
  <si>
    <t>PT_1723</t>
  </si>
  <si>
    <t>PT_1724</t>
  </si>
  <si>
    <t>PT_1725</t>
  </si>
  <si>
    <t>PT_1726</t>
  </si>
  <si>
    <t>PT_1727</t>
  </si>
  <si>
    <t>PT_1728</t>
  </si>
  <si>
    <t>PT_1729</t>
  </si>
  <si>
    <t>PT_1730</t>
  </si>
  <si>
    <t>PT_1731</t>
  </si>
  <si>
    <t>PT_1732</t>
  </si>
  <si>
    <t>PT_1733</t>
  </si>
  <si>
    <t>PT_1734</t>
  </si>
  <si>
    <t>PT_1735</t>
  </si>
  <si>
    <t>PT_1736</t>
  </si>
  <si>
    <t>PT_1737</t>
  </si>
  <si>
    <t>PT_1738</t>
  </si>
  <si>
    <t>PT_1739</t>
  </si>
  <si>
    <t>PT_1740</t>
  </si>
  <si>
    <t>PT_1741</t>
  </si>
  <si>
    <t>PT_1742</t>
  </si>
  <si>
    <t>PT_1743</t>
  </si>
  <si>
    <t>PT_1744</t>
  </si>
  <si>
    <t>PT_1745</t>
  </si>
  <si>
    <t>PT_1746</t>
  </si>
  <si>
    <t>PT_1747</t>
  </si>
  <si>
    <t>PT_1748</t>
  </si>
  <si>
    <t>PT_1749</t>
  </si>
  <si>
    <t>PT_1750</t>
  </si>
  <si>
    <t>PT_1751</t>
  </si>
  <si>
    <t>PT_1752</t>
  </si>
  <si>
    <t>PT_1753</t>
  </si>
  <si>
    <t>PT_1754</t>
  </si>
  <si>
    <t>PT_1755</t>
  </si>
  <si>
    <t>PT_1756</t>
  </si>
  <si>
    <t>PT_1757</t>
  </si>
  <si>
    <t>PT_1758</t>
  </si>
  <si>
    <t>PT_1759</t>
  </si>
  <si>
    <t>PT_1760</t>
  </si>
  <si>
    <t>PT_1761</t>
  </si>
  <si>
    <t>PT_1762</t>
  </si>
  <si>
    <t>PT_1763</t>
  </si>
  <si>
    <t>PT_1764</t>
  </si>
  <si>
    <t>PT_1765</t>
  </si>
  <si>
    <t>PT_1766</t>
  </si>
  <si>
    <t>PT_1767</t>
  </si>
  <si>
    <t>PT_1768</t>
  </si>
  <si>
    <t>PT_1769</t>
  </si>
  <si>
    <t>PT_1770</t>
  </si>
  <si>
    <t>PT_1771</t>
  </si>
  <si>
    <t>PT_1772</t>
  </si>
  <si>
    <t>PT_1773</t>
  </si>
  <si>
    <t>PT_1774</t>
  </si>
  <si>
    <t>PT_1775</t>
  </si>
  <si>
    <t>PT_1776</t>
  </si>
  <si>
    <t>PT_1777</t>
  </si>
  <si>
    <t>PT_1778</t>
  </si>
  <si>
    <t>PT_1779</t>
  </si>
  <si>
    <t>PT_1780</t>
  </si>
  <si>
    <t>PT_1781</t>
  </si>
  <si>
    <t>PT_1782</t>
  </si>
  <si>
    <t>PT_1783</t>
  </si>
  <si>
    <t>PT_1784</t>
  </si>
  <si>
    <t>PT_1785</t>
  </si>
  <si>
    <t>PT_1786</t>
  </si>
  <si>
    <t>PT_1787</t>
  </si>
  <si>
    <t>PT_1788</t>
  </si>
  <si>
    <t>PT_1789</t>
  </si>
  <si>
    <t>PT_1790</t>
  </si>
  <si>
    <t>PT_1791</t>
  </si>
  <si>
    <t>PT_1792</t>
  </si>
  <si>
    <t>PT_1793</t>
  </si>
  <si>
    <t>PT_1794</t>
  </si>
  <si>
    <t>PT_1795</t>
  </si>
  <si>
    <t>PT_1796</t>
  </si>
  <si>
    <t>PT_1797</t>
  </si>
  <si>
    <t>PT_1798</t>
  </si>
  <si>
    <t>PT_1799</t>
  </si>
  <si>
    <t>PT_1800</t>
  </si>
  <si>
    <t>PT_1801</t>
  </si>
  <si>
    <t>PT_1802</t>
  </si>
  <si>
    <t>PT_1803</t>
  </si>
  <si>
    <t>PT_1804</t>
  </si>
  <si>
    <t>PT_1805</t>
  </si>
  <si>
    <t>PT_1806</t>
  </si>
  <si>
    <t>PT_1807</t>
  </si>
  <si>
    <t>PT_1808</t>
  </si>
  <si>
    <t>PT_1809</t>
  </si>
  <si>
    <t>PT_1810</t>
  </si>
  <si>
    <t>PT_1811</t>
  </si>
  <si>
    <t>PT_1812</t>
  </si>
  <si>
    <t>PT_1813</t>
  </si>
  <si>
    <t>PT_1814</t>
  </si>
  <si>
    <t>PT_1815</t>
  </si>
  <si>
    <t>PT_1816</t>
  </si>
  <si>
    <t>PT_1817</t>
  </si>
  <si>
    <t>PT_1818</t>
  </si>
  <si>
    <t>PT_1819</t>
  </si>
  <si>
    <t>PT_1820</t>
  </si>
  <si>
    <t>PT_1821</t>
  </si>
  <si>
    <t>PT_1822</t>
  </si>
  <si>
    <t>PT_1823</t>
  </si>
  <si>
    <t>PT_1824</t>
  </si>
  <si>
    <t>PT_1825</t>
  </si>
  <si>
    <t>PT_1826</t>
  </si>
  <si>
    <t>PT_1827</t>
  </si>
  <si>
    <t>PT_1828</t>
  </si>
  <si>
    <t>PT_1829</t>
  </si>
  <si>
    <t>PT_1830</t>
  </si>
  <si>
    <t>PT_1831</t>
  </si>
  <si>
    <t>PT_1832</t>
  </si>
  <si>
    <t>PT_1833</t>
  </si>
  <si>
    <t>PT_1834</t>
  </si>
  <si>
    <t>PT_1835</t>
  </si>
  <si>
    <t>PT_1836</t>
  </si>
  <si>
    <t>PT_1837</t>
  </si>
  <si>
    <t>PT_1838</t>
  </si>
  <si>
    <t>PT_1839</t>
  </si>
  <si>
    <t>PT_1840</t>
  </si>
  <si>
    <t>PT_1841</t>
  </si>
  <si>
    <t>PT_1842</t>
  </si>
  <si>
    <t>PT_1843</t>
  </si>
  <si>
    <t>PT_1844</t>
  </si>
  <si>
    <t>PT_1845</t>
  </si>
  <si>
    <t>PT_1846</t>
  </si>
  <si>
    <t>PT_1847</t>
  </si>
  <si>
    <t>PT_1848</t>
  </si>
  <si>
    <t>PT_1849</t>
  </si>
  <si>
    <t>PT_1850</t>
  </si>
  <si>
    <t>PT_1851</t>
  </si>
  <si>
    <t>PT_1852</t>
  </si>
  <si>
    <t>PT_1853</t>
  </si>
  <si>
    <t>PT_1854</t>
  </si>
  <si>
    <t>PT_1855</t>
  </si>
  <si>
    <t>PT_1856</t>
  </si>
  <si>
    <t>PT_1857</t>
  </si>
  <si>
    <t>PT_1858</t>
  </si>
  <si>
    <t>PT_1859</t>
  </si>
  <si>
    <t>PT_1860</t>
  </si>
  <si>
    <t>PT_1861</t>
  </si>
  <si>
    <t>PT_1862</t>
  </si>
  <si>
    <t>PT_1863</t>
  </si>
  <si>
    <t>PT_1864</t>
  </si>
  <si>
    <t>PT_1865</t>
  </si>
  <si>
    <t>PT_1866</t>
  </si>
  <si>
    <t>PT_1867</t>
  </si>
  <si>
    <t>PT_1868</t>
  </si>
  <si>
    <t>PT_1869</t>
  </si>
  <si>
    <t>PT_1870</t>
  </si>
  <si>
    <t>PT_1871</t>
  </si>
  <si>
    <t>PT_1872</t>
  </si>
  <si>
    <t>PT_1873</t>
  </si>
  <si>
    <t>PT_1874</t>
  </si>
  <si>
    <t>PT_1875</t>
  </si>
  <si>
    <t>PT_1876</t>
  </si>
  <si>
    <t>PT_1877</t>
  </si>
  <si>
    <t>PT_1878</t>
  </si>
  <si>
    <t>PT_1879</t>
  </si>
  <si>
    <t>PT_1880</t>
  </si>
  <si>
    <t>PT_1881</t>
  </si>
  <si>
    <t>PT_1882</t>
  </si>
  <si>
    <t>PT_1883</t>
  </si>
  <si>
    <t>PT_1884</t>
  </si>
  <si>
    <t>PT_1885</t>
  </si>
  <si>
    <t>PT_1886</t>
  </si>
  <si>
    <t>PT_1887</t>
  </si>
  <si>
    <t>PT_1888</t>
  </si>
  <si>
    <t>PT_1889</t>
  </si>
  <si>
    <t>PT_1890</t>
  </si>
  <si>
    <t>PT_1891</t>
  </si>
  <si>
    <t>PT_1892</t>
  </si>
  <si>
    <t>PT_1893</t>
  </si>
  <si>
    <t>PT_1894</t>
  </si>
  <si>
    <t>PT_1895</t>
  </si>
  <si>
    <t>PT_1896</t>
  </si>
  <si>
    <t>PT_1897</t>
  </si>
  <si>
    <t>PT_1898</t>
  </si>
  <si>
    <t>PT_1899</t>
  </si>
  <si>
    <t>PT_1900</t>
  </si>
  <si>
    <t>PT_1901</t>
  </si>
  <si>
    <t>PT_1902</t>
  </si>
  <si>
    <t>PT_1903</t>
  </si>
  <si>
    <t>PT_1904</t>
  </si>
  <si>
    <t>PT_1905</t>
  </si>
  <si>
    <t>PT_1906</t>
  </si>
  <si>
    <t>PT_1907</t>
  </si>
  <si>
    <t>PT_1908</t>
  </si>
  <si>
    <t>PT_1909</t>
  </si>
  <si>
    <t>PT_1910</t>
  </si>
  <si>
    <t>PT_1911</t>
  </si>
  <si>
    <t>PT_1912</t>
  </si>
  <si>
    <t>PT_1913</t>
  </si>
  <si>
    <t>PT_1914</t>
  </si>
  <si>
    <t>PT_1915</t>
  </si>
  <si>
    <t>PT_1916</t>
  </si>
  <si>
    <t>PT_1917</t>
  </si>
  <si>
    <t>PT_1918</t>
  </si>
  <si>
    <t>PT_1919</t>
  </si>
  <si>
    <t>PT_1920</t>
  </si>
  <si>
    <t>PT_1921</t>
  </si>
  <si>
    <t>PT_1922</t>
  </si>
  <si>
    <t>PT_1923</t>
  </si>
  <si>
    <t>PT_1924</t>
  </si>
  <si>
    <t>PT_1925</t>
  </si>
  <si>
    <t>PT_1926</t>
  </si>
  <si>
    <t>PT_1927</t>
  </si>
  <si>
    <t>PT_1928</t>
  </si>
  <si>
    <t>PT_1929</t>
  </si>
  <si>
    <t>PT_1930</t>
  </si>
  <si>
    <t>PT_1931</t>
  </si>
  <si>
    <t>PT_1932</t>
  </si>
  <si>
    <t>PT_1933</t>
  </si>
  <si>
    <t>PT_1934</t>
  </si>
  <si>
    <t>PT_1935</t>
  </si>
  <si>
    <t>PT_1936</t>
  </si>
  <si>
    <t>PT_1937</t>
  </si>
  <si>
    <t>PT_1938</t>
  </si>
  <si>
    <t>PT_1939</t>
  </si>
  <si>
    <t>PT_1940</t>
  </si>
  <si>
    <t>PT_1941</t>
  </si>
  <si>
    <t>PT_1942</t>
  </si>
  <si>
    <t>PT_1943</t>
  </si>
  <si>
    <t>PT_1944</t>
  </si>
  <si>
    <t>PT_1945</t>
  </si>
  <si>
    <t>PT_1946</t>
  </si>
  <si>
    <t>PT_1947</t>
  </si>
  <si>
    <t>PT_1948</t>
  </si>
  <si>
    <t>PT_1949</t>
  </si>
  <si>
    <t>PT_1950</t>
  </si>
  <si>
    <t>PT_1951</t>
  </si>
  <si>
    <t>PT_1952</t>
  </si>
  <si>
    <t>PT_1953</t>
  </si>
  <si>
    <t>PT_1954</t>
  </si>
  <si>
    <t>PT_1955</t>
  </si>
  <si>
    <t>PT_1956</t>
  </si>
  <si>
    <t>PT_1957</t>
  </si>
  <si>
    <t>PT_1958</t>
  </si>
  <si>
    <t>PT_1959</t>
  </si>
  <si>
    <t>PT_1960</t>
  </si>
  <si>
    <t>PT_1961</t>
  </si>
  <si>
    <t>PT_1962</t>
  </si>
  <si>
    <t>PT_1963</t>
  </si>
  <si>
    <t>PT_1964</t>
  </si>
  <si>
    <t>PT_1965</t>
  </si>
  <si>
    <t>PT_1966</t>
  </si>
  <si>
    <t>PT_1967</t>
  </si>
  <si>
    <t>PT_1968</t>
  </si>
  <si>
    <t>PT_1969</t>
  </si>
  <si>
    <t>PT_1970</t>
  </si>
  <si>
    <t>PT_1971</t>
  </si>
  <si>
    <t>PT_1972</t>
  </si>
  <si>
    <t>PT_1973</t>
  </si>
  <si>
    <t>PT_1974</t>
  </si>
  <si>
    <t>PT_1975</t>
  </si>
  <si>
    <t>PT_1976</t>
  </si>
  <si>
    <t>PT_1977</t>
  </si>
  <si>
    <t>PT_1978</t>
  </si>
  <si>
    <t>PT_1979</t>
  </si>
  <si>
    <t>PT_1980</t>
  </si>
  <si>
    <t>PT_1981</t>
  </si>
  <si>
    <t>PT_1982</t>
  </si>
  <si>
    <t>PT_1983</t>
  </si>
  <si>
    <t>PT_1984</t>
  </si>
  <si>
    <t>PT_1985</t>
  </si>
  <si>
    <t>PT_1986</t>
  </si>
  <si>
    <t>PT_1987</t>
  </si>
  <si>
    <t>PT_1988</t>
  </si>
  <si>
    <t>PT_1989</t>
  </si>
  <si>
    <t>PT_1990</t>
  </si>
  <si>
    <t>PT_1991</t>
  </si>
  <si>
    <t>PT_1992</t>
  </si>
  <si>
    <t>PT_1993</t>
  </si>
  <si>
    <t>PT_1994</t>
  </si>
  <si>
    <t>PT_1995</t>
  </si>
  <si>
    <t>PT_1996</t>
  </si>
  <si>
    <t>PT_1997</t>
  </si>
  <si>
    <t>PT_1998</t>
  </si>
  <si>
    <t>PT_1999</t>
  </si>
  <si>
    <t>PT_2000</t>
  </si>
  <si>
    <t>PT_2001</t>
  </si>
  <si>
    <t>PT_2002</t>
  </si>
  <si>
    <t>PT_2003</t>
  </si>
  <si>
    <t>PT_2004</t>
  </si>
  <si>
    <t>PT_2005</t>
  </si>
  <si>
    <t>PT_2006</t>
  </si>
  <si>
    <t>PT_2007</t>
  </si>
  <si>
    <t>PT_2008</t>
  </si>
  <si>
    <t>PT_2009</t>
  </si>
  <si>
    <t>PT_2010</t>
  </si>
  <si>
    <t>PT_2011</t>
  </si>
  <si>
    <t>PT_2012</t>
  </si>
  <si>
    <t>PT_2013</t>
  </si>
  <si>
    <t>PT_2014</t>
  </si>
  <si>
    <t>PT_2015</t>
  </si>
  <si>
    <t>PT_2016</t>
  </si>
  <si>
    <t>PT_2017</t>
  </si>
  <si>
    <t>PT_2018</t>
  </si>
  <si>
    <t>PT_2019</t>
  </si>
  <si>
    <t>PT_2020</t>
  </si>
  <si>
    <t>PT_2021</t>
  </si>
  <si>
    <t>PT_2022</t>
  </si>
  <si>
    <t>PT_2023</t>
  </si>
  <si>
    <t>PT_2024</t>
  </si>
  <si>
    <t>PT_2025</t>
  </si>
  <si>
    <t>PT_2026</t>
  </si>
  <si>
    <t>PT_2027</t>
  </si>
  <si>
    <t>PT_2028</t>
  </si>
  <si>
    <t>PT_2029</t>
  </si>
  <si>
    <t>PT_2030</t>
  </si>
  <si>
    <t>PT_2031</t>
  </si>
  <si>
    <t>PT_2032</t>
  </si>
  <si>
    <t>PT_2033</t>
  </si>
  <si>
    <t>PT_2034</t>
  </si>
  <si>
    <t>PT_2035</t>
  </si>
  <si>
    <t>PT_2036</t>
  </si>
  <si>
    <t>PT_2037</t>
  </si>
  <si>
    <t>PT_2038</t>
  </si>
  <si>
    <t>PT_2039</t>
  </si>
  <si>
    <t>PT_2040</t>
  </si>
  <si>
    <t>PT_2041</t>
  </si>
  <si>
    <t>PT_2042</t>
  </si>
  <si>
    <t>PT_2043</t>
  </si>
  <si>
    <t>PT_2044</t>
  </si>
  <si>
    <t>PT_2045</t>
  </si>
  <si>
    <t>PT_2046</t>
  </si>
  <si>
    <t>PT_2047</t>
  </si>
  <si>
    <t>PT_2048</t>
  </si>
  <si>
    <t>PT_2049</t>
  </si>
  <si>
    <t>PT_2050</t>
  </si>
  <si>
    <t>PT_2051</t>
  </si>
  <si>
    <t>PT_2052</t>
  </si>
  <si>
    <t>PT_2053</t>
  </si>
  <si>
    <t>PT_2054</t>
  </si>
  <si>
    <t>PT_2055</t>
  </si>
  <si>
    <t>PT_2056</t>
  </si>
  <si>
    <t>PT_2057</t>
  </si>
  <si>
    <t>PT_2058</t>
  </si>
  <si>
    <t>PT_2059</t>
  </si>
  <si>
    <t>PT_2060</t>
  </si>
  <si>
    <t>PT_2061</t>
  </si>
  <si>
    <t>PT_2062</t>
  </si>
  <si>
    <t>PT_2063</t>
  </si>
  <si>
    <t>PT_2064</t>
  </si>
  <si>
    <t>PT_2065</t>
  </si>
  <si>
    <t>PT_2066</t>
  </si>
  <si>
    <t>PT_2067</t>
  </si>
  <si>
    <t>PT_2068</t>
  </si>
  <si>
    <t>PT_2069</t>
  </si>
  <si>
    <t>PT_2070</t>
  </si>
  <si>
    <t>PT_2071</t>
  </si>
  <si>
    <t>PT_2072</t>
  </si>
  <si>
    <t>PT_2073</t>
  </si>
  <si>
    <t>PT_2074</t>
  </si>
  <si>
    <t>PT_2075</t>
  </si>
  <si>
    <t>PT_2076</t>
  </si>
  <si>
    <t>PT_2077</t>
  </si>
  <si>
    <t>PT_2078</t>
  </si>
  <si>
    <t>PT_2079</t>
  </si>
  <si>
    <t>PT_2080</t>
  </si>
  <si>
    <t>PT_2081</t>
  </si>
  <si>
    <t>PT_2082</t>
  </si>
  <si>
    <t>PT_2083</t>
  </si>
  <si>
    <t>PT_2084</t>
  </si>
  <si>
    <t>PT_2085</t>
  </si>
  <si>
    <t>PT_2086</t>
  </si>
  <si>
    <t>PT_2087</t>
  </si>
  <si>
    <t>PT_2088</t>
  </si>
  <si>
    <t>PT_2089</t>
  </si>
  <si>
    <t>PT_2090</t>
  </si>
  <si>
    <t>PT_2091</t>
  </si>
  <si>
    <t>PT_2092</t>
  </si>
  <si>
    <t>PT_2093</t>
  </si>
  <si>
    <t>PT_2094</t>
  </si>
  <si>
    <t>PT_2095</t>
  </si>
  <si>
    <t>PT_2096</t>
  </si>
  <si>
    <t>PT_2097</t>
  </si>
  <si>
    <t>PT_2098</t>
  </si>
  <si>
    <t>PT_2099</t>
  </si>
  <si>
    <t>PT_2100</t>
  </si>
  <si>
    <t>PT_2101</t>
  </si>
  <si>
    <t>PT_2102</t>
  </si>
  <si>
    <t>PT_2103</t>
  </si>
  <si>
    <t>PT_2104</t>
  </si>
  <si>
    <t>PT_2105</t>
  </si>
  <si>
    <t>PT_2106</t>
  </si>
  <si>
    <t>PT_2107</t>
  </si>
  <si>
    <t>PT_2108</t>
  </si>
  <si>
    <t>PT_2109</t>
  </si>
  <si>
    <t>PT_2110</t>
  </si>
  <si>
    <t>PT_2111</t>
  </si>
  <si>
    <t>PT_2112</t>
  </si>
  <si>
    <t>PT_2113</t>
  </si>
  <si>
    <t>PT_2114</t>
  </si>
  <si>
    <t>PT_2115</t>
  </si>
  <si>
    <t>PT_2116</t>
  </si>
  <si>
    <t>PT_2117</t>
  </si>
  <si>
    <t>PT_2118</t>
  </si>
  <si>
    <t>PT_2119</t>
  </si>
  <si>
    <t>PT_2120</t>
  </si>
  <si>
    <t>PT_2121</t>
  </si>
  <si>
    <t>PT_2122</t>
  </si>
  <si>
    <t>PT_2123</t>
  </si>
  <si>
    <t>PT_2124</t>
  </si>
  <si>
    <t>PT_2125</t>
  </si>
  <si>
    <t>PT_2126</t>
  </si>
  <si>
    <t>PT_2127</t>
  </si>
  <si>
    <t>PT_2128</t>
  </si>
  <si>
    <t>PT_2129</t>
  </si>
  <si>
    <t>PT_2130</t>
  </si>
  <si>
    <t>PT_2131</t>
  </si>
  <si>
    <t>PT_2132</t>
  </si>
  <si>
    <t>PT_2133</t>
  </si>
  <si>
    <t>PT_2134</t>
  </si>
  <si>
    <t>PT_2135</t>
  </si>
  <si>
    <t>PT_2136</t>
  </si>
  <si>
    <t>PT_2137</t>
  </si>
  <si>
    <t>PT_2138</t>
  </si>
  <si>
    <t>PT_2139</t>
  </si>
  <si>
    <t>PT_2140</t>
  </si>
  <si>
    <t>PT_2141</t>
  </si>
  <si>
    <t>PT_2142</t>
  </si>
  <si>
    <t>PT_2143</t>
  </si>
  <si>
    <t>PT_2144</t>
  </si>
  <si>
    <t>PT_2145</t>
  </si>
  <si>
    <t>PT_2146</t>
  </si>
  <si>
    <t>PT_2147</t>
  </si>
  <si>
    <t>PT_2148</t>
  </si>
  <si>
    <t>PT_2149</t>
  </si>
  <si>
    <t>PT_2150</t>
  </si>
  <si>
    <t>PT_2151</t>
  </si>
  <si>
    <t>PT_2152</t>
  </si>
  <si>
    <t>PT_2153</t>
  </si>
  <si>
    <t>PT_2154</t>
  </si>
  <si>
    <t>PT_2155</t>
  </si>
  <si>
    <t>PT_2156</t>
  </si>
  <si>
    <t>PT_2157</t>
  </si>
  <si>
    <t>PT_2158</t>
  </si>
  <si>
    <t>PT_2159</t>
  </si>
  <si>
    <t>PT_2160</t>
  </si>
  <si>
    <t>PT_2161</t>
  </si>
  <si>
    <t>PT_2162</t>
  </si>
  <si>
    <t>PT_2163</t>
  </si>
  <si>
    <t>PT_2164</t>
  </si>
  <si>
    <t>PT_2165</t>
  </si>
  <si>
    <t>PT_2166</t>
  </si>
  <si>
    <t>PT_2167</t>
  </si>
  <si>
    <t>PT_2168</t>
  </si>
  <si>
    <t>PT_2169</t>
  </si>
  <si>
    <t>PT_2170</t>
  </si>
  <si>
    <t>PT_2171</t>
  </si>
  <si>
    <t>PT_2172</t>
  </si>
  <si>
    <t>PT_2173</t>
  </si>
  <si>
    <t>PT_2174</t>
  </si>
  <si>
    <t>PT_2175</t>
  </si>
  <si>
    <t>PT_2176</t>
  </si>
  <si>
    <t>PT_2177</t>
  </si>
  <si>
    <t>PT_2178</t>
  </si>
  <si>
    <t>PT_2179</t>
  </si>
  <si>
    <t>PT_2180</t>
  </si>
  <si>
    <t>PT_2181</t>
  </si>
  <si>
    <t>PT_2182</t>
  </si>
  <si>
    <t>PT_2183</t>
  </si>
  <si>
    <t>PT_2184</t>
  </si>
  <si>
    <t>PT_2185</t>
  </si>
  <si>
    <t>PT_2186</t>
  </si>
  <si>
    <t>PT_2187</t>
  </si>
  <si>
    <t>PT_2188</t>
  </si>
  <si>
    <t>PT_2189</t>
  </si>
  <si>
    <t>PT_2190</t>
  </si>
  <si>
    <t>PT_2191</t>
  </si>
  <si>
    <t>PT_2192</t>
  </si>
  <si>
    <t>PT_2193</t>
  </si>
  <si>
    <t>PT_2194</t>
  </si>
  <si>
    <t>PT_2195</t>
  </si>
  <si>
    <t>PT_2196</t>
  </si>
  <si>
    <t>PT_2197</t>
  </si>
  <si>
    <t>PT_2198</t>
  </si>
  <si>
    <t>PT_2199</t>
  </si>
  <si>
    <t>PT_2200</t>
  </si>
  <si>
    <t>PT_2201</t>
  </si>
  <si>
    <t>PT_2202</t>
  </si>
  <si>
    <t>PT_2203</t>
  </si>
  <si>
    <t>PT_2204</t>
  </si>
  <si>
    <t>PT_2205</t>
  </si>
  <si>
    <t>PT_2206</t>
  </si>
  <si>
    <t>PT_2207</t>
  </si>
  <si>
    <t>PT_2208</t>
  </si>
  <si>
    <t>PT_2209</t>
  </si>
  <si>
    <t>PT_2210</t>
  </si>
  <si>
    <t>PT_2211</t>
  </si>
  <si>
    <t>PT_2212</t>
  </si>
  <si>
    <t>PT_2213</t>
  </si>
  <si>
    <t>PT_2214</t>
  </si>
  <si>
    <t>PT_2215</t>
  </si>
  <si>
    <t>PT_2216</t>
  </si>
  <si>
    <t>PT_2217</t>
  </si>
  <si>
    <t>PT_2218</t>
  </si>
  <si>
    <t>PT_2219</t>
  </si>
  <si>
    <t>PT_2220</t>
  </si>
  <si>
    <t>PT_2221</t>
  </si>
  <si>
    <t>PT_2222</t>
  </si>
  <si>
    <t>PT_2223</t>
  </si>
  <si>
    <t>PT_2224</t>
  </si>
  <si>
    <t>PT_2225</t>
  </si>
  <si>
    <t>PT_2226</t>
  </si>
  <si>
    <t>PT_2227</t>
  </si>
  <si>
    <t>PT_2228</t>
  </si>
  <si>
    <t>PT_2229</t>
  </si>
  <si>
    <t>PT_2230</t>
  </si>
  <si>
    <t>PT_2231</t>
  </si>
  <si>
    <t>PT_2232</t>
  </si>
  <si>
    <t>PT_2233</t>
  </si>
  <si>
    <t>PT_2234</t>
  </si>
  <si>
    <t>PT_2235</t>
  </si>
  <si>
    <t>PT_2236</t>
  </si>
  <si>
    <t>PT_2237</t>
  </si>
  <si>
    <t>PT_2238</t>
  </si>
  <si>
    <t>PT_2239</t>
  </si>
  <si>
    <t>PT_2240</t>
  </si>
  <si>
    <t>PT_2241</t>
  </si>
  <si>
    <t>PT_2242</t>
  </si>
  <si>
    <t>PT_2243</t>
  </si>
  <si>
    <t>PT_2244</t>
  </si>
  <si>
    <t>PT_2245</t>
  </si>
  <si>
    <t>PT_2246</t>
  </si>
  <si>
    <t>PT_2247</t>
  </si>
  <si>
    <t>PT_2248</t>
  </si>
  <si>
    <t>PT_2249</t>
  </si>
  <si>
    <t>PT_2250</t>
  </si>
  <si>
    <t>PT_2251</t>
  </si>
  <si>
    <t>PT_2252</t>
  </si>
  <si>
    <t>PT_2253</t>
  </si>
  <si>
    <t>PT_2254</t>
  </si>
  <si>
    <t>PT_2255</t>
  </si>
  <si>
    <t>PT_2256</t>
  </si>
  <si>
    <t>PT_2257</t>
  </si>
  <si>
    <t>PT_2258</t>
  </si>
  <si>
    <t>PT_2259</t>
  </si>
  <si>
    <t>PT_2260</t>
  </si>
  <si>
    <t>PT_2261</t>
  </si>
  <si>
    <t>PT_2262</t>
  </si>
  <si>
    <t>PT_2263</t>
  </si>
  <si>
    <t>PT_2264</t>
  </si>
  <si>
    <t>PT_2265</t>
  </si>
  <si>
    <t>PT_2266</t>
  </si>
  <si>
    <t>PT_2267</t>
  </si>
  <si>
    <t>PT_2268</t>
  </si>
  <si>
    <t>PT_2269</t>
  </si>
  <si>
    <t>PT_2270</t>
  </si>
  <si>
    <t>PT_2271</t>
  </si>
  <si>
    <t>PT_2272</t>
  </si>
  <si>
    <t>PT_2273</t>
  </si>
  <si>
    <t>PT_2274</t>
  </si>
  <si>
    <t>PT_2275</t>
  </si>
  <si>
    <t>PT_2276</t>
  </si>
  <si>
    <t>PT_2277</t>
  </si>
  <si>
    <t>PT_2278</t>
  </si>
  <si>
    <t>PT_2279</t>
  </si>
  <si>
    <t>PT_2280</t>
  </si>
  <si>
    <t>PT_2281</t>
  </si>
  <si>
    <t>PT_2282</t>
  </si>
  <si>
    <t>PT_2283</t>
  </si>
  <si>
    <t>PT_2284</t>
  </si>
  <si>
    <t>PT_2285</t>
  </si>
  <si>
    <t>PT_2286</t>
  </si>
  <si>
    <t>PT_2287</t>
  </si>
  <si>
    <t>PT_2288</t>
  </si>
  <si>
    <t>PT_2289</t>
  </si>
  <si>
    <t>PT_2290</t>
  </si>
  <si>
    <t>PT_2291</t>
  </si>
  <si>
    <t>PT_2292</t>
  </si>
  <si>
    <t>PT_2293</t>
  </si>
  <si>
    <t>PT_2294</t>
  </si>
  <si>
    <t>PT_2295</t>
  </si>
  <si>
    <t>PT_2296</t>
  </si>
  <si>
    <t>PT_2297</t>
  </si>
  <si>
    <t>PT_2298</t>
  </si>
  <si>
    <t>PT_2299</t>
  </si>
  <si>
    <t>PT_2300</t>
  </si>
  <si>
    <t>PT_2301</t>
  </si>
  <si>
    <t>PT_2302</t>
  </si>
  <si>
    <t>PT_2303</t>
  </si>
  <si>
    <t>PT_2304</t>
  </si>
  <si>
    <t>PT_2305</t>
  </si>
  <si>
    <t>PT_2306</t>
  </si>
  <si>
    <t>PT_2307</t>
  </si>
  <si>
    <t>PT_2308</t>
  </si>
  <si>
    <t>PT_2309</t>
  </si>
  <si>
    <t>PT_2310</t>
  </si>
  <si>
    <t>PT_2311</t>
  </si>
  <si>
    <t>PT_2312</t>
  </si>
  <si>
    <t>PT_2313</t>
  </si>
  <si>
    <t>PT_2314</t>
  </si>
  <si>
    <t>PT_2315</t>
  </si>
  <si>
    <t>PT_2316</t>
  </si>
  <si>
    <t>PT_2317</t>
  </si>
  <si>
    <t>PT_2318</t>
  </si>
  <si>
    <t>PT_2319</t>
  </si>
  <si>
    <t>PT_2320</t>
  </si>
  <si>
    <t>PT_2321</t>
  </si>
  <si>
    <t>PT_2322</t>
  </si>
  <si>
    <t>PT_2323</t>
  </si>
  <si>
    <t>PT_2324</t>
  </si>
  <si>
    <t>PT_2325</t>
  </si>
  <si>
    <t>PT_2326</t>
  </si>
  <si>
    <t>PT_2327</t>
  </si>
  <si>
    <t>PT_2328</t>
  </si>
  <si>
    <t>PT_2329</t>
  </si>
  <si>
    <t>PT_2330</t>
  </si>
  <si>
    <t>PT_2331</t>
  </si>
  <si>
    <t>PT_2332</t>
  </si>
  <si>
    <t>PT_2333</t>
  </si>
  <si>
    <t>PT_2334</t>
  </si>
  <si>
    <t>PT_2335</t>
  </si>
  <si>
    <t>PT_2336</t>
  </si>
  <si>
    <t>PT_2337</t>
  </si>
  <si>
    <t>PT_2338</t>
  </si>
  <si>
    <t>PT_2339</t>
  </si>
  <si>
    <t>PT_2340</t>
  </si>
  <si>
    <t>PT_2341</t>
  </si>
  <si>
    <t>PT_2342</t>
  </si>
  <si>
    <t>PT_2343</t>
  </si>
  <si>
    <t>PT_2344</t>
  </si>
  <si>
    <t>PT_2345</t>
  </si>
  <si>
    <t>PT_2346</t>
  </si>
  <si>
    <t>PT_2347</t>
  </si>
  <si>
    <t>PT_2348</t>
  </si>
  <si>
    <t>PT_2349</t>
  </si>
  <si>
    <t>PT_2350</t>
  </si>
  <si>
    <t>PT_2351</t>
  </si>
  <si>
    <t>PT_2352</t>
  </si>
  <si>
    <t>PT_2353</t>
  </si>
  <si>
    <t>PT_2354</t>
  </si>
  <si>
    <t>PT_2355</t>
  </si>
  <si>
    <t>PT_2356</t>
  </si>
  <si>
    <t>PT_2357</t>
  </si>
  <si>
    <t>PT_2358</t>
  </si>
  <si>
    <t>PT_2359</t>
  </si>
  <si>
    <t>PT_2360</t>
  </si>
  <si>
    <t>PT_2361</t>
  </si>
  <si>
    <t>PT_2362</t>
  </si>
  <si>
    <t>PT_2363</t>
  </si>
  <si>
    <t>PT_2364</t>
  </si>
  <si>
    <t>PT_2365</t>
  </si>
  <si>
    <t>PT_2366</t>
  </si>
  <si>
    <t>PT_2367</t>
  </si>
  <si>
    <t>PT_2368</t>
  </si>
  <si>
    <t>PT_2369</t>
  </si>
  <si>
    <t>PT_2370</t>
  </si>
  <si>
    <t>PT_2371</t>
  </si>
  <si>
    <t>PT_2372</t>
  </si>
  <si>
    <t>PT_2373</t>
  </si>
  <si>
    <t>PT_2374</t>
  </si>
  <si>
    <t>PT_2375</t>
  </si>
  <si>
    <t>PT_2376</t>
  </si>
  <si>
    <t>PT_2377</t>
  </si>
  <si>
    <t>PT_2378</t>
  </si>
  <si>
    <t>PT_2379</t>
  </si>
  <si>
    <t>PT_2380</t>
  </si>
  <si>
    <t>PT_2381</t>
  </si>
  <si>
    <t>PT_2382</t>
  </si>
  <si>
    <t>PT_2383</t>
  </si>
  <si>
    <t>PT_2384</t>
  </si>
  <si>
    <t>PT_2385</t>
  </si>
  <si>
    <t>PT_2386</t>
  </si>
  <si>
    <t>PT_2387</t>
  </si>
  <si>
    <t>PT_2388</t>
  </si>
  <si>
    <t>PT_2389</t>
  </si>
  <si>
    <t>PT_2390</t>
  </si>
  <si>
    <t>PT_2391</t>
  </si>
  <si>
    <t>PT_2392</t>
  </si>
  <si>
    <t>PT_2393</t>
  </si>
  <si>
    <t>PT_2394</t>
  </si>
  <si>
    <t>PT_2395</t>
  </si>
  <si>
    <t>PT_2396</t>
  </si>
  <si>
    <t>PT_2397</t>
  </si>
  <si>
    <t>PT_2398</t>
  </si>
  <si>
    <t>PT_2399</t>
  </si>
  <si>
    <t>PT_2400</t>
  </si>
  <si>
    <t>PT_2401</t>
  </si>
  <si>
    <t>PT_2402</t>
  </si>
  <si>
    <t>PT_2403</t>
  </si>
  <si>
    <t>PT_2404</t>
  </si>
  <si>
    <t>PT_2405</t>
  </si>
  <si>
    <t>PT_2406</t>
  </si>
  <si>
    <t>PT_2407</t>
  </si>
  <si>
    <t>PT_2408</t>
  </si>
  <si>
    <t>PT_2409</t>
  </si>
  <si>
    <t>PT_2410</t>
  </si>
  <si>
    <t>PT_2411</t>
  </si>
  <si>
    <t>PT_2412</t>
  </si>
  <si>
    <t>PT_2413</t>
  </si>
  <si>
    <t>PT_2414</t>
  </si>
  <si>
    <t>PT_2415</t>
  </si>
  <si>
    <t>PT_2416</t>
  </si>
  <si>
    <t>PT_2417</t>
  </si>
  <si>
    <t>PT_2418</t>
  </si>
  <si>
    <t>PT_2419</t>
  </si>
  <si>
    <t>PT_2420</t>
  </si>
  <si>
    <t>PT_2421</t>
  </si>
  <si>
    <t>PT_2422</t>
  </si>
  <si>
    <t>PT_2423</t>
  </si>
  <si>
    <t>PT_2424</t>
  </si>
  <si>
    <t>PT_2425</t>
  </si>
  <si>
    <t>PT_2426</t>
  </si>
  <si>
    <t>PT_2427</t>
  </si>
  <si>
    <t>PT_2428</t>
  </si>
  <si>
    <t>PT_2429</t>
  </si>
  <si>
    <t>PT_2430</t>
  </si>
  <si>
    <t>PT_2431</t>
  </si>
  <si>
    <t>PT_2432</t>
  </si>
  <si>
    <t>PT_2433</t>
  </si>
  <si>
    <t>PT_2434</t>
  </si>
  <si>
    <t>PT_2435</t>
  </si>
  <si>
    <t>PT_2436</t>
  </si>
  <si>
    <t>PT_2437</t>
  </si>
  <si>
    <t>PT_2438</t>
  </si>
  <si>
    <t>PT_2439</t>
  </si>
  <si>
    <t>PT_2440</t>
  </si>
  <si>
    <t>PT_2441</t>
  </si>
  <si>
    <t>PT_2442</t>
  </si>
  <si>
    <t>PT_2443</t>
  </si>
  <si>
    <t>PT_2444</t>
  </si>
  <si>
    <t>PT_2445</t>
  </si>
  <si>
    <t>PT_2446</t>
  </si>
  <si>
    <t>PT_2447</t>
  </si>
  <si>
    <t>PT_2448</t>
  </si>
  <si>
    <t>PT_2449</t>
  </si>
  <si>
    <t>PT_2450</t>
  </si>
  <si>
    <t>PT_2451</t>
  </si>
  <si>
    <t>PT_2452</t>
  </si>
  <si>
    <t>PT_2453</t>
  </si>
  <si>
    <t>PT_2454</t>
  </si>
  <si>
    <t>PT_2455</t>
  </si>
  <si>
    <t>PT_2456</t>
  </si>
  <si>
    <t>PT_2457</t>
  </si>
  <si>
    <t>PT_2458</t>
  </si>
  <si>
    <t>PT_2459</t>
  </si>
  <si>
    <t>PT_2460</t>
  </si>
  <si>
    <t>PT_2461</t>
  </si>
  <si>
    <t>PT_2462</t>
  </si>
  <si>
    <t>PT_2463</t>
  </si>
  <si>
    <t>PT_2464</t>
  </si>
  <si>
    <t>PT_2465</t>
  </si>
  <si>
    <t>PT_2466</t>
  </si>
  <si>
    <t>PT_2467</t>
  </si>
  <si>
    <t>PT_2468</t>
  </si>
  <si>
    <t>PT_2469</t>
  </si>
  <si>
    <t>PT_2470</t>
  </si>
  <si>
    <t>PT_2471</t>
  </si>
  <si>
    <t>PT_2472</t>
  </si>
  <si>
    <t>PT_2473</t>
  </si>
  <si>
    <t>PT_2474</t>
  </si>
  <si>
    <t>PT_2475</t>
  </si>
  <si>
    <t>PT_2476</t>
  </si>
  <si>
    <t>PT_2477</t>
  </si>
  <si>
    <t>PT_2478</t>
  </si>
  <si>
    <t>PT_2479</t>
  </si>
  <si>
    <t>PT_2480</t>
  </si>
  <si>
    <t>PT_2481</t>
  </si>
  <si>
    <t>PT_2482</t>
  </si>
  <si>
    <t>PT_2483</t>
  </si>
  <si>
    <t>PT_2484</t>
  </si>
  <si>
    <t>PT_2485</t>
  </si>
  <si>
    <t>PT_2486</t>
  </si>
  <si>
    <t>PT_2487</t>
  </si>
  <si>
    <t>PT_2488</t>
  </si>
  <si>
    <t>PT_2489</t>
  </si>
  <si>
    <t>PT_2490</t>
  </si>
  <si>
    <t>PT_2491</t>
  </si>
  <si>
    <t>PT_2492</t>
  </si>
  <si>
    <t>PT_2493</t>
  </si>
  <si>
    <t>PT_2494</t>
  </si>
  <si>
    <t>PT_2495</t>
  </si>
  <si>
    <t>PT_2496</t>
  </si>
  <si>
    <t>PT_2497</t>
  </si>
  <si>
    <t>PT_2498</t>
  </si>
  <si>
    <t>PT_2499</t>
  </si>
  <si>
    <t>PT_2500</t>
  </si>
  <si>
    <t>PT_2501</t>
  </si>
  <si>
    <t>PT_2502</t>
  </si>
  <si>
    <t>PT_2503</t>
  </si>
  <si>
    <t>PT_2504</t>
  </si>
  <si>
    <t>PT_2505</t>
  </si>
  <si>
    <t>PT_2506</t>
  </si>
  <si>
    <t>PT_2507</t>
  </si>
  <si>
    <t>PT_2508</t>
  </si>
  <si>
    <t>PT_2509</t>
  </si>
  <si>
    <t>PT_2510</t>
  </si>
  <si>
    <t>PT_2511</t>
  </si>
  <si>
    <t>PT_2512</t>
  </si>
  <si>
    <t>PT_2513</t>
  </si>
  <si>
    <t>PT_2514</t>
  </si>
  <si>
    <t>PT_2515</t>
  </si>
  <si>
    <t>PT_2516</t>
  </si>
  <si>
    <t>PT_2517</t>
  </si>
  <si>
    <t>PT_2518</t>
  </si>
  <si>
    <t>PT_2519</t>
  </si>
  <si>
    <t>PT_2520</t>
  </si>
  <si>
    <t>PT_2521</t>
  </si>
  <si>
    <t>PT_2522</t>
  </si>
  <si>
    <t>PT_2523</t>
  </si>
  <si>
    <t>PT_2524</t>
  </si>
  <si>
    <t>PT_2525</t>
  </si>
  <si>
    <t>PT_2526</t>
  </si>
  <si>
    <t>PT_2527</t>
  </si>
  <si>
    <t>PT_2528</t>
  </si>
  <si>
    <t>PT_2529</t>
  </si>
  <si>
    <t>PT_2530</t>
  </si>
  <si>
    <t>PT_2531</t>
  </si>
  <si>
    <t>PT_2532</t>
  </si>
  <si>
    <t>PT_2533</t>
  </si>
  <si>
    <t>PT_2534</t>
  </si>
  <si>
    <t>PT_2535</t>
  </si>
  <si>
    <t>PT_2536</t>
  </si>
  <si>
    <t>PT_2537</t>
  </si>
  <si>
    <t>PT_2538</t>
  </si>
  <si>
    <t>PT_2539</t>
  </si>
  <si>
    <t>PT_2540</t>
  </si>
  <si>
    <t>PT_2541</t>
  </si>
  <si>
    <t>PT_2542</t>
  </si>
  <si>
    <t>PT_2543</t>
  </si>
  <si>
    <t>PT_2544</t>
  </si>
  <si>
    <t>PT_2545</t>
  </si>
  <si>
    <t>PT_2546</t>
  </si>
  <si>
    <t>PT_2547</t>
  </si>
  <si>
    <t>PT_2548</t>
  </si>
  <si>
    <t>PT_2549</t>
  </si>
  <si>
    <t>PT_2550</t>
  </si>
  <si>
    <t>PT_2551</t>
  </si>
  <si>
    <t>PT_2552</t>
  </si>
  <si>
    <t>PT_2553</t>
  </si>
  <si>
    <t>PT_2554</t>
  </si>
  <si>
    <t>PT_2555</t>
  </si>
  <si>
    <t>PT_2556</t>
  </si>
  <si>
    <t>PT_2557</t>
  </si>
  <si>
    <t>PT_2558</t>
  </si>
  <si>
    <t>PT_2559</t>
  </si>
  <si>
    <t>PT_2560</t>
  </si>
  <si>
    <t>PT_2561</t>
  </si>
  <si>
    <t>PT_2562</t>
  </si>
  <si>
    <t>PT_2563</t>
  </si>
  <si>
    <t>PT_2564</t>
  </si>
  <si>
    <t>PT_2565</t>
  </si>
  <si>
    <t>PT_2566</t>
  </si>
  <si>
    <t>PT_2567</t>
  </si>
  <si>
    <t>PT_2568</t>
  </si>
  <si>
    <t>PT_2569</t>
  </si>
  <si>
    <t>PT_2570</t>
  </si>
  <si>
    <t>PT_2571</t>
  </si>
  <si>
    <t>PT_2572</t>
  </si>
  <si>
    <t>PT_2573</t>
  </si>
  <si>
    <t>PT_2574</t>
  </si>
  <si>
    <t>PT_2575</t>
  </si>
  <si>
    <t>PT_2576</t>
  </si>
  <si>
    <t>PT_2577</t>
  </si>
  <si>
    <t>PT_2578</t>
  </si>
  <si>
    <t>PT_2579</t>
  </si>
  <si>
    <t>PT_2580</t>
  </si>
  <si>
    <t>PT_2581</t>
  </si>
  <si>
    <t>PT_2582</t>
  </si>
  <si>
    <t>PT_2583</t>
  </si>
  <si>
    <t>PT_2584</t>
  </si>
  <si>
    <t>PT_2585</t>
  </si>
  <si>
    <t>PT_2586</t>
  </si>
  <si>
    <t>PT_2587</t>
  </si>
  <si>
    <t>PT_2588</t>
  </si>
  <si>
    <t>PT_2589</t>
  </si>
  <si>
    <t>PT_2590</t>
  </si>
  <si>
    <t>PT_2591</t>
  </si>
  <si>
    <t>PT_2592</t>
  </si>
  <si>
    <t>PT_2593</t>
  </si>
  <si>
    <t>PT_2594</t>
  </si>
  <si>
    <t>PT_2595</t>
  </si>
  <si>
    <t>PT_2596</t>
  </si>
  <si>
    <t>PT_2597</t>
  </si>
  <si>
    <t>PT_2598</t>
  </si>
  <si>
    <t>PT_2599</t>
  </si>
  <si>
    <t>PT_2600</t>
  </si>
  <si>
    <t>PT_2601</t>
  </si>
  <si>
    <t>PT_2602</t>
  </si>
  <si>
    <t>PT_2603</t>
  </si>
  <si>
    <t>PT_2604</t>
  </si>
  <si>
    <t>PT_2605</t>
  </si>
  <si>
    <t>PT_2606</t>
  </si>
  <si>
    <t>PT_2607</t>
  </si>
  <si>
    <t>PT_2608</t>
  </si>
  <si>
    <t>PT_2609</t>
  </si>
  <si>
    <t>PT_2610</t>
  </si>
  <si>
    <t>PT_2611</t>
  </si>
  <si>
    <t>PT_2612</t>
  </si>
  <si>
    <t>PT_2613</t>
  </si>
  <si>
    <t>PT_2614</t>
  </si>
  <si>
    <t>PT_2615</t>
  </si>
  <si>
    <t>PT_2616</t>
  </si>
  <si>
    <t>PT_2617</t>
  </si>
  <si>
    <t>PT_2618</t>
  </si>
  <si>
    <t>PT_2619</t>
  </si>
  <si>
    <t>PT_2620</t>
  </si>
  <si>
    <t>PT_2621</t>
  </si>
  <si>
    <t>PT_2622</t>
  </si>
  <si>
    <t>PT_2623</t>
  </si>
  <si>
    <t>PT_2624</t>
  </si>
  <si>
    <t>PT_2625</t>
  </si>
  <si>
    <t>PT_2626</t>
  </si>
  <si>
    <t>PT_2627</t>
  </si>
  <si>
    <t>PT_2628</t>
  </si>
  <si>
    <t>PT_2629</t>
  </si>
  <si>
    <t>PT_2630</t>
  </si>
  <si>
    <t>PT_2631</t>
  </si>
  <si>
    <t>PT_2632</t>
  </si>
  <si>
    <t>PT_2633</t>
  </si>
  <si>
    <t>PT_2634</t>
  </si>
  <si>
    <t>PT_2635</t>
  </si>
  <si>
    <t>PT_2636</t>
  </si>
  <si>
    <t>PT_2637</t>
  </si>
  <si>
    <t>PT_2638</t>
  </si>
  <si>
    <t>PT_2639</t>
  </si>
  <si>
    <t>PT_2640</t>
  </si>
  <si>
    <t>PT_2641</t>
  </si>
  <si>
    <t>PT_2642</t>
  </si>
  <si>
    <t>PT_2643</t>
  </si>
  <si>
    <t>PT_2644</t>
  </si>
  <si>
    <t>PT_2645</t>
  </si>
  <si>
    <t>PT_2646</t>
  </si>
  <si>
    <t>PT_2647</t>
  </si>
  <si>
    <t>PT_2648</t>
  </si>
  <si>
    <t>PT_2649</t>
  </si>
  <si>
    <t>PT_2650</t>
  </si>
  <si>
    <t>PT_2651</t>
  </si>
  <si>
    <t>PT_2652</t>
  </si>
  <si>
    <t>PT_2653</t>
  </si>
  <si>
    <t>PT_2654</t>
  </si>
  <si>
    <t>PT_2655</t>
  </si>
  <si>
    <t>PT_2656</t>
  </si>
  <si>
    <t>PT_2657</t>
  </si>
  <si>
    <t>PT_2658</t>
  </si>
  <si>
    <t>PT_2659</t>
  </si>
  <si>
    <t>PT_2660</t>
  </si>
  <si>
    <t>PT_2661</t>
  </si>
  <si>
    <t>PT_2662</t>
  </si>
  <si>
    <t>PT_2663</t>
  </si>
  <si>
    <t>PT_2664</t>
  </si>
  <si>
    <t>PT_2665</t>
  </si>
  <si>
    <t>PT_2666</t>
  </si>
  <si>
    <t>PT_2667</t>
  </si>
  <si>
    <t>PT_2668</t>
  </si>
  <si>
    <t>PT_2669</t>
  </si>
  <si>
    <t>PT_2670</t>
  </si>
  <si>
    <t>PT_2671</t>
  </si>
  <si>
    <t>PT_2672</t>
  </si>
  <si>
    <t>PT_2673</t>
  </si>
  <si>
    <t>PT_2674</t>
  </si>
  <si>
    <t>PT_2675</t>
  </si>
  <si>
    <t>PT_2676</t>
  </si>
  <si>
    <t>PT_2677</t>
  </si>
  <si>
    <t>PT_2678</t>
  </si>
  <si>
    <t>PT_2679</t>
  </si>
  <si>
    <t>PT_2680</t>
  </si>
  <si>
    <t>PT_2681</t>
  </si>
  <si>
    <t>PT_2682</t>
  </si>
  <si>
    <t>PT_2683</t>
  </si>
  <si>
    <t>PT_2684</t>
  </si>
  <si>
    <t>PT_2685</t>
  </si>
  <si>
    <t>PT_2686</t>
  </si>
  <si>
    <t>PT_2687</t>
  </si>
  <si>
    <t>PT_2688</t>
  </si>
  <si>
    <t>PT_2689</t>
  </si>
  <si>
    <t>PT_2690</t>
  </si>
  <si>
    <t>PT_2691</t>
  </si>
  <si>
    <t>PT_2692</t>
  </si>
  <si>
    <t>PT_2693</t>
  </si>
  <si>
    <t>PT_2694</t>
  </si>
  <si>
    <t>PT_2695</t>
  </si>
  <si>
    <t>PT_2696</t>
  </si>
  <si>
    <t>PT_2697</t>
  </si>
  <si>
    <t>PT_2698</t>
  </si>
  <si>
    <t>PT_2699</t>
  </si>
  <si>
    <t>PT_2700</t>
  </si>
  <si>
    <t>PT_2701</t>
  </si>
  <si>
    <t>PT_2702</t>
  </si>
  <si>
    <t>PT_2703</t>
  </si>
  <si>
    <t>PT_2704</t>
  </si>
  <si>
    <t>PT_2705</t>
  </si>
  <si>
    <t>PT_2706</t>
  </si>
  <si>
    <t>PT_2707</t>
  </si>
  <si>
    <t>PT_2708</t>
  </si>
  <si>
    <t>PT_2709</t>
  </si>
  <si>
    <t>PT_2710</t>
  </si>
  <si>
    <t>PT_2711</t>
  </si>
  <si>
    <t>PT_2712</t>
  </si>
  <si>
    <t>PT_2713</t>
  </si>
  <si>
    <t>PT_2714</t>
  </si>
  <si>
    <t>PT_2715</t>
  </si>
  <si>
    <t>PT_2716</t>
  </si>
  <si>
    <t>PT_2717</t>
  </si>
  <si>
    <t>PT_2718</t>
  </si>
  <si>
    <t>PT_2719</t>
  </si>
  <si>
    <t>PT_2720</t>
  </si>
  <si>
    <t>PT_2721</t>
  </si>
  <si>
    <t>PT_2722</t>
  </si>
  <si>
    <t>PT_2723</t>
  </si>
  <si>
    <t>PT_2724</t>
  </si>
  <si>
    <t>PT_2725</t>
  </si>
  <si>
    <t>PT_2726</t>
  </si>
  <si>
    <t>PT_2727</t>
  </si>
  <si>
    <t>PT_2728</t>
  </si>
  <si>
    <t>PT_2729</t>
  </si>
  <si>
    <t>PT_2730</t>
  </si>
  <si>
    <t>PT_2731</t>
  </si>
  <si>
    <t>PT_2732</t>
  </si>
  <si>
    <t>PT_2733</t>
  </si>
  <si>
    <t>PT_2734</t>
  </si>
  <si>
    <t>PT_2735</t>
  </si>
  <si>
    <t>PT_2736</t>
  </si>
  <si>
    <t>PT_2737</t>
  </si>
  <si>
    <t>PT_2738</t>
  </si>
  <si>
    <t>PT_2739</t>
  </si>
  <si>
    <t>PT_2740</t>
  </si>
  <si>
    <t>PT_2741</t>
  </si>
  <si>
    <t>PT_2742</t>
  </si>
  <si>
    <t>PT_2743</t>
  </si>
  <si>
    <t>PT_2744</t>
  </si>
  <si>
    <t>PT_2745</t>
  </si>
  <si>
    <t>PT_2746</t>
  </si>
  <si>
    <t>PT_2747</t>
  </si>
  <si>
    <t>PT_2748</t>
  </si>
  <si>
    <t>PT_2749</t>
  </si>
  <si>
    <t>PT_2750</t>
  </si>
  <si>
    <t>PT_2751</t>
  </si>
  <si>
    <t>PT_2752</t>
  </si>
  <si>
    <t>PT_2753</t>
  </si>
  <si>
    <t>PT_2754</t>
  </si>
  <si>
    <t>PT_2755</t>
  </si>
  <si>
    <t>PT_2756</t>
  </si>
  <si>
    <t>PT_2757</t>
  </si>
  <si>
    <t>PT_2758</t>
  </si>
  <si>
    <t>PT_2759</t>
  </si>
  <si>
    <t>PT_2760</t>
  </si>
  <si>
    <t>PT_2761</t>
  </si>
  <si>
    <t>PT_2762</t>
  </si>
  <si>
    <t>PT_2763</t>
  </si>
  <si>
    <t>PT_2764</t>
  </si>
  <si>
    <t>PT_2765</t>
  </si>
  <si>
    <t>PT_2766</t>
  </si>
  <si>
    <t>PT_2767</t>
  </si>
  <si>
    <t>PT_2768</t>
  </si>
  <si>
    <t>PT_2769</t>
  </si>
  <si>
    <t>PT_2770</t>
  </si>
  <si>
    <t>PT_2771</t>
  </si>
  <si>
    <t>PT_2772</t>
  </si>
  <si>
    <t>PT_2773</t>
  </si>
  <si>
    <t>PT_2774</t>
  </si>
  <si>
    <t>PT_2775</t>
  </si>
  <si>
    <t>PT_2776</t>
  </si>
  <si>
    <t>PT_2777</t>
  </si>
  <si>
    <t>PT_2778</t>
  </si>
  <si>
    <t>PT_2779</t>
  </si>
  <si>
    <t>PT_2780</t>
  </si>
  <si>
    <t>PT_2781</t>
  </si>
  <si>
    <t>PT_2782</t>
  </si>
  <si>
    <t>PT_2783</t>
  </si>
  <si>
    <t>PT_2784</t>
  </si>
  <si>
    <t>PT_2785</t>
  </si>
  <si>
    <t>PT_2786</t>
  </si>
  <si>
    <t>PT_2787</t>
  </si>
  <si>
    <t>PT_2788</t>
  </si>
  <si>
    <t>PT_2789</t>
  </si>
  <si>
    <t>PT_2790</t>
  </si>
  <si>
    <t>PT_2791</t>
  </si>
  <si>
    <t>PT_2792</t>
  </si>
  <si>
    <t>PT_2793</t>
  </si>
  <si>
    <t>PT_2794</t>
  </si>
  <si>
    <t>PT_2795</t>
  </si>
  <si>
    <t>PT_2796</t>
  </si>
  <si>
    <t>PT_2797</t>
  </si>
  <si>
    <t>PT_2798</t>
  </si>
  <si>
    <t>PT_2799</t>
  </si>
  <si>
    <t>PT_2800</t>
  </si>
  <si>
    <t>PT_2801</t>
  </si>
  <si>
    <t>PT_2802</t>
  </si>
  <si>
    <t>PT_2803</t>
  </si>
  <si>
    <t>PT_2804</t>
  </si>
  <si>
    <t>PT_2805</t>
  </si>
  <si>
    <t>PT_2806</t>
  </si>
  <si>
    <t>PT_2807</t>
  </si>
  <si>
    <t>PT_2808</t>
  </si>
  <si>
    <t>PT_2809</t>
  </si>
  <si>
    <t>PT_2810</t>
  </si>
  <si>
    <t>PT_2811</t>
  </si>
  <si>
    <t>PT_2812</t>
  </si>
  <si>
    <t>PT_2813</t>
  </si>
  <si>
    <t>PT_2814</t>
  </si>
  <si>
    <t>PT_2815</t>
  </si>
  <si>
    <t>PT_2816</t>
  </si>
  <si>
    <t>PT_2817</t>
  </si>
  <si>
    <t>PT_2818</t>
  </si>
  <si>
    <t>PT_2819</t>
  </si>
  <si>
    <t>PT_2820</t>
  </si>
  <si>
    <t>PT_2821</t>
  </si>
  <si>
    <t>PT_2822</t>
  </si>
  <si>
    <t>PT_2823</t>
  </si>
  <si>
    <t>PT_2824</t>
  </si>
  <si>
    <t>PT_2825</t>
  </si>
  <si>
    <t>PT_2826</t>
  </si>
  <si>
    <t>PT_2827</t>
  </si>
  <si>
    <t>PT_2828</t>
  </si>
  <si>
    <t>PT_2829</t>
  </si>
  <si>
    <t>PT_2830</t>
  </si>
  <si>
    <t>PT_2831</t>
  </si>
  <si>
    <t>PT_2832</t>
  </si>
  <si>
    <t>PT_2833</t>
  </si>
  <si>
    <t>PT_2834</t>
  </si>
  <si>
    <t>PT_2835</t>
  </si>
  <si>
    <t>PT_2836</t>
  </si>
  <si>
    <t>PT_2837</t>
  </si>
  <si>
    <t>PT_2838</t>
  </si>
  <si>
    <t>PT_2839</t>
  </si>
  <si>
    <t>PT_2840</t>
  </si>
  <si>
    <t>PT_2841</t>
  </si>
  <si>
    <t>PT_2842</t>
  </si>
  <si>
    <t>PT_2843</t>
  </si>
  <si>
    <t>PT_2844</t>
  </si>
  <si>
    <t>PT_2845</t>
  </si>
  <si>
    <t>PT_2846</t>
  </si>
  <si>
    <t>PT_2847</t>
  </si>
  <si>
    <t>PT_2848</t>
  </si>
  <si>
    <t>PT_2849</t>
  </si>
  <si>
    <t>PT_2850</t>
  </si>
  <si>
    <t>PT_2851</t>
  </si>
  <si>
    <t>PT_2852</t>
  </si>
  <si>
    <t>PT_2853</t>
  </si>
  <si>
    <t>PT_2854</t>
  </si>
  <si>
    <t>PT_2855</t>
  </si>
  <si>
    <t>PT_2856</t>
  </si>
  <si>
    <t>PT_2857</t>
  </si>
  <si>
    <t>PT_2858</t>
  </si>
  <si>
    <t>PT_2859</t>
  </si>
  <si>
    <t>PT_2860</t>
  </si>
  <si>
    <t>PT_2861</t>
  </si>
  <si>
    <t>PT_2862</t>
  </si>
  <si>
    <t>PT_2863</t>
  </si>
  <si>
    <t>PT_2864</t>
  </si>
  <si>
    <t>PT_2865</t>
  </si>
  <si>
    <t>PT_2866</t>
  </si>
  <si>
    <t>PT_2867</t>
  </si>
  <si>
    <t>PT_2868</t>
  </si>
  <si>
    <t>PT_2869</t>
  </si>
  <si>
    <t>PT_2870</t>
  </si>
  <si>
    <t>PT_2871</t>
  </si>
  <si>
    <t>PT_2872</t>
  </si>
  <si>
    <t>PT_2873</t>
  </si>
  <si>
    <t>PT_2874</t>
  </si>
  <si>
    <t>PT_2875</t>
  </si>
  <si>
    <t>PT_2876</t>
  </si>
  <si>
    <t>PT_2877</t>
  </si>
  <si>
    <t>PT_2878</t>
  </si>
  <si>
    <t>PT_2879</t>
  </si>
  <si>
    <t>PT_2880</t>
  </si>
  <si>
    <t>PT_2881</t>
  </si>
  <si>
    <t>PT_2882</t>
  </si>
  <si>
    <t>PT_2883</t>
  </si>
  <si>
    <t>PT_2884</t>
  </si>
  <si>
    <t>PT_2885</t>
  </si>
  <si>
    <t>PT_2886</t>
  </si>
  <si>
    <t>PT_2887</t>
  </si>
  <si>
    <t>PT_2888</t>
  </si>
  <si>
    <t>PT_2889</t>
  </si>
  <si>
    <t>PT_2890</t>
  </si>
  <si>
    <t>PT_2891</t>
  </si>
  <si>
    <t>PT_2892</t>
  </si>
  <si>
    <t>PT_2893</t>
  </si>
  <si>
    <t>PT_2894</t>
  </si>
  <si>
    <t>PT_2895</t>
  </si>
  <si>
    <t>PT_2896</t>
  </si>
  <si>
    <t>PT_2897</t>
  </si>
  <si>
    <t>PT_2898</t>
  </si>
  <si>
    <t>PT_2899</t>
  </si>
  <si>
    <t>PT_2900</t>
  </si>
  <si>
    <t>PT_2901</t>
  </si>
  <si>
    <t>PT_2902</t>
  </si>
  <si>
    <t>PT_2903</t>
  </si>
  <si>
    <t>PT_2904</t>
  </si>
  <si>
    <t>PT_2905</t>
  </si>
  <si>
    <t>PT_2906</t>
  </si>
  <si>
    <t>PT_2907</t>
  </si>
  <si>
    <t>PT_2908</t>
  </si>
  <si>
    <t>PT_2909</t>
  </si>
  <si>
    <t>PT_2910</t>
  </si>
  <si>
    <t>PT_2911</t>
  </si>
  <si>
    <t>PT_2912</t>
  </si>
  <si>
    <t>PT_2913</t>
  </si>
  <si>
    <t>PT_2914</t>
  </si>
  <si>
    <t>PT_2915</t>
  </si>
  <si>
    <t>PT_2916</t>
  </si>
  <si>
    <t>PT_2917</t>
  </si>
  <si>
    <t>PT_2918</t>
  </si>
  <si>
    <t>PT_2919</t>
  </si>
  <si>
    <t>PT_2920</t>
  </si>
  <si>
    <t>PT_2921</t>
  </si>
  <si>
    <t>PT_2922</t>
  </si>
  <si>
    <t>PT_2923</t>
  </si>
  <si>
    <t>PT_2924</t>
  </si>
  <si>
    <t>PT_2925</t>
  </si>
  <si>
    <t>PT_2926</t>
  </si>
  <si>
    <t>PT_2927</t>
  </si>
  <si>
    <t>PT_2928</t>
  </si>
  <si>
    <t>PT_2929</t>
  </si>
  <si>
    <t>PT_2930</t>
  </si>
  <si>
    <t>PT_2931</t>
  </si>
  <si>
    <t>PT_2932</t>
  </si>
  <si>
    <t>PT_2933</t>
  </si>
  <si>
    <t>PT_2934</t>
  </si>
  <si>
    <t>PT_2935</t>
  </si>
  <si>
    <t>PT_2936</t>
  </si>
  <si>
    <t>PT_2937</t>
  </si>
  <si>
    <t>PT_2938</t>
  </si>
  <si>
    <t>PT_2939</t>
  </si>
  <si>
    <t>PT_2940</t>
  </si>
  <si>
    <t>PT_2941</t>
  </si>
  <si>
    <t>PT_2942</t>
  </si>
  <si>
    <t>PT_2943</t>
  </si>
  <si>
    <t>PT_2944</t>
  </si>
  <si>
    <t>PT_2945</t>
  </si>
  <si>
    <t>PT_2946</t>
  </si>
  <si>
    <t>PT_2947</t>
  </si>
  <si>
    <t>PT_2948</t>
  </si>
  <si>
    <t>PT_2949</t>
  </si>
  <si>
    <t>PT_2950</t>
  </si>
  <si>
    <t>PT_2951</t>
  </si>
  <si>
    <t>PT_2952</t>
  </si>
  <si>
    <t>PT_2953</t>
  </si>
  <si>
    <t>PT_2954</t>
  </si>
  <si>
    <t>PT_2955</t>
  </si>
  <si>
    <t>PT_2956</t>
  </si>
  <si>
    <t>PT_2957</t>
  </si>
  <si>
    <t>PT_2958</t>
  </si>
  <si>
    <t>PT_2959</t>
  </si>
  <si>
    <t>PT_2960</t>
  </si>
  <si>
    <t>PT_2961</t>
  </si>
  <si>
    <t>PT_2962</t>
  </si>
  <si>
    <t>PT_2963</t>
  </si>
  <si>
    <t>PT_2964</t>
  </si>
  <si>
    <t>PT_2965</t>
  </si>
  <si>
    <t>PT_2966</t>
  </si>
  <si>
    <t>PT_2967</t>
  </si>
  <si>
    <t>PT_2968</t>
  </si>
  <si>
    <t>PT_2969</t>
  </si>
  <si>
    <t>PT_2970</t>
  </si>
  <si>
    <t>PT_2971</t>
  </si>
  <si>
    <t>PT_2972</t>
  </si>
  <si>
    <t>PT_2973</t>
  </si>
  <si>
    <t>PT_2974</t>
  </si>
  <si>
    <t>PT_2975</t>
  </si>
  <si>
    <t>PT_2976</t>
  </si>
  <si>
    <t>PT_2977</t>
  </si>
  <si>
    <t>PT_2978</t>
  </si>
  <si>
    <t>PT_2979</t>
  </si>
  <si>
    <t>PT_2980</t>
  </si>
  <si>
    <t>PT_2981</t>
  </si>
  <si>
    <t>PT_2982</t>
  </si>
  <si>
    <t>PT_2983</t>
  </si>
  <si>
    <t>PT_2984</t>
  </si>
  <si>
    <t>PT_2985</t>
  </si>
  <si>
    <t>PT_2986</t>
  </si>
  <si>
    <t>PT_2987</t>
  </si>
  <si>
    <t>PT_2988</t>
  </si>
  <si>
    <t>PT_2989</t>
  </si>
  <si>
    <t>PT_2990</t>
  </si>
  <si>
    <t>PT_2991</t>
  </si>
  <si>
    <t>PT_2992</t>
  </si>
  <si>
    <t>PT_2993</t>
  </si>
  <si>
    <t>PT_2994</t>
  </si>
  <si>
    <t>PT_2995</t>
  </si>
  <si>
    <t>PT_2996</t>
  </si>
  <si>
    <t>PT_2997</t>
  </si>
  <si>
    <t>PT_2998</t>
  </si>
  <si>
    <t>PT_2999</t>
  </si>
  <si>
    <t>PT_3000</t>
  </si>
  <si>
    <t>PT_3001</t>
  </si>
  <si>
    <t>PT_3002</t>
  </si>
  <si>
    <t>PT_3003</t>
  </si>
  <si>
    <t>PT_3004</t>
  </si>
  <si>
    <t>PT_3005</t>
  </si>
  <si>
    <t>PT_3006</t>
  </si>
  <si>
    <t>PT_3007</t>
  </si>
  <si>
    <t>PT_3008</t>
  </si>
  <si>
    <t>PT_3009</t>
  </si>
  <si>
    <t>PT_3010</t>
  </si>
  <si>
    <t>PT_3011</t>
  </si>
  <si>
    <t>PT_3012</t>
  </si>
  <si>
    <t>PT_3013</t>
  </si>
  <si>
    <t>PT_3014</t>
  </si>
  <si>
    <t>PT_3015</t>
  </si>
  <si>
    <t>PT_3016</t>
  </si>
  <si>
    <t>PT_3017</t>
  </si>
  <si>
    <t>PT_3018</t>
  </si>
  <si>
    <t>PT_3019</t>
  </si>
  <si>
    <t>PT_3020</t>
  </si>
  <si>
    <t>PT_3021</t>
  </si>
  <si>
    <t>PT_3022</t>
  </si>
  <si>
    <t>PT_3023</t>
  </si>
  <si>
    <t>PT_3024</t>
  </si>
  <si>
    <t>PT_3025</t>
  </si>
  <si>
    <t>PT_3026</t>
  </si>
  <si>
    <t>PT_3027</t>
  </si>
  <si>
    <t>PT_3028</t>
  </si>
  <si>
    <t>PT_3029</t>
  </si>
  <si>
    <t>PT_3030</t>
  </si>
  <si>
    <t>PT_3031</t>
  </si>
  <si>
    <t>PT_3032</t>
  </si>
  <si>
    <t>PT_3033</t>
  </si>
  <si>
    <t>PT_3034</t>
  </si>
  <si>
    <t>PT_3035</t>
  </si>
  <si>
    <t>PT_3036</t>
  </si>
  <si>
    <t>PT_3037</t>
  </si>
  <si>
    <t>PT_3038</t>
  </si>
  <si>
    <t>PT_3039</t>
  </si>
  <si>
    <t>PT_3040</t>
  </si>
  <si>
    <t>PT_3041</t>
  </si>
  <si>
    <t>PT_3042</t>
  </si>
  <si>
    <t>PT_3043</t>
  </si>
  <si>
    <t>PT_3044</t>
  </si>
  <si>
    <t>PT_3045</t>
  </si>
  <si>
    <t>PT_3046</t>
  </si>
  <si>
    <t>PT_3047</t>
  </si>
  <si>
    <t>PT_3048</t>
  </si>
  <si>
    <t>PT_3049</t>
  </si>
  <si>
    <t>PT_3050</t>
  </si>
  <si>
    <t>PT_3051</t>
  </si>
  <si>
    <t>PT_3052</t>
  </si>
  <si>
    <t>PT_3053</t>
  </si>
  <si>
    <t>PT_3054</t>
  </si>
  <si>
    <t>PT_3055</t>
  </si>
  <si>
    <t>PT_3056</t>
  </si>
  <si>
    <t>PT_3057</t>
  </si>
  <si>
    <t>PT_3058</t>
  </si>
  <si>
    <t>PT_3059</t>
  </si>
  <si>
    <t>PT_3060</t>
  </si>
  <si>
    <t>PT_3061</t>
  </si>
  <si>
    <t>PT_3062</t>
  </si>
  <si>
    <t>PT_3063</t>
  </si>
  <si>
    <t>PT_3064</t>
  </si>
  <si>
    <t>PT_3065</t>
  </si>
  <si>
    <t>PT_3066</t>
  </si>
  <si>
    <t>PT_3067</t>
  </si>
  <si>
    <t>PT_3068</t>
  </si>
  <si>
    <t>PT_3069</t>
  </si>
  <si>
    <t>PT_3070</t>
  </si>
  <si>
    <t>PT_3071</t>
  </si>
  <si>
    <t>PT_3072</t>
  </si>
  <si>
    <t>PT_3073</t>
  </si>
  <si>
    <t>PT_3074</t>
  </si>
  <si>
    <t>PT_3075</t>
  </si>
  <si>
    <t>PT_3076</t>
  </si>
  <si>
    <t>PT_3077</t>
  </si>
  <si>
    <t>PT_3078</t>
  </si>
  <si>
    <t>PT_3079</t>
  </si>
  <si>
    <t>PT_3080</t>
  </si>
  <si>
    <t>PT_3081</t>
  </si>
  <si>
    <t>PT_3082</t>
  </si>
  <si>
    <t>PT_3083</t>
  </si>
  <si>
    <t>PT_3084</t>
  </si>
  <si>
    <t>PT_3085</t>
  </si>
  <si>
    <t>PT_3086</t>
  </si>
  <si>
    <t>PT_3087</t>
  </si>
  <si>
    <t>PT_3088</t>
  </si>
  <si>
    <t>PT_3089</t>
  </si>
  <si>
    <t>PT_3090</t>
  </si>
  <si>
    <t>PT_3091</t>
  </si>
  <si>
    <t>PT_3092</t>
  </si>
  <si>
    <t>PT_3093</t>
  </si>
  <si>
    <t>PT_3094</t>
  </si>
  <si>
    <t>PT_3095</t>
  </si>
  <si>
    <t>PT_3096</t>
  </si>
  <si>
    <t>PT_3097</t>
  </si>
  <si>
    <t>PT_3098</t>
  </si>
  <si>
    <t>PT_3099</t>
  </si>
  <si>
    <t>PT_3100</t>
  </si>
  <si>
    <t>PT_3101</t>
  </si>
  <si>
    <t>PT_3102</t>
  </si>
  <si>
    <t>PT_3103</t>
  </si>
  <si>
    <t>PT_3104</t>
  </si>
  <si>
    <t>PT_3105</t>
  </si>
  <si>
    <t>PT_3106</t>
  </si>
  <si>
    <t>PT_3107</t>
  </si>
  <si>
    <t>PT_3108</t>
  </si>
  <si>
    <t>PT_3109</t>
  </si>
  <si>
    <t>PT_3110</t>
  </si>
  <si>
    <t>PT_3111</t>
  </si>
  <si>
    <t>PT_3112</t>
  </si>
  <si>
    <t>PT_3113</t>
  </si>
  <si>
    <t>PT_3114</t>
  </si>
  <si>
    <t>PT_3115</t>
  </si>
  <si>
    <t>PT_3116</t>
  </si>
  <si>
    <t>PT_3117</t>
  </si>
  <si>
    <t>PT_3118</t>
  </si>
  <si>
    <t>PT_3119</t>
  </si>
  <si>
    <t>PT_3120</t>
  </si>
  <si>
    <t>PT_3121</t>
  </si>
  <si>
    <t>PT_3122</t>
  </si>
  <si>
    <t>PT_3123</t>
  </si>
  <si>
    <t>PT_3124</t>
  </si>
  <si>
    <t>PT_3125</t>
  </si>
  <si>
    <t>PT_3126</t>
  </si>
  <si>
    <t>PT_3127</t>
  </si>
  <si>
    <t>PT_3128</t>
  </si>
  <si>
    <t>PT_3129</t>
  </si>
  <si>
    <t>PT_3130</t>
  </si>
  <si>
    <t>PT_3131</t>
  </si>
  <si>
    <t>PT_3132</t>
  </si>
  <si>
    <t>PT_3133</t>
  </si>
  <si>
    <t>PT_3134</t>
  </si>
  <si>
    <t>PT_3135</t>
  </si>
  <si>
    <t>PT_3136</t>
  </si>
  <si>
    <t>PT_3137</t>
  </si>
  <si>
    <t>PT_3138</t>
  </si>
  <si>
    <t>PT_3139</t>
  </si>
  <si>
    <t>PT_3140</t>
  </si>
  <si>
    <t>PT_3141</t>
  </si>
  <si>
    <t>PT_3142</t>
  </si>
  <si>
    <t>PT_3143</t>
  </si>
  <si>
    <t>PT_3144</t>
  </si>
  <si>
    <t>PT_3145</t>
  </si>
  <si>
    <t>PT_3146</t>
  </si>
  <si>
    <t>PT_3147</t>
  </si>
  <si>
    <t>PT_3148</t>
  </si>
  <si>
    <t>PT_3149</t>
  </si>
  <si>
    <t>PT_3150</t>
  </si>
  <si>
    <t>PT_3151</t>
  </si>
  <si>
    <t>PT_3152</t>
  </si>
  <si>
    <t>PT_3153</t>
  </si>
  <si>
    <t>PT_3154</t>
  </si>
  <si>
    <t>PT_3155</t>
  </si>
  <si>
    <t>PT_3156</t>
  </si>
  <si>
    <t>PT_3157</t>
  </si>
  <si>
    <t>PT_3158</t>
  </si>
  <si>
    <t>PT_3159</t>
  </si>
  <si>
    <t>PT_3160</t>
  </si>
  <si>
    <t>PT_3161</t>
  </si>
  <si>
    <t>PT_3162</t>
  </si>
  <si>
    <t>PT_3163</t>
  </si>
  <si>
    <t>PT_3164</t>
  </si>
  <si>
    <t>PT_3165</t>
  </si>
  <si>
    <t>PT_3166</t>
  </si>
  <si>
    <t>PT_3167</t>
  </si>
  <si>
    <t>PT_3168</t>
  </si>
  <si>
    <t>PT_3169</t>
  </si>
  <si>
    <t>PT_3170</t>
  </si>
  <si>
    <t>PT_3171</t>
  </si>
  <si>
    <t>PT_3172</t>
  </si>
  <si>
    <t>PT_3173</t>
  </si>
  <si>
    <t>PT_3174</t>
  </si>
  <si>
    <t>PT_3175</t>
  </si>
  <si>
    <t>PT_3176</t>
  </si>
  <si>
    <t>PT_3177</t>
  </si>
  <si>
    <t>PT_3178</t>
  </si>
  <si>
    <t>PT_3179</t>
  </si>
  <si>
    <t>PT_3180</t>
  </si>
  <si>
    <t>PT_3181</t>
  </si>
  <si>
    <t>PT_3182</t>
  </si>
  <si>
    <t>PT_3183</t>
  </si>
  <si>
    <t>PT_3184</t>
  </si>
  <si>
    <t>PT_3185</t>
  </si>
  <si>
    <t>PT_3186</t>
  </si>
  <si>
    <t>PT_3187</t>
  </si>
  <si>
    <t>PT_3188</t>
  </si>
  <si>
    <t>PT_3189</t>
  </si>
  <si>
    <t>PT_3190</t>
  </si>
  <si>
    <t>PT_3191</t>
  </si>
  <si>
    <t>PT_3192</t>
  </si>
  <si>
    <t>PT_3193</t>
  </si>
  <si>
    <t>PT_3194</t>
  </si>
  <si>
    <t>PT_3195</t>
  </si>
  <si>
    <t>PT_3196</t>
  </si>
  <si>
    <t>PT_3197</t>
  </si>
  <si>
    <t>PT_3198</t>
  </si>
  <si>
    <t>PT_3199</t>
  </si>
  <si>
    <t>PT_3200</t>
  </si>
  <si>
    <t>PT_3201</t>
  </si>
  <si>
    <t>PT_3202</t>
  </si>
  <si>
    <t>PT_3203</t>
  </si>
  <si>
    <t>PT_3204</t>
  </si>
  <si>
    <t>PT_3205</t>
  </si>
  <si>
    <t>PT_3206</t>
  </si>
  <si>
    <t>PT_3207</t>
  </si>
  <si>
    <t>PT_3208</t>
  </si>
  <si>
    <t>PT_3209</t>
  </si>
  <si>
    <t>PT_3210</t>
  </si>
  <si>
    <t>PT_3211</t>
  </si>
  <si>
    <t>PT_3212</t>
  </si>
  <si>
    <t>PT_3213</t>
  </si>
  <si>
    <t>PT_3214</t>
  </si>
  <si>
    <t>PT_3215</t>
  </si>
  <si>
    <t>PT_3216</t>
  </si>
  <si>
    <t>PT_3217</t>
  </si>
  <si>
    <t>PT_3218</t>
  </si>
  <si>
    <t>PT_3219</t>
  </si>
  <si>
    <t>PT_3220</t>
  </si>
  <si>
    <t>PT_3221</t>
  </si>
  <si>
    <t>PT_3222</t>
  </si>
  <si>
    <t>PT_3223</t>
  </si>
  <si>
    <t>PT_3224</t>
  </si>
  <si>
    <t>PT_3225</t>
  </si>
  <si>
    <t>PT_3226</t>
  </si>
  <si>
    <t>PT_3227</t>
  </si>
  <si>
    <t>PT_3228</t>
  </si>
  <si>
    <t>PT_3229</t>
  </si>
  <si>
    <t>PT_3230</t>
  </si>
  <si>
    <t>PT_3231</t>
  </si>
  <si>
    <t>PT_3232</t>
  </si>
  <si>
    <t>PT_3233</t>
  </si>
  <si>
    <t>PT_3234</t>
  </si>
  <si>
    <t>PT_3235</t>
  </si>
  <si>
    <t>PT_3236</t>
  </si>
  <si>
    <t>PT_3237</t>
  </si>
  <si>
    <t>PT_3238</t>
  </si>
  <si>
    <t>PT_3239</t>
  </si>
  <si>
    <t>PT_3240</t>
  </si>
  <si>
    <t>PT_3241</t>
  </si>
  <si>
    <t>PT_3242</t>
  </si>
  <si>
    <t>PT_3243</t>
  </si>
  <si>
    <t>PT_3244</t>
  </si>
  <si>
    <t>PT_3245</t>
  </si>
  <si>
    <t>PT_3246</t>
  </si>
  <si>
    <t>PT_3247</t>
  </si>
  <si>
    <t>PT_3248</t>
  </si>
  <si>
    <t>PT_3249</t>
  </si>
  <si>
    <t>PT_3250</t>
  </si>
  <si>
    <t>PT_3251</t>
  </si>
  <si>
    <t>PT_3252</t>
  </si>
  <si>
    <t>PT_3253</t>
  </si>
  <si>
    <t>PT_3254</t>
  </si>
  <si>
    <t>PT_3255</t>
  </si>
  <si>
    <t>PT_3256</t>
  </si>
  <si>
    <t>PT_3257</t>
  </si>
  <si>
    <t>PT_3258</t>
  </si>
  <si>
    <t>PT_3259</t>
  </si>
  <si>
    <t>PT_3260</t>
  </si>
  <si>
    <t>PT_3261</t>
  </si>
  <si>
    <t>PT_3262</t>
  </si>
  <si>
    <t>PT_3263</t>
  </si>
  <si>
    <t>PT_3264</t>
  </si>
  <si>
    <t>PT_3265</t>
  </si>
  <si>
    <t>PT_3266</t>
  </si>
  <si>
    <t>PT_3267</t>
  </si>
  <si>
    <t>PT_3268</t>
  </si>
  <si>
    <t>PT_3269</t>
  </si>
  <si>
    <t>PT_3270</t>
  </si>
  <si>
    <t>PT_3271</t>
  </si>
  <si>
    <t>PT_3272</t>
  </si>
  <si>
    <t>PT_3273</t>
  </si>
  <si>
    <t>PT_3274</t>
  </si>
  <si>
    <t>PT_3275</t>
  </si>
  <si>
    <t>PT_3276</t>
  </si>
  <si>
    <t>PT_3277</t>
  </si>
  <si>
    <t>PT_3278</t>
  </si>
  <si>
    <t>PT_3279</t>
  </si>
  <si>
    <t>PT_3280</t>
  </si>
  <si>
    <t>PT_3281</t>
  </si>
  <si>
    <t>PT_3282</t>
  </si>
  <si>
    <t>PT_3283</t>
  </si>
  <si>
    <t>PT_3284</t>
  </si>
  <si>
    <t>PT_3285</t>
  </si>
  <si>
    <t>PT_3286</t>
  </si>
  <si>
    <t>PT_3287</t>
  </si>
  <si>
    <t>PT_3288</t>
  </si>
  <si>
    <t>PT_3289</t>
  </si>
  <si>
    <t>PT_3290</t>
  </si>
  <si>
    <t>PT_3291</t>
  </si>
  <si>
    <t>PT_3292</t>
  </si>
  <si>
    <t>PT_3293</t>
  </si>
  <si>
    <t>PT_3294</t>
  </si>
  <si>
    <t>PT_3295</t>
  </si>
  <si>
    <t>PT_3296</t>
  </si>
  <si>
    <t>PT_3297</t>
  </si>
  <si>
    <t>PT_3298</t>
  </si>
  <si>
    <t>PT_3299</t>
  </si>
  <si>
    <t>PT_3300</t>
  </si>
  <si>
    <t>PT_3301</t>
  </si>
  <si>
    <t>PT_3302</t>
  </si>
  <si>
    <t>PT_3303</t>
  </si>
  <si>
    <t>PT_3304</t>
  </si>
  <si>
    <t>PT_3305</t>
  </si>
  <si>
    <t>PT_3306</t>
  </si>
  <si>
    <t>PT_3307</t>
  </si>
  <si>
    <t>PT_3308</t>
  </si>
  <si>
    <t>PT_3309</t>
  </si>
  <si>
    <t>PT_3310</t>
  </si>
  <si>
    <t>PT_3311</t>
  </si>
  <si>
    <t>PT_3312</t>
  </si>
  <si>
    <t>PT_3313</t>
  </si>
  <si>
    <t>PT_3314</t>
  </si>
  <si>
    <t>PT_3315</t>
  </si>
  <si>
    <t>PT_3316</t>
  </si>
  <si>
    <t>PT_3317</t>
  </si>
  <si>
    <t>PT_3318</t>
  </si>
  <si>
    <t>PT_3319</t>
  </si>
  <si>
    <t>PT_3320</t>
  </si>
  <si>
    <t>PT_3321</t>
  </si>
  <si>
    <t>PT_3322</t>
  </si>
  <si>
    <t>PT_3323</t>
  </si>
  <si>
    <t>PT_3324</t>
  </si>
  <si>
    <t>PT_3325</t>
  </si>
  <si>
    <t>PT_3326</t>
  </si>
  <si>
    <t>PT_3327</t>
  </si>
  <si>
    <t>PT_3328</t>
  </si>
  <si>
    <t>PT_3329</t>
  </si>
  <si>
    <t>PT_3330</t>
  </si>
  <si>
    <t>PT_3331</t>
  </si>
  <si>
    <t>PT_3332</t>
  </si>
  <si>
    <t>PT_3333</t>
  </si>
  <si>
    <t>PT_3334</t>
  </si>
  <si>
    <t>PT_3335</t>
  </si>
  <si>
    <t>PT_3336</t>
  </si>
  <si>
    <t>PT_3337</t>
  </si>
  <si>
    <t>PT_3338</t>
  </si>
  <si>
    <t>PT_3339</t>
  </si>
  <si>
    <t>PT_3340</t>
  </si>
  <si>
    <t>PT_3341</t>
  </si>
  <si>
    <t>PT_3342</t>
  </si>
  <si>
    <t>PT_3343</t>
  </si>
  <si>
    <t>PT_3344</t>
  </si>
  <si>
    <t>PT_3345</t>
  </si>
  <si>
    <t>PT_3346</t>
  </si>
  <si>
    <t>PT_3347</t>
  </si>
  <si>
    <t>PT_3348</t>
  </si>
  <si>
    <t>PT_3349</t>
  </si>
  <si>
    <t>PT_3350</t>
  </si>
  <si>
    <t>PT_3351</t>
  </si>
  <si>
    <t>PT_3352</t>
  </si>
  <si>
    <t>PT_3353</t>
  </si>
  <si>
    <t>PT_3354</t>
  </si>
  <si>
    <t>PT_3355</t>
  </si>
  <si>
    <t>PT_3356</t>
  </si>
  <si>
    <t>PT_3357</t>
  </si>
  <si>
    <t>PT_3358</t>
  </si>
  <si>
    <t>PT_3359</t>
  </si>
  <si>
    <t>PT_3360</t>
  </si>
  <si>
    <t>PT_3361</t>
  </si>
  <si>
    <t>PT_3362</t>
  </si>
  <si>
    <t>PT_3363</t>
  </si>
  <si>
    <t>PT_3364</t>
  </si>
  <si>
    <t>PT_3365</t>
  </si>
  <si>
    <t>PT_3366</t>
  </si>
  <si>
    <t>PT_3367</t>
  </si>
  <si>
    <t>PT_3368</t>
  </si>
  <si>
    <t>PT_3369</t>
  </si>
  <si>
    <t>PT_3370</t>
  </si>
  <si>
    <t>PT_3371</t>
  </si>
  <si>
    <t>PT_3372</t>
  </si>
  <si>
    <t>PT_3373</t>
  </si>
  <si>
    <t>PT_3374</t>
  </si>
  <si>
    <t>PT_3375</t>
  </si>
  <si>
    <t>PT_3376</t>
  </si>
  <si>
    <t>PT_3377</t>
  </si>
  <si>
    <t>PT_3378</t>
  </si>
  <si>
    <t>PT_3379</t>
  </si>
  <si>
    <t>PT_3380</t>
  </si>
  <si>
    <t>PT_3381</t>
  </si>
  <si>
    <t>PT_3382</t>
  </si>
  <si>
    <t>PT_3383</t>
  </si>
  <si>
    <t>PT_3384</t>
  </si>
  <si>
    <t>PT_3385</t>
  </si>
  <si>
    <t>PT_3386</t>
  </si>
  <si>
    <t>PT_3387</t>
  </si>
  <si>
    <t>PT_3388</t>
  </si>
  <si>
    <t>PT_3389</t>
  </si>
  <si>
    <t>PT_3390</t>
  </si>
  <si>
    <t>PT_3391</t>
  </si>
  <si>
    <t>PT_3392</t>
  </si>
  <si>
    <t>PT_3393</t>
  </si>
  <si>
    <t>PT_3394</t>
  </si>
  <si>
    <t>PT_3395</t>
  </si>
  <si>
    <t>PT_3396</t>
  </si>
  <si>
    <t>PT_3397</t>
  </si>
  <si>
    <t>PT_3398</t>
  </si>
  <si>
    <t>PT_3399</t>
  </si>
  <si>
    <t>PT_3400</t>
  </si>
  <si>
    <t>PT_3401</t>
  </si>
  <si>
    <t>PT_3402</t>
  </si>
  <si>
    <t>PT_3403</t>
  </si>
  <si>
    <t>PT_3404</t>
  </si>
  <si>
    <t>PT_3405</t>
  </si>
  <si>
    <t>PT_3406</t>
  </si>
  <si>
    <t>PT_3407</t>
  </si>
  <si>
    <t>PT_3408</t>
  </si>
  <si>
    <t>PT_3409</t>
  </si>
  <si>
    <t>PT_3410</t>
  </si>
  <si>
    <t>PT_3411</t>
  </si>
  <si>
    <t>PT_3412</t>
  </si>
  <si>
    <t>PT_3413</t>
  </si>
  <si>
    <t>PT_3414</t>
  </si>
  <si>
    <t>PT_3415</t>
  </si>
  <si>
    <t>PT_3416</t>
  </si>
  <si>
    <t>PT_3417</t>
  </si>
  <si>
    <t>PT_3418</t>
  </si>
  <si>
    <t>PT_3419</t>
  </si>
  <si>
    <t>PT_3420</t>
  </si>
  <si>
    <t>PT_3421</t>
  </si>
  <si>
    <t>PT_3422</t>
  </si>
  <si>
    <t>PT_3423</t>
  </si>
  <si>
    <t>PT_3424</t>
  </si>
  <si>
    <t>PT_3425</t>
  </si>
  <si>
    <t>PT_3426</t>
  </si>
  <si>
    <t>PT_3427</t>
  </si>
  <si>
    <t>PT_3428</t>
  </si>
  <si>
    <t>PT_3429</t>
  </si>
  <si>
    <t>PT_3430</t>
  </si>
  <si>
    <t>PT_3431</t>
  </si>
  <si>
    <t>PT_3432</t>
  </si>
  <si>
    <t>PT_3433</t>
  </si>
  <si>
    <t>PT_3434</t>
  </si>
  <si>
    <t>PT_3435</t>
  </si>
  <si>
    <t>PT_3436</t>
  </si>
  <si>
    <t>PT_3437</t>
  </si>
  <si>
    <t>PT_3438</t>
  </si>
  <si>
    <t>PT_3439</t>
  </si>
  <si>
    <t>PT_3440</t>
  </si>
  <si>
    <t>PT_3441</t>
  </si>
  <si>
    <t>PT_3442</t>
  </si>
  <si>
    <t>PT_3443</t>
  </si>
  <si>
    <t>PT_3444</t>
  </si>
  <si>
    <t>PT_3445</t>
  </si>
  <si>
    <t>PT_3446</t>
  </si>
  <si>
    <t>PT_3447</t>
  </si>
  <si>
    <t>PT_3448</t>
  </si>
  <si>
    <t>PT_3449</t>
  </si>
  <si>
    <t>PT_3450</t>
  </si>
  <si>
    <t>PT_3451</t>
  </si>
  <si>
    <t>PT_3452</t>
  </si>
  <si>
    <t>PT_3453</t>
  </si>
  <si>
    <t>PT_3454</t>
  </si>
  <si>
    <t>PT_3455</t>
  </si>
  <si>
    <t>PT_3456</t>
  </si>
  <si>
    <t>PT_3457</t>
  </si>
  <si>
    <t>PT_3458</t>
  </si>
  <si>
    <t>PT_3459</t>
  </si>
  <si>
    <t>PT_3460</t>
  </si>
  <si>
    <t>PT_3461</t>
  </si>
  <si>
    <t>PT_3462</t>
  </si>
  <si>
    <t>PT_3463</t>
  </si>
  <si>
    <t>PT_3464</t>
  </si>
  <si>
    <t>PT_3465</t>
  </si>
  <si>
    <t>PT_3466</t>
  </si>
  <si>
    <t>PT_3467</t>
  </si>
  <si>
    <t>PT_3468</t>
  </si>
  <si>
    <t>PT_3469</t>
  </si>
  <si>
    <t>PT_3470</t>
  </si>
  <si>
    <t>PT_3471</t>
  </si>
  <si>
    <t>PT_3472</t>
  </si>
  <si>
    <t>PT_3473</t>
  </si>
  <si>
    <t>PT_3474</t>
  </si>
  <si>
    <t>PT_3475</t>
  </si>
  <si>
    <t>PT_3476</t>
  </si>
  <si>
    <t>PT_3477</t>
  </si>
  <si>
    <t>PT_3478</t>
  </si>
  <si>
    <t>PT_3479</t>
  </si>
  <si>
    <t>PT_3480</t>
  </si>
  <si>
    <t>PT_3481</t>
  </si>
  <si>
    <t>PT_3482</t>
  </si>
  <si>
    <t>PT_3483</t>
  </si>
  <si>
    <t>PT_3484</t>
  </si>
  <si>
    <t>PT_3485</t>
  </si>
  <si>
    <t>PT_3486</t>
  </si>
  <si>
    <t>PT_3487</t>
  </si>
  <si>
    <t>PT_3488</t>
  </si>
  <si>
    <t>PT_3489</t>
  </si>
  <si>
    <t>PT_3490</t>
  </si>
  <si>
    <t>PT_3491</t>
  </si>
  <si>
    <t>PT_3492</t>
  </si>
  <si>
    <t>PT_3493</t>
  </si>
  <si>
    <t>PT_3494</t>
  </si>
  <si>
    <t>PT_3495</t>
  </si>
  <si>
    <t>PT_3496</t>
  </si>
  <si>
    <t>PT_3497</t>
  </si>
  <si>
    <t>PT_3498</t>
  </si>
  <si>
    <t>PT_3499</t>
  </si>
  <si>
    <t>PT_3500</t>
  </si>
  <si>
    <t>PT_3501</t>
  </si>
  <si>
    <t>PT_3502</t>
  </si>
  <si>
    <t>PT_3503</t>
  </si>
  <si>
    <t>PT_3504</t>
  </si>
  <si>
    <t>PT_3505</t>
  </si>
  <si>
    <t>PT_3506</t>
  </si>
  <si>
    <t>PT_3507</t>
  </si>
  <si>
    <t>PT_3508</t>
  </si>
  <si>
    <t>PT_3509</t>
  </si>
  <si>
    <t>PT_3510</t>
  </si>
  <si>
    <t>PT_3511</t>
  </si>
  <si>
    <t>PT_3512</t>
  </si>
  <si>
    <t>PT_3513</t>
  </si>
  <si>
    <t>PT_3514</t>
  </si>
  <si>
    <t>PT_3515</t>
  </si>
  <si>
    <t>PT_3516</t>
  </si>
  <si>
    <t>PT_3517</t>
  </si>
  <si>
    <t>PT_3518</t>
  </si>
  <si>
    <t>PT_3519</t>
  </si>
  <si>
    <t>PT_3520</t>
  </si>
  <si>
    <t>PT_3521</t>
  </si>
  <si>
    <t>PT_3522</t>
  </si>
  <si>
    <t>PT_3523</t>
  </si>
  <si>
    <t>PT_3524</t>
  </si>
  <si>
    <t>PT_3525</t>
  </si>
  <si>
    <t>PT_3526</t>
  </si>
  <si>
    <t>PT_3527</t>
  </si>
  <si>
    <t>PT_3528</t>
  </si>
  <si>
    <t>PT_3529</t>
  </si>
  <si>
    <t>PT_3530</t>
  </si>
  <si>
    <t>PT_3531</t>
  </si>
  <si>
    <t>PT_3532</t>
  </si>
  <si>
    <t>PT_3533</t>
  </si>
  <si>
    <t>PT_3534</t>
  </si>
  <si>
    <t>PT_3535</t>
  </si>
  <si>
    <t>PT_3536</t>
  </si>
  <si>
    <t>PT_3537</t>
  </si>
  <si>
    <t>PT_3538</t>
  </si>
  <si>
    <t>PT_3539</t>
  </si>
  <si>
    <t>PT_3540</t>
  </si>
  <si>
    <t>PT_3541</t>
  </si>
  <si>
    <t>PT_3542</t>
  </si>
  <si>
    <t>PT_3543</t>
  </si>
  <si>
    <t>PT_3544</t>
  </si>
  <si>
    <t>PT_3545</t>
  </si>
  <si>
    <t>PT_3546</t>
  </si>
  <si>
    <t>PT_3547</t>
  </si>
  <si>
    <t>PT_3548</t>
  </si>
  <si>
    <t>PT_3549</t>
  </si>
  <si>
    <t>PT_3550</t>
  </si>
  <si>
    <t>PT_3551</t>
  </si>
  <si>
    <t>PT_3552</t>
  </si>
  <si>
    <t>PT_3553</t>
  </si>
  <si>
    <t>PT_3554</t>
  </si>
  <si>
    <t>PT_3555</t>
  </si>
  <si>
    <t>PT_3556</t>
  </si>
  <si>
    <t>PT_3557</t>
  </si>
  <si>
    <t>PT_3558</t>
  </si>
  <si>
    <t>PT_3559</t>
  </si>
  <si>
    <t>PT_3560</t>
  </si>
  <si>
    <t>PT_3561</t>
  </si>
  <si>
    <t>PT_3562</t>
  </si>
  <si>
    <t>PT_3563</t>
  </si>
  <si>
    <t>PT_3564</t>
  </si>
  <si>
    <t>PT_3565</t>
  </si>
  <si>
    <t>PT_3566</t>
  </si>
  <si>
    <t>PT_3567</t>
  </si>
  <si>
    <t>PT_3568</t>
  </si>
  <si>
    <t>PT_3569</t>
  </si>
  <si>
    <t>PT_3570</t>
  </si>
  <si>
    <t>PT_3571</t>
  </si>
  <si>
    <t>PT_3572</t>
  </si>
  <si>
    <t>PT_3573</t>
  </si>
  <si>
    <t>PT_3574</t>
  </si>
  <si>
    <t>PT_3575</t>
  </si>
  <si>
    <t>PT_3576</t>
  </si>
  <si>
    <t>PT_3577</t>
  </si>
  <si>
    <t>PT_3578</t>
  </si>
  <si>
    <t>PT_3579</t>
  </si>
  <si>
    <t>PT_3580</t>
  </si>
  <si>
    <t>PT_3581</t>
  </si>
  <si>
    <t>PT_3582</t>
  </si>
  <si>
    <t>PT_3583</t>
  </si>
  <si>
    <t>PT_3584</t>
  </si>
  <si>
    <t>PT_3585</t>
  </si>
  <si>
    <t>PT_3586</t>
  </si>
  <si>
    <t>PT_3587</t>
  </si>
  <si>
    <t>PT_3588</t>
  </si>
  <si>
    <t>PT_3589</t>
  </si>
  <si>
    <t>PT_3590</t>
  </si>
  <si>
    <t>PT_3591</t>
  </si>
  <si>
    <t>PT_3592</t>
  </si>
  <si>
    <t>PT_3593</t>
  </si>
  <si>
    <t>PT_3594</t>
  </si>
  <si>
    <t>PT_3595</t>
  </si>
  <si>
    <t>PT_3596</t>
  </si>
  <si>
    <t>PT_3597</t>
  </si>
  <si>
    <t>PT_3598</t>
  </si>
  <si>
    <t>PT_3599</t>
  </si>
  <si>
    <t>PT_3600</t>
  </si>
  <si>
    <t>PT_3601</t>
  </si>
  <si>
    <t>PT_3602</t>
  </si>
  <si>
    <t>PT_3603</t>
  </si>
  <si>
    <t>PT_3604</t>
  </si>
  <si>
    <t>PT_3605</t>
  </si>
  <si>
    <t>PT_3606</t>
  </si>
  <si>
    <t>PT_3607</t>
  </si>
  <si>
    <t>PT_3608</t>
  </si>
  <si>
    <t>PT_3609</t>
  </si>
  <si>
    <t>PT_3610</t>
  </si>
  <si>
    <t>PT_3611</t>
  </si>
  <si>
    <t>PT_3612</t>
  </si>
  <si>
    <t>PT_3613</t>
  </si>
  <si>
    <t>PT_3614</t>
  </si>
  <si>
    <t>PT_3615</t>
  </si>
  <si>
    <t>PT_3616</t>
  </si>
  <si>
    <t>PT_3617</t>
  </si>
  <si>
    <t>PT_3618</t>
  </si>
  <si>
    <t>PT_3619</t>
  </si>
  <si>
    <t>PT_3620</t>
  </si>
  <si>
    <t>PT_3621</t>
  </si>
  <si>
    <t>PT_3622</t>
  </si>
  <si>
    <t>PT_3623</t>
  </si>
  <si>
    <t>PT_3624</t>
  </si>
  <si>
    <t>PT_3625</t>
  </si>
  <si>
    <t>PT_3626</t>
  </si>
  <si>
    <t>PT_3627</t>
  </si>
  <si>
    <t>PT_3628</t>
  </si>
  <si>
    <t>PT_3629</t>
  </si>
  <si>
    <t>PT_3630</t>
  </si>
  <si>
    <t>PT_3631</t>
  </si>
  <si>
    <t>PT_3632</t>
  </si>
  <si>
    <t>PT_3633</t>
  </si>
  <si>
    <t>PT_3634</t>
  </si>
  <si>
    <t>PT_3635</t>
  </si>
  <si>
    <t>PT_3636</t>
  </si>
  <si>
    <t>PT_3637</t>
  </si>
  <si>
    <t>PT_3638</t>
  </si>
  <si>
    <t>PT_3639</t>
  </si>
  <si>
    <t>PT_3640</t>
  </si>
  <si>
    <t>PT_3641</t>
  </si>
  <si>
    <t>PT_3642</t>
  </si>
  <si>
    <t>PT_3643</t>
  </si>
  <si>
    <t>PT_3644</t>
  </si>
  <si>
    <t>PT_3645</t>
  </si>
  <si>
    <t>PT_3646</t>
  </si>
  <si>
    <t>PT_3647</t>
  </si>
  <si>
    <t>PT_3648</t>
  </si>
  <si>
    <t>PT_3649</t>
  </si>
  <si>
    <t>PT_3650</t>
  </si>
  <si>
    <t>PT_3651</t>
  </si>
  <si>
    <t>PT_3652</t>
  </si>
  <si>
    <t>PT_3653</t>
  </si>
  <si>
    <t>PT_3654</t>
  </si>
  <si>
    <t>PT_3655</t>
  </si>
  <si>
    <t>PT_3656</t>
  </si>
  <si>
    <t>PT_3657</t>
  </si>
  <si>
    <t>PT_3658</t>
  </si>
  <si>
    <t>PT_3659</t>
  </si>
  <si>
    <t>PT_3660</t>
  </si>
  <si>
    <t>PT_3661</t>
  </si>
  <si>
    <t>PT_3662</t>
  </si>
  <si>
    <t>PT_3663</t>
  </si>
  <si>
    <t>PT_3664</t>
  </si>
  <si>
    <t>PT_3665</t>
  </si>
  <si>
    <t>PT_3666</t>
  </si>
  <si>
    <t>PT_3667</t>
  </si>
  <si>
    <t>PT_3668</t>
  </si>
  <si>
    <t>PT_3669</t>
  </si>
  <si>
    <t>PT_3670</t>
  </si>
  <si>
    <t>PT_3671</t>
  </si>
  <si>
    <t>PT_3672</t>
  </si>
  <si>
    <t>PT_3673</t>
  </si>
  <si>
    <t>PT_3674</t>
  </si>
  <si>
    <t>PT_3675</t>
  </si>
  <si>
    <t>PT_3676</t>
  </si>
  <si>
    <t>PT_3677</t>
  </si>
  <si>
    <t>PT_3678</t>
  </si>
  <si>
    <t>PT_3679</t>
  </si>
  <si>
    <t>PT_3680</t>
  </si>
  <si>
    <t>PT_3681</t>
  </si>
  <si>
    <t>PT_3682</t>
  </si>
  <si>
    <t>PT_3683</t>
  </si>
  <si>
    <t>PT_3684</t>
  </si>
  <si>
    <t>PT_3685</t>
  </si>
  <si>
    <t>PT_3686</t>
  </si>
  <si>
    <t>PT_3687</t>
  </si>
  <si>
    <t>PT_3688</t>
  </si>
  <si>
    <t>PT_3689</t>
  </si>
  <si>
    <t>PT_3690</t>
  </si>
  <si>
    <t>PT_3691</t>
  </si>
  <si>
    <t>PT_3692</t>
  </si>
  <si>
    <t>PT_3693</t>
  </si>
  <si>
    <t>PT_3694</t>
  </si>
  <si>
    <t>PT_3695</t>
  </si>
  <si>
    <t>PT_3696</t>
  </si>
  <si>
    <t>PT_3697</t>
  </si>
  <si>
    <t>PT_3698</t>
  </si>
  <si>
    <t>PT_3699</t>
  </si>
  <si>
    <t>PT_3700</t>
  </si>
  <si>
    <t>PT_3701</t>
  </si>
  <si>
    <t>PT_3702</t>
  </si>
  <si>
    <t>PT_3703</t>
  </si>
  <si>
    <t>PT_3704</t>
  </si>
  <si>
    <t>PT_3705</t>
  </si>
  <si>
    <t>PT_3706</t>
  </si>
  <si>
    <t>PT_3707</t>
  </si>
  <si>
    <t>PT_3708</t>
  </si>
  <si>
    <t>PT_3709</t>
  </si>
  <si>
    <t>PT_3710</t>
  </si>
  <si>
    <t>PT_3711</t>
  </si>
  <si>
    <t>PT_3712</t>
  </si>
  <si>
    <t>PT_3713</t>
  </si>
  <si>
    <t>PT_3714</t>
  </si>
  <si>
    <t>PT_3715</t>
  </si>
  <si>
    <t>PT_3716</t>
  </si>
  <si>
    <t>PT_3717</t>
  </si>
  <si>
    <t>PT_3718</t>
  </si>
  <si>
    <t>PT_3719</t>
  </si>
  <si>
    <t>PT_3720</t>
  </si>
  <si>
    <t>PT_3721</t>
  </si>
  <si>
    <t>PT_3722</t>
  </si>
  <si>
    <t>PT_3723</t>
  </si>
  <si>
    <t>PT_3724</t>
  </si>
  <si>
    <t>PT_3725</t>
  </si>
  <si>
    <t>PT_3726</t>
  </si>
  <si>
    <t>PT_3727</t>
  </si>
  <si>
    <t>PT_3728</t>
  </si>
  <si>
    <t>PT_3729</t>
  </si>
  <si>
    <t>PT_3730</t>
  </si>
  <si>
    <t>PT_3731</t>
  </si>
  <si>
    <t>PT_3732</t>
  </si>
  <si>
    <t>PT_3733</t>
  </si>
  <si>
    <t>PT_3734</t>
  </si>
  <si>
    <t>PT_3735</t>
  </si>
  <si>
    <t>PT_3736</t>
  </si>
  <si>
    <t>PT_3737</t>
  </si>
  <si>
    <t>PT_3738</t>
  </si>
  <si>
    <t>PT_3739</t>
  </si>
  <si>
    <t>PT_3740</t>
  </si>
  <si>
    <t>PT_3741</t>
  </si>
  <si>
    <t>PT_3742</t>
  </si>
  <si>
    <t>PT_3743</t>
  </si>
  <si>
    <t>PT_3744</t>
  </si>
  <si>
    <t>PT_3745</t>
  </si>
  <si>
    <t>PT_3746</t>
  </si>
  <si>
    <t>PT_3747</t>
  </si>
  <si>
    <t>PT_3748</t>
  </si>
  <si>
    <t>PT_3749</t>
  </si>
  <si>
    <t>PT_3750</t>
  </si>
  <si>
    <t>PT_3751</t>
  </si>
  <si>
    <t>PT_3752</t>
  </si>
  <si>
    <t>PT_3753</t>
  </si>
  <si>
    <t>PT_3754</t>
  </si>
  <si>
    <t>PT_3755</t>
  </si>
  <si>
    <t>PT_3756</t>
  </si>
  <si>
    <t>PT_3757</t>
  </si>
  <si>
    <t>PT_3758</t>
  </si>
  <si>
    <t>PT_3759</t>
  </si>
  <si>
    <t>PT_3760</t>
  </si>
  <si>
    <t>PT_3761</t>
  </si>
  <si>
    <t>PT_3762</t>
  </si>
  <si>
    <t>PT_3763</t>
  </si>
  <si>
    <t>PT_3764</t>
  </si>
  <si>
    <t>PT_3765</t>
  </si>
  <si>
    <t>PT_3766</t>
  </si>
  <si>
    <t>PT_3767</t>
  </si>
  <si>
    <t>PT_3768</t>
  </si>
  <si>
    <t>PT_3769</t>
  </si>
  <si>
    <t>PT_3770</t>
  </si>
  <si>
    <t>PT_3771</t>
  </si>
  <si>
    <t>PT_3772</t>
  </si>
  <si>
    <t>PT_3773</t>
  </si>
  <si>
    <t>PT_3774</t>
  </si>
  <si>
    <t>PT_3775</t>
  </si>
  <si>
    <t>PT_3776</t>
  </si>
  <si>
    <t>PT_3777</t>
  </si>
  <si>
    <t>PT_3778</t>
  </si>
  <si>
    <t>PT_3779</t>
  </si>
  <si>
    <t>PT_3780</t>
  </si>
  <si>
    <t>PT_3781</t>
  </si>
  <si>
    <t>PT_3782</t>
  </si>
  <si>
    <t>PT_3783</t>
  </si>
  <si>
    <t>PT_3784</t>
  </si>
  <si>
    <t>PT_3785</t>
  </si>
  <si>
    <t>PT_3786</t>
  </si>
  <si>
    <t>PT_3787</t>
  </si>
  <si>
    <t>PT_3788</t>
  </si>
  <si>
    <t>PT_3789</t>
  </si>
  <si>
    <t>PT_3790</t>
  </si>
  <si>
    <t>PT_3791</t>
  </si>
  <si>
    <t>PT_3792</t>
  </si>
  <si>
    <t>PT_3793</t>
  </si>
  <si>
    <t>PT_3794</t>
  </si>
  <si>
    <t>PT_3795</t>
  </si>
  <si>
    <t>PT_3796</t>
  </si>
  <si>
    <t>PT_3797</t>
  </si>
  <si>
    <t>PT_3798</t>
  </si>
  <si>
    <t>PT_3799</t>
  </si>
  <si>
    <t>PT_3800</t>
  </si>
  <si>
    <t>PT_3801</t>
  </si>
  <si>
    <t>PT_3802</t>
  </si>
  <si>
    <t>PT_3803</t>
  </si>
  <si>
    <t>PT_3804</t>
  </si>
  <si>
    <t>PT_3805</t>
  </si>
  <si>
    <t>PT_3806</t>
  </si>
  <si>
    <t>PT_3807</t>
  </si>
  <si>
    <t>PT_3808</t>
  </si>
  <si>
    <t>PT_3809</t>
  </si>
  <si>
    <t>PT_3810</t>
  </si>
  <si>
    <t>PT_3811</t>
  </si>
  <si>
    <t>PT_3812</t>
  </si>
  <si>
    <t>PT_3813</t>
  </si>
  <si>
    <t>PT_3814</t>
  </si>
  <si>
    <t>PT_3815</t>
  </si>
  <si>
    <t>PT_3816</t>
  </si>
  <si>
    <t>PT_3817</t>
  </si>
  <si>
    <t>PT_3818</t>
  </si>
  <si>
    <t>PT_3819</t>
  </si>
  <si>
    <t>PT_3820</t>
  </si>
  <si>
    <t>PT_3821</t>
  </si>
  <si>
    <t>PT_3822</t>
  </si>
  <si>
    <t>PT_3823</t>
  </si>
  <si>
    <t>PT_3824</t>
  </si>
  <si>
    <t>PT_3825</t>
  </si>
  <si>
    <t>PT_3826</t>
  </si>
  <si>
    <t>PT_3827</t>
  </si>
  <si>
    <t>PT_3828</t>
  </si>
  <si>
    <t>PT_3829</t>
  </si>
  <si>
    <t>PT_3830</t>
  </si>
  <si>
    <t>PT_3831</t>
  </si>
  <si>
    <t>PT_3832</t>
  </si>
  <si>
    <t>PT_3833</t>
  </si>
  <si>
    <t>PT_3834</t>
  </si>
  <si>
    <t>PT_3835</t>
  </si>
  <si>
    <t>PT_3836</t>
  </si>
  <si>
    <t>PT_3837</t>
  </si>
  <si>
    <t>PT_3838</t>
  </si>
  <si>
    <t>PT_3839</t>
  </si>
  <si>
    <t>PT_3840</t>
  </si>
  <si>
    <t>PT_3841</t>
  </si>
  <si>
    <t>PT_3842</t>
  </si>
  <si>
    <t>PT_3843</t>
  </si>
  <si>
    <t>PT_3844</t>
  </si>
  <si>
    <t>PT_3845</t>
  </si>
  <si>
    <t>PT_3846</t>
  </si>
  <si>
    <t>PT_3847</t>
  </si>
  <si>
    <t>PT_3848</t>
  </si>
  <si>
    <t>PT_3849</t>
  </si>
  <si>
    <t>PT_3850</t>
  </si>
  <si>
    <t>PT_3851</t>
  </si>
  <si>
    <t>PT_3852</t>
  </si>
  <si>
    <t>PT_3853</t>
  </si>
  <si>
    <t>PT_3854</t>
  </si>
  <si>
    <t>PT_3855</t>
  </si>
  <si>
    <t>PT_3856</t>
  </si>
  <si>
    <t>PT_3857</t>
  </si>
  <si>
    <t>PT_3858</t>
  </si>
  <si>
    <t>PT_3859</t>
  </si>
  <si>
    <t>PT_3860</t>
  </si>
  <si>
    <t>PT_3861</t>
  </si>
  <si>
    <t>PT_3862</t>
  </si>
  <si>
    <t>PT_3863</t>
  </si>
  <si>
    <t>PT_3864</t>
  </si>
  <si>
    <t>PT_3865</t>
  </si>
  <si>
    <t>PT_3866</t>
  </si>
  <si>
    <t>PT_3867</t>
  </si>
  <si>
    <t>PT_3868</t>
  </si>
  <si>
    <t>PT_3869</t>
  </si>
  <si>
    <t>PT_3870</t>
  </si>
  <si>
    <t>PT_3871</t>
  </si>
  <si>
    <t>PT_3872</t>
  </si>
  <si>
    <t>PT_3873</t>
  </si>
  <si>
    <t>PT_3874</t>
  </si>
  <si>
    <t>PT_3875</t>
  </si>
  <si>
    <t>PT_3876</t>
  </si>
  <si>
    <t>PT_3877</t>
  </si>
  <si>
    <t>PT_3878</t>
  </si>
  <si>
    <t>PT_3879</t>
  </si>
  <si>
    <t>PT_3880</t>
  </si>
  <si>
    <t>PT_3881</t>
  </si>
  <si>
    <t>PT_3882</t>
  </si>
  <si>
    <t>PT_3883</t>
  </si>
  <si>
    <t>PT_3884</t>
  </si>
  <si>
    <t>PT_3885</t>
  </si>
  <si>
    <t>PT_3886</t>
  </si>
  <si>
    <t>PT_3887</t>
  </si>
  <si>
    <t>PT_3888</t>
  </si>
  <si>
    <t>PT_3889</t>
  </si>
  <si>
    <t>PT_3890</t>
  </si>
  <si>
    <t>PT_3891</t>
  </si>
  <si>
    <t>PT_3892</t>
  </si>
  <si>
    <t>PT_3893</t>
  </si>
  <si>
    <t>PT_3894</t>
  </si>
  <si>
    <t>PT_3895</t>
  </si>
  <si>
    <t>PT_3896</t>
  </si>
  <si>
    <t>PT_3897</t>
  </si>
  <si>
    <t>PT_3898</t>
  </si>
  <si>
    <t>PT_3899</t>
  </si>
  <si>
    <t>PT_3900</t>
  </si>
  <si>
    <t>PT_3901</t>
  </si>
  <si>
    <t>PT_3902</t>
  </si>
  <si>
    <t>PT_3903</t>
  </si>
  <si>
    <t>PT_3904</t>
  </si>
  <si>
    <t>PT_3905</t>
  </si>
  <si>
    <t>PT_3906</t>
  </si>
  <si>
    <t>PT_3907</t>
  </si>
  <si>
    <t>PT_3908</t>
  </si>
  <si>
    <t>PT_3909</t>
  </si>
  <si>
    <t>PT_3910</t>
  </si>
  <si>
    <t>PT_3911</t>
  </si>
  <si>
    <t>PT_3912</t>
  </si>
  <si>
    <t>PT_3913</t>
  </si>
  <si>
    <t>PT_3914</t>
  </si>
  <si>
    <t>PT_3915</t>
  </si>
  <si>
    <t>PT_3916</t>
  </si>
  <si>
    <t>PT_3917</t>
  </si>
  <si>
    <t>PT_3918</t>
  </si>
  <si>
    <t>PT_3919</t>
  </si>
  <si>
    <t>PT_3920</t>
  </si>
  <si>
    <t>PT_3921</t>
  </si>
  <si>
    <t>PT_3922</t>
  </si>
  <si>
    <t>PT_3923</t>
  </si>
  <si>
    <t>PT_3924</t>
  </si>
  <si>
    <t>PT_3925</t>
  </si>
  <si>
    <t>PT_3926</t>
  </si>
  <si>
    <t>PT_3927</t>
  </si>
  <si>
    <t>PT_3928</t>
  </si>
  <si>
    <t>PT_3929</t>
  </si>
  <si>
    <t>PT_3930</t>
  </si>
  <si>
    <t>PT_3931</t>
  </si>
  <si>
    <t>PT_3932</t>
  </si>
  <si>
    <t>PT_3933</t>
  </si>
  <si>
    <t>PT_3934</t>
  </si>
  <si>
    <t>PT_3935</t>
  </si>
  <si>
    <t>PT_3936</t>
  </si>
  <si>
    <t>PT_3937</t>
  </si>
  <si>
    <t>PT_3938</t>
  </si>
  <si>
    <t>PT_3939</t>
  </si>
  <si>
    <t>PT_3940</t>
  </si>
  <si>
    <t>PT_3941</t>
  </si>
  <si>
    <t>PT_3942</t>
  </si>
  <si>
    <t>PT_3943</t>
  </si>
  <si>
    <t>PT_3944</t>
  </si>
  <si>
    <t>PT_3945</t>
  </si>
  <si>
    <t>PT_3946</t>
  </si>
  <si>
    <t>PT_3947</t>
  </si>
  <si>
    <t>PT_3948</t>
  </si>
  <si>
    <t>PT_3949</t>
  </si>
  <si>
    <t>PT_3950</t>
  </si>
  <si>
    <t>PT_3951</t>
  </si>
  <si>
    <t>PT_3952</t>
  </si>
  <si>
    <t>PT_3953</t>
  </si>
  <si>
    <t>PT_3954</t>
  </si>
  <si>
    <t>PT_3955</t>
  </si>
  <si>
    <t>PT_3956</t>
  </si>
  <si>
    <t>PT_3957</t>
  </si>
  <si>
    <t>PT_3958</t>
  </si>
  <si>
    <t>PT_3959</t>
  </si>
  <si>
    <t>PT_3960</t>
  </si>
  <si>
    <t>PT_3961</t>
  </si>
  <si>
    <t>PT_3962</t>
  </si>
  <si>
    <t>PT_3963</t>
  </si>
  <si>
    <t>PT_3964</t>
  </si>
  <si>
    <t>PT_3965</t>
  </si>
  <si>
    <t>PT_3966</t>
  </si>
  <si>
    <t>PT_3967</t>
  </si>
  <si>
    <t>PT_3968</t>
  </si>
  <si>
    <t>PT_3969</t>
  </si>
  <si>
    <t>PT_3970</t>
  </si>
  <si>
    <t>PT_3971</t>
  </si>
  <si>
    <t>PT_3972</t>
  </si>
  <si>
    <t>PT_3973</t>
  </si>
  <si>
    <t>PT_3974</t>
  </si>
  <si>
    <t>PT_3975</t>
  </si>
  <si>
    <t>PT_3976</t>
  </si>
  <si>
    <t>PT_3977</t>
  </si>
  <si>
    <t>PT_3978</t>
  </si>
  <si>
    <t>PT_3979</t>
  </si>
  <si>
    <t>PT_3980</t>
  </si>
  <si>
    <t>PT_3981</t>
  </si>
  <si>
    <t>PT_3982</t>
  </si>
  <si>
    <t>PT_3983</t>
  </si>
  <si>
    <t>PT_3984</t>
  </si>
  <si>
    <t>PT_3985</t>
  </si>
  <si>
    <t>PT_3986</t>
  </si>
  <si>
    <t>PT_3987</t>
  </si>
  <si>
    <t>PT_3988</t>
  </si>
  <si>
    <t>PT_3989</t>
  </si>
  <si>
    <t>PT_3990</t>
  </si>
  <si>
    <t>PT_3991</t>
  </si>
  <si>
    <t>PT_3992</t>
  </si>
  <si>
    <t>PT_3993</t>
  </si>
  <si>
    <t>PT_3994</t>
  </si>
  <si>
    <t>PT_3995</t>
  </si>
  <si>
    <t>PT_3996</t>
  </si>
  <si>
    <t>PT_3997</t>
  </si>
  <si>
    <t>PT_3998</t>
  </si>
  <si>
    <t>PT_3999</t>
  </si>
  <si>
    <t>PT_4000</t>
  </si>
  <si>
    <t>PT_4001</t>
  </si>
  <si>
    <t>PT_4002</t>
  </si>
  <si>
    <t>PT_4003</t>
  </si>
  <si>
    <t>PT_4004</t>
  </si>
  <si>
    <t>PT_4005</t>
  </si>
  <si>
    <t>PT_4006</t>
  </si>
  <si>
    <t>PT_4007</t>
  </si>
  <si>
    <t>PT_4008</t>
  </si>
  <si>
    <t>PT_4009</t>
  </si>
  <si>
    <t>PT_4010</t>
  </si>
  <si>
    <t>PT_4011</t>
  </si>
  <si>
    <t>PT_4012</t>
  </si>
  <si>
    <t>PT_4013</t>
  </si>
  <si>
    <t>PT_4014</t>
  </si>
  <si>
    <t>PT_4015</t>
  </si>
  <si>
    <t>PT_4016</t>
  </si>
  <si>
    <t>PT_4017</t>
  </si>
  <si>
    <t>PT_4018</t>
  </si>
  <si>
    <t>PT_4019</t>
  </si>
  <si>
    <t>PT_4020</t>
  </si>
  <si>
    <t>PT_4021</t>
  </si>
  <si>
    <t>PT_4022</t>
  </si>
  <si>
    <t>PT_4023</t>
  </si>
  <si>
    <t>PT_4024</t>
  </si>
  <si>
    <t>PT_4025</t>
  </si>
  <si>
    <t>PT_4026</t>
  </si>
  <si>
    <t>PT_4027</t>
  </si>
  <si>
    <t>PT_4028</t>
  </si>
  <si>
    <t>PT_4029</t>
  </si>
  <si>
    <t>PT_4030</t>
  </si>
  <si>
    <t>PT_4031</t>
  </si>
  <si>
    <t>PT_4032</t>
  </si>
  <si>
    <t>PT_4033</t>
  </si>
  <si>
    <t>PT_4034</t>
  </si>
  <si>
    <t>PT_4035</t>
  </si>
  <si>
    <t>PT_4036</t>
  </si>
  <si>
    <t>PT_4037</t>
  </si>
  <si>
    <t>PT_4038</t>
  </si>
  <si>
    <t>PT_4039</t>
  </si>
  <si>
    <t>PT_4040</t>
  </si>
  <si>
    <t>PT_4041</t>
  </si>
  <si>
    <t>PT_4042</t>
  </si>
  <si>
    <t>PT_4043</t>
  </si>
  <si>
    <t>PT_4044</t>
  </si>
  <si>
    <t>PT_4045</t>
  </si>
  <si>
    <t>PT_4046</t>
  </si>
  <si>
    <t>PT_4047</t>
  </si>
  <si>
    <t>PT_4048</t>
  </si>
  <si>
    <t>PT_4049</t>
  </si>
  <si>
    <t>PT_4050</t>
  </si>
  <si>
    <t>PT_4051</t>
  </si>
  <si>
    <t>PT_4052</t>
  </si>
  <si>
    <t>PT_4053</t>
  </si>
  <si>
    <t>PT_4054</t>
  </si>
  <si>
    <t>PT_4055</t>
  </si>
  <si>
    <t>PT_4056</t>
  </si>
  <si>
    <t>PT_4057</t>
  </si>
  <si>
    <t>PT_4058</t>
  </si>
  <si>
    <t>PT_4059</t>
  </si>
  <si>
    <t>PT_4060</t>
  </si>
  <si>
    <t>PT_4061</t>
  </si>
  <si>
    <t>PT_4062</t>
  </si>
  <si>
    <t>PT_4063</t>
  </si>
  <si>
    <t>PT_4064</t>
  </si>
  <si>
    <t>PT_4065</t>
  </si>
  <si>
    <t>PT_4066</t>
  </si>
  <si>
    <t>PT_4067</t>
  </si>
  <si>
    <t>PT_4068</t>
  </si>
  <si>
    <t>PT_4069</t>
  </si>
  <si>
    <t>PT_4070</t>
  </si>
  <si>
    <t>PT_4071</t>
  </si>
  <si>
    <t>PT_4072</t>
  </si>
  <si>
    <t>PT_4073</t>
  </si>
  <si>
    <t>PT_4074</t>
  </si>
  <si>
    <t>PT_4075</t>
  </si>
  <si>
    <t>PT_4076</t>
  </si>
  <si>
    <t>PT_4077</t>
  </si>
  <si>
    <t>PT_4078</t>
  </si>
  <si>
    <t>PT_4079</t>
  </si>
  <si>
    <t>PT_4080</t>
  </si>
  <si>
    <t>PT_4081</t>
  </si>
  <si>
    <t>PT_4082</t>
  </si>
  <si>
    <t>PT_4083</t>
  </si>
  <si>
    <t>PT_4084</t>
  </si>
  <si>
    <t>PT_4085</t>
  </si>
  <si>
    <t>PT_4086</t>
  </si>
  <si>
    <t>PT_4087</t>
  </si>
  <si>
    <t>PT_4088</t>
  </si>
  <si>
    <t>PT_4089</t>
  </si>
  <si>
    <t>PT_4090</t>
  </si>
  <si>
    <t>PT_4091</t>
  </si>
  <si>
    <t>PT_4092</t>
  </si>
  <si>
    <t>PT_4093</t>
  </si>
  <si>
    <t>PT_4094</t>
  </si>
  <si>
    <t>PT_4095</t>
  </si>
  <si>
    <t>PT_4096</t>
  </si>
  <si>
    <t>PT_4097</t>
  </si>
  <si>
    <t>PT_4098</t>
  </si>
  <si>
    <t>PT_4099</t>
  </si>
  <si>
    <t>PT_4100</t>
  </si>
  <si>
    <t>PT_4101</t>
  </si>
  <si>
    <t>PT_4102</t>
  </si>
  <si>
    <t>PT_4103</t>
  </si>
  <si>
    <t>PT_4104</t>
  </si>
  <si>
    <t>PT_4105</t>
  </si>
  <si>
    <t>PT_4106</t>
  </si>
  <si>
    <t>PT_4107</t>
  </si>
  <si>
    <t>PT_4108</t>
  </si>
  <si>
    <t>PT_4109</t>
  </si>
  <si>
    <t>PT_4110</t>
  </si>
  <si>
    <t>PT_4111</t>
  </si>
  <si>
    <t>PT_4112</t>
  </si>
  <si>
    <t>PT_4113</t>
  </si>
  <si>
    <t>PT_4114</t>
  </si>
  <si>
    <t>PT_4115</t>
  </si>
  <si>
    <t>PT_4116</t>
  </si>
  <si>
    <t>PT_4117</t>
  </si>
  <si>
    <t>PT_4118</t>
  </si>
  <si>
    <t>PT_4119</t>
  </si>
  <si>
    <t>PT_4120</t>
  </si>
  <si>
    <t>PT_4121</t>
  </si>
  <si>
    <t>PT_4122</t>
  </si>
  <si>
    <t>PT_4123</t>
  </si>
  <si>
    <t>PT_4124</t>
  </si>
  <si>
    <t>PT_4125</t>
  </si>
  <si>
    <t>PT_4126</t>
  </si>
  <si>
    <t>PT_4127</t>
  </si>
  <si>
    <t>PT_4128</t>
  </si>
  <si>
    <t>PT_4129</t>
  </si>
  <si>
    <t>PT_4130</t>
  </si>
  <si>
    <t>PT_4131</t>
  </si>
  <si>
    <t>PT_4132</t>
  </si>
  <si>
    <t>PT_4133</t>
  </si>
  <si>
    <t>PT_4134</t>
  </si>
  <si>
    <t>PT_4135</t>
  </si>
  <si>
    <t>PT_4136</t>
  </si>
  <si>
    <t>PT_4137</t>
  </si>
  <si>
    <t>PT_4138</t>
  </si>
  <si>
    <t>PT_4139</t>
  </si>
  <si>
    <t>PT_4140</t>
  </si>
  <si>
    <t>PT_4141</t>
  </si>
  <si>
    <t>PT_4142</t>
  </si>
  <si>
    <t>PT_4143</t>
  </si>
  <si>
    <t>PT_4144</t>
  </si>
  <si>
    <t>PT_4145</t>
  </si>
  <si>
    <t>PT_4146</t>
  </si>
  <si>
    <t>PT_4147</t>
  </si>
  <si>
    <t>PT_4148</t>
  </si>
  <si>
    <t>PT_4149</t>
  </si>
  <si>
    <t>PT_4150</t>
  </si>
  <si>
    <t>PT_4151</t>
  </si>
  <si>
    <t>PT_4152</t>
  </si>
  <si>
    <t>PT_4153</t>
  </si>
  <si>
    <t>PT_4154</t>
  </si>
  <si>
    <t>PT_4155</t>
  </si>
  <si>
    <t>PT_4156</t>
  </si>
  <si>
    <t>PT_4157</t>
  </si>
  <si>
    <t>PT_4158</t>
  </si>
  <si>
    <t>PT_4159</t>
  </si>
  <si>
    <t>PT_4160</t>
  </si>
  <si>
    <t>PT_4161</t>
  </si>
  <si>
    <t>PT_4162</t>
  </si>
  <si>
    <t>PT_4163</t>
  </si>
  <si>
    <t>PT_4164</t>
  </si>
  <si>
    <t>PT_4165</t>
  </si>
  <si>
    <t>PT_4166</t>
  </si>
  <si>
    <t>PT_4167</t>
  </si>
  <si>
    <t>PT_4168</t>
  </si>
  <si>
    <t>PT_4169</t>
  </si>
  <si>
    <t>PT_4170</t>
  </si>
  <si>
    <t>PT_4171</t>
  </si>
  <si>
    <t>PT_4172</t>
  </si>
  <si>
    <t>PT_4173</t>
  </si>
  <si>
    <t>PT_4174</t>
  </si>
  <si>
    <t>PT_4175</t>
  </si>
  <si>
    <t>PT_4176</t>
  </si>
  <si>
    <t>PT_4177</t>
  </si>
  <si>
    <t>PT_4178</t>
  </si>
  <si>
    <t>PT_4179</t>
  </si>
  <si>
    <t>PT_4180</t>
  </si>
  <si>
    <t>PT_4181</t>
  </si>
  <si>
    <t>PT_4182</t>
  </si>
  <si>
    <t>PT_4183</t>
  </si>
  <si>
    <t>PT_4184</t>
  </si>
  <si>
    <t>PT_4185</t>
  </si>
  <si>
    <t>PT_4186</t>
  </si>
  <si>
    <t>PT_4187</t>
  </si>
  <si>
    <t>PT_4188</t>
  </si>
  <si>
    <t>PT_4189</t>
  </si>
  <si>
    <t>PT_4190</t>
  </si>
  <si>
    <t>PT_4191</t>
  </si>
  <si>
    <t>PT_4192</t>
  </si>
  <si>
    <t>PT_4193</t>
  </si>
  <si>
    <t>PT_4194</t>
  </si>
  <si>
    <t>PT_4195</t>
  </si>
  <si>
    <t>PT_4196</t>
  </si>
  <si>
    <t>PT_4197</t>
  </si>
  <si>
    <t>PT_4198</t>
  </si>
  <si>
    <t>PT_4199</t>
  </si>
  <si>
    <t>PT_4200</t>
  </si>
  <si>
    <t>PT_4201</t>
  </si>
  <si>
    <t>PT_4202</t>
  </si>
  <si>
    <t>PT_4203</t>
  </si>
  <si>
    <t>PT_4204</t>
  </si>
  <si>
    <t>PT_4205</t>
  </si>
  <si>
    <t>PT_4206</t>
  </si>
  <si>
    <t>PT_4207</t>
  </si>
  <si>
    <t>PT_4208</t>
  </si>
  <si>
    <t>PT_4209</t>
  </si>
  <si>
    <t>PT_4210</t>
  </si>
  <si>
    <t>PT_4211</t>
  </si>
  <si>
    <t>PT_4212</t>
  </si>
  <si>
    <t>PT_4213</t>
  </si>
  <si>
    <t>PT_4214</t>
  </si>
  <si>
    <t>PT_4215</t>
  </si>
  <si>
    <t>PT_4216</t>
  </si>
  <si>
    <t>PT_4217</t>
  </si>
  <si>
    <t>PT_4218</t>
  </si>
  <si>
    <t>PT_4219</t>
  </si>
  <si>
    <t>PT_4220</t>
  </si>
  <si>
    <t>PT_4221</t>
  </si>
  <si>
    <t>PT_4222</t>
  </si>
  <si>
    <t>PT_4223</t>
  </si>
  <si>
    <t>PT_4224</t>
  </si>
  <si>
    <t>PT_4225</t>
  </si>
  <si>
    <t>PT_4226</t>
  </si>
  <si>
    <t>PT_4227</t>
  </si>
  <si>
    <t>PT_4228</t>
  </si>
  <si>
    <t>PT_4229</t>
  </si>
  <si>
    <t>PT_4230</t>
  </si>
  <si>
    <t>PT_4231</t>
  </si>
  <si>
    <t>PT_4232</t>
  </si>
  <si>
    <t>PT_4233</t>
  </si>
  <si>
    <t>PT_4234</t>
  </si>
  <si>
    <t>PT_4235</t>
  </si>
  <si>
    <t>PT_4236</t>
  </si>
  <si>
    <t>PT_4237</t>
  </si>
  <si>
    <t>PT_4238</t>
  </si>
  <si>
    <t>PT_4239</t>
  </si>
  <si>
    <t>PT_4240</t>
  </si>
  <si>
    <t>PT_4241</t>
  </si>
  <si>
    <t>PT_4242</t>
  </si>
  <si>
    <t>PT_4243</t>
  </si>
  <si>
    <t>PT_4244</t>
  </si>
  <si>
    <t>PT_4245</t>
  </si>
  <si>
    <t>PT_4246</t>
  </si>
  <si>
    <t>PT_4247</t>
  </si>
  <si>
    <t>PT_4248</t>
  </si>
  <si>
    <t>PT_4249</t>
  </si>
  <si>
    <t>PT_4250</t>
  </si>
  <si>
    <t>PT_4251</t>
  </si>
  <si>
    <t>PT_4252</t>
  </si>
  <si>
    <t>PT_4253</t>
  </si>
  <si>
    <t>PT_4254</t>
  </si>
  <si>
    <t>PT_4255</t>
  </si>
  <si>
    <t>PT_4256</t>
  </si>
  <si>
    <t>PT_4257</t>
  </si>
  <si>
    <t>PT_4258</t>
  </si>
  <si>
    <t>PT_4259</t>
  </si>
  <si>
    <t>PT_4260</t>
  </si>
  <si>
    <t>PT_4261</t>
  </si>
  <si>
    <t>PT_4262</t>
  </si>
  <si>
    <t>PT_4263</t>
  </si>
  <si>
    <t>PT_4264</t>
  </si>
  <si>
    <t>PT_4265</t>
  </si>
  <si>
    <t>PT_4266</t>
  </si>
  <si>
    <t>PT_4267</t>
  </si>
  <si>
    <t>PT_4268</t>
  </si>
  <si>
    <t>PT_4269</t>
  </si>
  <si>
    <t>PT_4270</t>
  </si>
  <si>
    <t>PT_4271</t>
  </si>
  <si>
    <t>PT_4272</t>
  </si>
  <si>
    <t>PT_4273</t>
  </si>
  <si>
    <t>PT_4274</t>
  </si>
  <si>
    <t>PT_4275</t>
  </si>
  <si>
    <t>PT_4276</t>
  </si>
  <si>
    <t>PT_4277</t>
  </si>
  <si>
    <t>PT_4278</t>
  </si>
  <si>
    <t>PT_4279</t>
  </si>
  <si>
    <t>PT_4280</t>
  </si>
  <si>
    <t>PT_4281</t>
  </si>
  <si>
    <t>PT_4282</t>
  </si>
  <si>
    <t>PT_4283</t>
  </si>
  <si>
    <t>PT_4284</t>
  </si>
  <si>
    <t>PT_4285</t>
  </si>
  <si>
    <t>PT_4286</t>
  </si>
  <si>
    <t>PT_4287</t>
  </si>
  <si>
    <t>PT_4288</t>
  </si>
  <si>
    <t>PT_4289</t>
  </si>
  <si>
    <t>PT_4290</t>
  </si>
  <si>
    <t>PT_4291</t>
  </si>
  <si>
    <t>PT_4292</t>
  </si>
  <si>
    <t>PT_4293</t>
  </si>
  <si>
    <t>PT_4294</t>
  </si>
  <si>
    <t>PT_4295</t>
  </si>
  <si>
    <t>PT_4296</t>
  </si>
  <si>
    <t>PT_4297</t>
  </si>
  <si>
    <t>PT_4298</t>
  </si>
  <si>
    <t>PT_4299</t>
  </si>
  <si>
    <t>PT_4300</t>
  </si>
  <si>
    <t>PT_4301</t>
  </si>
  <si>
    <t>PT_4302</t>
  </si>
  <si>
    <t>PT_4303</t>
  </si>
  <si>
    <t>PT_4304</t>
  </si>
  <si>
    <t>PT_4305</t>
  </si>
  <si>
    <t>PT_4306</t>
  </si>
  <si>
    <t>PT_4307</t>
  </si>
  <si>
    <t>PT_4308</t>
  </si>
  <si>
    <t>PT_4309</t>
  </si>
  <si>
    <t>PT_4310</t>
  </si>
  <si>
    <t>PT_4311</t>
  </si>
  <si>
    <t>PT_4312</t>
  </si>
  <si>
    <t>PT_4313</t>
  </si>
  <si>
    <t>PT_4314</t>
  </si>
  <si>
    <t>PT_4315</t>
  </si>
  <si>
    <t>PT_4316</t>
  </si>
  <si>
    <t>PT_4317</t>
  </si>
  <si>
    <t>PT_4318</t>
  </si>
  <si>
    <t>PT_4319</t>
  </si>
  <si>
    <t>PT_4320</t>
  </si>
  <si>
    <t>PT_4321</t>
  </si>
  <si>
    <t>PT_4322</t>
  </si>
  <si>
    <t>PT_4323</t>
  </si>
  <si>
    <t>PT_4324</t>
  </si>
  <si>
    <t>PT_4325</t>
  </si>
  <si>
    <t>PT_4326</t>
  </si>
  <si>
    <t>PT_4327</t>
  </si>
  <si>
    <t>PT_4328</t>
  </si>
  <si>
    <t>PT_4329</t>
  </si>
  <si>
    <t>PT_4330</t>
  </si>
  <si>
    <t>PT_4331</t>
  </si>
  <si>
    <t>PT_4332</t>
  </si>
  <si>
    <t>PT_4333</t>
  </si>
  <si>
    <t>PT_4334</t>
  </si>
  <si>
    <t>PT_4335</t>
  </si>
  <si>
    <t>PT_4336</t>
  </si>
  <si>
    <t>PT_4337</t>
  </si>
  <si>
    <t>PT_4338</t>
  </si>
  <si>
    <t>PT_4339</t>
  </si>
  <si>
    <t>PT_4340</t>
  </si>
  <si>
    <t>PT_4341</t>
  </si>
  <si>
    <t>PT_4342</t>
  </si>
  <si>
    <t>PT_4343</t>
  </si>
  <si>
    <t>PT_4344</t>
  </si>
  <si>
    <t>PT_4345</t>
  </si>
  <si>
    <t>PT_4346</t>
  </si>
  <si>
    <t>PT_4347</t>
  </si>
  <si>
    <t>PT_4348</t>
  </si>
  <si>
    <t>PT_4349</t>
  </si>
  <si>
    <t>PT_4350</t>
  </si>
  <si>
    <t>PT_4351</t>
  </si>
  <si>
    <t>PT_4352</t>
  </si>
  <si>
    <t>PT_4353</t>
  </si>
  <si>
    <t>PT_4354</t>
  </si>
  <si>
    <t>PT_4355</t>
  </si>
  <si>
    <t>PT_4356</t>
  </si>
  <si>
    <t>PT_4357</t>
  </si>
  <si>
    <t>PT_4358</t>
  </si>
  <si>
    <t>PT_4359</t>
  </si>
  <si>
    <t>PT_4360</t>
  </si>
  <si>
    <t>PT_4361</t>
  </si>
  <si>
    <t>PT_4362</t>
  </si>
  <si>
    <t>PT_4363</t>
  </si>
  <si>
    <t>PT_4364</t>
  </si>
  <si>
    <t>PT_4365</t>
  </si>
  <si>
    <t>PT_4366</t>
  </si>
  <si>
    <t>PT_4367</t>
  </si>
  <si>
    <t>PT_4368</t>
  </si>
  <si>
    <t>PT_4369</t>
  </si>
  <si>
    <t>PT_4370</t>
  </si>
  <si>
    <t>PT_4371</t>
  </si>
  <si>
    <t>PT_4372</t>
  </si>
  <si>
    <t>PT_4373</t>
  </si>
  <si>
    <t>PT_4374</t>
  </si>
  <si>
    <t>PT_4375</t>
  </si>
  <si>
    <t>PT_4376</t>
  </si>
  <si>
    <t>PT_4377</t>
  </si>
  <si>
    <t>PT_4378</t>
  </si>
  <si>
    <t>PT_4379</t>
  </si>
  <si>
    <t>PT_4380</t>
  </si>
  <si>
    <t>PT_4381</t>
  </si>
  <si>
    <t>PT_4382</t>
  </si>
  <si>
    <t>PT_4383</t>
  </si>
  <si>
    <t>PT_4384</t>
  </si>
  <si>
    <t>PT_4385</t>
  </si>
  <si>
    <t>PT_4386</t>
  </si>
  <si>
    <t>PT_4387</t>
  </si>
  <si>
    <t>PT_4388</t>
  </si>
  <si>
    <t>PT_4389</t>
  </si>
  <si>
    <t>PT_4390</t>
  </si>
  <si>
    <t>PT_4391</t>
  </si>
  <si>
    <t>PT_4392</t>
  </si>
  <si>
    <t>PT_4393</t>
  </si>
  <si>
    <t>PT_4394</t>
  </si>
  <si>
    <t>PT_4395</t>
  </si>
  <si>
    <t>PT_4396</t>
  </si>
  <si>
    <t>PT_4397</t>
  </si>
  <si>
    <t>PT_4398</t>
  </si>
  <si>
    <t>PT_4399</t>
  </si>
  <si>
    <t>PT_4400</t>
  </si>
  <si>
    <t>PT_4401</t>
  </si>
  <si>
    <t>PT_4402</t>
  </si>
  <si>
    <t>PT_4403</t>
  </si>
  <si>
    <t>PT_4404</t>
  </si>
  <si>
    <t>PT_4405</t>
  </si>
  <si>
    <t>PT_4406</t>
  </si>
  <si>
    <t>PT_4407</t>
  </si>
  <si>
    <t>PT_4408</t>
  </si>
  <si>
    <t>PT_4409</t>
  </si>
  <si>
    <t>PT_4410</t>
  </si>
  <si>
    <t>PT_4411</t>
  </si>
  <si>
    <t>PT_4412</t>
  </si>
  <si>
    <t>PT_4413</t>
  </si>
  <si>
    <t>PT_4414</t>
  </si>
  <si>
    <t>PT_4415</t>
  </si>
  <si>
    <t>PT_4416</t>
  </si>
  <si>
    <t>PT_4417</t>
  </si>
  <si>
    <t>PT_4418</t>
  </si>
  <si>
    <t>PT_4419</t>
  </si>
  <si>
    <t>PT_4420</t>
  </si>
  <si>
    <t>PT_4421</t>
  </si>
  <si>
    <t>PT_4422</t>
  </si>
  <si>
    <t>PT_4423</t>
  </si>
  <si>
    <t>PT_4424</t>
  </si>
  <si>
    <t>PT_4425</t>
  </si>
  <si>
    <t>PT_4426</t>
  </si>
  <si>
    <t>PT_4427</t>
  </si>
  <si>
    <t>PT_4428</t>
  </si>
  <si>
    <t>PT_4429</t>
  </si>
  <si>
    <t>PT_4430</t>
  </si>
  <si>
    <t>PT_4431</t>
  </si>
  <si>
    <t>PT_4432</t>
  </si>
  <si>
    <t>PT_4433</t>
  </si>
  <si>
    <t>PT_4434</t>
  </si>
  <si>
    <t>PT_4435</t>
  </si>
  <si>
    <t>PT_4436</t>
  </si>
  <si>
    <t>PT_4437</t>
  </si>
  <si>
    <t>PT_4438</t>
  </si>
  <si>
    <t>PT_4439</t>
  </si>
  <si>
    <t>PT_4440</t>
  </si>
  <si>
    <t>PT_4441</t>
  </si>
  <si>
    <t>PT_4442</t>
  </si>
  <si>
    <t>PT_4443</t>
  </si>
  <si>
    <t>PT_4444</t>
  </si>
  <si>
    <t>PT_4445</t>
  </si>
  <si>
    <t>PT_4446</t>
  </si>
  <si>
    <t>PT_4447</t>
  </si>
  <si>
    <t>PT_4448</t>
  </si>
  <si>
    <t>PT_4449</t>
  </si>
  <si>
    <t>PT_4450</t>
  </si>
  <si>
    <t>PT_4451</t>
  </si>
  <si>
    <t>PT_4452</t>
  </si>
  <si>
    <t>PT_4453</t>
  </si>
  <si>
    <t>PT_4454</t>
  </si>
  <si>
    <t>PT_4455</t>
  </si>
  <si>
    <t>PT_4456</t>
  </si>
  <si>
    <t>PT_4457</t>
  </si>
  <si>
    <t>PT_4458</t>
  </si>
  <si>
    <t>PT_4459</t>
  </si>
  <si>
    <t>PT_4460</t>
  </si>
  <si>
    <t>PT_4461</t>
  </si>
  <si>
    <t>PT_4462</t>
  </si>
  <si>
    <t>PT_4463</t>
  </si>
  <si>
    <t>PT_4464</t>
  </si>
  <si>
    <t>PT_4465</t>
  </si>
  <si>
    <t>PT_4466</t>
  </si>
  <si>
    <t>PT_4467</t>
  </si>
  <si>
    <t>PT_4468</t>
  </si>
  <si>
    <t>PT_4469</t>
  </si>
  <si>
    <t>PT_4470</t>
  </si>
  <si>
    <t>PT_4471</t>
  </si>
  <si>
    <t>PT_4472</t>
  </si>
  <si>
    <t>PT_4473</t>
  </si>
  <si>
    <t>PT_4474</t>
  </si>
  <si>
    <t>PT_4475</t>
  </si>
  <si>
    <t>PT_4476</t>
  </si>
  <si>
    <t>PT_4477</t>
  </si>
  <si>
    <t>PT_4478</t>
  </si>
  <si>
    <t>PT_4479</t>
  </si>
  <si>
    <t>PT_4480</t>
  </si>
  <si>
    <t>PT_4481</t>
  </si>
  <si>
    <t>PT_4482</t>
  </si>
  <si>
    <t>PT_4483</t>
  </si>
  <si>
    <t>PT_4484</t>
  </si>
  <si>
    <t>PT_4485</t>
  </si>
  <si>
    <t>PT_4486</t>
  </si>
  <si>
    <t>PT_4487</t>
  </si>
  <si>
    <t>PT_4488</t>
  </si>
  <si>
    <t>PT_4489</t>
  </si>
  <si>
    <t>PT_4490</t>
  </si>
  <si>
    <t>PT_4491</t>
  </si>
  <si>
    <t>PT_4492</t>
  </si>
  <si>
    <t>PT_4493</t>
  </si>
  <si>
    <t>PT_4494</t>
  </si>
  <si>
    <t>PT_4495</t>
  </si>
  <si>
    <t>PT_4496</t>
  </si>
  <si>
    <t>PT_4497</t>
  </si>
  <si>
    <t>PT_4498</t>
  </si>
  <si>
    <t>PT_4499</t>
  </si>
  <si>
    <t>PT_4500</t>
  </si>
  <si>
    <t>PT_4501</t>
  </si>
  <si>
    <t>PT_4502</t>
  </si>
  <si>
    <t>PT_4503</t>
  </si>
  <si>
    <t>PT_4504</t>
  </si>
  <si>
    <t>PT_4505</t>
  </si>
  <si>
    <t>PT_4506</t>
  </si>
  <si>
    <t>PT_4507</t>
  </si>
  <si>
    <t>PT_4508</t>
  </si>
  <si>
    <t>PT_4509</t>
  </si>
  <si>
    <t>PT_4510</t>
  </si>
  <si>
    <t>PT_4511</t>
  </si>
  <si>
    <t>PT_4512</t>
  </si>
  <si>
    <t>PT_4513</t>
  </si>
  <si>
    <t>PT_4514</t>
  </si>
  <si>
    <t>PT_4515</t>
  </si>
  <si>
    <t>PT_4516</t>
  </si>
  <si>
    <t>PT_4517</t>
  </si>
  <si>
    <t>PT_4518</t>
  </si>
  <si>
    <t>PT_4519</t>
  </si>
  <si>
    <t>PT_4520</t>
  </si>
  <si>
    <t>PT_4521</t>
  </si>
  <si>
    <t>PT_4522</t>
  </si>
  <si>
    <t>PT_4523</t>
  </si>
  <si>
    <t>PT_4524</t>
  </si>
  <si>
    <t>PT_4525</t>
  </si>
  <si>
    <t>PT_4526</t>
  </si>
  <si>
    <t>PT_4527</t>
  </si>
  <si>
    <t>PT_4528</t>
  </si>
  <si>
    <t>PT_4529</t>
  </si>
  <si>
    <t>PT_4530</t>
  </si>
  <si>
    <t>PT_4531</t>
  </si>
  <si>
    <t>PT_4532</t>
  </si>
  <si>
    <t>PT_4533</t>
  </si>
  <si>
    <t>PT_4534</t>
  </si>
  <si>
    <t>PT_4535</t>
  </si>
  <si>
    <t>PT_4536</t>
  </si>
  <si>
    <t>PT_4537</t>
  </si>
  <si>
    <t>PT_4538</t>
  </si>
  <si>
    <t>PT_4539</t>
  </si>
  <si>
    <t>PT_4540</t>
  </si>
  <si>
    <t>PT_4541</t>
  </si>
  <si>
    <t>PT_4542</t>
  </si>
  <si>
    <t>PT_4543</t>
  </si>
  <si>
    <t>PT_4544</t>
  </si>
  <si>
    <t>PT_4545</t>
  </si>
  <si>
    <t>PT_4546</t>
  </si>
  <si>
    <t>PT_4547</t>
  </si>
  <si>
    <t>PT_4548</t>
  </si>
  <si>
    <t>PT_4549</t>
  </si>
  <si>
    <t>PT_4550</t>
  </si>
  <si>
    <t>PT_4551</t>
  </si>
  <si>
    <t>PT_4552</t>
  </si>
  <si>
    <t>PT_4553</t>
  </si>
  <si>
    <t>PT_4554</t>
  </si>
  <si>
    <t>PT_4555</t>
  </si>
  <si>
    <t>PT_4556</t>
  </si>
  <si>
    <t>PT_4557</t>
  </si>
  <si>
    <t>PT_4558</t>
  </si>
  <si>
    <t>PT_4559</t>
  </si>
  <si>
    <t>PT_4560</t>
  </si>
  <si>
    <t>PT_4561</t>
  </si>
  <si>
    <t>PT_4562</t>
  </si>
  <si>
    <t>PT_4563</t>
  </si>
  <si>
    <t>PT_4564</t>
  </si>
  <si>
    <t>PT_4565</t>
  </si>
  <si>
    <t>PT_4566</t>
  </si>
  <si>
    <t>PT_4567</t>
  </si>
  <si>
    <t>PT_4568</t>
  </si>
  <si>
    <t>PT_4569</t>
  </si>
  <si>
    <t>PT_4570</t>
  </si>
  <si>
    <t>PT_4571</t>
  </si>
  <si>
    <t>PT_4572</t>
  </si>
  <si>
    <t>PT_4573</t>
  </si>
  <si>
    <t>PT_4574</t>
  </si>
  <si>
    <t>PT_4575</t>
  </si>
  <si>
    <t>PT_4576</t>
  </si>
  <si>
    <t>PT_4577</t>
  </si>
  <si>
    <t>PT_4578</t>
  </si>
  <si>
    <t>PT_4579</t>
  </si>
  <si>
    <t>PT_4580</t>
  </si>
  <si>
    <t>PT_4581</t>
  </si>
  <si>
    <t>PT_4582</t>
  </si>
  <si>
    <t>PT_4583</t>
  </si>
  <si>
    <t>PT_4584</t>
  </si>
  <si>
    <t>PT_4585</t>
  </si>
  <si>
    <t>PT_4586</t>
  </si>
  <si>
    <t>PT_4587</t>
  </si>
  <si>
    <t>PT_4588</t>
  </si>
  <si>
    <t>PT_4589</t>
  </si>
  <si>
    <t>PT_4590</t>
  </si>
  <si>
    <t>PT_4591</t>
  </si>
  <si>
    <t>PT_4592</t>
  </si>
  <si>
    <t>PT_4593</t>
  </si>
  <si>
    <t>PT_4594</t>
  </si>
  <si>
    <t>PT_4595</t>
  </si>
  <si>
    <t>PT_4596</t>
  </si>
  <si>
    <t>PT_4597</t>
  </si>
  <si>
    <t>PT_4598</t>
  </si>
  <si>
    <t>PT_4599</t>
  </si>
  <si>
    <t>PT_4600</t>
  </si>
  <si>
    <t>PT_4601</t>
  </si>
  <si>
    <t>PT_4602</t>
  </si>
  <si>
    <t>PT_4603</t>
  </si>
  <si>
    <t>PT_4604</t>
  </si>
  <si>
    <t>PT_4605</t>
  </si>
  <si>
    <t>PT_4606</t>
  </si>
  <si>
    <t>PT_4607</t>
  </si>
  <si>
    <t>PT_4608</t>
  </si>
  <si>
    <t>PT_4609</t>
  </si>
  <si>
    <t>PT_4610</t>
  </si>
  <si>
    <t>PT_4611</t>
  </si>
  <si>
    <t>PT_4612</t>
  </si>
  <si>
    <t>PT_4613</t>
  </si>
  <si>
    <t>PT_4614</t>
  </si>
  <si>
    <t>PT_4615</t>
  </si>
  <si>
    <t>PT_4616</t>
  </si>
  <si>
    <t>PT_4617</t>
  </si>
  <si>
    <t>PT_4618</t>
  </si>
  <si>
    <t>PT_4619</t>
  </si>
  <si>
    <t>PT_4620</t>
  </si>
  <si>
    <t>PT_4621</t>
  </si>
  <si>
    <t>PT_4622</t>
  </si>
  <si>
    <t>PT_4623</t>
  </si>
  <si>
    <t>PT_4624</t>
  </si>
  <si>
    <t>PT_4625</t>
  </si>
  <si>
    <t>PT_4626</t>
  </si>
  <si>
    <t>PT_4627</t>
  </si>
  <si>
    <t>PT_4628</t>
  </si>
  <si>
    <t>PT_4629</t>
  </si>
  <si>
    <t>PT_4630</t>
  </si>
  <si>
    <t>PT_4631</t>
  </si>
  <si>
    <t>PT_4632</t>
  </si>
  <si>
    <t>PT_4633</t>
  </si>
  <si>
    <t>PT_4634</t>
  </si>
  <si>
    <t>PT_4635</t>
  </si>
  <si>
    <t>PT_4636</t>
  </si>
  <si>
    <t>PT_4637</t>
  </si>
  <si>
    <t>PT_4638</t>
  </si>
  <si>
    <t>PT_4639</t>
  </si>
  <si>
    <t>PT_4640</t>
  </si>
  <si>
    <t>PT_4641</t>
  </si>
  <si>
    <t>PT_4642</t>
  </si>
  <si>
    <t>PT_4643</t>
  </si>
  <si>
    <t>PT_4644</t>
  </si>
  <si>
    <t>PT_4645</t>
  </si>
  <si>
    <t>PT_4646</t>
  </si>
  <si>
    <t>PT_4647</t>
  </si>
  <si>
    <t>PT_4648</t>
  </si>
  <si>
    <t>PT_4649</t>
  </si>
  <si>
    <t>PT_4650</t>
  </si>
  <si>
    <t>PT_4651</t>
  </si>
  <si>
    <t>PT_4652</t>
  </si>
  <si>
    <t>PT_4653</t>
  </si>
  <si>
    <t>PT_4654</t>
  </si>
  <si>
    <t>PT_4655</t>
  </si>
  <si>
    <t>PT_4656</t>
  </si>
  <si>
    <t>PT_4657</t>
  </si>
  <si>
    <t>PT_4658</t>
  </si>
  <si>
    <t>PT_4659</t>
  </si>
  <si>
    <t>PT_4660</t>
  </si>
  <si>
    <t>PT_4661</t>
  </si>
  <si>
    <t>PT_4662</t>
  </si>
  <si>
    <t>PT_4663</t>
  </si>
  <si>
    <t>PT_4664</t>
  </si>
  <si>
    <t>PT_4665</t>
  </si>
  <si>
    <t>PT_4666</t>
  </si>
  <si>
    <t>PT_4667</t>
  </si>
  <si>
    <t>PT_4668</t>
  </si>
  <si>
    <t>PT_4669</t>
  </si>
  <si>
    <t>PT_4670</t>
  </si>
  <si>
    <t>PT_4671</t>
  </si>
  <si>
    <t>PT_4672</t>
  </si>
  <si>
    <t>PT_4673</t>
  </si>
  <si>
    <t>PT_4674</t>
  </si>
  <si>
    <t>PT_4675</t>
  </si>
  <si>
    <t>PT_4676</t>
  </si>
  <si>
    <t>PT_4677</t>
  </si>
  <si>
    <t>PT_4678</t>
  </si>
  <si>
    <t>PT_4679</t>
  </si>
  <si>
    <t>PT_4680</t>
  </si>
  <si>
    <t>PT_4681</t>
  </si>
  <si>
    <t>PT_4682</t>
  </si>
  <si>
    <t>PT_4683</t>
  </si>
  <si>
    <t>PT_4684</t>
  </si>
  <si>
    <t>PT_4685</t>
  </si>
  <si>
    <t>PT_4686</t>
  </si>
  <si>
    <t>PT_4687</t>
  </si>
  <si>
    <t>PT_4688</t>
  </si>
  <si>
    <t>PT_4689</t>
  </si>
  <si>
    <t>PT_4690</t>
  </si>
  <si>
    <t>PT_4691</t>
  </si>
  <si>
    <t>PT_4692</t>
  </si>
  <si>
    <t>PT_4693</t>
  </si>
  <si>
    <t>PT_4694</t>
  </si>
  <si>
    <t>PT_4695</t>
  </si>
  <si>
    <t>PT_4696</t>
  </si>
  <si>
    <t>PT_4697</t>
  </si>
  <si>
    <t>PT_4698</t>
  </si>
  <si>
    <t>PT_4699</t>
  </si>
  <si>
    <t>PT_4700</t>
  </si>
  <si>
    <t>PT_4701</t>
  </si>
  <si>
    <t>PT_4702</t>
  </si>
  <si>
    <t>PT_4703</t>
  </si>
  <si>
    <t>PT_4704</t>
  </si>
  <si>
    <t>PT_4705</t>
  </si>
  <si>
    <t>PT_4706</t>
  </si>
  <si>
    <t>PT_4707</t>
  </si>
  <si>
    <t>PT_4708</t>
  </si>
  <si>
    <t>PT_4709</t>
  </si>
  <si>
    <t>PT_4710</t>
  </si>
  <si>
    <t>PT_4711</t>
  </si>
  <si>
    <t>PT_4712</t>
  </si>
  <si>
    <t>PT_4713</t>
  </si>
  <si>
    <t>PT_4714</t>
  </si>
  <si>
    <t>PT_4715</t>
  </si>
  <si>
    <t>PT_4716</t>
  </si>
  <si>
    <t>PT_4717</t>
  </si>
  <si>
    <t>PT_4718</t>
  </si>
  <si>
    <t>PT_4719</t>
  </si>
  <si>
    <t>PT_4720</t>
  </si>
  <si>
    <t>PT_4721</t>
  </si>
  <si>
    <t>PT_4722</t>
  </si>
  <si>
    <t>PT_4723</t>
  </si>
  <si>
    <t>PT_4724</t>
  </si>
  <si>
    <t>PT_4725</t>
  </si>
  <si>
    <t>PT_4726</t>
  </si>
  <si>
    <t>PT_4727</t>
  </si>
  <si>
    <t>PT_4728</t>
  </si>
  <si>
    <t>PT_4729</t>
  </si>
  <si>
    <t>PT_4730</t>
  </si>
  <si>
    <t>PT_4731</t>
  </si>
  <si>
    <t>PT_4732</t>
  </si>
  <si>
    <t>PT_4733</t>
  </si>
  <si>
    <t>PT_4734</t>
  </si>
  <si>
    <t>PT_4735</t>
  </si>
  <si>
    <t>PT_4736</t>
  </si>
  <si>
    <t>PT_4737</t>
  </si>
  <si>
    <t>PT_4738</t>
  </si>
  <si>
    <t>PT_4739</t>
  </si>
  <si>
    <t>PT_4740</t>
  </si>
  <si>
    <t>PT_4741</t>
  </si>
  <si>
    <t>PT_4742</t>
  </si>
  <si>
    <t>PT_4743</t>
  </si>
  <si>
    <t>PT_4744</t>
  </si>
  <si>
    <t>PT_4745</t>
  </si>
  <si>
    <t>PT_4746</t>
  </si>
  <si>
    <t>PT_4747</t>
  </si>
  <si>
    <t>PT_4748</t>
  </si>
  <si>
    <t>PT_4749</t>
  </si>
  <si>
    <t>PT_4750</t>
  </si>
  <si>
    <t>PT_4751</t>
  </si>
  <si>
    <t>PT_4752</t>
  </si>
  <si>
    <t>PT_4753</t>
  </si>
  <si>
    <t>PT_4754</t>
  </si>
  <si>
    <t>PT_4755</t>
  </si>
  <si>
    <t>PT_4756</t>
  </si>
  <si>
    <t>PT_4757</t>
  </si>
  <si>
    <t>PT_4758</t>
  </si>
  <si>
    <t>PT_4759</t>
  </si>
  <si>
    <t>PT_4760</t>
  </si>
  <si>
    <t>PT_4761</t>
  </si>
  <si>
    <t>PT_4762</t>
  </si>
  <si>
    <t>PT_4763</t>
  </si>
  <si>
    <t>PT_4764</t>
  </si>
  <si>
    <t>PT_4765</t>
  </si>
  <si>
    <t>PT_4766</t>
  </si>
  <si>
    <t>PT_4767</t>
  </si>
  <si>
    <t>PT_4768</t>
  </si>
  <si>
    <t>PT_4769</t>
  </si>
  <si>
    <t>PT_4770</t>
  </si>
  <si>
    <t>PT_4771</t>
  </si>
  <si>
    <t>PT_4772</t>
  </si>
  <si>
    <t>PT_4773</t>
  </si>
  <si>
    <t>PT_4774</t>
  </si>
  <si>
    <t>PT_4775</t>
  </si>
  <si>
    <t>PT_4776</t>
  </si>
  <si>
    <t>PT_4777</t>
  </si>
  <si>
    <t>PT_4778</t>
  </si>
  <si>
    <t>PT_4779</t>
  </si>
  <si>
    <t>PT_4780</t>
  </si>
  <si>
    <t>PT_4781</t>
  </si>
  <si>
    <t>PT_4782</t>
  </si>
  <si>
    <t>PT_4783</t>
  </si>
  <si>
    <t>PT_4784</t>
  </si>
  <si>
    <t>PT_4785</t>
  </si>
  <si>
    <t>PT_4786</t>
  </si>
  <si>
    <t>PT_4787</t>
  </si>
  <si>
    <t>PT_4788</t>
  </si>
  <si>
    <t>PT_4789</t>
  </si>
  <si>
    <t>PT_4790</t>
  </si>
  <si>
    <t>PT_4791</t>
  </si>
  <si>
    <t>PT_4792</t>
  </si>
  <si>
    <t>PT_4793</t>
  </si>
  <si>
    <t>PT_4794</t>
  </si>
  <si>
    <t>PT_4795</t>
  </si>
  <si>
    <t>PT_4796</t>
  </si>
  <si>
    <t>PT_4797</t>
  </si>
  <si>
    <t>PT_4798</t>
  </si>
  <si>
    <t>PT_4799</t>
  </si>
  <si>
    <t>PT_4800</t>
  </si>
  <si>
    <t>PT_4801</t>
  </si>
  <si>
    <t>PT_4802</t>
  </si>
  <si>
    <t>PT_4803</t>
  </si>
  <si>
    <t>PT_4804</t>
  </si>
  <si>
    <t>PT_4805</t>
  </si>
  <si>
    <t>PT_4806</t>
  </si>
  <si>
    <t>PT_4807</t>
  </si>
  <si>
    <t>PT_4808</t>
  </si>
  <si>
    <t>PT_4809</t>
  </si>
  <si>
    <t>PT_4810</t>
  </si>
  <si>
    <t>PT_4811</t>
  </si>
  <si>
    <t>PT_4812</t>
  </si>
  <si>
    <t>PT_4813</t>
  </si>
  <si>
    <t>PT_4814</t>
  </si>
  <si>
    <t>PT_4815</t>
  </si>
  <si>
    <t>PT_4816</t>
  </si>
  <si>
    <t>PT_4817</t>
  </si>
  <si>
    <t>PT_4818</t>
  </si>
  <si>
    <t>PT_4819</t>
  </si>
  <si>
    <t>PT_4820</t>
  </si>
  <si>
    <t>PT_4821</t>
  </si>
  <si>
    <t>PT_4822</t>
  </si>
  <si>
    <t>PT_4823</t>
  </si>
  <si>
    <t>PT_4824</t>
  </si>
  <si>
    <t>PT_4825</t>
  </si>
  <si>
    <t>PT_4826</t>
  </si>
  <si>
    <t>PT_4827</t>
  </si>
  <si>
    <t>PT_4828</t>
  </si>
  <si>
    <t>PT_4829</t>
  </si>
  <si>
    <t>PT_4830</t>
  </si>
  <si>
    <t>PT_4831</t>
  </si>
  <si>
    <t>PT_4832</t>
  </si>
  <si>
    <t>PT_4833</t>
  </si>
  <si>
    <t>PT_4834</t>
  </si>
  <si>
    <t>PT_4835</t>
  </si>
  <si>
    <t>PT_4836</t>
  </si>
  <si>
    <t>PT_4837</t>
  </si>
  <si>
    <t>PT_4838</t>
  </si>
  <si>
    <t>PT_4839</t>
  </si>
  <si>
    <t>PT_4840</t>
  </si>
  <si>
    <t>PT_4841</t>
  </si>
  <si>
    <t>PT_4842</t>
  </si>
  <si>
    <t>PT_4843</t>
  </si>
  <si>
    <t>PT_4844</t>
  </si>
  <si>
    <t>PT_4845</t>
  </si>
  <si>
    <t>PT_4846</t>
  </si>
  <si>
    <t>PT_4847</t>
  </si>
  <si>
    <t>PT_4848</t>
  </si>
  <si>
    <t>PT_4849</t>
  </si>
  <si>
    <t>PT_4850</t>
  </si>
  <si>
    <t>PT_4851</t>
  </si>
  <si>
    <t>PT_4852</t>
  </si>
  <si>
    <t>PT_4853</t>
  </si>
  <si>
    <t>PT_4854</t>
  </si>
  <si>
    <t>PT_4855</t>
  </si>
  <si>
    <t>PT_4856</t>
  </si>
  <si>
    <t>PT_4857</t>
  </si>
  <si>
    <t>PT_4858</t>
  </si>
  <si>
    <t>PT_4859</t>
  </si>
  <si>
    <t>PT_4860</t>
  </si>
  <si>
    <t>PT_4861</t>
  </si>
  <si>
    <t>PT_4862</t>
  </si>
  <si>
    <t>PT_4863</t>
  </si>
  <si>
    <t>PT_4864</t>
  </si>
  <si>
    <t>PT_4865</t>
  </si>
  <si>
    <t>PT_4866</t>
  </si>
  <si>
    <t>PT_4867</t>
  </si>
  <si>
    <t>PT_4868</t>
  </si>
  <si>
    <t>PT_4869</t>
  </si>
  <si>
    <t>PT_4870</t>
  </si>
  <si>
    <t>PT_4871</t>
  </si>
  <si>
    <t>PT_4872</t>
  </si>
  <si>
    <t>PT_4873</t>
  </si>
  <si>
    <t>PT_4874</t>
  </si>
  <si>
    <t>PT_4875</t>
  </si>
  <si>
    <t>PT_4876</t>
  </si>
  <si>
    <t>PT_4877</t>
  </si>
  <si>
    <t>PT_4878</t>
  </si>
  <si>
    <t>PT_4879</t>
  </si>
  <si>
    <t>PT_4880</t>
  </si>
  <si>
    <t>PT_4881</t>
  </si>
  <si>
    <t>PT_4882</t>
  </si>
  <si>
    <t>PT_4883</t>
  </si>
  <si>
    <t>PT_4884</t>
  </si>
  <si>
    <t>PT_4885</t>
  </si>
  <si>
    <t>PT_4886</t>
  </si>
  <si>
    <t>PT_4887</t>
  </si>
  <si>
    <t>PT_4888</t>
  </si>
  <si>
    <t>PT_4889</t>
  </si>
  <si>
    <t>PT_4890</t>
  </si>
  <si>
    <t>PT_4891</t>
  </si>
  <si>
    <t>PT_4892</t>
  </si>
  <si>
    <t>PT_4893</t>
  </si>
  <si>
    <t>PT_4894</t>
  </si>
  <si>
    <t>PT_4895</t>
  </si>
  <si>
    <t>PT_4896</t>
  </si>
  <si>
    <t>PT_4897</t>
  </si>
  <si>
    <t>PT_4898</t>
  </si>
  <si>
    <t>PT_4899</t>
  </si>
  <si>
    <t>PT_4900</t>
  </si>
  <si>
    <t>PT_4901</t>
  </si>
  <si>
    <t>PT_4902</t>
  </si>
  <si>
    <t>PT_4903</t>
  </si>
  <si>
    <t>PT_4904</t>
  </si>
  <si>
    <t>PT_4905</t>
  </si>
  <si>
    <t>PT_4906</t>
  </si>
  <si>
    <t>PT_4907</t>
  </si>
  <si>
    <t>PT_4908</t>
  </si>
  <si>
    <t>PT_4909</t>
  </si>
  <si>
    <t>PT_4910</t>
  </si>
  <si>
    <t>PT_4911</t>
  </si>
  <si>
    <t>PT_4912</t>
  </si>
  <si>
    <t>PT_4913</t>
  </si>
  <si>
    <t>PT_4914</t>
  </si>
  <si>
    <t>PT_4915</t>
  </si>
  <si>
    <t>PT_4916</t>
  </si>
  <si>
    <t>PT_4917</t>
  </si>
  <si>
    <t>PT_4918</t>
  </si>
  <si>
    <t>PT_4919</t>
  </si>
  <si>
    <t>PT_4920</t>
  </si>
  <si>
    <t>PT_4921</t>
  </si>
  <si>
    <t>PT_4922</t>
  </si>
  <si>
    <t>PT_4923</t>
  </si>
  <si>
    <t>PT_4924</t>
  </si>
  <si>
    <t>PT_4925</t>
  </si>
  <si>
    <t>PT_4926</t>
  </si>
  <si>
    <t>PT_4927</t>
  </si>
  <si>
    <t>PT_4928</t>
  </si>
  <si>
    <t>PT_4929</t>
  </si>
  <si>
    <t>PT_4930</t>
  </si>
  <si>
    <t>PT_4931</t>
  </si>
  <si>
    <t>PT_4932</t>
  </si>
  <si>
    <t>PT_4933</t>
  </si>
  <si>
    <t>PT_4934</t>
  </si>
  <si>
    <t>PT_4935</t>
  </si>
  <si>
    <t>PT_4936</t>
  </si>
  <si>
    <t>PT_4937</t>
  </si>
  <si>
    <t>PT_4938</t>
  </si>
  <si>
    <t>PT_4939</t>
  </si>
  <si>
    <t>PT_4940</t>
  </si>
  <si>
    <t>PT_4941</t>
  </si>
  <si>
    <t>PT_4942</t>
  </si>
  <si>
    <t>PT_4943</t>
  </si>
  <si>
    <t>PT_4944</t>
  </si>
  <si>
    <t>PT_4945</t>
  </si>
  <si>
    <t>PT_4946</t>
  </si>
  <si>
    <t>PT_4947</t>
  </si>
  <si>
    <t>PT_4948</t>
  </si>
  <si>
    <t>PT_4949</t>
  </si>
  <si>
    <t>PT_4950</t>
  </si>
  <si>
    <t>PT_4951</t>
  </si>
  <si>
    <t>PT_4952</t>
  </si>
  <si>
    <t>PT_4953</t>
  </si>
  <si>
    <t>PT_4954</t>
  </si>
  <si>
    <t>PT_4955</t>
  </si>
  <si>
    <t>PT_4956</t>
  </si>
  <si>
    <t>PT_4957</t>
  </si>
  <si>
    <t>PT_4958</t>
  </si>
  <si>
    <t>PT_4959</t>
  </si>
  <si>
    <t>PT_4960</t>
  </si>
  <si>
    <t>PT_4961</t>
  </si>
  <si>
    <t>PT_4962</t>
  </si>
  <si>
    <t>PT_4963</t>
  </si>
  <si>
    <t>PT_4964</t>
  </si>
  <si>
    <t>PT_4965</t>
  </si>
  <si>
    <t>PT_4966</t>
  </si>
  <si>
    <t>PT_4967</t>
  </si>
  <si>
    <t>PT_4968</t>
  </si>
  <si>
    <t>PT_4969</t>
  </si>
  <si>
    <t>PT_4970</t>
  </si>
  <si>
    <t>PT_4971</t>
  </si>
  <si>
    <t>PT_4972</t>
  </si>
  <si>
    <t>PT_4973</t>
  </si>
  <si>
    <t>PT_4974</t>
  </si>
  <si>
    <t>PT_4975</t>
  </si>
  <si>
    <t>PT_4976</t>
  </si>
  <si>
    <t>PT_4977</t>
  </si>
  <si>
    <t>PT_4978</t>
  </si>
  <si>
    <t>PT_4979</t>
  </si>
  <si>
    <t>PT_4980</t>
  </si>
  <si>
    <t>PT_4981</t>
  </si>
  <si>
    <t>PT_4982</t>
  </si>
  <si>
    <t>PT_4983</t>
  </si>
  <si>
    <t>PT_4984</t>
  </si>
  <si>
    <t>PT_4985</t>
  </si>
  <si>
    <t>PT_4986</t>
  </si>
  <si>
    <t>PT_4987</t>
  </si>
  <si>
    <t>PT_4988</t>
  </si>
  <si>
    <t>PT_4989</t>
  </si>
  <si>
    <t>PT_4990</t>
  </si>
  <si>
    <t>PT_4991</t>
  </si>
  <si>
    <t>PT_4992</t>
  </si>
  <si>
    <t>PT_4993</t>
  </si>
  <si>
    <t>PT_4994</t>
  </si>
  <si>
    <t>PT_4995</t>
  </si>
  <si>
    <t>PT_4996</t>
  </si>
  <si>
    <t>PT_4997</t>
  </si>
  <si>
    <t>PT_4998</t>
  </si>
  <si>
    <t>PT_4999</t>
  </si>
  <si>
    <t>PT_5000</t>
  </si>
  <si>
    <t>Admit_ID</t>
  </si>
  <si>
    <t>Date_of_Admission</t>
  </si>
  <si>
    <t>Date_Of_Operation</t>
  </si>
  <si>
    <t>AD_00001</t>
  </si>
  <si>
    <t>AD_00002</t>
  </si>
  <si>
    <t>AD_00003</t>
  </si>
  <si>
    <t>AD_00004</t>
  </si>
  <si>
    <t>AD_00005</t>
  </si>
  <si>
    <t>AD_00006</t>
  </si>
  <si>
    <t>AD_00007</t>
  </si>
  <si>
    <t>AD_00008</t>
  </si>
  <si>
    <t>AD_00009</t>
  </si>
  <si>
    <t>AD_00010</t>
  </si>
  <si>
    <t>AD_00011</t>
  </si>
  <si>
    <t>AD_00012</t>
  </si>
  <si>
    <t>AD_00013</t>
  </si>
  <si>
    <t>AD_00014</t>
  </si>
  <si>
    <t>AD_00015</t>
  </si>
  <si>
    <t>AD_00016</t>
  </si>
  <si>
    <t>AD_00017</t>
  </si>
  <si>
    <t>AD_00018</t>
  </si>
  <si>
    <t>AD_00019</t>
  </si>
  <si>
    <t>AD_00020</t>
  </si>
  <si>
    <t>AD_00021</t>
  </si>
  <si>
    <t>AD_00022</t>
  </si>
  <si>
    <t>AD_00023</t>
  </si>
  <si>
    <t>AD_00024</t>
  </si>
  <si>
    <t>AD_00025</t>
  </si>
  <si>
    <t>AD_00026</t>
  </si>
  <si>
    <t>AD_00027</t>
  </si>
  <si>
    <t>AD_00028</t>
  </si>
  <si>
    <t>AD_00029</t>
  </si>
  <si>
    <t>AD_00030</t>
  </si>
  <si>
    <t>AD_00031</t>
  </si>
  <si>
    <t>AD_00032</t>
  </si>
  <si>
    <t>AD_00033</t>
  </si>
  <si>
    <t>AD_00034</t>
  </si>
  <si>
    <t>AD_00035</t>
  </si>
  <si>
    <t>AD_00036</t>
  </si>
  <si>
    <t>AD_00037</t>
  </si>
  <si>
    <t>AD_00038</t>
  </si>
  <si>
    <t>AD_00039</t>
  </si>
  <si>
    <t>AD_00040</t>
  </si>
  <si>
    <t>AD_00041</t>
  </si>
  <si>
    <t>AD_00042</t>
  </si>
  <si>
    <t>AD_00043</t>
  </si>
  <si>
    <t>AD_00044</t>
  </si>
  <si>
    <t>AD_00045</t>
  </si>
  <si>
    <t>AD_00046</t>
  </si>
  <si>
    <t>AD_00047</t>
  </si>
  <si>
    <t>AD_00048</t>
  </si>
  <si>
    <t>AD_00049</t>
  </si>
  <si>
    <t>AD_00050</t>
  </si>
  <si>
    <t>AD_00051</t>
  </si>
  <si>
    <t>AD_00052</t>
  </si>
  <si>
    <t>AD_00053</t>
  </si>
  <si>
    <t>AD_00054</t>
  </si>
  <si>
    <t>AD_00055</t>
  </si>
  <si>
    <t>AD_00056</t>
  </si>
  <si>
    <t>AD_00057</t>
  </si>
  <si>
    <t>AD_00058</t>
  </si>
  <si>
    <t>AD_00059</t>
  </si>
  <si>
    <t>AD_00060</t>
  </si>
  <si>
    <t>AD_00061</t>
  </si>
  <si>
    <t>AD_00062</t>
  </si>
  <si>
    <t>AD_00063</t>
  </si>
  <si>
    <t>AD_00064</t>
  </si>
  <si>
    <t>AD_00065</t>
  </si>
  <si>
    <t>AD_00066</t>
  </si>
  <si>
    <t>AD_00067</t>
  </si>
  <si>
    <t>AD_00068</t>
  </si>
  <si>
    <t>AD_00069</t>
  </si>
  <si>
    <t>AD_00070</t>
  </si>
  <si>
    <t>AD_00071</t>
  </si>
  <si>
    <t>AD_00072</t>
  </si>
  <si>
    <t>AD_00073</t>
  </si>
  <si>
    <t>AD_00074</t>
  </si>
  <si>
    <t>AD_00075</t>
  </si>
  <si>
    <t>AD_00076</t>
  </si>
  <si>
    <t>AD_00077</t>
  </si>
  <si>
    <t>AD_00078</t>
  </si>
  <si>
    <t>AD_00079</t>
  </si>
  <si>
    <t>AD_00080</t>
  </si>
  <si>
    <t>AD_00081</t>
  </si>
  <si>
    <t>AD_00082</t>
  </si>
  <si>
    <t>AD_00083</t>
  </si>
  <si>
    <t>AD_00084</t>
  </si>
  <si>
    <t>AD_00085</t>
  </si>
  <si>
    <t>AD_00086</t>
  </si>
  <si>
    <t>AD_00087</t>
  </si>
  <si>
    <t>AD_00088</t>
  </si>
  <si>
    <t>AD_00089</t>
  </si>
  <si>
    <t>AD_00090</t>
  </si>
  <si>
    <t>AD_00091</t>
  </si>
  <si>
    <t>AD_00092</t>
  </si>
  <si>
    <t>AD_00093</t>
  </si>
  <si>
    <t>AD_00094</t>
  </si>
  <si>
    <t>AD_00095</t>
  </si>
  <si>
    <t>AD_00096</t>
  </si>
  <si>
    <t>AD_00097</t>
  </si>
  <si>
    <t>AD_00098</t>
  </si>
  <si>
    <t>AD_00099</t>
  </si>
  <si>
    <t>AD_00100</t>
  </si>
  <si>
    <t>AD_00101</t>
  </si>
  <si>
    <t>AD_00102</t>
  </si>
  <si>
    <t>AD_00103</t>
  </si>
  <si>
    <t>AD_00104</t>
  </si>
  <si>
    <t>AD_00105</t>
  </si>
  <si>
    <t>AD_00106</t>
  </si>
  <si>
    <t>AD_00107</t>
  </si>
  <si>
    <t>AD_00108</t>
  </si>
  <si>
    <t>AD_00109</t>
  </si>
  <si>
    <t>AD_00110</t>
  </si>
  <si>
    <t>AD_00111</t>
  </si>
  <si>
    <t>AD_00112</t>
  </si>
  <si>
    <t>AD_00113</t>
  </si>
  <si>
    <t>AD_00114</t>
  </si>
  <si>
    <t>AD_00115</t>
  </si>
  <si>
    <t>AD_00116</t>
  </si>
  <si>
    <t>AD_00117</t>
  </si>
  <si>
    <t>AD_00118</t>
  </si>
  <si>
    <t>AD_00119</t>
  </si>
  <si>
    <t>AD_00120</t>
  </si>
  <si>
    <t>AD_00121</t>
  </si>
  <si>
    <t>AD_00122</t>
  </si>
  <si>
    <t>AD_00123</t>
  </si>
  <si>
    <t>AD_00124</t>
  </si>
  <si>
    <t>AD_00125</t>
  </si>
  <si>
    <t>AD_00126</t>
  </si>
  <si>
    <t>AD_00127</t>
  </si>
  <si>
    <t>AD_00128</t>
  </si>
  <si>
    <t>AD_00129</t>
  </si>
  <si>
    <t>AD_00130</t>
  </si>
  <si>
    <t>AD_00131</t>
  </si>
  <si>
    <t>AD_00132</t>
  </si>
  <si>
    <t>AD_00133</t>
  </si>
  <si>
    <t>AD_00134</t>
  </si>
  <si>
    <t>AD_00135</t>
  </si>
  <si>
    <t>AD_00136</t>
  </si>
  <si>
    <t>AD_00137</t>
  </si>
  <si>
    <t>AD_00138</t>
  </si>
  <si>
    <t>AD_00139</t>
  </si>
  <si>
    <t>AD_00140</t>
  </si>
  <si>
    <t>AD_00141</t>
  </si>
  <si>
    <t>AD_00142</t>
  </si>
  <si>
    <t>AD_00143</t>
  </si>
  <si>
    <t>AD_00144</t>
  </si>
  <si>
    <t>AD_00145</t>
  </si>
  <si>
    <t>AD_00146</t>
  </si>
  <si>
    <t>AD_00147</t>
  </si>
  <si>
    <t>AD_00148</t>
  </si>
  <si>
    <t>AD_00149</t>
  </si>
  <si>
    <t>AD_00150</t>
  </si>
  <si>
    <t>AD_00151</t>
  </si>
  <si>
    <t>AD_00152</t>
  </si>
  <si>
    <t>AD_00153</t>
  </si>
  <si>
    <t>AD_00154</t>
  </si>
  <si>
    <t>AD_00155</t>
  </si>
  <si>
    <t>AD_00156</t>
  </si>
  <si>
    <t>AD_00157</t>
  </si>
  <si>
    <t>AD_00158</t>
  </si>
  <si>
    <t>AD_00159</t>
  </si>
  <si>
    <t>AD_00160</t>
  </si>
  <si>
    <t>AD_00161</t>
  </si>
  <si>
    <t>AD_00162</t>
  </si>
  <si>
    <t>AD_00163</t>
  </si>
  <si>
    <t>AD_00164</t>
  </si>
  <si>
    <t>AD_00165</t>
  </si>
  <si>
    <t>AD_00166</t>
  </si>
  <si>
    <t>AD_00167</t>
  </si>
  <si>
    <t>AD_00168</t>
  </si>
  <si>
    <t>AD_00169</t>
  </si>
  <si>
    <t>AD_00170</t>
  </si>
  <si>
    <t>AD_00171</t>
  </si>
  <si>
    <t>AD_00172</t>
  </si>
  <si>
    <t>AD_00173</t>
  </si>
  <si>
    <t>AD_00174</t>
  </si>
  <si>
    <t>AD_00175</t>
  </si>
  <si>
    <t>AD_00176</t>
  </si>
  <si>
    <t>AD_00177</t>
  </si>
  <si>
    <t>AD_00178</t>
  </si>
  <si>
    <t>AD_00179</t>
  </si>
  <si>
    <t>AD_00180</t>
  </si>
  <si>
    <t>AD_00181</t>
  </si>
  <si>
    <t>AD_00182</t>
  </si>
  <si>
    <t>AD_00183</t>
  </si>
  <si>
    <t>AD_00184</t>
  </si>
  <si>
    <t>AD_00185</t>
  </si>
  <si>
    <t>AD_00186</t>
  </si>
  <si>
    <t>AD_00187</t>
  </si>
  <si>
    <t>AD_00188</t>
  </si>
  <si>
    <t>AD_00189</t>
  </si>
  <si>
    <t>AD_00190</t>
  </si>
  <si>
    <t>AD_00191</t>
  </si>
  <si>
    <t>AD_00192</t>
  </si>
  <si>
    <t>AD_00193</t>
  </si>
  <si>
    <t>AD_00194</t>
  </si>
  <si>
    <t>AD_00195</t>
  </si>
  <si>
    <t>AD_00196</t>
  </si>
  <si>
    <t>AD_00197</t>
  </si>
  <si>
    <t>AD_00198</t>
  </si>
  <si>
    <t>AD_00199</t>
  </si>
  <si>
    <t>AD_00200</t>
  </si>
  <si>
    <t>AD_00201</t>
  </si>
  <si>
    <t>AD_00202</t>
  </si>
  <si>
    <t>AD_00203</t>
  </si>
  <si>
    <t>AD_00204</t>
  </si>
  <si>
    <t>AD_00205</t>
  </si>
  <si>
    <t>AD_00206</t>
  </si>
  <si>
    <t>AD_00207</t>
  </si>
  <si>
    <t>AD_00208</t>
  </si>
  <si>
    <t>AD_00209</t>
  </si>
  <si>
    <t>AD_00210</t>
  </si>
  <si>
    <t>AD_00211</t>
  </si>
  <si>
    <t>AD_00212</t>
  </si>
  <si>
    <t>AD_00213</t>
  </si>
  <si>
    <t>AD_00214</t>
  </si>
  <si>
    <t>AD_00215</t>
  </si>
  <si>
    <t>AD_00216</t>
  </si>
  <si>
    <t>AD_00217</t>
  </si>
  <si>
    <t>AD_00218</t>
  </si>
  <si>
    <t>AD_00219</t>
  </si>
  <si>
    <t>AD_00220</t>
  </si>
  <si>
    <t>AD_00221</t>
  </si>
  <si>
    <t>AD_00222</t>
  </si>
  <si>
    <t>AD_00223</t>
  </si>
  <si>
    <t>AD_00224</t>
  </si>
  <si>
    <t>AD_00225</t>
  </si>
  <si>
    <t>AD_00226</t>
  </si>
  <si>
    <t>AD_00227</t>
  </si>
  <si>
    <t>AD_00228</t>
  </si>
  <si>
    <t>AD_00229</t>
  </si>
  <si>
    <t>AD_00230</t>
  </si>
  <si>
    <t>AD_00231</t>
  </si>
  <si>
    <t>AD_00232</t>
  </si>
  <si>
    <t>AD_00233</t>
  </si>
  <si>
    <t>AD_00234</t>
  </si>
  <si>
    <t>AD_00235</t>
  </si>
  <si>
    <t>AD_00236</t>
  </si>
  <si>
    <t>AD_00237</t>
  </si>
  <si>
    <t>AD_00238</t>
  </si>
  <si>
    <t>AD_00239</t>
  </si>
  <si>
    <t>AD_00240</t>
  </si>
  <si>
    <t>AD_00241</t>
  </si>
  <si>
    <t>AD_00242</t>
  </si>
  <si>
    <t>AD_00243</t>
  </si>
  <si>
    <t>AD_00244</t>
  </si>
  <si>
    <t>AD_00245</t>
  </si>
  <si>
    <t>AD_00246</t>
  </si>
  <si>
    <t>AD_00247</t>
  </si>
  <si>
    <t>AD_00248</t>
  </si>
  <si>
    <t>AD_00249</t>
  </si>
  <si>
    <t>AD_00250</t>
  </si>
  <si>
    <t>AD_00251</t>
  </si>
  <si>
    <t>AD_00252</t>
  </si>
  <si>
    <t>AD_00253</t>
  </si>
  <si>
    <t>AD_00254</t>
  </si>
  <si>
    <t>AD_00255</t>
  </si>
  <si>
    <t>AD_00256</t>
  </si>
  <si>
    <t>AD_00257</t>
  </si>
  <si>
    <t>AD_00258</t>
  </si>
  <si>
    <t>AD_00259</t>
  </si>
  <si>
    <t>AD_00260</t>
  </si>
  <si>
    <t>AD_00261</t>
  </si>
  <si>
    <t>AD_00262</t>
  </si>
  <si>
    <t>AD_00263</t>
  </si>
  <si>
    <t>AD_00264</t>
  </si>
  <si>
    <t>AD_00265</t>
  </si>
  <si>
    <t>AD_00266</t>
  </si>
  <si>
    <t>AD_00267</t>
  </si>
  <si>
    <t>AD_00268</t>
  </si>
  <si>
    <t>AD_00269</t>
  </si>
  <si>
    <t>AD_00270</t>
  </si>
  <si>
    <t>AD_00271</t>
  </si>
  <si>
    <t>AD_00272</t>
  </si>
  <si>
    <t>AD_00273</t>
  </si>
  <si>
    <t>AD_00274</t>
  </si>
  <si>
    <t>AD_00275</t>
  </si>
  <si>
    <t>AD_00276</t>
  </si>
  <si>
    <t>AD_00277</t>
  </si>
  <si>
    <t>AD_00278</t>
  </si>
  <si>
    <t>AD_00279</t>
  </si>
  <si>
    <t>AD_00280</t>
  </si>
  <si>
    <t>AD_00281</t>
  </si>
  <si>
    <t>AD_00282</t>
  </si>
  <si>
    <t>AD_00283</t>
  </si>
  <si>
    <t>AD_00284</t>
  </si>
  <si>
    <t>AD_00285</t>
  </si>
  <si>
    <t>AD_00286</t>
  </si>
  <si>
    <t>AD_00287</t>
  </si>
  <si>
    <t>AD_00288</t>
  </si>
  <si>
    <t>AD_00289</t>
  </si>
  <si>
    <t>AD_00290</t>
  </si>
  <si>
    <t>AD_00291</t>
  </si>
  <si>
    <t>AD_00292</t>
  </si>
  <si>
    <t>AD_00293</t>
  </si>
  <si>
    <t>AD_00294</t>
  </si>
  <si>
    <t>AD_00295</t>
  </si>
  <si>
    <t>AD_00296</t>
  </si>
  <si>
    <t>AD_00297</t>
  </si>
  <si>
    <t>AD_00298</t>
  </si>
  <si>
    <t>AD_00299</t>
  </si>
  <si>
    <t>AD_00300</t>
  </si>
  <si>
    <t>AD_00301</t>
  </si>
  <si>
    <t>AD_00302</t>
  </si>
  <si>
    <t>AD_00303</t>
  </si>
  <si>
    <t>AD_00304</t>
  </si>
  <si>
    <t>AD_00305</t>
  </si>
  <si>
    <t>AD_00306</t>
  </si>
  <si>
    <t>AD_00307</t>
  </si>
  <si>
    <t>AD_00308</t>
  </si>
  <si>
    <t>AD_00309</t>
  </si>
  <si>
    <t>AD_00310</t>
  </si>
  <si>
    <t>AD_00311</t>
  </si>
  <si>
    <t>AD_00312</t>
  </si>
  <si>
    <t>AD_00313</t>
  </si>
  <si>
    <t>AD_00314</t>
  </si>
  <si>
    <t>AD_00315</t>
  </si>
  <si>
    <t>AD_00316</t>
  </si>
  <si>
    <t>AD_00317</t>
  </si>
  <si>
    <t>AD_00318</t>
  </si>
  <si>
    <t>AD_00319</t>
  </si>
  <si>
    <t>AD_00320</t>
  </si>
  <si>
    <t>AD_00321</t>
  </si>
  <si>
    <t>AD_00322</t>
  </si>
  <si>
    <t>AD_00323</t>
  </si>
  <si>
    <t>AD_00324</t>
  </si>
  <si>
    <t>AD_00325</t>
  </si>
  <si>
    <t>AD_00326</t>
  </si>
  <si>
    <t>AD_00327</t>
  </si>
  <si>
    <t>AD_00328</t>
  </si>
  <si>
    <t>AD_00329</t>
  </si>
  <si>
    <t>AD_00330</t>
  </si>
  <si>
    <t>AD_00331</t>
  </si>
  <si>
    <t>AD_00332</t>
  </si>
  <si>
    <t>AD_00333</t>
  </si>
  <si>
    <t>AD_00334</t>
  </si>
  <si>
    <t>AD_00335</t>
  </si>
  <si>
    <t>AD_00336</t>
  </si>
  <si>
    <t>AD_00337</t>
  </si>
  <si>
    <t>AD_00338</t>
  </si>
  <si>
    <t>AD_00339</t>
  </si>
  <si>
    <t>AD_00340</t>
  </si>
  <si>
    <t>AD_00341</t>
  </si>
  <si>
    <t>AD_00342</t>
  </si>
  <si>
    <t>AD_00343</t>
  </si>
  <si>
    <t>AD_00344</t>
  </si>
  <si>
    <t>AD_00345</t>
  </si>
  <si>
    <t>AD_00346</t>
  </si>
  <si>
    <t>AD_00347</t>
  </si>
  <si>
    <t>AD_00348</t>
  </si>
  <si>
    <t>AD_00349</t>
  </si>
  <si>
    <t>AD_00350</t>
  </si>
  <si>
    <t>AD_00351</t>
  </si>
  <si>
    <t>AD_00352</t>
  </si>
  <si>
    <t>AD_00353</t>
  </si>
  <si>
    <t>AD_00354</t>
  </si>
  <si>
    <t>AD_00355</t>
  </si>
  <si>
    <t>AD_00356</t>
  </si>
  <si>
    <t>AD_00357</t>
  </si>
  <si>
    <t>AD_00358</t>
  </si>
  <si>
    <t>AD_00359</t>
  </si>
  <si>
    <t>AD_00360</t>
  </si>
  <si>
    <t>AD_00361</t>
  </si>
  <si>
    <t>AD_00362</t>
  </si>
  <si>
    <t>AD_00363</t>
  </si>
  <si>
    <t>AD_00364</t>
  </si>
  <si>
    <t>AD_00365</t>
  </si>
  <si>
    <t>AD_00366</t>
  </si>
  <si>
    <t>AD_00367</t>
  </si>
  <si>
    <t>AD_00368</t>
  </si>
  <si>
    <t>AD_00369</t>
  </si>
  <si>
    <t>AD_00370</t>
  </si>
  <si>
    <t>AD_00371</t>
  </si>
  <si>
    <t>AD_00372</t>
  </si>
  <si>
    <t>AD_00373</t>
  </si>
  <si>
    <t>AD_00374</t>
  </si>
  <si>
    <t>AD_00375</t>
  </si>
  <si>
    <t>AD_00376</t>
  </si>
  <si>
    <t>AD_00377</t>
  </si>
  <si>
    <t>AD_00378</t>
  </si>
  <si>
    <t>AD_00379</t>
  </si>
  <si>
    <t>AD_00380</t>
  </si>
  <si>
    <t>AD_00381</t>
  </si>
  <si>
    <t>AD_00382</t>
  </si>
  <si>
    <t>AD_00383</t>
  </si>
  <si>
    <t>AD_00384</t>
  </si>
  <si>
    <t>AD_00385</t>
  </si>
  <si>
    <t>AD_00386</t>
  </si>
  <si>
    <t>AD_00387</t>
  </si>
  <si>
    <t>AD_00388</t>
  </si>
  <si>
    <t>AD_00389</t>
  </si>
  <si>
    <t>AD_00390</t>
  </si>
  <si>
    <t>AD_00391</t>
  </si>
  <si>
    <t>AD_00392</t>
  </si>
  <si>
    <t>AD_00393</t>
  </si>
  <si>
    <t>AD_00394</t>
  </si>
  <si>
    <t>AD_00395</t>
  </si>
  <si>
    <t>AD_00396</t>
  </si>
  <si>
    <t>AD_00397</t>
  </si>
  <si>
    <t>AD_00398</t>
  </si>
  <si>
    <t>AD_00399</t>
  </si>
  <si>
    <t>AD_00400</t>
  </si>
  <si>
    <t>AD_00401</t>
  </si>
  <si>
    <t>AD_00402</t>
  </si>
  <si>
    <t>AD_00403</t>
  </si>
  <si>
    <t>AD_00404</t>
  </si>
  <si>
    <t>AD_00405</t>
  </si>
  <si>
    <t>AD_00406</t>
  </si>
  <si>
    <t>AD_00407</t>
  </si>
  <si>
    <t>AD_00408</t>
  </si>
  <si>
    <t>AD_00409</t>
  </si>
  <si>
    <t>AD_00410</t>
  </si>
  <si>
    <t>AD_00411</t>
  </si>
  <si>
    <t>AD_00412</t>
  </si>
  <si>
    <t>AD_00413</t>
  </si>
  <si>
    <t>AD_00414</t>
  </si>
  <si>
    <t>AD_00415</t>
  </si>
  <si>
    <t>AD_00416</t>
  </si>
  <si>
    <t>AD_00417</t>
  </si>
  <si>
    <t>AD_00418</t>
  </si>
  <si>
    <t>AD_00419</t>
  </si>
  <si>
    <t>AD_00420</t>
  </si>
  <si>
    <t>AD_00421</t>
  </si>
  <si>
    <t>AD_00422</t>
  </si>
  <si>
    <t>AD_00423</t>
  </si>
  <si>
    <t>AD_00424</t>
  </si>
  <si>
    <t>AD_00425</t>
  </si>
  <si>
    <t>AD_00426</t>
  </si>
  <si>
    <t>AD_00427</t>
  </si>
  <si>
    <t>AD_00428</t>
  </si>
  <si>
    <t>AD_00429</t>
  </si>
  <si>
    <t>AD_00430</t>
  </si>
  <si>
    <t>AD_00431</t>
  </si>
  <si>
    <t>AD_00432</t>
  </si>
  <si>
    <t>AD_00433</t>
  </si>
  <si>
    <t>AD_00434</t>
  </si>
  <si>
    <t>AD_00435</t>
  </si>
  <si>
    <t>AD_00436</t>
  </si>
  <si>
    <t>AD_00437</t>
  </si>
  <si>
    <t>AD_00438</t>
  </si>
  <si>
    <t>AD_00439</t>
  </si>
  <si>
    <t>AD_00440</t>
  </si>
  <si>
    <t>AD_00441</t>
  </si>
  <si>
    <t>AD_00442</t>
  </si>
  <si>
    <t>AD_00443</t>
  </si>
  <si>
    <t>AD_00444</t>
  </si>
  <si>
    <t>AD_00445</t>
  </si>
  <si>
    <t>AD_00446</t>
  </si>
  <si>
    <t>AD_00447</t>
  </si>
  <si>
    <t>AD_00448</t>
  </si>
  <si>
    <t>AD_00449</t>
  </si>
  <si>
    <t>AD_00450</t>
  </si>
  <si>
    <t>AD_00451</t>
  </si>
  <si>
    <t>AD_00452</t>
  </si>
  <si>
    <t>AD_00453</t>
  </si>
  <si>
    <t>AD_00454</t>
  </si>
  <si>
    <t>AD_00455</t>
  </si>
  <si>
    <t>AD_00456</t>
  </si>
  <si>
    <t>AD_00457</t>
  </si>
  <si>
    <t>AD_00458</t>
  </si>
  <si>
    <t>AD_00459</t>
  </si>
  <si>
    <t>AD_00460</t>
  </si>
  <si>
    <t>AD_00461</t>
  </si>
  <si>
    <t>AD_00462</t>
  </si>
  <si>
    <t>AD_00463</t>
  </si>
  <si>
    <t>AD_00464</t>
  </si>
  <si>
    <t>AD_00465</t>
  </si>
  <si>
    <t>AD_00466</t>
  </si>
  <si>
    <t>AD_00467</t>
  </si>
  <si>
    <t>AD_00468</t>
  </si>
  <si>
    <t>AD_00469</t>
  </si>
  <si>
    <t>AD_00470</t>
  </si>
  <si>
    <t>AD_00471</t>
  </si>
  <si>
    <t>AD_00472</t>
  </si>
  <si>
    <t>AD_00473</t>
  </si>
  <si>
    <t>AD_00474</t>
  </si>
  <si>
    <t>AD_00475</t>
  </si>
  <si>
    <t>AD_00476</t>
  </si>
  <si>
    <t>AD_00477</t>
  </si>
  <si>
    <t>AD_00478</t>
  </si>
  <si>
    <t>AD_00479</t>
  </si>
  <si>
    <t>AD_00480</t>
  </si>
  <si>
    <t>AD_00481</t>
  </si>
  <si>
    <t>AD_00482</t>
  </si>
  <si>
    <t>AD_00483</t>
  </si>
  <si>
    <t>AD_00484</t>
  </si>
  <si>
    <t>AD_00485</t>
  </si>
  <si>
    <t>AD_00486</t>
  </si>
  <si>
    <t>AD_00487</t>
  </si>
  <si>
    <t>AD_00488</t>
  </si>
  <si>
    <t>AD_00489</t>
  </si>
  <si>
    <t>AD_00490</t>
  </si>
  <si>
    <t>AD_00491</t>
  </si>
  <si>
    <t>AD_00492</t>
  </si>
  <si>
    <t>AD_00493</t>
  </si>
  <si>
    <t>AD_00494</t>
  </si>
  <si>
    <t>AD_00495</t>
  </si>
  <si>
    <t>AD_00496</t>
  </si>
  <si>
    <t>AD_00497</t>
  </si>
  <si>
    <t>AD_00498</t>
  </si>
  <si>
    <t>AD_00499</t>
  </si>
  <si>
    <t>AD_00500</t>
  </si>
  <si>
    <t>AD_00501</t>
  </si>
  <si>
    <t>AD_00502</t>
  </si>
  <si>
    <t>AD_00503</t>
  </si>
  <si>
    <t>AD_00504</t>
  </si>
  <si>
    <t>AD_00505</t>
  </si>
  <si>
    <t>AD_00506</t>
  </si>
  <si>
    <t>AD_00507</t>
  </si>
  <si>
    <t>AD_00508</t>
  </si>
  <si>
    <t>AD_00509</t>
  </si>
  <si>
    <t>AD_00510</t>
  </si>
  <si>
    <t>AD_00511</t>
  </si>
  <si>
    <t>AD_00512</t>
  </si>
  <si>
    <t>AD_00513</t>
  </si>
  <si>
    <t>AD_00514</t>
  </si>
  <si>
    <t>AD_00515</t>
  </si>
  <si>
    <t>AD_00516</t>
  </si>
  <si>
    <t>AD_00517</t>
  </si>
  <si>
    <t>AD_00518</t>
  </si>
  <si>
    <t>AD_00519</t>
  </si>
  <si>
    <t>AD_00520</t>
  </si>
  <si>
    <t>AD_00521</t>
  </si>
  <si>
    <t>AD_00522</t>
  </si>
  <si>
    <t>AD_00523</t>
  </si>
  <si>
    <t>AD_00524</t>
  </si>
  <si>
    <t>AD_00525</t>
  </si>
  <si>
    <t>AD_00526</t>
  </si>
  <si>
    <t>AD_00527</t>
  </si>
  <si>
    <t>AD_00528</t>
  </si>
  <si>
    <t>AD_00529</t>
  </si>
  <si>
    <t>AD_00530</t>
  </si>
  <si>
    <t>AD_00531</t>
  </si>
  <si>
    <t>AD_00532</t>
  </si>
  <si>
    <t>AD_00533</t>
  </si>
  <si>
    <t>AD_00534</t>
  </si>
  <si>
    <t>AD_00535</t>
  </si>
  <si>
    <t>AD_00536</t>
  </si>
  <si>
    <t>AD_00537</t>
  </si>
  <si>
    <t>AD_00538</t>
  </si>
  <si>
    <t>AD_00539</t>
  </si>
  <si>
    <t>AD_00540</t>
  </si>
  <si>
    <t>AD_00541</t>
  </si>
  <si>
    <t>AD_00542</t>
  </si>
  <si>
    <t>AD_00543</t>
  </si>
  <si>
    <t>AD_00544</t>
  </si>
  <si>
    <t>AD_00545</t>
  </si>
  <si>
    <t>AD_00546</t>
  </si>
  <si>
    <t>AD_00547</t>
  </si>
  <si>
    <t>AD_00548</t>
  </si>
  <si>
    <t>AD_00549</t>
  </si>
  <si>
    <t>AD_00550</t>
  </si>
  <si>
    <t>AD_00551</t>
  </si>
  <si>
    <t>AD_00552</t>
  </si>
  <si>
    <t>AD_00553</t>
  </si>
  <si>
    <t>AD_00554</t>
  </si>
  <si>
    <t>AD_00555</t>
  </si>
  <si>
    <t>AD_00556</t>
  </si>
  <si>
    <t>AD_00557</t>
  </si>
  <si>
    <t>AD_00558</t>
  </si>
  <si>
    <t>AD_00559</t>
  </si>
  <si>
    <t>AD_00560</t>
  </si>
  <si>
    <t>AD_00561</t>
  </si>
  <si>
    <t>AD_00562</t>
  </si>
  <si>
    <t>AD_00563</t>
  </si>
  <si>
    <t>AD_00564</t>
  </si>
  <si>
    <t>AD_00565</t>
  </si>
  <si>
    <t>AD_00566</t>
  </si>
  <si>
    <t>AD_00567</t>
  </si>
  <si>
    <t>AD_00568</t>
  </si>
  <si>
    <t>AD_00569</t>
  </si>
  <si>
    <t>AD_00570</t>
  </si>
  <si>
    <t>AD_00571</t>
  </si>
  <si>
    <t>AD_00572</t>
  </si>
  <si>
    <t>AD_00573</t>
  </si>
  <si>
    <t>AD_00574</t>
  </si>
  <si>
    <t>AD_00575</t>
  </si>
  <si>
    <t>AD_00576</t>
  </si>
  <si>
    <t>AD_00577</t>
  </si>
  <si>
    <t>AD_00578</t>
  </si>
  <si>
    <t>AD_00579</t>
  </si>
  <si>
    <t>AD_00580</t>
  </si>
  <si>
    <t>AD_00581</t>
  </si>
  <si>
    <t>AD_00582</t>
  </si>
  <si>
    <t>AD_00583</t>
  </si>
  <si>
    <t>AD_00584</t>
  </si>
  <si>
    <t>AD_00585</t>
  </si>
  <si>
    <t>AD_00586</t>
  </si>
  <si>
    <t>AD_00587</t>
  </si>
  <si>
    <t>AD_00588</t>
  </si>
  <si>
    <t>AD_00589</t>
  </si>
  <si>
    <t>AD_00590</t>
  </si>
  <si>
    <t>AD_00591</t>
  </si>
  <si>
    <t>AD_00592</t>
  </si>
  <si>
    <t>AD_00593</t>
  </si>
  <si>
    <t>AD_00594</t>
  </si>
  <si>
    <t>AD_00595</t>
  </si>
  <si>
    <t>AD_00596</t>
  </si>
  <si>
    <t>AD_00597</t>
  </si>
  <si>
    <t>AD_00598</t>
  </si>
  <si>
    <t>AD_00599</t>
  </si>
  <si>
    <t>AD_00600</t>
  </si>
  <si>
    <t>AD_00601</t>
  </si>
  <si>
    <t>AD_00602</t>
  </si>
  <si>
    <t>AD_00603</t>
  </si>
  <si>
    <t>AD_00604</t>
  </si>
  <si>
    <t>AD_00605</t>
  </si>
  <si>
    <t>AD_00606</t>
  </si>
  <si>
    <t>AD_00607</t>
  </si>
  <si>
    <t>AD_00608</t>
  </si>
  <si>
    <t>AD_00609</t>
  </si>
  <si>
    <t>AD_00610</t>
  </si>
  <si>
    <t>AD_00611</t>
  </si>
  <si>
    <t>AD_00612</t>
  </si>
  <si>
    <t>AD_00613</t>
  </si>
  <si>
    <t>AD_00614</t>
  </si>
  <si>
    <t>AD_00615</t>
  </si>
  <si>
    <t>AD_00616</t>
  </si>
  <si>
    <t>AD_00617</t>
  </si>
  <si>
    <t>AD_00618</t>
  </si>
  <si>
    <t>AD_00619</t>
  </si>
  <si>
    <t>AD_00620</t>
  </si>
  <si>
    <t>AD_00621</t>
  </si>
  <si>
    <t>AD_00622</t>
  </si>
  <si>
    <t>AD_00623</t>
  </si>
  <si>
    <t>AD_00624</t>
  </si>
  <si>
    <t>AD_00625</t>
  </si>
  <si>
    <t>AD_00626</t>
  </si>
  <si>
    <t>AD_00627</t>
  </si>
  <si>
    <t>AD_00628</t>
  </si>
  <si>
    <t>AD_00629</t>
  </si>
  <si>
    <t>AD_00630</t>
  </si>
  <si>
    <t>AD_00631</t>
  </si>
  <si>
    <t>AD_00632</t>
  </si>
  <si>
    <t>AD_00633</t>
  </si>
  <si>
    <t>AD_00634</t>
  </si>
  <si>
    <t>AD_00635</t>
  </si>
  <si>
    <t>AD_00636</t>
  </si>
  <si>
    <t>AD_00637</t>
  </si>
  <si>
    <t>AD_00638</t>
  </si>
  <si>
    <t>AD_00639</t>
  </si>
  <si>
    <t>AD_00640</t>
  </si>
  <si>
    <t>AD_00641</t>
  </si>
  <si>
    <t>AD_00642</t>
  </si>
  <si>
    <t>AD_00643</t>
  </si>
  <si>
    <t>AD_00644</t>
  </si>
  <si>
    <t>AD_00645</t>
  </si>
  <si>
    <t>AD_00646</t>
  </si>
  <si>
    <t>AD_00647</t>
  </si>
  <si>
    <t>AD_00648</t>
  </si>
  <si>
    <t>AD_00649</t>
  </si>
  <si>
    <t>AD_00650</t>
  </si>
  <si>
    <t>AD_00651</t>
  </si>
  <si>
    <t>AD_00652</t>
  </si>
  <si>
    <t>AD_00653</t>
  </si>
  <si>
    <t>AD_00654</t>
  </si>
  <si>
    <t>AD_00655</t>
  </si>
  <si>
    <t>AD_00656</t>
  </si>
  <si>
    <t>AD_00657</t>
  </si>
  <si>
    <t>AD_00658</t>
  </si>
  <si>
    <t>AD_00659</t>
  </si>
  <si>
    <t>AD_00660</t>
  </si>
  <si>
    <t>AD_00661</t>
  </si>
  <si>
    <t>AD_00662</t>
  </si>
  <si>
    <t>AD_00663</t>
  </si>
  <si>
    <t>AD_00664</t>
  </si>
  <si>
    <t>AD_00665</t>
  </si>
  <si>
    <t>AD_00666</t>
  </si>
  <si>
    <t>AD_00667</t>
  </si>
  <si>
    <t>AD_00668</t>
  </si>
  <si>
    <t>AD_00669</t>
  </si>
  <si>
    <t>AD_00670</t>
  </si>
  <si>
    <t>AD_00671</t>
  </si>
  <si>
    <t>AD_00672</t>
  </si>
  <si>
    <t>AD_00673</t>
  </si>
  <si>
    <t>AD_00674</t>
  </si>
  <si>
    <t>AD_00675</t>
  </si>
  <si>
    <t>AD_00676</t>
  </si>
  <si>
    <t>AD_00677</t>
  </si>
  <si>
    <t>AD_00678</t>
  </si>
  <si>
    <t>AD_00679</t>
  </si>
  <si>
    <t>AD_00680</t>
  </si>
  <si>
    <t>AD_00681</t>
  </si>
  <si>
    <t>AD_00682</t>
  </si>
  <si>
    <t>AD_00683</t>
  </si>
  <si>
    <t>AD_00684</t>
  </si>
  <si>
    <t>AD_00685</t>
  </si>
  <si>
    <t>AD_00686</t>
  </si>
  <si>
    <t>AD_00687</t>
  </si>
  <si>
    <t>AD_00688</t>
  </si>
  <si>
    <t>AD_00689</t>
  </si>
  <si>
    <t>AD_00690</t>
  </si>
  <si>
    <t>AD_00691</t>
  </si>
  <si>
    <t>AD_00692</t>
  </si>
  <si>
    <t>AD_00693</t>
  </si>
  <si>
    <t>AD_00694</t>
  </si>
  <si>
    <t>AD_00695</t>
  </si>
  <si>
    <t>AD_00696</t>
  </si>
  <si>
    <t>AD_00697</t>
  </si>
  <si>
    <t>AD_00698</t>
  </si>
  <si>
    <t>AD_00699</t>
  </si>
  <si>
    <t>AD_00700</t>
  </si>
  <si>
    <t>AD_00701</t>
  </si>
  <si>
    <t>AD_00702</t>
  </si>
  <si>
    <t>AD_00703</t>
  </si>
  <si>
    <t>AD_00704</t>
  </si>
  <si>
    <t>AD_00705</t>
  </si>
  <si>
    <t>AD_00706</t>
  </si>
  <si>
    <t>AD_00707</t>
  </si>
  <si>
    <t>AD_00708</t>
  </si>
  <si>
    <t>AD_00709</t>
  </si>
  <si>
    <t>AD_00710</t>
  </si>
  <si>
    <t>AD_00711</t>
  </si>
  <si>
    <t>AD_00712</t>
  </si>
  <si>
    <t>AD_00713</t>
  </si>
  <si>
    <t>AD_00714</t>
  </si>
  <si>
    <t>AD_00715</t>
  </si>
  <si>
    <t>AD_00716</t>
  </si>
  <si>
    <t>AD_00717</t>
  </si>
  <si>
    <t>AD_00718</t>
  </si>
  <si>
    <t>AD_00719</t>
  </si>
  <si>
    <t>AD_00720</t>
  </si>
  <si>
    <t>AD_00721</t>
  </si>
  <si>
    <t>AD_00722</t>
  </si>
  <si>
    <t>AD_00723</t>
  </si>
  <si>
    <t>AD_00724</t>
  </si>
  <si>
    <t>AD_00725</t>
  </si>
  <si>
    <t>AD_00726</t>
  </si>
  <si>
    <t>AD_00727</t>
  </si>
  <si>
    <t>AD_00728</t>
  </si>
  <si>
    <t>AD_00729</t>
  </si>
  <si>
    <t>AD_00730</t>
  </si>
  <si>
    <t>AD_00731</t>
  </si>
  <si>
    <t>AD_00732</t>
  </si>
  <si>
    <t>AD_00733</t>
  </si>
  <si>
    <t>AD_00734</t>
  </si>
  <si>
    <t>AD_00735</t>
  </si>
  <si>
    <t>AD_00736</t>
  </si>
  <si>
    <t>AD_00737</t>
  </si>
  <si>
    <t>AD_00738</t>
  </si>
  <si>
    <t>AD_00739</t>
  </si>
  <si>
    <t>AD_00740</t>
  </si>
  <si>
    <t>AD_00741</t>
  </si>
  <si>
    <t>AD_00742</t>
  </si>
  <si>
    <t>AD_00743</t>
  </si>
  <si>
    <t>AD_00744</t>
  </si>
  <si>
    <t>AD_00745</t>
  </si>
  <si>
    <t>AD_00746</t>
  </si>
  <si>
    <t>AD_00747</t>
  </si>
  <si>
    <t>AD_00748</t>
  </si>
  <si>
    <t>AD_00749</t>
  </si>
  <si>
    <t>AD_00750</t>
  </si>
  <si>
    <t>AD_00751</t>
  </si>
  <si>
    <t>AD_00752</t>
  </si>
  <si>
    <t>AD_00753</t>
  </si>
  <si>
    <t>AD_00754</t>
  </si>
  <si>
    <t>AD_00755</t>
  </si>
  <si>
    <t>AD_00756</t>
  </si>
  <si>
    <t>AD_00757</t>
  </si>
  <si>
    <t>AD_00758</t>
  </si>
  <si>
    <t>AD_00759</t>
  </si>
  <si>
    <t>AD_00760</t>
  </si>
  <si>
    <t>AD_00761</t>
  </si>
  <si>
    <t>AD_00762</t>
  </si>
  <si>
    <t>AD_00763</t>
  </si>
  <si>
    <t>AD_00764</t>
  </si>
  <si>
    <t>AD_00765</t>
  </si>
  <si>
    <t>AD_00766</t>
  </si>
  <si>
    <t>AD_00767</t>
  </si>
  <si>
    <t>AD_00768</t>
  </si>
  <si>
    <t>AD_00769</t>
  </si>
  <si>
    <t>AD_00770</t>
  </si>
  <si>
    <t>AD_00771</t>
  </si>
  <si>
    <t>AD_00772</t>
  </si>
  <si>
    <t>AD_00773</t>
  </si>
  <si>
    <t>AD_00774</t>
  </si>
  <si>
    <t>AD_00775</t>
  </si>
  <si>
    <t>AD_00776</t>
  </si>
  <si>
    <t>AD_00777</t>
  </si>
  <si>
    <t>AD_00778</t>
  </si>
  <si>
    <t>AD_00779</t>
  </si>
  <si>
    <t>AD_00780</t>
  </si>
  <si>
    <t>AD_00781</t>
  </si>
  <si>
    <t>AD_00782</t>
  </si>
  <si>
    <t>AD_00783</t>
  </si>
  <si>
    <t>AD_00784</t>
  </si>
  <si>
    <t>AD_00785</t>
  </si>
  <si>
    <t>AD_00786</t>
  </si>
  <si>
    <t>AD_00787</t>
  </si>
  <si>
    <t>AD_00788</t>
  </si>
  <si>
    <t>AD_00789</t>
  </si>
  <si>
    <t>AD_00790</t>
  </si>
  <si>
    <t>AD_00791</t>
  </si>
  <si>
    <t>AD_00792</t>
  </si>
  <si>
    <t>AD_00793</t>
  </si>
  <si>
    <t>AD_00794</t>
  </si>
  <si>
    <t>AD_00795</t>
  </si>
  <si>
    <t>AD_00796</t>
  </si>
  <si>
    <t>AD_00797</t>
  </si>
  <si>
    <t>AD_00798</t>
  </si>
  <si>
    <t>AD_00799</t>
  </si>
  <si>
    <t>AD_00800</t>
  </si>
  <si>
    <t>AD_00801</t>
  </si>
  <si>
    <t>AD_00802</t>
  </si>
  <si>
    <t>AD_00803</t>
  </si>
  <si>
    <t>AD_00804</t>
  </si>
  <si>
    <t>AD_00805</t>
  </si>
  <si>
    <t>AD_00806</t>
  </si>
  <si>
    <t>AD_00807</t>
  </si>
  <si>
    <t>AD_00808</t>
  </si>
  <si>
    <t>AD_00809</t>
  </si>
  <si>
    <t>AD_00810</t>
  </si>
  <si>
    <t>AD_00811</t>
  </si>
  <si>
    <t>AD_00812</t>
  </si>
  <si>
    <t>AD_00813</t>
  </si>
  <si>
    <t>AD_00814</t>
  </si>
  <si>
    <t>AD_00815</t>
  </si>
  <si>
    <t>AD_00816</t>
  </si>
  <si>
    <t>AD_00817</t>
  </si>
  <si>
    <t>AD_00818</t>
  </si>
  <si>
    <t>AD_00819</t>
  </si>
  <si>
    <t>AD_00820</t>
  </si>
  <si>
    <t>AD_00821</t>
  </si>
  <si>
    <t>AD_00822</t>
  </si>
  <si>
    <t>AD_00823</t>
  </si>
  <si>
    <t>AD_00824</t>
  </si>
  <si>
    <t>AD_00825</t>
  </si>
  <si>
    <t>AD_00826</t>
  </si>
  <si>
    <t>AD_00827</t>
  </si>
  <si>
    <t>AD_00828</t>
  </si>
  <si>
    <t>AD_00829</t>
  </si>
  <si>
    <t>AD_00830</t>
  </si>
  <si>
    <t>AD_00831</t>
  </si>
  <si>
    <t>AD_00832</t>
  </si>
  <si>
    <t>AD_00833</t>
  </si>
  <si>
    <t>AD_00834</t>
  </si>
  <si>
    <t>AD_00835</t>
  </si>
  <si>
    <t>AD_00836</t>
  </si>
  <si>
    <t>AD_00837</t>
  </si>
  <si>
    <t>AD_00838</t>
  </si>
  <si>
    <t>AD_00839</t>
  </si>
  <si>
    <t>AD_00840</t>
  </si>
  <si>
    <t>AD_00841</t>
  </si>
  <si>
    <t>AD_00842</t>
  </si>
  <si>
    <t>AD_00843</t>
  </si>
  <si>
    <t>AD_00844</t>
  </si>
  <si>
    <t>AD_00845</t>
  </si>
  <si>
    <t>AD_00846</t>
  </si>
  <si>
    <t>AD_00847</t>
  </si>
  <si>
    <t>AD_00848</t>
  </si>
  <si>
    <t>AD_00849</t>
  </si>
  <si>
    <t>AD_00850</t>
  </si>
  <si>
    <t>AD_00851</t>
  </si>
  <si>
    <t>AD_00852</t>
  </si>
  <si>
    <t>AD_00853</t>
  </si>
  <si>
    <t>AD_00854</t>
  </si>
  <si>
    <t>AD_00855</t>
  </si>
  <si>
    <t>AD_00856</t>
  </si>
  <si>
    <t>AD_00857</t>
  </si>
  <si>
    <t>AD_00858</t>
  </si>
  <si>
    <t>AD_00859</t>
  </si>
  <si>
    <t>AD_00860</t>
  </si>
  <si>
    <t>AD_00861</t>
  </si>
  <si>
    <t>AD_00862</t>
  </si>
  <si>
    <t>AD_00863</t>
  </si>
  <si>
    <t>AD_00864</t>
  </si>
  <si>
    <t>AD_00865</t>
  </si>
  <si>
    <t>AD_00866</t>
  </si>
  <si>
    <t>AD_00867</t>
  </si>
  <si>
    <t>AD_00868</t>
  </si>
  <si>
    <t>AD_00869</t>
  </si>
  <si>
    <t>AD_00870</t>
  </si>
  <si>
    <t>AD_00871</t>
  </si>
  <si>
    <t>AD_00872</t>
  </si>
  <si>
    <t>AD_00873</t>
  </si>
  <si>
    <t>AD_00874</t>
  </si>
  <si>
    <t>AD_00875</t>
  </si>
  <si>
    <t>AD_00876</t>
  </si>
  <si>
    <t>AD_00877</t>
  </si>
  <si>
    <t>AD_00878</t>
  </si>
  <si>
    <t>AD_00879</t>
  </si>
  <si>
    <t>AD_00880</t>
  </si>
  <si>
    <t>AD_00881</t>
  </si>
  <si>
    <t>AD_00882</t>
  </si>
  <si>
    <t>AD_00883</t>
  </si>
  <si>
    <t>AD_00884</t>
  </si>
  <si>
    <t>AD_00885</t>
  </si>
  <si>
    <t>AD_00886</t>
  </si>
  <si>
    <t>AD_00887</t>
  </si>
  <si>
    <t>AD_00888</t>
  </si>
  <si>
    <t>AD_00889</t>
  </si>
  <si>
    <t>AD_00890</t>
  </si>
  <si>
    <t>AD_00891</t>
  </si>
  <si>
    <t>AD_00892</t>
  </si>
  <si>
    <t>AD_00893</t>
  </si>
  <si>
    <t>AD_00894</t>
  </si>
  <si>
    <t>AD_00895</t>
  </si>
  <si>
    <t>AD_00896</t>
  </si>
  <si>
    <t>AD_00897</t>
  </si>
  <si>
    <t>AD_00898</t>
  </si>
  <si>
    <t>AD_00899</t>
  </si>
  <si>
    <t>AD_00900</t>
  </si>
  <si>
    <t>AD_00901</t>
  </si>
  <si>
    <t>AD_00902</t>
  </si>
  <si>
    <t>AD_00903</t>
  </si>
  <si>
    <t>AD_00904</t>
  </si>
  <si>
    <t>AD_00905</t>
  </si>
  <si>
    <t>AD_00906</t>
  </si>
  <si>
    <t>AD_00907</t>
  </si>
  <si>
    <t>AD_00908</t>
  </si>
  <si>
    <t>AD_00909</t>
  </si>
  <si>
    <t>AD_00910</t>
  </si>
  <si>
    <t>AD_00911</t>
  </si>
  <si>
    <t>AD_00912</t>
  </si>
  <si>
    <t>AD_00913</t>
  </si>
  <si>
    <t>AD_00914</t>
  </si>
  <si>
    <t>AD_00915</t>
  </si>
  <si>
    <t>AD_00916</t>
  </si>
  <si>
    <t>AD_00917</t>
  </si>
  <si>
    <t>AD_00918</t>
  </si>
  <si>
    <t>AD_00919</t>
  </si>
  <si>
    <t>AD_00920</t>
  </si>
  <si>
    <t>AD_00921</t>
  </si>
  <si>
    <t>AD_00922</t>
  </si>
  <si>
    <t>AD_00923</t>
  </si>
  <si>
    <t>AD_00924</t>
  </si>
  <si>
    <t>AD_00925</t>
  </si>
  <si>
    <t>AD_00926</t>
  </si>
  <si>
    <t>AD_00927</t>
  </si>
  <si>
    <t>AD_00928</t>
  </si>
  <si>
    <t>AD_00929</t>
  </si>
  <si>
    <t>AD_00930</t>
  </si>
  <si>
    <t>AD_00931</t>
  </si>
  <si>
    <t>AD_00932</t>
  </si>
  <si>
    <t>AD_00933</t>
  </si>
  <si>
    <t>AD_00934</t>
  </si>
  <si>
    <t>AD_00935</t>
  </si>
  <si>
    <t>AD_00936</t>
  </si>
  <si>
    <t>AD_00937</t>
  </si>
  <si>
    <t>AD_00938</t>
  </si>
  <si>
    <t>AD_00939</t>
  </si>
  <si>
    <t>AD_00940</t>
  </si>
  <si>
    <t>AD_00941</t>
  </si>
  <si>
    <t>AD_00942</t>
  </si>
  <si>
    <t>AD_00943</t>
  </si>
  <si>
    <t>AD_00944</t>
  </si>
  <si>
    <t>AD_00945</t>
  </si>
  <si>
    <t>AD_00946</t>
  </si>
  <si>
    <t>AD_00947</t>
  </si>
  <si>
    <t>AD_00948</t>
  </si>
  <si>
    <t>AD_00949</t>
  </si>
  <si>
    <t>AD_00950</t>
  </si>
  <si>
    <t>AD_00951</t>
  </si>
  <si>
    <t>AD_00952</t>
  </si>
  <si>
    <t>AD_00953</t>
  </si>
  <si>
    <t>AD_00954</t>
  </si>
  <si>
    <t>AD_00955</t>
  </si>
  <si>
    <t>AD_00956</t>
  </si>
  <si>
    <t>AD_00957</t>
  </si>
  <si>
    <t>AD_00958</t>
  </si>
  <si>
    <t>AD_00959</t>
  </si>
  <si>
    <t>AD_00960</t>
  </si>
  <si>
    <t>AD_00961</t>
  </si>
  <si>
    <t>AD_00962</t>
  </si>
  <si>
    <t>AD_00963</t>
  </si>
  <si>
    <t>AD_00964</t>
  </si>
  <si>
    <t>AD_00965</t>
  </si>
  <si>
    <t>AD_00966</t>
  </si>
  <si>
    <t>AD_00967</t>
  </si>
  <si>
    <t>AD_00968</t>
  </si>
  <si>
    <t>AD_00969</t>
  </si>
  <si>
    <t>AD_00970</t>
  </si>
  <si>
    <t>AD_00971</t>
  </si>
  <si>
    <t>AD_00972</t>
  </si>
  <si>
    <t>AD_00973</t>
  </si>
  <si>
    <t>AD_00974</t>
  </si>
  <si>
    <t>AD_00975</t>
  </si>
  <si>
    <t>AD_00976</t>
  </si>
  <si>
    <t>AD_00977</t>
  </si>
  <si>
    <t>AD_00978</t>
  </si>
  <si>
    <t>AD_00979</t>
  </si>
  <si>
    <t>AD_00980</t>
  </si>
  <si>
    <t>AD_00981</t>
  </si>
  <si>
    <t>AD_00982</t>
  </si>
  <si>
    <t>AD_00983</t>
  </si>
  <si>
    <t>AD_00984</t>
  </si>
  <si>
    <t>AD_00985</t>
  </si>
  <si>
    <t>AD_00986</t>
  </si>
  <si>
    <t>AD_00987</t>
  </si>
  <si>
    <t>AD_00988</t>
  </si>
  <si>
    <t>AD_00989</t>
  </si>
  <si>
    <t>AD_00990</t>
  </si>
  <si>
    <t>AD_00991</t>
  </si>
  <si>
    <t>AD_00992</t>
  </si>
  <si>
    <t>AD_00993</t>
  </si>
  <si>
    <t>AD_00994</t>
  </si>
  <si>
    <t>AD_00995</t>
  </si>
  <si>
    <t>AD_00996</t>
  </si>
  <si>
    <t>AD_00997</t>
  </si>
  <si>
    <t>AD_00998</t>
  </si>
  <si>
    <t>AD_00999</t>
  </si>
  <si>
    <t>AD_01000</t>
  </si>
  <si>
    <t>AD_01001</t>
  </si>
  <si>
    <t>AD_01002</t>
  </si>
  <si>
    <t>AD_01003</t>
  </si>
  <si>
    <t>AD_01004</t>
  </si>
  <si>
    <t>AD_01005</t>
  </si>
  <si>
    <t>AD_01006</t>
  </si>
  <si>
    <t>AD_01007</t>
  </si>
  <si>
    <t>AD_01008</t>
  </si>
  <si>
    <t>AD_01009</t>
  </si>
  <si>
    <t>AD_01010</t>
  </si>
  <si>
    <t>AD_01011</t>
  </si>
  <si>
    <t>AD_01012</t>
  </si>
  <si>
    <t>AD_01013</t>
  </si>
  <si>
    <t>AD_01014</t>
  </si>
  <si>
    <t>AD_01015</t>
  </si>
  <si>
    <t>AD_01016</t>
  </si>
  <si>
    <t>AD_01017</t>
  </si>
  <si>
    <t>AD_01018</t>
  </si>
  <si>
    <t>AD_01019</t>
  </si>
  <si>
    <t>AD_01020</t>
  </si>
  <si>
    <t>AD_01021</t>
  </si>
  <si>
    <t>AD_01022</t>
  </si>
  <si>
    <t>AD_01023</t>
  </si>
  <si>
    <t>AD_01024</t>
  </si>
  <si>
    <t>AD_01025</t>
  </si>
  <si>
    <t>AD_01026</t>
  </si>
  <si>
    <t>AD_01027</t>
  </si>
  <si>
    <t>AD_01028</t>
  </si>
  <si>
    <t>AD_01029</t>
  </si>
  <si>
    <t>AD_01030</t>
  </si>
  <si>
    <t>AD_01031</t>
  </si>
  <si>
    <t>AD_01032</t>
  </si>
  <si>
    <t>AD_01033</t>
  </si>
  <si>
    <t>AD_01034</t>
  </si>
  <si>
    <t>AD_01035</t>
  </si>
  <si>
    <t>AD_01036</t>
  </si>
  <si>
    <t>AD_01037</t>
  </si>
  <si>
    <t>AD_01038</t>
  </si>
  <si>
    <t>AD_01039</t>
  </si>
  <si>
    <t>AD_01040</t>
  </si>
  <si>
    <t>AD_01041</t>
  </si>
  <si>
    <t>AD_01042</t>
  </si>
  <si>
    <t>AD_01043</t>
  </si>
  <si>
    <t>AD_01044</t>
  </si>
  <si>
    <t>AD_01045</t>
  </si>
  <si>
    <t>AD_01046</t>
  </si>
  <si>
    <t>AD_01047</t>
  </si>
  <si>
    <t>AD_01048</t>
  </si>
  <si>
    <t>AD_01049</t>
  </si>
  <si>
    <t>AD_01050</t>
  </si>
  <si>
    <t>AD_01051</t>
  </si>
  <si>
    <t>AD_01052</t>
  </si>
  <si>
    <t>AD_01053</t>
  </si>
  <si>
    <t>AD_01054</t>
  </si>
  <si>
    <t>AD_01055</t>
  </si>
  <si>
    <t>AD_01056</t>
  </si>
  <si>
    <t>AD_01057</t>
  </si>
  <si>
    <t>AD_01058</t>
  </si>
  <si>
    <t>AD_01059</t>
  </si>
  <si>
    <t>AD_01060</t>
  </si>
  <si>
    <t>AD_01061</t>
  </si>
  <si>
    <t>AD_01062</t>
  </si>
  <si>
    <t>AD_01063</t>
  </si>
  <si>
    <t>AD_01064</t>
  </si>
  <si>
    <t>AD_01065</t>
  </si>
  <si>
    <t>AD_01066</t>
  </si>
  <si>
    <t>AD_01067</t>
  </si>
  <si>
    <t>AD_01068</t>
  </si>
  <si>
    <t>AD_01069</t>
  </si>
  <si>
    <t>AD_01070</t>
  </si>
  <si>
    <t>AD_01071</t>
  </si>
  <si>
    <t>AD_01072</t>
  </si>
  <si>
    <t>AD_01073</t>
  </si>
  <si>
    <t>AD_01074</t>
  </si>
  <si>
    <t>AD_01075</t>
  </si>
  <si>
    <t>AD_01076</t>
  </si>
  <si>
    <t>AD_01077</t>
  </si>
  <si>
    <t>AD_01078</t>
  </si>
  <si>
    <t>AD_01079</t>
  </si>
  <si>
    <t>AD_01080</t>
  </si>
  <si>
    <t>AD_01081</t>
  </si>
  <si>
    <t>AD_01082</t>
  </si>
  <si>
    <t>AD_01083</t>
  </si>
  <si>
    <t>AD_01084</t>
  </si>
  <si>
    <t>AD_01085</t>
  </si>
  <si>
    <t>AD_01086</t>
  </si>
  <si>
    <t>AD_01087</t>
  </si>
  <si>
    <t>AD_01088</t>
  </si>
  <si>
    <t>AD_01089</t>
  </si>
  <si>
    <t>AD_01090</t>
  </si>
  <si>
    <t>AD_01091</t>
  </si>
  <si>
    <t>AD_01092</t>
  </si>
  <si>
    <t>AD_01093</t>
  </si>
  <si>
    <t>AD_01094</t>
  </si>
  <si>
    <t>AD_01095</t>
  </si>
  <si>
    <t>AD_01096</t>
  </si>
  <si>
    <t>AD_01097</t>
  </si>
  <si>
    <t>AD_01098</t>
  </si>
  <si>
    <t>AD_01099</t>
  </si>
  <si>
    <t>AD_01100</t>
  </si>
  <si>
    <t>AD_01101</t>
  </si>
  <si>
    <t>AD_01102</t>
  </si>
  <si>
    <t>AD_01103</t>
  </si>
  <si>
    <t>AD_01104</t>
  </si>
  <si>
    <t>AD_01105</t>
  </si>
  <si>
    <t>AD_01106</t>
  </si>
  <si>
    <t>AD_01107</t>
  </si>
  <si>
    <t>AD_01108</t>
  </si>
  <si>
    <t>AD_01109</t>
  </si>
  <si>
    <t>AD_01110</t>
  </si>
  <si>
    <t>AD_01111</t>
  </si>
  <si>
    <t>AD_01112</t>
  </si>
  <si>
    <t>AD_01113</t>
  </si>
  <si>
    <t>AD_01114</t>
  </si>
  <si>
    <t>AD_01115</t>
  </si>
  <si>
    <t>AD_01116</t>
  </si>
  <si>
    <t>AD_01117</t>
  </si>
  <si>
    <t>AD_01118</t>
  </si>
  <si>
    <t>AD_01119</t>
  </si>
  <si>
    <t>AD_01120</t>
  </si>
  <si>
    <t>AD_01121</t>
  </si>
  <si>
    <t>AD_01122</t>
  </si>
  <si>
    <t>AD_01123</t>
  </si>
  <si>
    <t>AD_01124</t>
  </si>
  <si>
    <t>AD_01125</t>
  </si>
  <si>
    <t>AD_01126</t>
  </si>
  <si>
    <t>AD_01127</t>
  </si>
  <si>
    <t>AD_01128</t>
  </si>
  <si>
    <t>AD_01129</t>
  </si>
  <si>
    <t>AD_01130</t>
  </si>
  <si>
    <t>AD_01131</t>
  </si>
  <si>
    <t>AD_01132</t>
  </si>
  <si>
    <t>AD_01133</t>
  </si>
  <si>
    <t>AD_01134</t>
  </si>
  <si>
    <t>AD_01135</t>
  </si>
  <si>
    <t>AD_01136</t>
  </si>
  <si>
    <t>AD_01137</t>
  </si>
  <si>
    <t>AD_01138</t>
  </si>
  <si>
    <t>AD_01139</t>
  </si>
  <si>
    <t>AD_01140</t>
  </si>
  <si>
    <t>AD_01141</t>
  </si>
  <si>
    <t>AD_01142</t>
  </si>
  <si>
    <t>AD_01143</t>
  </si>
  <si>
    <t>AD_01144</t>
  </si>
  <si>
    <t>AD_01145</t>
  </si>
  <si>
    <t>AD_01146</t>
  </si>
  <si>
    <t>AD_01147</t>
  </si>
  <si>
    <t>AD_01148</t>
  </si>
  <si>
    <t>AD_01149</t>
  </si>
  <si>
    <t>AD_01150</t>
  </si>
  <si>
    <t>AD_01151</t>
  </si>
  <si>
    <t>AD_01152</t>
  </si>
  <si>
    <t>AD_01153</t>
  </si>
  <si>
    <t>AD_01154</t>
  </si>
  <si>
    <t>AD_01155</t>
  </si>
  <si>
    <t>AD_01156</t>
  </si>
  <si>
    <t>AD_01157</t>
  </si>
  <si>
    <t>AD_01158</t>
  </si>
  <si>
    <t>AD_01159</t>
  </si>
  <si>
    <t>AD_01160</t>
  </si>
  <si>
    <t>AD_01161</t>
  </si>
  <si>
    <t>AD_01162</t>
  </si>
  <si>
    <t>AD_01163</t>
  </si>
  <si>
    <t>AD_01164</t>
  </si>
  <si>
    <t>AD_01165</t>
  </si>
  <si>
    <t>AD_01166</t>
  </si>
  <si>
    <t>AD_01167</t>
  </si>
  <si>
    <t>AD_01168</t>
  </si>
  <si>
    <t>AD_01169</t>
  </si>
  <si>
    <t>AD_01170</t>
  </si>
  <si>
    <t>AD_01171</t>
  </si>
  <si>
    <t>AD_01172</t>
  </si>
  <si>
    <t>AD_01173</t>
  </si>
  <si>
    <t>AD_01174</t>
  </si>
  <si>
    <t>AD_01175</t>
  </si>
  <si>
    <t>AD_01176</t>
  </si>
  <si>
    <t>AD_01177</t>
  </si>
  <si>
    <t>AD_01178</t>
  </si>
  <si>
    <t>AD_01179</t>
  </si>
  <si>
    <t>AD_01180</t>
  </si>
  <si>
    <t>AD_01181</t>
  </si>
  <si>
    <t>AD_01182</t>
  </si>
  <si>
    <t>AD_01183</t>
  </si>
  <si>
    <t>AD_01184</t>
  </si>
  <si>
    <t>AD_01185</t>
  </si>
  <si>
    <t>AD_01186</t>
  </si>
  <si>
    <t>AD_01187</t>
  </si>
  <si>
    <t>AD_01188</t>
  </si>
  <si>
    <t>AD_01189</t>
  </si>
  <si>
    <t>AD_01190</t>
  </si>
  <si>
    <t>AD_01191</t>
  </si>
  <si>
    <t>AD_01192</t>
  </si>
  <si>
    <t>AD_01193</t>
  </si>
  <si>
    <t>AD_01194</t>
  </si>
  <si>
    <t>AD_01195</t>
  </si>
  <si>
    <t>AD_01196</t>
  </si>
  <si>
    <t>AD_01197</t>
  </si>
  <si>
    <t>AD_01198</t>
  </si>
  <si>
    <t>AD_01199</t>
  </si>
  <si>
    <t>AD_01200</t>
  </si>
  <si>
    <t>AD_01201</t>
  </si>
  <si>
    <t>AD_01202</t>
  </si>
  <si>
    <t>AD_01203</t>
  </si>
  <si>
    <t>AD_01204</t>
  </si>
  <si>
    <t>AD_01205</t>
  </si>
  <si>
    <t>AD_01206</t>
  </si>
  <si>
    <t>AD_01207</t>
  </si>
  <si>
    <t>AD_01208</t>
  </si>
  <si>
    <t>AD_01209</t>
  </si>
  <si>
    <t>AD_01210</t>
  </si>
  <si>
    <t>AD_01211</t>
  </si>
  <si>
    <t>AD_01212</t>
  </si>
  <si>
    <t>AD_01213</t>
  </si>
  <si>
    <t>AD_01214</t>
  </si>
  <si>
    <t>AD_01215</t>
  </si>
  <si>
    <t>AD_01216</t>
  </si>
  <si>
    <t>AD_01217</t>
  </si>
  <si>
    <t>AD_01218</t>
  </si>
  <si>
    <t>AD_01219</t>
  </si>
  <si>
    <t>AD_01220</t>
  </si>
  <si>
    <t>AD_01221</t>
  </si>
  <si>
    <t>AD_01222</t>
  </si>
  <si>
    <t>AD_01223</t>
  </si>
  <si>
    <t>AD_01224</t>
  </si>
  <si>
    <t>AD_01225</t>
  </si>
  <si>
    <t>AD_01226</t>
  </si>
  <si>
    <t>AD_01227</t>
  </si>
  <si>
    <t>AD_01228</t>
  </si>
  <si>
    <t>AD_01229</t>
  </si>
  <si>
    <t>AD_01230</t>
  </si>
  <si>
    <t>AD_01231</t>
  </si>
  <si>
    <t>AD_01232</t>
  </si>
  <si>
    <t>AD_01233</t>
  </si>
  <si>
    <t>AD_01234</t>
  </si>
  <si>
    <t>AD_01235</t>
  </si>
  <si>
    <t>AD_01236</t>
  </si>
  <si>
    <t>AD_01237</t>
  </si>
  <si>
    <t>AD_01238</t>
  </si>
  <si>
    <t>AD_01239</t>
  </si>
  <si>
    <t>AD_01240</t>
  </si>
  <si>
    <t>AD_01241</t>
  </si>
  <si>
    <t>AD_01242</t>
  </si>
  <si>
    <t>AD_01243</t>
  </si>
  <si>
    <t>AD_01244</t>
  </si>
  <si>
    <t>AD_01245</t>
  </si>
  <si>
    <t>AD_01246</t>
  </si>
  <si>
    <t>AD_01247</t>
  </si>
  <si>
    <t>AD_01248</t>
  </si>
  <si>
    <t>AD_01249</t>
  </si>
  <si>
    <t>AD_01250</t>
  </si>
  <si>
    <t>AD_01251</t>
  </si>
  <si>
    <t>AD_01252</t>
  </si>
  <si>
    <t>AD_01253</t>
  </si>
  <si>
    <t>AD_01254</t>
  </si>
  <si>
    <t>AD_01255</t>
  </si>
  <si>
    <t>AD_01256</t>
  </si>
  <si>
    <t>AD_01257</t>
  </si>
  <si>
    <t>AD_01258</t>
  </si>
  <si>
    <t>AD_01259</t>
  </si>
  <si>
    <t>AD_01260</t>
  </si>
  <si>
    <t>AD_01261</t>
  </si>
  <si>
    <t>AD_01262</t>
  </si>
  <si>
    <t>AD_01263</t>
  </si>
  <si>
    <t>AD_01264</t>
  </si>
  <si>
    <t>AD_01265</t>
  </si>
  <si>
    <t>AD_01266</t>
  </si>
  <si>
    <t>AD_01267</t>
  </si>
  <si>
    <t>AD_01268</t>
  </si>
  <si>
    <t>AD_01269</t>
  </si>
  <si>
    <t>AD_01270</t>
  </si>
  <si>
    <t>AD_01271</t>
  </si>
  <si>
    <t>AD_01272</t>
  </si>
  <si>
    <t>AD_01273</t>
  </si>
  <si>
    <t>AD_01274</t>
  </si>
  <si>
    <t>AD_01275</t>
  </si>
  <si>
    <t>AD_01276</t>
  </si>
  <si>
    <t>AD_01277</t>
  </si>
  <si>
    <t>AD_01278</t>
  </si>
  <si>
    <t>AD_01279</t>
  </si>
  <si>
    <t>AD_01280</t>
  </si>
  <si>
    <t>AD_01281</t>
  </si>
  <si>
    <t>AD_01282</t>
  </si>
  <si>
    <t>AD_01283</t>
  </si>
  <si>
    <t>AD_01284</t>
  </si>
  <si>
    <t>AD_01285</t>
  </si>
  <si>
    <t>AD_01286</t>
  </si>
  <si>
    <t>AD_01287</t>
  </si>
  <si>
    <t>AD_01288</t>
  </si>
  <si>
    <t>AD_01289</t>
  </si>
  <si>
    <t>AD_01290</t>
  </si>
  <si>
    <t>AD_01291</t>
  </si>
  <si>
    <t>AD_01292</t>
  </si>
  <si>
    <t>AD_01293</t>
  </si>
  <si>
    <t>AD_01294</t>
  </si>
  <si>
    <t>AD_01295</t>
  </si>
  <si>
    <t>AD_01296</t>
  </si>
  <si>
    <t>AD_01297</t>
  </si>
  <si>
    <t>AD_01298</t>
  </si>
  <si>
    <t>AD_01299</t>
  </si>
  <si>
    <t>AD_01300</t>
  </si>
  <si>
    <t>AD_01301</t>
  </si>
  <si>
    <t>AD_01302</t>
  </si>
  <si>
    <t>AD_01303</t>
  </si>
  <si>
    <t>AD_01304</t>
  </si>
  <si>
    <t>AD_01305</t>
  </si>
  <si>
    <t>AD_01306</t>
  </si>
  <si>
    <t>AD_01307</t>
  </si>
  <si>
    <t>AD_01308</t>
  </si>
  <si>
    <t>AD_01309</t>
  </si>
  <si>
    <t>AD_01310</t>
  </si>
  <si>
    <t>AD_01311</t>
  </si>
  <si>
    <t>AD_01312</t>
  </si>
  <si>
    <t>AD_01313</t>
  </si>
  <si>
    <t>AD_01314</t>
  </si>
  <si>
    <t>AD_01315</t>
  </si>
  <si>
    <t>AD_01316</t>
  </si>
  <si>
    <t>AD_01317</t>
  </si>
  <si>
    <t>AD_01318</t>
  </si>
  <si>
    <t>AD_01319</t>
  </si>
  <si>
    <t>AD_01320</t>
  </si>
  <si>
    <t>AD_01321</t>
  </si>
  <si>
    <t>AD_01322</t>
  </si>
  <si>
    <t>AD_01323</t>
  </si>
  <si>
    <t>AD_01324</t>
  </si>
  <si>
    <t>AD_01325</t>
  </si>
  <si>
    <t>AD_01326</t>
  </si>
  <si>
    <t>AD_01327</t>
  </si>
  <si>
    <t>AD_01328</t>
  </si>
  <si>
    <t>AD_01329</t>
  </si>
  <si>
    <t>AD_01330</t>
  </si>
  <si>
    <t>AD_01331</t>
  </si>
  <si>
    <t>AD_01332</t>
  </si>
  <si>
    <t>AD_01333</t>
  </si>
  <si>
    <t>AD_01334</t>
  </si>
  <si>
    <t>AD_01335</t>
  </si>
  <si>
    <t>AD_01336</t>
  </si>
  <si>
    <t>AD_01337</t>
  </si>
  <si>
    <t>AD_01338</t>
  </si>
  <si>
    <t>AD_01339</t>
  </si>
  <si>
    <t>AD_01340</t>
  </si>
  <si>
    <t>AD_01341</t>
  </si>
  <si>
    <t>AD_01342</t>
  </si>
  <si>
    <t>AD_01343</t>
  </si>
  <si>
    <t>AD_01344</t>
  </si>
  <si>
    <t>AD_01345</t>
  </si>
  <si>
    <t>AD_01346</t>
  </si>
  <si>
    <t>AD_01347</t>
  </si>
  <si>
    <t>AD_01348</t>
  </si>
  <si>
    <t>AD_01349</t>
  </si>
  <si>
    <t>AD_01350</t>
  </si>
  <si>
    <t>AD_01351</t>
  </si>
  <si>
    <t>AD_01352</t>
  </si>
  <si>
    <t>AD_01353</t>
  </si>
  <si>
    <t>AD_01354</t>
  </si>
  <si>
    <t>AD_01355</t>
  </si>
  <si>
    <t>AD_01356</t>
  </si>
  <si>
    <t>AD_01357</t>
  </si>
  <si>
    <t>AD_01358</t>
  </si>
  <si>
    <t>AD_01359</t>
  </si>
  <si>
    <t>AD_01360</t>
  </si>
  <si>
    <t>AD_01361</t>
  </si>
  <si>
    <t>AD_01362</t>
  </si>
  <si>
    <t>AD_01363</t>
  </si>
  <si>
    <t>AD_01364</t>
  </si>
  <si>
    <t>AD_01365</t>
  </si>
  <si>
    <t>AD_01366</t>
  </si>
  <si>
    <t>AD_01367</t>
  </si>
  <si>
    <t>AD_01368</t>
  </si>
  <si>
    <t>AD_01369</t>
  </si>
  <si>
    <t>AD_01370</t>
  </si>
  <si>
    <t>AD_01371</t>
  </si>
  <si>
    <t>AD_01372</t>
  </si>
  <si>
    <t>AD_01373</t>
  </si>
  <si>
    <t>AD_01374</t>
  </si>
  <si>
    <t>AD_01375</t>
  </si>
  <si>
    <t>AD_01376</t>
  </si>
  <si>
    <t>AD_01377</t>
  </si>
  <si>
    <t>AD_01378</t>
  </si>
  <si>
    <t>AD_01379</t>
  </si>
  <si>
    <t>AD_01380</t>
  </si>
  <si>
    <t>AD_01381</t>
  </si>
  <si>
    <t>AD_01382</t>
  </si>
  <si>
    <t>AD_01383</t>
  </si>
  <si>
    <t>AD_01384</t>
  </si>
  <si>
    <t>AD_01385</t>
  </si>
  <si>
    <t>AD_01386</t>
  </si>
  <si>
    <t>AD_01387</t>
  </si>
  <si>
    <t>AD_01388</t>
  </si>
  <si>
    <t>AD_01389</t>
  </si>
  <si>
    <t>AD_01390</t>
  </si>
  <si>
    <t>AD_01391</t>
  </si>
  <si>
    <t>AD_01392</t>
  </si>
  <si>
    <t>AD_01393</t>
  </si>
  <si>
    <t>AD_01394</t>
  </si>
  <si>
    <t>AD_01395</t>
  </si>
  <si>
    <t>AD_01396</t>
  </si>
  <si>
    <t>AD_01397</t>
  </si>
  <si>
    <t>AD_01398</t>
  </si>
  <si>
    <t>AD_01399</t>
  </si>
  <si>
    <t>AD_01400</t>
  </si>
  <si>
    <t>AD_01401</t>
  </si>
  <si>
    <t>AD_01402</t>
  </si>
  <si>
    <t>AD_01403</t>
  </si>
  <si>
    <t>AD_01404</t>
  </si>
  <si>
    <t>AD_01405</t>
  </si>
  <si>
    <t>AD_01406</t>
  </si>
  <si>
    <t>AD_01407</t>
  </si>
  <si>
    <t>AD_01408</t>
  </si>
  <si>
    <t>AD_01409</t>
  </si>
  <si>
    <t>AD_01410</t>
  </si>
  <si>
    <t>AD_01411</t>
  </si>
  <si>
    <t>AD_01412</t>
  </si>
  <si>
    <t>AD_01413</t>
  </si>
  <si>
    <t>AD_01414</t>
  </si>
  <si>
    <t>AD_01415</t>
  </si>
  <si>
    <t>AD_01416</t>
  </si>
  <si>
    <t>AD_01417</t>
  </si>
  <si>
    <t>AD_01418</t>
  </si>
  <si>
    <t>AD_01419</t>
  </si>
  <si>
    <t>AD_01420</t>
  </si>
  <si>
    <t>AD_01421</t>
  </si>
  <si>
    <t>AD_01422</t>
  </si>
  <si>
    <t>AD_01423</t>
  </si>
  <si>
    <t>AD_01424</t>
  </si>
  <si>
    <t>AD_01425</t>
  </si>
  <si>
    <t>AD_01426</t>
  </si>
  <si>
    <t>AD_01427</t>
  </si>
  <si>
    <t>AD_01428</t>
  </si>
  <si>
    <t>AD_01429</t>
  </si>
  <si>
    <t>AD_01430</t>
  </si>
  <si>
    <t>AD_01431</t>
  </si>
  <si>
    <t>AD_01432</t>
  </si>
  <si>
    <t>AD_01433</t>
  </si>
  <si>
    <t>AD_01434</t>
  </si>
  <si>
    <t>AD_01435</t>
  </si>
  <si>
    <t>AD_01436</t>
  </si>
  <si>
    <t>AD_01437</t>
  </si>
  <si>
    <t>AD_01438</t>
  </si>
  <si>
    <t>AD_01439</t>
  </si>
  <si>
    <t>AD_01440</t>
  </si>
  <si>
    <t>AD_01441</t>
  </si>
  <si>
    <t>AD_01442</t>
  </si>
  <si>
    <t>AD_01443</t>
  </si>
  <si>
    <t>AD_01444</t>
  </si>
  <si>
    <t>AD_01445</t>
  </si>
  <si>
    <t>AD_01446</t>
  </si>
  <si>
    <t>AD_01447</t>
  </si>
  <si>
    <t>AD_01448</t>
  </si>
  <si>
    <t>AD_01449</t>
  </si>
  <si>
    <t>AD_01450</t>
  </si>
  <si>
    <t>AD_01451</t>
  </si>
  <si>
    <t>AD_01452</t>
  </si>
  <si>
    <t>AD_01453</t>
  </si>
  <si>
    <t>AD_01454</t>
  </si>
  <si>
    <t>AD_01455</t>
  </si>
  <si>
    <t>AD_01456</t>
  </si>
  <si>
    <t>AD_01457</t>
  </si>
  <si>
    <t>AD_01458</t>
  </si>
  <si>
    <t>AD_01459</t>
  </si>
  <si>
    <t>AD_01460</t>
  </si>
  <si>
    <t>AD_01461</t>
  </si>
  <si>
    <t>AD_01462</t>
  </si>
  <si>
    <t>AD_01463</t>
  </si>
  <si>
    <t>AD_01464</t>
  </si>
  <si>
    <t>AD_01465</t>
  </si>
  <si>
    <t>AD_01466</t>
  </si>
  <si>
    <t>AD_01467</t>
  </si>
  <si>
    <t>AD_01468</t>
  </si>
  <si>
    <t>AD_01469</t>
  </si>
  <si>
    <t>AD_01470</t>
  </si>
  <si>
    <t>AD_01471</t>
  </si>
  <si>
    <t>AD_01472</t>
  </si>
  <si>
    <t>AD_01473</t>
  </si>
  <si>
    <t>AD_01474</t>
  </si>
  <si>
    <t>AD_01475</t>
  </si>
  <si>
    <t>AD_01476</t>
  </si>
  <si>
    <t>AD_01477</t>
  </si>
  <si>
    <t>AD_01478</t>
  </si>
  <si>
    <t>AD_01479</t>
  </si>
  <si>
    <t>AD_01480</t>
  </si>
  <si>
    <t>AD_01481</t>
  </si>
  <si>
    <t>AD_01482</t>
  </si>
  <si>
    <t>AD_01483</t>
  </si>
  <si>
    <t>AD_01484</t>
  </si>
  <si>
    <t>AD_01485</t>
  </si>
  <si>
    <t>AD_01486</t>
  </si>
  <si>
    <t>AD_01487</t>
  </si>
  <si>
    <t>AD_01488</t>
  </si>
  <si>
    <t>AD_01489</t>
  </si>
  <si>
    <t>AD_01490</t>
  </si>
  <si>
    <t>AD_01491</t>
  </si>
  <si>
    <t>AD_01492</t>
  </si>
  <si>
    <t>AD_01493</t>
  </si>
  <si>
    <t>AD_01494</t>
  </si>
  <si>
    <t>AD_01495</t>
  </si>
  <si>
    <t>AD_01496</t>
  </si>
  <si>
    <t>AD_01497</t>
  </si>
  <si>
    <t>AD_01498</t>
  </si>
  <si>
    <t>AD_01499</t>
  </si>
  <si>
    <t>AD_01500</t>
  </si>
  <si>
    <t>AD_01501</t>
  </si>
  <si>
    <t>AD_01502</t>
  </si>
  <si>
    <t>AD_01503</t>
  </si>
  <si>
    <t>AD_01504</t>
  </si>
  <si>
    <t>AD_01505</t>
  </si>
  <si>
    <t>AD_01506</t>
  </si>
  <si>
    <t>AD_01507</t>
  </si>
  <si>
    <t>AD_01508</t>
  </si>
  <si>
    <t>AD_01509</t>
  </si>
  <si>
    <t>AD_01510</t>
  </si>
  <si>
    <t>AD_01511</t>
  </si>
  <si>
    <t>AD_01512</t>
  </si>
  <si>
    <t>AD_01513</t>
  </si>
  <si>
    <t>AD_01514</t>
  </si>
  <si>
    <t>AD_01515</t>
  </si>
  <si>
    <t>AD_01516</t>
  </si>
  <si>
    <t>AD_01517</t>
  </si>
  <si>
    <t>AD_01518</t>
  </si>
  <si>
    <t>AD_01519</t>
  </si>
  <si>
    <t>AD_01520</t>
  </si>
  <si>
    <t>AD_01521</t>
  </si>
  <si>
    <t>AD_01522</t>
  </si>
  <si>
    <t>AD_01523</t>
  </si>
  <si>
    <t>AD_01524</t>
  </si>
  <si>
    <t>AD_01525</t>
  </si>
  <si>
    <t>AD_01526</t>
  </si>
  <si>
    <t>AD_01527</t>
  </si>
  <si>
    <t>AD_01528</t>
  </si>
  <si>
    <t>AD_01529</t>
  </si>
  <si>
    <t>AD_01530</t>
  </si>
  <si>
    <t>AD_01531</t>
  </si>
  <si>
    <t>AD_01532</t>
  </si>
  <si>
    <t>AD_01533</t>
  </si>
  <si>
    <t>AD_01534</t>
  </si>
  <si>
    <t>AD_01535</t>
  </si>
  <si>
    <t>AD_01536</t>
  </si>
  <si>
    <t>AD_01537</t>
  </si>
  <si>
    <t>AD_01538</t>
  </si>
  <si>
    <t>AD_01539</t>
  </si>
  <si>
    <t>AD_01540</t>
  </si>
  <si>
    <t>AD_01541</t>
  </si>
  <si>
    <t>AD_01542</t>
  </si>
  <si>
    <t>AD_01543</t>
  </si>
  <si>
    <t>AD_01544</t>
  </si>
  <si>
    <t>AD_01545</t>
  </si>
  <si>
    <t>AD_01546</t>
  </si>
  <si>
    <t>AD_01547</t>
  </si>
  <si>
    <t>AD_01548</t>
  </si>
  <si>
    <t>AD_01549</t>
  </si>
  <si>
    <t>AD_01550</t>
  </si>
  <si>
    <t>AD_01551</t>
  </si>
  <si>
    <t>AD_01552</t>
  </si>
  <si>
    <t>AD_01553</t>
  </si>
  <si>
    <t>AD_01554</t>
  </si>
  <si>
    <t>AD_01555</t>
  </si>
  <si>
    <t>AD_01556</t>
  </si>
  <si>
    <t>AD_01557</t>
  </si>
  <si>
    <t>AD_01558</t>
  </si>
  <si>
    <t>AD_01559</t>
  </si>
  <si>
    <t>AD_01560</t>
  </si>
  <si>
    <t>AD_01561</t>
  </si>
  <si>
    <t>AD_01562</t>
  </si>
  <si>
    <t>AD_01563</t>
  </si>
  <si>
    <t>AD_01564</t>
  </si>
  <si>
    <t>AD_01565</t>
  </si>
  <si>
    <t>AD_01566</t>
  </si>
  <si>
    <t>AD_01567</t>
  </si>
  <si>
    <t>AD_01568</t>
  </si>
  <si>
    <t>AD_01569</t>
  </si>
  <si>
    <t>AD_01570</t>
  </si>
  <si>
    <t>AD_01571</t>
  </si>
  <si>
    <t>AD_01572</t>
  </si>
  <si>
    <t>AD_01573</t>
  </si>
  <si>
    <t>AD_01574</t>
  </si>
  <si>
    <t>AD_01575</t>
  </si>
  <si>
    <t>AD_01576</t>
  </si>
  <si>
    <t>AD_01577</t>
  </si>
  <si>
    <t>AD_01578</t>
  </si>
  <si>
    <t>AD_01579</t>
  </si>
  <si>
    <t>AD_01580</t>
  </si>
  <si>
    <t>AD_01581</t>
  </si>
  <si>
    <t>AD_01582</t>
  </si>
  <si>
    <t>AD_01583</t>
  </si>
  <si>
    <t>AD_01584</t>
  </si>
  <si>
    <t>AD_01585</t>
  </si>
  <si>
    <t>AD_01586</t>
  </si>
  <si>
    <t>AD_01587</t>
  </si>
  <si>
    <t>AD_01588</t>
  </si>
  <si>
    <t>AD_01589</t>
  </si>
  <si>
    <t>AD_01590</t>
  </si>
  <si>
    <t>AD_01591</t>
  </si>
  <si>
    <t>AD_01592</t>
  </si>
  <si>
    <t>AD_01593</t>
  </si>
  <si>
    <t>AD_01594</t>
  </si>
  <si>
    <t>AD_01595</t>
  </si>
  <si>
    <t>AD_01596</t>
  </si>
  <si>
    <t>AD_01597</t>
  </si>
  <si>
    <t>AD_01598</t>
  </si>
  <si>
    <t>AD_01599</t>
  </si>
  <si>
    <t>AD_01600</t>
  </si>
  <si>
    <t>AD_01601</t>
  </si>
  <si>
    <t>AD_01602</t>
  </si>
  <si>
    <t>AD_01603</t>
  </si>
  <si>
    <t>AD_01604</t>
  </si>
  <si>
    <t>AD_01605</t>
  </si>
  <si>
    <t>AD_01606</t>
  </si>
  <si>
    <t>AD_01607</t>
  </si>
  <si>
    <t>AD_01608</t>
  </si>
  <si>
    <t>AD_01609</t>
  </si>
  <si>
    <t>AD_01610</t>
  </si>
  <si>
    <t>AD_01611</t>
  </si>
  <si>
    <t>AD_01612</t>
  </si>
  <si>
    <t>AD_01613</t>
  </si>
  <si>
    <t>AD_01614</t>
  </si>
  <si>
    <t>AD_01615</t>
  </si>
  <si>
    <t>AD_01616</t>
  </si>
  <si>
    <t>AD_01617</t>
  </si>
  <si>
    <t>AD_01618</t>
  </si>
  <si>
    <t>AD_01619</t>
  </si>
  <si>
    <t>AD_01620</t>
  </si>
  <si>
    <t>AD_01621</t>
  </si>
  <si>
    <t>AD_01622</t>
  </si>
  <si>
    <t>AD_01623</t>
  </si>
  <si>
    <t>AD_01624</t>
  </si>
  <si>
    <t>AD_01625</t>
  </si>
  <si>
    <t>AD_01626</t>
  </si>
  <si>
    <t>AD_01627</t>
  </si>
  <si>
    <t>AD_01628</t>
  </si>
  <si>
    <t>AD_01629</t>
  </si>
  <si>
    <t>AD_01630</t>
  </si>
  <si>
    <t>AD_01631</t>
  </si>
  <si>
    <t>AD_01632</t>
  </si>
  <si>
    <t>AD_01633</t>
  </si>
  <si>
    <t>AD_01634</t>
  </si>
  <si>
    <t>AD_01635</t>
  </si>
  <si>
    <t>AD_01636</t>
  </si>
  <si>
    <t>AD_01637</t>
  </si>
  <si>
    <t>AD_01638</t>
  </si>
  <si>
    <t>AD_01639</t>
  </si>
  <si>
    <t>AD_01640</t>
  </si>
  <si>
    <t>AD_01641</t>
  </si>
  <si>
    <t>AD_01642</t>
  </si>
  <si>
    <t>AD_01643</t>
  </si>
  <si>
    <t>AD_01644</t>
  </si>
  <si>
    <t>AD_01645</t>
  </si>
  <si>
    <t>AD_01646</t>
  </si>
  <si>
    <t>AD_01647</t>
  </si>
  <si>
    <t>AD_01648</t>
  </si>
  <si>
    <t>AD_01649</t>
  </si>
  <si>
    <t>AD_01650</t>
  </si>
  <si>
    <t>AD_01651</t>
  </si>
  <si>
    <t>AD_01652</t>
  </si>
  <si>
    <t>AD_01653</t>
  </si>
  <si>
    <t>AD_01654</t>
  </si>
  <si>
    <t>AD_01655</t>
  </si>
  <si>
    <t>AD_01656</t>
  </si>
  <si>
    <t>AD_01657</t>
  </si>
  <si>
    <t>AD_01658</t>
  </si>
  <si>
    <t>AD_01659</t>
  </si>
  <si>
    <t>AD_01660</t>
  </si>
  <si>
    <t>AD_01661</t>
  </si>
  <si>
    <t>AD_01662</t>
  </si>
  <si>
    <t>AD_01663</t>
  </si>
  <si>
    <t>AD_01664</t>
  </si>
  <si>
    <t>AD_01665</t>
  </si>
  <si>
    <t>AD_01666</t>
  </si>
  <si>
    <t>AD_01667</t>
  </si>
  <si>
    <t>AD_01668</t>
  </si>
  <si>
    <t>AD_01669</t>
  </si>
  <si>
    <t>AD_01670</t>
  </si>
  <si>
    <t>AD_01671</t>
  </si>
  <si>
    <t>AD_01672</t>
  </si>
  <si>
    <t>AD_01673</t>
  </si>
  <si>
    <t>AD_01674</t>
  </si>
  <si>
    <t>AD_01675</t>
  </si>
  <si>
    <t>AD_01676</t>
  </si>
  <si>
    <t>AD_01677</t>
  </si>
  <si>
    <t>AD_01678</t>
  </si>
  <si>
    <t>AD_01679</t>
  </si>
  <si>
    <t>AD_01680</t>
  </si>
  <si>
    <t>AD_01681</t>
  </si>
  <si>
    <t>AD_01682</t>
  </si>
  <si>
    <t>AD_01683</t>
  </si>
  <si>
    <t>AD_01684</t>
  </si>
  <si>
    <t>AD_01685</t>
  </si>
  <si>
    <t>AD_01686</t>
  </si>
  <si>
    <t>AD_01687</t>
  </si>
  <si>
    <t>AD_01688</t>
  </si>
  <si>
    <t>AD_01689</t>
  </si>
  <si>
    <t>AD_01690</t>
  </si>
  <si>
    <t>AD_01691</t>
  </si>
  <si>
    <t>AD_01692</t>
  </si>
  <si>
    <t>AD_01693</t>
  </si>
  <si>
    <t>AD_01694</t>
  </si>
  <si>
    <t>AD_01695</t>
  </si>
  <si>
    <t>AD_01696</t>
  </si>
  <si>
    <t>AD_01697</t>
  </si>
  <si>
    <t>AD_01698</t>
  </si>
  <si>
    <t>AD_01699</t>
  </si>
  <si>
    <t>AD_01700</t>
  </si>
  <si>
    <t>AD_01701</t>
  </si>
  <si>
    <t>AD_01702</t>
  </si>
  <si>
    <t>AD_01703</t>
  </si>
  <si>
    <t>AD_01704</t>
  </si>
  <si>
    <t>AD_01705</t>
  </si>
  <si>
    <t>AD_01706</t>
  </si>
  <si>
    <t>AD_01707</t>
  </si>
  <si>
    <t>AD_01708</t>
  </si>
  <si>
    <t>AD_01709</t>
  </si>
  <si>
    <t>AD_01710</t>
  </si>
  <si>
    <t>AD_01711</t>
  </si>
  <si>
    <t>AD_01712</t>
  </si>
  <si>
    <t>AD_01713</t>
  </si>
  <si>
    <t>AD_01714</t>
  </si>
  <si>
    <t>AD_01715</t>
  </si>
  <si>
    <t>AD_01716</t>
  </si>
  <si>
    <t>AD_01717</t>
  </si>
  <si>
    <t>AD_01718</t>
  </si>
  <si>
    <t>AD_01719</t>
  </si>
  <si>
    <t>AD_01720</t>
  </si>
  <si>
    <t>AD_01721</t>
  </si>
  <si>
    <t>AD_01722</t>
  </si>
  <si>
    <t>AD_01723</t>
  </si>
  <si>
    <t>AD_01724</t>
  </si>
  <si>
    <t>AD_01725</t>
  </si>
  <si>
    <t>AD_01726</t>
  </si>
  <si>
    <t>AD_01727</t>
  </si>
  <si>
    <t>AD_01728</t>
  </si>
  <si>
    <t>AD_01729</t>
  </si>
  <si>
    <t>AD_01730</t>
  </si>
  <si>
    <t>AD_01731</t>
  </si>
  <si>
    <t>AD_01732</t>
  </si>
  <si>
    <t>AD_01733</t>
  </si>
  <si>
    <t>AD_01734</t>
  </si>
  <si>
    <t>AD_01735</t>
  </si>
  <si>
    <t>AD_01736</t>
  </si>
  <si>
    <t>AD_01737</t>
  </si>
  <si>
    <t>AD_01738</t>
  </si>
  <si>
    <t>AD_01739</t>
  </si>
  <si>
    <t>AD_01740</t>
  </si>
  <si>
    <t>AD_01741</t>
  </si>
  <si>
    <t>AD_01742</t>
  </si>
  <si>
    <t>AD_01743</t>
  </si>
  <si>
    <t>AD_01744</t>
  </si>
  <si>
    <t>AD_01745</t>
  </si>
  <si>
    <t>AD_01746</t>
  </si>
  <si>
    <t>AD_01747</t>
  </si>
  <si>
    <t>AD_01748</t>
  </si>
  <si>
    <t>AD_01749</t>
  </si>
  <si>
    <t>AD_01750</t>
  </si>
  <si>
    <t>AD_01751</t>
  </si>
  <si>
    <t>AD_01752</t>
  </si>
  <si>
    <t>AD_01753</t>
  </si>
  <si>
    <t>AD_01754</t>
  </si>
  <si>
    <t>AD_01755</t>
  </si>
  <si>
    <t>AD_01756</t>
  </si>
  <si>
    <t>AD_01757</t>
  </si>
  <si>
    <t>AD_01758</t>
  </si>
  <si>
    <t>AD_01759</t>
  </si>
  <si>
    <t>AD_01760</t>
  </si>
  <si>
    <t>AD_01761</t>
  </si>
  <si>
    <t>AD_01762</t>
  </si>
  <si>
    <t>AD_01763</t>
  </si>
  <si>
    <t>AD_01764</t>
  </si>
  <si>
    <t>AD_01765</t>
  </si>
  <si>
    <t>AD_01766</t>
  </si>
  <si>
    <t>AD_01767</t>
  </si>
  <si>
    <t>AD_01768</t>
  </si>
  <si>
    <t>AD_01769</t>
  </si>
  <si>
    <t>AD_01770</t>
  </si>
  <si>
    <t>AD_01771</t>
  </si>
  <si>
    <t>AD_01772</t>
  </si>
  <si>
    <t>AD_01773</t>
  </si>
  <si>
    <t>AD_01774</t>
  </si>
  <si>
    <t>AD_01775</t>
  </si>
  <si>
    <t>AD_01776</t>
  </si>
  <si>
    <t>AD_01777</t>
  </si>
  <si>
    <t>AD_01778</t>
  </si>
  <si>
    <t>AD_01779</t>
  </si>
  <si>
    <t>AD_01780</t>
  </si>
  <si>
    <t>AD_01781</t>
  </si>
  <si>
    <t>AD_01782</t>
  </si>
  <si>
    <t>AD_01783</t>
  </si>
  <si>
    <t>AD_01784</t>
  </si>
  <si>
    <t>AD_01785</t>
  </si>
  <si>
    <t>AD_01786</t>
  </si>
  <si>
    <t>AD_01787</t>
  </si>
  <si>
    <t>AD_01788</t>
  </si>
  <si>
    <t>AD_01789</t>
  </si>
  <si>
    <t>AD_01790</t>
  </si>
  <si>
    <t>AD_01791</t>
  </si>
  <si>
    <t>AD_01792</t>
  </si>
  <si>
    <t>AD_01793</t>
  </si>
  <si>
    <t>AD_01794</t>
  </si>
  <si>
    <t>AD_01795</t>
  </si>
  <si>
    <t>AD_01796</t>
  </si>
  <si>
    <t>AD_01797</t>
  </si>
  <si>
    <t>AD_01798</t>
  </si>
  <si>
    <t>AD_01799</t>
  </si>
  <si>
    <t>AD_01800</t>
  </si>
  <si>
    <t>AD_01801</t>
  </si>
  <si>
    <t>AD_01802</t>
  </si>
  <si>
    <t>AD_01803</t>
  </si>
  <si>
    <t>AD_01804</t>
  </si>
  <si>
    <t>AD_01805</t>
  </si>
  <si>
    <t>AD_01806</t>
  </si>
  <si>
    <t>AD_01807</t>
  </si>
  <si>
    <t>AD_01808</t>
  </si>
  <si>
    <t>AD_01809</t>
  </si>
  <si>
    <t>AD_01810</t>
  </si>
  <si>
    <t>AD_01811</t>
  </si>
  <si>
    <t>AD_01812</t>
  </si>
  <si>
    <t>AD_01813</t>
  </si>
  <si>
    <t>AD_01814</t>
  </si>
  <si>
    <t>AD_01815</t>
  </si>
  <si>
    <t>AD_01816</t>
  </si>
  <si>
    <t>AD_01817</t>
  </si>
  <si>
    <t>AD_01818</t>
  </si>
  <si>
    <t>AD_01819</t>
  </si>
  <si>
    <t>AD_01820</t>
  </si>
  <si>
    <t>AD_01821</t>
  </si>
  <si>
    <t>AD_01822</t>
  </si>
  <si>
    <t>AD_01823</t>
  </si>
  <si>
    <t>AD_01824</t>
  </si>
  <si>
    <t>AD_01825</t>
  </si>
  <si>
    <t>AD_01826</t>
  </si>
  <si>
    <t>AD_01827</t>
  </si>
  <si>
    <t>AD_01828</t>
  </si>
  <si>
    <t>AD_01829</t>
  </si>
  <si>
    <t>AD_01830</t>
  </si>
  <si>
    <t>AD_01831</t>
  </si>
  <si>
    <t>AD_01832</t>
  </si>
  <si>
    <t>AD_01833</t>
  </si>
  <si>
    <t>AD_01834</t>
  </si>
  <si>
    <t>AD_01835</t>
  </si>
  <si>
    <t>AD_01836</t>
  </si>
  <si>
    <t>AD_01837</t>
  </si>
  <si>
    <t>AD_01838</t>
  </si>
  <si>
    <t>AD_01839</t>
  </si>
  <si>
    <t>AD_01840</t>
  </si>
  <si>
    <t>AD_01841</t>
  </si>
  <si>
    <t>AD_01842</t>
  </si>
  <si>
    <t>AD_01843</t>
  </si>
  <si>
    <t>AD_01844</t>
  </si>
  <si>
    <t>AD_01845</t>
  </si>
  <si>
    <t>AD_01846</t>
  </si>
  <si>
    <t>AD_01847</t>
  </si>
  <si>
    <t>AD_01848</t>
  </si>
  <si>
    <t>AD_01849</t>
  </si>
  <si>
    <t>AD_01850</t>
  </si>
  <si>
    <t>AD_01851</t>
  </si>
  <si>
    <t>AD_01852</t>
  </si>
  <si>
    <t>AD_01853</t>
  </si>
  <si>
    <t>AD_01854</t>
  </si>
  <si>
    <t>AD_01855</t>
  </si>
  <si>
    <t>AD_01856</t>
  </si>
  <si>
    <t>AD_01857</t>
  </si>
  <si>
    <t>AD_01858</t>
  </si>
  <si>
    <t>AD_01859</t>
  </si>
  <si>
    <t>AD_01860</t>
  </si>
  <si>
    <t>AD_01861</t>
  </si>
  <si>
    <t>AD_01862</t>
  </si>
  <si>
    <t>AD_01863</t>
  </si>
  <si>
    <t>AD_01864</t>
  </si>
  <si>
    <t>AD_01865</t>
  </si>
  <si>
    <t>AD_01866</t>
  </si>
  <si>
    <t>AD_01867</t>
  </si>
  <si>
    <t>AD_01868</t>
  </si>
  <si>
    <t>AD_01869</t>
  </si>
  <si>
    <t>AD_01870</t>
  </si>
  <si>
    <t>AD_01871</t>
  </si>
  <si>
    <t>AD_01872</t>
  </si>
  <si>
    <t>AD_01873</t>
  </si>
  <si>
    <t>AD_01874</t>
  </si>
  <si>
    <t>AD_01875</t>
  </si>
  <si>
    <t>AD_01876</t>
  </si>
  <si>
    <t>AD_01877</t>
  </si>
  <si>
    <t>AD_01878</t>
  </si>
  <si>
    <t>AD_01879</t>
  </si>
  <si>
    <t>AD_01880</t>
  </si>
  <si>
    <t>AD_01881</t>
  </si>
  <si>
    <t>AD_01882</t>
  </si>
  <si>
    <t>AD_01883</t>
  </si>
  <si>
    <t>AD_01884</t>
  </si>
  <si>
    <t>AD_01885</t>
  </si>
  <si>
    <t>AD_01886</t>
  </si>
  <si>
    <t>AD_01887</t>
  </si>
  <si>
    <t>AD_01888</t>
  </si>
  <si>
    <t>AD_01889</t>
  </si>
  <si>
    <t>AD_01890</t>
  </si>
  <si>
    <t>AD_01891</t>
  </si>
  <si>
    <t>AD_01892</t>
  </si>
  <si>
    <t>AD_01893</t>
  </si>
  <si>
    <t>AD_01894</t>
  </si>
  <si>
    <t>AD_01895</t>
  </si>
  <si>
    <t>AD_01896</t>
  </si>
  <si>
    <t>AD_01897</t>
  </si>
  <si>
    <t>AD_01898</t>
  </si>
  <si>
    <t>AD_01899</t>
  </si>
  <si>
    <t>AD_01900</t>
  </si>
  <si>
    <t>AD_01901</t>
  </si>
  <si>
    <t>AD_01902</t>
  </si>
  <si>
    <t>AD_01903</t>
  </si>
  <si>
    <t>AD_01904</t>
  </si>
  <si>
    <t>AD_01905</t>
  </si>
  <si>
    <t>AD_01906</t>
  </si>
  <si>
    <t>AD_01907</t>
  </si>
  <si>
    <t>AD_01908</t>
  </si>
  <si>
    <t>AD_01909</t>
  </si>
  <si>
    <t>AD_01910</t>
  </si>
  <si>
    <t>AD_01911</t>
  </si>
  <si>
    <t>AD_01912</t>
  </si>
  <si>
    <t>AD_01913</t>
  </si>
  <si>
    <t>AD_01914</t>
  </si>
  <si>
    <t>AD_01915</t>
  </si>
  <si>
    <t>AD_01916</t>
  </si>
  <si>
    <t>AD_01917</t>
  </si>
  <si>
    <t>AD_01918</t>
  </si>
  <si>
    <t>AD_01919</t>
  </si>
  <si>
    <t>AD_01920</t>
  </si>
  <si>
    <t>AD_01921</t>
  </si>
  <si>
    <t>AD_01922</t>
  </si>
  <si>
    <t>AD_01923</t>
  </si>
  <si>
    <t>AD_01924</t>
  </si>
  <si>
    <t>AD_01925</t>
  </si>
  <si>
    <t>AD_01926</t>
  </si>
  <si>
    <t>AD_01927</t>
  </si>
  <si>
    <t>AD_01928</t>
  </si>
  <si>
    <t>AD_01929</t>
  </si>
  <si>
    <t>AD_01930</t>
  </si>
  <si>
    <t>AD_01931</t>
  </si>
  <si>
    <t>AD_01932</t>
  </si>
  <si>
    <t>AD_01933</t>
  </si>
  <si>
    <t>AD_01934</t>
  </si>
  <si>
    <t>AD_01935</t>
  </si>
  <si>
    <t>AD_01936</t>
  </si>
  <si>
    <t>AD_01937</t>
  </si>
  <si>
    <t>AD_01938</t>
  </si>
  <si>
    <t>AD_01939</t>
  </si>
  <si>
    <t>AD_01940</t>
  </si>
  <si>
    <t>AD_01941</t>
  </si>
  <si>
    <t>AD_01942</t>
  </si>
  <si>
    <t>AD_01943</t>
  </si>
  <si>
    <t>AD_01944</t>
  </si>
  <si>
    <t>AD_01945</t>
  </si>
  <si>
    <t>AD_01946</t>
  </si>
  <si>
    <t>AD_01947</t>
  </si>
  <si>
    <t>AD_01948</t>
  </si>
  <si>
    <t>AD_01949</t>
  </si>
  <si>
    <t>AD_01950</t>
  </si>
  <si>
    <t>AD_01951</t>
  </si>
  <si>
    <t>AD_01952</t>
  </si>
  <si>
    <t>AD_01953</t>
  </si>
  <si>
    <t>AD_01954</t>
  </si>
  <si>
    <t>AD_01955</t>
  </si>
  <si>
    <t>AD_01956</t>
  </si>
  <si>
    <t>AD_01957</t>
  </si>
  <si>
    <t>AD_01958</t>
  </si>
  <si>
    <t>AD_01959</t>
  </si>
  <si>
    <t>AD_01960</t>
  </si>
  <si>
    <t>AD_01961</t>
  </si>
  <si>
    <t>AD_01962</t>
  </si>
  <si>
    <t>AD_01963</t>
  </si>
  <si>
    <t>AD_01964</t>
  </si>
  <si>
    <t>AD_01965</t>
  </si>
  <si>
    <t>AD_01966</t>
  </si>
  <si>
    <t>AD_01967</t>
  </si>
  <si>
    <t>AD_01968</t>
  </si>
  <si>
    <t>AD_01969</t>
  </si>
  <si>
    <t>AD_01970</t>
  </si>
  <si>
    <t>AD_01971</t>
  </si>
  <si>
    <t>AD_01972</t>
  </si>
  <si>
    <t>AD_01973</t>
  </si>
  <si>
    <t>AD_01974</t>
  </si>
  <si>
    <t>AD_01975</t>
  </si>
  <si>
    <t>AD_01976</t>
  </si>
  <si>
    <t>AD_01977</t>
  </si>
  <si>
    <t>AD_01978</t>
  </si>
  <si>
    <t>AD_01979</t>
  </si>
  <si>
    <t>AD_01980</t>
  </si>
  <si>
    <t>AD_01981</t>
  </si>
  <si>
    <t>AD_01982</t>
  </si>
  <si>
    <t>AD_01983</t>
  </si>
  <si>
    <t>AD_01984</t>
  </si>
  <si>
    <t>AD_01985</t>
  </si>
  <si>
    <t>AD_01986</t>
  </si>
  <si>
    <t>AD_01987</t>
  </si>
  <si>
    <t>AD_01988</t>
  </si>
  <si>
    <t>AD_01989</t>
  </si>
  <si>
    <t>AD_01990</t>
  </si>
  <si>
    <t>AD_01991</t>
  </si>
  <si>
    <t>AD_01992</t>
  </si>
  <si>
    <t>AD_01993</t>
  </si>
  <si>
    <t>AD_01994</t>
  </si>
  <si>
    <t>AD_01995</t>
  </si>
  <si>
    <t>AD_01996</t>
  </si>
  <si>
    <t>AD_01997</t>
  </si>
  <si>
    <t>AD_01998</t>
  </si>
  <si>
    <t>AD_01999</t>
  </si>
  <si>
    <t>AD_02000</t>
  </si>
  <si>
    <t>AD_02001</t>
  </si>
  <si>
    <t>AD_02002</t>
  </si>
  <si>
    <t>AD_02003</t>
  </si>
  <si>
    <t>AD_02004</t>
  </si>
  <si>
    <t>AD_02005</t>
  </si>
  <si>
    <t>AD_02006</t>
  </si>
  <si>
    <t>AD_02007</t>
  </si>
  <si>
    <t>AD_02008</t>
  </si>
  <si>
    <t>AD_02009</t>
  </si>
  <si>
    <t>AD_02010</t>
  </si>
  <si>
    <t>AD_02011</t>
  </si>
  <si>
    <t>AD_02012</t>
  </si>
  <si>
    <t>AD_02013</t>
  </si>
  <si>
    <t>AD_02014</t>
  </si>
  <si>
    <t>AD_02015</t>
  </si>
  <si>
    <t>AD_02016</t>
  </si>
  <si>
    <t>AD_02017</t>
  </si>
  <si>
    <t>AD_02018</t>
  </si>
  <si>
    <t>AD_02019</t>
  </si>
  <si>
    <t>AD_02020</t>
  </si>
  <si>
    <t>AD_02021</t>
  </si>
  <si>
    <t>AD_02022</t>
  </si>
  <si>
    <t>AD_02023</t>
  </si>
  <si>
    <t>AD_02024</t>
  </si>
  <si>
    <t>AD_02025</t>
  </si>
  <si>
    <t>AD_02026</t>
  </si>
  <si>
    <t>AD_02027</t>
  </si>
  <si>
    <t>AD_02028</t>
  </si>
  <si>
    <t>AD_02029</t>
  </si>
  <si>
    <t>AD_02030</t>
  </si>
  <si>
    <t>AD_02031</t>
  </si>
  <si>
    <t>AD_02032</t>
  </si>
  <si>
    <t>AD_02033</t>
  </si>
  <si>
    <t>AD_02034</t>
  </si>
  <si>
    <t>AD_02035</t>
  </si>
  <si>
    <t>AD_02036</t>
  </si>
  <si>
    <t>AD_02037</t>
  </si>
  <si>
    <t>AD_02038</t>
  </si>
  <si>
    <t>AD_02039</t>
  </si>
  <si>
    <t>AD_02040</t>
  </si>
  <si>
    <t>AD_02041</t>
  </si>
  <si>
    <t>AD_02042</t>
  </si>
  <si>
    <t>AD_02043</t>
  </si>
  <si>
    <t>AD_02044</t>
  </si>
  <si>
    <t>AD_02045</t>
  </si>
  <si>
    <t>AD_02046</t>
  </si>
  <si>
    <t>AD_02047</t>
  </si>
  <si>
    <t>AD_02048</t>
  </si>
  <si>
    <t>AD_02049</t>
  </si>
  <si>
    <t>AD_02050</t>
  </si>
  <si>
    <t>AD_02051</t>
  </si>
  <si>
    <t>AD_02052</t>
  </si>
  <si>
    <t>AD_02053</t>
  </si>
  <si>
    <t>AD_02054</t>
  </si>
  <si>
    <t>AD_02055</t>
  </si>
  <si>
    <t>AD_02056</t>
  </si>
  <si>
    <t>AD_02057</t>
  </si>
  <si>
    <t>AD_02058</t>
  </si>
  <si>
    <t>AD_02059</t>
  </si>
  <si>
    <t>AD_02060</t>
  </si>
  <si>
    <t>AD_02061</t>
  </si>
  <si>
    <t>AD_02062</t>
  </si>
  <si>
    <t>AD_02063</t>
  </si>
  <si>
    <t>AD_02064</t>
  </si>
  <si>
    <t>AD_02065</t>
  </si>
  <si>
    <t>AD_02066</t>
  </si>
  <si>
    <t>AD_02067</t>
  </si>
  <si>
    <t>AD_02068</t>
  </si>
  <si>
    <t>AD_02069</t>
  </si>
  <si>
    <t>AD_02070</t>
  </si>
  <si>
    <t>AD_02071</t>
  </si>
  <si>
    <t>AD_02072</t>
  </si>
  <si>
    <t>AD_02073</t>
  </si>
  <si>
    <t>AD_02074</t>
  </si>
  <si>
    <t>AD_02075</t>
  </si>
  <si>
    <t>AD_02076</t>
  </si>
  <si>
    <t>AD_02077</t>
  </si>
  <si>
    <t>AD_02078</t>
  </si>
  <si>
    <t>AD_02079</t>
  </si>
  <si>
    <t>AD_02080</t>
  </si>
  <si>
    <t>AD_02081</t>
  </si>
  <si>
    <t>AD_02082</t>
  </si>
  <si>
    <t>AD_02083</t>
  </si>
  <si>
    <t>AD_02084</t>
  </si>
  <si>
    <t>AD_02085</t>
  </si>
  <si>
    <t>AD_02086</t>
  </si>
  <si>
    <t>AD_02087</t>
  </si>
  <si>
    <t>AD_02088</t>
  </si>
  <si>
    <t>AD_02089</t>
  </si>
  <si>
    <t>AD_02090</t>
  </si>
  <si>
    <t>AD_02091</t>
  </si>
  <si>
    <t>AD_02092</t>
  </si>
  <si>
    <t>AD_02093</t>
  </si>
  <si>
    <t>AD_02094</t>
  </si>
  <si>
    <t>AD_02095</t>
  </si>
  <si>
    <t>AD_02096</t>
  </si>
  <si>
    <t>AD_02097</t>
  </si>
  <si>
    <t>AD_02098</t>
  </si>
  <si>
    <t>AD_02099</t>
  </si>
  <si>
    <t>AD_02100</t>
  </si>
  <si>
    <t>AD_02101</t>
  </si>
  <si>
    <t>AD_02102</t>
  </si>
  <si>
    <t>AD_02103</t>
  </si>
  <si>
    <t>AD_02104</t>
  </si>
  <si>
    <t>AD_02105</t>
  </si>
  <si>
    <t>AD_02106</t>
  </si>
  <si>
    <t>AD_02107</t>
  </si>
  <si>
    <t>AD_02108</t>
  </si>
  <si>
    <t>AD_02109</t>
  </si>
  <si>
    <t>AD_02110</t>
  </si>
  <si>
    <t>AD_02111</t>
  </si>
  <si>
    <t>AD_02112</t>
  </si>
  <si>
    <t>AD_02113</t>
  </si>
  <si>
    <t>AD_02114</t>
  </si>
  <si>
    <t>AD_02115</t>
  </si>
  <si>
    <t>AD_02116</t>
  </si>
  <si>
    <t>AD_02117</t>
  </si>
  <si>
    <t>AD_02118</t>
  </si>
  <si>
    <t>AD_02119</t>
  </si>
  <si>
    <t>AD_02120</t>
  </si>
  <si>
    <t>AD_02121</t>
  </si>
  <si>
    <t>AD_02122</t>
  </si>
  <si>
    <t>AD_02123</t>
  </si>
  <si>
    <t>AD_02124</t>
  </si>
  <si>
    <t>AD_02125</t>
  </si>
  <si>
    <t>AD_02126</t>
  </si>
  <si>
    <t>AD_02127</t>
  </si>
  <si>
    <t>AD_02128</t>
  </si>
  <si>
    <t>AD_02129</t>
  </si>
  <si>
    <t>AD_02130</t>
  </si>
  <si>
    <t>AD_02131</t>
  </si>
  <si>
    <t>AD_02132</t>
  </si>
  <si>
    <t>AD_02133</t>
  </si>
  <si>
    <t>AD_02134</t>
  </si>
  <si>
    <t>AD_02135</t>
  </si>
  <si>
    <t>AD_02136</t>
  </si>
  <si>
    <t>AD_02137</t>
  </si>
  <si>
    <t>AD_02138</t>
  </si>
  <si>
    <t>AD_02139</t>
  </si>
  <si>
    <t>AD_02140</t>
  </si>
  <si>
    <t>AD_02141</t>
  </si>
  <si>
    <t>AD_02142</t>
  </si>
  <si>
    <t>AD_02143</t>
  </si>
  <si>
    <t>AD_02144</t>
  </si>
  <si>
    <t>AD_02145</t>
  </si>
  <si>
    <t>AD_02146</t>
  </si>
  <si>
    <t>AD_02147</t>
  </si>
  <si>
    <t>AD_02148</t>
  </si>
  <si>
    <t>AD_02149</t>
  </si>
  <si>
    <t>AD_02150</t>
  </si>
  <si>
    <t>AD_02151</t>
  </si>
  <si>
    <t>AD_02152</t>
  </si>
  <si>
    <t>AD_02153</t>
  </si>
  <si>
    <t>AD_02154</t>
  </si>
  <si>
    <t>AD_02155</t>
  </si>
  <si>
    <t>AD_02156</t>
  </si>
  <si>
    <t>AD_02157</t>
  </si>
  <si>
    <t>AD_02158</t>
  </si>
  <si>
    <t>AD_02159</t>
  </si>
  <si>
    <t>AD_02160</t>
  </si>
  <si>
    <t>AD_02161</t>
  </si>
  <si>
    <t>AD_02162</t>
  </si>
  <si>
    <t>AD_02163</t>
  </si>
  <si>
    <t>AD_02164</t>
  </si>
  <si>
    <t>AD_02165</t>
  </si>
  <si>
    <t>AD_02166</t>
  </si>
  <si>
    <t>AD_02167</t>
  </si>
  <si>
    <t>AD_02168</t>
  </si>
  <si>
    <t>AD_02169</t>
  </si>
  <si>
    <t>AD_02170</t>
  </si>
  <si>
    <t>AD_02171</t>
  </si>
  <si>
    <t>AD_02172</t>
  </si>
  <si>
    <t>AD_02173</t>
  </si>
  <si>
    <t>AD_02174</t>
  </si>
  <si>
    <t>AD_02175</t>
  </si>
  <si>
    <t>AD_02176</t>
  </si>
  <si>
    <t>AD_02177</t>
  </si>
  <si>
    <t>AD_02178</t>
  </si>
  <si>
    <t>AD_02179</t>
  </si>
  <si>
    <t>AD_02180</t>
  </si>
  <si>
    <t>AD_02181</t>
  </si>
  <si>
    <t>AD_02182</t>
  </si>
  <si>
    <t>AD_02183</t>
  </si>
  <si>
    <t>AD_02184</t>
  </si>
  <si>
    <t>AD_02185</t>
  </si>
  <si>
    <t>AD_02186</t>
  </si>
  <si>
    <t>AD_02187</t>
  </si>
  <si>
    <t>AD_02188</t>
  </si>
  <si>
    <t>AD_02189</t>
  </si>
  <si>
    <t>AD_02190</t>
  </si>
  <si>
    <t>AD_02191</t>
  </si>
  <si>
    <t>AD_02192</t>
  </si>
  <si>
    <t>AD_02193</t>
  </si>
  <si>
    <t>AD_02194</t>
  </si>
  <si>
    <t>AD_02195</t>
  </si>
  <si>
    <t>AD_02196</t>
  </si>
  <si>
    <t>AD_02197</t>
  </si>
  <si>
    <t>AD_02198</t>
  </si>
  <si>
    <t>AD_02199</t>
  </si>
  <si>
    <t>AD_02200</t>
  </si>
  <si>
    <t>AD_02201</t>
  </si>
  <si>
    <t>AD_02202</t>
  </si>
  <si>
    <t>AD_02203</t>
  </si>
  <si>
    <t>AD_02204</t>
  </si>
  <si>
    <t>AD_02205</t>
  </si>
  <si>
    <t>AD_02206</t>
  </si>
  <si>
    <t>AD_02207</t>
  </si>
  <si>
    <t>AD_02208</t>
  </si>
  <si>
    <t>AD_02209</t>
  </si>
  <si>
    <t>AD_02210</t>
  </si>
  <si>
    <t>AD_02211</t>
  </si>
  <si>
    <t>AD_02212</t>
  </si>
  <si>
    <t>AD_02213</t>
  </si>
  <si>
    <t>AD_02214</t>
  </si>
  <si>
    <t>AD_02215</t>
  </si>
  <si>
    <t>AD_02216</t>
  </si>
  <si>
    <t>AD_02217</t>
  </si>
  <si>
    <t>AD_02218</t>
  </si>
  <si>
    <t>AD_02219</t>
  </si>
  <si>
    <t>AD_02220</t>
  </si>
  <si>
    <t>AD_02221</t>
  </si>
  <si>
    <t>AD_02222</t>
  </si>
  <si>
    <t>AD_02223</t>
  </si>
  <si>
    <t>AD_02224</t>
  </si>
  <si>
    <t>AD_02225</t>
  </si>
  <si>
    <t>AD_02226</t>
  </si>
  <si>
    <t>AD_02227</t>
  </si>
  <si>
    <t>AD_02228</t>
  </si>
  <si>
    <t>AD_02229</t>
  </si>
  <si>
    <t>AD_02230</t>
  </si>
  <si>
    <t>AD_02231</t>
  </si>
  <si>
    <t>AD_02232</t>
  </si>
  <si>
    <t>AD_02233</t>
  </si>
  <si>
    <t>AD_02234</t>
  </si>
  <si>
    <t>AD_02235</t>
  </si>
  <si>
    <t>AD_02236</t>
  </si>
  <si>
    <t>AD_02237</t>
  </si>
  <si>
    <t>AD_02238</t>
  </si>
  <si>
    <t>AD_02239</t>
  </si>
  <si>
    <t>AD_02240</t>
  </si>
  <si>
    <t>AD_02241</t>
  </si>
  <si>
    <t>AD_02242</t>
  </si>
  <si>
    <t>AD_02243</t>
  </si>
  <si>
    <t>AD_02244</t>
  </si>
  <si>
    <t>AD_02245</t>
  </si>
  <si>
    <t>AD_02246</t>
  </si>
  <si>
    <t>AD_02247</t>
  </si>
  <si>
    <t>AD_02248</t>
  </si>
  <si>
    <t>AD_02249</t>
  </si>
  <si>
    <t>AD_02250</t>
  </si>
  <si>
    <t>AD_02251</t>
  </si>
  <si>
    <t>AD_02252</t>
  </si>
  <si>
    <t>AD_02253</t>
  </si>
  <si>
    <t>AD_02254</t>
  </si>
  <si>
    <t>AD_02255</t>
  </si>
  <si>
    <t>AD_02256</t>
  </si>
  <si>
    <t>AD_02257</t>
  </si>
  <si>
    <t>AD_02258</t>
  </si>
  <si>
    <t>AD_02259</t>
  </si>
  <si>
    <t>AD_02260</t>
  </si>
  <si>
    <t>AD_02261</t>
  </si>
  <si>
    <t>AD_02262</t>
  </si>
  <si>
    <t>AD_02263</t>
  </si>
  <si>
    <t>AD_02264</t>
  </si>
  <si>
    <t>AD_02265</t>
  </si>
  <si>
    <t>AD_02266</t>
  </si>
  <si>
    <t>AD_02267</t>
  </si>
  <si>
    <t>AD_02268</t>
  </si>
  <si>
    <t>AD_02269</t>
  </si>
  <si>
    <t>AD_02270</t>
  </si>
  <si>
    <t>AD_02271</t>
  </si>
  <si>
    <t>AD_02272</t>
  </si>
  <si>
    <t>AD_02273</t>
  </si>
  <si>
    <t>AD_02274</t>
  </si>
  <si>
    <t>AD_02275</t>
  </si>
  <si>
    <t>AD_02276</t>
  </si>
  <si>
    <t>AD_02277</t>
  </si>
  <si>
    <t>AD_02278</t>
  </si>
  <si>
    <t>AD_02279</t>
  </si>
  <si>
    <t>AD_02280</t>
  </si>
  <si>
    <t>AD_02281</t>
  </si>
  <si>
    <t>AD_02282</t>
  </si>
  <si>
    <t>AD_02283</t>
  </si>
  <si>
    <t>AD_02284</t>
  </si>
  <si>
    <t>AD_02285</t>
  </si>
  <si>
    <t>AD_02286</t>
  </si>
  <si>
    <t>AD_02287</t>
  </si>
  <si>
    <t>AD_02288</t>
  </si>
  <si>
    <t>AD_02289</t>
  </si>
  <si>
    <t>AD_02290</t>
  </si>
  <si>
    <t>AD_02291</t>
  </si>
  <si>
    <t>AD_02292</t>
  </si>
  <si>
    <t>AD_02293</t>
  </si>
  <si>
    <t>AD_02294</t>
  </si>
  <si>
    <t>AD_02295</t>
  </si>
  <si>
    <t>AD_02296</t>
  </si>
  <si>
    <t>AD_02297</t>
  </si>
  <si>
    <t>AD_02298</t>
  </si>
  <si>
    <t>AD_02299</t>
  </si>
  <si>
    <t>AD_02300</t>
  </si>
  <si>
    <t>AD_02301</t>
  </si>
  <si>
    <t>AD_02302</t>
  </si>
  <si>
    <t>AD_02303</t>
  </si>
  <si>
    <t>AD_02304</t>
  </si>
  <si>
    <t>AD_02305</t>
  </si>
  <si>
    <t>AD_02306</t>
  </si>
  <si>
    <t>AD_02307</t>
  </si>
  <si>
    <t>AD_02308</t>
  </si>
  <si>
    <t>AD_02309</t>
  </si>
  <si>
    <t>AD_02310</t>
  </si>
  <si>
    <t>AD_02311</t>
  </si>
  <si>
    <t>AD_02312</t>
  </si>
  <si>
    <t>AD_02313</t>
  </si>
  <si>
    <t>AD_02314</t>
  </si>
  <si>
    <t>AD_02315</t>
  </si>
  <si>
    <t>AD_02316</t>
  </si>
  <si>
    <t>AD_02317</t>
  </si>
  <si>
    <t>AD_02318</t>
  </si>
  <si>
    <t>AD_02319</t>
  </si>
  <si>
    <t>AD_02320</t>
  </si>
  <si>
    <t>AD_02321</t>
  </si>
  <si>
    <t>AD_02322</t>
  </si>
  <si>
    <t>AD_02323</t>
  </si>
  <si>
    <t>AD_02324</t>
  </si>
  <si>
    <t>AD_02325</t>
  </si>
  <si>
    <t>AD_02326</t>
  </si>
  <si>
    <t>AD_02327</t>
  </si>
  <si>
    <t>AD_02328</t>
  </si>
  <si>
    <t>AD_02329</t>
  </si>
  <si>
    <t>AD_02330</t>
  </si>
  <si>
    <t>AD_02331</t>
  </si>
  <si>
    <t>AD_02332</t>
  </si>
  <si>
    <t>AD_02333</t>
  </si>
  <si>
    <t>AD_02334</t>
  </si>
  <si>
    <t>AD_02335</t>
  </si>
  <si>
    <t>AD_02336</t>
  </si>
  <si>
    <t>AD_02337</t>
  </si>
  <si>
    <t>AD_02338</t>
  </si>
  <si>
    <t>AD_02339</t>
  </si>
  <si>
    <t>AD_02340</t>
  </si>
  <si>
    <t>AD_02341</t>
  </si>
  <si>
    <t>AD_02342</t>
  </si>
  <si>
    <t>AD_02343</t>
  </si>
  <si>
    <t>AD_02344</t>
  </si>
  <si>
    <t>AD_02345</t>
  </si>
  <si>
    <t>AD_02346</t>
  </si>
  <si>
    <t>AD_02347</t>
  </si>
  <si>
    <t>AD_02348</t>
  </si>
  <si>
    <t>AD_02349</t>
  </si>
  <si>
    <t>AD_02350</t>
  </si>
  <si>
    <t>AD_02351</t>
  </si>
  <si>
    <t>AD_02352</t>
  </si>
  <si>
    <t>AD_02353</t>
  </si>
  <si>
    <t>AD_02354</t>
  </si>
  <si>
    <t>AD_02355</t>
  </si>
  <si>
    <t>AD_02356</t>
  </si>
  <si>
    <t>AD_02357</t>
  </si>
  <si>
    <t>AD_02358</t>
  </si>
  <si>
    <t>AD_02359</t>
  </si>
  <si>
    <t>AD_02360</t>
  </si>
  <si>
    <t>AD_02361</t>
  </si>
  <si>
    <t>AD_02362</t>
  </si>
  <si>
    <t>AD_02363</t>
  </si>
  <si>
    <t>AD_02364</t>
  </si>
  <si>
    <t>AD_02365</t>
  </si>
  <si>
    <t>AD_02366</t>
  </si>
  <si>
    <t>AD_02367</t>
  </si>
  <si>
    <t>AD_02368</t>
  </si>
  <si>
    <t>AD_02369</t>
  </si>
  <si>
    <t>AD_02370</t>
  </si>
  <si>
    <t>AD_02371</t>
  </si>
  <si>
    <t>AD_02372</t>
  </si>
  <si>
    <t>AD_02373</t>
  </si>
  <si>
    <t>AD_02374</t>
  </si>
  <si>
    <t>AD_02375</t>
  </si>
  <si>
    <t>AD_02376</t>
  </si>
  <si>
    <t>AD_02377</t>
  </si>
  <si>
    <t>AD_02378</t>
  </si>
  <si>
    <t>AD_02379</t>
  </si>
  <si>
    <t>AD_02380</t>
  </si>
  <si>
    <t>AD_02381</t>
  </si>
  <si>
    <t>AD_02382</t>
  </si>
  <si>
    <t>AD_02383</t>
  </si>
  <si>
    <t>AD_02384</t>
  </si>
  <si>
    <t>AD_02385</t>
  </si>
  <si>
    <t>AD_02386</t>
  </si>
  <si>
    <t>AD_02387</t>
  </si>
  <si>
    <t>AD_02388</t>
  </si>
  <si>
    <t>AD_02389</t>
  </si>
  <si>
    <t>AD_02390</t>
  </si>
  <si>
    <t>AD_02391</t>
  </si>
  <si>
    <t>AD_02392</t>
  </si>
  <si>
    <t>AD_02393</t>
  </si>
  <si>
    <t>AD_02394</t>
  </si>
  <si>
    <t>AD_02395</t>
  </si>
  <si>
    <t>AD_02396</t>
  </si>
  <si>
    <t>AD_02397</t>
  </si>
  <si>
    <t>AD_02398</t>
  </si>
  <si>
    <t>AD_02399</t>
  </si>
  <si>
    <t>AD_02400</t>
  </si>
  <si>
    <t>AD_02401</t>
  </si>
  <si>
    <t>AD_02402</t>
  </si>
  <si>
    <t>AD_02403</t>
  </si>
  <si>
    <t>AD_02404</t>
  </si>
  <si>
    <t>AD_02405</t>
  </si>
  <si>
    <t>AD_02406</t>
  </si>
  <si>
    <t>AD_02407</t>
  </si>
  <si>
    <t>AD_02408</t>
  </si>
  <si>
    <t>AD_02409</t>
  </si>
  <si>
    <t>AD_02410</t>
  </si>
  <si>
    <t>AD_02411</t>
  </si>
  <si>
    <t>AD_02412</t>
  </si>
  <si>
    <t>AD_02413</t>
  </si>
  <si>
    <t>AD_02414</t>
  </si>
  <si>
    <t>AD_02415</t>
  </si>
  <si>
    <t>AD_02416</t>
  </si>
  <si>
    <t>AD_02417</t>
  </si>
  <si>
    <t>AD_02418</t>
  </si>
  <si>
    <t>AD_02419</t>
  </si>
  <si>
    <t>AD_02420</t>
  </si>
  <si>
    <t>AD_02421</t>
  </si>
  <si>
    <t>AD_02422</t>
  </si>
  <si>
    <t>AD_02423</t>
  </si>
  <si>
    <t>AD_02424</t>
  </si>
  <si>
    <t>AD_02425</t>
  </si>
  <si>
    <t>AD_02426</t>
  </si>
  <si>
    <t>AD_02427</t>
  </si>
  <si>
    <t>AD_02428</t>
  </si>
  <si>
    <t>AD_02429</t>
  </si>
  <si>
    <t>AD_02430</t>
  </si>
  <si>
    <t>AD_02431</t>
  </si>
  <si>
    <t>AD_02432</t>
  </si>
  <si>
    <t>AD_02433</t>
  </si>
  <si>
    <t>AD_02434</t>
  </si>
  <si>
    <t>AD_02435</t>
  </si>
  <si>
    <t>AD_02436</t>
  </si>
  <si>
    <t>AD_02437</t>
  </si>
  <si>
    <t>AD_02438</t>
  </si>
  <si>
    <t>AD_02439</t>
  </si>
  <si>
    <t>AD_02440</t>
  </si>
  <si>
    <t>AD_02441</t>
  </si>
  <si>
    <t>AD_02442</t>
  </si>
  <si>
    <t>AD_02443</t>
  </si>
  <si>
    <t>AD_02444</t>
  </si>
  <si>
    <t>AD_02445</t>
  </si>
  <si>
    <t>AD_02446</t>
  </si>
  <si>
    <t>AD_02447</t>
  </si>
  <si>
    <t>AD_02448</t>
  </si>
  <si>
    <t>AD_02449</t>
  </si>
  <si>
    <t>AD_02450</t>
  </si>
  <si>
    <t>AD_02451</t>
  </si>
  <si>
    <t>AD_02452</t>
  </si>
  <si>
    <t>AD_02453</t>
  </si>
  <si>
    <t>AD_02454</t>
  </si>
  <si>
    <t>AD_02455</t>
  </si>
  <si>
    <t>AD_02456</t>
  </si>
  <si>
    <t>AD_02457</t>
  </si>
  <si>
    <t>AD_02458</t>
  </si>
  <si>
    <t>AD_02459</t>
  </si>
  <si>
    <t>AD_02460</t>
  </si>
  <si>
    <t>AD_02461</t>
  </si>
  <si>
    <t>AD_02462</t>
  </si>
  <si>
    <t>AD_02463</t>
  </si>
  <si>
    <t>AD_02464</t>
  </si>
  <si>
    <t>AD_02465</t>
  </si>
  <si>
    <t>AD_02466</t>
  </si>
  <si>
    <t>AD_02467</t>
  </si>
  <si>
    <t>AD_02468</t>
  </si>
  <si>
    <t>AD_02469</t>
  </si>
  <si>
    <t>AD_02470</t>
  </si>
  <si>
    <t>AD_02471</t>
  </si>
  <si>
    <t>AD_02472</t>
  </si>
  <si>
    <t>AD_02473</t>
  </si>
  <si>
    <t>AD_02474</t>
  </si>
  <si>
    <t>AD_02475</t>
  </si>
  <si>
    <t>AD_02476</t>
  </si>
  <si>
    <t>AD_02477</t>
  </si>
  <si>
    <t>AD_02478</t>
  </si>
  <si>
    <t>AD_02479</t>
  </si>
  <si>
    <t>AD_02480</t>
  </si>
  <si>
    <t>AD_02481</t>
  </si>
  <si>
    <t>AD_02482</t>
  </si>
  <si>
    <t>AD_02483</t>
  </si>
  <si>
    <t>AD_02484</t>
  </si>
  <si>
    <t>AD_02485</t>
  </si>
  <si>
    <t>AD_02486</t>
  </si>
  <si>
    <t>AD_02487</t>
  </si>
  <si>
    <t>AD_02488</t>
  </si>
  <si>
    <t>AD_02489</t>
  </si>
  <si>
    <t>AD_02490</t>
  </si>
  <si>
    <t>AD_02491</t>
  </si>
  <si>
    <t>AD_02492</t>
  </si>
  <si>
    <t>AD_02493</t>
  </si>
  <si>
    <t>AD_02494</t>
  </si>
  <si>
    <t>AD_02495</t>
  </si>
  <si>
    <t>AD_02496</t>
  </si>
  <si>
    <t>AD_02497</t>
  </si>
  <si>
    <t>AD_02498</t>
  </si>
  <si>
    <t>AD_02499</t>
  </si>
  <si>
    <t>AD_02500</t>
  </si>
  <si>
    <t>AD_02501</t>
  </si>
  <si>
    <t>AD_02502</t>
  </si>
  <si>
    <t>AD_02503</t>
  </si>
  <si>
    <t>AD_02504</t>
  </si>
  <si>
    <t>AD_02505</t>
  </si>
  <si>
    <t>AD_02506</t>
  </si>
  <si>
    <t>AD_02507</t>
  </si>
  <si>
    <t>AD_02508</t>
  </si>
  <si>
    <t>AD_02509</t>
  </si>
  <si>
    <t>AD_02510</t>
  </si>
  <si>
    <t>AD_02511</t>
  </si>
  <si>
    <t>AD_02512</t>
  </si>
  <si>
    <t>AD_02513</t>
  </si>
  <si>
    <t>AD_02514</t>
  </si>
  <si>
    <t>AD_02515</t>
  </si>
  <si>
    <t>AD_02516</t>
  </si>
  <si>
    <t>AD_02517</t>
  </si>
  <si>
    <t>AD_02518</t>
  </si>
  <si>
    <t>AD_02519</t>
  </si>
  <si>
    <t>AD_02520</t>
  </si>
  <si>
    <t>AD_02521</t>
  </si>
  <si>
    <t>AD_02522</t>
  </si>
  <si>
    <t>AD_02523</t>
  </si>
  <si>
    <t>AD_02524</t>
  </si>
  <si>
    <t>AD_02525</t>
  </si>
  <si>
    <t>AD_02526</t>
  </si>
  <si>
    <t>AD_02527</t>
  </si>
  <si>
    <t>AD_02528</t>
  </si>
  <si>
    <t>AD_02529</t>
  </si>
  <si>
    <t>AD_02530</t>
  </si>
  <si>
    <t>AD_02531</t>
  </si>
  <si>
    <t>AD_02532</t>
  </si>
  <si>
    <t>AD_02533</t>
  </si>
  <si>
    <t>AD_02534</t>
  </si>
  <si>
    <t>AD_02535</t>
  </si>
  <si>
    <t>AD_02536</t>
  </si>
  <si>
    <t>AD_02537</t>
  </si>
  <si>
    <t>AD_02538</t>
  </si>
  <si>
    <t>AD_02539</t>
  </si>
  <si>
    <t>AD_02540</t>
  </si>
  <si>
    <t>AD_02541</t>
  </si>
  <si>
    <t>AD_02542</t>
  </si>
  <si>
    <t>AD_02543</t>
  </si>
  <si>
    <t>AD_02544</t>
  </si>
  <si>
    <t>AD_02545</t>
  </si>
  <si>
    <t>AD_02546</t>
  </si>
  <si>
    <t>AD_02547</t>
  </si>
  <si>
    <t>AD_02548</t>
  </si>
  <si>
    <t>AD_02549</t>
  </si>
  <si>
    <t>AD_02550</t>
  </si>
  <si>
    <t>AD_02551</t>
  </si>
  <si>
    <t>AD_02552</t>
  </si>
  <si>
    <t>AD_02553</t>
  </si>
  <si>
    <t>AD_02554</t>
  </si>
  <si>
    <t>AD_02555</t>
  </si>
  <si>
    <t>AD_02556</t>
  </si>
  <si>
    <t>AD_02557</t>
  </si>
  <si>
    <t>AD_02558</t>
  </si>
  <si>
    <t>AD_02559</t>
  </si>
  <si>
    <t>AD_02560</t>
  </si>
  <si>
    <t>AD_02561</t>
  </si>
  <si>
    <t>AD_02562</t>
  </si>
  <si>
    <t>AD_02563</t>
  </si>
  <si>
    <t>AD_02564</t>
  </si>
  <si>
    <t>AD_02565</t>
  </si>
  <si>
    <t>AD_02566</t>
  </si>
  <si>
    <t>AD_02567</t>
  </si>
  <si>
    <t>AD_02568</t>
  </si>
  <si>
    <t>AD_02569</t>
  </si>
  <si>
    <t>AD_02570</t>
  </si>
  <si>
    <t>AD_02571</t>
  </si>
  <si>
    <t>AD_02572</t>
  </si>
  <si>
    <t>AD_02573</t>
  </si>
  <si>
    <t>AD_02574</t>
  </si>
  <si>
    <t>AD_02575</t>
  </si>
  <si>
    <t>AD_02576</t>
  </si>
  <si>
    <t>AD_02577</t>
  </si>
  <si>
    <t>AD_02578</t>
  </si>
  <si>
    <t>AD_02579</t>
  </si>
  <si>
    <t>AD_02580</t>
  </si>
  <si>
    <t>AD_02581</t>
  </si>
  <si>
    <t>AD_02582</t>
  </si>
  <si>
    <t>AD_02583</t>
  </si>
  <si>
    <t>AD_02584</t>
  </si>
  <si>
    <t>AD_02585</t>
  </si>
  <si>
    <t>AD_02586</t>
  </si>
  <si>
    <t>AD_02587</t>
  </si>
  <si>
    <t>AD_02588</t>
  </si>
  <si>
    <t>AD_02589</t>
  </si>
  <si>
    <t>AD_02590</t>
  </si>
  <si>
    <t>AD_02591</t>
  </si>
  <si>
    <t>AD_02592</t>
  </si>
  <si>
    <t>AD_02593</t>
  </si>
  <si>
    <t>AD_02594</t>
  </si>
  <si>
    <t>AD_02595</t>
  </si>
  <si>
    <t>AD_02596</t>
  </si>
  <si>
    <t>AD_02597</t>
  </si>
  <si>
    <t>AD_02598</t>
  </si>
  <si>
    <t>AD_02599</t>
  </si>
  <si>
    <t>AD_02600</t>
  </si>
  <si>
    <t>AD_02601</t>
  </si>
  <si>
    <t>AD_02602</t>
  </si>
  <si>
    <t>AD_02603</t>
  </si>
  <si>
    <t>AD_02604</t>
  </si>
  <si>
    <t>AD_02605</t>
  </si>
  <si>
    <t>AD_02606</t>
  </si>
  <si>
    <t>AD_02607</t>
  </si>
  <si>
    <t>AD_02608</t>
  </si>
  <si>
    <t>AD_02609</t>
  </si>
  <si>
    <t>AD_02610</t>
  </si>
  <si>
    <t>AD_02611</t>
  </si>
  <si>
    <t>AD_02612</t>
  </si>
  <si>
    <t>AD_02613</t>
  </si>
  <si>
    <t>AD_02614</t>
  </si>
  <si>
    <t>AD_02615</t>
  </si>
  <si>
    <t>AD_02616</t>
  </si>
  <si>
    <t>AD_02617</t>
  </si>
  <si>
    <t>AD_02618</t>
  </si>
  <si>
    <t>AD_02619</t>
  </si>
  <si>
    <t>AD_02620</t>
  </si>
  <si>
    <t>AD_02621</t>
  </si>
  <si>
    <t>AD_02622</t>
  </si>
  <si>
    <t>AD_02623</t>
  </si>
  <si>
    <t>AD_02624</t>
  </si>
  <si>
    <t>AD_02625</t>
  </si>
  <si>
    <t>AD_02626</t>
  </si>
  <si>
    <t>AD_02627</t>
  </si>
  <si>
    <t>AD_02628</t>
  </si>
  <si>
    <t>AD_02629</t>
  </si>
  <si>
    <t>AD_02630</t>
  </si>
  <si>
    <t>AD_02631</t>
  </si>
  <si>
    <t>AD_02632</t>
  </si>
  <si>
    <t>AD_02633</t>
  </si>
  <si>
    <t>AD_02634</t>
  </si>
  <si>
    <t>AD_02635</t>
  </si>
  <si>
    <t>AD_02636</t>
  </si>
  <si>
    <t>AD_02637</t>
  </si>
  <si>
    <t>AD_02638</t>
  </si>
  <si>
    <t>AD_02639</t>
  </si>
  <si>
    <t>AD_02640</t>
  </si>
  <si>
    <t>AD_02641</t>
  </si>
  <si>
    <t>AD_02642</t>
  </si>
  <si>
    <t>AD_02643</t>
  </si>
  <si>
    <t>AD_02644</t>
  </si>
  <si>
    <t>AD_02645</t>
  </si>
  <si>
    <t>AD_02646</t>
  </si>
  <si>
    <t>AD_02647</t>
  </si>
  <si>
    <t>AD_02648</t>
  </si>
  <si>
    <t>AD_02649</t>
  </si>
  <si>
    <t>AD_02650</t>
  </si>
  <si>
    <t>AD_02651</t>
  </si>
  <si>
    <t>AD_02652</t>
  </si>
  <si>
    <t>AD_02653</t>
  </si>
  <si>
    <t>AD_02654</t>
  </si>
  <si>
    <t>AD_02655</t>
  </si>
  <si>
    <t>AD_02656</t>
  </si>
  <si>
    <t>AD_02657</t>
  </si>
  <si>
    <t>AD_02658</t>
  </si>
  <si>
    <t>AD_02659</t>
  </si>
  <si>
    <t>AD_02660</t>
  </si>
  <si>
    <t>AD_02661</t>
  </si>
  <si>
    <t>AD_02662</t>
  </si>
  <si>
    <t>AD_02663</t>
  </si>
  <si>
    <t>AD_02664</t>
  </si>
  <si>
    <t>AD_02665</t>
  </si>
  <si>
    <t>AD_02666</t>
  </si>
  <si>
    <t>AD_02667</t>
  </si>
  <si>
    <t>AD_02668</t>
  </si>
  <si>
    <t>AD_02669</t>
  </si>
  <si>
    <t>AD_02670</t>
  </si>
  <si>
    <t>AD_02671</t>
  </si>
  <si>
    <t>AD_02672</t>
  </si>
  <si>
    <t>AD_02673</t>
  </si>
  <si>
    <t>AD_02674</t>
  </si>
  <si>
    <t>AD_02675</t>
  </si>
  <si>
    <t>AD_02676</t>
  </si>
  <si>
    <t>AD_02677</t>
  </si>
  <si>
    <t>AD_02678</t>
  </si>
  <si>
    <t>AD_02679</t>
  </si>
  <si>
    <t>AD_02680</t>
  </si>
  <si>
    <t>AD_02681</t>
  </si>
  <si>
    <t>AD_02682</t>
  </si>
  <si>
    <t>AD_02683</t>
  </si>
  <si>
    <t>AD_02684</t>
  </si>
  <si>
    <t>AD_02685</t>
  </si>
  <si>
    <t>AD_02686</t>
  </si>
  <si>
    <t>AD_02687</t>
  </si>
  <si>
    <t>AD_02688</t>
  </si>
  <si>
    <t>AD_02689</t>
  </si>
  <si>
    <t>AD_02690</t>
  </si>
  <si>
    <t>AD_02691</t>
  </si>
  <si>
    <t>AD_02692</t>
  </si>
  <si>
    <t>AD_02693</t>
  </si>
  <si>
    <t>AD_02694</t>
  </si>
  <si>
    <t>AD_02695</t>
  </si>
  <si>
    <t>AD_02696</t>
  </si>
  <si>
    <t>AD_02697</t>
  </si>
  <si>
    <t>AD_02698</t>
  </si>
  <si>
    <t>AD_02699</t>
  </si>
  <si>
    <t>AD_02700</t>
  </si>
  <si>
    <t>AD_02701</t>
  </si>
  <si>
    <t>AD_02702</t>
  </si>
  <si>
    <t>AD_02703</t>
  </si>
  <si>
    <t>AD_02704</t>
  </si>
  <si>
    <t>AD_02705</t>
  </si>
  <si>
    <t>AD_02706</t>
  </si>
  <si>
    <t>AD_02707</t>
  </si>
  <si>
    <t>AD_02708</t>
  </si>
  <si>
    <t>AD_02709</t>
  </si>
  <si>
    <t>AD_02710</t>
  </si>
  <si>
    <t>AD_02711</t>
  </si>
  <si>
    <t>AD_02712</t>
  </si>
  <si>
    <t>AD_02713</t>
  </si>
  <si>
    <t>AD_02714</t>
  </si>
  <si>
    <t>AD_02715</t>
  </si>
  <si>
    <t>AD_02716</t>
  </si>
  <si>
    <t>AD_02717</t>
  </si>
  <si>
    <t>AD_02718</t>
  </si>
  <si>
    <t>AD_02719</t>
  </si>
  <si>
    <t>AD_02720</t>
  </si>
  <si>
    <t>AD_02721</t>
  </si>
  <si>
    <t>AD_02722</t>
  </si>
  <si>
    <t>AD_02723</t>
  </si>
  <si>
    <t>AD_02724</t>
  </si>
  <si>
    <t>AD_02725</t>
  </si>
  <si>
    <t>AD_02726</t>
  </si>
  <si>
    <t>AD_02727</t>
  </si>
  <si>
    <t>AD_02728</t>
  </si>
  <si>
    <t>AD_02729</t>
  </si>
  <si>
    <t>AD_02730</t>
  </si>
  <si>
    <t>AD_02731</t>
  </si>
  <si>
    <t>AD_02732</t>
  </si>
  <si>
    <t>AD_02733</t>
  </si>
  <si>
    <t>AD_02734</t>
  </si>
  <si>
    <t>AD_02735</t>
  </si>
  <si>
    <t>AD_02736</t>
  </si>
  <si>
    <t>AD_02737</t>
  </si>
  <si>
    <t>AD_02738</t>
  </si>
  <si>
    <t>AD_02739</t>
  </si>
  <si>
    <t>AD_02740</t>
  </si>
  <si>
    <t>AD_02741</t>
  </si>
  <si>
    <t>AD_02742</t>
  </si>
  <si>
    <t>AD_02743</t>
  </si>
  <si>
    <t>AD_02744</t>
  </si>
  <si>
    <t>AD_02745</t>
  </si>
  <si>
    <t>AD_02746</t>
  </si>
  <si>
    <t>AD_02747</t>
  </si>
  <si>
    <t>AD_02748</t>
  </si>
  <si>
    <t>AD_02749</t>
  </si>
  <si>
    <t>AD_02750</t>
  </si>
  <si>
    <t>AD_02751</t>
  </si>
  <si>
    <t>AD_02752</t>
  </si>
  <si>
    <t>AD_02753</t>
  </si>
  <si>
    <t>AD_02754</t>
  </si>
  <si>
    <t>AD_02755</t>
  </si>
  <si>
    <t>AD_02756</t>
  </si>
  <si>
    <t>AD_02757</t>
  </si>
  <si>
    <t>AD_02758</t>
  </si>
  <si>
    <t>AD_02759</t>
  </si>
  <si>
    <t>AD_02760</t>
  </si>
  <si>
    <t>AD_02761</t>
  </si>
  <si>
    <t>AD_02762</t>
  </si>
  <si>
    <t>AD_02763</t>
  </si>
  <si>
    <t>AD_02764</t>
  </si>
  <si>
    <t>AD_02765</t>
  </si>
  <si>
    <t>AD_02766</t>
  </si>
  <si>
    <t>AD_02767</t>
  </si>
  <si>
    <t>AD_02768</t>
  </si>
  <si>
    <t>AD_02769</t>
  </si>
  <si>
    <t>AD_02770</t>
  </si>
  <si>
    <t>AD_02771</t>
  </si>
  <si>
    <t>AD_02772</t>
  </si>
  <si>
    <t>AD_02773</t>
  </si>
  <si>
    <t>AD_02774</t>
  </si>
  <si>
    <t>AD_02775</t>
  </si>
  <si>
    <t>AD_02776</t>
  </si>
  <si>
    <t>AD_02777</t>
  </si>
  <si>
    <t>AD_02778</t>
  </si>
  <si>
    <t>AD_02779</t>
  </si>
  <si>
    <t>AD_02780</t>
  </si>
  <si>
    <t>AD_02781</t>
  </si>
  <si>
    <t>AD_02782</t>
  </si>
  <si>
    <t>AD_02783</t>
  </si>
  <si>
    <t>AD_02784</t>
  </si>
  <si>
    <t>AD_02785</t>
  </si>
  <si>
    <t>AD_02786</t>
  </si>
  <si>
    <t>AD_02787</t>
  </si>
  <si>
    <t>AD_02788</t>
  </si>
  <si>
    <t>AD_02789</t>
  </si>
  <si>
    <t>AD_02790</t>
  </si>
  <si>
    <t>AD_02791</t>
  </si>
  <si>
    <t>AD_02792</t>
  </si>
  <si>
    <t>AD_02793</t>
  </si>
  <si>
    <t>AD_02794</t>
  </si>
  <si>
    <t>AD_02795</t>
  </si>
  <si>
    <t>AD_02796</t>
  </si>
  <si>
    <t>AD_02797</t>
  </si>
  <si>
    <t>AD_02798</t>
  </si>
  <si>
    <t>AD_02799</t>
  </si>
  <si>
    <t>AD_02800</t>
  </si>
  <si>
    <t>AD_02801</t>
  </si>
  <si>
    <t>AD_02802</t>
  </si>
  <si>
    <t>AD_02803</t>
  </si>
  <si>
    <t>AD_02804</t>
  </si>
  <si>
    <t>AD_02805</t>
  </si>
  <si>
    <t>AD_02806</t>
  </si>
  <si>
    <t>AD_02807</t>
  </si>
  <si>
    <t>AD_02808</t>
  </si>
  <si>
    <t>AD_02809</t>
  </si>
  <si>
    <t>AD_02810</t>
  </si>
  <si>
    <t>AD_02811</t>
  </si>
  <si>
    <t>AD_02812</t>
  </si>
  <si>
    <t>AD_02813</t>
  </si>
  <si>
    <t>AD_02814</t>
  </si>
  <si>
    <t>AD_02815</t>
  </si>
  <si>
    <t>AD_02816</t>
  </si>
  <si>
    <t>AD_02817</t>
  </si>
  <si>
    <t>AD_02818</t>
  </si>
  <si>
    <t>AD_02819</t>
  </si>
  <si>
    <t>AD_02820</t>
  </si>
  <si>
    <t>AD_02821</t>
  </si>
  <si>
    <t>AD_02822</t>
  </si>
  <si>
    <t>AD_02823</t>
  </si>
  <si>
    <t>AD_02824</t>
  </si>
  <si>
    <t>AD_02825</t>
  </si>
  <si>
    <t>AD_02826</t>
  </si>
  <si>
    <t>AD_02827</t>
  </si>
  <si>
    <t>AD_02828</t>
  </si>
  <si>
    <t>AD_02829</t>
  </si>
  <si>
    <t>AD_02830</t>
  </si>
  <si>
    <t>AD_02831</t>
  </si>
  <si>
    <t>AD_02832</t>
  </si>
  <si>
    <t>AD_02833</t>
  </si>
  <si>
    <t>AD_02834</t>
  </si>
  <si>
    <t>AD_02835</t>
  </si>
  <si>
    <t>AD_02836</t>
  </si>
  <si>
    <t>AD_02837</t>
  </si>
  <si>
    <t>AD_02838</t>
  </si>
  <si>
    <t>AD_02839</t>
  </si>
  <si>
    <t>AD_02840</t>
  </si>
  <si>
    <t>AD_02841</t>
  </si>
  <si>
    <t>AD_02842</t>
  </si>
  <si>
    <t>AD_02843</t>
  </si>
  <si>
    <t>AD_02844</t>
  </si>
  <si>
    <t>AD_02845</t>
  </si>
  <si>
    <t>AD_02846</t>
  </si>
  <si>
    <t>AD_02847</t>
  </si>
  <si>
    <t>AD_02848</t>
  </si>
  <si>
    <t>AD_02849</t>
  </si>
  <si>
    <t>AD_02850</t>
  </si>
  <si>
    <t>AD_02851</t>
  </si>
  <si>
    <t>AD_02852</t>
  </si>
  <si>
    <t>AD_02853</t>
  </si>
  <si>
    <t>AD_02854</t>
  </si>
  <si>
    <t>AD_02855</t>
  </si>
  <si>
    <t>AD_02856</t>
  </si>
  <si>
    <t>AD_02857</t>
  </si>
  <si>
    <t>AD_02858</t>
  </si>
  <si>
    <t>AD_02859</t>
  </si>
  <si>
    <t>AD_02860</t>
  </si>
  <si>
    <t>AD_02861</t>
  </si>
  <si>
    <t>AD_02862</t>
  </si>
  <si>
    <t>AD_02863</t>
  </si>
  <si>
    <t>AD_02864</t>
  </si>
  <si>
    <t>AD_02865</t>
  </si>
  <si>
    <t>AD_02866</t>
  </si>
  <si>
    <t>AD_02867</t>
  </si>
  <si>
    <t>AD_02868</t>
  </si>
  <si>
    <t>AD_02869</t>
  </si>
  <si>
    <t>AD_02870</t>
  </si>
  <si>
    <t>AD_02871</t>
  </si>
  <si>
    <t>AD_02872</t>
  </si>
  <si>
    <t>AD_02873</t>
  </si>
  <si>
    <t>AD_02874</t>
  </si>
  <si>
    <t>AD_02875</t>
  </si>
  <si>
    <t>AD_02876</t>
  </si>
  <si>
    <t>AD_02877</t>
  </si>
  <si>
    <t>AD_02878</t>
  </si>
  <si>
    <t>AD_02879</t>
  </si>
  <si>
    <t>AD_02880</t>
  </si>
  <si>
    <t>AD_02881</t>
  </si>
  <si>
    <t>AD_02882</t>
  </si>
  <si>
    <t>AD_02883</t>
  </si>
  <si>
    <t>AD_02884</t>
  </si>
  <si>
    <t>AD_02885</t>
  </si>
  <si>
    <t>AD_02886</t>
  </si>
  <si>
    <t>AD_02887</t>
  </si>
  <si>
    <t>AD_02888</t>
  </si>
  <si>
    <t>AD_02889</t>
  </si>
  <si>
    <t>AD_02890</t>
  </si>
  <si>
    <t>AD_02891</t>
  </si>
  <si>
    <t>AD_02892</t>
  </si>
  <si>
    <t>AD_02893</t>
  </si>
  <si>
    <t>AD_02894</t>
  </si>
  <si>
    <t>AD_02895</t>
  </si>
  <si>
    <t>AD_02896</t>
  </si>
  <si>
    <t>AD_02897</t>
  </si>
  <si>
    <t>AD_02898</t>
  </si>
  <si>
    <t>AD_02899</t>
  </si>
  <si>
    <t>AD_02900</t>
  </si>
  <si>
    <t>AD_02901</t>
  </si>
  <si>
    <t>AD_02902</t>
  </si>
  <si>
    <t>AD_02903</t>
  </si>
  <si>
    <t>AD_02904</t>
  </si>
  <si>
    <t>AD_02905</t>
  </si>
  <si>
    <t>AD_02906</t>
  </si>
  <si>
    <t>AD_02907</t>
  </si>
  <si>
    <t>AD_02908</t>
  </si>
  <si>
    <t>AD_02909</t>
  </si>
  <si>
    <t>AD_02910</t>
  </si>
  <si>
    <t>AD_02911</t>
  </si>
  <si>
    <t>AD_02912</t>
  </si>
  <si>
    <t>AD_02913</t>
  </si>
  <si>
    <t>AD_02914</t>
  </si>
  <si>
    <t>AD_02915</t>
  </si>
  <si>
    <t>AD_02916</t>
  </si>
  <si>
    <t>AD_02917</t>
  </si>
  <si>
    <t>AD_02918</t>
  </si>
  <si>
    <t>AD_02919</t>
  </si>
  <si>
    <t>AD_02920</t>
  </si>
  <si>
    <t>AD_02921</t>
  </si>
  <si>
    <t>AD_02922</t>
  </si>
  <si>
    <t>AD_02923</t>
  </si>
  <si>
    <t>AD_02924</t>
  </si>
  <si>
    <t>AD_02925</t>
  </si>
  <si>
    <t>AD_02926</t>
  </si>
  <si>
    <t>AD_02927</t>
  </si>
  <si>
    <t>AD_02928</t>
  </si>
  <si>
    <t>AD_02929</t>
  </si>
  <si>
    <t>AD_02930</t>
  </si>
  <si>
    <t>AD_02931</t>
  </si>
  <si>
    <t>AD_02932</t>
  </si>
  <si>
    <t>AD_02933</t>
  </si>
  <si>
    <t>AD_02934</t>
  </si>
  <si>
    <t>AD_02935</t>
  </si>
  <si>
    <t>AD_02936</t>
  </si>
  <si>
    <t>AD_02937</t>
  </si>
  <si>
    <t>AD_02938</t>
  </si>
  <si>
    <t>AD_02939</t>
  </si>
  <si>
    <t>AD_02940</t>
  </si>
  <si>
    <t>AD_02941</t>
  </si>
  <si>
    <t>AD_02942</t>
  </si>
  <si>
    <t>AD_02943</t>
  </si>
  <si>
    <t>AD_02944</t>
  </si>
  <si>
    <t>AD_02945</t>
  </si>
  <si>
    <t>AD_02946</t>
  </si>
  <si>
    <t>AD_02947</t>
  </si>
  <si>
    <t>AD_02948</t>
  </si>
  <si>
    <t>AD_02949</t>
  </si>
  <si>
    <t>AD_02950</t>
  </si>
  <si>
    <t>AD_02951</t>
  </si>
  <si>
    <t>AD_02952</t>
  </si>
  <si>
    <t>AD_02953</t>
  </si>
  <si>
    <t>AD_02954</t>
  </si>
  <si>
    <t>AD_02955</t>
  </si>
  <si>
    <t>AD_02956</t>
  </si>
  <si>
    <t>AD_02957</t>
  </si>
  <si>
    <t>AD_02958</t>
  </si>
  <si>
    <t>AD_02959</t>
  </si>
  <si>
    <t>AD_02960</t>
  </si>
  <si>
    <t>AD_02961</t>
  </si>
  <si>
    <t>AD_02962</t>
  </si>
  <si>
    <t>AD_02963</t>
  </si>
  <si>
    <t>AD_02964</t>
  </si>
  <si>
    <t>AD_02965</t>
  </si>
  <si>
    <t>AD_02966</t>
  </si>
  <si>
    <t>AD_02967</t>
  </si>
  <si>
    <t>AD_02968</t>
  </si>
  <si>
    <t>AD_02969</t>
  </si>
  <si>
    <t>AD_02970</t>
  </si>
  <si>
    <t>AD_02971</t>
  </si>
  <si>
    <t>AD_02972</t>
  </si>
  <si>
    <t>AD_02973</t>
  </si>
  <si>
    <t>AD_02974</t>
  </si>
  <si>
    <t>AD_02975</t>
  </si>
  <si>
    <t>AD_02976</t>
  </si>
  <si>
    <t>AD_02977</t>
  </si>
  <si>
    <t>AD_02978</t>
  </si>
  <si>
    <t>AD_02979</t>
  </si>
  <si>
    <t>AD_02980</t>
  </si>
  <si>
    <t>AD_02981</t>
  </si>
  <si>
    <t>AD_02982</t>
  </si>
  <si>
    <t>AD_02983</t>
  </si>
  <si>
    <t>AD_02984</t>
  </si>
  <si>
    <t>AD_02985</t>
  </si>
  <si>
    <t>AD_02986</t>
  </si>
  <si>
    <t>AD_02987</t>
  </si>
  <si>
    <t>AD_02988</t>
  </si>
  <si>
    <t>AD_02989</t>
  </si>
  <si>
    <t>AD_02990</t>
  </si>
  <si>
    <t>AD_02991</t>
  </si>
  <si>
    <t>AD_02992</t>
  </si>
  <si>
    <t>AD_02993</t>
  </si>
  <si>
    <t>AD_02994</t>
  </si>
  <si>
    <t>AD_02995</t>
  </si>
  <si>
    <t>AD_02996</t>
  </si>
  <si>
    <t>AD_02997</t>
  </si>
  <si>
    <t>AD_02998</t>
  </si>
  <si>
    <t>AD_02999</t>
  </si>
  <si>
    <t>AD_03000</t>
  </si>
  <si>
    <t>AD_03001</t>
  </si>
  <si>
    <t>AD_03002</t>
  </si>
  <si>
    <t>AD_03003</t>
  </si>
  <si>
    <t>AD_03004</t>
  </si>
  <si>
    <t>AD_03005</t>
  </si>
  <si>
    <t>AD_03006</t>
  </si>
  <si>
    <t>AD_03007</t>
  </si>
  <si>
    <t>AD_03008</t>
  </si>
  <si>
    <t>AD_03009</t>
  </si>
  <si>
    <t>AD_03010</t>
  </si>
  <si>
    <t>AD_03011</t>
  </si>
  <si>
    <t>AD_03012</t>
  </si>
  <si>
    <t>AD_03013</t>
  </si>
  <si>
    <t>AD_03014</t>
  </si>
  <si>
    <t>AD_03015</t>
  </si>
  <si>
    <t>AD_03016</t>
  </si>
  <si>
    <t>AD_03017</t>
  </si>
  <si>
    <t>AD_03018</t>
  </si>
  <si>
    <t>AD_03019</t>
  </si>
  <si>
    <t>AD_03020</t>
  </si>
  <si>
    <t>AD_03021</t>
  </si>
  <si>
    <t>AD_03022</t>
  </si>
  <si>
    <t>AD_03023</t>
  </si>
  <si>
    <t>AD_03024</t>
  </si>
  <si>
    <t>AD_03025</t>
  </si>
  <si>
    <t>AD_03026</t>
  </si>
  <si>
    <t>AD_03027</t>
  </si>
  <si>
    <t>AD_03028</t>
  </si>
  <si>
    <t>AD_03029</t>
  </si>
  <si>
    <t>AD_03030</t>
  </si>
  <si>
    <t>AD_03031</t>
  </si>
  <si>
    <t>AD_03032</t>
  </si>
  <si>
    <t>AD_03033</t>
  </si>
  <si>
    <t>AD_03034</t>
  </si>
  <si>
    <t>AD_03035</t>
  </si>
  <si>
    <t>AD_03036</t>
  </si>
  <si>
    <t>AD_03037</t>
  </si>
  <si>
    <t>AD_03038</t>
  </si>
  <si>
    <t>AD_03039</t>
  </si>
  <si>
    <t>AD_03040</t>
  </si>
  <si>
    <t>AD_03041</t>
  </si>
  <si>
    <t>AD_03042</t>
  </si>
  <si>
    <t>AD_03043</t>
  </si>
  <si>
    <t>AD_03044</t>
  </si>
  <si>
    <t>AD_03045</t>
  </si>
  <si>
    <t>AD_03046</t>
  </si>
  <si>
    <t>AD_03047</t>
  </si>
  <si>
    <t>AD_03048</t>
  </si>
  <si>
    <t>AD_03049</t>
  </si>
  <si>
    <t>AD_03050</t>
  </si>
  <si>
    <t>AD_03051</t>
  </si>
  <si>
    <t>AD_03052</t>
  </si>
  <si>
    <t>AD_03053</t>
  </si>
  <si>
    <t>AD_03054</t>
  </si>
  <si>
    <t>AD_03055</t>
  </si>
  <si>
    <t>AD_03056</t>
  </si>
  <si>
    <t>AD_03057</t>
  </si>
  <si>
    <t>AD_03058</t>
  </si>
  <si>
    <t>AD_03059</t>
  </si>
  <si>
    <t>AD_03060</t>
  </si>
  <si>
    <t>AD_03061</t>
  </si>
  <si>
    <t>AD_03062</t>
  </si>
  <si>
    <t>AD_03063</t>
  </si>
  <si>
    <t>AD_03064</t>
  </si>
  <si>
    <t>AD_03065</t>
  </si>
  <si>
    <t>AD_03066</t>
  </si>
  <si>
    <t>AD_03067</t>
  </si>
  <si>
    <t>AD_03068</t>
  </si>
  <si>
    <t>AD_03069</t>
  </si>
  <si>
    <t>AD_03070</t>
  </si>
  <si>
    <t>AD_03071</t>
  </si>
  <si>
    <t>AD_03072</t>
  </si>
  <si>
    <t>AD_03073</t>
  </si>
  <si>
    <t>AD_03074</t>
  </si>
  <si>
    <t>AD_03075</t>
  </si>
  <si>
    <t>AD_03076</t>
  </si>
  <si>
    <t>AD_03077</t>
  </si>
  <si>
    <t>AD_03078</t>
  </si>
  <si>
    <t>AD_03079</t>
  </si>
  <si>
    <t>AD_03080</t>
  </si>
  <si>
    <t>AD_03081</t>
  </si>
  <si>
    <t>AD_03082</t>
  </si>
  <si>
    <t>AD_03083</t>
  </si>
  <si>
    <t>AD_03084</t>
  </si>
  <si>
    <t>AD_03085</t>
  </si>
  <si>
    <t>AD_03086</t>
  </si>
  <si>
    <t>AD_03087</t>
  </si>
  <si>
    <t>AD_03088</t>
  </si>
  <si>
    <t>AD_03089</t>
  </si>
  <si>
    <t>AD_03090</t>
  </si>
  <si>
    <t>AD_03091</t>
  </si>
  <si>
    <t>AD_03092</t>
  </si>
  <si>
    <t>AD_03093</t>
  </si>
  <si>
    <t>AD_03094</t>
  </si>
  <si>
    <t>AD_03095</t>
  </si>
  <si>
    <t>AD_03096</t>
  </si>
  <si>
    <t>AD_03097</t>
  </si>
  <si>
    <t>AD_03098</t>
  </si>
  <si>
    <t>AD_03099</t>
  </si>
  <si>
    <t>AD_03100</t>
  </si>
  <si>
    <t>AD_03101</t>
  </si>
  <si>
    <t>AD_03102</t>
  </si>
  <si>
    <t>AD_03103</t>
  </si>
  <si>
    <t>AD_03104</t>
  </si>
  <si>
    <t>AD_03105</t>
  </si>
  <si>
    <t>AD_03106</t>
  </si>
  <si>
    <t>AD_03107</t>
  </si>
  <si>
    <t>AD_03108</t>
  </si>
  <si>
    <t>AD_03109</t>
  </si>
  <si>
    <t>AD_03110</t>
  </si>
  <si>
    <t>AD_03111</t>
  </si>
  <si>
    <t>AD_03112</t>
  </si>
  <si>
    <t>AD_03113</t>
  </si>
  <si>
    <t>AD_03114</t>
  </si>
  <si>
    <t>AD_03115</t>
  </si>
  <si>
    <t>AD_03116</t>
  </si>
  <si>
    <t>AD_03117</t>
  </si>
  <si>
    <t>AD_03118</t>
  </si>
  <si>
    <t>AD_03119</t>
  </si>
  <si>
    <t>AD_03120</t>
  </si>
  <si>
    <t>AD_03121</t>
  </si>
  <si>
    <t>AD_03122</t>
  </si>
  <si>
    <t>AD_03123</t>
  </si>
  <si>
    <t>AD_03124</t>
  </si>
  <si>
    <t>AD_03125</t>
  </si>
  <si>
    <t>AD_03126</t>
  </si>
  <si>
    <t>AD_03127</t>
  </si>
  <si>
    <t>AD_03128</t>
  </si>
  <si>
    <t>AD_03129</t>
  </si>
  <si>
    <t>AD_03130</t>
  </si>
  <si>
    <t>AD_03131</t>
  </si>
  <si>
    <t>AD_03132</t>
  </si>
  <si>
    <t>AD_03133</t>
  </si>
  <si>
    <t>AD_03134</t>
  </si>
  <si>
    <t>AD_03135</t>
  </si>
  <si>
    <t>AD_03136</t>
  </si>
  <si>
    <t>AD_03137</t>
  </si>
  <si>
    <t>AD_03138</t>
  </si>
  <si>
    <t>AD_03139</t>
  </si>
  <si>
    <t>AD_03140</t>
  </si>
  <si>
    <t>AD_03141</t>
  </si>
  <si>
    <t>AD_03142</t>
  </si>
  <si>
    <t>AD_03143</t>
  </si>
  <si>
    <t>AD_03144</t>
  </si>
  <si>
    <t>AD_03145</t>
  </si>
  <si>
    <t>AD_03146</t>
  </si>
  <si>
    <t>AD_03147</t>
  </si>
  <si>
    <t>AD_03148</t>
  </si>
  <si>
    <t>AD_03149</t>
  </si>
  <si>
    <t>AD_03150</t>
  </si>
  <si>
    <t>AD_03151</t>
  </si>
  <si>
    <t>AD_03152</t>
  </si>
  <si>
    <t>AD_03153</t>
  </si>
  <si>
    <t>AD_03154</t>
  </si>
  <si>
    <t>AD_03155</t>
  </si>
  <si>
    <t>AD_03156</t>
  </si>
  <si>
    <t>AD_03157</t>
  </si>
  <si>
    <t>AD_03158</t>
  </si>
  <si>
    <t>AD_03159</t>
  </si>
  <si>
    <t>AD_03160</t>
  </si>
  <si>
    <t>AD_03161</t>
  </si>
  <si>
    <t>AD_03162</t>
  </si>
  <si>
    <t>AD_03163</t>
  </si>
  <si>
    <t>AD_03164</t>
  </si>
  <si>
    <t>AD_03165</t>
  </si>
  <si>
    <t>AD_03166</t>
  </si>
  <si>
    <t>AD_03167</t>
  </si>
  <si>
    <t>AD_03168</t>
  </si>
  <si>
    <t>AD_03169</t>
  </si>
  <si>
    <t>AD_03170</t>
  </si>
  <si>
    <t>AD_03171</t>
  </si>
  <si>
    <t>AD_03172</t>
  </si>
  <si>
    <t>AD_03173</t>
  </si>
  <si>
    <t>AD_03174</t>
  </si>
  <si>
    <t>AD_03175</t>
  </si>
  <si>
    <t>AD_03176</t>
  </si>
  <si>
    <t>AD_03177</t>
  </si>
  <si>
    <t>AD_03178</t>
  </si>
  <si>
    <t>AD_03179</t>
  </si>
  <si>
    <t>AD_03180</t>
  </si>
  <si>
    <t>AD_03181</t>
  </si>
  <si>
    <t>AD_03182</t>
  </si>
  <si>
    <t>AD_03183</t>
  </si>
  <si>
    <t>AD_03184</t>
  </si>
  <si>
    <t>AD_03185</t>
  </si>
  <si>
    <t>AD_03186</t>
  </si>
  <si>
    <t>AD_03187</t>
  </si>
  <si>
    <t>AD_03188</t>
  </si>
  <si>
    <t>AD_03189</t>
  </si>
  <si>
    <t>AD_03190</t>
  </si>
  <si>
    <t>AD_03191</t>
  </si>
  <si>
    <t>AD_03192</t>
  </si>
  <si>
    <t>AD_03193</t>
  </si>
  <si>
    <t>AD_03194</t>
  </si>
  <si>
    <t>AD_03195</t>
  </si>
  <si>
    <t>AD_03196</t>
  </si>
  <si>
    <t>AD_03197</t>
  </si>
  <si>
    <t>AD_03198</t>
  </si>
  <si>
    <t>AD_03199</t>
  </si>
  <si>
    <t>AD_03200</t>
  </si>
  <si>
    <t>AD_03201</t>
  </si>
  <si>
    <t>AD_03202</t>
  </si>
  <si>
    <t>AD_03203</t>
  </si>
  <si>
    <t>AD_03204</t>
  </si>
  <si>
    <t>AD_03205</t>
  </si>
  <si>
    <t>AD_03206</t>
  </si>
  <si>
    <t>AD_03207</t>
  </si>
  <si>
    <t>AD_03208</t>
  </si>
  <si>
    <t>AD_03209</t>
  </si>
  <si>
    <t>AD_03210</t>
  </si>
  <si>
    <t>AD_03211</t>
  </si>
  <si>
    <t>AD_03212</t>
  </si>
  <si>
    <t>AD_03213</t>
  </si>
  <si>
    <t>AD_03214</t>
  </si>
  <si>
    <t>AD_03215</t>
  </si>
  <si>
    <t>AD_03216</t>
  </si>
  <si>
    <t>AD_03217</t>
  </si>
  <si>
    <t>AD_03218</t>
  </si>
  <si>
    <t>AD_03219</t>
  </si>
  <si>
    <t>AD_03220</t>
  </si>
  <si>
    <t>AD_03221</t>
  </si>
  <si>
    <t>AD_03222</t>
  </si>
  <si>
    <t>AD_03223</t>
  </si>
  <si>
    <t>AD_03224</t>
  </si>
  <si>
    <t>AD_03225</t>
  </si>
  <si>
    <t>AD_03226</t>
  </si>
  <si>
    <t>AD_03227</t>
  </si>
  <si>
    <t>AD_03228</t>
  </si>
  <si>
    <t>AD_03229</t>
  </si>
  <si>
    <t>AD_03230</t>
  </si>
  <si>
    <t>AD_03231</t>
  </si>
  <si>
    <t>AD_03232</t>
  </si>
  <si>
    <t>AD_03233</t>
  </si>
  <si>
    <t>AD_03234</t>
  </si>
  <si>
    <t>AD_03235</t>
  </si>
  <si>
    <t>AD_03236</t>
  </si>
  <si>
    <t>AD_03237</t>
  </si>
  <si>
    <t>AD_03238</t>
  </si>
  <si>
    <t>AD_03239</t>
  </si>
  <si>
    <t>AD_03240</t>
  </si>
  <si>
    <t>AD_03241</t>
  </si>
  <si>
    <t>AD_03242</t>
  </si>
  <si>
    <t>AD_03243</t>
  </si>
  <si>
    <t>AD_03244</t>
  </si>
  <si>
    <t>AD_03245</t>
  </si>
  <si>
    <t>AD_03246</t>
  </si>
  <si>
    <t>AD_03247</t>
  </si>
  <si>
    <t>AD_03248</t>
  </si>
  <si>
    <t>AD_03249</t>
  </si>
  <si>
    <t>AD_03250</t>
  </si>
  <si>
    <t>AD_03251</t>
  </si>
  <si>
    <t>AD_03252</t>
  </si>
  <si>
    <t>AD_03253</t>
  </si>
  <si>
    <t>AD_03254</t>
  </si>
  <si>
    <t>AD_03255</t>
  </si>
  <si>
    <t>AD_03256</t>
  </si>
  <si>
    <t>AD_03257</t>
  </si>
  <si>
    <t>AD_03258</t>
  </si>
  <si>
    <t>AD_03259</t>
  </si>
  <si>
    <t>AD_03260</t>
  </si>
  <si>
    <t>AD_03261</t>
  </si>
  <si>
    <t>AD_03262</t>
  </si>
  <si>
    <t>AD_03263</t>
  </si>
  <si>
    <t>AD_03264</t>
  </si>
  <si>
    <t>AD_03265</t>
  </si>
  <si>
    <t>AD_03266</t>
  </si>
  <si>
    <t>AD_03267</t>
  </si>
  <si>
    <t>AD_03268</t>
  </si>
  <si>
    <t>AD_03269</t>
  </si>
  <si>
    <t>AD_03270</t>
  </si>
  <si>
    <t>AD_03271</t>
  </si>
  <si>
    <t>AD_03272</t>
  </si>
  <si>
    <t>AD_03273</t>
  </si>
  <si>
    <t>AD_03274</t>
  </si>
  <si>
    <t>AD_03275</t>
  </si>
  <si>
    <t>AD_03276</t>
  </si>
  <si>
    <t>AD_03277</t>
  </si>
  <si>
    <t>AD_03278</t>
  </si>
  <si>
    <t>AD_03279</t>
  </si>
  <si>
    <t>AD_03280</t>
  </si>
  <si>
    <t>AD_03281</t>
  </si>
  <si>
    <t>AD_03282</t>
  </si>
  <si>
    <t>AD_03283</t>
  </si>
  <si>
    <t>AD_03284</t>
  </si>
  <si>
    <t>AD_03285</t>
  </si>
  <si>
    <t>AD_03286</t>
  </si>
  <si>
    <t>AD_03287</t>
  </si>
  <si>
    <t>AD_03288</t>
  </si>
  <si>
    <t>AD_03289</t>
  </si>
  <si>
    <t>AD_03290</t>
  </si>
  <si>
    <t>AD_03291</t>
  </si>
  <si>
    <t>AD_03292</t>
  </si>
  <si>
    <t>AD_03293</t>
  </si>
  <si>
    <t>AD_03294</t>
  </si>
  <si>
    <t>AD_03295</t>
  </si>
  <si>
    <t>AD_03296</t>
  </si>
  <si>
    <t>AD_03297</t>
  </si>
  <si>
    <t>AD_03298</t>
  </si>
  <si>
    <t>AD_03299</t>
  </si>
  <si>
    <t>AD_03300</t>
  </si>
  <si>
    <t>AD_03301</t>
  </si>
  <si>
    <t>AD_03302</t>
  </si>
  <si>
    <t>AD_03303</t>
  </si>
  <si>
    <t>AD_03304</t>
  </si>
  <si>
    <t>AD_03305</t>
  </si>
  <si>
    <t>AD_03306</t>
  </si>
  <si>
    <t>AD_03307</t>
  </si>
  <si>
    <t>AD_03308</t>
  </si>
  <si>
    <t>AD_03309</t>
  </si>
  <si>
    <t>AD_03310</t>
  </si>
  <si>
    <t>AD_03311</t>
  </si>
  <si>
    <t>AD_03312</t>
  </si>
  <si>
    <t>AD_03313</t>
  </si>
  <si>
    <t>AD_03314</t>
  </si>
  <si>
    <t>AD_03315</t>
  </si>
  <si>
    <t>AD_03316</t>
  </si>
  <si>
    <t>AD_03317</t>
  </si>
  <si>
    <t>AD_03318</t>
  </si>
  <si>
    <t>AD_03319</t>
  </si>
  <si>
    <t>AD_03320</t>
  </si>
  <si>
    <t>AD_03321</t>
  </si>
  <si>
    <t>AD_03322</t>
  </si>
  <si>
    <t>AD_03323</t>
  </si>
  <si>
    <t>AD_03324</t>
  </si>
  <si>
    <t>AD_03325</t>
  </si>
  <si>
    <t>AD_03326</t>
  </si>
  <si>
    <t>AD_03327</t>
  </si>
  <si>
    <t>AD_03328</t>
  </si>
  <si>
    <t>AD_03329</t>
  </si>
  <si>
    <t>AD_03330</t>
  </si>
  <si>
    <t>AD_03331</t>
  </si>
  <si>
    <t>AD_03332</t>
  </si>
  <si>
    <t>AD_03333</t>
  </si>
  <si>
    <t>AD_03334</t>
  </si>
  <si>
    <t>AD_03335</t>
  </si>
  <si>
    <t>AD_03336</t>
  </si>
  <si>
    <t>AD_03337</t>
  </si>
  <si>
    <t>AD_03338</t>
  </si>
  <si>
    <t>AD_03339</t>
  </si>
  <si>
    <t>AD_03340</t>
  </si>
  <si>
    <t>AD_03341</t>
  </si>
  <si>
    <t>AD_03342</t>
  </si>
  <si>
    <t>AD_03343</t>
  </si>
  <si>
    <t>AD_03344</t>
  </si>
  <si>
    <t>AD_03345</t>
  </si>
  <si>
    <t>AD_03346</t>
  </si>
  <si>
    <t>AD_03347</t>
  </si>
  <si>
    <t>AD_03348</t>
  </si>
  <si>
    <t>AD_03349</t>
  </si>
  <si>
    <t>AD_03350</t>
  </si>
  <si>
    <t>AD_03351</t>
  </si>
  <si>
    <t>AD_03352</t>
  </si>
  <si>
    <t>AD_03353</t>
  </si>
  <si>
    <t>AD_03354</t>
  </si>
  <si>
    <t>AD_03355</t>
  </si>
  <si>
    <t>AD_03356</t>
  </si>
  <si>
    <t>AD_03357</t>
  </si>
  <si>
    <t>AD_03358</t>
  </si>
  <si>
    <t>AD_03359</t>
  </si>
  <si>
    <t>AD_03360</t>
  </si>
  <si>
    <t>AD_03361</t>
  </si>
  <si>
    <t>AD_03362</t>
  </si>
  <si>
    <t>AD_03363</t>
  </si>
  <si>
    <t>AD_03364</t>
  </si>
  <si>
    <t>AD_03365</t>
  </si>
  <si>
    <t>AD_03366</t>
  </si>
  <si>
    <t>AD_03367</t>
  </si>
  <si>
    <t>AD_03368</t>
  </si>
  <si>
    <t>AD_03369</t>
  </si>
  <si>
    <t>AD_03370</t>
  </si>
  <si>
    <t>AD_03371</t>
  </si>
  <si>
    <t>AD_03372</t>
  </si>
  <si>
    <t>AD_03373</t>
  </si>
  <si>
    <t>AD_03374</t>
  </si>
  <si>
    <t>AD_03375</t>
  </si>
  <si>
    <t>AD_03376</t>
  </si>
  <si>
    <t>AD_03377</t>
  </si>
  <si>
    <t>AD_03378</t>
  </si>
  <si>
    <t>AD_03379</t>
  </si>
  <si>
    <t>AD_03380</t>
  </si>
  <si>
    <t>AD_03381</t>
  </si>
  <si>
    <t>AD_03382</t>
  </si>
  <si>
    <t>AD_03383</t>
  </si>
  <si>
    <t>AD_03384</t>
  </si>
  <si>
    <t>AD_03385</t>
  </si>
  <si>
    <t>AD_03386</t>
  </si>
  <si>
    <t>AD_03387</t>
  </si>
  <si>
    <t>AD_03388</t>
  </si>
  <si>
    <t>AD_03389</t>
  </si>
  <si>
    <t>AD_03390</t>
  </si>
  <si>
    <t>AD_03391</t>
  </si>
  <si>
    <t>AD_03392</t>
  </si>
  <si>
    <t>AD_03393</t>
  </si>
  <si>
    <t>AD_03394</t>
  </si>
  <si>
    <t>AD_03395</t>
  </si>
  <si>
    <t>AD_03396</t>
  </si>
  <si>
    <t>AD_03397</t>
  </si>
  <si>
    <t>AD_03398</t>
  </si>
  <si>
    <t>AD_03399</t>
  </si>
  <si>
    <t>AD_03400</t>
  </si>
  <si>
    <t>AD_03401</t>
  </si>
  <si>
    <t>AD_03402</t>
  </si>
  <si>
    <t>AD_03403</t>
  </si>
  <si>
    <t>AD_03404</t>
  </si>
  <si>
    <t>AD_03405</t>
  </si>
  <si>
    <t>AD_03406</t>
  </si>
  <si>
    <t>AD_03407</t>
  </si>
  <si>
    <t>AD_03408</t>
  </si>
  <si>
    <t>AD_03409</t>
  </si>
  <si>
    <t>AD_03410</t>
  </si>
  <si>
    <t>AD_03411</t>
  </si>
  <si>
    <t>AD_03412</t>
  </si>
  <si>
    <t>AD_03413</t>
  </si>
  <si>
    <t>AD_03414</t>
  </si>
  <si>
    <t>AD_03415</t>
  </si>
  <si>
    <t>AD_03416</t>
  </si>
  <si>
    <t>AD_03417</t>
  </si>
  <si>
    <t>AD_03418</t>
  </si>
  <si>
    <t>AD_03419</t>
  </si>
  <si>
    <t>AD_03420</t>
  </si>
  <si>
    <t>AD_03421</t>
  </si>
  <si>
    <t>AD_03422</t>
  </si>
  <si>
    <t>AD_03423</t>
  </si>
  <si>
    <t>AD_03424</t>
  </si>
  <si>
    <t>AD_03425</t>
  </si>
  <si>
    <t>AD_03426</t>
  </si>
  <si>
    <t>AD_03427</t>
  </si>
  <si>
    <t>AD_03428</t>
  </si>
  <si>
    <t>AD_03429</t>
  </si>
  <si>
    <t>AD_03430</t>
  </si>
  <si>
    <t>AD_03431</t>
  </si>
  <si>
    <t>AD_03432</t>
  </si>
  <si>
    <t>AD_03433</t>
  </si>
  <si>
    <t>AD_03434</t>
  </si>
  <si>
    <t>AD_03435</t>
  </si>
  <si>
    <t>AD_03436</t>
  </si>
  <si>
    <t>AD_03437</t>
  </si>
  <si>
    <t>AD_03438</t>
  </si>
  <si>
    <t>AD_03439</t>
  </si>
  <si>
    <t>AD_03440</t>
  </si>
  <si>
    <t>AD_03441</t>
  </si>
  <si>
    <t>AD_03442</t>
  </si>
  <si>
    <t>AD_03443</t>
  </si>
  <si>
    <t>AD_03444</t>
  </si>
  <si>
    <t>AD_03445</t>
  </si>
  <si>
    <t>AD_03446</t>
  </si>
  <si>
    <t>AD_03447</t>
  </si>
  <si>
    <t>AD_03448</t>
  </si>
  <si>
    <t>AD_03449</t>
  </si>
  <si>
    <t>AD_03450</t>
  </si>
  <si>
    <t>AD_03451</t>
  </si>
  <si>
    <t>AD_03452</t>
  </si>
  <si>
    <t>AD_03453</t>
  </si>
  <si>
    <t>AD_03454</t>
  </si>
  <si>
    <t>AD_03455</t>
  </si>
  <si>
    <t>AD_03456</t>
  </si>
  <si>
    <t>AD_03457</t>
  </si>
  <si>
    <t>AD_03458</t>
  </si>
  <si>
    <t>AD_03459</t>
  </si>
  <si>
    <t>AD_03460</t>
  </si>
  <si>
    <t>AD_03461</t>
  </si>
  <si>
    <t>AD_03462</t>
  </si>
  <si>
    <t>AD_03463</t>
  </si>
  <si>
    <t>AD_03464</t>
  </si>
  <si>
    <t>AD_03465</t>
  </si>
  <si>
    <t>AD_03466</t>
  </si>
  <si>
    <t>AD_03467</t>
  </si>
  <si>
    <t>AD_03468</t>
  </si>
  <si>
    <t>AD_03469</t>
  </si>
  <si>
    <t>AD_03470</t>
  </si>
  <si>
    <t>AD_03471</t>
  </si>
  <si>
    <t>AD_03472</t>
  </si>
  <si>
    <t>AD_03473</t>
  </si>
  <si>
    <t>AD_03474</t>
  </si>
  <si>
    <t>AD_03475</t>
  </si>
  <si>
    <t>AD_03476</t>
  </si>
  <si>
    <t>AD_03477</t>
  </si>
  <si>
    <t>AD_03478</t>
  </si>
  <si>
    <t>AD_03479</t>
  </si>
  <si>
    <t>AD_03480</t>
  </si>
  <si>
    <t>AD_03481</t>
  </si>
  <si>
    <t>AD_03482</t>
  </si>
  <si>
    <t>AD_03483</t>
  </si>
  <si>
    <t>AD_03484</t>
  </si>
  <si>
    <t>AD_03485</t>
  </si>
  <si>
    <t>AD_03486</t>
  </si>
  <si>
    <t>AD_03487</t>
  </si>
  <si>
    <t>AD_03488</t>
  </si>
  <si>
    <t>AD_03489</t>
  </si>
  <si>
    <t>AD_03490</t>
  </si>
  <si>
    <t>AD_03491</t>
  </si>
  <si>
    <t>AD_03492</t>
  </si>
  <si>
    <t>AD_03493</t>
  </si>
  <si>
    <t>AD_03494</t>
  </si>
  <si>
    <t>AD_03495</t>
  </si>
  <si>
    <t>AD_03496</t>
  </si>
  <si>
    <t>AD_03497</t>
  </si>
  <si>
    <t>AD_03498</t>
  </si>
  <si>
    <t>AD_03499</t>
  </si>
  <si>
    <t>AD_03500</t>
  </si>
  <si>
    <t>AD_03501</t>
  </si>
  <si>
    <t>AD_03502</t>
  </si>
  <si>
    <t>AD_03503</t>
  </si>
  <si>
    <t>AD_03504</t>
  </si>
  <si>
    <t>AD_03505</t>
  </si>
  <si>
    <t>AD_03506</t>
  </si>
  <si>
    <t>AD_03507</t>
  </si>
  <si>
    <t>AD_03508</t>
  </si>
  <si>
    <t>AD_03509</t>
  </si>
  <si>
    <t>AD_03510</t>
  </si>
  <si>
    <t>AD_03511</t>
  </si>
  <si>
    <t>AD_03512</t>
  </si>
  <si>
    <t>AD_03513</t>
  </si>
  <si>
    <t>AD_03514</t>
  </si>
  <si>
    <t>AD_03515</t>
  </si>
  <si>
    <t>AD_03516</t>
  </si>
  <si>
    <t>AD_03517</t>
  </si>
  <si>
    <t>AD_03518</t>
  </si>
  <si>
    <t>AD_03519</t>
  </si>
  <si>
    <t>AD_03520</t>
  </si>
  <si>
    <t>AD_03521</t>
  </si>
  <si>
    <t>AD_03522</t>
  </si>
  <si>
    <t>AD_03523</t>
  </si>
  <si>
    <t>AD_03524</t>
  </si>
  <si>
    <t>AD_03525</t>
  </si>
  <si>
    <t>AD_03526</t>
  </si>
  <si>
    <t>AD_03527</t>
  </si>
  <si>
    <t>AD_03528</t>
  </si>
  <si>
    <t>AD_03529</t>
  </si>
  <si>
    <t>AD_03530</t>
  </si>
  <si>
    <t>AD_03531</t>
  </si>
  <si>
    <t>AD_03532</t>
  </si>
  <si>
    <t>AD_03533</t>
  </si>
  <si>
    <t>AD_03534</t>
  </si>
  <si>
    <t>AD_03535</t>
  </si>
  <si>
    <t>AD_03536</t>
  </si>
  <si>
    <t>AD_03537</t>
  </si>
  <si>
    <t>AD_03538</t>
  </si>
  <si>
    <t>AD_03539</t>
  </si>
  <si>
    <t>AD_03540</t>
  </si>
  <si>
    <t>AD_03541</t>
  </si>
  <si>
    <t>AD_03542</t>
  </si>
  <si>
    <t>AD_03543</t>
  </si>
  <si>
    <t>AD_03544</t>
  </si>
  <si>
    <t>AD_03545</t>
  </si>
  <si>
    <t>AD_03546</t>
  </si>
  <si>
    <t>AD_03547</t>
  </si>
  <si>
    <t>AD_03548</t>
  </si>
  <si>
    <t>AD_03549</t>
  </si>
  <si>
    <t>AD_03550</t>
  </si>
  <si>
    <t>AD_03551</t>
  </si>
  <si>
    <t>AD_03552</t>
  </si>
  <si>
    <t>AD_03553</t>
  </si>
  <si>
    <t>AD_03554</t>
  </si>
  <si>
    <t>AD_03555</t>
  </si>
  <si>
    <t>AD_03556</t>
  </si>
  <si>
    <t>AD_03557</t>
  </si>
  <si>
    <t>AD_03558</t>
  </si>
  <si>
    <t>AD_03559</t>
  </si>
  <si>
    <t>AD_03560</t>
  </si>
  <si>
    <t>AD_03561</t>
  </si>
  <si>
    <t>AD_03562</t>
  </si>
  <si>
    <t>AD_03563</t>
  </si>
  <si>
    <t>AD_03564</t>
  </si>
  <si>
    <t>AD_03565</t>
  </si>
  <si>
    <t>AD_03566</t>
  </si>
  <si>
    <t>AD_03567</t>
  </si>
  <si>
    <t>AD_03568</t>
  </si>
  <si>
    <t>AD_03569</t>
  </si>
  <si>
    <t>AD_03570</t>
  </si>
  <si>
    <t>AD_03571</t>
  </si>
  <si>
    <t>AD_03572</t>
  </si>
  <si>
    <t>AD_03573</t>
  </si>
  <si>
    <t>AD_03574</t>
  </si>
  <si>
    <t>AD_03575</t>
  </si>
  <si>
    <t>AD_03576</t>
  </si>
  <si>
    <t>AD_03577</t>
  </si>
  <si>
    <t>AD_03578</t>
  </si>
  <si>
    <t>AD_03579</t>
  </si>
  <si>
    <t>AD_03580</t>
  </si>
  <si>
    <t>AD_03581</t>
  </si>
  <si>
    <t>AD_03582</t>
  </si>
  <si>
    <t>AD_03583</t>
  </si>
  <si>
    <t>AD_03584</t>
  </si>
  <si>
    <t>AD_03585</t>
  </si>
  <si>
    <t>AD_03586</t>
  </si>
  <si>
    <t>AD_03587</t>
  </si>
  <si>
    <t>AD_03588</t>
  </si>
  <si>
    <t>AD_03589</t>
  </si>
  <si>
    <t>AD_03590</t>
  </si>
  <si>
    <t>AD_03591</t>
  </si>
  <si>
    <t>AD_03592</t>
  </si>
  <si>
    <t>AD_03593</t>
  </si>
  <si>
    <t>AD_03594</t>
  </si>
  <si>
    <t>AD_03595</t>
  </si>
  <si>
    <t>AD_03596</t>
  </si>
  <si>
    <t>AD_03597</t>
  </si>
  <si>
    <t>AD_03598</t>
  </si>
  <si>
    <t>AD_03599</t>
  </si>
  <si>
    <t>AD_03600</t>
  </si>
  <si>
    <t>AD_03601</t>
  </si>
  <si>
    <t>AD_03602</t>
  </si>
  <si>
    <t>AD_03603</t>
  </si>
  <si>
    <t>AD_03604</t>
  </si>
  <si>
    <t>AD_03605</t>
  </si>
  <si>
    <t>AD_03606</t>
  </si>
  <si>
    <t>AD_03607</t>
  </si>
  <si>
    <t>AD_03608</t>
  </si>
  <si>
    <t>AD_03609</t>
  </si>
  <si>
    <t>AD_03610</t>
  </si>
  <si>
    <t>AD_03611</t>
  </si>
  <si>
    <t>AD_03612</t>
  </si>
  <si>
    <t>AD_03613</t>
  </si>
  <si>
    <t>AD_03614</t>
  </si>
  <si>
    <t>AD_03615</t>
  </si>
  <si>
    <t>AD_03616</t>
  </si>
  <si>
    <t>AD_03617</t>
  </si>
  <si>
    <t>AD_03618</t>
  </si>
  <si>
    <t>AD_03619</t>
  </si>
  <si>
    <t>AD_03620</t>
  </si>
  <si>
    <t>AD_03621</t>
  </si>
  <si>
    <t>AD_03622</t>
  </si>
  <si>
    <t>AD_03623</t>
  </si>
  <si>
    <t>AD_03624</t>
  </si>
  <si>
    <t>AD_03625</t>
  </si>
  <si>
    <t>AD_03626</t>
  </si>
  <si>
    <t>AD_03627</t>
  </si>
  <si>
    <t>AD_03628</t>
  </si>
  <si>
    <t>AD_03629</t>
  </si>
  <si>
    <t>AD_03630</t>
  </si>
  <si>
    <t>AD_03631</t>
  </si>
  <si>
    <t>AD_03632</t>
  </si>
  <si>
    <t>AD_03633</t>
  </si>
  <si>
    <t>AD_03634</t>
  </si>
  <si>
    <t>AD_03635</t>
  </si>
  <si>
    <t>AD_03636</t>
  </si>
  <si>
    <t>AD_03637</t>
  </si>
  <si>
    <t>AD_03638</t>
  </si>
  <si>
    <t>AD_03639</t>
  </si>
  <si>
    <t>AD_03640</t>
  </si>
  <si>
    <t>AD_03641</t>
  </si>
  <si>
    <t>AD_03642</t>
  </si>
  <si>
    <t>AD_03643</t>
  </si>
  <si>
    <t>AD_03644</t>
  </si>
  <si>
    <t>AD_03645</t>
  </si>
  <si>
    <t>AD_03646</t>
  </si>
  <si>
    <t>AD_03647</t>
  </si>
  <si>
    <t>AD_03648</t>
  </si>
  <si>
    <t>AD_03649</t>
  </si>
  <si>
    <t>AD_03650</t>
  </si>
  <si>
    <t>AD_03651</t>
  </si>
  <si>
    <t>AD_03652</t>
  </si>
  <si>
    <t>AD_03653</t>
  </si>
  <si>
    <t>AD_03654</t>
  </si>
  <si>
    <t>AD_03655</t>
  </si>
  <si>
    <t>AD_03656</t>
  </si>
  <si>
    <t>AD_03657</t>
  </si>
  <si>
    <t>AD_03658</t>
  </si>
  <si>
    <t>AD_03659</t>
  </si>
  <si>
    <t>AD_03660</t>
  </si>
  <si>
    <t>AD_03661</t>
  </si>
  <si>
    <t>AD_03662</t>
  </si>
  <si>
    <t>AD_03663</t>
  </si>
  <si>
    <t>AD_03664</t>
  </si>
  <si>
    <t>AD_03665</t>
  </si>
  <si>
    <t>AD_03666</t>
  </si>
  <si>
    <t>AD_03667</t>
  </si>
  <si>
    <t>AD_03668</t>
  </si>
  <si>
    <t>AD_03669</t>
  </si>
  <si>
    <t>AD_03670</t>
  </si>
  <si>
    <t>AD_03671</t>
  </si>
  <si>
    <t>AD_03672</t>
  </si>
  <si>
    <t>AD_03673</t>
  </si>
  <si>
    <t>AD_03674</t>
  </si>
  <si>
    <t>AD_03675</t>
  </si>
  <si>
    <t>AD_03676</t>
  </si>
  <si>
    <t>AD_03677</t>
  </si>
  <si>
    <t>AD_03678</t>
  </si>
  <si>
    <t>AD_03679</t>
  </si>
  <si>
    <t>AD_03680</t>
  </si>
  <si>
    <t>AD_03681</t>
  </si>
  <si>
    <t>AD_03682</t>
  </si>
  <si>
    <t>AD_03683</t>
  </si>
  <si>
    <t>AD_03684</t>
  </si>
  <si>
    <t>AD_03685</t>
  </si>
  <si>
    <t>AD_03686</t>
  </si>
  <si>
    <t>AD_03687</t>
  </si>
  <si>
    <t>AD_03688</t>
  </si>
  <si>
    <t>AD_03689</t>
  </si>
  <si>
    <t>AD_03690</t>
  </si>
  <si>
    <t>AD_03691</t>
  </si>
  <si>
    <t>AD_03692</t>
  </si>
  <si>
    <t>AD_03693</t>
  </si>
  <si>
    <t>AD_03694</t>
  </si>
  <si>
    <t>AD_03695</t>
  </si>
  <si>
    <t>AD_03696</t>
  </si>
  <si>
    <t>AD_03697</t>
  </si>
  <si>
    <t>AD_03698</t>
  </si>
  <si>
    <t>AD_03699</t>
  </si>
  <si>
    <t>AD_03700</t>
  </si>
  <si>
    <t>AD_03701</t>
  </si>
  <si>
    <t>AD_03702</t>
  </si>
  <si>
    <t>AD_03703</t>
  </si>
  <si>
    <t>AD_03704</t>
  </si>
  <si>
    <t>AD_03705</t>
  </si>
  <si>
    <t>AD_03706</t>
  </si>
  <si>
    <t>AD_03707</t>
  </si>
  <si>
    <t>AD_03708</t>
  </si>
  <si>
    <t>AD_03709</t>
  </si>
  <si>
    <t>AD_03710</t>
  </si>
  <si>
    <t>AD_03711</t>
  </si>
  <si>
    <t>AD_03712</t>
  </si>
  <si>
    <t>AD_03713</t>
  </si>
  <si>
    <t>AD_03714</t>
  </si>
  <si>
    <t>AD_03715</t>
  </si>
  <si>
    <t>AD_03716</t>
  </si>
  <si>
    <t>AD_03717</t>
  </si>
  <si>
    <t>AD_03718</t>
  </si>
  <si>
    <t>AD_03719</t>
  </si>
  <si>
    <t>AD_03720</t>
  </si>
  <si>
    <t>AD_03721</t>
  </si>
  <si>
    <t>AD_03722</t>
  </si>
  <si>
    <t>AD_03723</t>
  </si>
  <si>
    <t>AD_03724</t>
  </si>
  <si>
    <t>AD_03725</t>
  </si>
  <si>
    <t>AD_03726</t>
  </si>
  <si>
    <t>AD_03727</t>
  </si>
  <si>
    <t>AD_03728</t>
  </si>
  <si>
    <t>AD_03729</t>
  </si>
  <si>
    <t>AD_03730</t>
  </si>
  <si>
    <t>AD_03731</t>
  </si>
  <si>
    <t>AD_03732</t>
  </si>
  <si>
    <t>AD_03733</t>
  </si>
  <si>
    <t>AD_03734</t>
  </si>
  <si>
    <t>AD_03735</t>
  </si>
  <si>
    <t>AD_03736</t>
  </si>
  <si>
    <t>AD_03737</t>
  </si>
  <si>
    <t>AD_03738</t>
  </si>
  <si>
    <t>AD_03739</t>
  </si>
  <si>
    <t>AD_03740</t>
  </si>
  <si>
    <t>AD_03741</t>
  </si>
  <si>
    <t>AD_03742</t>
  </si>
  <si>
    <t>AD_03743</t>
  </si>
  <si>
    <t>AD_03744</t>
  </si>
  <si>
    <t>AD_03745</t>
  </si>
  <si>
    <t>AD_03746</t>
  </si>
  <si>
    <t>AD_03747</t>
  </si>
  <si>
    <t>AD_03748</t>
  </si>
  <si>
    <t>AD_03749</t>
  </si>
  <si>
    <t>AD_03750</t>
  </si>
  <si>
    <t>AD_03751</t>
  </si>
  <si>
    <t>AD_03752</t>
  </si>
  <si>
    <t>AD_03753</t>
  </si>
  <si>
    <t>AD_03754</t>
  </si>
  <si>
    <t>AD_03755</t>
  </si>
  <si>
    <t>AD_03756</t>
  </si>
  <si>
    <t>AD_03757</t>
  </si>
  <si>
    <t>AD_03758</t>
  </si>
  <si>
    <t>AD_03759</t>
  </si>
  <si>
    <t>AD_03760</t>
  </si>
  <si>
    <t>AD_03761</t>
  </si>
  <si>
    <t>AD_03762</t>
  </si>
  <si>
    <t>AD_03763</t>
  </si>
  <si>
    <t>AD_03764</t>
  </si>
  <si>
    <t>AD_03765</t>
  </si>
  <si>
    <t>AD_03766</t>
  </si>
  <si>
    <t>AD_03767</t>
  </si>
  <si>
    <t>AD_03768</t>
  </si>
  <si>
    <t>AD_03769</t>
  </si>
  <si>
    <t>AD_03770</t>
  </si>
  <si>
    <t>AD_03771</t>
  </si>
  <si>
    <t>AD_03772</t>
  </si>
  <si>
    <t>AD_03773</t>
  </si>
  <si>
    <t>AD_03774</t>
  </si>
  <si>
    <t>AD_03775</t>
  </si>
  <si>
    <t>AD_03776</t>
  </si>
  <si>
    <t>AD_03777</t>
  </si>
  <si>
    <t>AD_03778</t>
  </si>
  <si>
    <t>AD_03779</t>
  </si>
  <si>
    <t>AD_03780</t>
  </si>
  <si>
    <t>AD_03781</t>
  </si>
  <si>
    <t>AD_03782</t>
  </si>
  <si>
    <t>AD_03783</t>
  </si>
  <si>
    <t>AD_03784</t>
  </si>
  <si>
    <t>AD_03785</t>
  </si>
  <si>
    <t>AD_03786</t>
  </si>
  <si>
    <t>AD_03787</t>
  </si>
  <si>
    <t>AD_03788</t>
  </si>
  <si>
    <t>AD_03789</t>
  </si>
  <si>
    <t>AD_03790</t>
  </si>
  <si>
    <t>AD_03791</t>
  </si>
  <si>
    <t>AD_03792</t>
  </si>
  <si>
    <t>AD_03793</t>
  </si>
  <si>
    <t>AD_03794</t>
  </si>
  <si>
    <t>AD_03795</t>
  </si>
  <si>
    <t>AD_03796</t>
  </si>
  <si>
    <t>AD_03797</t>
  </si>
  <si>
    <t>AD_03798</t>
  </si>
  <si>
    <t>AD_03799</t>
  </si>
  <si>
    <t>AD_03800</t>
  </si>
  <si>
    <t>AD_03801</t>
  </si>
  <si>
    <t>AD_03802</t>
  </si>
  <si>
    <t>AD_03803</t>
  </si>
  <si>
    <t>AD_03804</t>
  </si>
  <si>
    <t>AD_03805</t>
  </si>
  <si>
    <t>AD_03806</t>
  </si>
  <si>
    <t>AD_03807</t>
  </si>
  <si>
    <t>AD_03808</t>
  </si>
  <si>
    <t>AD_03809</t>
  </si>
  <si>
    <t>AD_03810</t>
  </si>
  <si>
    <t>AD_03811</t>
  </si>
  <si>
    <t>AD_03812</t>
  </si>
  <si>
    <t>AD_03813</t>
  </si>
  <si>
    <t>AD_03814</t>
  </si>
  <si>
    <t>AD_03815</t>
  </si>
  <si>
    <t>AD_03816</t>
  </si>
  <si>
    <t>AD_03817</t>
  </si>
  <si>
    <t>AD_03818</t>
  </si>
  <si>
    <t>AD_03819</t>
  </si>
  <si>
    <t>AD_03820</t>
  </si>
  <si>
    <t>AD_03821</t>
  </si>
  <si>
    <t>AD_03822</t>
  </si>
  <si>
    <t>AD_03823</t>
  </si>
  <si>
    <t>AD_03824</t>
  </si>
  <si>
    <t>AD_03825</t>
  </si>
  <si>
    <t>AD_03826</t>
  </si>
  <si>
    <t>AD_03827</t>
  </si>
  <si>
    <t>AD_03828</t>
  </si>
  <si>
    <t>AD_03829</t>
  </si>
  <si>
    <t>AD_03830</t>
  </si>
  <si>
    <t>AD_03831</t>
  </si>
  <si>
    <t>AD_03832</t>
  </si>
  <si>
    <t>AD_03833</t>
  </si>
  <si>
    <t>AD_03834</t>
  </si>
  <si>
    <t>AD_03835</t>
  </si>
  <si>
    <t>AD_03836</t>
  </si>
  <si>
    <t>AD_03837</t>
  </si>
  <si>
    <t>AD_03838</t>
  </si>
  <si>
    <t>AD_03839</t>
  </si>
  <si>
    <t>AD_03840</t>
  </si>
  <si>
    <t>AD_03841</t>
  </si>
  <si>
    <t>AD_03842</t>
  </si>
  <si>
    <t>AD_03843</t>
  </si>
  <si>
    <t>AD_03844</t>
  </si>
  <si>
    <t>AD_03845</t>
  </si>
  <si>
    <t>AD_03846</t>
  </si>
  <si>
    <t>AD_03847</t>
  </si>
  <si>
    <t>AD_03848</t>
  </si>
  <si>
    <t>AD_03849</t>
  </si>
  <si>
    <t>AD_03850</t>
  </si>
  <si>
    <t>AD_03851</t>
  </si>
  <si>
    <t>AD_03852</t>
  </si>
  <si>
    <t>AD_03853</t>
  </si>
  <si>
    <t>AD_03854</t>
  </si>
  <si>
    <t>AD_03855</t>
  </si>
  <si>
    <t>AD_03856</t>
  </si>
  <si>
    <t>AD_03857</t>
  </si>
  <si>
    <t>AD_03858</t>
  </si>
  <si>
    <t>AD_03859</t>
  </si>
  <si>
    <t>AD_03860</t>
  </si>
  <si>
    <t>AD_03861</t>
  </si>
  <si>
    <t>AD_03862</t>
  </si>
  <si>
    <t>AD_03863</t>
  </si>
  <si>
    <t>AD_03864</t>
  </si>
  <si>
    <t>AD_03865</t>
  </si>
  <si>
    <t>AD_03866</t>
  </si>
  <si>
    <t>AD_03867</t>
  </si>
  <si>
    <t>AD_03868</t>
  </si>
  <si>
    <t>AD_03869</t>
  </si>
  <si>
    <t>AD_03870</t>
  </si>
  <si>
    <t>AD_03871</t>
  </si>
  <si>
    <t>AD_03872</t>
  </si>
  <si>
    <t>AD_03873</t>
  </si>
  <si>
    <t>AD_03874</t>
  </si>
  <si>
    <t>AD_03875</t>
  </si>
  <si>
    <t>AD_03876</t>
  </si>
  <si>
    <t>AD_03877</t>
  </si>
  <si>
    <t>AD_03878</t>
  </si>
  <si>
    <t>AD_03879</t>
  </si>
  <si>
    <t>AD_03880</t>
  </si>
  <si>
    <t>AD_03881</t>
  </si>
  <si>
    <t>AD_03882</t>
  </si>
  <si>
    <t>AD_03883</t>
  </si>
  <si>
    <t>AD_03884</t>
  </si>
  <si>
    <t>AD_03885</t>
  </si>
  <si>
    <t>AD_03886</t>
  </si>
  <si>
    <t>AD_03887</t>
  </si>
  <si>
    <t>AD_03888</t>
  </si>
  <si>
    <t>AD_03889</t>
  </si>
  <si>
    <t>AD_03890</t>
  </si>
  <si>
    <t>AD_03891</t>
  </si>
  <si>
    <t>AD_03892</t>
  </si>
  <si>
    <t>AD_03893</t>
  </si>
  <si>
    <t>AD_03894</t>
  </si>
  <si>
    <t>AD_03895</t>
  </si>
  <si>
    <t>AD_03896</t>
  </si>
  <si>
    <t>AD_03897</t>
  </si>
  <si>
    <t>AD_03898</t>
  </si>
  <si>
    <t>AD_03899</t>
  </si>
  <si>
    <t>AD_03900</t>
  </si>
  <si>
    <t>AD_03901</t>
  </si>
  <si>
    <t>AD_03902</t>
  </si>
  <si>
    <t>AD_03903</t>
  </si>
  <si>
    <t>AD_03904</t>
  </si>
  <si>
    <t>AD_03905</t>
  </si>
  <si>
    <t>AD_03906</t>
  </si>
  <si>
    <t>AD_03907</t>
  </si>
  <si>
    <t>AD_03908</t>
  </si>
  <si>
    <t>AD_03909</t>
  </si>
  <si>
    <t>AD_03910</t>
  </si>
  <si>
    <t>AD_03911</t>
  </si>
  <si>
    <t>AD_03912</t>
  </si>
  <si>
    <t>AD_03913</t>
  </si>
  <si>
    <t>AD_03914</t>
  </si>
  <si>
    <t>AD_03915</t>
  </si>
  <si>
    <t>AD_03916</t>
  </si>
  <si>
    <t>AD_03917</t>
  </si>
  <si>
    <t>AD_03918</t>
  </si>
  <si>
    <t>AD_03919</t>
  </si>
  <si>
    <t>AD_03920</t>
  </si>
  <si>
    <t>AD_03921</t>
  </si>
  <si>
    <t>AD_03922</t>
  </si>
  <si>
    <t>AD_03923</t>
  </si>
  <si>
    <t>AD_03924</t>
  </si>
  <si>
    <t>AD_03925</t>
  </si>
  <si>
    <t>AD_03926</t>
  </si>
  <si>
    <t>AD_03927</t>
  </si>
  <si>
    <t>AD_03928</t>
  </si>
  <si>
    <t>AD_03929</t>
  </si>
  <si>
    <t>AD_03930</t>
  </si>
  <si>
    <t>AD_03931</t>
  </si>
  <si>
    <t>AD_03932</t>
  </si>
  <si>
    <t>AD_03933</t>
  </si>
  <si>
    <t>AD_03934</t>
  </si>
  <si>
    <t>AD_03935</t>
  </si>
  <si>
    <t>AD_03936</t>
  </si>
  <si>
    <t>AD_03937</t>
  </si>
  <si>
    <t>AD_03938</t>
  </si>
  <si>
    <t>AD_03939</t>
  </si>
  <si>
    <t>AD_03940</t>
  </si>
  <si>
    <t>AD_03941</t>
  </si>
  <si>
    <t>AD_03942</t>
  </si>
  <si>
    <t>AD_03943</t>
  </si>
  <si>
    <t>AD_03944</t>
  </si>
  <si>
    <t>AD_03945</t>
  </si>
  <si>
    <t>AD_03946</t>
  </si>
  <si>
    <t>AD_03947</t>
  </si>
  <si>
    <t>AD_03948</t>
  </si>
  <si>
    <t>AD_03949</t>
  </si>
  <si>
    <t>AD_03950</t>
  </si>
  <si>
    <t>AD_03951</t>
  </si>
  <si>
    <t>AD_03952</t>
  </si>
  <si>
    <t>AD_03953</t>
  </si>
  <si>
    <t>AD_03954</t>
  </si>
  <si>
    <t>AD_03955</t>
  </si>
  <si>
    <t>AD_03956</t>
  </si>
  <si>
    <t>AD_03957</t>
  </si>
  <si>
    <t>AD_03958</t>
  </si>
  <si>
    <t>AD_03959</t>
  </si>
  <si>
    <t>AD_03960</t>
  </si>
  <si>
    <t>AD_03961</t>
  </si>
  <si>
    <t>AD_03962</t>
  </si>
  <si>
    <t>AD_03963</t>
  </si>
  <si>
    <t>AD_03964</t>
  </si>
  <si>
    <t>AD_03965</t>
  </si>
  <si>
    <t>AD_03966</t>
  </si>
  <si>
    <t>AD_03967</t>
  </si>
  <si>
    <t>AD_03968</t>
  </si>
  <si>
    <t>AD_03969</t>
  </si>
  <si>
    <t>AD_03970</t>
  </si>
  <si>
    <t>AD_03971</t>
  </si>
  <si>
    <t>AD_03972</t>
  </si>
  <si>
    <t>AD_03973</t>
  </si>
  <si>
    <t>AD_03974</t>
  </si>
  <si>
    <t>AD_03975</t>
  </si>
  <si>
    <t>AD_03976</t>
  </si>
  <si>
    <t>AD_03977</t>
  </si>
  <si>
    <t>AD_03978</t>
  </si>
  <si>
    <t>AD_03979</t>
  </si>
  <si>
    <t>AD_03980</t>
  </si>
  <si>
    <t>AD_03981</t>
  </si>
  <si>
    <t>AD_03982</t>
  </si>
  <si>
    <t>AD_03983</t>
  </si>
  <si>
    <t>AD_03984</t>
  </si>
  <si>
    <t>AD_03985</t>
  </si>
  <si>
    <t>AD_03986</t>
  </si>
  <si>
    <t>AD_03987</t>
  </si>
  <si>
    <t>AD_03988</t>
  </si>
  <si>
    <t>AD_03989</t>
  </si>
  <si>
    <t>AD_03990</t>
  </si>
  <si>
    <t>AD_03991</t>
  </si>
  <si>
    <t>AD_03992</t>
  </si>
  <si>
    <t>AD_03993</t>
  </si>
  <si>
    <t>AD_03994</t>
  </si>
  <si>
    <t>AD_03995</t>
  </si>
  <si>
    <t>AD_03996</t>
  </si>
  <si>
    <t>AD_03997</t>
  </si>
  <si>
    <t>AD_03998</t>
  </si>
  <si>
    <t>AD_03999</t>
  </si>
  <si>
    <t>AD_04000</t>
  </si>
  <si>
    <t>AD_04001</t>
  </si>
  <si>
    <t>AD_04002</t>
  </si>
  <si>
    <t>AD_04003</t>
  </si>
  <si>
    <t>AD_04004</t>
  </si>
  <si>
    <t>AD_04005</t>
  </si>
  <si>
    <t>AD_04006</t>
  </si>
  <si>
    <t>AD_04007</t>
  </si>
  <si>
    <t>AD_04008</t>
  </si>
  <si>
    <t>AD_04009</t>
  </si>
  <si>
    <t>AD_04010</t>
  </si>
  <si>
    <t>AD_04011</t>
  </si>
  <si>
    <t>AD_04012</t>
  </si>
  <si>
    <t>AD_04013</t>
  </si>
  <si>
    <t>AD_04014</t>
  </si>
  <si>
    <t>AD_04015</t>
  </si>
  <si>
    <t>AD_04016</t>
  </si>
  <si>
    <t>AD_04017</t>
  </si>
  <si>
    <t>AD_04018</t>
  </si>
  <si>
    <t>AD_04019</t>
  </si>
  <si>
    <t>AD_04020</t>
  </si>
  <si>
    <t>AD_04021</t>
  </si>
  <si>
    <t>AD_04022</t>
  </si>
  <si>
    <t>AD_04023</t>
  </si>
  <si>
    <t>AD_04024</t>
  </si>
  <si>
    <t>AD_04025</t>
  </si>
  <si>
    <t>AD_04026</t>
  </si>
  <si>
    <t>AD_04027</t>
  </si>
  <si>
    <t>AD_04028</t>
  </si>
  <si>
    <t>AD_04029</t>
  </si>
  <si>
    <t>AD_04030</t>
  </si>
  <si>
    <t>AD_04031</t>
  </si>
  <si>
    <t>AD_04032</t>
  </si>
  <si>
    <t>AD_04033</t>
  </si>
  <si>
    <t>AD_04034</t>
  </si>
  <si>
    <t>AD_04035</t>
  </si>
  <si>
    <t>AD_04036</t>
  </si>
  <si>
    <t>AD_04037</t>
  </si>
  <si>
    <t>AD_04038</t>
  </si>
  <si>
    <t>AD_04039</t>
  </si>
  <si>
    <t>AD_04040</t>
  </si>
  <si>
    <t>AD_04041</t>
  </si>
  <si>
    <t>AD_04042</t>
  </si>
  <si>
    <t>AD_04043</t>
  </si>
  <si>
    <t>AD_04044</t>
  </si>
  <si>
    <t>AD_04045</t>
  </si>
  <si>
    <t>AD_04046</t>
  </si>
  <si>
    <t>AD_04047</t>
  </si>
  <si>
    <t>AD_04048</t>
  </si>
  <si>
    <t>AD_04049</t>
  </si>
  <si>
    <t>AD_04050</t>
  </si>
  <si>
    <t>AD_04051</t>
  </si>
  <si>
    <t>AD_04052</t>
  </si>
  <si>
    <t>AD_04053</t>
  </si>
  <si>
    <t>AD_04054</t>
  </si>
  <si>
    <t>AD_04055</t>
  </si>
  <si>
    <t>AD_04056</t>
  </si>
  <si>
    <t>AD_04057</t>
  </si>
  <si>
    <t>AD_04058</t>
  </si>
  <si>
    <t>AD_04059</t>
  </si>
  <si>
    <t>AD_04060</t>
  </si>
  <si>
    <t>AD_04061</t>
  </si>
  <si>
    <t>AD_04062</t>
  </si>
  <si>
    <t>AD_04063</t>
  </si>
  <si>
    <t>AD_04064</t>
  </si>
  <si>
    <t>AD_04065</t>
  </si>
  <si>
    <t>AD_04066</t>
  </si>
  <si>
    <t>AD_04067</t>
  </si>
  <si>
    <t>AD_04068</t>
  </si>
  <si>
    <t>AD_04069</t>
  </si>
  <si>
    <t>AD_04070</t>
  </si>
  <si>
    <t>AD_04071</t>
  </si>
  <si>
    <t>AD_04072</t>
  </si>
  <si>
    <t>AD_04073</t>
  </si>
  <si>
    <t>AD_04074</t>
  </si>
  <si>
    <t>AD_04075</t>
  </si>
  <si>
    <t>AD_04076</t>
  </si>
  <si>
    <t>AD_04077</t>
  </si>
  <si>
    <t>AD_04078</t>
  </si>
  <si>
    <t>AD_04079</t>
  </si>
  <si>
    <t>AD_04080</t>
  </si>
  <si>
    <t>AD_04081</t>
  </si>
  <si>
    <t>AD_04082</t>
  </si>
  <si>
    <t>AD_04083</t>
  </si>
  <si>
    <t>AD_04084</t>
  </si>
  <si>
    <t>AD_04085</t>
  </si>
  <si>
    <t>AD_04086</t>
  </si>
  <si>
    <t>AD_04087</t>
  </si>
  <si>
    <t>AD_04088</t>
  </si>
  <si>
    <t>AD_04089</t>
  </si>
  <si>
    <t>AD_04090</t>
  </si>
  <si>
    <t>AD_04091</t>
  </si>
  <si>
    <t>AD_04092</t>
  </si>
  <si>
    <t>AD_04093</t>
  </si>
  <si>
    <t>AD_04094</t>
  </si>
  <si>
    <t>AD_04095</t>
  </si>
  <si>
    <t>AD_04096</t>
  </si>
  <si>
    <t>AD_04097</t>
  </si>
  <si>
    <t>AD_04098</t>
  </si>
  <si>
    <t>AD_04099</t>
  </si>
  <si>
    <t>AD_04100</t>
  </si>
  <si>
    <t>AD_04101</t>
  </si>
  <si>
    <t>AD_04102</t>
  </si>
  <si>
    <t>AD_04103</t>
  </si>
  <si>
    <t>AD_04104</t>
  </si>
  <si>
    <t>AD_04105</t>
  </si>
  <si>
    <t>AD_04106</t>
  </si>
  <si>
    <t>AD_04107</t>
  </si>
  <si>
    <t>AD_04108</t>
  </si>
  <si>
    <t>AD_04109</t>
  </si>
  <si>
    <t>AD_04110</t>
  </si>
  <si>
    <t>AD_04111</t>
  </si>
  <si>
    <t>AD_04112</t>
  </si>
  <si>
    <t>AD_04113</t>
  </si>
  <si>
    <t>AD_04114</t>
  </si>
  <si>
    <t>AD_04115</t>
  </si>
  <si>
    <t>AD_04116</t>
  </si>
  <si>
    <t>AD_04117</t>
  </si>
  <si>
    <t>AD_04118</t>
  </si>
  <si>
    <t>AD_04119</t>
  </si>
  <si>
    <t>AD_04120</t>
  </si>
  <si>
    <t>AD_04121</t>
  </si>
  <si>
    <t>AD_04122</t>
  </si>
  <si>
    <t>AD_04123</t>
  </si>
  <si>
    <t>AD_04124</t>
  </si>
  <si>
    <t>AD_04125</t>
  </si>
  <si>
    <t>AD_04126</t>
  </si>
  <si>
    <t>AD_04127</t>
  </si>
  <si>
    <t>AD_04128</t>
  </si>
  <si>
    <t>AD_04129</t>
  </si>
  <si>
    <t>AD_04130</t>
  </si>
  <si>
    <t>AD_04131</t>
  </si>
  <si>
    <t>AD_04132</t>
  </si>
  <si>
    <t>AD_04133</t>
  </si>
  <si>
    <t>AD_04134</t>
  </si>
  <si>
    <t>AD_04135</t>
  </si>
  <si>
    <t>AD_04136</t>
  </si>
  <si>
    <t>AD_04137</t>
  </si>
  <si>
    <t>AD_04138</t>
  </si>
  <si>
    <t>AD_04139</t>
  </si>
  <si>
    <t>AD_04140</t>
  </si>
  <si>
    <t>AD_04141</t>
  </si>
  <si>
    <t>AD_04142</t>
  </si>
  <si>
    <t>AD_04143</t>
  </si>
  <si>
    <t>AD_04144</t>
  </si>
  <si>
    <t>AD_04145</t>
  </si>
  <si>
    <t>AD_04146</t>
  </si>
  <si>
    <t>AD_04147</t>
  </si>
  <si>
    <t>AD_04148</t>
  </si>
  <si>
    <t>AD_04149</t>
  </si>
  <si>
    <t>AD_04150</t>
  </si>
  <si>
    <t>AD_04151</t>
  </si>
  <si>
    <t>AD_04152</t>
  </si>
  <si>
    <t>AD_04153</t>
  </si>
  <si>
    <t>AD_04154</t>
  </si>
  <si>
    <t>AD_04155</t>
  </si>
  <si>
    <t>AD_04156</t>
  </si>
  <si>
    <t>AD_04157</t>
  </si>
  <si>
    <t>AD_04158</t>
  </si>
  <si>
    <t>AD_04159</t>
  </si>
  <si>
    <t>AD_04160</t>
  </si>
  <si>
    <t>AD_04161</t>
  </si>
  <si>
    <t>AD_04162</t>
  </si>
  <si>
    <t>AD_04163</t>
  </si>
  <si>
    <t>AD_04164</t>
  </si>
  <si>
    <t>AD_04165</t>
  </si>
  <si>
    <t>AD_04166</t>
  </si>
  <si>
    <t>AD_04167</t>
  </si>
  <si>
    <t>AD_04168</t>
  </si>
  <si>
    <t>AD_04169</t>
  </si>
  <si>
    <t>AD_04170</t>
  </si>
  <si>
    <t>AD_04171</t>
  </si>
  <si>
    <t>AD_04172</t>
  </si>
  <si>
    <t>AD_04173</t>
  </si>
  <si>
    <t>AD_04174</t>
  </si>
  <si>
    <t>AD_04175</t>
  </si>
  <si>
    <t>AD_04176</t>
  </si>
  <si>
    <t>AD_04177</t>
  </si>
  <si>
    <t>AD_04178</t>
  </si>
  <si>
    <t>AD_04179</t>
  </si>
  <si>
    <t>AD_04180</t>
  </si>
  <si>
    <t>AD_04181</t>
  </si>
  <si>
    <t>AD_04182</t>
  </si>
  <si>
    <t>AD_04183</t>
  </si>
  <si>
    <t>AD_04184</t>
  </si>
  <si>
    <t>AD_04185</t>
  </si>
  <si>
    <t>AD_04186</t>
  </si>
  <si>
    <t>AD_04187</t>
  </si>
  <si>
    <t>AD_04188</t>
  </si>
  <si>
    <t>AD_04189</t>
  </si>
  <si>
    <t>AD_04190</t>
  </si>
  <si>
    <t>AD_04191</t>
  </si>
  <si>
    <t>AD_04192</t>
  </si>
  <si>
    <t>AD_04193</t>
  </si>
  <si>
    <t>AD_04194</t>
  </si>
  <si>
    <t>AD_04195</t>
  </si>
  <si>
    <t>AD_04196</t>
  </si>
  <si>
    <t>AD_04197</t>
  </si>
  <si>
    <t>AD_04198</t>
  </si>
  <si>
    <t>AD_04199</t>
  </si>
  <si>
    <t>AD_04200</t>
  </si>
  <si>
    <t>AD_04201</t>
  </si>
  <si>
    <t>AD_04202</t>
  </si>
  <si>
    <t>AD_04203</t>
  </si>
  <si>
    <t>AD_04204</t>
  </si>
  <si>
    <t>AD_04205</t>
  </si>
  <si>
    <t>AD_04206</t>
  </si>
  <si>
    <t>AD_04207</t>
  </si>
  <si>
    <t>AD_04208</t>
  </si>
  <si>
    <t>AD_04209</t>
  </si>
  <si>
    <t>AD_04210</t>
  </si>
  <si>
    <t>AD_04211</t>
  </si>
  <si>
    <t>AD_04212</t>
  </si>
  <si>
    <t>AD_04213</t>
  </si>
  <si>
    <t>AD_04214</t>
  </si>
  <si>
    <t>AD_04215</t>
  </si>
  <si>
    <t>AD_04216</t>
  </si>
  <si>
    <t>AD_04217</t>
  </si>
  <si>
    <t>AD_04218</t>
  </si>
  <si>
    <t>AD_04219</t>
  </si>
  <si>
    <t>AD_04220</t>
  </si>
  <si>
    <t>AD_04221</t>
  </si>
  <si>
    <t>AD_04222</t>
  </si>
  <si>
    <t>AD_04223</t>
  </si>
  <si>
    <t>AD_04224</t>
  </si>
  <si>
    <t>AD_04225</t>
  </si>
  <si>
    <t>AD_04226</t>
  </si>
  <si>
    <t>AD_04227</t>
  </si>
  <si>
    <t>AD_04228</t>
  </si>
  <si>
    <t>AD_04229</t>
  </si>
  <si>
    <t>AD_04230</t>
  </si>
  <si>
    <t>AD_04231</t>
  </si>
  <si>
    <t>AD_04232</t>
  </si>
  <si>
    <t>AD_04233</t>
  </si>
  <si>
    <t>AD_04234</t>
  </si>
  <si>
    <t>AD_04235</t>
  </si>
  <si>
    <t>AD_04236</t>
  </si>
  <si>
    <t>AD_04237</t>
  </si>
  <si>
    <t>AD_04238</t>
  </si>
  <si>
    <t>AD_04239</t>
  </si>
  <si>
    <t>AD_04240</t>
  </si>
  <si>
    <t>AD_04241</t>
  </si>
  <si>
    <t>AD_04242</t>
  </si>
  <si>
    <t>AD_04243</t>
  </si>
  <si>
    <t>AD_04244</t>
  </si>
  <si>
    <t>AD_04245</t>
  </si>
  <si>
    <t>AD_04246</t>
  </si>
  <si>
    <t>AD_04247</t>
  </si>
  <si>
    <t>AD_04248</t>
  </si>
  <si>
    <t>AD_04249</t>
  </si>
  <si>
    <t>AD_04250</t>
  </si>
  <si>
    <t>AD_04251</t>
  </si>
  <si>
    <t>AD_04252</t>
  </si>
  <si>
    <t>AD_04253</t>
  </si>
  <si>
    <t>AD_04254</t>
  </si>
  <si>
    <t>AD_04255</t>
  </si>
  <si>
    <t>AD_04256</t>
  </si>
  <si>
    <t>AD_04257</t>
  </si>
  <si>
    <t>AD_04258</t>
  </si>
  <si>
    <t>AD_04259</t>
  </si>
  <si>
    <t>AD_04260</t>
  </si>
  <si>
    <t>AD_04261</t>
  </si>
  <si>
    <t>AD_04262</t>
  </si>
  <si>
    <t>AD_04263</t>
  </si>
  <si>
    <t>AD_04264</t>
  </si>
  <si>
    <t>AD_04265</t>
  </si>
  <si>
    <t>AD_04266</t>
  </si>
  <si>
    <t>AD_04267</t>
  </si>
  <si>
    <t>AD_04268</t>
  </si>
  <si>
    <t>AD_04269</t>
  </si>
  <si>
    <t>AD_04270</t>
  </si>
  <si>
    <t>AD_04271</t>
  </si>
  <si>
    <t>AD_04272</t>
  </si>
  <si>
    <t>AD_04273</t>
  </si>
  <si>
    <t>AD_04274</t>
  </si>
  <si>
    <t>AD_04275</t>
  </si>
  <si>
    <t>AD_04276</t>
  </si>
  <si>
    <t>AD_04277</t>
  </si>
  <si>
    <t>AD_04278</t>
  </si>
  <si>
    <t>AD_04279</t>
  </si>
  <si>
    <t>AD_04280</t>
  </si>
  <si>
    <t>AD_04281</t>
  </si>
  <si>
    <t>AD_04282</t>
  </si>
  <si>
    <t>AD_04283</t>
  </si>
  <si>
    <t>AD_04284</t>
  </si>
  <si>
    <t>AD_04285</t>
  </si>
  <si>
    <t>AD_04286</t>
  </si>
  <si>
    <t>AD_04287</t>
  </si>
  <si>
    <t>AD_04288</t>
  </si>
  <si>
    <t>AD_04289</t>
  </si>
  <si>
    <t>AD_04290</t>
  </si>
  <si>
    <t>AD_04291</t>
  </si>
  <si>
    <t>AD_04292</t>
  </si>
  <si>
    <t>AD_04293</t>
  </si>
  <si>
    <t>AD_04294</t>
  </si>
  <si>
    <t>AD_04295</t>
  </si>
  <si>
    <t>AD_04296</t>
  </si>
  <si>
    <t>AD_04297</t>
  </si>
  <si>
    <t>AD_04298</t>
  </si>
  <si>
    <t>AD_04299</t>
  </si>
  <si>
    <t>AD_04300</t>
  </si>
  <si>
    <t>AD_04301</t>
  </si>
  <si>
    <t>AD_04302</t>
  </si>
  <si>
    <t>AD_04303</t>
  </si>
  <si>
    <t>AD_04304</t>
  </si>
  <si>
    <t>AD_04305</t>
  </si>
  <si>
    <t>AD_04306</t>
  </si>
  <si>
    <t>AD_04307</t>
  </si>
  <si>
    <t>AD_04308</t>
  </si>
  <si>
    <t>AD_04309</t>
  </si>
  <si>
    <t>AD_04310</t>
  </si>
  <si>
    <t>AD_04311</t>
  </si>
  <si>
    <t>AD_04312</t>
  </si>
  <si>
    <t>AD_04313</t>
  </si>
  <si>
    <t>AD_04314</t>
  </si>
  <si>
    <t>AD_04315</t>
  </si>
  <si>
    <t>AD_04316</t>
  </si>
  <si>
    <t>AD_04317</t>
  </si>
  <si>
    <t>AD_04318</t>
  </si>
  <si>
    <t>AD_04319</t>
  </si>
  <si>
    <t>AD_04320</t>
  </si>
  <si>
    <t>AD_04321</t>
  </si>
  <si>
    <t>AD_04322</t>
  </si>
  <si>
    <t>AD_04323</t>
  </si>
  <si>
    <t>AD_04324</t>
  </si>
  <si>
    <t>AD_04325</t>
  </si>
  <si>
    <t>AD_04326</t>
  </si>
  <si>
    <t>AD_04327</t>
  </si>
  <si>
    <t>AD_04328</t>
  </si>
  <si>
    <t>AD_04329</t>
  </si>
  <si>
    <t>AD_04330</t>
  </si>
  <si>
    <t>AD_04331</t>
  </si>
  <si>
    <t>AD_04332</t>
  </si>
  <si>
    <t>AD_04333</t>
  </si>
  <si>
    <t>AD_04334</t>
  </si>
  <si>
    <t>AD_04335</t>
  </si>
  <si>
    <t>AD_04336</t>
  </si>
  <si>
    <t>AD_04337</t>
  </si>
  <si>
    <t>AD_04338</t>
  </si>
  <si>
    <t>AD_04339</t>
  </si>
  <si>
    <t>AD_04340</t>
  </si>
  <si>
    <t>AD_04341</t>
  </si>
  <si>
    <t>AD_04342</t>
  </si>
  <si>
    <t>AD_04343</t>
  </si>
  <si>
    <t>AD_04344</t>
  </si>
  <si>
    <t>AD_04345</t>
  </si>
  <si>
    <t>AD_04346</t>
  </si>
  <si>
    <t>AD_04347</t>
  </si>
  <si>
    <t>AD_04348</t>
  </si>
  <si>
    <t>AD_04349</t>
  </si>
  <si>
    <t>AD_04350</t>
  </si>
  <si>
    <t>AD_04351</t>
  </si>
  <si>
    <t>AD_04352</t>
  </si>
  <si>
    <t>AD_04353</t>
  </si>
  <si>
    <t>AD_04354</t>
  </si>
  <si>
    <t>AD_04355</t>
  </si>
  <si>
    <t>AD_04356</t>
  </si>
  <si>
    <t>AD_04357</t>
  </si>
  <si>
    <t>AD_04358</t>
  </si>
  <si>
    <t>AD_04359</t>
  </si>
  <si>
    <t>AD_04360</t>
  </si>
  <si>
    <t>AD_04361</t>
  </si>
  <si>
    <t>AD_04362</t>
  </si>
  <si>
    <t>AD_04363</t>
  </si>
  <si>
    <t>AD_04364</t>
  </si>
  <si>
    <t>AD_04365</t>
  </si>
  <si>
    <t>AD_04366</t>
  </si>
  <si>
    <t>AD_04367</t>
  </si>
  <si>
    <t>AD_04368</t>
  </si>
  <si>
    <t>AD_04369</t>
  </si>
  <si>
    <t>AD_04370</t>
  </si>
  <si>
    <t>AD_04371</t>
  </si>
  <si>
    <t>AD_04372</t>
  </si>
  <si>
    <t>AD_04373</t>
  </si>
  <si>
    <t>AD_04374</t>
  </si>
  <si>
    <t>AD_04375</t>
  </si>
  <si>
    <t>AD_04376</t>
  </si>
  <si>
    <t>AD_04377</t>
  </si>
  <si>
    <t>AD_04378</t>
  </si>
  <si>
    <t>AD_04379</t>
  </si>
  <si>
    <t>AD_04380</t>
  </si>
  <si>
    <t>AD_04381</t>
  </si>
  <si>
    <t>AD_04382</t>
  </si>
  <si>
    <t>AD_04383</t>
  </si>
  <si>
    <t>AD_04384</t>
  </si>
  <si>
    <t>AD_04385</t>
  </si>
  <si>
    <t>AD_04386</t>
  </si>
  <si>
    <t>AD_04387</t>
  </si>
  <si>
    <t>AD_04388</t>
  </si>
  <si>
    <t>AD_04389</t>
  </si>
  <si>
    <t>AD_04390</t>
  </si>
  <si>
    <t>AD_04391</t>
  </si>
  <si>
    <t>AD_04392</t>
  </si>
  <si>
    <t>AD_04393</t>
  </si>
  <si>
    <t>AD_04394</t>
  </si>
  <si>
    <t>AD_04395</t>
  </si>
  <si>
    <t>AD_04396</t>
  </si>
  <si>
    <t>AD_04397</t>
  </si>
  <si>
    <t>AD_04398</t>
  </si>
  <si>
    <t>AD_04399</t>
  </si>
  <si>
    <t>AD_04400</t>
  </si>
  <si>
    <t>AD_04401</t>
  </si>
  <si>
    <t>AD_04402</t>
  </si>
  <si>
    <t>AD_04403</t>
  </si>
  <si>
    <t>AD_04404</t>
  </si>
  <si>
    <t>AD_04405</t>
  </si>
  <si>
    <t>AD_04406</t>
  </si>
  <si>
    <t>AD_04407</t>
  </si>
  <si>
    <t>AD_04408</t>
  </si>
  <si>
    <t>AD_04409</t>
  </si>
  <si>
    <t>AD_04410</t>
  </si>
  <si>
    <t>AD_04411</t>
  </si>
  <si>
    <t>AD_04412</t>
  </si>
  <si>
    <t>AD_04413</t>
  </si>
  <si>
    <t>AD_04414</t>
  </si>
  <si>
    <t>AD_04415</t>
  </si>
  <si>
    <t>AD_04416</t>
  </si>
  <si>
    <t>AD_04417</t>
  </si>
  <si>
    <t>AD_04418</t>
  </si>
  <si>
    <t>AD_04419</t>
  </si>
  <si>
    <t>AD_04420</t>
  </si>
  <si>
    <t>AD_04421</t>
  </si>
  <si>
    <t>AD_04422</t>
  </si>
  <si>
    <t>AD_04423</t>
  </si>
  <si>
    <t>AD_04424</t>
  </si>
  <si>
    <t>AD_04425</t>
  </si>
  <si>
    <t>AD_04426</t>
  </si>
  <si>
    <t>AD_04427</t>
  </si>
  <si>
    <t>AD_04428</t>
  </si>
  <si>
    <t>AD_04429</t>
  </si>
  <si>
    <t>AD_04430</t>
  </si>
  <si>
    <t>AD_04431</t>
  </si>
  <si>
    <t>AD_04432</t>
  </si>
  <si>
    <t>AD_04433</t>
  </si>
  <si>
    <t>AD_04434</t>
  </si>
  <si>
    <t>AD_04435</t>
  </si>
  <si>
    <t>AD_04436</t>
  </si>
  <si>
    <t>AD_04437</t>
  </si>
  <si>
    <t>AD_04438</t>
  </si>
  <si>
    <t>AD_04439</t>
  </si>
  <si>
    <t>AD_04440</t>
  </si>
  <si>
    <t>AD_04441</t>
  </si>
  <si>
    <t>AD_04442</t>
  </si>
  <si>
    <t>AD_04443</t>
  </si>
  <si>
    <t>AD_04444</t>
  </si>
  <si>
    <t>AD_04445</t>
  </si>
  <si>
    <t>AD_04446</t>
  </si>
  <si>
    <t>AD_04447</t>
  </si>
  <si>
    <t>AD_04448</t>
  </si>
  <si>
    <t>AD_04449</t>
  </si>
  <si>
    <t>AD_04450</t>
  </si>
  <si>
    <t>AD_04451</t>
  </si>
  <si>
    <t>AD_04452</t>
  </si>
  <si>
    <t>AD_04453</t>
  </si>
  <si>
    <t>AD_04454</t>
  </si>
  <si>
    <t>AD_04455</t>
  </si>
  <si>
    <t>AD_04456</t>
  </si>
  <si>
    <t>AD_04457</t>
  </si>
  <si>
    <t>AD_04458</t>
  </si>
  <si>
    <t>AD_04459</t>
  </si>
  <si>
    <t>AD_04460</t>
  </si>
  <si>
    <t>AD_04461</t>
  </si>
  <si>
    <t>AD_04462</t>
  </si>
  <si>
    <t>AD_04463</t>
  </si>
  <si>
    <t>AD_04464</t>
  </si>
  <si>
    <t>AD_04465</t>
  </si>
  <si>
    <t>AD_04466</t>
  </si>
  <si>
    <t>AD_04467</t>
  </si>
  <si>
    <t>AD_04468</t>
  </si>
  <si>
    <t>AD_04469</t>
  </si>
  <si>
    <t>AD_04470</t>
  </si>
  <si>
    <t>AD_04471</t>
  </si>
  <si>
    <t>AD_04472</t>
  </si>
  <si>
    <t>AD_04473</t>
  </si>
  <si>
    <t>AD_04474</t>
  </si>
  <si>
    <t>AD_04475</t>
  </si>
  <si>
    <t>AD_04476</t>
  </si>
  <si>
    <t>AD_04477</t>
  </si>
  <si>
    <t>AD_04478</t>
  </si>
  <si>
    <t>AD_04479</t>
  </si>
  <si>
    <t>AD_04480</t>
  </si>
  <si>
    <t>AD_04481</t>
  </si>
  <si>
    <t>AD_04482</t>
  </si>
  <si>
    <t>AD_04483</t>
  </si>
  <si>
    <t>AD_04484</t>
  </si>
  <si>
    <t>AD_04485</t>
  </si>
  <si>
    <t>AD_04486</t>
  </si>
  <si>
    <t>AD_04487</t>
  </si>
  <si>
    <t>AD_04488</t>
  </si>
  <si>
    <t>AD_04489</t>
  </si>
  <si>
    <t>AD_04490</t>
  </si>
  <si>
    <t>AD_04491</t>
  </si>
  <si>
    <t>AD_04492</t>
  </si>
  <si>
    <t>AD_04493</t>
  </si>
  <si>
    <t>AD_04494</t>
  </si>
  <si>
    <t>AD_04495</t>
  </si>
  <si>
    <t>AD_04496</t>
  </si>
  <si>
    <t>AD_04497</t>
  </si>
  <si>
    <t>AD_04498</t>
  </si>
  <si>
    <t>AD_04499</t>
  </si>
  <si>
    <t>AD_04500</t>
  </si>
  <si>
    <t>AD_04501</t>
  </si>
  <si>
    <t>AD_04502</t>
  </si>
  <si>
    <t>AD_04503</t>
  </si>
  <si>
    <t>AD_04504</t>
  </si>
  <si>
    <t>AD_04505</t>
  </si>
  <si>
    <t>AD_04506</t>
  </si>
  <si>
    <t>AD_04507</t>
  </si>
  <si>
    <t>AD_04508</t>
  </si>
  <si>
    <t>AD_04509</t>
  </si>
  <si>
    <t>AD_04510</t>
  </si>
  <si>
    <t>AD_04511</t>
  </si>
  <si>
    <t>AD_04512</t>
  </si>
  <si>
    <t>AD_04513</t>
  </si>
  <si>
    <t>AD_04514</t>
  </si>
  <si>
    <t>AD_04515</t>
  </si>
  <si>
    <t>AD_04516</t>
  </si>
  <si>
    <t>AD_04517</t>
  </si>
  <si>
    <t>AD_04518</t>
  </si>
  <si>
    <t>AD_04519</t>
  </si>
  <si>
    <t>AD_04520</t>
  </si>
  <si>
    <t>AD_04521</t>
  </si>
  <si>
    <t>AD_04522</t>
  </si>
  <si>
    <t>AD_04523</t>
  </si>
  <si>
    <t>AD_04524</t>
  </si>
  <si>
    <t>AD_04525</t>
  </si>
  <si>
    <t>AD_04526</t>
  </si>
  <si>
    <t>AD_04527</t>
  </si>
  <si>
    <t>AD_04528</t>
  </si>
  <si>
    <t>AD_04529</t>
  </si>
  <si>
    <t>AD_04530</t>
  </si>
  <si>
    <t>AD_04531</t>
  </si>
  <si>
    <t>AD_04532</t>
  </si>
  <si>
    <t>AD_04533</t>
  </si>
  <si>
    <t>AD_04534</t>
  </si>
  <si>
    <t>AD_04535</t>
  </si>
  <si>
    <t>AD_04536</t>
  </si>
  <si>
    <t>AD_04537</t>
  </si>
  <si>
    <t>AD_04538</t>
  </si>
  <si>
    <t>AD_04539</t>
  </si>
  <si>
    <t>AD_04540</t>
  </si>
  <si>
    <t>AD_04541</t>
  </si>
  <si>
    <t>AD_04542</t>
  </si>
  <si>
    <t>AD_04543</t>
  </si>
  <si>
    <t>AD_04544</t>
  </si>
  <si>
    <t>AD_04545</t>
  </si>
  <si>
    <t>AD_04546</t>
  </si>
  <si>
    <t>AD_04547</t>
  </si>
  <si>
    <t>AD_04548</t>
  </si>
  <si>
    <t>AD_04549</t>
  </si>
  <si>
    <t>AD_04550</t>
  </si>
  <si>
    <t>AD_04551</t>
  </si>
  <si>
    <t>AD_04552</t>
  </si>
  <si>
    <t>AD_04553</t>
  </si>
  <si>
    <t>AD_04554</t>
  </si>
  <si>
    <t>AD_04555</t>
  </si>
  <si>
    <t>AD_04556</t>
  </si>
  <si>
    <t>AD_04557</t>
  </si>
  <si>
    <t>AD_04558</t>
  </si>
  <si>
    <t>AD_04559</t>
  </si>
  <si>
    <t>AD_04560</t>
  </si>
  <si>
    <t>AD_04561</t>
  </si>
  <si>
    <t>AD_04562</t>
  </si>
  <si>
    <t>AD_04563</t>
  </si>
  <si>
    <t>AD_04564</t>
  </si>
  <si>
    <t>AD_04565</t>
  </si>
  <si>
    <t>AD_04566</t>
  </si>
  <si>
    <t>AD_04567</t>
  </si>
  <si>
    <t>AD_04568</t>
  </si>
  <si>
    <t>AD_04569</t>
  </si>
  <si>
    <t>AD_04570</t>
  </si>
  <si>
    <t>AD_04571</t>
  </si>
  <si>
    <t>AD_04572</t>
  </si>
  <si>
    <t>AD_04573</t>
  </si>
  <si>
    <t>AD_04574</t>
  </si>
  <si>
    <t>AD_04575</t>
  </si>
  <si>
    <t>AD_04576</t>
  </si>
  <si>
    <t>AD_04577</t>
  </si>
  <si>
    <t>AD_04578</t>
  </si>
  <si>
    <t>AD_04579</t>
  </si>
  <si>
    <t>AD_04580</t>
  </si>
  <si>
    <t>AD_04581</t>
  </si>
  <si>
    <t>AD_04582</t>
  </si>
  <si>
    <t>AD_04583</t>
  </si>
  <si>
    <t>AD_04584</t>
  </si>
  <si>
    <t>AD_04585</t>
  </si>
  <si>
    <t>AD_04586</t>
  </si>
  <si>
    <t>AD_04587</t>
  </si>
  <si>
    <t>AD_04588</t>
  </si>
  <si>
    <t>AD_04589</t>
  </si>
  <si>
    <t>AD_04590</t>
  </si>
  <si>
    <t>AD_04591</t>
  </si>
  <si>
    <t>AD_04592</t>
  </si>
  <si>
    <t>AD_04593</t>
  </si>
  <si>
    <t>AD_04594</t>
  </si>
  <si>
    <t>AD_04595</t>
  </si>
  <si>
    <t>AD_04596</t>
  </si>
  <si>
    <t>AD_04597</t>
  </si>
  <si>
    <t>AD_04598</t>
  </si>
  <si>
    <t>AD_04599</t>
  </si>
  <si>
    <t>AD_04600</t>
  </si>
  <si>
    <t>AD_04601</t>
  </si>
  <si>
    <t>AD_04602</t>
  </si>
  <si>
    <t>AD_04603</t>
  </si>
  <si>
    <t>AD_04604</t>
  </si>
  <si>
    <t>AD_04605</t>
  </si>
  <si>
    <t>AD_04606</t>
  </si>
  <si>
    <t>AD_04607</t>
  </si>
  <si>
    <t>AD_04608</t>
  </si>
  <si>
    <t>AD_04609</t>
  </si>
  <si>
    <t>AD_04610</t>
  </si>
  <si>
    <t>AD_04611</t>
  </si>
  <si>
    <t>AD_04612</t>
  </si>
  <si>
    <t>AD_04613</t>
  </si>
  <si>
    <t>AD_04614</t>
  </si>
  <si>
    <t>AD_04615</t>
  </si>
  <si>
    <t>AD_04616</t>
  </si>
  <si>
    <t>AD_04617</t>
  </si>
  <si>
    <t>AD_04618</t>
  </si>
  <si>
    <t>AD_04619</t>
  </si>
  <si>
    <t>AD_04620</t>
  </si>
  <si>
    <t>AD_04621</t>
  </si>
  <si>
    <t>AD_04622</t>
  </si>
  <si>
    <t>AD_04623</t>
  </si>
  <si>
    <t>AD_04624</t>
  </si>
  <si>
    <t>AD_04625</t>
  </si>
  <si>
    <t>AD_04626</t>
  </si>
  <si>
    <t>AD_04627</t>
  </si>
  <si>
    <t>AD_04628</t>
  </si>
  <si>
    <t>AD_04629</t>
  </si>
  <si>
    <t>AD_04630</t>
  </si>
  <si>
    <t>AD_04631</t>
  </si>
  <si>
    <t>AD_04632</t>
  </si>
  <si>
    <t>AD_04633</t>
  </si>
  <si>
    <t>AD_04634</t>
  </si>
  <si>
    <t>AD_04635</t>
  </si>
  <si>
    <t>AD_04636</t>
  </si>
  <si>
    <t>AD_04637</t>
  </si>
  <si>
    <t>AD_04638</t>
  </si>
  <si>
    <t>AD_04639</t>
  </si>
  <si>
    <t>AD_04640</t>
  </si>
  <si>
    <t>AD_04641</t>
  </si>
  <si>
    <t>AD_04642</t>
  </si>
  <si>
    <t>AD_04643</t>
  </si>
  <si>
    <t>AD_04644</t>
  </si>
  <si>
    <t>AD_04645</t>
  </si>
  <si>
    <t>AD_04646</t>
  </si>
  <si>
    <t>AD_04647</t>
  </si>
  <si>
    <t>AD_04648</t>
  </si>
  <si>
    <t>AD_04649</t>
  </si>
  <si>
    <t>AD_04650</t>
  </si>
  <si>
    <t>AD_04651</t>
  </si>
  <si>
    <t>AD_04652</t>
  </si>
  <si>
    <t>AD_04653</t>
  </si>
  <si>
    <t>AD_04654</t>
  </si>
  <si>
    <t>AD_04655</t>
  </si>
  <si>
    <t>AD_04656</t>
  </si>
  <si>
    <t>AD_04657</t>
  </si>
  <si>
    <t>AD_04658</t>
  </si>
  <si>
    <t>AD_04659</t>
  </si>
  <si>
    <t>AD_04660</t>
  </si>
  <si>
    <t>AD_04661</t>
  </si>
  <si>
    <t>AD_04662</t>
  </si>
  <si>
    <t>AD_04663</t>
  </si>
  <si>
    <t>AD_04664</t>
  </si>
  <si>
    <t>AD_04665</t>
  </si>
  <si>
    <t>AD_04666</t>
  </si>
  <si>
    <t>AD_04667</t>
  </si>
  <si>
    <t>AD_04668</t>
  </si>
  <si>
    <t>AD_04669</t>
  </si>
  <si>
    <t>AD_04670</t>
  </si>
  <si>
    <t>AD_04671</t>
  </si>
  <si>
    <t>AD_04672</t>
  </si>
  <si>
    <t>AD_04673</t>
  </si>
  <si>
    <t>AD_04674</t>
  </si>
  <si>
    <t>AD_04675</t>
  </si>
  <si>
    <t>AD_04676</t>
  </si>
  <si>
    <t>AD_04677</t>
  </si>
  <si>
    <t>AD_04678</t>
  </si>
  <si>
    <t>AD_04679</t>
  </si>
  <si>
    <t>AD_04680</t>
  </si>
  <si>
    <t>AD_04681</t>
  </si>
  <si>
    <t>AD_04682</t>
  </si>
  <si>
    <t>AD_04683</t>
  </si>
  <si>
    <t>AD_04684</t>
  </si>
  <si>
    <t>AD_04685</t>
  </si>
  <si>
    <t>AD_04686</t>
  </si>
  <si>
    <t>AD_04687</t>
  </si>
  <si>
    <t>AD_04688</t>
  </si>
  <si>
    <t>AD_04689</t>
  </si>
  <si>
    <t>AD_04690</t>
  </si>
  <si>
    <t>AD_04691</t>
  </si>
  <si>
    <t>AD_04692</t>
  </si>
  <si>
    <t>AD_04693</t>
  </si>
  <si>
    <t>AD_04694</t>
  </si>
  <si>
    <t>AD_04695</t>
  </si>
  <si>
    <t>AD_04696</t>
  </si>
  <si>
    <t>AD_04697</t>
  </si>
  <si>
    <t>AD_04698</t>
  </si>
  <si>
    <t>AD_04699</t>
  </si>
  <si>
    <t>AD_04700</t>
  </si>
  <si>
    <t>AD_04701</t>
  </si>
  <si>
    <t>AD_04702</t>
  </si>
  <si>
    <t>AD_04703</t>
  </si>
  <si>
    <t>AD_04704</t>
  </si>
  <si>
    <t>AD_04705</t>
  </si>
  <si>
    <t>AD_04706</t>
  </si>
  <si>
    <t>AD_04707</t>
  </si>
  <si>
    <t>AD_04708</t>
  </si>
  <si>
    <t>AD_04709</t>
  </si>
  <si>
    <t>AD_04710</t>
  </si>
  <si>
    <t>AD_04711</t>
  </si>
  <si>
    <t>AD_04712</t>
  </si>
  <si>
    <t>AD_04713</t>
  </si>
  <si>
    <t>AD_04714</t>
  </si>
  <si>
    <t>AD_04715</t>
  </si>
  <si>
    <t>AD_04716</t>
  </si>
  <si>
    <t>AD_04717</t>
  </si>
  <si>
    <t>AD_04718</t>
  </si>
  <si>
    <t>AD_04719</t>
  </si>
  <si>
    <t>AD_04720</t>
  </si>
  <si>
    <t>AD_04721</t>
  </si>
  <si>
    <t>AD_04722</t>
  </si>
  <si>
    <t>AD_04723</t>
  </si>
  <si>
    <t>AD_04724</t>
  </si>
  <si>
    <t>AD_04725</t>
  </si>
  <si>
    <t>AD_04726</t>
  </si>
  <si>
    <t>AD_04727</t>
  </si>
  <si>
    <t>AD_04728</t>
  </si>
  <si>
    <t>AD_04729</t>
  </si>
  <si>
    <t>AD_04730</t>
  </si>
  <si>
    <t>AD_04731</t>
  </si>
  <si>
    <t>AD_04732</t>
  </si>
  <si>
    <t>AD_04733</t>
  </si>
  <si>
    <t>AD_04734</t>
  </si>
  <si>
    <t>AD_04735</t>
  </si>
  <si>
    <t>AD_04736</t>
  </si>
  <si>
    <t>AD_04737</t>
  </si>
  <si>
    <t>AD_04738</t>
  </si>
  <si>
    <t>AD_04739</t>
  </si>
  <si>
    <t>AD_04740</t>
  </si>
  <si>
    <t>AD_04741</t>
  </si>
  <si>
    <t>AD_04742</t>
  </si>
  <si>
    <t>AD_04743</t>
  </si>
  <si>
    <t>AD_04744</t>
  </si>
  <si>
    <t>AD_04745</t>
  </si>
  <si>
    <t>AD_04746</t>
  </si>
  <si>
    <t>AD_04747</t>
  </si>
  <si>
    <t>AD_04748</t>
  </si>
  <si>
    <t>AD_04749</t>
  </si>
  <si>
    <t>AD_04750</t>
  </si>
  <si>
    <t>AD_04751</t>
  </si>
  <si>
    <t>AD_04752</t>
  </si>
  <si>
    <t>AD_04753</t>
  </si>
  <si>
    <t>AD_04754</t>
  </si>
  <si>
    <t>AD_04755</t>
  </si>
  <si>
    <t>AD_04756</t>
  </si>
  <si>
    <t>AD_04757</t>
  </si>
  <si>
    <t>AD_04758</t>
  </si>
  <si>
    <t>AD_04759</t>
  </si>
  <si>
    <t>AD_04760</t>
  </si>
  <si>
    <t>AD_04761</t>
  </si>
  <si>
    <t>AD_04762</t>
  </si>
  <si>
    <t>AD_04763</t>
  </si>
  <si>
    <t>AD_04764</t>
  </si>
  <si>
    <t>AD_04765</t>
  </si>
  <si>
    <t>AD_04766</t>
  </si>
  <si>
    <t>AD_04767</t>
  </si>
  <si>
    <t>AD_04768</t>
  </si>
  <si>
    <t>AD_04769</t>
  </si>
  <si>
    <t>AD_04770</t>
  </si>
  <si>
    <t>AD_04771</t>
  </si>
  <si>
    <t>AD_04772</t>
  </si>
  <si>
    <t>AD_04773</t>
  </si>
  <si>
    <t>AD_04774</t>
  </si>
  <si>
    <t>AD_04775</t>
  </si>
  <si>
    <t>AD_04776</t>
  </si>
  <si>
    <t>AD_04777</t>
  </si>
  <si>
    <t>AD_04778</t>
  </si>
  <si>
    <t>AD_04779</t>
  </si>
  <si>
    <t>AD_04780</t>
  </si>
  <si>
    <t>AD_04781</t>
  </si>
  <si>
    <t>AD_04782</t>
  </si>
  <si>
    <t>AD_04783</t>
  </si>
  <si>
    <t>AD_04784</t>
  </si>
  <si>
    <t>AD_04785</t>
  </si>
  <si>
    <t>AD_04786</t>
  </si>
  <si>
    <t>AD_04787</t>
  </si>
  <si>
    <t>AD_04788</t>
  </si>
  <si>
    <t>AD_04789</t>
  </si>
  <si>
    <t>AD_04790</t>
  </si>
  <si>
    <t>AD_04791</t>
  </si>
  <si>
    <t>AD_04792</t>
  </si>
  <si>
    <t>AD_04793</t>
  </si>
  <si>
    <t>AD_04794</t>
  </si>
  <si>
    <t>AD_04795</t>
  </si>
  <si>
    <t>AD_04796</t>
  </si>
  <si>
    <t>AD_04797</t>
  </si>
  <si>
    <t>AD_04798</t>
  </si>
  <si>
    <t>AD_04799</t>
  </si>
  <si>
    <t>AD_04800</t>
  </si>
  <si>
    <t>AD_04801</t>
  </si>
  <si>
    <t>AD_04802</t>
  </si>
  <si>
    <t>AD_04803</t>
  </si>
  <si>
    <t>AD_04804</t>
  </si>
  <si>
    <t>AD_04805</t>
  </si>
  <si>
    <t>AD_04806</t>
  </si>
  <si>
    <t>AD_04807</t>
  </si>
  <si>
    <t>AD_04808</t>
  </si>
  <si>
    <t>AD_04809</t>
  </si>
  <si>
    <t>AD_04810</t>
  </si>
  <si>
    <t>AD_04811</t>
  </si>
  <si>
    <t>AD_04812</t>
  </si>
  <si>
    <t>AD_04813</t>
  </si>
  <si>
    <t>AD_04814</t>
  </si>
  <si>
    <t>AD_04815</t>
  </si>
  <si>
    <t>AD_04816</t>
  </si>
  <si>
    <t>AD_04817</t>
  </si>
  <si>
    <t>AD_04818</t>
  </si>
  <si>
    <t>AD_04819</t>
  </si>
  <si>
    <t>AD_04820</t>
  </si>
  <si>
    <t>AD_04821</t>
  </si>
  <si>
    <t>AD_04822</t>
  </si>
  <si>
    <t>AD_04823</t>
  </si>
  <si>
    <t>AD_04824</t>
  </si>
  <si>
    <t>AD_04825</t>
  </si>
  <si>
    <t>AD_04826</t>
  </si>
  <si>
    <t>AD_04827</t>
  </si>
  <si>
    <t>AD_04828</t>
  </si>
  <si>
    <t>AD_04829</t>
  </si>
  <si>
    <t>AD_04830</t>
  </si>
  <si>
    <t>AD_04831</t>
  </si>
  <si>
    <t>AD_04832</t>
  </si>
  <si>
    <t>AD_04833</t>
  </si>
  <si>
    <t>AD_04834</t>
  </si>
  <si>
    <t>AD_04835</t>
  </si>
  <si>
    <t>AD_04836</t>
  </si>
  <si>
    <t>AD_04837</t>
  </si>
  <si>
    <t>AD_04838</t>
  </si>
  <si>
    <t>AD_04839</t>
  </si>
  <si>
    <t>AD_04840</t>
  </si>
  <si>
    <t>AD_04841</t>
  </si>
  <si>
    <t>AD_04842</t>
  </si>
  <si>
    <t>AD_04843</t>
  </si>
  <si>
    <t>AD_04844</t>
  </si>
  <si>
    <t>AD_04845</t>
  </si>
  <si>
    <t>AD_04846</t>
  </si>
  <si>
    <t>AD_04847</t>
  </si>
  <si>
    <t>AD_04848</t>
  </si>
  <si>
    <t>AD_04849</t>
  </si>
  <si>
    <t>AD_04850</t>
  </si>
  <si>
    <t>AD_04851</t>
  </si>
  <si>
    <t>AD_04852</t>
  </si>
  <si>
    <t>AD_04853</t>
  </si>
  <si>
    <t>AD_04854</t>
  </si>
  <si>
    <t>AD_04855</t>
  </si>
  <si>
    <t>AD_04856</t>
  </si>
  <si>
    <t>AD_04857</t>
  </si>
  <si>
    <t>AD_04858</t>
  </si>
  <si>
    <t>AD_04859</t>
  </si>
  <si>
    <t>AD_04860</t>
  </si>
  <si>
    <t>AD_04861</t>
  </si>
  <si>
    <t>AD_04862</t>
  </si>
  <si>
    <t>AD_04863</t>
  </si>
  <si>
    <t>AD_04864</t>
  </si>
  <si>
    <t>AD_04865</t>
  </si>
  <si>
    <t>AD_04866</t>
  </si>
  <si>
    <t>AD_04867</t>
  </si>
  <si>
    <t>AD_04868</t>
  </si>
  <si>
    <t>AD_04869</t>
  </si>
  <si>
    <t>AD_04870</t>
  </si>
  <si>
    <t>AD_04871</t>
  </si>
  <si>
    <t>AD_04872</t>
  </si>
  <si>
    <t>AD_04873</t>
  </si>
  <si>
    <t>AD_04874</t>
  </si>
  <si>
    <t>AD_04875</t>
  </si>
  <si>
    <t>AD_04876</t>
  </si>
  <si>
    <t>AD_04877</t>
  </si>
  <si>
    <t>AD_04878</t>
  </si>
  <si>
    <t>AD_04879</t>
  </si>
  <si>
    <t>AD_04880</t>
  </si>
  <si>
    <t>AD_04881</t>
  </si>
  <si>
    <t>AD_04882</t>
  </si>
  <si>
    <t>AD_04883</t>
  </si>
  <si>
    <t>AD_04884</t>
  </si>
  <si>
    <t>AD_04885</t>
  </si>
  <si>
    <t>AD_04886</t>
  </si>
  <si>
    <t>AD_04887</t>
  </si>
  <si>
    <t>AD_04888</t>
  </si>
  <si>
    <t>AD_04889</t>
  </si>
  <si>
    <t>AD_04890</t>
  </si>
  <si>
    <t>AD_04891</t>
  </si>
  <si>
    <t>AD_04892</t>
  </si>
  <si>
    <t>AD_04893</t>
  </si>
  <si>
    <t>AD_04894</t>
  </si>
  <si>
    <t>AD_04895</t>
  </si>
  <si>
    <t>AD_04896</t>
  </si>
  <si>
    <t>AD_04897</t>
  </si>
  <si>
    <t>AD_04898</t>
  </si>
  <si>
    <t>AD_04899</t>
  </si>
  <si>
    <t>AD_04900</t>
  </si>
  <si>
    <t>AD_04901</t>
  </si>
  <si>
    <t>AD_04902</t>
  </si>
  <si>
    <t>AD_04903</t>
  </si>
  <si>
    <t>AD_04904</t>
  </si>
  <si>
    <t>AD_04905</t>
  </si>
  <si>
    <t>AD_04906</t>
  </si>
  <si>
    <t>AD_04907</t>
  </si>
  <si>
    <t>AD_04908</t>
  </si>
  <si>
    <t>AD_04909</t>
  </si>
  <si>
    <t>AD_04910</t>
  </si>
  <si>
    <t>AD_04911</t>
  </si>
  <si>
    <t>AD_04912</t>
  </si>
  <si>
    <t>AD_04913</t>
  </si>
  <si>
    <t>AD_04914</t>
  </si>
  <si>
    <t>AD_04915</t>
  </si>
  <si>
    <t>AD_04916</t>
  </si>
  <si>
    <t>AD_04917</t>
  </si>
  <si>
    <t>AD_04918</t>
  </si>
  <si>
    <t>AD_04919</t>
  </si>
  <si>
    <t>AD_04920</t>
  </si>
  <si>
    <t>AD_04921</t>
  </si>
  <si>
    <t>AD_04922</t>
  </si>
  <si>
    <t>AD_04923</t>
  </si>
  <si>
    <t>AD_04924</t>
  </si>
  <si>
    <t>AD_04925</t>
  </si>
  <si>
    <t>AD_04926</t>
  </si>
  <si>
    <t>AD_04927</t>
  </si>
  <si>
    <t>AD_04928</t>
  </si>
  <si>
    <t>AD_04929</t>
  </si>
  <si>
    <t>AD_04930</t>
  </si>
  <si>
    <t>AD_04931</t>
  </si>
  <si>
    <t>AD_04932</t>
  </si>
  <si>
    <t>AD_04933</t>
  </si>
  <si>
    <t>AD_04934</t>
  </si>
  <si>
    <t>AD_04935</t>
  </si>
  <si>
    <t>AD_04936</t>
  </si>
  <si>
    <t>AD_04937</t>
  </si>
  <si>
    <t>AD_04938</t>
  </si>
  <si>
    <t>AD_04939</t>
  </si>
  <si>
    <t>AD_04940</t>
  </si>
  <si>
    <t>AD_04941</t>
  </si>
  <si>
    <t>AD_04942</t>
  </si>
  <si>
    <t>AD_04943</t>
  </si>
  <si>
    <t>AD_04944</t>
  </si>
  <si>
    <t>AD_04945</t>
  </si>
  <si>
    <t>AD_04946</t>
  </si>
  <si>
    <t>AD_04947</t>
  </si>
  <si>
    <t>AD_04948</t>
  </si>
  <si>
    <t>AD_04949</t>
  </si>
  <si>
    <t>AD_04950</t>
  </si>
  <si>
    <t>AD_04951</t>
  </si>
  <si>
    <t>AD_04952</t>
  </si>
  <si>
    <t>AD_04953</t>
  </si>
  <si>
    <t>AD_04954</t>
  </si>
  <si>
    <t>AD_04955</t>
  </si>
  <si>
    <t>AD_04956</t>
  </si>
  <si>
    <t>AD_04957</t>
  </si>
  <si>
    <t>AD_04958</t>
  </si>
  <si>
    <t>AD_04959</t>
  </si>
  <si>
    <t>AD_04960</t>
  </si>
  <si>
    <t>AD_04961</t>
  </si>
  <si>
    <t>AD_04962</t>
  </si>
  <si>
    <t>AD_04963</t>
  </si>
  <si>
    <t>AD_04964</t>
  </si>
  <si>
    <t>AD_04965</t>
  </si>
  <si>
    <t>AD_04966</t>
  </si>
  <si>
    <t>AD_04967</t>
  </si>
  <si>
    <t>AD_04968</t>
  </si>
  <si>
    <t>AD_04969</t>
  </si>
  <si>
    <t>AD_04970</t>
  </si>
  <si>
    <t>AD_04971</t>
  </si>
  <si>
    <t>AD_04972</t>
  </si>
  <si>
    <t>AD_04973</t>
  </si>
  <si>
    <t>AD_04974</t>
  </si>
  <si>
    <t>AD_04975</t>
  </si>
  <si>
    <t>AD_04976</t>
  </si>
  <si>
    <t>AD_04977</t>
  </si>
  <si>
    <t>AD_04978</t>
  </si>
  <si>
    <t>AD_04979</t>
  </si>
  <si>
    <t>AD_04980</t>
  </si>
  <si>
    <t>AD_04981</t>
  </si>
  <si>
    <t>AD_04982</t>
  </si>
  <si>
    <t>AD_04983</t>
  </si>
  <si>
    <t>AD_04984</t>
  </si>
  <si>
    <t>AD_04985</t>
  </si>
  <si>
    <t>AD_04986</t>
  </si>
  <si>
    <t>AD_04987</t>
  </si>
  <si>
    <t>AD_04988</t>
  </si>
  <si>
    <t>AD_04989</t>
  </si>
  <si>
    <t>AD_04990</t>
  </si>
  <si>
    <t>AD_04991</t>
  </si>
  <si>
    <t>AD_04992</t>
  </si>
  <si>
    <t>AD_04993</t>
  </si>
  <si>
    <t>AD_04994</t>
  </si>
  <si>
    <t>AD_04995</t>
  </si>
  <si>
    <t>AD_04996</t>
  </si>
  <si>
    <t>AD_04997</t>
  </si>
  <si>
    <t>AD_04998</t>
  </si>
  <si>
    <t>AD_04999</t>
  </si>
  <si>
    <t>AD_05000</t>
  </si>
  <si>
    <t>AD_05001</t>
  </si>
  <si>
    <t>AD_05002</t>
  </si>
  <si>
    <t>AD_05003</t>
  </si>
  <si>
    <t>AD_05004</t>
  </si>
  <si>
    <t>AD_05005</t>
  </si>
  <si>
    <t>AD_05006</t>
  </si>
  <si>
    <t>AD_05007</t>
  </si>
  <si>
    <t>AD_05008</t>
  </si>
  <si>
    <t>AD_05009</t>
  </si>
  <si>
    <t>AD_05010</t>
  </si>
  <si>
    <t>AD_05011</t>
  </si>
  <si>
    <t>AD_05012</t>
  </si>
  <si>
    <t>AD_05013</t>
  </si>
  <si>
    <t>AD_05014</t>
  </si>
  <si>
    <t>AD_05015</t>
  </si>
  <si>
    <t>AD_05016</t>
  </si>
  <si>
    <t>AD_05017</t>
  </si>
  <si>
    <t>AD_05018</t>
  </si>
  <si>
    <t>AD_05019</t>
  </si>
  <si>
    <t>AD_05020</t>
  </si>
  <si>
    <t>AD_05021</t>
  </si>
  <si>
    <t>AD_05022</t>
  </si>
  <si>
    <t>AD_05023</t>
  </si>
  <si>
    <t>AD_05024</t>
  </si>
  <si>
    <t>AD_05025</t>
  </si>
  <si>
    <t>AD_05026</t>
  </si>
  <si>
    <t>AD_05027</t>
  </si>
  <si>
    <t>AD_05028</t>
  </si>
  <si>
    <t>AD_05029</t>
  </si>
  <si>
    <t>AD_05030</t>
  </si>
  <si>
    <t>AD_05031</t>
  </si>
  <si>
    <t>AD_05032</t>
  </si>
  <si>
    <t>AD_05033</t>
  </si>
  <si>
    <t>AD_05034</t>
  </si>
  <si>
    <t>AD_05035</t>
  </si>
  <si>
    <t>AD_05036</t>
  </si>
  <si>
    <t>AD_05037</t>
  </si>
  <si>
    <t>AD_05038</t>
  </si>
  <si>
    <t>AD_05039</t>
  </si>
  <si>
    <t>AD_05040</t>
  </si>
  <si>
    <t>AD_05041</t>
  </si>
  <si>
    <t>AD_05042</t>
  </si>
  <si>
    <t>AD_05043</t>
  </si>
  <si>
    <t>AD_05044</t>
  </si>
  <si>
    <t>AD_05045</t>
  </si>
  <si>
    <t>AD_05046</t>
  </si>
  <si>
    <t>AD_05047</t>
  </si>
  <si>
    <t>AD_05048</t>
  </si>
  <si>
    <t>AD_05049</t>
  </si>
  <si>
    <t>AD_05050</t>
  </si>
  <si>
    <t>AD_05051</t>
  </si>
  <si>
    <t>AD_05052</t>
  </si>
  <si>
    <t>AD_05053</t>
  </si>
  <si>
    <t>AD_05054</t>
  </si>
  <si>
    <t>AD_05055</t>
  </si>
  <si>
    <t>AD_05056</t>
  </si>
  <si>
    <t>AD_05057</t>
  </si>
  <si>
    <t>AD_05058</t>
  </si>
  <si>
    <t>AD_05059</t>
  </si>
  <si>
    <t>AD_05060</t>
  </si>
  <si>
    <t>AD_05061</t>
  </si>
  <si>
    <t>AD_05062</t>
  </si>
  <si>
    <t>AD_05063</t>
  </si>
  <si>
    <t>AD_05064</t>
  </si>
  <si>
    <t>AD_05065</t>
  </si>
  <si>
    <t>AD_05066</t>
  </si>
  <si>
    <t>AD_05067</t>
  </si>
  <si>
    <t>AD_05068</t>
  </si>
  <si>
    <t>AD_05069</t>
  </si>
  <si>
    <t>AD_05070</t>
  </si>
  <si>
    <t>AD_05071</t>
  </si>
  <si>
    <t>AD_05072</t>
  </si>
  <si>
    <t>AD_05073</t>
  </si>
  <si>
    <t>AD_05074</t>
  </si>
  <si>
    <t>AD_05075</t>
  </si>
  <si>
    <t>AD_05076</t>
  </si>
  <si>
    <t>AD_05077</t>
  </si>
  <si>
    <t>AD_05078</t>
  </si>
  <si>
    <t>AD_05079</t>
  </si>
  <si>
    <t>AD_05080</t>
  </si>
  <si>
    <t>AD_05081</t>
  </si>
  <si>
    <t>AD_05082</t>
  </si>
  <si>
    <t>AD_05083</t>
  </si>
  <si>
    <t>AD_05084</t>
  </si>
  <si>
    <t>AD_05085</t>
  </si>
  <si>
    <t>AD_05086</t>
  </si>
  <si>
    <t>AD_05087</t>
  </si>
  <si>
    <t>AD_05088</t>
  </si>
  <si>
    <t>AD_05089</t>
  </si>
  <si>
    <t>AD_05090</t>
  </si>
  <si>
    <t>AD_05091</t>
  </si>
  <si>
    <t>AD_05092</t>
  </si>
  <si>
    <t>AD_05093</t>
  </si>
  <si>
    <t>AD_05094</t>
  </si>
  <si>
    <t>AD_05095</t>
  </si>
  <si>
    <t>AD_05096</t>
  </si>
  <si>
    <t>AD_05097</t>
  </si>
  <si>
    <t>AD_05098</t>
  </si>
  <si>
    <t>AD_05099</t>
  </si>
  <si>
    <t>AD_05100</t>
  </si>
  <si>
    <t>AD_05101</t>
  </si>
  <si>
    <t>AD_05102</t>
  </si>
  <si>
    <t>AD_05103</t>
  </si>
  <si>
    <t>AD_05104</t>
  </si>
  <si>
    <t>AD_05105</t>
  </si>
  <si>
    <t>AD_05106</t>
  </si>
  <si>
    <t>AD_05107</t>
  </si>
  <si>
    <t>AD_05108</t>
  </si>
  <si>
    <t>AD_05109</t>
  </si>
  <si>
    <t>AD_05110</t>
  </si>
  <si>
    <t>AD_05111</t>
  </si>
  <si>
    <t>AD_05112</t>
  </si>
  <si>
    <t>AD_05113</t>
  </si>
  <si>
    <t>AD_05114</t>
  </si>
  <si>
    <t>AD_05115</t>
  </si>
  <si>
    <t>AD_05116</t>
  </si>
  <si>
    <t>AD_05117</t>
  </si>
  <si>
    <t>AD_05118</t>
  </si>
  <si>
    <t>AD_05119</t>
  </si>
  <si>
    <t>AD_05120</t>
  </si>
  <si>
    <t>AD_05121</t>
  </si>
  <si>
    <t>AD_05122</t>
  </si>
  <si>
    <t>AD_05123</t>
  </si>
  <si>
    <t>AD_05124</t>
  </si>
  <si>
    <t>AD_05125</t>
  </si>
  <si>
    <t>AD_05126</t>
  </si>
  <si>
    <t>AD_05127</t>
  </si>
  <si>
    <t>AD_05128</t>
  </si>
  <si>
    <t>AD_05129</t>
  </si>
  <si>
    <t>AD_05130</t>
  </si>
  <si>
    <t>AD_05131</t>
  </si>
  <si>
    <t>AD_05132</t>
  </si>
  <si>
    <t>AD_05133</t>
  </si>
  <si>
    <t>AD_05134</t>
  </si>
  <si>
    <t>AD_05135</t>
  </si>
  <si>
    <t>AD_05136</t>
  </si>
  <si>
    <t>AD_05137</t>
  </si>
  <si>
    <t>AD_05138</t>
  </si>
  <si>
    <t>AD_05139</t>
  </si>
  <si>
    <t>AD_05140</t>
  </si>
  <si>
    <t>AD_05141</t>
  </si>
  <si>
    <t>AD_05142</t>
  </si>
  <si>
    <t>AD_05143</t>
  </si>
  <si>
    <t>AD_05144</t>
  </si>
  <si>
    <t>AD_05145</t>
  </si>
  <si>
    <t>AD_05146</t>
  </si>
  <si>
    <t>AD_05147</t>
  </si>
  <si>
    <t>AD_05148</t>
  </si>
  <si>
    <t>AD_05149</t>
  </si>
  <si>
    <t>AD_05150</t>
  </si>
  <si>
    <t>AD_05151</t>
  </si>
  <si>
    <t>AD_05152</t>
  </si>
  <si>
    <t>AD_05153</t>
  </si>
  <si>
    <t>AD_05154</t>
  </si>
  <si>
    <t>AD_05155</t>
  </si>
  <si>
    <t>AD_05156</t>
  </si>
  <si>
    <t>AD_05157</t>
  </si>
  <si>
    <t>AD_05158</t>
  </si>
  <si>
    <t>AD_05159</t>
  </si>
  <si>
    <t>AD_05160</t>
  </si>
  <si>
    <t>AD_05161</t>
  </si>
  <si>
    <t>AD_05162</t>
  </si>
  <si>
    <t>AD_05163</t>
  </si>
  <si>
    <t>AD_05164</t>
  </si>
  <si>
    <t>AD_05165</t>
  </si>
  <si>
    <t>AD_05166</t>
  </si>
  <si>
    <t>AD_05167</t>
  </si>
  <si>
    <t>AD_05168</t>
  </si>
  <si>
    <t>AD_05169</t>
  </si>
  <si>
    <t>AD_05170</t>
  </si>
  <si>
    <t>AD_05171</t>
  </si>
  <si>
    <t>AD_05172</t>
  </si>
  <si>
    <t>AD_05173</t>
  </si>
  <si>
    <t>AD_05174</t>
  </si>
  <si>
    <t>AD_05175</t>
  </si>
  <si>
    <t>AD_05176</t>
  </si>
  <si>
    <t>AD_05177</t>
  </si>
  <si>
    <t>AD_05178</t>
  </si>
  <si>
    <t>AD_05179</t>
  </si>
  <si>
    <t>AD_05180</t>
  </si>
  <si>
    <t>AD_05181</t>
  </si>
  <si>
    <t>AD_05182</t>
  </si>
  <si>
    <t>AD_05183</t>
  </si>
  <si>
    <t>AD_05184</t>
  </si>
  <si>
    <t>AD_05185</t>
  </si>
  <si>
    <t>AD_05186</t>
  </si>
  <si>
    <t>AD_05187</t>
  </si>
  <si>
    <t>AD_05188</t>
  </si>
  <si>
    <t>AD_05189</t>
  </si>
  <si>
    <t>AD_05190</t>
  </si>
  <si>
    <t>AD_05191</t>
  </si>
  <si>
    <t>AD_05192</t>
  </si>
  <si>
    <t>AD_05193</t>
  </si>
  <si>
    <t>AD_05194</t>
  </si>
  <si>
    <t>AD_05195</t>
  </si>
  <si>
    <t>AD_05196</t>
  </si>
  <si>
    <t>AD_05197</t>
  </si>
  <si>
    <t>AD_05198</t>
  </si>
  <si>
    <t>AD_05199</t>
  </si>
  <si>
    <t>AD_05200</t>
  </si>
  <si>
    <t>AD_05201</t>
  </si>
  <si>
    <t>AD_05202</t>
  </si>
  <si>
    <t>AD_05203</t>
  </si>
  <si>
    <t>AD_05204</t>
  </si>
  <si>
    <t>AD_05205</t>
  </si>
  <si>
    <t>AD_05206</t>
  </si>
  <si>
    <t>AD_05207</t>
  </si>
  <si>
    <t>AD_05208</t>
  </si>
  <si>
    <t>AD_05209</t>
  </si>
  <si>
    <t>AD_05210</t>
  </si>
  <si>
    <t>AD_05211</t>
  </si>
  <si>
    <t>AD_05212</t>
  </si>
  <si>
    <t>AD_05213</t>
  </si>
  <si>
    <t>AD_05214</t>
  </si>
  <si>
    <t>AD_05215</t>
  </si>
  <si>
    <t>AD_05216</t>
  </si>
  <si>
    <t>AD_05217</t>
  </si>
  <si>
    <t>AD_05218</t>
  </si>
  <si>
    <t>AD_05219</t>
  </si>
  <si>
    <t>AD_05220</t>
  </si>
  <si>
    <t>AD_05221</t>
  </si>
  <si>
    <t>AD_05222</t>
  </si>
  <si>
    <t>AD_05223</t>
  </si>
  <si>
    <t>AD_05224</t>
  </si>
  <si>
    <t>AD_05225</t>
  </si>
  <si>
    <t>AD_05226</t>
  </si>
  <si>
    <t>AD_05227</t>
  </si>
  <si>
    <t>AD_05228</t>
  </si>
  <si>
    <t>AD_05229</t>
  </si>
  <si>
    <t>AD_05230</t>
  </si>
  <si>
    <t>AD_05231</t>
  </si>
  <si>
    <t>AD_05232</t>
  </si>
  <si>
    <t>AD_05233</t>
  </si>
  <si>
    <t>AD_05234</t>
  </si>
  <si>
    <t>AD_05235</t>
  </si>
  <si>
    <t>AD_05236</t>
  </si>
  <si>
    <t>AD_05237</t>
  </si>
  <si>
    <t>AD_05238</t>
  </si>
  <si>
    <t>AD_05239</t>
  </si>
  <si>
    <t>AD_05240</t>
  </si>
  <si>
    <t>AD_05241</t>
  </si>
  <si>
    <t>AD_05242</t>
  </si>
  <si>
    <t>AD_05243</t>
  </si>
  <si>
    <t>AD_05244</t>
  </si>
  <si>
    <t>AD_05245</t>
  </si>
  <si>
    <t>AD_05246</t>
  </si>
  <si>
    <t>AD_05247</t>
  </si>
  <si>
    <t>AD_05248</t>
  </si>
  <si>
    <t>AD_05249</t>
  </si>
  <si>
    <t>AD_05250</t>
  </si>
  <si>
    <t>AD_05251</t>
  </si>
  <si>
    <t>AD_05252</t>
  </si>
  <si>
    <t>AD_05253</t>
  </si>
  <si>
    <t>AD_05254</t>
  </si>
  <si>
    <t>AD_05255</t>
  </si>
  <si>
    <t>AD_05256</t>
  </si>
  <si>
    <t>AD_05257</t>
  </si>
  <si>
    <t>AD_05258</t>
  </si>
  <si>
    <t>AD_05259</t>
  </si>
  <si>
    <t>AD_05260</t>
  </si>
  <si>
    <t>AD_05261</t>
  </si>
  <si>
    <t>AD_05262</t>
  </si>
  <si>
    <t>AD_05263</t>
  </si>
  <si>
    <t>AD_05264</t>
  </si>
  <si>
    <t>AD_05265</t>
  </si>
  <si>
    <t>AD_05266</t>
  </si>
  <si>
    <t>AD_05267</t>
  </si>
  <si>
    <t>AD_05268</t>
  </si>
  <si>
    <t>AD_05269</t>
  </si>
  <si>
    <t>AD_05270</t>
  </si>
  <si>
    <t>AD_05271</t>
  </si>
  <si>
    <t>AD_05272</t>
  </si>
  <si>
    <t>AD_05273</t>
  </si>
  <si>
    <t>AD_05274</t>
  </si>
  <si>
    <t>AD_05275</t>
  </si>
  <si>
    <t>AD_05276</t>
  </si>
  <si>
    <t>AD_05277</t>
  </si>
  <si>
    <t>AD_05278</t>
  </si>
  <si>
    <t>AD_05279</t>
  </si>
  <si>
    <t>AD_05280</t>
  </si>
  <si>
    <t>AD_05281</t>
  </si>
  <si>
    <t>AD_05282</t>
  </si>
  <si>
    <t>AD_05283</t>
  </si>
  <si>
    <t>AD_05284</t>
  </si>
  <si>
    <t>AD_05285</t>
  </si>
  <si>
    <t>AD_05286</t>
  </si>
  <si>
    <t>AD_05287</t>
  </si>
  <si>
    <t>AD_05288</t>
  </si>
  <si>
    <t>AD_05289</t>
  </si>
  <si>
    <t>AD_05290</t>
  </si>
  <si>
    <t>AD_05291</t>
  </si>
  <si>
    <t>AD_05292</t>
  </si>
  <si>
    <t>AD_05293</t>
  </si>
  <si>
    <t>AD_05294</t>
  </si>
  <si>
    <t>AD_05295</t>
  </si>
  <si>
    <t>AD_05296</t>
  </si>
  <si>
    <t>AD_05297</t>
  </si>
  <si>
    <t>AD_05298</t>
  </si>
  <si>
    <t>AD_05299</t>
  </si>
  <si>
    <t>AD_05300</t>
  </si>
  <si>
    <t>AD_05301</t>
  </si>
  <si>
    <t>AD_05302</t>
  </si>
  <si>
    <t>AD_05303</t>
  </si>
  <si>
    <t>AD_05304</t>
  </si>
  <si>
    <t>AD_05305</t>
  </si>
  <si>
    <t>AD_05306</t>
  </si>
  <si>
    <t>AD_05307</t>
  </si>
  <si>
    <t>AD_05308</t>
  </si>
  <si>
    <t>AD_05309</t>
  </si>
  <si>
    <t>AD_05310</t>
  </si>
  <si>
    <t>AD_05311</t>
  </si>
  <si>
    <t>AD_05312</t>
  </si>
  <si>
    <t>AD_05313</t>
  </si>
  <si>
    <t>AD_05314</t>
  </si>
  <si>
    <t>AD_05315</t>
  </si>
  <si>
    <t>AD_05316</t>
  </si>
  <si>
    <t>AD_05317</t>
  </si>
  <si>
    <t>AD_05318</t>
  </si>
  <si>
    <t>AD_05319</t>
  </si>
  <si>
    <t>AD_05320</t>
  </si>
  <si>
    <t>AD_05321</t>
  </si>
  <si>
    <t>AD_05322</t>
  </si>
  <si>
    <t>AD_05323</t>
  </si>
  <si>
    <t>AD_05324</t>
  </si>
  <si>
    <t>AD_05325</t>
  </si>
  <si>
    <t>AD_05326</t>
  </si>
  <si>
    <t>AD_05327</t>
  </si>
  <si>
    <t>AD_05328</t>
  </si>
  <si>
    <t>AD_05329</t>
  </si>
  <si>
    <t>AD_05330</t>
  </si>
  <si>
    <t>AD_05331</t>
  </si>
  <si>
    <t>AD_05332</t>
  </si>
  <si>
    <t>AD_05333</t>
  </si>
  <si>
    <t>AD_05334</t>
  </si>
  <si>
    <t>AD_05335</t>
  </si>
  <si>
    <t>AD_05336</t>
  </si>
  <si>
    <t>AD_05337</t>
  </si>
  <si>
    <t>AD_05338</t>
  </si>
  <si>
    <t>AD_05339</t>
  </si>
  <si>
    <t>AD_05340</t>
  </si>
  <si>
    <t>AD_05341</t>
  </si>
  <si>
    <t>AD_05342</t>
  </si>
  <si>
    <t>AD_05343</t>
  </si>
  <si>
    <t>AD_05344</t>
  </si>
  <si>
    <t>AD_05345</t>
  </si>
  <si>
    <t>AD_05346</t>
  </si>
  <si>
    <t>AD_05347</t>
  </si>
  <si>
    <t>AD_05348</t>
  </si>
  <si>
    <t>AD_05349</t>
  </si>
  <si>
    <t>AD_05350</t>
  </si>
  <si>
    <t>AD_05351</t>
  </si>
  <si>
    <t>AD_05352</t>
  </si>
  <si>
    <t>AD_05353</t>
  </si>
  <si>
    <t>AD_05354</t>
  </si>
  <si>
    <t>AD_05355</t>
  </si>
  <si>
    <t>AD_05356</t>
  </si>
  <si>
    <t>AD_05357</t>
  </si>
  <si>
    <t>AD_05358</t>
  </si>
  <si>
    <t>AD_05359</t>
  </si>
  <si>
    <t>AD_05360</t>
  </si>
  <si>
    <t>AD_05361</t>
  </si>
  <si>
    <t>AD_05362</t>
  </si>
  <si>
    <t>AD_05363</t>
  </si>
  <si>
    <t>AD_05364</t>
  </si>
  <si>
    <t>AD_05365</t>
  </si>
  <si>
    <t>AD_05366</t>
  </si>
  <si>
    <t>AD_05367</t>
  </si>
  <si>
    <t>AD_05368</t>
  </si>
  <si>
    <t>AD_05369</t>
  </si>
  <si>
    <t>AD_05370</t>
  </si>
  <si>
    <t>AD_05371</t>
  </si>
  <si>
    <t>AD_05372</t>
  </si>
  <si>
    <t>AD_05373</t>
  </si>
  <si>
    <t>AD_05374</t>
  </si>
  <si>
    <t>AD_05375</t>
  </si>
  <si>
    <t>AD_05376</t>
  </si>
  <si>
    <t>AD_05377</t>
  </si>
  <si>
    <t>AD_05378</t>
  </si>
  <si>
    <t>AD_05379</t>
  </si>
  <si>
    <t>AD_05380</t>
  </si>
  <si>
    <t>AD_05381</t>
  </si>
  <si>
    <t>AD_05382</t>
  </si>
  <si>
    <t>AD_05383</t>
  </si>
  <si>
    <t>AD_05384</t>
  </si>
  <si>
    <t>AD_05385</t>
  </si>
  <si>
    <t>AD_05386</t>
  </si>
  <si>
    <t>AD_05387</t>
  </si>
  <si>
    <t>AD_05388</t>
  </si>
  <si>
    <t>AD_05389</t>
  </si>
  <si>
    <t>AD_05390</t>
  </si>
  <si>
    <t>AD_05391</t>
  </si>
  <si>
    <t>AD_05392</t>
  </si>
  <si>
    <t>AD_05393</t>
  </si>
  <si>
    <t>AD_05394</t>
  </si>
  <si>
    <t>AD_05395</t>
  </si>
  <si>
    <t>AD_05396</t>
  </si>
  <si>
    <t>AD_05397</t>
  </si>
  <si>
    <t>AD_05398</t>
  </si>
  <si>
    <t>AD_05399</t>
  </si>
  <si>
    <t>AD_05400</t>
  </si>
  <si>
    <t>AD_05401</t>
  </si>
  <si>
    <t>AD_05402</t>
  </si>
  <si>
    <t>AD_05403</t>
  </si>
  <si>
    <t>AD_05404</t>
  </si>
  <si>
    <t>AD_05405</t>
  </si>
  <si>
    <t>AD_05406</t>
  </si>
  <si>
    <t>AD_05407</t>
  </si>
  <si>
    <t>AD_05408</t>
  </si>
  <si>
    <t>AD_05409</t>
  </si>
  <si>
    <t>AD_05410</t>
  </si>
  <si>
    <t>AD_05411</t>
  </si>
  <si>
    <t>AD_05412</t>
  </si>
  <si>
    <t>AD_05413</t>
  </si>
  <si>
    <t>AD_05414</t>
  </si>
  <si>
    <t>AD_05415</t>
  </si>
  <si>
    <t>AD_05416</t>
  </si>
  <si>
    <t>AD_05417</t>
  </si>
  <si>
    <t>AD_05418</t>
  </si>
  <si>
    <t>AD_05419</t>
  </si>
  <si>
    <t>AD_05420</t>
  </si>
  <si>
    <t>AD_05421</t>
  </si>
  <si>
    <t>AD_05422</t>
  </si>
  <si>
    <t>AD_05423</t>
  </si>
  <si>
    <t>AD_05424</t>
  </si>
  <si>
    <t>AD_05425</t>
  </si>
  <si>
    <t>AD_05426</t>
  </si>
  <si>
    <t>AD_05427</t>
  </si>
  <si>
    <t>AD_05428</t>
  </si>
  <si>
    <t>AD_05429</t>
  </si>
  <si>
    <t>AD_05430</t>
  </si>
  <si>
    <t>AD_05431</t>
  </si>
  <si>
    <t>AD_05432</t>
  </si>
  <si>
    <t>AD_05433</t>
  </si>
  <si>
    <t>AD_05434</t>
  </si>
  <si>
    <t>AD_05435</t>
  </si>
  <si>
    <t>AD_05436</t>
  </si>
  <si>
    <t>AD_05437</t>
  </si>
  <si>
    <t>AD_05438</t>
  </si>
  <si>
    <t>AD_05439</t>
  </si>
  <si>
    <t>AD_05440</t>
  </si>
  <si>
    <t>AD_05441</t>
  </si>
  <si>
    <t>AD_05442</t>
  </si>
  <si>
    <t>AD_05443</t>
  </si>
  <si>
    <t>AD_05444</t>
  </si>
  <si>
    <t>AD_05445</t>
  </si>
  <si>
    <t>AD_05446</t>
  </si>
  <si>
    <t>AD_05447</t>
  </si>
  <si>
    <t>AD_05448</t>
  </si>
  <si>
    <t>AD_05449</t>
  </si>
  <si>
    <t>AD_05450</t>
  </si>
  <si>
    <t>AD_05451</t>
  </si>
  <si>
    <t>AD_05452</t>
  </si>
  <si>
    <t>AD_05453</t>
  </si>
  <si>
    <t>AD_05454</t>
  </si>
  <si>
    <t>AD_05455</t>
  </si>
  <si>
    <t>AD_05456</t>
  </si>
  <si>
    <t>AD_05457</t>
  </si>
  <si>
    <t>AD_05458</t>
  </si>
  <si>
    <t>AD_05459</t>
  </si>
  <si>
    <t>AD_05460</t>
  </si>
  <si>
    <t>AD_05461</t>
  </si>
  <si>
    <t>AD_05462</t>
  </si>
  <si>
    <t>AD_05463</t>
  </si>
  <si>
    <t>AD_05464</t>
  </si>
  <si>
    <t>AD_05465</t>
  </si>
  <si>
    <t>AD_05466</t>
  </si>
  <si>
    <t>AD_05467</t>
  </si>
  <si>
    <t>AD_05468</t>
  </si>
  <si>
    <t>AD_05469</t>
  </si>
  <si>
    <t>AD_05470</t>
  </si>
  <si>
    <t>AD_05471</t>
  </si>
  <si>
    <t>AD_05472</t>
  </si>
  <si>
    <t>AD_05473</t>
  </si>
  <si>
    <t>AD_05474</t>
  </si>
  <si>
    <t>AD_05475</t>
  </si>
  <si>
    <t>AD_05476</t>
  </si>
  <si>
    <t>AD_05477</t>
  </si>
  <si>
    <t>AD_05478</t>
  </si>
  <si>
    <t>AD_05479</t>
  </si>
  <si>
    <t>AD_05480</t>
  </si>
  <si>
    <t>AD_05481</t>
  </si>
  <si>
    <t>AD_05482</t>
  </si>
  <si>
    <t>AD_05483</t>
  </si>
  <si>
    <t>AD_05484</t>
  </si>
  <si>
    <t>AD_05485</t>
  </si>
  <si>
    <t>AD_05486</t>
  </si>
  <si>
    <t>AD_05487</t>
  </si>
  <si>
    <t>AD_05488</t>
  </si>
  <si>
    <t>AD_05489</t>
  </si>
  <si>
    <t>AD_05490</t>
  </si>
  <si>
    <t>AD_05491</t>
  </si>
  <si>
    <t>AD_05492</t>
  </si>
  <si>
    <t>AD_05493</t>
  </si>
  <si>
    <t>AD_05494</t>
  </si>
  <si>
    <t>AD_05495</t>
  </si>
  <si>
    <t>AD_05496</t>
  </si>
  <si>
    <t>AD_05497</t>
  </si>
  <si>
    <t>AD_05498</t>
  </si>
  <si>
    <t>AD_05499</t>
  </si>
  <si>
    <t>AD_05500</t>
  </si>
  <si>
    <t>AD_05501</t>
  </si>
  <si>
    <t>AD_05502</t>
  </si>
  <si>
    <t>AD_05503</t>
  </si>
  <si>
    <t>AD_05504</t>
  </si>
  <si>
    <t>AD_05505</t>
  </si>
  <si>
    <t>AD_05506</t>
  </si>
  <si>
    <t>AD_05507</t>
  </si>
  <si>
    <t>AD_05508</t>
  </si>
  <si>
    <t>AD_05509</t>
  </si>
  <si>
    <t>AD_05510</t>
  </si>
  <si>
    <t>AD_05511</t>
  </si>
  <si>
    <t>AD_05512</t>
  </si>
  <si>
    <t>AD_05513</t>
  </si>
  <si>
    <t>AD_05514</t>
  </si>
  <si>
    <t>AD_05515</t>
  </si>
  <si>
    <t>AD_05516</t>
  </si>
  <si>
    <t>AD_05517</t>
  </si>
  <si>
    <t>AD_05518</t>
  </si>
  <si>
    <t>AD_05519</t>
  </si>
  <si>
    <t>AD_05520</t>
  </si>
  <si>
    <t>AD_05521</t>
  </si>
  <si>
    <t>AD_05522</t>
  </si>
  <si>
    <t>AD_05523</t>
  </si>
  <si>
    <t>AD_05524</t>
  </si>
  <si>
    <t>AD_05525</t>
  </si>
  <si>
    <t>AD_05526</t>
  </si>
  <si>
    <t>AD_05527</t>
  </si>
  <si>
    <t>AD_05528</t>
  </si>
  <si>
    <t>AD_05529</t>
  </si>
  <si>
    <t>AD_05530</t>
  </si>
  <si>
    <t>AD_05531</t>
  </si>
  <si>
    <t>AD_05532</t>
  </si>
  <si>
    <t>AD_05533</t>
  </si>
  <si>
    <t>AD_05534</t>
  </si>
  <si>
    <t>AD_05535</t>
  </si>
  <si>
    <t>AD_05536</t>
  </si>
  <si>
    <t>AD_05537</t>
  </si>
  <si>
    <t>AD_05538</t>
  </si>
  <si>
    <t>AD_05539</t>
  </si>
  <si>
    <t>AD_05540</t>
  </si>
  <si>
    <t>AD_05541</t>
  </si>
  <si>
    <t>AD_05542</t>
  </si>
  <si>
    <t>AD_05543</t>
  </si>
  <si>
    <t>AD_05544</t>
  </si>
  <si>
    <t>AD_05545</t>
  </si>
  <si>
    <t>AD_05546</t>
  </si>
  <si>
    <t>AD_05547</t>
  </si>
  <si>
    <t>AD_05548</t>
  </si>
  <si>
    <t>AD_05549</t>
  </si>
  <si>
    <t>AD_05550</t>
  </si>
  <si>
    <t>AD_05551</t>
  </si>
  <si>
    <t>AD_05552</t>
  </si>
  <si>
    <t>AD_05553</t>
  </si>
  <si>
    <t>AD_05554</t>
  </si>
  <si>
    <t>AD_05555</t>
  </si>
  <si>
    <t>AD_05556</t>
  </si>
  <si>
    <t>AD_05557</t>
  </si>
  <si>
    <t>AD_05558</t>
  </si>
  <si>
    <t>AD_05559</t>
  </si>
  <si>
    <t>AD_05560</t>
  </si>
  <si>
    <t>AD_05561</t>
  </si>
  <si>
    <t>AD_05562</t>
  </si>
  <si>
    <t>AD_05563</t>
  </si>
  <si>
    <t>AD_05564</t>
  </si>
  <si>
    <t>AD_05565</t>
  </si>
  <si>
    <t>AD_05566</t>
  </si>
  <si>
    <t>AD_05567</t>
  </si>
  <si>
    <t>AD_05568</t>
  </si>
  <si>
    <t>AD_05569</t>
  </si>
  <si>
    <t>AD_05570</t>
  </si>
  <si>
    <t>AD_05571</t>
  </si>
  <si>
    <t>AD_05572</t>
  </si>
  <si>
    <t>AD_05573</t>
  </si>
  <si>
    <t>AD_05574</t>
  </si>
  <si>
    <t>AD_05575</t>
  </si>
  <si>
    <t>AD_05576</t>
  </si>
  <si>
    <t>AD_05577</t>
  </si>
  <si>
    <t>AD_05578</t>
  </si>
  <si>
    <t>AD_05579</t>
  </si>
  <si>
    <t>AD_05580</t>
  </si>
  <si>
    <t>AD_05581</t>
  </si>
  <si>
    <t>AD_05582</t>
  </si>
  <si>
    <t>AD_05583</t>
  </si>
  <si>
    <t>AD_05584</t>
  </si>
  <si>
    <t>AD_05585</t>
  </si>
  <si>
    <t>AD_05586</t>
  </si>
  <si>
    <t>AD_05587</t>
  </si>
  <si>
    <t>AD_05588</t>
  </si>
  <si>
    <t>AD_05589</t>
  </si>
  <si>
    <t>AD_05590</t>
  </si>
  <si>
    <t>AD_05591</t>
  </si>
  <si>
    <t>AD_05592</t>
  </si>
  <si>
    <t>AD_05593</t>
  </si>
  <si>
    <t>AD_05594</t>
  </si>
  <si>
    <t>AD_05595</t>
  </si>
  <si>
    <t>AD_05596</t>
  </si>
  <si>
    <t>AD_05597</t>
  </si>
  <si>
    <t>AD_05598</t>
  </si>
  <si>
    <t>AD_05599</t>
  </si>
  <si>
    <t>AD_05600</t>
  </si>
  <si>
    <t>AD_05601</t>
  </si>
  <si>
    <t>AD_05602</t>
  </si>
  <si>
    <t>AD_05603</t>
  </si>
  <si>
    <t>AD_05604</t>
  </si>
  <si>
    <t>AD_05605</t>
  </si>
  <si>
    <t>AD_05606</t>
  </si>
  <si>
    <t>AD_05607</t>
  </si>
  <si>
    <t>AD_05608</t>
  </si>
  <si>
    <t>AD_05609</t>
  </si>
  <si>
    <t>AD_05610</t>
  </si>
  <si>
    <t>AD_05611</t>
  </si>
  <si>
    <t>AD_05612</t>
  </si>
  <si>
    <t>AD_05613</t>
  </si>
  <si>
    <t>AD_05614</t>
  </si>
  <si>
    <t>AD_05615</t>
  </si>
  <si>
    <t>AD_05616</t>
  </si>
  <si>
    <t>AD_05617</t>
  </si>
  <si>
    <t>AD_05618</t>
  </si>
  <si>
    <t>AD_05619</t>
  </si>
  <si>
    <t>AD_05620</t>
  </si>
  <si>
    <t>AD_05621</t>
  </si>
  <si>
    <t>AD_05622</t>
  </si>
  <si>
    <t>AD_05623</t>
  </si>
  <si>
    <t>AD_05624</t>
  </si>
  <si>
    <t>AD_05625</t>
  </si>
  <si>
    <t>AD_05626</t>
  </si>
  <si>
    <t>AD_05627</t>
  </si>
  <si>
    <t>AD_05628</t>
  </si>
  <si>
    <t>AD_05629</t>
  </si>
  <si>
    <t>AD_05630</t>
  </si>
  <si>
    <t>AD_05631</t>
  </si>
  <si>
    <t>AD_05632</t>
  </si>
  <si>
    <t>AD_05633</t>
  </si>
  <si>
    <t>AD_05634</t>
  </si>
  <si>
    <t>AD_05635</t>
  </si>
  <si>
    <t>AD_05636</t>
  </si>
  <si>
    <t>AD_05637</t>
  </si>
  <si>
    <t>AD_05638</t>
  </si>
  <si>
    <t>AD_05639</t>
  </si>
  <si>
    <t>AD_05640</t>
  </si>
  <si>
    <t>AD_05641</t>
  </si>
  <si>
    <t>AD_05642</t>
  </si>
  <si>
    <t>AD_05643</t>
  </si>
  <si>
    <t>AD_05644</t>
  </si>
  <si>
    <t>AD_05645</t>
  </si>
  <si>
    <t>AD_05646</t>
  </si>
  <si>
    <t>AD_05647</t>
  </si>
  <si>
    <t>AD_05648</t>
  </si>
  <si>
    <t>AD_05649</t>
  </si>
  <si>
    <t>AD_05650</t>
  </si>
  <si>
    <t>AD_05651</t>
  </si>
  <si>
    <t>AD_05652</t>
  </si>
  <si>
    <t>AD_05653</t>
  </si>
  <si>
    <t>AD_05654</t>
  </si>
  <si>
    <t>AD_05655</t>
  </si>
  <si>
    <t>AD_05656</t>
  </si>
  <si>
    <t>AD_05657</t>
  </si>
  <si>
    <t>AD_05658</t>
  </si>
  <si>
    <t>AD_05659</t>
  </si>
  <si>
    <t>AD_05660</t>
  </si>
  <si>
    <t>AD_05661</t>
  </si>
  <si>
    <t>AD_05662</t>
  </si>
  <si>
    <t>AD_05663</t>
  </si>
  <si>
    <t>AD_05664</t>
  </si>
  <si>
    <t>AD_05665</t>
  </si>
  <si>
    <t>AD_05666</t>
  </si>
  <si>
    <t>AD_05667</t>
  </si>
  <si>
    <t>AD_05668</t>
  </si>
  <si>
    <t>AD_05669</t>
  </si>
  <si>
    <t>AD_05670</t>
  </si>
  <si>
    <t>AD_05671</t>
  </si>
  <si>
    <t>AD_05672</t>
  </si>
  <si>
    <t>AD_05673</t>
  </si>
  <si>
    <t>AD_05674</t>
  </si>
  <si>
    <t>AD_05675</t>
  </si>
  <si>
    <t>AD_05676</t>
  </si>
  <si>
    <t>AD_05677</t>
  </si>
  <si>
    <t>AD_05678</t>
  </si>
  <si>
    <t>AD_05679</t>
  </si>
  <si>
    <t>AD_05680</t>
  </si>
  <si>
    <t>AD_05681</t>
  </si>
  <si>
    <t>AD_05682</t>
  </si>
  <si>
    <t>AD_05683</t>
  </si>
  <si>
    <t>AD_05684</t>
  </si>
  <si>
    <t>AD_05685</t>
  </si>
  <si>
    <t>AD_05686</t>
  </si>
  <si>
    <t>AD_05687</t>
  </si>
  <si>
    <t>AD_05688</t>
  </si>
  <si>
    <t>AD_05689</t>
  </si>
  <si>
    <t>AD_05690</t>
  </si>
  <si>
    <t>AD_05691</t>
  </si>
  <si>
    <t>AD_05692</t>
  </si>
  <si>
    <t>AD_05693</t>
  </si>
  <si>
    <t>AD_05694</t>
  </si>
  <si>
    <t>AD_05695</t>
  </si>
  <si>
    <t>AD_05696</t>
  </si>
  <si>
    <t>AD_05697</t>
  </si>
  <si>
    <t>AD_05698</t>
  </si>
  <si>
    <t>AD_05699</t>
  </si>
  <si>
    <t>AD_05700</t>
  </si>
  <si>
    <t>AD_05701</t>
  </si>
  <si>
    <t>AD_05702</t>
  </si>
  <si>
    <t>AD_05703</t>
  </si>
  <si>
    <t>AD_05704</t>
  </si>
  <si>
    <t>AD_05705</t>
  </si>
  <si>
    <t>AD_05706</t>
  </si>
  <si>
    <t>AD_05707</t>
  </si>
  <si>
    <t>AD_05708</t>
  </si>
  <si>
    <t>AD_05709</t>
  </si>
  <si>
    <t>AD_05710</t>
  </si>
  <si>
    <t>AD_05711</t>
  </si>
  <si>
    <t>AD_05712</t>
  </si>
  <si>
    <t>AD_05713</t>
  </si>
  <si>
    <t>AD_05714</t>
  </si>
  <si>
    <t>AD_05715</t>
  </si>
  <si>
    <t>AD_05716</t>
  </si>
  <si>
    <t>AD_05717</t>
  </si>
  <si>
    <t>AD_05718</t>
  </si>
  <si>
    <t>AD_05719</t>
  </si>
  <si>
    <t>AD_05720</t>
  </si>
  <si>
    <t>AD_05721</t>
  </si>
  <si>
    <t>AD_05722</t>
  </si>
  <si>
    <t>AD_05723</t>
  </si>
  <si>
    <t>AD_05724</t>
  </si>
  <si>
    <t>AD_05725</t>
  </si>
  <si>
    <t>AD_05726</t>
  </si>
  <si>
    <t>AD_05727</t>
  </si>
  <si>
    <t>AD_05728</t>
  </si>
  <si>
    <t>AD_05729</t>
  </si>
  <si>
    <t>AD_05730</t>
  </si>
  <si>
    <t>AD_05731</t>
  </si>
  <si>
    <t>AD_05732</t>
  </si>
  <si>
    <t>AD_05733</t>
  </si>
  <si>
    <t>AD_05734</t>
  </si>
  <si>
    <t>AD_05735</t>
  </si>
  <si>
    <t>AD_05736</t>
  </si>
  <si>
    <t>AD_05737</t>
  </si>
  <si>
    <t>AD_05738</t>
  </si>
  <si>
    <t>AD_05739</t>
  </si>
  <si>
    <t>AD_05740</t>
  </si>
  <si>
    <t>AD_05741</t>
  </si>
  <si>
    <t>AD_05742</t>
  </si>
  <si>
    <t>AD_05743</t>
  </si>
  <si>
    <t>AD_05744</t>
  </si>
  <si>
    <t>AD_05745</t>
  </si>
  <si>
    <t>AD_05746</t>
  </si>
  <si>
    <t>AD_05747</t>
  </si>
  <si>
    <t>AD_05748</t>
  </si>
  <si>
    <t>AD_05749</t>
  </si>
  <si>
    <t>AD_05750</t>
  </si>
  <si>
    <t>AD_05751</t>
  </si>
  <si>
    <t>AD_05752</t>
  </si>
  <si>
    <t>AD_05753</t>
  </si>
  <si>
    <t>AD_05754</t>
  </si>
  <si>
    <t>AD_05755</t>
  </si>
  <si>
    <t>AD_05756</t>
  </si>
  <si>
    <t>AD_05757</t>
  </si>
  <si>
    <t>AD_05758</t>
  </si>
  <si>
    <t>AD_05759</t>
  </si>
  <si>
    <t>AD_05760</t>
  </si>
  <si>
    <t>AD_05761</t>
  </si>
  <si>
    <t>AD_05762</t>
  </si>
  <si>
    <t>AD_05763</t>
  </si>
  <si>
    <t>AD_05764</t>
  </si>
  <si>
    <t>AD_05765</t>
  </si>
  <si>
    <t>AD_05766</t>
  </si>
  <si>
    <t>AD_05767</t>
  </si>
  <si>
    <t>AD_05768</t>
  </si>
  <si>
    <t>AD_05769</t>
  </si>
  <si>
    <t>AD_05770</t>
  </si>
  <si>
    <t>AD_05771</t>
  </si>
  <si>
    <t>AD_05772</t>
  </si>
  <si>
    <t>AD_05773</t>
  </si>
  <si>
    <t>AD_05774</t>
  </si>
  <si>
    <t>AD_05775</t>
  </si>
  <si>
    <t>AD_05776</t>
  </si>
  <si>
    <t>AD_05777</t>
  </si>
  <si>
    <t>AD_05778</t>
  </si>
  <si>
    <t>AD_05779</t>
  </si>
  <si>
    <t>AD_05780</t>
  </si>
  <si>
    <t>AD_05781</t>
  </si>
  <si>
    <t>AD_05782</t>
  </si>
  <si>
    <t>AD_05783</t>
  </si>
  <si>
    <t>AD_05784</t>
  </si>
  <si>
    <t>AD_05785</t>
  </si>
  <si>
    <t>AD_05786</t>
  </si>
  <si>
    <t>AD_05787</t>
  </si>
  <si>
    <t>AD_05788</t>
  </si>
  <si>
    <t>AD_05789</t>
  </si>
  <si>
    <t>AD_05790</t>
  </si>
  <si>
    <t>AD_05791</t>
  </si>
  <si>
    <t>AD_05792</t>
  </si>
  <si>
    <t>AD_05793</t>
  </si>
  <si>
    <t>AD_05794</t>
  </si>
  <si>
    <t>AD_05795</t>
  </si>
  <si>
    <t>AD_05796</t>
  </si>
  <si>
    <t>AD_05797</t>
  </si>
  <si>
    <t>AD_05798</t>
  </si>
  <si>
    <t>AD_05799</t>
  </si>
  <si>
    <t>AD_05800</t>
  </si>
  <si>
    <t>AD_05801</t>
  </si>
  <si>
    <t>AD_05802</t>
  </si>
  <si>
    <t>AD_05803</t>
  </si>
  <si>
    <t>AD_05804</t>
  </si>
  <si>
    <t>AD_05805</t>
  </si>
  <si>
    <t>AD_05806</t>
  </si>
  <si>
    <t>AD_05807</t>
  </si>
  <si>
    <t>AD_05808</t>
  </si>
  <si>
    <t>AD_05809</t>
  </si>
  <si>
    <t>AD_05810</t>
  </si>
  <si>
    <t>AD_05811</t>
  </si>
  <si>
    <t>AD_05812</t>
  </si>
  <si>
    <t>AD_05813</t>
  </si>
  <si>
    <t>AD_05814</t>
  </si>
  <si>
    <t>AD_05815</t>
  </si>
  <si>
    <t>AD_05816</t>
  </si>
  <si>
    <t>AD_05817</t>
  </si>
  <si>
    <t>AD_05818</t>
  </si>
  <si>
    <t>AD_05819</t>
  </si>
  <si>
    <t>AD_05820</t>
  </si>
  <si>
    <t>AD_05821</t>
  </si>
  <si>
    <t>AD_05822</t>
  </si>
  <si>
    <t>AD_05823</t>
  </si>
  <si>
    <t>AD_05824</t>
  </si>
  <si>
    <t>AD_05825</t>
  </si>
  <si>
    <t>AD_05826</t>
  </si>
  <si>
    <t>AD_05827</t>
  </si>
  <si>
    <t>AD_05828</t>
  </si>
  <si>
    <t>AD_05829</t>
  </si>
  <si>
    <t>AD_05830</t>
  </si>
  <si>
    <t>AD_05831</t>
  </si>
  <si>
    <t>AD_05832</t>
  </si>
  <si>
    <t>AD_05833</t>
  </si>
  <si>
    <t>AD_05834</t>
  </si>
  <si>
    <t>AD_05835</t>
  </si>
  <si>
    <t>AD_05836</t>
  </si>
  <si>
    <t>AD_05837</t>
  </si>
  <si>
    <t>AD_05838</t>
  </si>
  <si>
    <t>AD_05839</t>
  </si>
  <si>
    <t>AD_05840</t>
  </si>
  <si>
    <t>AD_05841</t>
  </si>
  <si>
    <t>AD_05842</t>
  </si>
  <si>
    <t>AD_05843</t>
  </si>
  <si>
    <t>AD_05844</t>
  </si>
  <si>
    <t>AD_05845</t>
  </si>
  <si>
    <t>AD_05846</t>
  </si>
  <si>
    <t>AD_05847</t>
  </si>
  <si>
    <t>AD_05848</t>
  </si>
  <si>
    <t>AD_05849</t>
  </si>
  <si>
    <t>AD_05850</t>
  </si>
  <si>
    <t>AD_05851</t>
  </si>
  <si>
    <t>AD_05852</t>
  </si>
  <si>
    <t>AD_05853</t>
  </si>
  <si>
    <t>AD_05854</t>
  </si>
  <si>
    <t>AD_05855</t>
  </si>
  <si>
    <t>AD_05856</t>
  </si>
  <si>
    <t>AD_05857</t>
  </si>
  <si>
    <t>AD_05858</t>
  </si>
  <si>
    <t>AD_05859</t>
  </si>
  <si>
    <t>AD_05860</t>
  </si>
  <si>
    <t>AD_05861</t>
  </si>
  <si>
    <t>AD_05862</t>
  </si>
  <si>
    <t>AD_05863</t>
  </si>
  <si>
    <t>AD_05864</t>
  </si>
  <si>
    <t>AD_05865</t>
  </si>
  <si>
    <t>AD_05866</t>
  </si>
  <si>
    <t>AD_05867</t>
  </si>
  <si>
    <t>AD_05868</t>
  </si>
  <si>
    <t>AD_05869</t>
  </si>
  <si>
    <t>AD_05870</t>
  </si>
  <si>
    <t>AD_05871</t>
  </si>
  <si>
    <t>AD_05872</t>
  </si>
  <si>
    <t>AD_05873</t>
  </si>
  <si>
    <t>AD_05874</t>
  </si>
  <si>
    <t>AD_05875</t>
  </si>
  <si>
    <t>AD_05876</t>
  </si>
  <si>
    <t>AD_05877</t>
  </si>
  <si>
    <t>AD_05878</t>
  </si>
  <si>
    <t>AD_05879</t>
  </si>
  <si>
    <t>AD_05880</t>
  </si>
  <si>
    <t>AD_05881</t>
  </si>
  <si>
    <t>AD_05882</t>
  </si>
  <si>
    <t>AD_05883</t>
  </si>
  <si>
    <t>AD_05884</t>
  </si>
  <si>
    <t>AD_05885</t>
  </si>
  <si>
    <t>AD_05886</t>
  </si>
  <si>
    <t>AD_05887</t>
  </si>
  <si>
    <t>AD_05888</t>
  </si>
  <si>
    <t>AD_05889</t>
  </si>
  <si>
    <t>AD_05890</t>
  </si>
  <si>
    <t>AD_05891</t>
  </si>
  <si>
    <t>AD_05892</t>
  </si>
  <si>
    <t>AD_05893</t>
  </si>
  <si>
    <t>AD_05894</t>
  </si>
  <si>
    <t>AD_05895</t>
  </si>
  <si>
    <t>AD_05896</t>
  </si>
  <si>
    <t>AD_05897</t>
  </si>
  <si>
    <t>AD_05898</t>
  </si>
  <si>
    <t>AD_05899</t>
  </si>
  <si>
    <t>AD_05900</t>
  </si>
  <si>
    <t>AD_05901</t>
  </si>
  <si>
    <t>AD_05902</t>
  </si>
  <si>
    <t>AD_05903</t>
  </si>
  <si>
    <t>AD_05904</t>
  </si>
  <si>
    <t>AD_05905</t>
  </si>
  <si>
    <t>AD_05906</t>
  </si>
  <si>
    <t>AD_05907</t>
  </si>
  <si>
    <t>AD_05908</t>
  </si>
  <si>
    <t>AD_05909</t>
  </si>
  <si>
    <t>AD_05910</t>
  </si>
  <si>
    <t>AD_05911</t>
  </si>
  <si>
    <t>AD_05912</t>
  </si>
  <si>
    <t>AD_05913</t>
  </si>
  <si>
    <t>AD_05914</t>
  </si>
  <si>
    <t>AD_05915</t>
  </si>
  <si>
    <t>AD_05916</t>
  </si>
  <si>
    <t>AD_05917</t>
  </si>
  <si>
    <t>AD_05918</t>
  </si>
  <si>
    <t>AD_05919</t>
  </si>
  <si>
    <t>AD_05920</t>
  </si>
  <si>
    <t>AD_05921</t>
  </si>
  <si>
    <t>AD_05922</t>
  </si>
  <si>
    <t>AD_05923</t>
  </si>
  <si>
    <t>AD_05924</t>
  </si>
  <si>
    <t>AD_05925</t>
  </si>
  <si>
    <t>AD_05926</t>
  </si>
  <si>
    <t>AD_05927</t>
  </si>
  <si>
    <t>AD_05928</t>
  </si>
  <si>
    <t>AD_05929</t>
  </si>
  <si>
    <t>AD_05930</t>
  </si>
  <si>
    <t>AD_05931</t>
  </si>
  <si>
    <t>AD_05932</t>
  </si>
  <si>
    <t>AD_05933</t>
  </si>
  <si>
    <t>AD_05934</t>
  </si>
  <si>
    <t>AD_05935</t>
  </si>
  <si>
    <t>AD_05936</t>
  </si>
  <si>
    <t>AD_05937</t>
  </si>
  <si>
    <t>AD_05938</t>
  </si>
  <si>
    <t>AD_05939</t>
  </si>
  <si>
    <t>AD_05940</t>
  </si>
  <si>
    <t>AD_05941</t>
  </si>
  <si>
    <t>AD_05942</t>
  </si>
  <si>
    <t>AD_05943</t>
  </si>
  <si>
    <t>AD_05944</t>
  </si>
  <si>
    <t>AD_05945</t>
  </si>
  <si>
    <t>AD_05946</t>
  </si>
  <si>
    <t>AD_05947</t>
  </si>
  <si>
    <t>AD_05948</t>
  </si>
  <si>
    <t>AD_05949</t>
  </si>
  <si>
    <t>AD_05950</t>
  </si>
  <si>
    <t>AD_05951</t>
  </si>
  <si>
    <t>AD_05952</t>
  </si>
  <si>
    <t>AD_05953</t>
  </si>
  <si>
    <t>AD_05954</t>
  </si>
  <si>
    <t>AD_05955</t>
  </si>
  <si>
    <t>AD_05956</t>
  </si>
  <si>
    <t>AD_05957</t>
  </si>
  <si>
    <t>AD_05958</t>
  </si>
  <si>
    <t>AD_05959</t>
  </si>
  <si>
    <t>AD_05960</t>
  </si>
  <si>
    <t>AD_05961</t>
  </si>
  <si>
    <t>AD_05962</t>
  </si>
  <si>
    <t>AD_05963</t>
  </si>
  <si>
    <t>AD_05964</t>
  </si>
  <si>
    <t>AD_05965</t>
  </si>
  <si>
    <t>AD_05966</t>
  </si>
  <si>
    <t>AD_05967</t>
  </si>
  <si>
    <t>AD_05968</t>
  </si>
  <si>
    <t>AD_05969</t>
  </si>
  <si>
    <t>AD_05970</t>
  </si>
  <si>
    <t>AD_05971</t>
  </si>
  <si>
    <t>AD_05972</t>
  </si>
  <si>
    <t>AD_05973</t>
  </si>
  <si>
    <t>AD_05974</t>
  </si>
  <si>
    <t>AD_05975</t>
  </si>
  <si>
    <t>AD_05976</t>
  </si>
  <si>
    <t>AD_05977</t>
  </si>
  <si>
    <t>AD_05978</t>
  </si>
  <si>
    <t>AD_05979</t>
  </si>
  <si>
    <t>AD_05980</t>
  </si>
  <si>
    <t>AD_05981</t>
  </si>
  <si>
    <t>AD_05982</t>
  </si>
  <si>
    <t>AD_05983</t>
  </si>
  <si>
    <t>AD_05984</t>
  </si>
  <si>
    <t>AD_05985</t>
  </si>
  <si>
    <t>AD_05986</t>
  </si>
  <si>
    <t>AD_05987</t>
  </si>
  <si>
    <t>AD_05988</t>
  </si>
  <si>
    <t>AD_05989</t>
  </si>
  <si>
    <t>AD_05990</t>
  </si>
  <si>
    <t>AD_05991</t>
  </si>
  <si>
    <t>AD_05992</t>
  </si>
  <si>
    <t>AD_05993</t>
  </si>
  <si>
    <t>AD_05994</t>
  </si>
  <si>
    <t>AD_05995</t>
  </si>
  <si>
    <t>AD_05996</t>
  </si>
  <si>
    <t>AD_05997</t>
  </si>
  <si>
    <t>AD_05998</t>
  </si>
  <si>
    <t>AD_05999</t>
  </si>
  <si>
    <t>AD_06000</t>
  </si>
  <si>
    <t>AD_06001</t>
  </si>
  <si>
    <t>AD_06002</t>
  </si>
  <si>
    <t>AD_06003</t>
  </si>
  <si>
    <t>AD_06004</t>
  </si>
  <si>
    <t>AD_06005</t>
  </si>
  <si>
    <t>AD_06006</t>
  </si>
  <si>
    <t>AD_06007</t>
  </si>
  <si>
    <t>AD_06008</t>
  </si>
  <si>
    <t>AD_06009</t>
  </si>
  <si>
    <t>AD_06010</t>
  </si>
  <si>
    <t>AD_06011</t>
  </si>
  <si>
    <t>AD_06012</t>
  </si>
  <si>
    <t>AD_06013</t>
  </si>
  <si>
    <t>AD_06014</t>
  </si>
  <si>
    <t>AD_06015</t>
  </si>
  <si>
    <t>AD_06016</t>
  </si>
  <si>
    <t>AD_06017</t>
  </si>
  <si>
    <t>AD_06018</t>
  </si>
  <si>
    <t>AD_06019</t>
  </si>
  <si>
    <t>AD_06020</t>
  </si>
  <si>
    <t>AD_06021</t>
  </si>
  <si>
    <t>AD_06022</t>
  </si>
  <si>
    <t>AD_06023</t>
  </si>
  <si>
    <t>AD_06024</t>
  </si>
  <si>
    <t>AD_06025</t>
  </si>
  <si>
    <t>AD_06026</t>
  </si>
  <si>
    <t>AD_06027</t>
  </si>
  <si>
    <t>AD_06028</t>
  </si>
  <si>
    <t>AD_06029</t>
  </si>
  <si>
    <t>AD_06030</t>
  </si>
  <si>
    <t>AD_06031</t>
  </si>
  <si>
    <t>AD_06032</t>
  </si>
  <si>
    <t>AD_06033</t>
  </si>
  <si>
    <t>AD_06034</t>
  </si>
  <si>
    <t>AD_06035</t>
  </si>
  <si>
    <t>AD_06036</t>
  </si>
  <si>
    <t>AD_06037</t>
  </si>
  <si>
    <t>AD_06038</t>
  </si>
  <si>
    <t>AD_06039</t>
  </si>
  <si>
    <t>AD_06040</t>
  </si>
  <si>
    <t>AD_06041</t>
  </si>
  <si>
    <t>AD_06042</t>
  </si>
  <si>
    <t>AD_06043</t>
  </si>
  <si>
    <t>AD_06044</t>
  </si>
  <si>
    <t>AD_06045</t>
  </si>
  <si>
    <t>AD_06046</t>
  </si>
  <si>
    <t>AD_06047</t>
  </si>
  <si>
    <t>AD_06048</t>
  </si>
  <si>
    <t>AD_06049</t>
  </si>
  <si>
    <t>AD_06050</t>
  </si>
  <si>
    <t>AD_06051</t>
  </si>
  <si>
    <t>AD_06052</t>
  </si>
  <si>
    <t>AD_06053</t>
  </si>
  <si>
    <t>AD_06054</t>
  </si>
  <si>
    <t>AD_06055</t>
  </si>
  <si>
    <t>AD_06056</t>
  </si>
  <si>
    <t>AD_06057</t>
  </si>
  <si>
    <t>AD_06058</t>
  </si>
  <si>
    <t>AD_06059</t>
  </si>
  <si>
    <t>AD_06060</t>
  </si>
  <si>
    <t>AD_06061</t>
  </si>
  <si>
    <t>AD_06062</t>
  </si>
  <si>
    <t>AD_06063</t>
  </si>
  <si>
    <t>AD_06064</t>
  </si>
  <si>
    <t>AD_06065</t>
  </si>
  <si>
    <t>AD_06066</t>
  </si>
  <si>
    <t>AD_06067</t>
  </si>
  <si>
    <t>AD_06068</t>
  </si>
  <si>
    <t>AD_06069</t>
  </si>
  <si>
    <t>AD_06070</t>
  </si>
  <si>
    <t>AD_06071</t>
  </si>
  <si>
    <t>AD_06072</t>
  </si>
  <si>
    <t>AD_06073</t>
  </si>
  <si>
    <t>AD_06074</t>
  </si>
  <si>
    <t>AD_06075</t>
  </si>
  <si>
    <t>AD_06076</t>
  </si>
  <si>
    <t>AD_06077</t>
  </si>
  <si>
    <t>AD_06078</t>
  </si>
  <si>
    <t>AD_06079</t>
  </si>
  <si>
    <t>AD_06080</t>
  </si>
  <si>
    <t>AD_06081</t>
  </si>
  <si>
    <t>AD_06082</t>
  </si>
  <si>
    <t>AD_06083</t>
  </si>
  <si>
    <t>AD_06084</t>
  </si>
  <si>
    <t>AD_06085</t>
  </si>
  <si>
    <t>AD_06086</t>
  </si>
  <si>
    <t>AD_06087</t>
  </si>
  <si>
    <t>AD_06088</t>
  </si>
  <si>
    <t>AD_06089</t>
  </si>
  <si>
    <t>AD_06090</t>
  </si>
  <si>
    <t>AD_06091</t>
  </si>
  <si>
    <t>AD_06092</t>
  </si>
  <si>
    <t>AD_06093</t>
  </si>
  <si>
    <t>AD_06094</t>
  </si>
  <si>
    <t>AD_06095</t>
  </si>
  <si>
    <t>AD_06096</t>
  </si>
  <si>
    <t>AD_06097</t>
  </si>
  <si>
    <t>AD_06098</t>
  </si>
  <si>
    <t>AD_06099</t>
  </si>
  <si>
    <t>AD_06100</t>
  </si>
  <si>
    <t>AD_06101</t>
  </si>
  <si>
    <t>AD_06102</t>
  </si>
  <si>
    <t>AD_06103</t>
  </si>
  <si>
    <t>AD_06104</t>
  </si>
  <si>
    <t>AD_06105</t>
  </si>
  <si>
    <t>AD_06106</t>
  </si>
  <si>
    <t>AD_06107</t>
  </si>
  <si>
    <t>AD_06108</t>
  </si>
  <si>
    <t>AD_06109</t>
  </si>
  <si>
    <t>AD_06110</t>
  </si>
  <si>
    <t>AD_06111</t>
  </si>
  <si>
    <t>AD_06112</t>
  </si>
  <si>
    <t>AD_06113</t>
  </si>
  <si>
    <t>AD_06114</t>
  </si>
  <si>
    <t>AD_06115</t>
  </si>
  <si>
    <t>AD_06116</t>
  </si>
  <si>
    <t>AD_06117</t>
  </si>
  <si>
    <t>AD_06118</t>
  </si>
  <si>
    <t>AD_06119</t>
  </si>
  <si>
    <t>AD_06120</t>
  </si>
  <si>
    <t>AD_06121</t>
  </si>
  <si>
    <t>AD_06122</t>
  </si>
  <si>
    <t>AD_06123</t>
  </si>
  <si>
    <t>AD_06124</t>
  </si>
  <si>
    <t>AD_06125</t>
  </si>
  <si>
    <t>AD_06126</t>
  </si>
  <si>
    <t>AD_06127</t>
  </si>
  <si>
    <t>AD_06128</t>
  </si>
  <si>
    <t>AD_06129</t>
  </si>
  <si>
    <t>AD_06130</t>
  </si>
  <si>
    <t>AD_06131</t>
  </si>
  <si>
    <t>AD_06132</t>
  </si>
  <si>
    <t>AD_06133</t>
  </si>
  <si>
    <t>AD_06134</t>
  </si>
  <si>
    <t>AD_06135</t>
  </si>
  <si>
    <t>AD_06136</t>
  </si>
  <si>
    <t>AD_06137</t>
  </si>
  <si>
    <t>AD_06138</t>
  </si>
  <si>
    <t>AD_06139</t>
  </si>
  <si>
    <t>AD_06140</t>
  </si>
  <si>
    <t>AD_06141</t>
  </si>
  <si>
    <t>AD_06142</t>
  </si>
  <si>
    <t>AD_06143</t>
  </si>
  <si>
    <t>AD_06144</t>
  </si>
  <si>
    <t>AD_06145</t>
  </si>
  <si>
    <t>AD_06146</t>
  </si>
  <si>
    <t>AD_06147</t>
  </si>
  <si>
    <t>AD_06148</t>
  </si>
  <si>
    <t>AD_06149</t>
  </si>
  <si>
    <t>AD_06150</t>
  </si>
  <si>
    <t>AD_06151</t>
  </si>
  <si>
    <t>AD_06152</t>
  </si>
  <si>
    <t>AD_06153</t>
  </si>
  <si>
    <t>AD_06154</t>
  </si>
  <si>
    <t>AD_06155</t>
  </si>
  <si>
    <t>AD_06156</t>
  </si>
  <si>
    <t>AD_06157</t>
  </si>
  <si>
    <t>AD_06158</t>
  </si>
  <si>
    <t>AD_06159</t>
  </si>
  <si>
    <t>AD_06160</t>
  </si>
  <si>
    <t>AD_06161</t>
  </si>
  <si>
    <t>AD_06162</t>
  </si>
  <si>
    <t>AD_06163</t>
  </si>
  <si>
    <t>AD_06164</t>
  </si>
  <si>
    <t>AD_06165</t>
  </si>
  <si>
    <t>AD_06166</t>
  </si>
  <si>
    <t>AD_06167</t>
  </si>
  <si>
    <t>AD_06168</t>
  </si>
  <si>
    <t>AD_06169</t>
  </si>
  <si>
    <t>AD_06170</t>
  </si>
  <si>
    <t>AD_06171</t>
  </si>
  <si>
    <t>AD_06172</t>
  </si>
  <si>
    <t>AD_06173</t>
  </si>
  <si>
    <t>AD_06174</t>
  </si>
  <si>
    <t>AD_06175</t>
  </si>
  <si>
    <t>AD_06176</t>
  </si>
  <si>
    <t>AD_06177</t>
  </si>
  <si>
    <t>AD_06178</t>
  </si>
  <si>
    <t>AD_06179</t>
  </si>
  <si>
    <t>AD_06180</t>
  </si>
  <si>
    <t>AD_06181</t>
  </si>
  <si>
    <t>AD_06182</t>
  </si>
  <si>
    <t>AD_06183</t>
  </si>
  <si>
    <t>AD_06184</t>
  </si>
  <si>
    <t>AD_06185</t>
  </si>
  <si>
    <t>AD_06186</t>
  </si>
  <si>
    <t>AD_06187</t>
  </si>
  <si>
    <t>AD_06188</t>
  </si>
  <si>
    <t>AD_06189</t>
  </si>
  <si>
    <t>AD_06190</t>
  </si>
  <si>
    <t>AD_06191</t>
  </si>
  <si>
    <t>AD_06192</t>
  </si>
  <si>
    <t>AD_06193</t>
  </si>
  <si>
    <t>AD_06194</t>
  </si>
  <si>
    <t>AD_06195</t>
  </si>
  <si>
    <t>AD_06196</t>
  </si>
  <si>
    <t>AD_06197</t>
  </si>
  <si>
    <t>AD_06198</t>
  </si>
  <si>
    <t>AD_06199</t>
  </si>
  <si>
    <t>AD_06200</t>
  </si>
  <si>
    <t>AD_06201</t>
  </si>
  <si>
    <t>AD_06202</t>
  </si>
  <si>
    <t>AD_06203</t>
  </si>
  <si>
    <t>AD_06204</t>
  </si>
  <si>
    <t>AD_06205</t>
  </si>
  <si>
    <t>AD_06206</t>
  </si>
  <si>
    <t>AD_06207</t>
  </si>
  <si>
    <t>AD_06208</t>
  </si>
  <si>
    <t>AD_06209</t>
  </si>
  <si>
    <t>AD_06210</t>
  </si>
  <si>
    <t>AD_06211</t>
  </si>
  <si>
    <t>AD_06212</t>
  </si>
  <si>
    <t>AD_06213</t>
  </si>
  <si>
    <t>AD_06214</t>
  </si>
  <si>
    <t>AD_06215</t>
  </si>
  <si>
    <t>AD_06216</t>
  </si>
  <si>
    <t>AD_06217</t>
  </si>
  <si>
    <t>AD_06218</t>
  </si>
  <si>
    <t>AD_06219</t>
  </si>
  <si>
    <t>AD_06220</t>
  </si>
  <si>
    <t>AD_06221</t>
  </si>
  <si>
    <t>AD_06222</t>
  </si>
  <si>
    <t>AD_06223</t>
  </si>
  <si>
    <t>AD_06224</t>
  </si>
  <si>
    <t>AD_06225</t>
  </si>
  <si>
    <t>AD_06226</t>
  </si>
  <si>
    <t>AD_06227</t>
  </si>
  <si>
    <t>AD_06228</t>
  </si>
  <si>
    <t>AD_06229</t>
  </si>
  <si>
    <t>AD_06230</t>
  </si>
  <si>
    <t>AD_06231</t>
  </si>
  <si>
    <t>AD_06232</t>
  </si>
  <si>
    <t>AD_06233</t>
  </si>
  <si>
    <t>AD_06234</t>
  </si>
  <si>
    <t>AD_06235</t>
  </si>
  <si>
    <t>AD_06236</t>
  </si>
  <si>
    <t>AD_06237</t>
  </si>
  <si>
    <t>AD_06238</t>
  </si>
  <si>
    <t>AD_06239</t>
  </si>
  <si>
    <t>AD_06240</t>
  </si>
  <si>
    <t>AD_06241</t>
  </si>
  <si>
    <t>AD_06242</t>
  </si>
  <si>
    <t>AD_06243</t>
  </si>
  <si>
    <t>AD_06244</t>
  </si>
  <si>
    <t>AD_06245</t>
  </si>
  <si>
    <t>AD_06246</t>
  </si>
  <si>
    <t>AD_06247</t>
  </si>
  <si>
    <t>AD_06248</t>
  </si>
  <si>
    <t>AD_06249</t>
  </si>
  <si>
    <t>AD_06250</t>
  </si>
  <si>
    <t>AD_06251</t>
  </si>
  <si>
    <t>AD_06252</t>
  </si>
  <si>
    <t>AD_06253</t>
  </si>
  <si>
    <t>AD_06254</t>
  </si>
  <si>
    <t>AD_06255</t>
  </si>
  <si>
    <t>AD_06256</t>
  </si>
  <si>
    <t>AD_06257</t>
  </si>
  <si>
    <t>AD_06258</t>
  </si>
  <si>
    <t>AD_06259</t>
  </si>
  <si>
    <t>AD_06260</t>
  </si>
  <si>
    <t>AD_06261</t>
  </si>
  <si>
    <t>AD_06262</t>
  </si>
  <si>
    <t>AD_06263</t>
  </si>
  <si>
    <t>AD_06264</t>
  </si>
  <si>
    <t>AD_06265</t>
  </si>
  <si>
    <t>AD_06266</t>
  </si>
  <si>
    <t>AD_06267</t>
  </si>
  <si>
    <t>AD_06268</t>
  </si>
  <si>
    <t>AD_06269</t>
  </si>
  <si>
    <t>AD_06270</t>
  </si>
  <si>
    <t>AD_06271</t>
  </si>
  <si>
    <t>AD_06272</t>
  </si>
  <si>
    <t>AD_06273</t>
  </si>
  <si>
    <t>AD_06274</t>
  </si>
  <si>
    <t>AD_06275</t>
  </si>
  <si>
    <t>AD_06276</t>
  </si>
  <si>
    <t>AD_06277</t>
  </si>
  <si>
    <t>AD_06278</t>
  </si>
  <si>
    <t>AD_06279</t>
  </si>
  <si>
    <t>AD_06280</t>
  </si>
  <si>
    <t>AD_06281</t>
  </si>
  <si>
    <t>AD_06282</t>
  </si>
  <si>
    <t>AD_06283</t>
  </si>
  <si>
    <t>AD_06284</t>
  </si>
  <si>
    <t>AD_06285</t>
  </si>
  <si>
    <t>AD_06286</t>
  </si>
  <si>
    <t>AD_06287</t>
  </si>
  <si>
    <t>AD_06288</t>
  </si>
  <si>
    <t>AD_06289</t>
  </si>
  <si>
    <t>AD_06290</t>
  </si>
  <si>
    <t>AD_06291</t>
  </si>
  <si>
    <t>AD_06292</t>
  </si>
  <si>
    <t>AD_06293</t>
  </si>
  <si>
    <t>AD_06294</t>
  </si>
  <si>
    <t>AD_06295</t>
  </si>
  <si>
    <t>AD_06296</t>
  </si>
  <si>
    <t>AD_06297</t>
  </si>
  <si>
    <t>AD_06298</t>
  </si>
  <si>
    <t>AD_06299</t>
  </si>
  <si>
    <t>AD_06300</t>
  </si>
  <si>
    <t>AD_06301</t>
  </si>
  <si>
    <t>AD_06302</t>
  </si>
  <si>
    <t>AD_06303</t>
  </si>
  <si>
    <t>AD_06304</t>
  </si>
  <si>
    <t>AD_06305</t>
  </si>
  <si>
    <t>AD_06306</t>
  </si>
  <si>
    <t>AD_06307</t>
  </si>
  <si>
    <t>AD_06308</t>
  </si>
  <si>
    <t>AD_06309</t>
  </si>
  <si>
    <t>AD_06310</t>
  </si>
  <si>
    <t>AD_06311</t>
  </si>
  <si>
    <t>AD_06312</t>
  </si>
  <si>
    <t>AD_06313</t>
  </si>
  <si>
    <t>AD_06314</t>
  </si>
  <si>
    <t>AD_06315</t>
  </si>
  <si>
    <t>AD_06316</t>
  </si>
  <si>
    <t>AD_06317</t>
  </si>
  <si>
    <t>AD_06318</t>
  </si>
  <si>
    <t>AD_06319</t>
  </si>
  <si>
    <t>AD_06320</t>
  </si>
  <si>
    <t>AD_06321</t>
  </si>
  <si>
    <t>AD_06322</t>
  </si>
  <si>
    <t>AD_06323</t>
  </si>
  <si>
    <t>AD_06324</t>
  </si>
  <si>
    <t>AD_06325</t>
  </si>
  <si>
    <t>AD_06326</t>
  </si>
  <si>
    <t>AD_06327</t>
  </si>
  <si>
    <t>AD_06328</t>
  </si>
  <si>
    <t>AD_06329</t>
  </si>
  <si>
    <t>AD_06330</t>
  </si>
  <si>
    <t>AD_06331</t>
  </si>
  <si>
    <t>AD_06332</t>
  </si>
  <si>
    <t>AD_06333</t>
  </si>
  <si>
    <t>AD_06334</t>
  </si>
  <si>
    <t>AD_06335</t>
  </si>
  <si>
    <t>AD_06336</t>
  </si>
  <si>
    <t>AD_06337</t>
  </si>
  <si>
    <t>AD_06338</t>
  </si>
  <si>
    <t>AD_06339</t>
  </si>
  <si>
    <t>AD_06340</t>
  </si>
  <si>
    <t>AD_06341</t>
  </si>
  <si>
    <t>AD_06342</t>
  </si>
  <si>
    <t>AD_06343</t>
  </si>
  <si>
    <t>AD_06344</t>
  </si>
  <si>
    <t>AD_06345</t>
  </si>
  <si>
    <t>AD_06346</t>
  </si>
  <si>
    <t>AD_06347</t>
  </si>
  <si>
    <t>AD_06348</t>
  </si>
  <si>
    <t>AD_06349</t>
  </si>
  <si>
    <t>AD_06350</t>
  </si>
  <si>
    <t>AD_06351</t>
  </si>
  <si>
    <t>AD_06352</t>
  </si>
  <si>
    <t>AD_06353</t>
  </si>
  <si>
    <t>AD_06354</t>
  </si>
  <si>
    <t>AD_06355</t>
  </si>
  <si>
    <t>AD_06356</t>
  </si>
  <si>
    <t>AD_06357</t>
  </si>
  <si>
    <t>AD_06358</t>
  </si>
  <si>
    <t>AD_06359</t>
  </si>
  <si>
    <t>AD_06360</t>
  </si>
  <si>
    <t>AD_06361</t>
  </si>
  <si>
    <t>AD_06362</t>
  </si>
  <si>
    <t>AD_06363</t>
  </si>
  <si>
    <t>AD_06364</t>
  </si>
  <si>
    <t>AD_06365</t>
  </si>
  <si>
    <t>AD_06366</t>
  </si>
  <si>
    <t>AD_06367</t>
  </si>
  <si>
    <t>AD_06368</t>
  </si>
  <si>
    <t>AD_06369</t>
  </si>
  <si>
    <t>AD_06370</t>
  </si>
  <si>
    <t>AD_06371</t>
  </si>
  <si>
    <t>AD_06372</t>
  </si>
  <si>
    <t>AD_06373</t>
  </si>
  <si>
    <t>AD_06374</t>
  </si>
  <si>
    <t>AD_06375</t>
  </si>
  <si>
    <t>AD_06376</t>
  </si>
  <si>
    <t>AD_06377</t>
  </si>
  <si>
    <t>AD_06378</t>
  </si>
  <si>
    <t>AD_06379</t>
  </si>
  <si>
    <t>AD_06380</t>
  </si>
  <si>
    <t>AD_06381</t>
  </si>
  <si>
    <t>AD_06382</t>
  </si>
  <si>
    <t>AD_06383</t>
  </si>
  <si>
    <t>AD_06384</t>
  </si>
  <si>
    <t>AD_06385</t>
  </si>
  <si>
    <t>AD_06386</t>
  </si>
  <si>
    <t>AD_06387</t>
  </si>
  <si>
    <t>AD_06388</t>
  </si>
  <si>
    <t>AD_06389</t>
  </si>
  <si>
    <t>AD_06390</t>
  </si>
  <si>
    <t>AD_06391</t>
  </si>
  <si>
    <t>AD_06392</t>
  </si>
  <si>
    <t>AD_06393</t>
  </si>
  <si>
    <t>AD_06394</t>
  </si>
  <si>
    <t>AD_06395</t>
  </si>
  <si>
    <t>AD_06396</t>
  </si>
  <si>
    <t>AD_06397</t>
  </si>
  <si>
    <t>AD_06398</t>
  </si>
  <si>
    <t>AD_06399</t>
  </si>
  <si>
    <t>AD_06400</t>
  </si>
  <si>
    <t>AD_06401</t>
  </si>
  <si>
    <t>AD_06402</t>
  </si>
  <si>
    <t>AD_06403</t>
  </si>
  <si>
    <t>AD_06404</t>
  </si>
  <si>
    <t>AD_06405</t>
  </si>
  <si>
    <t>AD_06406</t>
  </si>
  <si>
    <t>AD_06407</t>
  </si>
  <si>
    <t>AD_06408</t>
  </si>
  <si>
    <t>AD_06409</t>
  </si>
  <si>
    <t>AD_06410</t>
  </si>
  <si>
    <t>AD_06411</t>
  </si>
  <si>
    <t>AD_06412</t>
  </si>
  <si>
    <t>AD_06413</t>
  </si>
  <si>
    <t>AD_06414</t>
  </si>
  <si>
    <t>AD_06415</t>
  </si>
  <si>
    <t>AD_06416</t>
  </si>
  <si>
    <t>AD_06417</t>
  </si>
  <si>
    <t>AD_06418</t>
  </si>
  <si>
    <t>AD_06419</t>
  </si>
  <si>
    <t>AD_06420</t>
  </si>
  <si>
    <t>AD_06421</t>
  </si>
  <si>
    <t>AD_06422</t>
  </si>
  <si>
    <t>AD_06423</t>
  </si>
  <si>
    <t>AD_06424</t>
  </si>
  <si>
    <t>AD_06425</t>
  </si>
  <si>
    <t>AD_06426</t>
  </si>
  <si>
    <t>AD_06427</t>
  </si>
  <si>
    <t>AD_06428</t>
  </si>
  <si>
    <t>AD_06429</t>
  </si>
  <si>
    <t>AD_06430</t>
  </si>
  <si>
    <t>AD_06431</t>
  </si>
  <si>
    <t>AD_06432</t>
  </si>
  <si>
    <t>AD_06433</t>
  </si>
  <si>
    <t>AD_06434</t>
  </si>
  <si>
    <t>AD_06435</t>
  </si>
  <si>
    <t>AD_06436</t>
  </si>
  <si>
    <t>AD_06437</t>
  </si>
  <si>
    <t>AD_06438</t>
  </si>
  <si>
    <t>AD_06439</t>
  </si>
  <si>
    <t>AD_06440</t>
  </si>
  <si>
    <t>AD_06441</t>
  </si>
  <si>
    <t>AD_06442</t>
  </si>
  <si>
    <t>AD_06443</t>
  </si>
  <si>
    <t>AD_06444</t>
  </si>
  <si>
    <t>AD_06445</t>
  </si>
  <si>
    <t>AD_06446</t>
  </si>
  <si>
    <t>AD_06447</t>
  </si>
  <si>
    <t>AD_06448</t>
  </si>
  <si>
    <t>AD_06449</t>
  </si>
  <si>
    <t>AD_06450</t>
  </si>
  <si>
    <t>AD_06451</t>
  </si>
  <si>
    <t>AD_06452</t>
  </si>
  <si>
    <t>AD_06453</t>
  </si>
  <si>
    <t>AD_06454</t>
  </si>
  <si>
    <t>AD_06455</t>
  </si>
  <si>
    <t>AD_06456</t>
  </si>
  <si>
    <t>AD_06457</t>
  </si>
  <si>
    <t>AD_06458</t>
  </si>
  <si>
    <t>AD_06459</t>
  </si>
  <si>
    <t>AD_06460</t>
  </si>
  <si>
    <t>AD_06461</t>
  </si>
  <si>
    <t>AD_06462</t>
  </si>
  <si>
    <t>AD_06463</t>
  </si>
  <si>
    <t>AD_06464</t>
  </si>
  <si>
    <t>AD_06465</t>
  </si>
  <si>
    <t>AD_06466</t>
  </si>
  <si>
    <t>AD_06467</t>
  </si>
  <si>
    <t>AD_06468</t>
  </si>
  <si>
    <t>AD_06469</t>
  </si>
  <si>
    <t>AD_06470</t>
  </si>
  <si>
    <t>AD_06471</t>
  </si>
  <si>
    <t>AD_06472</t>
  </si>
  <si>
    <t>AD_06473</t>
  </si>
  <si>
    <t>AD_06474</t>
  </si>
  <si>
    <t>AD_06475</t>
  </si>
  <si>
    <t>AD_06476</t>
  </si>
  <si>
    <t>AD_06477</t>
  </si>
  <si>
    <t>AD_06478</t>
  </si>
  <si>
    <t>AD_06479</t>
  </si>
  <si>
    <t>AD_06480</t>
  </si>
  <si>
    <t>AD_06481</t>
  </si>
  <si>
    <t>AD_06482</t>
  </si>
  <si>
    <t>AD_06483</t>
  </si>
  <si>
    <t>AD_06484</t>
  </si>
  <si>
    <t>AD_06485</t>
  </si>
  <si>
    <t>AD_06486</t>
  </si>
  <si>
    <t>AD_06487</t>
  </si>
  <si>
    <t>AD_06488</t>
  </si>
  <si>
    <t>AD_06489</t>
  </si>
  <si>
    <t>AD_06490</t>
  </si>
  <si>
    <t>AD_06491</t>
  </si>
  <si>
    <t>AD_06492</t>
  </si>
  <si>
    <t>AD_06493</t>
  </si>
  <si>
    <t>AD_06494</t>
  </si>
  <si>
    <t>AD_06495</t>
  </si>
  <si>
    <t>AD_06496</t>
  </si>
  <si>
    <t>AD_06497</t>
  </si>
  <si>
    <t>AD_06498</t>
  </si>
  <si>
    <t>AD_06499</t>
  </si>
  <si>
    <t>AD_06500</t>
  </si>
  <si>
    <t>AD_06501</t>
  </si>
  <si>
    <t>AD_06502</t>
  </si>
  <si>
    <t>AD_06503</t>
  </si>
  <si>
    <t>AD_06504</t>
  </si>
  <si>
    <t>AD_06505</t>
  </si>
  <si>
    <t>AD_06506</t>
  </si>
  <si>
    <t>AD_06507</t>
  </si>
  <si>
    <t>AD_06508</t>
  </si>
  <si>
    <t>AD_06509</t>
  </si>
  <si>
    <t>AD_06510</t>
  </si>
  <si>
    <t>AD_06511</t>
  </si>
  <si>
    <t>AD_06512</t>
  </si>
  <si>
    <t>AD_06513</t>
  </si>
  <si>
    <t>AD_06514</t>
  </si>
  <si>
    <t>AD_06515</t>
  </si>
  <si>
    <t>AD_06516</t>
  </si>
  <si>
    <t>AD_06517</t>
  </si>
  <si>
    <t>AD_06518</t>
  </si>
  <si>
    <t>AD_06519</t>
  </si>
  <si>
    <t>AD_06520</t>
  </si>
  <si>
    <t>AD_06521</t>
  </si>
  <si>
    <t>AD_06522</t>
  </si>
  <si>
    <t>AD_06523</t>
  </si>
  <si>
    <t>AD_06524</t>
  </si>
  <si>
    <t>AD_06525</t>
  </si>
  <si>
    <t>AD_06526</t>
  </si>
  <si>
    <t>AD_06527</t>
  </si>
  <si>
    <t>AD_06528</t>
  </si>
  <si>
    <t>AD_06529</t>
  </si>
  <si>
    <t>AD_06530</t>
  </si>
  <si>
    <t>AD_06531</t>
  </si>
  <si>
    <t>AD_06532</t>
  </si>
  <si>
    <t>AD_06533</t>
  </si>
  <si>
    <t>AD_06534</t>
  </si>
  <si>
    <t>AD_06535</t>
  </si>
  <si>
    <t>AD_06536</t>
  </si>
  <si>
    <t>AD_06537</t>
  </si>
  <si>
    <t>AD_06538</t>
  </si>
  <si>
    <t>AD_06539</t>
  </si>
  <si>
    <t>AD_06540</t>
  </si>
  <si>
    <t>AD_06541</t>
  </si>
  <si>
    <t>AD_06542</t>
  </si>
  <si>
    <t>AD_06543</t>
  </si>
  <si>
    <t>AD_06544</t>
  </si>
  <si>
    <t>AD_06545</t>
  </si>
  <si>
    <t>AD_06546</t>
  </si>
  <si>
    <t>AD_06547</t>
  </si>
  <si>
    <t>AD_06548</t>
  </si>
  <si>
    <t>AD_06549</t>
  </si>
  <si>
    <t>AD_06550</t>
  </si>
  <si>
    <t>AD_06551</t>
  </si>
  <si>
    <t>AD_06552</t>
  </si>
  <si>
    <t>AD_06553</t>
  </si>
  <si>
    <t>AD_06554</t>
  </si>
  <si>
    <t>AD_06555</t>
  </si>
  <si>
    <t>AD_06556</t>
  </si>
  <si>
    <t>AD_06557</t>
  </si>
  <si>
    <t>AD_06558</t>
  </si>
  <si>
    <t>AD_06559</t>
  </si>
  <si>
    <t>AD_06560</t>
  </si>
  <si>
    <t>AD_06561</t>
  </si>
  <si>
    <t>AD_06562</t>
  </si>
  <si>
    <t>AD_06563</t>
  </si>
  <si>
    <t>AD_06564</t>
  </si>
  <si>
    <t>AD_06565</t>
  </si>
  <si>
    <t>AD_06566</t>
  </si>
  <si>
    <t>AD_06567</t>
  </si>
  <si>
    <t>AD_06568</t>
  </si>
  <si>
    <t>AD_06569</t>
  </si>
  <si>
    <t>AD_06570</t>
  </si>
  <si>
    <t>AD_06571</t>
  </si>
  <si>
    <t>AD_06572</t>
  </si>
  <si>
    <t>AD_06573</t>
  </si>
  <si>
    <t>AD_06574</t>
  </si>
  <si>
    <t>AD_06575</t>
  </si>
  <si>
    <t>AD_06576</t>
  </si>
  <si>
    <t>AD_06577</t>
  </si>
  <si>
    <t>AD_06578</t>
  </si>
  <si>
    <t>AD_06579</t>
  </si>
  <si>
    <t>AD_06580</t>
  </si>
  <si>
    <t>AD_06581</t>
  </si>
  <si>
    <t>AD_06582</t>
  </si>
  <si>
    <t>AD_06583</t>
  </si>
  <si>
    <t>AD_06584</t>
  </si>
  <si>
    <t>AD_06585</t>
  </si>
  <si>
    <t>AD_06586</t>
  </si>
  <si>
    <t>AD_06587</t>
  </si>
  <si>
    <t>AD_06588</t>
  </si>
  <si>
    <t>AD_06589</t>
  </si>
  <si>
    <t>AD_06590</t>
  </si>
  <si>
    <t>AD_06591</t>
  </si>
  <si>
    <t>AD_06592</t>
  </si>
  <si>
    <t>AD_06593</t>
  </si>
  <si>
    <t>AD_06594</t>
  </si>
  <si>
    <t>AD_06595</t>
  </si>
  <si>
    <t>AD_06596</t>
  </si>
  <si>
    <t>AD_06597</t>
  </si>
  <si>
    <t>AD_06598</t>
  </si>
  <si>
    <t>AD_06599</t>
  </si>
  <si>
    <t>AD_06600</t>
  </si>
  <si>
    <t>AD_06601</t>
  </si>
  <si>
    <t>AD_06602</t>
  </si>
  <si>
    <t>AD_06603</t>
  </si>
  <si>
    <t>AD_06604</t>
  </si>
  <si>
    <t>AD_06605</t>
  </si>
  <si>
    <t>AD_06606</t>
  </si>
  <si>
    <t>AD_06607</t>
  </si>
  <si>
    <t>AD_06608</t>
  </si>
  <si>
    <t>AD_06609</t>
  </si>
  <si>
    <t>AD_06610</t>
  </si>
  <si>
    <t>AD_06611</t>
  </si>
  <si>
    <t>AD_06612</t>
  </si>
  <si>
    <t>AD_06613</t>
  </si>
  <si>
    <t>AD_06614</t>
  </si>
  <si>
    <t>AD_06615</t>
  </si>
  <si>
    <t>AD_06616</t>
  </si>
  <si>
    <t>AD_06617</t>
  </si>
  <si>
    <t>AD_06618</t>
  </si>
  <si>
    <t>AD_06619</t>
  </si>
  <si>
    <t>AD_06620</t>
  </si>
  <si>
    <t>AD_06621</t>
  </si>
  <si>
    <t>AD_06622</t>
  </si>
  <si>
    <t>AD_06623</t>
  </si>
  <si>
    <t>AD_06624</t>
  </si>
  <si>
    <t>AD_06625</t>
  </si>
  <si>
    <t>AD_06626</t>
  </si>
  <si>
    <t>AD_06627</t>
  </si>
  <si>
    <t>AD_06628</t>
  </si>
  <si>
    <t>AD_06629</t>
  </si>
  <si>
    <t>AD_06630</t>
  </si>
  <si>
    <t>AD_06631</t>
  </si>
  <si>
    <t>AD_06632</t>
  </si>
  <si>
    <t>AD_06633</t>
  </si>
  <si>
    <t>AD_06634</t>
  </si>
  <si>
    <t>AD_06635</t>
  </si>
  <si>
    <t>AD_06636</t>
  </si>
  <si>
    <t>AD_06637</t>
  </si>
  <si>
    <t>AD_06638</t>
  </si>
  <si>
    <t>AD_06639</t>
  </si>
  <si>
    <t>AD_06640</t>
  </si>
  <si>
    <t>AD_06641</t>
  </si>
  <si>
    <t>AD_06642</t>
  </si>
  <si>
    <t>AD_06643</t>
  </si>
  <si>
    <t>AD_06644</t>
  </si>
  <si>
    <t>AD_06645</t>
  </si>
  <si>
    <t>AD_06646</t>
  </si>
  <si>
    <t>AD_06647</t>
  </si>
  <si>
    <t>AD_06648</t>
  </si>
  <si>
    <t>AD_06649</t>
  </si>
  <si>
    <t>AD_06650</t>
  </si>
  <si>
    <t>AD_06651</t>
  </si>
  <si>
    <t>AD_06652</t>
  </si>
  <si>
    <t>AD_06653</t>
  </si>
  <si>
    <t>AD_06654</t>
  </si>
  <si>
    <t>AD_06655</t>
  </si>
  <si>
    <t>AD_06656</t>
  </si>
  <si>
    <t>AD_06657</t>
  </si>
  <si>
    <t>AD_06658</t>
  </si>
  <si>
    <t>AD_06659</t>
  </si>
  <si>
    <t>AD_06660</t>
  </si>
  <si>
    <t>AD_06661</t>
  </si>
  <si>
    <t>AD_06662</t>
  </si>
  <si>
    <t>AD_06663</t>
  </si>
  <si>
    <t>AD_06664</t>
  </si>
  <si>
    <t>AD_06665</t>
  </si>
  <si>
    <t>AD_06666</t>
  </si>
  <si>
    <t>AD_06667</t>
  </si>
  <si>
    <t>AD_06668</t>
  </si>
  <si>
    <t>AD_06669</t>
  </si>
  <si>
    <t>AD_06670</t>
  </si>
  <si>
    <t>AD_06671</t>
  </si>
  <si>
    <t>AD_06672</t>
  </si>
  <si>
    <t>AD_06673</t>
  </si>
  <si>
    <t>AD_06674</t>
  </si>
  <si>
    <t>AD_06675</t>
  </si>
  <si>
    <t>AD_06676</t>
  </si>
  <si>
    <t>AD_06677</t>
  </si>
  <si>
    <t>AD_06678</t>
  </si>
  <si>
    <t>AD_06679</t>
  </si>
  <si>
    <t>AD_06680</t>
  </si>
  <si>
    <t>AD_06681</t>
  </si>
  <si>
    <t>AD_06682</t>
  </si>
  <si>
    <t>AD_06683</t>
  </si>
  <si>
    <t>AD_06684</t>
  </si>
  <si>
    <t>AD_06685</t>
  </si>
  <si>
    <t>AD_06686</t>
  </si>
  <si>
    <t>AD_06687</t>
  </si>
  <si>
    <t>AD_06688</t>
  </si>
  <si>
    <t>AD_06689</t>
  </si>
  <si>
    <t>AD_06690</t>
  </si>
  <si>
    <t>AD_06691</t>
  </si>
  <si>
    <t>AD_06692</t>
  </si>
  <si>
    <t>AD_06693</t>
  </si>
  <si>
    <t>AD_06694</t>
  </si>
  <si>
    <t>AD_06695</t>
  </si>
  <si>
    <t>AD_06696</t>
  </si>
  <si>
    <t>AD_06697</t>
  </si>
  <si>
    <t>AD_06698</t>
  </si>
  <si>
    <t>AD_06699</t>
  </si>
  <si>
    <t>AD_06700</t>
  </si>
  <si>
    <t>AD_06701</t>
  </si>
  <si>
    <t>AD_06702</t>
  </si>
  <si>
    <t>AD_06703</t>
  </si>
  <si>
    <t>AD_06704</t>
  </si>
  <si>
    <t>AD_06705</t>
  </si>
  <si>
    <t>AD_06706</t>
  </si>
  <si>
    <t>AD_06707</t>
  </si>
  <si>
    <t>AD_06708</t>
  </si>
  <si>
    <t>AD_06709</t>
  </si>
  <si>
    <t>AD_06710</t>
  </si>
  <si>
    <t>AD_06711</t>
  </si>
  <si>
    <t>AD_06712</t>
  </si>
  <si>
    <t>AD_06713</t>
  </si>
  <si>
    <t>AD_06714</t>
  </si>
  <si>
    <t>AD_06715</t>
  </si>
  <si>
    <t>AD_06716</t>
  </si>
  <si>
    <t>AD_06717</t>
  </si>
  <si>
    <t>AD_06718</t>
  </si>
  <si>
    <t>AD_06719</t>
  </si>
  <si>
    <t>AD_06720</t>
  </si>
  <si>
    <t>AD_06721</t>
  </si>
  <si>
    <t>AD_06722</t>
  </si>
  <si>
    <t>AD_06723</t>
  </si>
  <si>
    <t>AD_06724</t>
  </si>
  <si>
    <t>AD_06725</t>
  </si>
  <si>
    <t>AD_06726</t>
  </si>
  <si>
    <t>AD_06727</t>
  </si>
  <si>
    <t>AD_06728</t>
  </si>
  <si>
    <t>AD_06729</t>
  </si>
  <si>
    <t>AD_06730</t>
  </si>
  <si>
    <t>AD_06731</t>
  </si>
  <si>
    <t>AD_06732</t>
  </si>
  <si>
    <t>AD_06733</t>
  </si>
  <si>
    <t>AD_06734</t>
  </si>
  <si>
    <t>AD_06735</t>
  </si>
  <si>
    <t>AD_06736</t>
  </si>
  <si>
    <t>AD_06737</t>
  </si>
  <si>
    <t>AD_06738</t>
  </si>
  <si>
    <t>AD_06739</t>
  </si>
  <si>
    <t>AD_06740</t>
  </si>
  <si>
    <t>AD_06741</t>
  </si>
  <si>
    <t>AD_06742</t>
  </si>
  <si>
    <t>AD_06743</t>
  </si>
  <si>
    <t>AD_06744</t>
  </si>
  <si>
    <t>AD_06745</t>
  </si>
  <si>
    <t>AD_06746</t>
  </si>
  <si>
    <t>AD_06747</t>
  </si>
  <si>
    <t>AD_06748</t>
  </si>
  <si>
    <t>AD_06749</t>
  </si>
  <si>
    <t>AD_06750</t>
  </si>
  <si>
    <t>AD_06751</t>
  </si>
  <si>
    <t>AD_06752</t>
  </si>
  <si>
    <t>AD_06753</t>
  </si>
  <si>
    <t>AD_06754</t>
  </si>
  <si>
    <t>AD_06755</t>
  </si>
  <si>
    <t>AD_06756</t>
  </si>
  <si>
    <t>AD_06757</t>
  </si>
  <si>
    <t>AD_06758</t>
  </si>
  <si>
    <t>AD_06759</t>
  </si>
  <si>
    <t>AD_06760</t>
  </si>
  <si>
    <t>AD_06761</t>
  </si>
  <si>
    <t>AD_06762</t>
  </si>
  <si>
    <t>AD_06763</t>
  </si>
  <si>
    <t>AD_06764</t>
  </si>
  <si>
    <t>AD_06765</t>
  </si>
  <si>
    <t>AD_06766</t>
  </si>
  <si>
    <t>AD_06767</t>
  </si>
  <si>
    <t>AD_06768</t>
  </si>
  <si>
    <t>AD_06769</t>
  </si>
  <si>
    <t>AD_06770</t>
  </si>
  <si>
    <t>AD_06771</t>
  </si>
  <si>
    <t>AD_06772</t>
  </si>
  <si>
    <t>AD_06773</t>
  </si>
  <si>
    <t>AD_06774</t>
  </si>
  <si>
    <t>AD_06775</t>
  </si>
  <si>
    <t>AD_06776</t>
  </si>
  <si>
    <t>AD_06777</t>
  </si>
  <si>
    <t>AD_06778</t>
  </si>
  <si>
    <t>AD_06779</t>
  </si>
  <si>
    <t>AD_06780</t>
  </si>
  <si>
    <t>AD_06781</t>
  </si>
  <si>
    <t>AD_06782</t>
  </si>
  <si>
    <t>AD_06783</t>
  </si>
  <si>
    <t>AD_06784</t>
  </si>
  <si>
    <t>AD_06785</t>
  </si>
  <si>
    <t>AD_06786</t>
  </si>
  <si>
    <t>AD_06787</t>
  </si>
  <si>
    <t>AD_06788</t>
  </si>
  <si>
    <t>AD_06789</t>
  </si>
  <si>
    <t>AD_06790</t>
  </si>
  <si>
    <t>AD_06791</t>
  </si>
  <si>
    <t>AD_06792</t>
  </si>
  <si>
    <t>AD_06793</t>
  </si>
  <si>
    <t>AD_06794</t>
  </si>
  <si>
    <t>AD_06795</t>
  </si>
  <si>
    <t>AD_06796</t>
  </si>
  <si>
    <t>AD_06797</t>
  </si>
  <si>
    <t>AD_06798</t>
  </si>
  <si>
    <t>AD_06799</t>
  </si>
  <si>
    <t>AD_06800</t>
  </si>
  <si>
    <t>AD_06801</t>
  </si>
  <si>
    <t>AD_06802</t>
  </si>
  <si>
    <t>AD_06803</t>
  </si>
  <si>
    <t>AD_06804</t>
  </si>
  <si>
    <t>AD_06805</t>
  </si>
  <si>
    <t>AD_06806</t>
  </si>
  <si>
    <t>AD_06807</t>
  </si>
  <si>
    <t>AD_06808</t>
  </si>
  <si>
    <t>AD_06809</t>
  </si>
  <si>
    <t>AD_06810</t>
  </si>
  <si>
    <t>AD_06811</t>
  </si>
  <si>
    <t>AD_06812</t>
  </si>
  <si>
    <t>AD_06813</t>
  </si>
  <si>
    <t>AD_06814</t>
  </si>
  <si>
    <t>AD_06815</t>
  </si>
  <si>
    <t>AD_06816</t>
  </si>
  <si>
    <t>AD_06817</t>
  </si>
  <si>
    <t>AD_06818</t>
  </si>
  <si>
    <t>AD_06819</t>
  </si>
  <si>
    <t>AD_06820</t>
  </si>
  <si>
    <t>AD_06821</t>
  </si>
  <si>
    <t>AD_06822</t>
  </si>
  <si>
    <t>AD_06823</t>
  </si>
  <si>
    <t>AD_06824</t>
  </si>
  <si>
    <t>AD_06825</t>
  </si>
  <si>
    <t>AD_06826</t>
  </si>
  <si>
    <t>AD_06827</t>
  </si>
  <si>
    <t>AD_06828</t>
  </si>
  <si>
    <t>AD_06829</t>
  </si>
  <si>
    <t>AD_06830</t>
  </si>
  <si>
    <t>AD_06831</t>
  </si>
  <si>
    <t>AD_06832</t>
  </si>
  <si>
    <t>AD_06833</t>
  </si>
  <si>
    <t>AD_06834</t>
  </si>
  <si>
    <t>AD_06835</t>
  </si>
  <si>
    <t>AD_06836</t>
  </si>
  <si>
    <t>AD_06837</t>
  </si>
  <si>
    <t>AD_06838</t>
  </si>
  <si>
    <t>AD_06839</t>
  </si>
  <si>
    <t>AD_06840</t>
  </si>
  <si>
    <t>AD_06841</t>
  </si>
  <si>
    <t>AD_06842</t>
  </si>
  <si>
    <t>AD_06843</t>
  </si>
  <si>
    <t>AD_06844</t>
  </si>
  <si>
    <t>AD_06845</t>
  </si>
  <si>
    <t>AD_06846</t>
  </si>
  <si>
    <t>AD_06847</t>
  </si>
  <si>
    <t>AD_06848</t>
  </si>
  <si>
    <t>AD_06849</t>
  </si>
  <si>
    <t>AD_06850</t>
  </si>
  <si>
    <t>AD_06851</t>
  </si>
  <si>
    <t>AD_06852</t>
  </si>
  <si>
    <t>AD_06853</t>
  </si>
  <si>
    <t>AD_06854</t>
  </si>
  <si>
    <t>AD_06855</t>
  </si>
  <si>
    <t>AD_06856</t>
  </si>
  <si>
    <t>AD_06857</t>
  </si>
  <si>
    <t>AD_06858</t>
  </si>
  <si>
    <t>AD_06859</t>
  </si>
  <si>
    <t>AD_06860</t>
  </si>
  <si>
    <t>AD_06861</t>
  </si>
  <si>
    <t>AD_06862</t>
  </si>
  <si>
    <t>AD_06863</t>
  </si>
  <si>
    <t>AD_06864</t>
  </si>
  <si>
    <t>AD_06865</t>
  </si>
  <si>
    <t>AD_06866</t>
  </si>
  <si>
    <t>AD_06867</t>
  </si>
  <si>
    <t>AD_06868</t>
  </si>
  <si>
    <t>AD_06869</t>
  </si>
  <si>
    <t>AD_06870</t>
  </si>
  <si>
    <t>AD_06871</t>
  </si>
  <si>
    <t>AD_06872</t>
  </si>
  <si>
    <t>AD_06873</t>
  </si>
  <si>
    <t>AD_06874</t>
  </si>
  <si>
    <t>AD_06875</t>
  </si>
  <si>
    <t>AD_06876</t>
  </si>
  <si>
    <t>AD_06877</t>
  </si>
  <si>
    <t>AD_06878</t>
  </si>
  <si>
    <t>AD_06879</t>
  </si>
  <si>
    <t>AD_06880</t>
  </si>
  <si>
    <t>AD_06881</t>
  </si>
  <si>
    <t>AD_06882</t>
  </si>
  <si>
    <t>AD_06883</t>
  </si>
  <si>
    <t>AD_06884</t>
  </si>
  <si>
    <t>AD_06885</t>
  </si>
  <si>
    <t>AD_06886</t>
  </si>
  <si>
    <t>AD_06887</t>
  </si>
  <si>
    <t>AD_06888</t>
  </si>
  <si>
    <t>AD_06889</t>
  </si>
  <si>
    <t>AD_06890</t>
  </si>
  <si>
    <t>AD_06891</t>
  </si>
  <si>
    <t>AD_06892</t>
  </si>
  <si>
    <t>AD_06893</t>
  </si>
  <si>
    <t>AD_06894</t>
  </si>
  <si>
    <t>AD_06895</t>
  </si>
  <si>
    <t>AD_06896</t>
  </si>
  <si>
    <t>AD_06897</t>
  </si>
  <si>
    <t>AD_06898</t>
  </si>
  <si>
    <t>AD_06899</t>
  </si>
  <si>
    <t>AD_06900</t>
  </si>
  <si>
    <t>AD_06901</t>
  </si>
  <si>
    <t>AD_06902</t>
  </si>
  <si>
    <t>AD_06903</t>
  </si>
  <si>
    <t>AD_06904</t>
  </si>
  <si>
    <t>AD_06905</t>
  </si>
  <si>
    <t>AD_06906</t>
  </si>
  <si>
    <t>AD_06907</t>
  </si>
  <si>
    <t>AD_06908</t>
  </si>
  <si>
    <t>AD_06909</t>
  </si>
  <si>
    <t>AD_06910</t>
  </si>
  <si>
    <t>AD_06911</t>
  </si>
  <si>
    <t>AD_06912</t>
  </si>
  <si>
    <t>AD_06913</t>
  </si>
  <si>
    <t>AD_06914</t>
  </si>
  <si>
    <t>AD_06915</t>
  </si>
  <si>
    <t>AD_06916</t>
  </si>
  <si>
    <t>AD_06917</t>
  </si>
  <si>
    <t>AD_06918</t>
  </si>
  <si>
    <t>AD_06919</t>
  </si>
  <si>
    <t>AD_06920</t>
  </si>
  <si>
    <t>AD_06921</t>
  </si>
  <si>
    <t>AD_06922</t>
  </si>
  <si>
    <t>AD_06923</t>
  </si>
  <si>
    <t>AD_06924</t>
  </si>
  <si>
    <t>AD_06925</t>
  </si>
  <si>
    <t>AD_06926</t>
  </si>
  <si>
    <t>AD_06927</t>
  </si>
  <si>
    <t>AD_06928</t>
  </si>
  <si>
    <t>AD_06929</t>
  </si>
  <si>
    <t>AD_06930</t>
  </si>
  <si>
    <t>AD_06931</t>
  </si>
  <si>
    <t>AD_06932</t>
  </si>
  <si>
    <t>AD_06933</t>
  </si>
  <si>
    <t>AD_06934</t>
  </si>
  <si>
    <t>AD_06935</t>
  </si>
  <si>
    <t>AD_06936</t>
  </si>
  <si>
    <t>AD_06937</t>
  </si>
  <si>
    <t>AD_06938</t>
  </si>
  <si>
    <t>AD_06939</t>
  </si>
  <si>
    <t>AD_06940</t>
  </si>
  <si>
    <t>AD_06941</t>
  </si>
  <si>
    <t>AD_06942</t>
  </si>
  <si>
    <t>AD_06943</t>
  </si>
  <si>
    <t>AD_06944</t>
  </si>
  <si>
    <t>AD_06945</t>
  </si>
  <si>
    <t>AD_06946</t>
  </si>
  <si>
    <t>AD_06947</t>
  </si>
  <si>
    <t>AD_06948</t>
  </si>
  <si>
    <t>AD_06949</t>
  </si>
  <si>
    <t>AD_06950</t>
  </si>
  <si>
    <t>AD_06951</t>
  </si>
  <si>
    <t>AD_06952</t>
  </si>
  <si>
    <t>AD_06953</t>
  </si>
  <si>
    <t>AD_06954</t>
  </si>
  <si>
    <t>AD_06955</t>
  </si>
  <si>
    <t>AD_06956</t>
  </si>
  <si>
    <t>AD_06957</t>
  </si>
  <si>
    <t>AD_06958</t>
  </si>
  <si>
    <t>AD_06959</t>
  </si>
  <si>
    <t>AD_06960</t>
  </si>
  <si>
    <t>AD_06961</t>
  </si>
  <si>
    <t>AD_06962</t>
  </si>
  <si>
    <t>AD_06963</t>
  </si>
  <si>
    <t>AD_06964</t>
  </si>
  <si>
    <t>AD_06965</t>
  </si>
  <si>
    <t>AD_06966</t>
  </si>
  <si>
    <t>AD_06967</t>
  </si>
  <si>
    <t>AD_06968</t>
  </si>
  <si>
    <t>AD_06969</t>
  </si>
  <si>
    <t>AD_06970</t>
  </si>
  <si>
    <t>AD_06971</t>
  </si>
  <si>
    <t>AD_06972</t>
  </si>
  <si>
    <t>AD_06973</t>
  </si>
  <si>
    <t>AD_06974</t>
  </si>
  <si>
    <t>AD_06975</t>
  </si>
  <si>
    <t>AD_06976</t>
  </si>
  <si>
    <t>AD_06977</t>
  </si>
  <si>
    <t>AD_06978</t>
  </si>
  <si>
    <t>AD_06979</t>
  </si>
  <si>
    <t>AD_06980</t>
  </si>
  <si>
    <t>AD_06981</t>
  </si>
  <si>
    <t>AD_06982</t>
  </si>
  <si>
    <t>AD_06983</t>
  </si>
  <si>
    <t>AD_06984</t>
  </si>
  <si>
    <t>AD_06985</t>
  </si>
  <si>
    <t>AD_06986</t>
  </si>
  <si>
    <t>AD_06987</t>
  </si>
  <si>
    <t>AD_06988</t>
  </si>
  <si>
    <t>AD_06989</t>
  </si>
  <si>
    <t>AD_06990</t>
  </si>
  <si>
    <t>AD_06991</t>
  </si>
  <si>
    <t>AD_06992</t>
  </si>
  <si>
    <t>AD_06993</t>
  </si>
  <si>
    <t>AD_06994</t>
  </si>
  <si>
    <t>AD_06995</t>
  </si>
  <si>
    <t>AD_06996</t>
  </si>
  <si>
    <t>AD_06997</t>
  </si>
  <si>
    <t>AD_06998</t>
  </si>
  <si>
    <t>AD_06999</t>
  </si>
  <si>
    <t>AD_07000</t>
  </si>
  <si>
    <t>AD_07001</t>
  </si>
  <si>
    <t>AD_07002</t>
  </si>
  <si>
    <t>AD_07003</t>
  </si>
  <si>
    <t>AD_07004</t>
  </si>
  <si>
    <t>AD_07005</t>
  </si>
  <si>
    <t>AD_07006</t>
  </si>
  <si>
    <t>AD_07007</t>
  </si>
  <si>
    <t>AD_07008</t>
  </si>
  <si>
    <t>AD_07009</t>
  </si>
  <si>
    <t>AD_07010</t>
  </si>
  <si>
    <t>AD_07011</t>
  </si>
  <si>
    <t>AD_07012</t>
  </si>
  <si>
    <t>AD_07013</t>
  </si>
  <si>
    <t>AD_07014</t>
  </si>
  <si>
    <t>AD_07015</t>
  </si>
  <si>
    <t>AD_07016</t>
  </si>
  <si>
    <t>AD_07017</t>
  </si>
  <si>
    <t>AD_07018</t>
  </si>
  <si>
    <t>AD_07019</t>
  </si>
  <si>
    <t>AD_07020</t>
  </si>
  <si>
    <t>AD_07021</t>
  </si>
  <si>
    <t>AD_07022</t>
  </si>
  <si>
    <t>AD_07023</t>
  </si>
  <si>
    <t>AD_07024</t>
  </si>
  <si>
    <t>AD_07025</t>
  </si>
  <si>
    <t>AD_07026</t>
  </si>
  <si>
    <t>AD_07027</t>
  </si>
  <si>
    <t>AD_07028</t>
  </si>
  <si>
    <t>AD_07029</t>
  </si>
  <si>
    <t>AD_07030</t>
  </si>
  <si>
    <t>AD_07031</t>
  </si>
  <si>
    <t>AD_07032</t>
  </si>
  <si>
    <t>AD_07033</t>
  </si>
  <si>
    <t>AD_07034</t>
  </si>
  <si>
    <t>AD_07035</t>
  </si>
  <si>
    <t>AD_07036</t>
  </si>
  <si>
    <t>AD_07037</t>
  </si>
  <si>
    <t>AD_07038</t>
  </si>
  <si>
    <t>AD_07039</t>
  </si>
  <si>
    <t>AD_07040</t>
  </si>
  <si>
    <t>AD_07041</t>
  </si>
  <si>
    <t>AD_07042</t>
  </si>
  <si>
    <t>AD_07043</t>
  </si>
  <si>
    <t>AD_07044</t>
  </si>
  <si>
    <t>AD_07045</t>
  </si>
  <si>
    <t>AD_07046</t>
  </si>
  <si>
    <t>AD_07047</t>
  </si>
  <si>
    <t>AD_07048</t>
  </si>
  <si>
    <t>AD_07049</t>
  </si>
  <si>
    <t>AD_07050</t>
  </si>
  <si>
    <t>AD_07051</t>
  </si>
  <si>
    <t>AD_07052</t>
  </si>
  <si>
    <t>AD_07053</t>
  </si>
  <si>
    <t>AD_07054</t>
  </si>
  <si>
    <t>AD_07055</t>
  </si>
  <si>
    <t>AD_07056</t>
  </si>
  <si>
    <t>AD_07057</t>
  </si>
  <si>
    <t>AD_07058</t>
  </si>
  <si>
    <t>AD_07059</t>
  </si>
  <si>
    <t>AD_07060</t>
  </si>
  <si>
    <t>AD_07061</t>
  </si>
  <si>
    <t>AD_07062</t>
  </si>
  <si>
    <t>AD_07063</t>
  </si>
  <si>
    <t>AD_07064</t>
  </si>
  <si>
    <t>AD_07065</t>
  </si>
  <si>
    <t>AD_07066</t>
  </si>
  <si>
    <t>AD_07067</t>
  </si>
  <si>
    <t>AD_07068</t>
  </si>
  <si>
    <t>AD_07069</t>
  </si>
  <si>
    <t>AD_07070</t>
  </si>
  <si>
    <t>AD_07071</t>
  </si>
  <si>
    <t>AD_07072</t>
  </si>
  <si>
    <t>AD_07073</t>
  </si>
  <si>
    <t>AD_07074</t>
  </si>
  <si>
    <t>AD_07075</t>
  </si>
  <si>
    <t>AD_07076</t>
  </si>
  <si>
    <t>AD_07077</t>
  </si>
  <si>
    <t>AD_07078</t>
  </si>
  <si>
    <t>AD_07079</t>
  </si>
  <si>
    <t>AD_07080</t>
  </si>
  <si>
    <t>AD_07081</t>
  </si>
  <si>
    <t>AD_07082</t>
  </si>
  <si>
    <t>AD_07083</t>
  </si>
  <si>
    <t>AD_07084</t>
  </si>
  <si>
    <t>AD_07085</t>
  </si>
  <si>
    <t>AD_07086</t>
  </si>
  <si>
    <t>AD_07087</t>
  </si>
  <si>
    <t>AD_07088</t>
  </si>
  <si>
    <t>AD_07089</t>
  </si>
  <si>
    <t>AD_07090</t>
  </si>
  <si>
    <t>AD_07091</t>
  </si>
  <si>
    <t>AD_07092</t>
  </si>
  <si>
    <t>AD_07093</t>
  </si>
  <si>
    <t>AD_07094</t>
  </si>
  <si>
    <t>AD_07095</t>
  </si>
  <si>
    <t>AD_07096</t>
  </si>
  <si>
    <t>AD_07097</t>
  </si>
  <si>
    <t>AD_07098</t>
  </si>
  <si>
    <t>AD_07099</t>
  </si>
  <si>
    <t>AD_07100</t>
  </si>
  <si>
    <t>AD_07101</t>
  </si>
  <si>
    <t>AD_07102</t>
  </si>
  <si>
    <t>AD_07103</t>
  </si>
  <si>
    <t>AD_07104</t>
  </si>
  <si>
    <t>AD_07105</t>
  </si>
  <si>
    <t>AD_07106</t>
  </si>
  <si>
    <t>AD_07107</t>
  </si>
  <si>
    <t>AD_07108</t>
  </si>
  <si>
    <t>AD_07109</t>
  </si>
  <si>
    <t>AD_07110</t>
  </si>
  <si>
    <t>AD_07111</t>
  </si>
  <si>
    <t>AD_07112</t>
  </si>
  <si>
    <t>AD_07113</t>
  </si>
  <si>
    <t>AD_07114</t>
  </si>
  <si>
    <t>AD_07115</t>
  </si>
  <si>
    <t>AD_07116</t>
  </si>
  <si>
    <t>AD_07117</t>
  </si>
  <si>
    <t>AD_07118</t>
  </si>
  <si>
    <t>AD_07119</t>
  </si>
  <si>
    <t>AD_07120</t>
  </si>
  <si>
    <t>AD_07121</t>
  </si>
  <si>
    <t>AD_07122</t>
  </si>
  <si>
    <t>AD_07123</t>
  </si>
  <si>
    <t>AD_07124</t>
  </si>
  <si>
    <t>AD_07125</t>
  </si>
  <si>
    <t>AD_07126</t>
  </si>
  <si>
    <t>AD_07127</t>
  </si>
  <si>
    <t>AD_07128</t>
  </si>
  <si>
    <t>AD_07129</t>
  </si>
  <si>
    <t>AD_07130</t>
  </si>
  <si>
    <t>AD_07131</t>
  </si>
  <si>
    <t>AD_07132</t>
  </si>
  <si>
    <t>AD_07133</t>
  </si>
  <si>
    <t>AD_07134</t>
  </si>
  <si>
    <t>AD_07135</t>
  </si>
  <si>
    <t>AD_07136</t>
  </si>
  <si>
    <t>AD_07137</t>
  </si>
  <si>
    <t>AD_07138</t>
  </si>
  <si>
    <t>AD_07139</t>
  </si>
  <si>
    <t>AD_07140</t>
  </si>
  <si>
    <t>AD_07141</t>
  </si>
  <si>
    <t>AD_07142</t>
  </si>
  <si>
    <t>AD_07143</t>
  </si>
  <si>
    <t>AD_07144</t>
  </si>
  <si>
    <t>AD_07145</t>
  </si>
  <si>
    <t>AD_07146</t>
  </si>
  <si>
    <t>AD_07147</t>
  </si>
  <si>
    <t>AD_07148</t>
  </si>
  <si>
    <t>AD_07149</t>
  </si>
  <si>
    <t>AD_07150</t>
  </si>
  <si>
    <t>AD_07151</t>
  </si>
  <si>
    <t>AD_07152</t>
  </si>
  <si>
    <t>AD_07153</t>
  </si>
  <si>
    <t>AD_07154</t>
  </si>
  <si>
    <t>AD_07155</t>
  </si>
  <si>
    <t>AD_07156</t>
  </si>
  <si>
    <t>AD_07157</t>
  </si>
  <si>
    <t>AD_07158</t>
  </si>
  <si>
    <t>AD_07159</t>
  </si>
  <si>
    <t>AD_07160</t>
  </si>
  <si>
    <t>AD_07161</t>
  </si>
  <si>
    <t>AD_07162</t>
  </si>
  <si>
    <t>AD_07163</t>
  </si>
  <si>
    <t>AD_07164</t>
  </si>
  <si>
    <t>AD_07165</t>
  </si>
  <si>
    <t>AD_07166</t>
  </si>
  <si>
    <t>AD_07167</t>
  </si>
  <si>
    <t>AD_07168</t>
  </si>
  <si>
    <t>AD_07169</t>
  </si>
  <si>
    <t>AD_07170</t>
  </si>
  <si>
    <t>AD_07171</t>
  </si>
  <si>
    <t>AD_07172</t>
  </si>
  <si>
    <t>AD_07173</t>
  </si>
  <si>
    <t>AD_07174</t>
  </si>
  <si>
    <t>AD_07175</t>
  </si>
  <si>
    <t>AD_07176</t>
  </si>
  <si>
    <t>AD_07177</t>
  </si>
  <si>
    <t>AD_07178</t>
  </si>
  <si>
    <t>AD_07179</t>
  </si>
  <si>
    <t>AD_07180</t>
  </si>
  <si>
    <t>AD_07181</t>
  </si>
  <si>
    <t>AD_07182</t>
  </si>
  <si>
    <t>AD_07183</t>
  </si>
  <si>
    <t>AD_07184</t>
  </si>
  <si>
    <t>AD_07185</t>
  </si>
  <si>
    <t>AD_07186</t>
  </si>
  <si>
    <t>AD_07187</t>
  </si>
  <si>
    <t>AD_07188</t>
  </si>
  <si>
    <t>AD_07189</t>
  </si>
  <si>
    <t>AD_07190</t>
  </si>
  <si>
    <t>AD_07191</t>
  </si>
  <si>
    <t>AD_07192</t>
  </si>
  <si>
    <t>AD_07193</t>
  </si>
  <si>
    <t>AD_07194</t>
  </si>
  <si>
    <t>AD_07195</t>
  </si>
  <si>
    <t>AD_07196</t>
  </si>
  <si>
    <t>AD_07197</t>
  </si>
  <si>
    <t>AD_07198</t>
  </si>
  <si>
    <t>AD_07199</t>
  </si>
  <si>
    <t>AD_07200</t>
  </si>
  <si>
    <t>AD_07201</t>
  </si>
  <si>
    <t>AD_07202</t>
  </si>
  <si>
    <t>AD_07203</t>
  </si>
  <si>
    <t>AD_07204</t>
  </si>
  <si>
    <t>AD_07205</t>
  </si>
  <si>
    <t>AD_07206</t>
  </si>
  <si>
    <t>AD_07207</t>
  </si>
  <si>
    <t>AD_07208</t>
  </si>
  <si>
    <t>AD_07209</t>
  </si>
  <si>
    <t>AD_07210</t>
  </si>
  <si>
    <t>AD_07211</t>
  </si>
  <si>
    <t>AD_07212</t>
  </si>
  <si>
    <t>AD_07213</t>
  </si>
  <si>
    <t>AD_07214</t>
  </si>
  <si>
    <t>AD_07215</t>
  </si>
  <si>
    <t>AD_07216</t>
  </si>
  <si>
    <t>AD_07217</t>
  </si>
  <si>
    <t>AD_07218</t>
  </si>
  <si>
    <t>AD_07219</t>
  </si>
  <si>
    <t>AD_07220</t>
  </si>
  <si>
    <t>AD_07221</t>
  </si>
  <si>
    <t>AD_07222</t>
  </si>
  <si>
    <t>AD_07223</t>
  </si>
  <si>
    <t>AD_07224</t>
  </si>
  <si>
    <t>AD_07225</t>
  </si>
  <si>
    <t>AD_07226</t>
  </si>
  <si>
    <t>AD_07227</t>
  </si>
  <si>
    <t>AD_07228</t>
  </si>
  <si>
    <t>AD_07229</t>
  </si>
  <si>
    <t>AD_07230</t>
  </si>
  <si>
    <t>AD_07231</t>
  </si>
  <si>
    <t>AD_07232</t>
  </si>
  <si>
    <t>AD_07233</t>
  </si>
  <si>
    <t>AD_07234</t>
  </si>
  <si>
    <t>AD_07235</t>
  </si>
  <si>
    <t>AD_07236</t>
  </si>
  <si>
    <t>AD_07237</t>
  </si>
  <si>
    <t>AD_07238</t>
  </si>
  <si>
    <t>AD_07239</t>
  </si>
  <si>
    <t>AD_07240</t>
  </si>
  <si>
    <t>AD_07241</t>
  </si>
  <si>
    <t>AD_07242</t>
  </si>
  <si>
    <t>AD_07243</t>
  </si>
  <si>
    <t>AD_07244</t>
  </si>
  <si>
    <t>AD_07245</t>
  </si>
  <si>
    <t>AD_07246</t>
  </si>
  <si>
    <t>AD_07247</t>
  </si>
  <si>
    <t>AD_07248</t>
  </si>
  <si>
    <t>AD_07249</t>
  </si>
  <si>
    <t>AD_07250</t>
  </si>
  <si>
    <t>AD_07251</t>
  </si>
  <si>
    <t>AD_07252</t>
  </si>
  <si>
    <t>AD_07253</t>
  </si>
  <si>
    <t>AD_07254</t>
  </si>
  <si>
    <t>AD_07255</t>
  </si>
  <si>
    <t>AD_07256</t>
  </si>
  <si>
    <t>AD_07257</t>
  </si>
  <si>
    <t>AD_07258</t>
  </si>
  <si>
    <t>AD_07259</t>
  </si>
  <si>
    <t>AD_07260</t>
  </si>
  <si>
    <t>AD_07261</t>
  </si>
  <si>
    <t>AD_07262</t>
  </si>
  <si>
    <t>AD_07263</t>
  </si>
  <si>
    <t>AD_07264</t>
  </si>
  <si>
    <t>AD_07265</t>
  </si>
  <si>
    <t>AD_07266</t>
  </si>
  <si>
    <t>AD_07267</t>
  </si>
  <si>
    <t>AD_07268</t>
  </si>
  <si>
    <t>AD_07269</t>
  </si>
  <si>
    <t>AD_07270</t>
  </si>
  <si>
    <t>AD_07271</t>
  </si>
  <si>
    <t>AD_07272</t>
  </si>
  <si>
    <t>AD_07273</t>
  </si>
  <si>
    <t>AD_07274</t>
  </si>
  <si>
    <t>AD_07275</t>
  </si>
  <si>
    <t>AD_07276</t>
  </si>
  <si>
    <t>AD_07277</t>
  </si>
  <si>
    <t>AD_07278</t>
  </si>
  <si>
    <t>AD_07279</t>
  </si>
  <si>
    <t>AD_07280</t>
  </si>
  <si>
    <t>AD_07281</t>
  </si>
  <si>
    <t>AD_07282</t>
  </si>
  <si>
    <t>AD_07283</t>
  </si>
  <si>
    <t>AD_07284</t>
  </si>
  <si>
    <t>AD_07285</t>
  </si>
  <si>
    <t>AD_07286</t>
  </si>
  <si>
    <t>AD_07287</t>
  </si>
  <si>
    <t>AD_07288</t>
  </si>
  <si>
    <t>AD_07289</t>
  </si>
  <si>
    <t>AD_07290</t>
  </si>
  <si>
    <t>AD_07291</t>
  </si>
  <si>
    <t>AD_07292</t>
  </si>
  <si>
    <t>AD_07293</t>
  </si>
  <si>
    <t>AD_07294</t>
  </si>
  <si>
    <t>AD_07295</t>
  </si>
  <si>
    <t>AD_07296</t>
  </si>
  <si>
    <t>AD_07297</t>
  </si>
  <si>
    <t>AD_07298</t>
  </si>
  <si>
    <t>AD_07299</t>
  </si>
  <si>
    <t>AD_07300</t>
  </si>
  <si>
    <t>AD_07301</t>
  </si>
  <si>
    <t>AD_07302</t>
  </si>
  <si>
    <t>AD_07303</t>
  </si>
  <si>
    <t>AD_07304</t>
  </si>
  <si>
    <t>AD_07305</t>
  </si>
  <si>
    <t>AD_07306</t>
  </si>
  <si>
    <t>AD_07307</t>
  </si>
  <si>
    <t>AD_07308</t>
  </si>
  <si>
    <t>AD_07309</t>
  </si>
  <si>
    <t>AD_07310</t>
  </si>
  <si>
    <t>AD_07311</t>
  </si>
  <si>
    <t>AD_07312</t>
  </si>
  <si>
    <t>AD_07313</t>
  </si>
  <si>
    <t>AD_07314</t>
  </si>
  <si>
    <t>AD_07315</t>
  </si>
  <si>
    <t>AD_07316</t>
  </si>
  <si>
    <t>AD_07317</t>
  </si>
  <si>
    <t>AD_07318</t>
  </si>
  <si>
    <t>AD_07319</t>
  </si>
  <si>
    <t>AD_07320</t>
  </si>
  <si>
    <t>AD_07321</t>
  </si>
  <si>
    <t>AD_07322</t>
  </si>
  <si>
    <t>AD_07323</t>
  </si>
  <si>
    <t>AD_07324</t>
  </si>
  <si>
    <t>AD_07325</t>
  </si>
  <si>
    <t>AD_07326</t>
  </si>
  <si>
    <t>AD_07327</t>
  </si>
  <si>
    <t>AD_07328</t>
  </si>
  <si>
    <t>AD_07329</t>
  </si>
  <si>
    <t>AD_07330</t>
  </si>
  <si>
    <t>AD_07331</t>
  </si>
  <si>
    <t>AD_07332</t>
  </si>
  <si>
    <t>AD_07333</t>
  </si>
  <si>
    <t>AD_07334</t>
  </si>
  <si>
    <t>AD_07335</t>
  </si>
  <si>
    <t>AD_07336</t>
  </si>
  <si>
    <t>AD_07337</t>
  </si>
  <si>
    <t>AD_07338</t>
  </si>
  <si>
    <t>AD_07339</t>
  </si>
  <si>
    <t>AD_07340</t>
  </si>
  <si>
    <t>AD_07341</t>
  </si>
  <si>
    <t>AD_07342</t>
  </si>
  <si>
    <t>AD_07343</t>
  </si>
  <si>
    <t>AD_07344</t>
  </si>
  <si>
    <t>AD_07345</t>
  </si>
  <si>
    <t>AD_07346</t>
  </si>
  <si>
    <t>AD_07347</t>
  </si>
  <si>
    <t>AD_07348</t>
  </si>
  <si>
    <t>AD_07349</t>
  </si>
  <si>
    <t>AD_07350</t>
  </si>
  <si>
    <t>AD_07351</t>
  </si>
  <si>
    <t>AD_07352</t>
  </si>
  <si>
    <t>AD_07353</t>
  </si>
  <si>
    <t>AD_07354</t>
  </si>
  <si>
    <t>AD_07355</t>
  </si>
  <si>
    <t>AD_07356</t>
  </si>
  <si>
    <t>AD_07357</t>
  </si>
  <si>
    <t>AD_07358</t>
  </si>
  <si>
    <t>AD_07359</t>
  </si>
  <si>
    <t>AD_07360</t>
  </si>
  <si>
    <t>AD_07361</t>
  </si>
  <si>
    <t>AD_07362</t>
  </si>
  <si>
    <t>AD_07363</t>
  </si>
  <si>
    <t>AD_07364</t>
  </si>
  <si>
    <t>AD_07365</t>
  </si>
  <si>
    <t>AD_07366</t>
  </si>
  <si>
    <t>AD_07367</t>
  </si>
  <si>
    <t>AD_07368</t>
  </si>
  <si>
    <t>AD_07369</t>
  </si>
  <si>
    <t>AD_07370</t>
  </si>
  <si>
    <t>AD_07371</t>
  </si>
  <si>
    <t>AD_07372</t>
  </si>
  <si>
    <t>AD_07373</t>
  </si>
  <si>
    <t>AD_07374</t>
  </si>
  <si>
    <t>AD_07375</t>
  </si>
  <si>
    <t>AD_07376</t>
  </si>
  <si>
    <t>AD_07377</t>
  </si>
  <si>
    <t>AD_07378</t>
  </si>
  <si>
    <t>AD_07379</t>
  </si>
  <si>
    <t>AD_07380</t>
  </si>
  <si>
    <t>AD_07381</t>
  </si>
  <si>
    <t>AD_07382</t>
  </si>
  <si>
    <t>AD_07383</t>
  </si>
  <si>
    <t>AD_07384</t>
  </si>
  <si>
    <t>AD_07385</t>
  </si>
  <si>
    <t>AD_07386</t>
  </si>
  <si>
    <t>AD_07387</t>
  </si>
  <si>
    <t>AD_07388</t>
  </si>
  <si>
    <t>AD_07389</t>
  </si>
  <si>
    <t>AD_07390</t>
  </si>
  <si>
    <t>AD_07391</t>
  </si>
  <si>
    <t>AD_07392</t>
  </si>
  <si>
    <t>AD_07393</t>
  </si>
  <si>
    <t>AD_07394</t>
  </si>
  <si>
    <t>AD_07395</t>
  </si>
  <si>
    <t>AD_07396</t>
  </si>
  <si>
    <t>AD_07397</t>
  </si>
  <si>
    <t>AD_07398</t>
  </si>
  <si>
    <t>AD_07399</t>
  </si>
  <si>
    <t>AD_07400</t>
  </si>
  <si>
    <t>AD_07401</t>
  </si>
  <si>
    <t>AD_07402</t>
  </si>
  <si>
    <t>AD_07403</t>
  </si>
  <si>
    <t>AD_07404</t>
  </si>
  <si>
    <t>AD_07405</t>
  </si>
  <si>
    <t>AD_07406</t>
  </si>
  <si>
    <t>AD_07407</t>
  </si>
  <si>
    <t>AD_07408</t>
  </si>
  <si>
    <t>AD_07409</t>
  </si>
  <si>
    <t>AD_07410</t>
  </si>
  <si>
    <t>AD_07411</t>
  </si>
  <si>
    <t>AD_07412</t>
  </si>
  <si>
    <t>AD_07413</t>
  </si>
  <si>
    <t>AD_07414</t>
  </si>
  <si>
    <t>AD_07415</t>
  </si>
  <si>
    <t>AD_07416</t>
  </si>
  <si>
    <t>AD_07417</t>
  </si>
  <si>
    <t>AD_07418</t>
  </si>
  <si>
    <t>AD_07419</t>
  </si>
  <si>
    <t>AD_07420</t>
  </si>
  <si>
    <t>AD_07421</t>
  </si>
  <si>
    <t>AD_07422</t>
  </si>
  <si>
    <t>AD_07423</t>
  </si>
  <si>
    <t>AD_07424</t>
  </si>
  <si>
    <t>AD_07425</t>
  </si>
  <si>
    <t>AD_07426</t>
  </si>
  <si>
    <t>AD_07427</t>
  </si>
  <si>
    <t>AD_07428</t>
  </si>
  <si>
    <t>AD_07429</t>
  </si>
  <si>
    <t>AD_07430</t>
  </si>
  <si>
    <t>AD_07431</t>
  </si>
  <si>
    <t>AD_07432</t>
  </si>
  <si>
    <t>AD_07433</t>
  </si>
  <si>
    <t>AD_07434</t>
  </si>
  <si>
    <t>AD_07435</t>
  </si>
  <si>
    <t>AD_07436</t>
  </si>
  <si>
    <t>AD_07437</t>
  </si>
  <si>
    <t>AD_07438</t>
  </si>
  <si>
    <t>AD_07439</t>
  </si>
  <si>
    <t>AD_07440</t>
  </si>
  <si>
    <t>AD_07441</t>
  </si>
  <si>
    <t>AD_07442</t>
  </si>
  <si>
    <t>AD_07443</t>
  </si>
  <si>
    <t>AD_07444</t>
  </si>
  <si>
    <t>AD_07445</t>
  </si>
  <si>
    <t>AD_07446</t>
  </si>
  <si>
    <t>AD_07447</t>
  </si>
  <si>
    <t>AD_07448</t>
  </si>
  <si>
    <t>AD_07449</t>
  </si>
  <si>
    <t>AD_07450</t>
  </si>
  <si>
    <t>AD_07451</t>
  </si>
  <si>
    <t>AD_07452</t>
  </si>
  <si>
    <t>AD_07453</t>
  </si>
  <si>
    <t>AD_07454</t>
  </si>
  <si>
    <t>AD_07455</t>
  </si>
  <si>
    <t>AD_07456</t>
  </si>
  <si>
    <t>AD_07457</t>
  </si>
  <si>
    <t>AD_07458</t>
  </si>
  <si>
    <t>AD_07459</t>
  </si>
  <si>
    <t>AD_07460</t>
  </si>
  <si>
    <t>AD_07461</t>
  </si>
  <si>
    <t>AD_07462</t>
  </si>
  <si>
    <t>AD_07463</t>
  </si>
  <si>
    <t>AD_07464</t>
  </si>
  <si>
    <t>AD_07465</t>
  </si>
  <si>
    <t>AD_07466</t>
  </si>
  <si>
    <t>AD_07467</t>
  </si>
  <si>
    <t>AD_07468</t>
  </si>
  <si>
    <t>AD_07469</t>
  </si>
  <si>
    <t>AD_07470</t>
  </si>
  <si>
    <t>AD_07471</t>
  </si>
  <si>
    <t>AD_07472</t>
  </si>
  <si>
    <t>AD_07473</t>
  </si>
  <si>
    <t>AD_07474</t>
  </si>
  <si>
    <t>AD_07475</t>
  </si>
  <si>
    <t>AD_07476</t>
  </si>
  <si>
    <t>AD_07477</t>
  </si>
  <si>
    <t>AD_07478</t>
  </si>
  <si>
    <t>AD_07479</t>
  </si>
  <si>
    <t>AD_07480</t>
  </si>
  <si>
    <t>AD_07481</t>
  </si>
  <si>
    <t>AD_07482</t>
  </si>
  <si>
    <t>AD_07483</t>
  </si>
  <si>
    <t>AD_07484</t>
  </si>
  <si>
    <t>AD_07485</t>
  </si>
  <si>
    <t>AD_07486</t>
  </si>
  <si>
    <t>AD_07487</t>
  </si>
  <si>
    <t>AD_07488</t>
  </si>
  <si>
    <t>AD_07489</t>
  </si>
  <si>
    <t>AD_07490</t>
  </si>
  <si>
    <t>AD_07491</t>
  </si>
  <si>
    <t>AD_07492</t>
  </si>
  <si>
    <t>AD_07493</t>
  </si>
  <si>
    <t>AD_07494</t>
  </si>
  <si>
    <t>AD_07495</t>
  </si>
  <si>
    <t>AD_07496</t>
  </si>
  <si>
    <t>AD_07497</t>
  </si>
  <si>
    <t>AD_07498</t>
  </si>
  <si>
    <t>AD_07499</t>
  </si>
  <si>
    <t>AD_07500</t>
  </si>
  <si>
    <t>AD_07501</t>
  </si>
  <si>
    <t>AD_07502</t>
  </si>
  <si>
    <t>AD_07503</t>
  </si>
  <si>
    <t>AD_07504</t>
  </si>
  <si>
    <t>AD_07505</t>
  </si>
  <si>
    <t>AD_07506</t>
  </si>
  <si>
    <t>AD_07507</t>
  </si>
  <si>
    <t>AD_07508</t>
  </si>
  <si>
    <t>AD_07509</t>
  </si>
  <si>
    <t>AD_07510</t>
  </si>
  <si>
    <t>AD_07511</t>
  </si>
  <si>
    <t>AD_07512</t>
  </si>
  <si>
    <t>AD_07513</t>
  </si>
  <si>
    <t>AD_07514</t>
  </si>
  <si>
    <t>AD_07515</t>
  </si>
  <si>
    <t>AD_07516</t>
  </si>
  <si>
    <t>AD_07517</t>
  </si>
  <si>
    <t>AD_07518</t>
  </si>
  <si>
    <t>AD_07519</t>
  </si>
  <si>
    <t>AD_07520</t>
  </si>
  <si>
    <t>AD_07521</t>
  </si>
  <si>
    <t>AD_07522</t>
  </si>
  <si>
    <t>AD_07523</t>
  </si>
  <si>
    <t>AD_07524</t>
  </si>
  <si>
    <t>AD_07525</t>
  </si>
  <si>
    <t>AD_07526</t>
  </si>
  <si>
    <t>AD_07527</t>
  </si>
  <si>
    <t>AD_07528</t>
  </si>
  <si>
    <t>AD_07529</t>
  </si>
  <si>
    <t>AD_07530</t>
  </si>
  <si>
    <t>AD_07531</t>
  </si>
  <si>
    <t>AD_07532</t>
  </si>
  <si>
    <t>AD_07533</t>
  </si>
  <si>
    <t>AD_07534</t>
  </si>
  <si>
    <t>AD_07535</t>
  </si>
  <si>
    <t>AD_07536</t>
  </si>
  <si>
    <t>AD_07537</t>
  </si>
  <si>
    <t>AD_07538</t>
  </si>
  <si>
    <t>AD_07539</t>
  </si>
  <si>
    <t>AD_07540</t>
  </si>
  <si>
    <t>AD_07541</t>
  </si>
  <si>
    <t>AD_07542</t>
  </si>
  <si>
    <t>AD_07543</t>
  </si>
  <si>
    <t>AD_07544</t>
  </si>
  <si>
    <t>AD_07545</t>
  </si>
  <si>
    <t>AD_07546</t>
  </si>
  <si>
    <t>AD_07547</t>
  </si>
  <si>
    <t>AD_07548</t>
  </si>
  <si>
    <t>AD_07549</t>
  </si>
  <si>
    <t>AD_07550</t>
  </si>
  <si>
    <t>AD_07551</t>
  </si>
  <si>
    <t>AD_07552</t>
  </si>
  <si>
    <t>AD_07553</t>
  </si>
  <si>
    <t>AD_07554</t>
  </si>
  <si>
    <t>AD_07555</t>
  </si>
  <si>
    <t>AD_07556</t>
  </si>
  <si>
    <t>AD_07557</t>
  </si>
  <si>
    <t>AD_07558</t>
  </si>
  <si>
    <t>AD_07559</t>
  </si>
  <si>
    <t>AD_07560</t>
  </si>
  <si>
    <t>AD_07561</t>
  </si>
  <si>
    <t>AD_07562</t>
  </si>
  <si>
    <t>AD_07563</t>
  </si>
  <si>
    <t>AD_07564</t>
  </si>
  <si>
    <t>AD_07565</t>
  </si>
  <si>
    <t>AD_07566</t>
  </si>
  <si>
    <t>AD_07567</t>
  </si>
  <si>
    <t>AD_07568</t>
  </si>
  <si>
    <t>AD_07569</t>
  </si>
  <si>
    <t>AD_07570</t>
  </si>
  <si>
    <t>AD_07571</t>
  </si>
  <si>
    <t>AD_07572</t>
  </si>
  <si>
    <t>AD_07573</t>
  </si>
  <si>
    <t>AD_07574</t>
  </si>
  <si>
    <t>AD_07575</t>
  </si>
  <si>
    <t>AD_07576</t>
  </si>
  <si>
    <t>AD_07577</t>
  </si>
  <si>
    <t>AD_07578</t>
  </si>
  <si>
    <t>AD_07579</t>
  </si>
  <si>
    <t>AD_07580</t>
  </si>
  <si>
    <t>AD_07581</t>
  </si>
  <si>
    <t>AD_07582</t>
  </si>
  <si>
    <t>AD_07583</t>
  </si>
  <si>
    <t>AD_07584</t>
  </si>
  <si>
    <t>AD_07585</t>
  </si>
  <si>
    <t>AD_07586</t>
  </si>
  <si>
    <t>AD_07587</t>
  </si>
  <si>
    <t>AD_07588</t>
  </si>
  <si>
    <t>AD_07589</t>
  </si>
  <si>
    <t>AD_07590</t>
  </si>
  <si>
    <t>AD_07591</t>
  </si>
  <si>
    <t>AD_07592</t>
  </si>
  <si>
    <t>AD_07593</t>
  </si>
  <si>
    <t>AD_07594</t>
  </si>
  <si>
    <t>AD_07595</t>
  </si>
  <si>
    <t>AD_07596</t>
  </si>
  <si>
    <t>AD_07597</t>
  </si>
  <si>
    <t>AD_07598</t>
  </si>
  <si>
    <t>AD_07599</t>
  </si>
  <si>
    <t>AD_07600</t>
  </si>
  <si>
    <t>AD_07601</t>
  </si>
  <si>
    <t>AD_07602</t>
  </si>
  <si>
    <t>AD_07603</t>
  </si>
  <si>
    <t>AD_07604</t>
  </si>
  <si>
    <t>AD_07605</t>
  </si>
  <si>
    <t>AD_07606</t>
  </si>
  <si>
    <t>AD_07607</t>
  </si>
  <si>
    <t>AD_07608</t>
  </si>
  <si>
    <t>AD_07609</t>
  </si>
  <si>
    <t>AD_07610</t>
  </si>
  <si>
    <t>AD_07611</t>
  </si>
  <si>
    <t>AD_07612</t>
  </si>
  <si>
    <t>AD_07613</t>
  </si>
  <si>
    <t>AD_07614</t>
  </si>
  <si>
    <t>AD_07615</t>
  </si>
  <si>
    <t>AD_07616</t>
  </si>
  <si>
    <t>AD_07617</t>
  </si>
  <si>
    <t>AD_07618</t>
  </si>
  <si>
    <t>AD_07619</t>
  </si>
  <si>
    <t>AD_07620</t>
  </si>
  <si>
    <t>AD_07621</t>
  </si>
  <si>
    <t>AD_07622</t>
  </si>
  <si>
    <t>AD_07623</t>
  </si>
  <si>
    <t>AD_07624</t>
  </si>
  <si>
    <t>AD_07625</t>
  </si>
  <si>
    <t>AD_07626</t>
  </si>
  <si>
    <t>AD_07627</t>
  </si>
  <si>
    <t>AD_07628</t>
  </si>
  <si>
    <t>AD_07629</t>
  </si>
  <si>
    <t>AD_07630</t>
  </si>
  <si>
    <t>AD_07631</t>
  </si>
  <si>
    <t>AD_07632</t>
  </si>
  <si>
    <t>AD_07633</t>
  </si>
  <si>
    <t>AD_07634</t>
  </si>
  <si>
    <t>AD_07635</t>
  </si>
  <si>
    <t>AD_07636</t>
  </si>
  <si>
    <t>AD_07637</t>
  </si>
  <si>
    <t>AD_07638</t>
  </si>
  <si>
    <t>AD_07639</t>
  </si>
  <si>
    <t>AD_07640</t>
  </si>
  <si>
    <t>AD_07641</t>
  </si>
  <si>
    <t>AD_07642</t>
  </si>
  <si>
    <t>AD_07643</t>
  </si>
  <si>
    <t>AD_07644</t>
  </si>
  <si>
    <t>AD_07645</t>
  </si>
  <si>
    <t>AD_07646</t>
  </si>
  <si>
    <t>AD_07647</t>
  </si>
  <si>
    <t>AD_07648</t>
  </si>
  <si>
    <t>AD_07649</t>
  </si>
  <si>
    <t>AD_07650</t>
  </si>
  <si>
    <t>AD_07651</t>
  </si>
  <si>
    <t>AD_07652</t>
  </si>
  <si>
    <t>AD_07653</t>
  </si>
  <si>
    <t>AD_07654</t>
  </si>
  <si>
    <t>AD_07655</t>
  </si>
  <si>
    <t>AD_07656</t>
  </si>
  <si>
    <t>AD_07657</t>
  </si>
  <si>
    <t>AD_07658</t>
  </si>
  <si>
    <t>AD_07659</t>
  </si>
  <si>
    <t>AD_07660</t>
  </si>
  <si>
    <t>AD_07661</t>
  </si>
  <si>
    <t>AD_07662</t>
  </si>
  <si>
    <t>AD_07663</t>
  </si>
  <si>
    <t>AD_07664</t>
  </si>
  <si>
    <t>AD_07665</t>
  </si>
  <si>
    <t>AD_07666</t>
  </si>
  <si>
    <t>AD_07667</t>
  </si>
  <si>
    <t>AD_07668</t>
  </si>
  <si>
    <t>AD_07669</t>
  </si>
  <si>
    <t>AD_07670</t>
  </si>
  <si>
    <t>AD_07671</t>
  </si>
  <si>
    <t>AD_07672</t>
  </si>
  <si>
    <t>AD_07673</t>
  </si>
  <si>
    <t>AD_07674</t>
  </si>
  <si>
    <t>AD_07675</t>
  </si>
  <si>
    <t>AD_07676</t>
  </si>
  <si>
    <t>AD_07677</t>
  </si>
  <si>
    <t>AD_07678</t>
  </si>
  <si>
    <t>AD_07679</t>
  </si>
  <si>
    <t>AD_07680</t>
  </si>
  <si>
    <t>AD_07681</t>
  </si>
  <si>
    <t>AD_07682</t>
  </si>
  <si>
    <t>AD_07683</t>
  </si>
  <si>
    <t>AD_07684</t>
  </si>
  <si>
    <t>AD_07685</t>
  </si>
  <si>
    <t>AD_07686</t>
  </si>
  <si>
    <t>AD_07687</t>
  </si>
  <si>
    <t>AD_07688</t>
  </si>
  <si>
    <t>AD_07689</t>
  </si>
  <si>
    <t>AD_07690</t>
  </si>
  <si>
    <t>AD_07691</t>
  </si>
  <si>
    <t>AD_07692</t>
  </si>
  <si>
    <t>AD_07693</t>
  </si>
  <si>
    <t>AD_07694</t>
  </si>
  <si>
    <t>AD_07695</t>
  </si>
  <si>
    <t>AD_07696</t>
  </si>
  <si>
    <t>AD_07697</t>
  </si>
  <si>
    <t>AD_07698</t>
  </si>
  <si>
    <t>AD_07699</t>
  </si>
  <si>
    <t>AD_07700</t>
  </si>
  <si>
    <t>AD_07701</t>
  </si>
  <si>
    <t>AD_07702</t>
  </si>
  <si>
    <t>AD_07703</t>
  </si>
  <si>
    <t>AD_07704</t>
  </si>
  <si>
    <t>AD_07705</t>
  </si>
  <si>
    <t>AD_07706</t>
  </si>
  <si>
    <t>AD_07707</t>
  </si>
  <si>
    <t>AD_07708</t>
  </si>
  <si>
    <t>AD_07709</t>
  </si>
  <si>
    <t>AD_07710</t>
  </si>
  <si>
    <t>AD_07711</t>
  </si>
  <si>
    <t>AD_07712</t>
  </si>
  <si>
    <t>AD_07713</t>
  </si>
  <si>
    <t>AD_07714</t>
  </si>
  <si>
    <t>AD_07715</t>
  </si>
  <si>
    <t>AD_07716</t>
  </si>
  <si>
    <t>AD_07717</t>
  </si>
  <si>
    <t>AD_07718</t>
  </si>
  <si>
    <t>AD_07719</t>
  </si>
  <si>
    <t>AD_07720</t>
  </si>
  <si>
    <t>AD_07721</t>
  </si>
  <si>
    <t>AD_07722</t>
  </si>
  <si>
    <t>AD_07723</t>
  </si>
  <si>
    <t>AD_07724</t>
  </si>
  <si>
    <t>AD_07725</t>
  </si>
  <si>
    <t>AD_07726</t>
  </si>
  <si>
    <t>AD_07727</t>
  </si>
  <si>
    <t>AD_07728</t>
  </si>
  <si>
    <t>AD_07729</t>
  </si>
  <si>
    <t>AD_07730</t>
  </si>
  <si>
    <t>AD_07731</t>
  </si>
  <si>
    <t>AD_07732</t>
  </si>
  <si>
    <t>AD_07733</t>
  </si>
  <si>
    <t>AD_07734</t>
  </si>
  <si>
    <t>AD_07735</t>
  </si>
  <si>
    <t>AD_07736</t>
  </si>
  <si>
    <t>AD_07737</t>
  </si>
  <si>
    <t>AD_07738</t>
  </si>
  <si>
    <t>AD_07739</t>
  </si>
  <si>
    <t>AD_07740</t>
  </si>
  <si>
    <t>AD_07741</t>
  </si>
  <si>
    <t>AD_07742</t>
  </si>
  <si>
    <t>AD_07743</t>
  </si>
  <si>
    <t>AD_07744</t>
  </si>
  <si>
    <t>AD_07745</t>
  </si>
  <si>
    <t>AD_07746</t>
  </si>
  <si>
    <t>AD_07747</t>
  </si>
  <si>
    <t>AD_07748</t>
  </si>
  <si>
    <t>AD_07749</t>
  </si>
  <si>
    <t>AD_07750</t>
  </si>
  <si>
    <t>AD_07751</t>
  </si>
  <si>
    <t>AD_07752</t>
  </si>
  <si>
    <t>AD_07753</t>
  </si>
  <si>
    <t>AD_07754</t>
  </si>
  <si>
    <t>AD_07755</t>
  </si>
  <si>
    <t>AD_07756</t>
  </si>
  <si>
    <t>AD_07757</t>
  </si>
  <si>
    <t>AD_07758</t>
  </si>
  <si>
    <t>AD_07759</t>
  </si>
  <si>
    <t>AD_07760</t>
  </si>
  <si>
    <t>AD_07761</t>
  </si>
  <si>
    <t>AD_07762</t>
  </si>
  <si>
    <t>AD_07763</t>
  </si>
  <si>
    <t>AD_07764</t>
  </si>
  <si>
    <t>AD_07765</t>
  </si>
  <si>
    <t>AD_07766</t>
  </si>
  <si>
    <t>AD_07767</t>
  </si>
  <si>
    <t>AD_07768</t>
  </si>
  <si>
    <t>AD_07769</t>
  </si>
  <si>
    <t>AD_07770</t>
  </si>
  <si>
    <t>AD_07771</t>
  </si>
  <si>
    <t>AD_07772</t>
  </si>
  <si>
    <t>AD_07773</t>
  </si>
  <si>
    <t>AD_07774</t>
  </si>
  <si>
    <t>AD_07775</t>
  </si>
  <si>
    <t>AD_07776</t>
  </si>
  <si>
    <t>AD_07777</t>
  </si>
  <si>
    <t>AD_07778</t>
  </si>
  <si>
    <t>AD_07779</t>
  </si>
  <si>
    <t>AD_07780</t>
  </si>
  <si>
    <t>AD_07781</t>
  </si>
  <si>
    <t>AD_07782</t>
  </si>
  <si>
    <t>AD_07783</t>
  </si>
  <si>
    <t>AD_07784</t>
  </si>
  <si>
    <t>AD_07785</t>
  </si>
  <si>
    <t>AD_07786</t>
  </si>
  <si>
    <t>AD_07787</t>
  </si>
  <si>
    <t>AD_07788</t>
  </si>
  <si>
    <t>AD_07789</t>
  </si>
  <si>
    <t>AD_07790</t>
  </si>
  <si>
    <t>AD_07791</t>
  </si>
  <si>
    <t>AD_07792</t>
  </si>
  <si>
    <t>AD_07793</t>
  </si>
  <si>
    <t>AD_07794</t>
  </si>
  <si>
    <t>AD_07795</t>
  </si>
  <si>
    <t>AD_07796</t>
  </si>
  <si>
    <t>AD_07797</t>
  </si>
  <si>
    <t>AD_07798</t>
  </si>
  <si>
    <t>AD_07799</t>
  </si>
  <si>
    <t>AD_07800</t>
  </si>
  <si>
    <t>AD_07801</t>
  </si>
  <si>
    <t>AD_07802</t>
  </si>
  <si>
    <t>AD_07803</t>
  </si>
  <si>
    <t>AD_07804</t>
  </si>
  <si>
    <t>AD_07805</t>
  </si>
  <si>
    <t>AD_07806</t>
  </si>
  <si>
    <t>AD_07807</t>
  </si>
  <si>
    <t>AD_07808</t>
  </si>
  <si>
    <t>AD_07809</t>
  </si>
  <si>
    <t>AD_07810</t>
  </si>
  <si>
    <t>AD_07811</t>
  </si>
  <si>
    <t>AD_07812</t>
  </si>
  <si>
    <t>AD_07813</t>
  </si>
  <si>
    <t>AD_07814</t>
  </si>
  <si>
    <t>AD_07815</t>
  </si>
  <si>
    <t>AD_07816</t>
  </si>
  <si>
    <t>AD_07817</t>
  </si>
  <si>
    <t>AD_07818</t>
  </si>
  <si>
    <t>AD_07819</t>
  </si>
  <si>
    <t>AD_07820</t>
  </si>
  <si>
    <t>AD_07821</t>
  </si>
  <si>
    <t>AD_07822</t>
  </si>
  <si>
    <t>AD_07823</t>
  </si>
  <si>
    <t>AD_07824</t>
  </si>
  <si>
    <t>AD_07825</t>
  </si>
  <si>
    <t>AD_07826</t>
  </si>
  <si>
    <t>AD_07827</t>
  </si>
  <si>
    <t>AD_07828</t>
  </si>
  <si>
    <t>AD_07829</t>
  </si>
  <si>
    <t>AD_07830</t>
  </si>
  <si>
    <t>AD_07831</t>
  </si>
  <si>
    <t>AD_07832</t>
  </si>
  <si>
    <t>AD_07833</t>
  </si>
  <si>
    <t>AD_07834</t>
  </si>
  <si>
    <t>AD_07835</t>
  </si>
  <si>
    <t>AD_07836</t>
  </si>
  <si>
    <t>AD_07837</t>
  </si>
  <si>
    <t>AD_07838</t>
  </si>
  <si>
    <t>AD_07839</t>
  </si>
  <si>
    <t>AD_07840</t>
  </si>
  <si>
    <t>AD_07841</t>
  </si>
  <si>
    <t>AD_07842</t>
  </si>
  <si>
    <t>AD_07843</t>
  </si>
  <si>
    <t>AD_07844</t>
  </si>
  <si>
    <t>AD_07845</t>
  </si>
  <si>
    <t>AD_07846</t>
  </si>
  <si>
    <t>AD_07847</t>
  </si>
  <si>
    <t>AD_07848</t>
  </si>
  <si>
    <t>AD_07849</t>
  </si>
  <si>
    <t>AD_07850</t>
  </si>
  <si>
    <t>AD_07851</t>
  </si>
  <si>
    <t>AD_07852</t>
  </si>
  <si>
    <t>AD_07853</t>
  </si>
  <si>
    <t>AD_07854</t>
  </si>
  <si>
    <t>AD_07855</t>
  </si>
  <si>
    <t>AD_07856</t>
  </si>
  <si>
    <t>AD_07857</t>
  </si>
  <si>
    <t>AD_07858</t>
  </si>
  <si>
    <t>AD_07859</t>
  </si>
  <si>
    <t>AD_07860</t>
  </si>
  <si>
    <t>AD_07861</t>
  </si>
  <si>
    <t>AD_07862</t>
  </si>
  <si>
    <t>AD_07863</t>
  </si>
  <si>
    <t>AD_07864</t>
  </si>
  <si>
    <t>AD_07865</t>
  </si>
  <si>
    <t>AD_07866</t>
  </si>
  <si>
    <t>AD_07867</t>
  </si>
  <si>
    <t>AD_07868</t>
  </si>
  <si>
    <t>AD_07869</t>
  </si>
  <si>
    <t>AD_07870</t>
  </si>
  <si>
    <t>AD_07871</t>
  </si>
  <si>
    <t>AD_07872</t>
  </si>
  <si>
    <t>AD_07873</t>
  </si>
  <si>
    <t>AD_07874</t>
  </si>
  <si>
    <t>AD_07875</t>
  </si>
  <si>
    <t>AD_07876</t>
  </si>
  <si>
    <t>AD_07877</t>
  </si>
  <si>
    <t>AD_07878</t>
  </si>
  <si>
    <t>AD_07879</t>
  </si>
  <si>
    <t>AD_07880</t>
  </si>
  <si>
    <t>AD_07881</t>
  </si>
  <si>
    <t>AD_07882</t>
  </si>
  <si>
    <t>AD_07883</t>
  </si>
  <si>
    <t>AD_07884</t>
  </si>
  <si>
    <t>AD_07885</t>
  </si>
  <si>
    <t>AD_07886</t>
  </si>
  <si>
    <t>AD_07887</t>
  </si>
  <si>
    <t>AD_07888</t>
  </si>
  <si>
    <t>AD_07889</t>
  </si>
  <si>
    <t>AD_07890</t>
  </si>
  <si>
    <t>AD_07891</t>
  </si>
  <si>
    <t>AD_07892</t>
  </si>
  <si>
    <t>AD_07893</t>
  </si>
  <si>
    <t>AD_07894</t>
  </si>
  <si>
    <t>AD_07895</t>
  </si>
  <si>
    <t>AD_07896</t>
  </si>
  <si>
    <t>AD_07897</t>
  </si>
  <si>
    <t>AD_07898</t>
  </si>
  <si>
    <t>AD_07899</t>
  </si>
  <si>
    <t>AD_07900</t>
  </si>
  <si>
    <t>AD_07901</t>
  </si>
  <si>
    <t>AD_07902</t>
  </si>
  <si>
    <t>AD_07903</t>
  </si>
  <si>
    <t>AD_07904</t>
  </si>
  <si>
    <t>AD_07905</t>
  </si>
  <si>
    <t>AD_07906</t>
  </si>
  <si>
    <t>AD_07907</t>
  </si>
  <si>
    <t>AD_07908</t>
  </si>
  <si>
    <t>AD_07909</t>
  </si>
  <si>
    <t>AD_07910</t>
  </si>
  <si>
    <t>AD_07911</t>
  </si>
  <si>
    <t>AD_07912</t>
  </si>
  <si>
    <t>AD_07913</t>
  </si>
  <si>
    <t>AD_07914</t>
  </si>
  <si>
    <t>AD_07915</t>
  </si>
  <si>
    <t>AD_07916</t>
  </si>
  <si>
    <t>AD_07917</t>
  </si>
  <si>
    <t>AD_07918</t>
  </si>
  <si>
    <t>AD_07919</t>
  </si>
  <si>
    <t>AD_07920</t>
  </si>
  <si>
    <t>AD_07921</t>
  </si>
  <si>
    <t>AD_07922</t>
  </si>
  <si>
    <t>AD_07923</t>
  </si>
  <si>
    <t>AD_07924</t>
  </si>
  <si>
    <t>AD_07925</t>
  </si>
  <si>
    <t>AD_07926</t>
  </si>
  <si>
    <t>AD_07927</t>
  </si>
  <si>
    <t>AD_07928</t>
  </si>
  <si>
    <t>AD_07929</t>
  </si>
  <si>
    <t>AD_07930</t>
  </si>
  <si>
    <t>AD_07931</t>
  </si>
  <si>
    <t>AD_07932</t>
  </si>
  <si>
    <t>AD_07933</t>
  </si>
  <si>
    <t>AD_07934</t>
  </si>
  <si>
    <t>AD_07935</t>
  </si>
  <si>
    <t>AD_07936</t>
  </si>
  <si>
    <t>AD_07937</t>
  </si>
  <si>
    <t>AD_07938</t>
  </si>
  <si>
    <t>AD_07939</t>
  </si>
  <si>
    <t>AD_07940</t>
  </si>
  <si>
    <t>AD_07941</t>
  </si>
  <si>
    <t>AD_07942</t>
  </si>
  <si>
    <t>AD_07943</t>
  </si>
  <si>
    <t>AD_07944</t>
  </si>
  <si>
    <t>AD_07945</t>
  </si>
  <si>
    <t>AD_07946</t>
  </si>
  <si>
    <t>AD_07947</t>
  </si>
  <si>
    <t>AD_07948</t>
  </si>
  <si>
    <t>AD_07949</t>
  </si>
  <si>
    <t>AD_07950</t>
  </si>
  <si>
    <t>AD_07951</t>
  </si>
  <si>
    <t>AD_07952</t>
  </si>
  <si>
    <t>AD_07953</t>
  </si>
  <si>
    <t>AD_07954</t>
  </si>
  <si>
    <t>AD_07955</t>
  </si>
  <si>
    <t>AD_07956</t>
  </si>
  <si>
    <t>AD_07957</t>
  </si>
  <si>
    <t>AD_07958</t>
  </si>
  <si>
    <t>AD_07959</t>
  </si>
  <si>
    <t>AD_07960</t>
  </si>
  <si>
    <t>AD_07961</t>
  </si>
  <si>
    <t>AD_07962</t>
  </si>
  <si>
    <t>AD_07963</t>
  </si>
  <si>
    <t>AD_07964</t>
  </si>
  <si>
    <t>AD_07965</t>
  </si>
  <si>
    <t>AD_07966</t>
  </si>
  <si>
    <t>AD_07967</t>
  </si>
  <si>
    <t>AD_07968</t>
  </si>
  <si>
    <t>AD_07969</t>
  </si>
  <si>
    <t>AD_07970</t>
  </si>
  <si>
    <t>AD_07971</t>
  </si>
  <si>
    <t>AD_07972</t>
  </si>
  <si>
    <t>AD_07973</t>
  </si>
  <si>
    <t>AD_07974</t>
  </si>
  <si>
    <t>AD_07975</t>
  </si>
  <si>
    <t>AD_07976</t>
  </si>
  <si>
    <t>AD_07977</t>
  </si>
  <si>
    <t>AD_07978</t>
  </si>
  <si>
    <t>AD_07979</t>
  </si>
  <si>
    <t>AD_07980</t>
  </si>
  <si>
    <t>AD_07981</t>
  </si>
  <si>
    <t>AD_07982</t>
  </si>
  <si>
    <t>AD_07983</t>
  </si>
  <si>
    <t>AD_07984</t>
  </si>
  <si>
    <t>AD_07985</t>
  </si>
  <si>
    <t>AD_07986</t>
  </si>
  <si>
    <t>AD_07987</t>
  </si>
  <si>
    <t>AD_07988</t>
  </si>
  <si>
    <t>AD_07989</t>
  </si>
  <si>
    <t>AD_07990</t>
  </si>
  <si>
    <t>AD_07991</t>
  </si>
  <si>
    <t>AD_07992</t>
  </si>
  <si>
    <t>AD_07993</t>
  </si>
  <si>
    <t>AD_07994</t>
  </si>
  <si>
    <t>AD_07995</t>
  </si>
  <si>
    <t>AD_07996</t>
  </si>
  <si>
    <t>AD_07997</t>
  </si>
  <si>
    <t>AD_07998</t>
  </si>
  <si>
    <t>AD_07999</t>
  </si>
  <si>
    <t>AD_08000</t>
  </si>
  <si>
    <t>AD_08001</t>
  </si>
  <si>
    <t>AD_08002</t>
  </si>
  <si>
    <t>AD_08003</t>
  </si>
  <si>
    <t>AD_08004</t>
  </si>
  <si>
    <t>AD_08005</t>
  </si>
  <si>
    <t>AD_08006</t>
  </si>
  <si>
    <t>AD_08007</t>
  </si>
  <si>
    <t>AD_08008</t>
  </si>
  <si>
    <t>AD_08009</t>
  </si>
  <si>
    <t>AD_08010</t>
  </si>
  <si>
    <t>AD_08011</t>
  </si>
  <si>
    <t>AD_08012</t>
  </si>
  <si>
    <t>AD_08013</t>
  </si>
  <si>
    <t>AD_08014</t>
  </si>
  <si>
    <t>AD_08015</t>
  </si>
  <si>
    <t>AD_08016</t>
  </si>
  <si>
    <t>AD_08017</t>
  </si>
  <si>
    <t>AD_08018</t>
  </si>
  <si>
    <t>AD_08019</t>
  </si>
  <si>
    <t>AD_08020</t>
  </si>
  <si>
    <t>AD_08021</t>
  </si>
  <si>
    <t>AD_08022</t>
  </si>
  <si>
    <t>AD_08023</t>
  </si>
  <si>
    <t>AD_08024</t>
  </si>
  <si>
    <t>AD_08025</t>
  </si>
  <si>
    <t>AD_08026</t>
  </si>
  <si>
    <t>AD_08027</t>
  </si>
  <si>
    <t>AD_08028</t>
  </si>
  <si>
    <t>AD_08029</t>
  </si>
  <si>
    <t>AD_08030</t>
  </si>
  <si>
    <t>AD_08031</t>
  </si>
  <si>
    <t>AD_08032</t>
  </si>
  <si>
    <t>AD_08033</t>
  </si>
  <si>
    <t>AD_08034</t>
  </si>
  <si>
    <t>AD_08035</t>
  </si>
  <si>
    <t>AD_08036</t>
  </si>
  <si>
    <t>AD_08037</t>
  </si>
  <si>
    <t>AD_08038</t>
  </si>
  <si>
    <t>AD_08039</t>
  </si>
  <si>
    <t>AD_08040</t>
  </si>
  <si>
    <t>AD_08041</t>
  </si>
  <si>
    <t>AD_08042</t>
  </si>
  <si>
    <t>AD_08043</t>
  </si>
  <si>
    <t>AD_08044</t>
  </si>
  <si>
    <t>AD_08045</t>
  </si>
  <si>
    <t>AD_08046</t>
  </si>
  <si>
    <t>AD_08047</t>
  </si>
  <si>
    <t>AD_08048</t>
  </si>
  <si>
    <t>AD_08049</t>
  </si>
  <si>
    <t>AD_08050</t>
  </si>
  <si>
    <t>AD_08051</t>
  </si>
  <si>
    <t>AD_08052</t>
  </si>
  <si>
    <t>AD_08053</t>
  </si>
  <si>
    <t>AD_08054</t>
  </si>
  <si>
    <t>AD_08055</t>
  </si>
  <si>
    <t>AD_08056</t>
  </si>
  <si>
    <t>AD_08057</t>
  </si>
  <si>
    <t>AD_08058</t>
  </si>
  <si>
    <t>AD_08059</t>
  </si>
  <si>
    <t>AD_08060</t>
  </si>
  <si>
    <t>AD_08061</t>
  </si>
  <si>
    <t>AD_08062</t>
  </si>
  <si>
    <t>AD_08063</t>
  </si>
  <si>
    <t>AD_08064</t>
  </si>
  <si>
    <t>AD_08065</t>
  </si>
  <si>
    <t>AD_08066</t>
  </si>
  <si>
    <t>AD_08067</t>
  </si>
  <si>
    <t>AD_08068</t>
  </si>
  <si>
    <t>AD_08069</t>
  </si>
  <si>
    <t>AD_08070</t>
  </si>
  <si>
    <t>AD_08071</t>
  </si>
  <si>
    <t>AD_08072</t>
  </si>
  <si>
    <t>AD_08073</t>
  </si>
  <si>
    <t>AD_08074</t>
  </si>
  <si>
    <t>AD_08075</t>
  </si>
  <si>
    <t>AD_08076</t>
  </si>
  <si>
    <t>AD_08077</t>
  </si>
  <si>
    <t>AD_08078</t>
  </si>
  <si>
    <t>AD_08079</t>
  </si>
  <si>
    <t>AD_08080</t>
  </si>
  <si>
    <t>AD_08081</t>
  </si>
  <si>
    <t>AD_08082</t>
  </si>
  <si>
    <t>AD_08083</t>
  </si>
  <si>
    <t>AD_08084</t>
  </si>
  <si>
    <t>AD_08085</t>
  </si>
  <si>
    <t>AD_08086</t>
  </si>
  <si>
    <t>AD_08087</t>
  </si>
  <si>
    <t>AD_08088</t>
  </si>
  <si>
    <t>AD_08089</t>
  </si>
  <si>
    <t>AD_08090</t>
  </si>
  <si>
    <t>AD_08091</t>
  </si>
  <si>
    <t>AD_08092</t>
  </si>
  <si>
    <t>AD_08093</t>
  </si>
  <si>
    <t>AD_08094</t>
  </si>
  <si>
    <t>AD_08095</t>
  </si>
  <si>
    <t>AD_08096</t>
  </si>
  <si>
    <t>AD_08097</t>
  </si>
  <si>
    <t>AD_08098</t>
  </si>
  <si>
    <t>AD_08099</t>
  </si>
  <si>
    <t>AD_08100</t>
  </si>
  <si>
    <t>AD_08101</t>
  </si>
  <si>
    <t>AD_08102</t>
  </si>
  <si>
    <t>AD_08103</t>
  </si>
  <si>
    <t>AD_08104</t>
  </si>
  <si>
    <t>AD_08105</t>
  </si>
  <si>
    <t>AD_08106</t>
  </si>
  <si>
    <t>AD_08107</t>
  </si>
  <si>
    <t>AD_08108</t>
  </si>
  <si>
    <t>AD_08109</t>
  </si>
  <si>
    <t>AD_08110</t>
  </si>
  <si>
    <t>AD_08111</t>
  </si>
  <si>
    <t>AD_08112</t>
  </si>
  <si>
    <t>AD_08113</t>
  </si>
  <si>
    <t>AD_08114</t>
  </si>
  <si>
    <t>AD_08115</t>
  </si>
  <si>
    <t>AD_08116</t>
  </si>
  <si>
    <t>AD_08117</t>
  </si>
  <si>
    <t>AD_08118</t>
  </si>
  <si>
    <t>AD_08119</t>
  </si>
  <si>
    <t>AD_08120</t>
  </si>
  <si>
    <t>AD_08121</t>
  </si>
  <si>
    <t>AD_08122</t>
  </si>
  <si>
    <t>AD_08123</t>
  </si>
  <si>
    <t>AD_08124</t>
  </si>
  <si>
    <t>AD_08125</t>
  </si>
  <si>
    <t>AD_08126</t>
  </si>
  <si>
    <t>AD_08127</t>
  </si>
  <si>
    <t>AD_08128</t>
  </si>
  <si>
    <t>AD_08129</t>
  </si>
  <si>
    <t>AD_08130</t>
  </si>
  <si>
    <t>AD_08131</t>
  </si>
  <si>
    <t>AD_08132</t>
  </si>
  <si>
    <t>AD_08133</t>
  </si>
  <si>
    <t>AD_08134</t>
  </si>
  <si>
    <t>AD_08135</t>
  </si>
  <si>
    <t>AD_08136</t>
  </si>
  <si>
    <t>AD_08137</t>
  </si>
  <si>
    <t>AD_08138</t>
  </si>
  <si>
    <t>AD_08139</t>
  </si>
  <si>
    <t>AD_08140</t>
  </si>
  <si>
    <t>AD_08141</t>
  </si>
  <si>
    <t>AD_08142</t>
  </si>
  <si>
    <t>AD_08143</t>
  </si>
  <si>
    <t>AD_08144</t>
  </si>
  <si>
    <t>AD_08145</t>
  </si>
  <si>
    <t>AD_08146</t>
  </si>
  <si>
    <t>AD_08147</t>
  </si>
  <si>
    <t>AD_08148</t>
  </si>
  <si>
    <t>AD_08149</t>
  </si>
  <si>
    <t>AD_08150</t>
  </si>
  <si>
    <t>AD_08151</t>
  </si>
  <si>
    <t>AD_08152</t>
  </si>
  <si>
    <t>AD_08153</t>
  </si>
  <si>
    <t>AD_08154</t>
  </si>
  <si>
    <t>AD_08155</t>
  </si>
  <si>
    <t>AD_08156</t>
  </si>
  <si>
    <t>AD_08157</t>
  </si>
  <si>
    <t>AD_08158</t>
  </si>
  <si>
    <t>AD_08159</t>
  </si>
  <si>
    <t>AD_08160</t>
  </si>
  <si>
    <t>AD_08161</t>
  </si>
  <si>
    <t>AD_08162</t>
  </si>
  <si>
    <t>AD_08163</t>
  </si>
  <si>
    <t>AD_08164</t>
  </si>
  <si>
    <t>AD_08165</t>
  </si>
  <si>
    <t>AD_08166</t>
  </si>
  <si>
    <t>AD_08167</t>
  </si>
  <si>
    <t>AD_08168</t>
  </si>
  <si>
    <t>AD_08169</t>
  </si>
  <si>
    <t>AD_08170</t>
  </si>
  <si>
    <t>AD_08171</t>
  </si>
  <si>
    <t>AD_08172</t>
  </si>
  <si>
    <t>AD_08173</t>
  </si>
  <si>
    <t>AD_08174</t>
  </si>
  <si>
    <t>AD_08175</t>
  </si>
  <si>
    <t>AD_08176</t>
  </si>
  <si>
    <t>AD_08177</t>
  </si>
  <si>
    <t>AD_08178</t>
  </si>
  <si>
    <t>AD_08179</t>
  </si>
  <si>
    <t>AD_08180</t>
  </si>
  <si>
    <t>AD_08181</t>
  </si>
  <si>
    <t>AD_08182</t>
  </si>
  <si>
    <t>AD_08183</t>
  </si>
  <si>
    <t>AD_08184</t>
  </si>
  <si>
    <t>AD_08185</t>
  </si>
  <si>
    <t>AD_08186</t>
  </si>
  <si>
    <t>AD_08187</t>
  </si>
  <si>
    <t>AD_08188</t>
  </si>
  <si>
    <t>AD_08189</t>
  </si>
  <si>
    <t>AD_08190</t>
  </si>
  <si>
    <t>AD_08191</t>
  </si>
  <si>
    <t>AD_08192</t>
  </si>
  <si>
    <t>AD_08193</t>
  </si>
  <si>
    <t>AD_08194</t>
  </si>
  <si>
    <t>AD_08195</t>
  </si>
  <si>
    <t>AD_08196</t>
  </si>
  <si>
    <t>AD_08197</t>
  </si>
  <si>
    <t>AD_08198</t>
  </si>
  <si>
    <t>AD_08199</t>
  </si>
  <si>
    <t>AD_08200</t>
  </si>
  <si>
    <t>AD_08201</t>
  </si>
  <si>
    <t>AD_08202</t>
  </si>
  <si>
    <t>AD_08203</t>
  </si>
  <si>
    <t>AD_08204</t>
  </si>
  <si>
    <t>AD_08205</t>
  </si>
  <si>
    <t>AD_08206</t>
  </si>
  <si>
    <t>AD_08207</t>
  </si>
  <si>
    <t>AD_08208</t>
  </si>
  <si>
    <t>AD_08209</t>
  </si>
  <si>
    <t>AD_08210</t>
  </si>
  <si>
    <t>AD_08211</t>
  </si>
  <si>
    <t>AD_08212</t>
  </si>
  <si>
    <t>AD_08213</t>
  </si>
  <si>
    <t>AD_08214</t>
  </si>
  <si>
    <t>AD_08215</t>
  </si>
  <si>
    <t>AD_08216</t>
  </si>
  <si>
    <t>AD_08217</t>
  </si>
  <si>
    <t>AD_08218</t>
  </si>
  <si>
    <t>AD_08219</t>
  </si>
  <si>
    <t>AD_08220</t>
  </si>
  <si>
    <t>AD_08221</t>
  </si>
  <si>
    <t>AD_08222</t>
  </si>
  <si>
    <t>AD_08223</t>
  </si>
  <si>
    <t>AD_08224</t>
  </si>
  <si>
    <t>AD_08225</t>
  </si>
  <si>
    <t>AD_08226</t>
  </si>
  <si>
    <t>AD_08227</t>
  </si>
  <si>
    <t>AD_08228</t>
  </si>
  <si>
    <t>AD_08229</t>
  </si>
  <si>
    <t>AD_08230</t>
  </si>
  <si>
    <t>AD_08231</t>
  </si>
  <si>
    <t>AD_08232</t>
  </si>
  <si>
    <t>AD_08233</t>
  </si>
  <si>
    <t>AD_08234</t>
  </si>
  <si>
    <t>AD_08235</t>
  </si>
  <si>
    <t>AD_08236</t>
  </si>
  <si>
    <t>AD_08237</t>
  </si>
  <si>
    <t>AD_08238</t>
  </si>
  <si>
    <t>AD_08239</t>
  </si>
  <si>
    <t>AD_08240</t>
  </si>
  <si>
    <t>AD_08241</t>
  </si>
  <si>
    <t>AD_08242</t>
  </si>
  <si>
    <t>AD_08243</t>
  </si>
  <si>
    <t>AD_08244</t>
  </si>
  <si>
    <t>AD_08245</t>
  </si>
  <si>
    <t>AD_08246</t>
  </si>
  <si>
    <t>AD_08247</t>
  </si>
  <si>
    <t>AD_08248</t>
  </si>
  <si>
    <t>AD_08249</t>
  </si>
  <si>
    <t>AD_08250</t>
  </si>
  <si>
    <t>AD_08251</t>
  </si>
  <si>
    <t>AD_08252</t>
  </si>
  <si>
    <t>AD_08253</t>
  </si>
  <si>
    <t>AD_08254</t>
  </si>
  <si>
    <t>AD_08255</t>
  </si>
  <si>
    <t>AD_08256</t>
  </si>
  <si>
    <t>AD_08257</t>
  </si>
  <si>
    <t>AD_08258</t>
  </si>
  <si>
    <t>AD_08259</t>
  </si>
  <si>
    <t>AD_08260</t>
  </si>
  <si>
    <t>AD_08261</t>
  </si>
  <si>
    <t>AD_08262</t>
  </si>
  <si>
    <t>AD_08263</t>
  </si>
  <si>
    <t>AD_08264</t>
  </si>
  <si>
    <t>AD_08265</t>
  </si>
  <si>
    <t>AD_08266</t>
  </si>
  <si>
    <t>AD_08267</t>
  </si>
  <si>
    <t>AD_08268</t>
  </si>
  <si>
    <t>AD_08269</t>
  </si>
  <si>
    <t>AD_08270</t>
  </si>
  <si>
    <t>AD_08271</t>
  </si>
  <si>
    <t>AD_08272</t>
  </si>
  <si>
    <t>AD_08273</t>
  </si>
  <si>
    <t>AD_08274</t>
  </si>
  <si>
    <t>AD_08275</t>
  </si>
  <si>
    <t>AD_08276</t>
  </si>
  <si>
    <t>AD_08277</t>
  </si>
  <si>
    <t>AD_08278</t>
  </si>
  <si>
    <t>AD_08279</t>
  </si>
  <si>
    <t>AD_08280</t>
  </si>
  <si>
    <t>AD_08281</t>
  </si>
  <si>
    <t>AD_08282</t>
  </si>
  <si>
    <t>AD_08283</t>
  </si>
  <si>
    <t>AD_08284</t>
  </si>
  <si>
    <t>AD_08285</t>
  </si>
  <si>
    <t>AD_08286</t>
  </si>
  <si>
    <t>AD_08287</t>
  </si>
  <si>
    <t>AD_08288</t>
  </si>
  <si>
    <t>AD_08289</t>
  </si>
  <si>
    <t>AD_08290</t>
  </si>
  <si>
    <t>AD_08291</t>
  </si>
  <si>
    <t>AD_08292</t>
  </si>
  <si>
    <t>AD_08293</t>
  </si>
  <si>
    <t>AD_08294</t>
  </si>
  <si>
    <t>AD_08295</t>
  </si>
  <si>
    <t>AD_08296</t>
  </si>
  <si>
    <t>AD_08297</t>
  </si>
  <si>
    <t>AD_08298</t>
  </si>
  <si>
    <t>AD_08299</t>
  </si>
  <si>
    <t>AD_08300</t>
  </si>
  <si>
    <t>AD_08301</t>
  </si>
  <si>
    <t>AD_08302</t>
  </si>
  <si>
    <t>AD_08303</t>
  </si>
  <si>
    <t>AD_08304</t>
  </si>
  <si>
    <t>AD_08305</t>
  </si>
  <si>
    <t>AD_08306</t>
  </si>
  <si>
    <t>AD_08307</t>
  </si>
  <si>
    <t>AD_08308</t>
  </si>
  <si>
    <t>AD_08309</t>
  </si>
  <si>
    <t>AD_08310</t>
  </si>
  <si>
    <t>AD_08311</t>
  </si>
  <si>
    <t>AD_08312</t>
  </si>
  <si>
    <t>AD_08313</t>
  </si>
  <si>
    <t>AD_08314</t>
  </si>
  <si>
    <t>AD_08315</t>
  </si>
  <si>
    <t>AD_08316</t>
  </si>
  <si>
    <t>AD_08317</t>
  </si>
  <si>
    <t>AD_08318</t>
  </si>
  <si>
    <t>AD_08319</t>
  </si>
  <si>
    <t>AD_08320</t>
  </si>
  <si>
    <t>AD_08321</t>
  </si>
  <si>
    <t>AD_08322</t>
  </si>
  <si>
    <t>AD_08323</t>
  </si>
  <si>
    <t>AD_08324</t>
  </si>
  <si>
    <t>AD_08325</t>
  </si>
  <si>
    <t>AD_08326</t>
  </si>
  <si>
    <t>AD_08327</t>
  </si>
  <si>
    <t>AD_08328</t>
  </si>
  <si>
    <t>AD_08329</t>
  </si>
  <si>
    <t>AD_08330</t>
  </si>
  <si>
    <t>AD_08331</t>
  </si>
  <si>
    <t>AD_08332</t>
  </si>
  <si>
    <t>AD_08333</t>
  </si>
  <si>
    <t>AD_08334</t>
  </si>
  <si>
    <t>AD_08335</t>
  </si>
  <si>
    <t>AD_08336</t>
  </si>
  <si>
    <t>AD_08337</t>
  </si>
  <si>
    <t>AD_08338</t>
  </si>
  <si>
    <t>AD_08339</t>
  </si>
  <si>
    <t>AD_08340</t>
  </si>
  <si>
    <t>AD_08341</t>
  </si>
  <si>
    <t>AD_08342</t>
  </si>
  <si>
    <t>AD_08343</t>
  </si>
  <si>
    <t>AD_08344</t>
  </si>
  <si>
    <t>AD_08345</t>
  </si>
  <si>
    <t>AD_08346</t>
  </si>
  <si>
    <t>AD_08347</t>
  </si>
  <si>
    <t>AD_08348</t>
  </si>
  <si>
    <t>AD_08349</t>
  </si>
  <si>
    <t>AD_08350</t>
  </si>
  <si>
    <t>AD_08351</t>
  </si>
  <si>
    <t>AD_08352</t>
  </si>
  <si>
    <t>AD_08353</t>
  </si>
  <si>
    <t>AD_08354</t>
  </si>
  <si>
    <t>AD_08355</t>
  </si>
  <si>
    <t>AD_08356</t>
  </si>
  <si>
    <t>AD_08357</t>
  </si>
  <si>
    <t>AD_08358</t>
  </si>
  <si>
    <t>AD_08359</t>
  </si>
  <si>
    <t>AD_08360</t>
  </si>
  <si>
    <t>AD_08361</t>
  </si>
  <si>
    <t>AD_08362</t>
  </si>
  <si>
    <t>AD_08363</t>
  </si>
  <si>
    <t>AD_08364</t>
  </si>
  <si>
    <t>AD_08365</t>
  </si>
  <si>
    <t>AD_08366</t>
  </si>
  <si>
    <t>AD_08367</t>
  </si>
  <si>
    <t>AD_08368</t>
  </si>
  <si>
    <t>AD_08369</t>
  </si>
  <si>
    <t>AD_08370</t>
  </si>
  <si>
    <t>AD_08371</t>
  </si>
  <si>
    <t>AD_08372</t>
  </si>
  <si>
    <t>AD_08373</t>
  </si>
  <si>
    <t>AD_08374</t>
  </si>
  <si>
    <t>AD_08375</t>
  </si>
  <si>
    <t>AD_08376</t>
  </si>
  <si>
    <t>AD_08377</t>
  </si>
  <si>
    <t>AD_08378</t>
  </si>
  <si>
    <t>AD_08379</t>
  </si>
  <si>
    <t>AD_08380</t>
  </si>
  <si>
    <t>AD_08381</t>
  </si>
  <si>
    <t>AD_08382</t>
  </si>
  <si>
    <t>AD_08383</t>
  </si>
  <si>
    <t>AD_08384</t>
  </si>
  <si>
    <t>AD_08385</t>
  </si>
  <si>
    <t>AD_08386</t>
  </si>
  <si>
    <t>AD_08387</t>
  </si>
  <si>
    <t>AD_08388</t>
  </si>
  <si>
    <t>AD_08389</t>
  </si>
  <si>
    <t>AD_08390</t>
  </si>
  <si>
    <t>AD_08391</t>
  </si>
  <si>
    <t>AD_08392</t>
  </si>
  <si>
    <t>AD_08393</t>
  </si>
  <si>
    <t>AD_08394</t>
  </si>
  <si>
    <t>AD_08395</t>
  </si>
  <si>
    <t>AD_08396</t>
  </si>
  <si>
    <t>AD_08397</t>
  </si>
  <si>
    <t>AD_08398</t>
  </si>
  <si>
    <t>AD_08399</t>
  </si>
  <si>
    <t>AD_08400</t>
  </si>
  <si>
    <t>AD_08401</t>
  </si>
  <si>
    <t>AD_08402</t>
  </si>
  <si>
    <t>AD_08403</t>
  </si>
  <si>
    <t>AD_08404</t>
  </si>
  <si>
    <t>AD_08405</t>
  </si>
  <si>
    <t>AD_08406</t>
  </si>
  <si>
    <t>AD_08407</t>
  </si>
  <si>
    <t>AD_08408</t>
  </si>
  <si>
    <t>AD_08409</t>
  </si>
  <si>
    <t>AD_08410</t>
  </si>
  <si>
    <t>AD_08411</t>
  </si>
  <si>
    <t>AD_08412</t>
  </si>
  <si>
    <t>AD_08413</t>
  </si>
  <si>
    <t>AD_08414</t>
  </si>
  <si>
    <t>AD_08415</t>
  </si>
  <si>
    <t>AD_08416</t>
  </si>
  <si>
    <t>AD_08417</t>
  </si>
  <si>
    <t>AD_08418</t>
  </si>
  <si>
    <t>AD_08419</t>
  </si>
  <si>
    <t>AD_08420</t>
  </si>
  <si>
    <t>AD_08421</t>
  </si>
  <si>
    <t>AD_08422</t>
  </si>
  <si>
    <t>AD_08423</t>
  </si>
  <si>
    <t>AD_08424</t>
  </si>
  <si>
    <t>AD_08425</t>
  </si>
  <si>
    <t>AD_08426</t>
  </si>
  <si>
    <t>AD_08427</t>
  </si>
  <si>
    <t>AD_08428</t>
  </si>
  <si>
    <t>AD_08429</t>
  </si>
  <si>
    <t>AD_08430</t>
  </si>
  <si>
    <t>AD_08431</t>
  </si>
  <si>
    <t>AD_08432</t>
  </si>
  <si>
    <t>AD_08433</t>
  </si>
  <si>
    <t>AD_08434</t>
  </si>
  <si>
    <t>AD_08435</t>
  </si>
  <si>
    <t>AD_08436</t>
  </si>
  <si>
    <t>AD_08437</t>
  </si>
  <si>
    <t>AD_08438</t>
  </si>
  <si>
    <t>AD_08439</t>
  </si>
  <si>
    <t>AD_08440</t>
  </si>
  <si>
    <t>AD_08441</t>
  </si>
  <si>
    <t>AD_08442</t>
  </si>
  <si>
    <t>AD_08443</t>
  </si>
  <si>
    <t>AD_08444</t>
  </si>
  <si>
    <t>AD_08445</t>
  </si>
  <si>
    <t>AD_08446</t>
  </si>
  <si>
    <t>AD_08447</t>
  </si>
  <si>
    <t>AD_08448</t>
  </si>
  <si>
    <t>AD_08449</t>
  </si>
  <si>
    <t>AD_08450</t>
  </si>
  <si>
    <t>AD_08451</t>
  </si>
  <si>
    <t>AD_08452</t>
  </si>
  <si>
    <t>AD_08453</t>
  </si>
  <si>
    <t>AD_08454</t>
  </si>
  <si>
    <t>AD_08455</t>
  </si>
  <si>
    <t>AD_08456</t>
  </si>
  <si>
    <t>AD_08457</t>
  </si>
  <si>
    <t>AD_08458</t>
  </si>
  <si>
    <t>AD_08459</t>
  </si>
  <si>
    <t>AD_08460</t>
  </si>
  <si>
    <t>AD_08461</t>
  </si>
  <si>
    <t>AD_08462</t>
  </si>
  <si>
    <t>AD_08463</t>
  </si>
  <si>
    <t>AD_08464</t>
  </si>
  <si>
    <t>AD_08465</t>
  </si>
  <si>
    <t>AD_08466</t>
  </si>
  <si>
    <t>AD_08467</t>
  </si>
  <si>
    <t>AD_08468</t>
  </si>
  <si>
    <t>AD_08469</t>
  </si>
  <si>
    <t>AD_08470</t>
  </si>
  <si>
    <t>AD_08471</t>
  </si>
  <si>
    <t>AD_08472</t>
  </si>
  <si>
    <t>AD_08473</t>
  </si>
  <si>
    <t>AD_08474</t>
  </si>
  <si>
    <t>AD_08475</t>
  </si>
  <si>
    <t>AD_08476</t>
  </si>
  <si>
    <t>AD_08477</t>
  </si>
  <si>
    <t>AD_08478</t>
  </si>
  <si>
    <t>AD_08479</t>
  </si>
  <si>
    <t>AD_08480</t>
  </si>
  <si>
    <t>AD_08481</t>
  </si>
  <si>
    <t>AD_08482</t>
  </si>
  <si>
    <t>AD_08483</t>
  </si>
  <si>
    <t>AD_08484</t>
  </si>
  <si>
    <t>AD_08485</t>
  </si>
  <si>
    <t>AD_08486</t>
  </si>
  <si>
    <t>AD_08487</t>
  </si>
  <si>
    <t>AD_08488</t>
  </si>
  <si>
    <t>AD_08489</t>
  </si>
  <si>
    <t>AD_08490</t>
  </si>
  <si>
    <t>AD_08491</t>
  </si>
  <si>
    <t>AD_08492</t>
  </si>
  <si>
    <t>AD_08493</t>
  </si>
  <si>
    <t>AD_08494</t>
  </si>
  <si>
    <t>AD_08495</t>
  </si>
  <si>
    <t>AD_08496</t>
  </si>
  <si>
    <t>AD_08497</t>
  </si>
  <si>
    <t>AD_08498</t>
  </si>
  <si>
    <t>AD_08499</t>
  </si>
  <si>
    <t>AD_08500</t>
  </si>
  <si>
    <t>AD_08501</t>
  </si>
  <si>
    <t>AD_08502</t>
  </si>
  <si>
    <t>AD_08503</t>
  </si>
  <si>
    <t>AD_08504</t>
  </si>
  <si>
    <t>AD_08505</t>
  </si>
  <si>
    <t>AD_08506</t>
  </si>
  <si>
    <t>AD_08507</t>
  </si>
  <si>
    <t>AD_08508</t>
  </si>
  <si>
    <t>AD_08509</t>
  </si>
  <si>
    <t>AD_08510</t>
  </si>
  <si>
    <t>AD_08511</t>
  </si>
  <si>
    <t>AD_08512</t>
  </si>
  <si>
    <t>AD_08513</t>
  </si>
  <si>
    <t>AD_08514</t>
  </si>
  <si>
    <t>AD_08515</t>
  </si>
  <si>
    <t>AD_08516</t>
  </si>
  <si>
    <t>AD_08517</t>
  </si>
  <si>
    <t>AD_08518</t>
  </si>
  <si>
    <t>AD_08519</t>
  </si>
  <si>
    <t>AD_08520</t>
  </si>
  <si>
    <t>AD_08521</t>
  </si>
  <si>
    <t>AD_08522</t>
  </si>
  <si>
    <t>AD_08523</t>
  </si>
  <si>
    <t>AD_08524</t>
  </si>
  <si>
    <t>AD_08525</t>
  </si>
  <si>
    <t>AD_08526</t>
  </si>
  <si>
    <t>AD_08527</t>
  </si>
  <si>
    <t>AD_08528</t>
  </si>
  <si>
    <t>AD_08529</t>
  </si>
  <si>
    <t>AD_08530</t>
  </si>
  <si>
    <t>AD_08531</t>
  </si>
  <si>
    <t>AD_08532</t>
  </si>
  <si>
    <t>AD_08533</t>
  </si>
  <si>
    <t>AD_08534</t>
  </si>
  <si>
    <t>AD_08535</t>
  </si>
  <si>
    <t>AD_08536</t>
  </si>
  <si>
    <t>AD_08537</t>
  </si>
  <si>
    <t>AD_08538</t>
  </si>
  <si>
    <t>AD_08539</t>
  </si>
  <si>
    <t>AD_08540</t>
  </si>
  <si>
    <t>AD_08541</t>
  </si>
  <si>
    <t>AD_08542</t>
  </si>
  <si>
    <t>AD_08543</t>
  </si>
  <si>
    <t>AD_08544</t>
  </si>
  <si>
    <t>AD_08545</t>
  </si>
  <si>
    <t>AD_08546</t>
  </si>
  <si>
    <t>AD_08547</t>
  </si>
  <si>
    <t>AD_08548</t>
  </si>
  <si>
    <t>AD_08549</t>
  </si>
  <si>
    <t>AD_08550</t>
  </si>
  <si>
    <t>AD_08551</t>
  </si>
  <si>
    <t>AD_08552</t>
  </si>
  <si>
    <t>AD_08553</t>
  </si>
  <si>
    <t>AD_08554</t>
  </si>
  <si>
    <t>AD_08555</t>
  </si>
  <si>
    <t>AD_08556</t>
  </si>
  <si>
    <t>AD_08557</t>
  </si>
  <si>
    <t>AD_08558</t>
  </si>
  <si>
    <t>AD_08559</t>
  </si>
  <si>
    <t>AD_08560</t>
  </si>
  <si>
    <t>AD_08561</t>
  </si>
  <si>
    <t>AD_08562</t>
  </si>
  <si>
    <t>AD_08563</t>
  </si>
  <si>
    <t>AD_08564</t>
  </si>
  <si>
    <t>AD_08565</t>
  </si>
  <si>
    <t>AD_08566</t>
  </si>
  <si>
    <t>AD_08567</t>
  </si>
  <si>
    <t>AD_08568</t>
  </si>
  <si>
    <t>AD_08569</t>
  </si>
  <si>
    <t>AD_08570</t>
  </si>
  <si>
    <t>AD_08571</t>
  </si>
  <si>
    <t>AD_08572</t>
  </si>
  <si>
    <t>AD_08573</t>
  </si>
  <si>
    <t>AD_08574</t>
  </si>
  <si>
    <t>AD_08575</t>
  </si>
  <si>
    <t>AD_08576</t>
  </si>
  <si>
    <t>AD_08577</t>
  </si>
  <si>
    <t>AD_08578</t>
  </si>
  <si>
    <t>AD_08579</t>
  </si>
  <si>
    <t>AD_08580</t>
  </si>
  <si>
    <t>AD_08581</t>
  </si>
  <si>
    <t>AD_08582</t>
  </si>
  <si>
    <t>AD_08583</t>
  </si>
  <si>
    <t>AD_08584</t>
  </si>
  <si>
    <t>AD_08585</t>
  </si>
  <si>
    <t>AD_08586</t>
  </si>
  <si>
    <t>AD_08587</t>
  </si>
  <si>
    <t>AD_08588</t>
  </si>
  <si>
    <t>AD_08589</t>
  </si>
  <si>
    <t>AD_08590</t>
  </si>
  <si>
    <t>AD_08591</t>
  </si>
  <si>
    <t>AD_08592</t>
  </si>
  <si>
    <t>AD_08593</t>
  </si>
  <si>
    <t>AD_08594</t>
  </si>
  <si>
    <t>AD_08595</t>
  </si>
  <si>
    <t>AD_08596</t>
  </si>
  <si>
    <t>AD_08597</t>
  </si>
  <si>
    <t>AD_08598</t>
  </si>
  <si>
    <t>AD_08599</t>
  </si>
  <si>
    <t>AD_08600</t>
  </si>
  <si>
    <t>AD_08601</t>
  </si>
  <si>
    <t>AD_08602</t>
  </si>
  <si>
    <t>AD_08603</t>
  </si>
  <si>
    <t>AD_08604</t>
  </si>
  <si>
    <t>AD_08605</t>
  </si>
  <si>
    <t>AD_08606</t>
  </si>
  <si>
    <t>AD_08607</t>
  </si>
  <si>
    <t>AD_08608</t>
  </si>
  <si>
    <t>AD_08609</t>
  </si>
  <si>
    <t>AD_08610</t>
  </si>
  <si>
    <t>AD_08611</t>
  </si>
  <si>
    <t>AD_08612</t>
  </si>
  <si>
    <t>AD_08613</t>
  </si>
  <si>
    <t>AD_08614</t>
  </si>
  <si>
    <t>AD_08615</t>
  </si>
  <si>
    <t>AD_08616</t>
  </si>
  <si>
    <t>AD_08617</t>
  </si>
  <si>
    <t>AD_08618</t>
  </si>
  <si>
    <t>AD_08619</t>
  </si>
  <si>
    <t>AD_08620</t>
  </si>
  <si>
    <t>AD_08621</t>
  </si>
  <si>
    <t>AD_08622</t>
  </si>
  <si>
    <t>AD_08623</t>
  </si>
  <si>
    <t>AD_08624</t>
  </si>
  <si>
    <t>AD_08625</t>
  </si>
  <si>
    <t>AD_08626</t>
  </si>
  <si>
    <t>AD_08627</t>
  </si>
  <si>
    <t>AD_08628</t>
  </si>
  <si>
    <t>AD_08629</t>
  </si>
  <si>
    <t>AD_08630</t>
  </si>
  <si>
    <t>AD_08631</t>
  </si>
  <si>
    <t>AD_08632</t>
  </si>
  <si>
    <t>AD_08633</t>
  </si>
  <si>
    <t>AD_08634</t>
  </si>
  <si>
    <t>AD_08635</t>
  </si>
  <si>
    <t>AD_08636</t>
  </si>
  <si>
    <t>AD_08637</t>
  </si>
  <si>
    <t>AD_08638</t>
  </si>
  <si>
    <t>AD_08639</t>
  </si>
  <si>
    <t>AD_08640</t>
  </si>
  <si>
    <t>AD_08641</t>
  </si>
  <si>
    <t>AD_08642</t>
  </si>
  <si>
    <t>AD_08643</t>
  </si>
  <si>
    <t>AD_08644</t>
  </si>
  <si>
    <t>AD_08645</t>
  </si>
  <si>
    <t>AD_08646</t>
  </si>
  <si>
    <t>AD_08647</t>
  </si>
  <si>
    <t>AD_08648</t>
  </si>
  <si>
    <t>AD_08649</t>
  </si>
  <si>
    <t>AD_08650</t>
  </si>
  <si>
    <t>AD_08651</t>
  </si>
  <si>
    <t>AD_08652</t>
  </si>
  <si>
    <t>AD_08653</t>
  </si>
  <si>
    <t>AD_08654</t>
  </si>
  <si>
    <t>AD_08655</t>
  </si>
  <si>
    <t>AD_08656</t>
  </si>
  <si>
    <t>AD_08657</t>
  </si>
  <si>
    <t>AD_08658</t>
  </si>
  <si>
    <t>AD_08659</t>
  </si>
  <si>
    <t>AD_08660</t>
  </si>
  <si>
    <t>AD_08661</t>
  </si>
  <si>
    <t>AD_08662</t>
  </si>
  <si>
    <t>AD_08663</t>
  </si>
  <si>
    <t>AD_08664</t>
  </si>
  <si>
    <t>AD_08665</t>
  </si>
  <si>
    <t>AD_08666</t>
  </si>
  <si>
    <t>AD_08667</t>
  </si>
  <si>
    <t>AD_08668</t>
  </si>
  <si>
    <t>AD_08669</t>
  </si>
  <si>
    <t>AD_08670</t>
  </si>
  <si>
    <t>AD_08671</t>
  </si>
  <si>
    <t>AD_08672</t>
  </si>
  <si>
    <t>AD_08673</t>
  </si>
  <si>
    <t>AD_08674</t>
  </si>
  <si>
    <t>AD_08675</t>
  </si>
  <si>
    <t>AD_08676</t>
  </si>
  <si>
    <t>AD_08677</t>
  </si>
  <si>
    <t>AD_08678</t>
  </si>
  <si>
    <t>AD_08679</t>
  </si>
  <si>
    <t>AD_08680</t>
  </si>
  <si>
    <t>AD_08681</t>
  </si>
  <si>
    <t>AD_08682</t>
  </si>
  <si>
    <t>AD_08683</t>
  </si>
  <si>
    <t>AD_08684</t>
  </si>
  <si>
    <t>AD_08685</t>
  </si>
  <si>
    <t>AD_08686</t>
  </si>
  <si>
    <t>AD_08687</t>
  </si>
  <si>
    <t>AD_08688</t>
  </si>
  <si>
    <t>AD_08689</t>
  </si>
  <si>
    <t>AD_08690</t>
  </si>
  <si>
    <t>AD_08691</t>
  </si>
  <si>
    <t>AD_08692</t>
  </si>
  <si>
    <t>AD_08693</t>
  </si>
  <si>
    <t>AD_08694</t>
  </si>
  <si>
    <t>AD_08695</t>
  </si>
  <si>
    <t>AD_08696</t>
  </si>
  <si>
    <t>AD_08697</t>
  </si>
  <si>
    <t>AD_08698</t>
  </si>
  <si>
    <t>AD_08699</t>
  </si>
  <si>
    <t>AD_08700</t>
  </si>
  <si>
    <t>AD_08701</t>
  </si>
  <si>
    <t>AD_08702</t>
  </si>
  <si>
    <t>AD_08703</t>
  </si>
  <si>
    <t>AD_08704</t>
  </si>
  <si>
    <t>AD_08705</t>
  </si>
  <si>
    <t>AD_08706</t>
  </si>
  <si>
    <t>AD_08707</t>
  </si>
  <si>
    <t>AD_08708</t>
  </si>
  <si>
    <t>AD_08709</t>
  </si>
  <si>
    <t>AD_08710</t>
  </si>
  <si>
    <t>AD_08711</t>
  </si>
  <si>
    <t>AD_08712</t>
  </si>
  <si>
    <t>AD_08713</t>
  </si>
  <si>
    <t>AD_08714</t>
  </si>
  <si>
    <t>AD_08715</t>
  </si>
  <si>
    <t>AD_08716</t>
  </si>
  <si>
    <t>AD_08717</t>
  </si>
  <si>
    <t>AD_08718</t>
  </si>
  <si>
    <t>AD_08719</t>
  </si>
  <si>
    <t>AD_08720</t>
  </si>
  <si>
    <t>AD_08721</t>
  </si>
  <si>
    <t>AD_08722</t>
  </si>
  <si>
    <t>AD_08723</t>
  </si>
  <si>
    <t>AD_08724</t>
  </si>
  <si>
    <t>AD_08725</t>
  </si>
  <si>
    <t>AD_08726</t>
  </si>
  <si>
    <t>AD_08727</t>
  </si>
  <si>
    <t>AD_08728</t>
  </si>
  <si>
    <t>AD_08729</t>
  </si>
  <si>
    <t>AD_08730</t>
  </si>
  <si>
    <t>AD_08731</t>
  </si>
  <si>
    <t>AD_08732</t>
  </si>
  <si>
    <t>AD_08733</t>
  </si>
  <si>
    <t>AD_08734</t>
  </si>
  <si>
    <t>AD_08735</t>
  </si>
  <si>
    <t>AD_08736</t>
  </si>
  <si>
    <t>AD_08737</t>
  </si>
  <si>
    <t>AD_08738</t>
  </si>
  <si>
    <t>AD_08739</t>
  </si>
  <si>
    <t>AD_08740</t>
  </si>
  <si>
    <t>AD_08741</t>
  </si>
  <si>
    <t>AD_08742</t>
  </si>
  <si>
    <t>AD_08743</t>
  </si>
  <si>
    <t>AD_08744</t>
  </si>
  <si>
    <t>AD_08745</t>
  </si>
  <si>
    <t>AD_08746</t>
  </si>
  <si>
    <t>AD_08747</t>
  </si>
  <si>
    <t>AD_08748</t>
  </si>
  <si>
    <t>AD_08749</t>
  </si>
  <si>
    <t>AD_08750</t>
  </si>
  <si>
    <t>AD_08751</t>
  </si>
  <si>
    <t>AD_08752</t>
  </si>
  <si>
    <t>AD_08753</t>
  </si>
  <si>
    <t>AD_08754</t>
  </si>
  <si>
    <t>AD_08755</t>
  </si>
  <si>
    <t>AD_08756</t>
  </si>
  <si>
    <t>AD_08757</t>
  </si>
  <si>
    <t>AD_08758</t>
  </si>
  <si>
    <t>AD_08759</t>
  </si>
  <si>
    <t>AD_08760</t>
  </si>
  <si>
    <t>AD_08761</t>
  </si>
  <si>
    <t>AD_08762</t>
  </si>
  <si>
    <t>AD_08763</t>
  </si>
  <si>
    <t>AD_08764</t>
  </si>
  <si>
    <t>AD_08765</t>
  </si>
  <si>
    <t>AD_08766</t>
  </si>
  <si>
    <t>AD_08767</t>
  </si>
  <si>
    <t>AD_08768</t>
  </si>
  <si>
    <t>AD_08769</t>
  </si>
  <si>
    <t>AD_08770</t>
  </si>
  <si>
    <t>AD_08771</t>
  </si>
  <si>
    <t>AD_08772</t>
  </si>
  <si>
    <t>AD_08773</t>
  </si>
  <si>
    <t>AD_08774</t>
  </si>
  <si>
    <t>AD_08775</t>
  </si>
  <si>
    <t>AD_08776</t>
  </si>
  <si>
    <t>AD_08777</t>
  </si>
  <si>
    <t>AD_08778</t>
  </si>
  <si>
    <t>AD_08779</t>
  </si>
  <si>
    <t>AD_08780</t>
  </si>
  <si>
    <t>AD_08781</t>
  </si>
  <si>
    <t>AD_08782</t>
  </si>
  <si>
    <t>AD_08783</t>
  </si>
  <si>
    <t>AD_08784</t>
  </si>
  <si>
    <t>AD_08785</t>
  </si>
  <si>
    <t>AD_08786</t>
  </si>
  <si>
    <t>AD_08787</t>
  </si>
  <si>
    <t>AD_08788</t>
  </si>
  <si>
    <t>AD_08789</t>
  </si>
  <si>
    <t>AD_08790</t>
  </si>
  <si>
    <t>AD_08791</t>
  </si>
  <si>
    <t>AD_08792</t>
  </si>
  <si>
    <t>AD_08793</t>
  </si>
  <si>
    <t>AD_08794</t>
  </si>
  <si>
    <t>AD_08795</t>
  </si>
  <si>
    <t>AD_08796</t>
  </si>
  <si>
    <t>AD_08797</t>
  </si>
  <si>
    <t>AD_08798</t>
  </si>
  <si>
    <t>AD_08799</t>
  </si>
  <si>
    <t>AD_08800</t>
  </si>
  <si>
    <t>AD_08801</t>
  </si>
  <si>
    <t>AD_08802</t>
  </si>
  <si>
    <t>AD_08803</t>
  </si>
  <si>
    <t>AD_08804</t>
  </si>
  <si>
    <t>AD_08805</t>
  </si>
  <si>
    <t>AD_08806</t>
  </si>
  <si>
    <t>AD_08807</t>
  </si>
  <si>
    <t>AD_08808</t>
  </si>
  <si>
    <t>AD_08809</t>
  </si>
  <si>
    <t>AD_08810</t>
  </si>
  <si>
    <t>AD_08811</t>
  </si>
  <si>
    <t>AD_08812</t>
  </si>
  <si>
    <t>AD_08813</t>
  </si>
  <si>
    <t>AD_08814</t>
  </si>
  <si>
    <t>AD_08815</t>
  </si>
  <si>
    <t>AD_08816</t>
  </si>
  <si>
    <t>AD_08817</t>
  </si>
  <si>
    <t>AD_08818</t>
  </si>
  <si>
    <t>AD_08819</t>
  </si>
  <si>
    <t>AD_08820</t>
  </si>
  <si>
    <t>AD_08821</t>
  </si>
  <si>
    <t>AD_08822</t>
  </si>
  <si>
    <t>AD_08823</t>
  </si>
  <si>
    <t>AD_08824</t>
  </si>
  <si>
    <t>AD_08825</t>
  </si>
  <si>
    <t>AD_08826</t>
  </si>
  <si>
    <t>AD_08827</t>
  </si>
  <si>
    <t>AD_08828</t>
  </si>
  <si>
    <t>AD_08829</t>
  </si>
  <si>
    <t>AD_08830</t>
  </si>
  <si>
    <t>AD_08831</t>
  </si>
  <si>
    <t>AD_08832</t>
  </si>
  <si>
    <t>AD_08833</t>
  </si>
  <si>
    <t>AD_08834</t>
  </si>
  <si>
    <t>AD_08835</t>
  </si>
  <si>
    <t>AD_08836</t>
  </si>
  <si>
    <t>AD_08837</t>
  </si>
  <si>
    <t>AD_08838</t>
  </si>
  <si>
    <t>AD_08839</t>
  </si>
  <si>
    <t>AD_08840</t>
  </si>
  <si>
    <t>AD_08841</t>
  </si>
  <si>
    <t>AD_08842</t>
  </si>
  <si>
    <t>AD_08843</t>
  </si>
  <si>
    <t>AD_08844</t>
  </si>
  <si>
    <t>AD_08845</t>
  </si>
  <si>
    <t>AD_08846</t>
  </si>
  <si>
    <t>AD_08847</t>
  </si>
  <si>
    <t>AD_08848</t>
  </si>
  <si>
    <t>AD_08849</t>
  </si>
  <si>
    <t>AD_08850</t>
  </si>
  <si>
    <t>AD_08851</t>
  </si>
  <si>
    <t>AD_08852</t>
  </si>
  <si>
    <t>AD_08853</t>
  </si>
  <si>
    <t>AD_08854</t>
  </si>
  <si>
    <t>AD_08855</t>
  </si>
  <si>
    <t>AD_08856</t>
  </si>
  <si>
    <t>AD_08857</t>
  </si>
  <si>
    <t>AD_08858</t>
  </si>
  <si>
    <t>AD_08859</t>
  </si>
  <si>
    <t>AD_08860</t>
  </si>
  <si>
    <t>AD_08861</t>
  </si>
  <si>
    <t>AD_08862</t>
  </si>
  <si>
    <t>AD_08863</t>
  </si>
  <si>
    <t>AD_08864</t>
  </si>
  <si>
    <t>AD_08865</t>
  </si>
  <si>
    <t>AD_08866</t>
  </si>
  <si>
    <t>AD_08867</t>
  </si>
  <si>
    <t>AD_08868</t>
  </si>
  <si>
    <t>AD_08869</t>
  </si>
  <si>
    <t>AD_08870</t>
  </si>
  <si>
    <t>AD_08871</t>
  </si>
  <si>
    <t>AD_08872</t>
  </si>
  <si>
    <t>AD_08873</t>
  </si>
  <si>
    <t>AD_08874</t>
  </si>
  <si>
    <t>AD_08875</t>
  </si>
  <si>
    <t>AD_08876</t>
  </si>
  <si>
    <t>AD_08877</t>
  </si>
  <si>
    <t>AD_08878</t>
  </si>
  <si>
    <t>AD_08879</t>
  </si>
  <si>
    <t>AD_08880</t>
  </si>
  <si>
    <t>AD_08881</t>
  </si>
  <si>
    <t>AD_08882</t>
  </si>
  <si>
    <t>AD_08883</t>
  </si>
  <si>
    <t>AD_08884</t>
  </si>
  <si>
    <t>AD_08885</t>
  </si>
  <si>
    <t>AD_08886</t>
  </si>
  <si>
    <t>AD_08887</t>
  </si>
  <si>
    <t>AD_08888</t>
  </si>
  <si>
    <t>AD_08889</t>
  </si>
  <si>
    <t>AD_08890</t>
  </si>
  <si>
    <t>AD_08891</t>
  </si>
  <si>
    <t>AD_08892</t>
  </si>
  <si>
    <t>AD_08893</t>
  </si>
  <si>
    <t>AD_08894</t>
  </si>
  <si>
    <t>AD_08895</t>
  </si>
  <si>
    <t>AD_08896</t>
  </si>
  <si>
    <t>AD_08897</t>
  </si>
  <si>
    <t>AD_08898</t>
  </si>
  <si>
    <t>AD_08899</t>
  </si>
  <si>
    <t>AD_08900</t>
  </si>
  <si>
    <t>AD_08901</t>
  </si>
  <si>
    <t>AD_08902</t>
  </si>
  <si>
    <t>AD_08903</t>
  </si>
  <si>
    <t>AD_08904</t>
  </si>
  <si>
    <t>AD_08905</t>
  </si>
  <si>
    <t>AD_08906</t>
  </si>
  <si>
    <t>AD_08907</t>
  </si>
  <si>
    <t>AD_08908</t>
  </si>
  <si>
    <t>AD_08909</t>
  </si>
  <si>
    <t>AD_08910</t>
  </si>
  <si>
    <t>AD_08911</t>
  </si>
  <si>
    <t>AD_08912</t>
  </si>
  <si>
    <t>AD_08913</t>
  </si>
  <si>
    <t>AD_08914</t>
  </si>
  <si>
    <t>AD_08915</t>
  </si>
  <si>
    <t>AD_08916</t>
  </si>
  <si>
    <t>AD_08917</t>
  </si>
  <si>
    <t>AD_08918</t>
  </si>
  <si>
    <t>AD_08919</t>
  </si>
  <si>
    <t>AD_08920</t>
  </si>
  <si>
    <t>AD_08921</t>
  </si>
  <si>
    <t>AD_08922</t>
  </si>
  <si>
    <t>AD_08923</t>
  </si>
  <si>
    <t>AD_08924</t>
  </si>
  <si>
    <t>AD_08925</t>
  </si>
  <si>
    <t>AD_08926</t>
  </si>
  <si>
    <t>AD_08927</t>
  </si>
  <si>
    <t>AD_08928</t>
  </si>
  <si>
    <t>AD_08929</t>
  </si>
  <si>
    <t>AD_08930</t>
  </si>
  <si>
    <t>AD_08931</t>
  </si>
  <si>
    <t>AD_08932</t>
  </si>
  <si>
    <t>AD_08933</t>
  </si>
  <si>
    <t>AD_08934</t>
  </si>
  <si>
    <t>AD_08935</t>
  </si>
  <si>
    <t>AD_08936</t>
  </si>
  <si>
    <t>AD_08937</t>
  </si>
  <si>
    <t>AD_08938</t>
  </si>
  <si>
    <t>AD_08939</t>
  </si>
  <si>
    <t>AD_08940</t>
  </si>
  <si>
    <t>AD_08941</t>
  </si>
  <si>
    <t>AD_08942</t>
  </si>
  <si>
    <t>AD_08943</t>
  </si>
  <si>
    <t>AD_08944</t>
  </si>
  <si>
    <t>AD_08945</t>
  </si>
  <si>
    <t>AD_08946</t>
  </si>
  <si>
    <t>AD_08947</t>
  </si>
  <si>
    <t>AD_08948</t>
  </si>
  <si>
    <t>AD_08949</t>
  </si>
  <si>
    <t>AD_08950</t>
  </si>
  <si>
    <t>AD_08951</t>
  </si>
  <si>
    <t>AD_08952</t>
  </si>
  <si>
    <t>AD_08953</t>
  </si>
  <si>
    <t>AD_08954</t>
  </si>
  <si>
    <t>AD_08955</t>
  </si>
  <si>
    <t>AD_08956</t>
  </si>
  <si>
    <t>AD_08957</t>
  </si>
  <si>
    <t>AD_08958</t>
  </si>
  <si>
    <t>AD_08959</t>
  </si>
  <si>
    <t>AD_08960</t>
  </si>
  <si>
    <t>AD_08961</t>
  </si>
  <si>
    <t>AD_08962</t>
  </si>
  <si>
    <t>AD_08963</t>
  </si>
  <si>
    <t>AD_08964</t>
  </si>
  <si>
    <t>AD_08965</t>
  </si>
  <si>
    <t>AD_08966</t>
  </si>
  <si>
    <t>AD_08967</t>
  </si>
  <si>
    <t>AD_08968</t>
  </si>
  <si>
    <t>AD_08969</t>
  </si>
  <si>
    <t>AD_08970</t>
  </si>
  <si>
    <t>AD_08971</t>
  </si>
  <si>
    <t>AD_08972</t>
  </si>
  <si>
    <t>AD_08973</t>
  </si>
  <si>
    <t>AD_08974</t>
  </si>
  <si>
    <t>AD_08975</t>
  </si>
  <si>
    <t>AD_08976</t>
  </si>
  <si>
    <t>AD_08977</t>
  </si>
  <si>
    <t>AD_08978</t>
  </si>
  <si>
    <t>AD_08979</t>
  </si>
  <si>
    <t>AD_08980</t>
  </si>
  <si>
    <t>AD_08981</t>
  </si>
  <si>
    <t>AD_08982</t>
  </si>
  <si>
    <t>AD_08983</t>
  </si>
  <si>
    <t>AD_08984</t>
  </si>
  <si>
    <t>AD_08985</t>
  </si>
  <si>
    <t>AD_08986</t>
  </si>
  <si>
    <t>AD_08987</t>
  </si>
  <si>
    <t>AD_08988</t>
  </si>
  <si>
    <t>AD_08989</t>
  </si>
  <si>
    <t>AD_08990</t>
  </si>
  <si>
    <t>AD_08991</t>
  </si>
  <si>
    <t>AD_08992</t>
  </si>
  <si>
    <t>AD_08993</t>
  </si>
  <si>
    <t>AD_08994</t>
  </si>
  <si>
    <t>AD_08995</t>
  </si>
  <si>
    <t>AD_08996</t>
  </si>
  <si>
    <t>AD_08997</t>
  </si>
  <si>
    <t>AD_08998</t>
  </si>
  <si>
    <t>AD_08999</t>
  </si>
  <si>
    <t>AD_09000</t>
  </si>
  <si>
    <t>AD_09001</t>
  </si>
  <si>
    <t>AD_09002</t>
  </si>
  <si>
    <t>AD_09003</t>
  </si>
  <si>
    <t>AD_09004</t>
  </si>
  <si>
    <t>AD_09005</t>
  </si>
  <si>
    <t>AD_09006</t>
  </si>
  <si>
    <t>AD_09007</t>
  </si>
  <si>
    <t>AD_09008</t>
  </si>
  <si>
    <t>AD_09009</t>
  </si>
  <si>
    <t>AD_09010</t>
  </si>
  <si>
    <t>AD_09011</t>
  </si>
  <si>
    <t>AD_09012</t>
  </si>
  <si>
    <t>AD_09013</t>
  </si>
  <si>
    <t>AD_09014</t>
  </si>
  <si>
    <t>AD_09015</t>
  </si>
  <si>
    <t>AD_09016</t>
  </si>
  <si>
    <t>AD_09017</t>
  </si>
  <si>
    <t>AD_09018</t>
  </si>
  <si>
    <t>AD_09019</t>
  </si>
  <si>
    <t>AD_09020</t>
  </si>
  <si>
    <t>AD_09021</t>
  </si>
  <si>
    <t>AD_09022</t>
  </si>
  <si>
    <t>AD_09023</t>
  </si>
  <si>
    <t>AD_09024</t>
  </si>
  <si>
    <t>AD_09025</t>
  </si>
  <si>
    <t>AD_09026</t>
  </si>
  <si>
    <t>AD_09027</t>
  </si>
  <si>
    <t>AD_09028</t>
  </si>
  <si>
    <t>AD_09029</t>
  </si>
  <si>
    <t>AD_09030</t>
  </si>
  <si>
    <t>AD_09031</t>
  </si>
  <si>
    <t>AD_09032</t>
  </si>
  <si>
    <t>AD_09033</t>
  </si>
  <si>
    <t>AD_09034</t>
  </si>
  <si>
    <t>AD_09035</t>
  </si>
  <si>
    <t>AD_09036</t>
  </si>
  <si>
    <t>AD_09037</t>
  </si>
  <si>
    <t>AD_09038</t>
  </si>
  <si>
    <t>AD_09039</t>
  </si>
  <si>
    <t>AD_09040</t>
  </si>
  <si>
    <t>AD_09041</t>
  </si>
  <si>
    <t>AD_09042</t>
  </si>
  <si>
    <t>AD_09043</t>
  </si>
  <si>
    <t>AD_09044</t>
  </si>
  <si>
    <t>AD_09045</t>
  </si>
  <si>
    <t>AD_09046</t>
  </si>
  <si>
    <t>AD_09047</t>
  </si>
  <si>
    <t>AD_09048</t>
  </si>
  <si>
    <t>AD_09049</t>
  </si>
  <si>
    <t>AD_09050</t>
  </si>
  <si>
    <t>AD_09051</t>
  </si>
  <si>
    <t>AD_09052</t>
  </si>
  <si>
    <t>AD_09053</t>
  </si>
  <si>
    <t>AD_09054</t>
  </si>
  <si>
    <t>AD_09055</t>
  </si>
  <si>
    <t>AD_09056</t>
  </si>
  <si>
    <t>AD_09057</t>
  </si>
  <si>
    <t>AD_09058</t>
  </si>
  <si>
    <t>AD_09059</t>
  </si>
  <si>
    <t>AD_09060</t>
  </si>
  <si>
    <t>AD_09061</t>
  </si>
  <si>
    <t>AD_09062</t>
  </si>
  <si>
    <t>AD_09063</t>
  </si>
  <si>
    <t>AD_09064</t>
  </si>
  <si>
    <t>AD_09065</t>
  </si>
  <si>
    <t>AD_09066</t>
  </si>
  <si>
    <t>AD_09067</t>
  </si>
  <si>
    <t>AD_09068</t>
  </si>
  <si>
    <t>AD_09069</t>
  </si>
  <si>
    <t>AD_09070</t>
  </si>
  <si>
    <t>AD_09071</t>
  </si>
  <si>
    <t>AD_09072</t>
  </si>
  <si>
    <t>AD_09073</t>
  </si>
  <si>
    <t>AD_09074</t>
  </si>
  <si>
    <t>AD_09075</t>
  </si>
  <si>
    <t>AD_09076</t>
  </si>
  <si>
    <t>AD_09077</t>
  </si>
  <si>
    <t>AD_09078</t>
  </si>
  <si>
    <t>AD_09079</t>
  </si>
  <si>
    <t>AD_09080</t>
  </si>
  <si>
    <t>AD_09081</t>
  </si>
  <si>
    <t>AD_09082</t>
  </si>
  <si>
    <t>AD_09083</t>
  </si>
  <si>
    <t>AD_09084</t>
  </si>
  <si>
    <t>AD_09085</t>
  </si>
  <si>
    <t>AD_09086</t>
  </si>
  <si>
    <t>AD_09087</t>
  </si>
  <si>
    <t>AD_09088</t>
  </si>
  <si>
    <t>AD_09089</t>
  </si>
  <si>
    <t>AD_09090</t>
  </si>
  <si>
    <t>AD_09091</t>
  </si>
  <si>
    <t>AD_09092</t>
  </si>
  <si>
    <t>AD_09093</t>
  </si>
  <si>
    <t>AD_09094</t>
  </si>
  <si>
    <t>AD_09095</t>
  </si>
  <si>
    <t>AD_09096</t>
  </si>
  <si>
    <t>AD_09097</t>
  </si>
  <si>
    <t>AD_09098</t>
  </si>
  <si>
    <t>AD_09099</t>
  </si>
  <si>
    <t>AD_09100</t>
  </si>
  <si>
    <t>AD_09101</t>
  </si>
  <si>
    <t>AD_09102</t>
  </si>
  <si>
    <t>AD_09103</t>
  </si>
  <si>
    <t>AD_09104</t>
  </si>
  <si>
    <t>AD_09105</t>
  </si>
  <si>
    <t>AD_09106</t>
  </si>
  <si>
    <t>AD_09107</t>
  </si>
  <si>
    <t>AD_09108</t>
  </si>
  <si>
    <t>AD_09109</t>
  </si>
  <si>
    <t>AD_09110</t>
  </si>
  <si>
    <t>AD_09111</t>
  </si>
  <si>
    <t>AD_09112</t>
  </si>
  <si>
    <t>AD_09113</t>
  </si>
  <si>
    <t>AD_09114</t>
  </si>
  <si>
    <t>AD_09115</t>
  </si>
  <si>
    <t>AD_09116</t>
  </si>
  <si>
    <t>AD_09117</t>
  </si>
  <si>
    <t>AD_09118</t>
  </si>
  <si>
    <t>AD_09119</t>
  </si>
  <si>
    <t>AD_09120</t>
  </si>
  <si>
    <t>AD_09121</t>
  </si>
  <si>
    <t>AD_09122</t>
  </si>
  <si>
    <t>AD_09123</t>
  </si>
  <si>
    <t>AD_09124</t>
  </si>
  <si>
    <t>AD_09125</t>
  </si>
  <si>
    <t>AD_09126</t>
  </si>
  <si>
    <t>AD_09127</t>
  </si>
  <si>
    <t>AD_09128</t>
  </si>
  <si>
    <t>AD_09129</t>
  </si>
  <si>
    <t>AD_09130</t>
  </si>
  <si>
    <t>AD_09131</t>
  </si>
  <si>
    <t>AD_09132</t>
  </si>
  <si>
    <t>AD_09133</t>
  </si>
  <si>
    <t>AD_09134</t>
  </si>
  <si>
    <t>AD_09135</t>
  </si>
  <si>
    <t>AD_09136</t>
  </si>
  <si>
    <t>AD_09137</t>
  </si>
  <si>
    <t>AD_09138</t>
  </si>
  <si>
    <t>AD_09139</t>
  </si>
  <si>
    <t>AD_09140</t>
  </si>
  <si>
    <t>AD_09141</t>
  </si>
  <si>
    <t>AD_09142</t>
  </si>
  <si>
    <t>AD_09143</t>
  </si>
  <si>
    <t>AD_09144</t>
  </si>
  <si>
    <t>AD_09145</t>
  </si>
  <si>
    <t>AD_09146</t>
  </si>
  <si>
    <t>AD_09147</t>
  </si>
  <si>
    <t>AD_09148</t>
  </si>
  <si>
    <t>AD_09149</t>
  </si>
  <si>
    <t>AD_09150</t>
  </si>
  <si>
    <t>AD_09151</t>
  </si>
  <si>
    <t>AD_09152</t>
  </si>
  <si>
    <t>AD_09153</t>
  </si>
  <si>
    <t>AD_09154</t>
  </si>
  <si>
    <t>AD_09155</t>
  </si>
  <si>
    <t>AD_09156</t>
  </si>
  <si>
    <t>AD_09157</t>
  </si>
  <si>
    <t>AD_09158</t>
  </si>
  <si>
    <t>AD_09159</t>
  </si>
  <si>
    <t>AD_09160</t>
  </si>
  <si>
    <t>AD_09161</t>
  </si>
  <si>
    <t>AD_09162</t>
  </si>
  <si>
    <t>AD_09163</t>
  </si>
  <si>
    <t>AD_09164</t>
  </si>
  <si>
    <t>AD_09165</t>
  </si>
  <si>
    <t>AD_09166</t>
  </si>
  <si>
    <t>AD_09167</t>
  </si>
  <si>
    <t>AD_09168</t>
  </si>
  <si>
    <t>AD_09169</t>
  </si>
  <si>
    <t>AD_09170</t>
  </si>
  <si>
    <t>AD_09171</t>
  </si>
  <si>
    <t>AD_09172</t>
  </si>
  <si>
    <t>AD_09173</t>
  </si>
  <si>
    <t>AD_09174</t>
  </si>
  <si>
    <t>AD_09175</t>
  </si>
  <si>
    <t>AD_09176</t>
  </si>
  <si>
    <t>AD_09177</t>
  </si>
  <si>
    <t>AD_09178</t>
  </si>
  <si>
    <t>AD_09179</t>
  </si>
  <si>
    <t>AD_09180</t>
  </si>
  <si>
    <t>AD_09181</t>
  </si>
  <si>
    <t>AD_09182</t>
  </si>
  <si>
    <t>AD_09183</t>
  </si>
  <si>
    <t>AD_09184</t>
  </si>
  <si>
    <t>AD_09185</t>
  </si>
  <si>
    <t>AD_09186</t>
  </si>
  <si>
    <t>AD_09187</t>
  </si>
  <si>
    <t>AD_09188</t>
  </si>
  <si>
    <t>AD_09189</t>
  </si>
  <si>
    <t>AD_09190</t>
  </si>
  <si>
    <t>AD_09191</t>
  </si>
  <si>
    <t>AD_09192</t>
  </si>
  <si>
    <t>AD_09193</t>
  </si>
  <si>
    <t>AD_09194</t>
  </si>
  <si>
    <t>AD_09195</t>
  </si>
  <si>
    <t>AD_09196</t>
  </si>
  <si>
    <t>AD_09197</t>
  </si>
  <si>
    <t>AD_09198</t>
  </si>
  <si>
    <t>AD_09199</t>
  </si>
  <si>
    <t>AD_09200</t>
  </si>
  <si>
    <t>AD_09201</t>
  </si>
  <si>
    <t>AD_09202</t>
  </si>
  <si>
    <t>AD_09203</t>
  </si>
  <si>
    <t>AD_09204</t>
  </si>
  <si>
    <t>AD_09205</t>
  </si>
  <si>
    <t>AD_09206</t>
  </si>
  <si>
    <t>AD_09207</t>
  </si>
  <si>
    <t>AD_09208</t>
  </si>
  <si>
    <t>AD_09209</t>
  </si>
  <si>
    <t>AD_09210</t>
  </si>
  <si>
    <t>AD_09211</t>
  </si>
  <si>
    <t>AD_09212</t>
  </si>
  <si>
    <t>AD_09213</t>
  </si>
  <si>
    <t>AD_09214</t>
  </si>
  <si>
    <t>AD_09215</t>
  </si>
  <si>
    <t>AD_09216</t>
  </si>
  <si>
    <t>AD_09217</t>
  </si>
  <si>
    <t>AD_09218</t>
  </si>
  <si>
    <t>AD_09219</t>
  </si>
  <si>
    <t>AD_09220</t>
  </si>
  <si>
    <t>AD_09221</t>
  </si>
  <si>
    <t>AD_09222</t>
  </si>
  <si>
    <t>AD_09223</t>
  </si>
  <si>
    <t>AD_09224</t>
  </si>
  <si>
    <t>AD_09225</t>
  </si>
  <si>
    <t>AD_09226</t>
  </si>
  <si>
    <t>AD_09227</t>
  </si>
  <si>
    <t>AD_09228</t>
  </si>
  <si>
    <t>AD_09229</t>
  </si>
  <si>
    <t>AD_09230</t>
  </si>
  <si>
    <t>AD_09231</t>
  </si>
  <si>
    <t>AD_09232</t>
  </si>
  <si>
    <t>AD_09233</t>
  </si>
  <si>
    <t>AD_09234</t>
  </si>
  <si>
    <t>AD_09235</t>
  </si>
  <si>
    <t>AD_09236</t>
  </si>
  <si>
    <t>AD_09237</t>
  </si>
  <si>
    <t>AD_09238</t>
  </si>
  <si>
    <t>AD_09239</t>
  </si>
  <si>
    <t>AD_09240</t>
  </si>
  <si>
    <t>AD_09241</t>
  </si>
  <si>
    <t>AD_09242</t>
  </si>
  <si>
    <t>AD_09243</t>
  </si>
  <si>
    <t>AD_09244</t>
  </si>
  <si>
    <t>AD_09245</t>
  </si>
  <si>
    <t>AD_09246</t>
  </si>
  <si>
    <t>AD_09247</t>
  </si>
  <si>
    <t>AD_09248</t>
  </si>
  <si>
    <t>AD_09249</t>
  </si>
  <si>
    <t>AD_09250</t>
  </si>
  <si>
    <t>AD_09251</t>
  </si>
  <si>
    <t>AD_09252</t>
  </si>
  <si>
    <t>AD_09253</t>
  </si>
  <si>
    <t>AD_09254</t>
  </si>
  <si>
    <t>AD_09255</t>
  </si>
  <si>
    <t>AD_09256</t>
  </si>
  <si>
    <t>AD_09257</t>
  </si>
  <si>
    <t>AD_09258</t>
  </si>
  <si>
    <t>AD_09259</t>
  </si>
  <si>
    <t>AD_09260</t>
  </si>
  <si>
    <t>AD_09261</t>
  </si>
  <si>
    <t>AD_09262</t>
  </si>
  <si>
    <t>AD_09263</t>
  </si>
  <si>
    <t>AD_09264</t>
  </si>
  <si>
    <t>AD_09265</t>
  </si>
  <si>
    <t>AD_09266</t>
  </si>
  <si>
    <t>AD_09267</t>
  </si>
  <si>
    <t>AD_09268</t>
  </si>
  <si>
    <t>AD_09269</t>
  </si>
  <si>
    <t>AD_09270</t>
  </si>
  <si>
    <t>AD_09271</t>
  </si>
  <si>
    <t>AD_09272</t>
  </si>
  <si>
    <t>AD_09273</t>
  </si>
  <si>
    <t>AD_09274</t>
  </si>
  <si>
    <t>AD_09275</t>
  </si>
  <si>
    <t>AD_09276</t>
  </si>
  <si>
    <t>AD_09277</t>
  </si>
  <si>
    <t>AD_09278</t>
  </si>
  <si>
    <t>AD_09279</t>
  </si>
  <si>
    <t>AD_09280</t>
  </si>
  <si>
    <t>AD_09281</t>
  </si>
  <si>
    <t>AD_09282</t>
  </si>
  <si>
    <t>AD_09283</t>
  </si>
  <si>
    <t>AD_09284</t>
  </si>
  <si>
    <t>AD_09285</t>
  </si>
  <si>
    <t>AD_09286</t>
  </si>
  <si>
    <t>AD_09287</t>
  </si>
  <si>
    <t>AD_09288</t>
  </si>
  <si>
    <t>AD_09289</t>
  </si>
  <si>
    <t>AD_09290</t>
  </si>
  <si>
    <t>AD_09291</t>
  </si>
  <si>
    <t>AD_09292</t>
  </si>
  <si>
    <t>AD_09293</t>
  </si>
  <si>
    <t>AD_09294</t>
  </si>
  <si>
    <t>AD_09295</t>
  </si>
  <si>
    <t>AD_09296</t>
  </si>
  <si>
    <t>AD_09297</t>
  </si>
  <si>
    <t>AD_09298</t>
  </si>
  <si>
    <t>AD_09299</t>
  </si>
  <si>
    <t>AD_09300</t>
  </si>
  <si>
    <t>AD_09301</t>
  </si>
  <si>
    <t>AD_09302</t>
  </si>
  <si>
    <t>AD_09303</t>
  </si>
  <si>
    <t>AD_09304</t>
  </si>
  <si>
    <t>AD_09305</t>
  </si>
  <si>
    <t>AD_09306</t>
  </si>
  <si>
    <t>AD_09307</t>
  </si>
  <si>
    <t>AD_09308</t>
  </si>
  <si>
    <t>AD_09309</t>
  </si>
  <si>
    <t>AD_09310</t>
  </si>
  <si>
    <t>AD_09311</t>
  </si>
  <si>
    <t>AD_09312</t>
  </si>
  <si>
    <t>AD_09313</t>
  </si>
  <si>
    <t>AD_09314</t>
  </si>
  <si>
    <t>AD_09315</t>
  </si>
  <si>
    <t>AD_09316</t>
  </si>
  <si>
    <t>AD_09317</t>
  </si>
  <si>
    <t>AD_09318</t>
  </si>
  <si>
    <t>AD_09319</t>
  </si>
  <si>
    <t>AD_09320</t>
  </si>
  <si>
    <t>AD_09321</t>
  </si>
  <si>
    <t>AD_09322</t>
  </si>
  <si>
    <t>AD_09323</t>
  </si>
  <si>
    <t>AD_09324</t>
  </si>
  <si>
    <t>AD_09325</t>
  </si>
  <si>
    <t>AD_09326</t>
  </si>
  <si>
    <t>AD_09327</t>
  </si>
  <si>
    <t>AD_09328</t>
  </si>
  <si>
    <t>AD_09329</t>
  </si>
  <si>
    <t>AD_09330</t>
  </si>
  <si>
    <t>AD_09331</t>
  </si>
  <si>
    <t>AD_09332</t>
  </si>
  <si>
    <t>AD_09333</t>
  </si>
  <si>
    <t>AD_09334</t>
  </si>
  <si>
    <t>AD_09335</t>
  </si>
  <si>
    <t>AD_09336</t>
  </si>
  <si>
    <t>AD_09337</t>
  </si>
  <si>
    <t>AD_09338</t>
  </si>
  <si>
    <t>AD_09339</t>
  </si>
  <si>
    <t>AD_09340</t>
  </si>
  <si>
    <t>AD_09341</t>
  </si>
  <si>
    <t>AD_09342</t>
  </si>
  <si>
    <t>AD_09343</t>
  </si>
  <si>
    <t>AD_09344</t>
  </si>
  <si>
    <t>AD_09345</t>
  </si>
  <si>
    <t>AD_09346</t>
  </si>
  <si>
    <t>AD_09347</t>
  </si>
  <si>
    <t>AD_09348</t>
  </si>
  <si>
    <t>AD_09349</t>
  </si>
  <si>
    <t>AD_09350</t>
  </si>
  <si>
    <t>AD_09351</t>
  </si>
  <si>
    <t>AD_09352</t>
  </si>
  <si>
    <t>AD_09353</t>
  </si>
  <si>
    <t>AD_09354</t>
  </si>
  <si>
    <t>AD_09355</t>
  </si>
  <si>
    <t>AD_09356</t>
  </si>
  <si>
    <t>AD_09357</t>
  </si>
  <si>
    <t>AD_09358</t>
  </si>
  <si>
    <t>AD_09359</t>
  </si>
  <si>
    <t>AD_09360</t>
  </si>
  <si>
    <t>AD_09361</t>
  </si>
  <si>
    <t>AD_09362</t>
  </si>
  <si>
    <t>AD_09363</t>
  </si>
  <si>
    <t>AD_09364</t>
  </si>
  <si>
    <t>AD_09365</t>
  </si>
  <si>
    <t>AD_09366</t>
  </si>
  <si>
    <t>AD_09367</t>
  </si>
  <si>
    <t>AD_09368</t>
  </si>
  <si>
    <t>AD_09369</t>
  </si>
  <si>
    <t>AD_09370</t>
  </si>
  <si>
    <t>AD_09371</t>
  </si>
  <si>
    <t>AD_09372</t>
  </si>
  <si>
    <t>AD_09373</t>
  </si>
  <si>
    <t>AD_09374</t>
  </si>
  <si>
    <t>AD_09375</t>
  </si>
  <si>
    <t>AD_09376</t>
  </si>
  <si>
    <t>AD_09377</t>
  </si>
  <si>
    <t>AD_09378</t>
  </si>
  <si>
    <t>AD_09379</t>
  </si>
  <si>
    <t>AD_09380</t>
  </si>
  <si>
    <t>AD_09381</t>
  </si>
  <si>
    <t>AD_09382</t>
  </si>
  <si>
    <t>AD_09383</t>
  </si>
  <si>
    <t>AD_09384</t>
  </si>
  <si>
    <t>AD_09385</t>
  </si>
  <si>
    <t>AD_09386</t>
  </si>
  <si>
    <t>AD_09387</t>
  </si>
  <si>
    <t>AD_09388</t>
  </si>
  <si>
    <t>AD_09389</t>
  </si>
  <si>
    <t>AD_09390</t>
  </si>
  <si>
    <t>AD_09391</t>
  </si>
  <si>
    <t>AD_09392</t>
  </si>
  <si>
    <t>AD_09393</t>
  </si>
  <si>
    <t>AD_09394</t>
  </si>
  <si>
    <t>AD_09395</t>
  </si>
  <si>
    <t>AD_09396</t>
  </si>
  <si>
    <t>AD_09397</t>
  </si>
  <si>
    <t>AD_09398</t>
  </si>
  <si>
    <t>AD_09399</t>
  </si>
  <si>
    <t>AD_09400</t>
  </si>
  <si>
    <t>AD_09401</t>
  </si>
  <si>
    <t>AD_09402</t>
  </si>
  <si>
    <t>AD_09403</t>
  </si>
  <si>
    <t>AD_09404</t>
  </si>
  <si>
    <t>AD_09405</t>
  </si>
  <si>
    <t>AD_09406</t>
  </si>
  <si>
    <t>AD_09407</t>
  </si>
  <si>
    <t>AD_09408</t>
  </si>
  <si>
    <t>AD_09409</t>
  </si>
  <si>
    <t>AD_09410</t>
  </si>
  <si>
    <t>AD_09411</t>
  </si>
  <si>
    <t>AD_09412</t>
  </si>
  <si>
    <t>AD_09413</t>
  </si>
  <si>
    <t>AD_09414</t>
  </si>
  <si>
    <t>AD_09415</t>
  </si>
  <si>
    <t>AD_09416</t>
  </si>
  <si>
    <t>AD_09417</t>
  </si>
  <si>
    <t>AD_09418</t>
  </si>
  <si>
    <t>AD_09419</t>
  </si>
  <si>
    <t>AD_09420</t>
  </si>
  <si>
    <t>AD_09421</t>
  </si>
  <si>
    <t>AD_09422</t>
  </si>
  <si>
    <t>AD_09423</t>
  </si>
  <si>
    <t>AD_09424</t>
  </si>
  <si>
    <t>AD_09425</t>
  </si>
  <si>
    <t>AD_09426</t>
  </si>
  <si>
    <t>AD_09427</t>
  </si>
  <si>
    <t>AD_09428</t>
  </si>
  <si>
    <t>AD_09429</t>
  </si>
  <si>
    <t>AD_09430</t>
  </si>
  <si>
    <t>AD_09431</t>
  </si>
  <si>
    <t>AD_09432</t>
  </si>
  <si>
    <t>AD_09433</t>
  </si>
  <si>
    <t>AD_09434</t>
  </si>
  <si>
    <t>AD_09435</t>
  </si>
  <si>
    <t>AD_09436</t>
  </si>
  <si>
    <t>AD_09437</t>
  </si>
  <si>
    <t>AD_09438</t>
  </si>
  <si>
    <t>AD_09439</t>
  </si>
  <si>
    <t>AD_09440</t>
  </si>
  <si>
    <t>AD_09441</t>
  </si>
  <si>
    <t>AD_09442</t>
  </si>
  <si>
    <t>AD_09443</t>
  </si>
  <si>
    <t>AD_09444</t>
  </si>
  <si>
    <t>AD_09445</t>
  </si>
  <si>
    <t>AD_09446</t>
  </si>
  <si>
    <t>AD_09447</t>
  </si>
  <si>
    <t>AD_09448</t>
  </si>
  <si>
    <t>AD_09449</t>
  </si>
  <si>
    <t>AD_09450</t>
  </si>
  <si>
    <t>AD_09451</t>
  </si>
  <si>
    <t>AD_09452</t>
  </si>
  <si>
    <t>AD_09453</t>
  </si>
  <si>
    <t>AD_09454</t>
  </si>
  <si>
    <t>AD_09455</t>
  </si>
  <si>
    <t>AD_09456</t>
  </si>
  <si>
    <t>AD_09457</t>
  </si>
  <si>
    <t>AD_09458</t>
  </si>
  <si>
    <t>AD_09459</t>
  </si>
  <si>
    <t>AD_09460</t>
  </si>
  <si>
    <t>AD_09461</t>
  </si>
  <si>
    <t>AD_09462</t>
  </si>
  <si>
    <t>AD_09463</t>
  </si>
  <si>
    <t>AD_09464</t>
  </si>
  <si>
    <t>AD_09465</t>
  </si>
  <si>
    <t>AD_09466</t>
  </si>
  <si>
    <t>AD_09467</t>
  </si>
  <si>
    <t>AD_09468</t>
  </si>
  <si>
    <t>AD_09469</t>
  </si>
  <si>
    <t>AD_09470</t>
  </si>
  <si>
    <t>AD_09471</t>
  </si>
  <si>
    <t>AD_09472</t>
  </si>
  <si>
    <t>AD_09473</t>
  </si>
  <si>
    <t>AD_09474</t>
  </si>
  <si>
    <t>AD_09475</t>
  </si>
  <si>
    <t>AD_09476</t>
  </si>
  <si>
    <t>AD_09477</t>
  </si>
  <si>
    <t>AD_09478</t>
  </si>
  <si>
    <t>AD_09479</t>
  </si>
  <si>
    <t>AD_09480</t>
  </si>
  <si>
    <t>AD_09481</t>
  </si>
  <si>
    <t>AD_09482</t>
  </si>
  <si>
    <t>AD_09483</t>
  </si>
  <si>
    <t>AD_09484</t>
  </si>
  <si>
    <t>AD_09485</t>
  </si>
  <si>
    <t>AD_09486</t>
  </si>
  <si>
    <t>AD_09487</t>
  </si>
  <si>
    <t>AD_09488</t>
  </si>
  <si>
    <t>AD_09489</t>
  </si>
  <si>
    <t>AD_09490</t>
  </si>
  <si>
    <t>AD_09491</t>
  </si>
  <si>
    <t>AD_09492</t>
  </si>
  <si>
    <t>AD_09493</t>
  </si>
  <si>
    <t>AD_09494</t>
  </si>
  <si>
    <t>AD_09495</t>
  </si>
  <si>
    <t>AD_09496</t>
  </si>
  <si>
    <t>AD_09497</t>
  </si>
  <si>
    <t>AD_09498</t>
  </si>
  <si>
    <t>AD_09499</t>
  </si>
  <si>
    <t>AD_09500</t>
  </si>
  <si>
    <t>AD_09501</t>
  </si>
  <si>
    <t>AD_09502</t>
  </si>
  <si>
    <t>AD_09503</t>
  </si>
  <si>
    <t>AD_09504</t>
  </si>
  <si>
    <t>AD_09505</t>
  </si>
  <si>
    <t>AD_09506</t>
  </si>
  <si>
    <t>AD_09507</t>
  </si>
  <si>
    <t>AD_09508</t>
  </si>
  <si>
    <t>AD_09509</t>
  </si>
  <si>
    <t>AD_09510</t>
  </si>
  <si>
    <t>AD_09511</t>
  </si>
  <si>
    <t>AD_09512</t>
  </si>
  <si>
    <t>AD_09513</t>
  </si>
  <si>
    <t>AD_09514</t>
  </si>
  <si>
    <t>AD_09515</t>
  </si>
  <si>
    <t>AD_09516</t>
  </si>
  <si>
    <t>AD_09517</t>
  </si>
  <si>
    <t>AD_09518</t>
  </si>
  <si>
    <t>AD_09519</t>
  </si>
  <si>
    <t>AD_09520</t>
  </si>
  <si>
    <t>AD_09521</t>
  </si>
  <si>
    <t>AD_09522</t>
  </si>
  <si>
    <t>AD_09523</t>
  </si>
  <si>
    <t>AD_09524</t>
  </si>
  <si>
    <t>AD_09525</t>
  </si>
  <si>
    <t>AD_09526</t>
  </si>
  <si>
    <t>AD_09527</t>
  </si>
  <si>
    <t>AD_09528</t>
  </si>
  <si>
    <t>AD_09529</t>
  </si>
  <si>
    <t>AD_09530</t>
  </si>
  <si>
    <t>AD_09531</t>
  </si>
  <si>
    <t>AD_09532</t>
  </si>
  <si>
    <t>AD_09533</t>
  </si>
  <si>
    <t>AD_09534</t>
  </si>
  <si>
    <t>AD_09535</t>
  </si>
  <si>
    <t>AD_09536</t>
  </si>
  <si>
    <t>AD_09537</t>
  </si>
  <si>
    <t>AD_09538</t>
  </si>
  <si>
    <t>AD_09539</t>
  </si>
  <si>
    <t>AD_09540</t>
  </si>
  <si>
    <t>AD_09541</t>
  </si>
  <si>
    <t>AD_09542</t>
  </si>
  <si>
    <t>AD_09543</t>
  </si>
  <si>
    <t>AD_09544</t>
  </si>
  <si>
    <t>AD_09545</t>
  </si>
  <si>
    <t>AD_09546</t>
  </si>
  <si>
    <t>AD_09547</t>
  </si>
  <si>
    <t>AD_09548</t>
  </si>
  <si>
    <t>AD_09549</t>
  </si>
  <si>
    <t>AD_09550</t>
  </si>
  <si>
    <t>AD_09551</t>
  </si>
  <si>
    <t>AD_09552</t>
  </si>
  <si>
    <t>AD_09553</t>
  </si>
  <si>
    <t>AD_09554</t>
  </si>
  <si>
    <t>AD_09555</t>
  </si>
  <si>
    <t>AD_09556</t>
  </si>
  <si>
    <t>AD_09557</t>
  </si>
  <si>
    <t>AD_09558</t>
  </si>
  <si>
    <t>AD_09559</t>
  </si>
  <si>
    <t>AD_09560</t>
  </si>
  <si>
    <t>AD_09561</t>
  </si>
  <si>
    <t>AD_09562</t>
  </si>
  <si>
    <t>AD_09563</t>
  </si>
  <si>
    <t>AD_09564</t>
  </si>
  <si>
    <t>AD_09565</t>
  </si>
  <si>
    <t>AD_09566</t>
  </si>
  <si>
    <t>AD_09567</t>
  </si>
  <si>
    <t>AD_09568</t>
  </si>
  <si>
    <t>AD_09569</t>
  </si>
  <si>
    <t>AD_09570</t>
  </si>
  <si>
    <t>AD_09571</t>
  </si>
  <si>
    <t>AD_09572</t>
  </si>
  <si>
    <t>AD_09573</t>
  </si>
  <si>
    <t>AD_09574</t>
  </si>
  <si>
    <t>AD_09575</t>
  </si>
  <si>
    <t>AD_09576</t>
  </si>
  <si>
    <t>AD_09577</t>
  </si>
  <si>
    <t>AD_09578</t>
  </si>
  <si>
    <t>AD_09579</t>
  </si>
  <si>
    <t>AD_09580</t>
  </si>
  <si>
    <t>AD_09581</t>
  </si>
  <si>
    <t>AD_09582</t>
  </si>
  <si>
    <t>AD_09583</t>
  </si>
  <si>
    <t>AD_09584</t>
  </si>
  <si>
    <t>AD_09585</t>
  </si>
  <si>
    <t>AD_09586</t>
  </si>
  <si>
    <t>AD_09587</t>
  </si>
  <si>
    <t>AD_09588</t>
  </si>
  <si>
    <t>AD_09589</t>
  </si>
  <si>
    <t>AD_09590</t>
  </si>
  <si>
    <t>AD_09591</t>
  </si>
  <si>
    <t>AD_09592</t>
  </si>
  <si>
    <t>AD_09593</t>
  </si>
  <si>
    <t>AD_09594</t>
  </si>
  <si>
    <t>AD_09595</t>
  </si>
  <si>
    <t>AD_09596</t>
  </si>
  <si>
    <t>AD_09597</t>
  </si>
  <si>
    <t>AD_09598</t>
  </si>
  <si>
    <t>AD_09599</t>
  </si>
  <si>
    <t>AD_09600</t>
  </si>
  <si>
    <t>AD_09601</t>
  </si>
  <si>
    <t>AD_09602</t>
  </si>
  <si>
    <t>AD_09603</t>
  </si>
  <si>
    <t>AD_09604</t>
  </si>
  <si>
    <t>AD_09605</t>
  </si>
  <si>
    <t>AD_09606</t>
  </si>
  <si>
    <t>AD_09607</t>
  </si>
  <si>
    <t>AD_09608</t>
  </si>
  <si>
    <t>AD_09609</t>
  </si>
  <si>
    <t>AD_09610</t>
  </si>
  <si>
    <t>AD_09611</t>
  </si>
  <si>
    <t>AD_09612</t>
  </si>
  <si>
    <t>AD_09613</t>
  </si>
  <si>
    <t>AD_09614</t>
  </si>
  <si>
    <t>AD_09615</t>
  </si>
  <si>
    <t>AD_09616</t>
  </si>
  <si>
    <t>AD_09617</t>
  </si>
  <si>
    <t>AD_09618</t>
  </si>
  <si>
    <t>AD_09619</t>
  </si>
  <si>
    <t>AD_09620</t>
  </si>
  <si>
    <t>AD_09621</t>
  </si>
  <si>
    <t>AD_09622</t>
  </si>
  <si>
    <t>AD_09623</t>
  </si>
  <si>
    <t>AD_09624</t>
  </si>
  <si>
    <t>AD_09625</t>
  </si>
  <si>
    <t>AD_09626</t>
  </si>
  <si>
    <t>AD_09627</t>
  </si>
  <si>
    <t>AD_09628</t>
  </si>
  <si>
    <t>AD_09629</t>
  </si>
  <si>
    <t>AD_09630</t>
  </si>
  <si>
    <t>AD_09631</t>
  </si>
  <si>
    <t>AD_09632</t>
  </si>
  <si>
    <t>AD_09633</t>
  </si>
  <si>
    <t>AD_09634</t>
  </si>
  <si>
    <t>AD_09635</t>
  </si>
  <si>
    <t>AD_09636</t>
  </si>
  <si>
    <t>AD_09637</t>
  </si>
  <si>
    <t>AD_09638</t>
  </si>
  <si>
    <t>AD_09639</t>
  </si>
  <si>
    <t>AD_09640</t>
  </si>
  <si>
    <t>AD_09641</t>
  </si>
  <si>
    <t>AD_09642</t>
  </si>
  <si>
    <t>AD_09643</t>
  </si>
  <si>
    <t>AD_09644</t>
  </si>
  <si>
    <t>AD_09645</t>
  </si>
  <si>
    <t>AD_09646</t>
  </si>
  <si>
    <t>AD_09647</t>
  </si>
  <si>
    <t>AD_09648</t>
  </si>
  <si>
    <t>AD_09649</t>
  </si>
  <si>
    <t>AD_09650</t>
  </si>
  <si>
    <t>AD_09651</t>
  </si>
  <si>
    <t>AD_09652</t>
  </si>
  <si>
    <t>AD_09653</t>
  </si>
  <si>
    <t>AD_09654</t>
  </si>
  <si>
    <t>AD_09655</t>
  </si>
  <si>
    <t>AD_09656</t>
  </si>
  <si>
    <t>AD_09657</t>
  </si>
  <si>
    <t>AD_09658</t>
  </si>
  <si>
    <t>AD_09659</t>
  </si>
  <si>
    <t>AD_09660</t>
  </si>
  <si>
    <t>AD_09661</t>
  </si>
  <si>
    <t>AD_09662</t>
  </si>
  <si>
    <t>AD_09663</t>
  </si>
  <si>
    <t>AD_09664</t>
  </si>
  <si>
    <t>AD_09665</t>
  </si>
  <si>
    <t>AD_09666</t>
  </si>
  <si>
    <t>AD_09667</t>
  </si>
  <si>
    <t>AD_09668</t>
  </si>
  <si>
    <t>AD_09669</t>
  </si>
  <si>
    <t>AD_09670</t>
  </si>
  <si>
    <t>AD_09671</t>
  </si>
  <si>
    <t>AD_09672</t>
  </si>
  <si>
    <t>AD_09673</t>
  </si>
  <si>
    <t>AD_09674</t>
  </si>
  <si>
    <t>AD_09675</t>
  </si>
  <si>
    <t>AD_09676</t>
  </si>
  <si>
    <t>AD_09677</t>
  </si>
  <si>
    <t>AD_09678</t>
  </si>
  <si>
    <t>AD_09679</t>
  </si>
  <si>
    <t>AD_09680</t>
  </si>
  <si>
    <t>AD_09681</t>
  </si>
  <si>
    <t>AD_09682</t>
  </si>
  <si>
    <t>AD_09683</t>
  </si>
  <si>
    <t>AD_09684</t>
  </si>
  <si>
    <t>AD_09685</t>
  </si>
  <si>
    <t>AD_09686</t>
  </si>
  <si>
    <t>AD_09687</t>
  </si>
  <si>
    <t>AD_09688</t>
  </si>
  <si>
    <t>AD_09689</t>
  </si>
  <si>
    <t>AD_09690</t>
  </si>
  <si>
    <t>AD_09691</t>
  </si>
  <si>
    <t>AD_09692</t>
  </si>
  <si>
    <t>AD_09693</t>
  </si>
  <si>
    <t>AD_09694</t>
  </si>
  <si>
    <t>AD_09695</t>
  </si>
  <si>
    <t>AD_09696</t>
  </si>
  <si>
    <t>AD_09697</t>
  </si>
  <si>
    <t>AD_09698</t>
  </si>
  <si>
    <t>AD_09699</t>
  </si>
  <si>
    <t>AD_09700</t>
  </si>
  <si>
    <t>AD_09701</t>
  </si>
  <si>
    <t>AD_09702</t>
  </si>
  <si>
    <t>AD_09703</t>
  </si>
  <si>
    <t>AD_09704</t>
  </si>
  <si>
    <t>AD_09705</t>
  </si>
  <si>
    <t>AD_09706</t>
  </si>
  <si>
    <t>AD_09707</t>
  </si>
  <si>
    <t>AD_09708</t>
  </si>
  <si>
    <t>AD_09709</t>
  </si>
  <si>
    <t>AD_09710</t>
  </si>
  <si>
    <t>AD_09711</t>
  </si>
  <si>
    <t>AD_09712</t>
  </si>
  <si>
    <t>AD_09713</t>
  </si>
  <si>
    <t>AD_09714</t>
  </si>
  <si>
    <t>AD_09715</t>
  </si>
  <si>
    <t>AD_09716</t>
  </si>
  <si>
    <t>AD_09717</t>
  </si>
  <si>
    <t>AD_09718</t>
  </si>
  <si>
    <t>AD_09719</t>
  </si>
  <si>
    <t>AD_09720</t>
  </si>
  <si>
    <t>AD_09721</t>
  </si>
  <si>
    <t>AD_09722</t>
  </si>
  <si>
    <t>AD_09723</t>
  </si>
  <si>
    <t>AD_09724</t>
  </si>
  <si>
    <t>AD_09725</t>
  </si>
  <si>
    <t>AD_09726</t>
  </si>
  <si>
    <t>AD_09727</t>
  </si>
  <si>
    <t>AD_09728</t>
  </si>
  <si>
    <t>AD_09729</t>
  </si>
  <si>
    <t>AD_09730</t>
  </si>
  <si>
    <t>AD_09731</t>
  </si>
  <si>
    <t>AD_09732</t>
  </si>
  <si>
    <t>AD_09733</t>
  </si>
  <si>
    <t>AD_09734</t>
  </si>
  <si>
    <t>AD_09735</t>
  </si>
  <si>
    <t>AD_09736</t>
  </si>
  <si>
    <t>AD_09737</t>
  </si>
  <si>
    <t>AD_09738</t>
  </si>
  <si>
    <t>AD_09739</t>
  </si>
  <si>
    <t>AD_09740</t>
  </si>
  <si>
    <t>AD_09741</t>
  </si>
  <si>
    <t>AD_09742</t>
  </si>
  <si>
    <t>AD_09743</t>
  </si>
  <si>
    <t>AD_09744</t>
  </si>
  <si>
    <t>AD_09745</t>
  </si>
  <si>
    <t>AD_09746</t>
  </si>
  <si>
    <t>AD_09747</t>
  </si>
  <si>
    <t>AD_09748</t>
  </si>
  <si>
    <t>AD_09749</t>
  </si>
  <si>
    <t>AD_09750</t>
  </si>
  <si>
    <t>AD_09751</t>
  </si>
  <si>
    <t>AD_09752</t>
  </si>
  <si>
    <t>AD_09753</t>
  </si>
  <si>
    <t>AD_09754</t>
  </si>
  <si>
    <t>AD_09755</t>
  </si>
  <si>
    <t>AD_09756</t>
  </si>
  <si>
    <t>AD_09757</t>
  </si>
  <si>
    <t>AD_09758</t>
  </si>
  <si>
    <t>AD_09759</t>
  </si>
  <si>
    <t>AD_09760</t>
  </si>
  <si>
    <t>AD_09761</t>
  </si>
  <si>
    <t>AD_09762</t>
  </si>
  <si>
    <t>AD_09763</t>
  </si>
  <si>
    <t>AD_09764</t>
  </si>
  <si>
    <t>AD_09765</t>
  </si>
  <si>
    <t>AD_09766</t>
  </si>
  <si>
    <t>AD_09767</t>
  </si>
  <si>
    <t>AD_09768</t>
  </si>
  <si>
    <t>AD_09769</t>
  </si>
  <si>
    <t>AD_09770</t>
  </si>
  <si>
    <t>AD_09771</t>
  </si>
  <si>
    <t>AD_09772</t>
  </si>
  <si>
    <t>AD_09773</t>
  </si>
  <si>
    <t>AD_09774</t>
  </si>
  <si>
    <t>AD_09775</t>
  </si>
  <si>
    <t>AD_09776</t>
  </si>
  <si>
    <t>AD_09777</t>
  </si>
  <si>
    <t>AD_09778</t>
  </si>
  <si>
    <t>AD_09779</t>
  </si>
  <si>
    <t>AD_09780</t>
  </si>
  <si>
    <t>AD_09781</t>
  </si>
  <si>
    <t>AD_09782</t>
  </si>
  <si>
    <t>AD_09783</t>
  </si>
  <si>
    <t>AD_09784</t>
  </si>
  <si>
    <t>AD_09785</t>
  </si>
  <si>
    <t>AD_09786</t>
  </si>
  <si>
    <t>AD_09787</t>
  </si>
  <si>
    <t>AD_09788</t>
  </si>
  <si>
    <t>AD_09789</t>
  </si>
  <si>
    <t>AD_09790</t>
  </si>
  <si>
    <t>AD_09791</t>
  </si>
  <si>
    <t>AD_09792</t>
  </si>
  <si>
    <t>AD_09793</t>
  </si>
  <si>
    <t>AD_09794</t>
  </si>
  <si>
    <t>AD_09795</t>
  </si>
  <si>
    <t>AD_09796</t>
  </si>
  <si>
    <t>AD_09797</t>
  </si>
  <si>
    <t>AD_09798</t>
  </si>
  <si>
    <t>AD_09799</t>
  </si>
  <si>
    <t>AD_09800</t>
  </si>
  <si>
    <t>AD_09801</t>
  </si>
  <si>
    <t>AD_09802</t>
  </si>
  <si>
    <t>AD_09803</t>
  </si>
  <si>
    <t>AD_09804</t>
  </si>
  <si>
    <t>AD_09805</t>
  </si>
  <si>
    <t>AD_09806</t>
  </si>
  <si>
    <t>AD_09807</t>
  </si>
  <si>
    <t>AD_09808</t>
  </si>
  <si>
    <t>AD_09809</t>
  </si>
  <si>
    <t>AD_09810</t>
  </si>
  <si>
    <t>AD_09811</t>
  </si>
  <si>
    <t>AD_09812</t>
  </si>
  <si>
    <t>AD_09813</t>
  </si>
  <si>
    <t>AD_09814</t>
  </si>
  <si>
    <t>AD_09815</t>
  </si>
  <si>
    <t>AD_09816</t>
  </si>
  <si>
    <t>AD_09817</t>
  </si>
  <si>
    <t>AD_09818</t>
  </si>
  <si>
    <t>AD_09819</t>
  </si>
  <si>
    <t>AD_09820</t>
  </si>
  <si>
    <t>AD_09821</t>
  </si>
  <si>
    <t>AD_09822</t>
  </si>
  <si>
    <t>AD_09823</t>
  </si>
  <si>
    <t>AD_09824</t>
  </si>
  <si>
    <t>AD_09825</t>
  </si>
  <si>
    <t>AD_09826</t>
  </si>
  <si>
    <t>AD_09827</t>
  </si>
  <si>
    <t>AD_09828</t>
  </si>
  <si>
    <t>AD_09829</t>
  </si>
  <si>
    <t>AD_09830</t>
  </si>
  <si>
    <t>AD_09831</t>
  </si>
  <si>
    <t>AD_09832</t>
  </si>
  <si>
    <t>AD_09833</t>
  </si>
  <si>
    <t>AD_09834</t>
  </si>
  <si>
    <t>AD_09835</t>
  </si>
  <si>
    <t>AD_09836</t>
  </si>
  <si>
    <t>AD_09837</t>
  </si>
  <si>
    <t>AD_09838</t>
  </si>
  <si>
    <t>AD_09839</t>
  </si>
  <si>
    <t>AD_09840</t>
  </si>
  <si>
    <t>AD_09841</t>
  </si>
  <si>
    <t>AD_09842</t>
  </si>
  <si>
    <t>AD_09843</t>
  </si>
  <si>
    <t>AD_09844</t>
  </si>
  <si>
    <t>AD_09845</t>
  </si>
  <si>
    <t>AD_09846</t>
  </si>
  <si>
    <t>AD_09847</t>
  </si>
  <si>
    <t>AD_09848</t>
  </si>
  <si>
    <t>AD_09849</t>
  </si>
  <si>
    <t>AD_09850</t>
  </si>
  <si>
    <t>AD_09851</t>
  </si>
  <si>
    <t>AD_09852</t>
  </si>
  <si>
    <t>AD_09853</t>
  </si>
  <si>
    <t>AD_09854</t>
  </si>
  <si>
    <t>AD_09855</t>
  </si>
  <si>
    <t>AD_09856</t>
  </si>
  <si>
    <t>AD_09857</t>
  </si>
  <si>
    <t>AD_09858</t>
  </si>
  <si>
    <t>AD_09859</t>
  </si>
  <si>
    <t>AD_09860</t>
  </si>
  <si>
    <t>AD_09861</t>
  </si>
  <si>
    <t>AD_09862</t>
  </si>
  <si>
    <t>AD_09863</t>
  </si>
  <si>
    <t>AD_09864</t>
  </si>
  <si>
    <t>AD_09865</t>
  </si>
  <si>
    <t>AD_09866</t>
  </si>
  <si>
    <t>AD_09867</t>
  </si>
  <si>
    <t>AD_09868</t>
  </si>
  <si>
    <t>AD_09869</t>
  </si>
  <si>
    <t>AD_09870</t>
  </si>
  <si>
    <t>AD_09871</t>
  </si>
  <si>
    <t>AD_09872</t>
  </si>
  <si>
    <t>AD_09873</t>
  </si>
  <si>
    <t>AD_09874</t>
  </si>
  <si>
    <t>AD_09875</t>
  </si>
  <si>
    <t>AD_09876</t>
  </si>
  <si>
    <t>AD_09877</t>
  </si>
  <si>
    <t>AD_09878</t>
  </si>
  <si>
    <t>AD_09879</t>
  </si>
  <si>
    <t>AD_09880</t>
  </si>
  <si>
    <t>AD_09881</t>
  </si>
  <si>
    <t>AD_09882</t>
  </si>
  <si>
    <t>AD_09883</t>
  </si>
  <si>
    <t>AD_09884</t>
  </si>
  <si>
    <t>AD_09885</t>
  </si>
  <si>
    <t>AD_09886</t>
  </si>
  <si>
    <t>AD_09887</t>
  </si>
  <si>
    <t>AD_09888</t>
  </si>
  <si>
    <t>AD_09889</t>
  </si>
  <si>
    <t>AD_09890</t>
  </si>
  <si>
    <t>AD_09891</t>
  </si>
  <si>
    <t>AD_09892</t>
  </si>
  <si>
    <t>AD_09893</t>
  </si>
  <si>
    <t>AD_09894</t>
  </si>
  <si>
    <t>AD_09895</t>
  </si>
  <si>
    <t>AD_09896</t>
  </si>
  <si>
    <t>AD_09897</t>
  </si>
  <si>
    <t>AD_09898</t>
  </si>
  <si>
    <t>AD_09899</t>
  </si>
  <si>
    <t>AD_09900</t>
  </si>
  <si>
    <t>AD_09901</t>
  </si>
  <si>
    <t>AD_09902</t>
  </si>
  <si>
    <t>AD_09903</t>
  </si>
  <si>
    <t>AD_09904</t>
  </si>
  <si>
    <t>AD_09905</t>
  </si>
  <si>
    <t>AD_09906</t>
  </si>
  <si>
    <t>AD_09907</t>
  </si>
  <si>
    <t>AD_09908</t>
  </si>
  <si>
    <t>AD_09909</t>
  </si>
  <si>
    <t>AD_09910</t>
  </si>
  <si>
    <t>AD_09911</t>
  </si>
  <si>
    <t>AD_09912</t>
  </si>
  <si>
    <t>AD_09913</t>
  </si>
  <si>
    <t>AD_09914</t>
  </si>
  <si>
    <t>AD_09915</t>
  </si>
  <si>
    <t>AD_09916</t>
  </si>
  <si>
    <t>AD_09917</t>
  </si>
  <si>
    <t>AD_09918</t>
  </si>
  <si>
    <t>AD_09919</t>
  </si>
  <si>
    <t>AD_09920</t>
  </si>
  <si>
    <t>AD_09921</t>
  </si>
  <si>
    <t>AD_09922</t>
  </si>
  <si>
    <t>AD_09923</t>
  </si>
  <si>
    <t>AD_09924</t>
  </si>
  <si>
    <t>AD_09925</t>
  </si>
  <si>
    <t>AD_09926</t>
  </si>
  <si>
    <t>AD_09927</t>
  </si>
  <si>
    <t>AD_09928</t>
  </si>
  <si>
    <t>AD_09929</t>
  </si>
  <si>
    <t>AD_09930</t>
  </si>
  <si>
    <t>AD_09931</t>
  </si>
  <si>
    <t>AD_09932</t>
  </si>
  <si>
    <t>AD_09933</t>
  </si>
  <si>
    <t>AD_09934</t>
  </si>
  <si>
    <t>AD_09935</t>
  </si>
  <si>
    <t>AD_09936</t>
  </si>
  <si>
    <t>AD_09937</t>
  </si>
  <si>
    <t>AD_09938</t>
  </si>
  <si>
    <t>AD_09939</t>
  </si>
  <si>
    <t>AD_09940</t>
  </si>
  <si>
    <t>AD_09941</t>
  </si>
  <si>
    <t>AD_09942</t>
  </si>
  <si>
    <t>AD_09943</t>
  </si>
  <si>
    <t>AD_09944</t>
  </si>
  <si>
    <t>AD_09945</t>
  </si>
  <si>
    <t>AD_09946</t>
  </si>
  <si>
    <t>AD_09947</t>
  </si>
  <si>
    <t>AD_09948</t>
  </si>
  <si>
    <t>AD_09949</t>
  </si>
  <si>
    <t>AD_09950</t>
  </si>
  <si>
    <t>AD_09951</t>
  </si>
  <si>
    <t>AD_09952</t>
  </si>
  <si>
    <t>AD_09953</t>
  </si>
  <si>
    <t>AD_09954</t>
  </si>
  <si>
    <t>AD_09955</t>
  </si>
  <si>
    <t>AD_09956</t>
  </si>
  <si>
    <t>AD_09957</t>
  </si>
  <si>
    <t>AD_09958</t>
  </si>
  <si>
    <t>AD_09959</t>
  </si>
  <si>
    <t>AD_09960</t>
  </si>
  <si>
    <t>AD_09961</t>
  </si>
  <si>
    <t>AD_09962</t>
  </si>
  <si>
    <t>AD_09963</t>
  </si>
  <si>
    <t>AD_09964</t>
  </si>
  <si>
    <t>AD_09965</t>
  </si>
  <si>
    <t>AD_09966</t>
  </si>
  <si>
    <t>AD_09967</t>
  </si>
  <si>
    <t>AD_09968</t>
  </si>
  <si>
    <t>AD_09969</t>
  </si>
  <si>
    <t>AD_09970</t>
  </si>
  <si>
    <t>AD_09971</t>
  </si>
  <si>
    <t>AD_09972</t>
  </si>
  <si>
    <t>AD_09973</t>
  </si>
  <si>
    <t>AD_09974</t>
  </si>
  <si>
    <t>AD_09975</t>
  </si>
  <si>
    <t>AD_09976</t>
  </si>
  <si>
    <t>AD_09977</t>
  </si>
  <si>
    <t>AD_09978</t>
  </si>
  <si>
    <t>AD_09979</t>
  </si>
  <si>
    <t>AD_09980</t>
  </si>
  <si>
    <t>AD_09981</t>
  </si>
  <si>
    <t>AD_09982</t>
  </si>
  <si>
    <t>AD_09983</t>
  </si>
  <si>
    <t>AD_09984</t>
  </si>
  <si>
    <t>AD_09985</t>
  </si>
  <si>
    <t>AD_09986</t>
  </si>
  <si>
    <t>AD_09987</t>
  </si>
  <si>
    <t>AD_09988</t>
  </si>
  <si>
    <t>AD_09989</t>
  </si>
  <si>
    <t>AD_09990</t>
  </si>
  <si>
    <t>AD_09991</t>
  </si>
  <si>
    <t>AD_09992</t>
  </si>
  <si>
    <t>AD_09993</t>
  </si>
  <si>
    <t>AD_09994</t>
  </si>
  <si>
    <t>AD_09995</t>
  </si>
  <si>
    <t>AD_09996</t>
  </si>
  <si>
    <t>AD_09997</t>
  </si>
  <si>
    <t>AD_09998</t>
  </si>
  <si>
    <t>AD_09999</t>
  </si>
  <si>
    <t>AD_10000</t>
  </si>
  <si>
    <t>abc insurance</t>
  </si>
  <si>
    <t>def insurance</t>
  </si>
  <si>
    <t>ghi insurance</t>
  </si>
  <si>
    <t>jkl insurance</t>
  </si>
  <si>
    <t>mno insurance</t>
  </si>
  <si>
    <t>POLICYNUMBER</t>
  </si>
  <si>
    <t>Date_of_Discharge</t>
  </si>
  <si>
    <t>Total_Amount_Due</t>
  </si>
  <si>
    <t>Due_Date</t>
  </si>
  <si>
    <t>Date_Paid</t>
  </si>
  <si>
    <t>Amount_Paid</t>
  </si>
  <si>
    <t>Current_Balance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</si>
</sst>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Protection="1"/>
    <xf numFmtId="14" fontId="0" fillId="0" borderId="0" xfId="0" applyNumberFormat="1" applyFill="1" applyProtection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topLeftCell="A100" workbookViewId="0">
      <selection activeCell="A100" sqref="A100"/>
    </sheetView>
  </sheetViews>
  <sheetFormatPr defaultRowHeight="14.4" x14ac:dyDescent="0.3"/>
  <cols>
    <col min="1" max="1" width="9.33203125" bestFit="1" customWidth="1"/>
    <col min="2" max="2" width="9.21875" bestFit="1" customWidth="1"/>
    <col min="3" max="3" width="12.5546875" bestFit="1" customWidth="1"/>
  </cols>
  <sheetData>
    <row r="1" spans="1:3" x14ac:dyDescent="0.3">
      <c r="A1" t="s">
        <v>1</v>
      </c>
      <c r="B1" t="s">
        <v>2</v>
      </c>
      <c r="C1" t="s">
        <v>0</v>
      </c>
    </row>
    <row r="2" spans="1:3" x14ac:dyDescent="0.3">
      <c r="A2" t="s">
        <v>8</v>
      </c>
      <c r="B2" t="s">
        <v>7</v>
      </c>
      <c r="C2">
        <v>101</v>
      </c>
    </row>
    <row r="3" spans="1:3" x14ac:dyDescent="0.3">
      <c r="A3" t="s">
        <v>9</v>
      </c>
      <c r="B3" t="s">
        <v>7</v>
      </c>
      <c r="C3">
        <v>102</v>
      </c>
    </row>
    <row r="4" spans="1:3" x14ac:dyDescent="0.3">
      <c r="A4" t="s">
        <v>10</v>
      </c>
      <c r="B4" t="s">
        <v>7</v>
      </c>
      <c r="C4">
        <v>103</v>
      </c>
    </row>
    <row r="5" spans="1:3" x14ac:dyDescent="0.3">
      <c r="A5" t="s">
        <v>11</v>
      </c>
      <c r="B5" t="s">
        <v>7</v>
      </c>
      <c r="C5">
        <v>104</v>
      </c>
    </row>
    <row r="6" spans="1:3" x14ac:dyDescent="0.3">
      <c r="A6" t="s">
        <v>12</v>
      </c>
      <c r="B6" t="s">
        <v>7</v>
      </c>
      <c r="C6">
        <v>105</v>
      </c>
    </row>
    <row r="7" spans="1:3" x14ac:dyDescent="0.3">
      <c r="A7" t="s">
        <v>13</v>
      </c>
      <c r="B7" t="s">
        <v>7</v>
      </c>
      <c r="C7">
        <v>106</v>
      </c>
    </row>
    <row r="8" spans="1:3" x14ac:dyDescent="0.3">
      <c r="A8" t="s">
        <v>14</v>
      </c>
      <c r="B8" t="s">
        <v>7</v>
      </c>
      <c r="C8">
        <v>107</v>
      </c>
    </row>
    <row r="9" spans="1:3" x14ac:dyDescent="0.3">
      <c r="A9" t="s">
        <v>15</v>
      </c>
      <c r="B9" t="s">
        <v>7</v>
      </c>
      <c r="C9">
        <v>108</v>
      </c>
    </row>
    <row r="10" spans="1:3" x14ac:dyDescent="0.3">
      <c r="A10" t="s">
        <v>16</v>
      </c>
      <c r="B10" t="s">
        <v>7</v>
      </c>
      <c r="C10">
        <v>109</v>
      </c>
    </row>
    <row r="11" spans="1:3" x14ac:dyDescent="0.3">
      <c r="A11" t="s">
        <v>17</v>
      </c>
      <c r="B11" t="s">
        <v>7</v>
      </c>
      <c r="C11">
        <v>110</v>
      </c>
    </row>
    <row r="12" spans="1:3" x14ac:dyDescent="0.3">
      <c r="A12" t="s">
        <v>18</v>
      </c>
      <c r="B12" t="s">
        <v>108</v>
      </c>
      <c r="C12">
        <v>201</v>
      </c>
    </row>
    <row r="13" spans="1:3" x14ac:dyDescent="0.3">
      <c r="A13" t="s">
        <v>19</v>
      </c>
      <c r="B13" t="s">
        <v>108</v>
      </c>
      <c r="C13">
        <v>202</v>
      </c>
    </row>
    <row r="14" spans="1:3" x14ac:dyDescent="0.3">
      <c r="A14" t="s">
        <v>20</v>
      </c>
      <c r="B14" t="s">
        <v>108</v>
      </c>
      <c r="C14">
        <v>203</v>
      </c>
    </row>
    <row r="15" spans="1:3" x14ac:dyDescent="0.3">
      <c r="A15" t="s">
        <v>21</v>
      </c>
      <c r="B15" t="s">
        <v>108</v>
      </c>
      <c r="C15">
        <v>204</v>
      </c>
    </row>
    <row r="16" spans="1:3" x14ac:dyDescent="0.3">
      <c r="A16" t="s">
        <v>22</v>
      </c>
      <c r="B16" t="s">
        <v>108</v>
      </c>
      <c r="C16">
        <v>205</v>
      </c>
    </row>
    <row r="17" spans="1:3" x14ac:dyDescent="0.3">
      <c r="A17" t="s">
        <v>23</v>
      </c>
      <c r="B17" t="s">
        <v>108</v>
      </c>
      <c r="C17">
        <v>206</v>
      </c>
    </row>
    <row r="18" spans="1:3" x14ac:dyDescent="0.3">
      <c r="A18" t="s">
        <v>24</v>
      </c>
      <c r="B18" t="s">
        <v>108</v>
      </c>
      <c r="C18">
        <v>207</v>
      </c>
    </row>
    <row r="19" spans="1:3" x14ac:dyDescent="0.3">
      <c r="A19" t="s">
        <v>25</v>
      </c>
      <c r="B19" t="s">
        <v>108</v>
      </c>
      <c r="C19">
        <v>208</v>
      </c>
    </row>
    <row r="20" spans="1:3" x14ac:dyDescent="0.3">
      <c r="A20" t="s">
        <v>26</v>
      </c>
      <c r="B20" t="s">
        <v>108</v>
      </c>
      <c r="C20">
        <v>209</v>
      </c>
    </row>
    <row r="21" spans="1:3" x14ac:dyDescent="0.3">
      <c r="A21" t="s">
        <v>27</v>
      </c>
      <c r="B21" t="s">
        <v>108</v>
      </c>
      <c r="C21">
        <v>210</v>
      </c>
    </row>
    <row r="22" spans="1:3" x14ac:dyDescent="0.3">
      <c r="A22" t="s">
        <v>28</v>
      </c>
      <c r="B22" t="s">
        <v>109</v>
      </c>
      <c r="C22">
        <v>301</v>
      </c>
    </row>
    <row r="23" spans="1:3" x14ac:dyDescent="0.3">
      <c r="A23" t="s">
        <v>29</v>
      </c>
      <c r="B23" t="s">
        <v>109</v>
      </c>
      <c r="C23">
        <v>302</v>
      </c>
    </row>
    <row r="24" spans="1:3" x14ac:dyDescent="0.3">
      <c r="A24" t="s">
        <v>30</v>
      </c>
      <c r="B24" t="s">
        <v>109</v>
      </c>
      <c r="C24">
        <v>303</v>
      </c>
    </row>
    <row r="25" spans="1:3" x14ac:dyDescent="0.3">
      <c r="A25" t="s">
        <v>31</v>
      </c>
      <c r="B25" t="s">
        <v>109</v>
      </c>
      <c r="C25">
        <v>304</v>
      </c>
    </row>
    <row r="26" spans="1:3" x14ac:dyDescent="0.3">
      <c r="A26" t="s">
        <v>32</v>
      </c>
      <c r="B26" t="s">
        <v>109</v>
      </c>
      <c r="C26">
        <v>305</v>
      </c>
    </row>
    <row r="27" spans="1:3" x14ac:dyDescent="0.3">
      <c r="A27" t="s">
        <v>33</v>
      </c>
      <c r="B27" t="s">
        <v>109</v>
      </c>
      <c r="C27">
        <v>306</v>
      </c>
    </row>
    <row r="28" spans="1:3" x14ac:dyDescent="0.3">
      <c r="A28" t="s">
        <v>34</v>
      </c>
      <c r="B28" t="s">
        <v>109</v>
      </c>
      <c r="C28">
        <v>307</v>
      </c>
    </row>
    <row r="29" spans="1:3" x14ac:dyDescent="0.3">
      <c r="A29" t="s">
        <v>35</v>
      </c>
      <c r="B29" t="s">
        <v>109</v>
      </c>
      <c r="C29">
        <v>308</v>
      </c>
    </row>
    <row r="30" spans="1:3" x14ac:dyDescent="0.3">
      <c r="A30" t="s">
        <v>36</v>
      </c>
      <c r="B30" t="s">
        <v>109</v>
      </c>
      <c r="C30">
        <v>309</v>
      </c>
    </row>
    <row r="31" spans="1:3" x14ac:dyDescent="0.3">
      <c r="A31" t="s">
        <v>37</v>
      </c>
      <c r="B31" t="s">
        <v>109</v>
      </c>
      <c r="C31">
        <v>310</v>
      </c>
    </row>
    <row r="32" spans="1:3" x14ac:dyDescent="0.3">
      <c r="A32" t="s">
        <v>38</v>
      </c>
      <c r="B32" t="s">
        <v>110</v>
      </c>
      <c r="C32">
        <v>401</v>
      </c>
    </row>
    <row r="33" spans="1:3" x14ac:dyDescent="0.3">
      <c r="A33" t="s">
        <v>39</v>
      </c>
      <c r="B33" t="s">
        <v>110</v>
      </c>
      <c r="C33">
        <v>402</v>
      </c>
    </row>
    <row r="34" spans="1:3" x14ac:dyDescent="0.3">
      <c r="A34" t="s">
        <v>40</v>
      </c>
      <c r="B34" t="s">
        <v>110</v>
      </c>
      <c r="C34">
        <v>403</v>
      </c>
    </row>
    <row r="35" spans="1:3" x14ac:dyDescent="0.3">
      <c r="A35" t="s">
        <v>41</v>
      </c>
      <c r="B35" t="s">
        <v>110</v>
      </c>
      <c r="C35">
        <v>404</v>
      </c>
    </row>
    <row r="36" spans="1:3" x14ac:dyDescent="0.3">
      <c r="A36" t="s">
        <v>42</v>
      </c>
      <c r="B36" t="s">
        <v>110</v>
      </c>
      <c r="C36">
        <v>405</v>
      </c>
    </row>
    <row r="37" spans="1:3" x14ac:dyDescent="0.3">
      <c r="A37" t="s">
        <v>43</v>
      </c>
      <c r="B37" t="s">
        <v>110</v>
      </c>
      <c r="C37">
        <v>406</v>
      </c>
    </row>
    <row r="38" spans="1:3" x14ac:dyDescent="0.3">
      <c r="A38" t="s">
        <v>44</v>
      </c>
      <c r="B38" t="s">
        <v>110</v>
      </c>
      <c r="C38">
        <v>407</v>
      </c>
    </row>
    <row r="39" spans="1:3" x14ac:dyDescent="0.3">
      <c r="A39" t="s">
        <v>45</v>
      </c>
      <c r="B39" t="s">
        <v>110</v>
      </c>
      <c r="C39">
        <v>408</v>
      </c>
    </row>
    <row r="40" spans="1:3" x14ac:dyDescent="0.3">
      <c r="A40" t="s">
        <v>46</v>
      </c>
      <c r="B40" t="s">
        <v>110</v>
      </c>
      <c r="C40">
        <v>409</v>
      </c>
    </row>
    <row r="41" spans="1:3" x14ac:dyDescent="0.3">
      <c r="A41" t="s">
        <v>47</v>
      </c>
      <c r="B41" t="s">
        <v>110</v>
      </c>
      <c r="C41">
        <v>410</v>
      </c>
    </row>
    <row r="42" spans="1:3" x14ac:dyDescent="0.3">
      <c r="A42" t="s">
        <v>48</v>
      </c>
      <c r="B42" t="s">
        <v>111</v>
      </c>
      <c r="C42">
        <v>501</v>
      </c>
    </row>
    <row r="43" spans="1:3" x14ac:dyDescent="0.3">
      <c r="A43" t="s">
        <v>49</v>
      </c>
      <c r="B43" t="s">
        <v>111</v>
      </c>
      <c r="C43">
        <v>502</v>
      </c>
    </row>
    <row r="44" spans="1:3" x14ac:dyDescent="0.3">
      <c r="A44" t="s">
        <v>50</v>
      </c>
      <c r="B44" t="s">
        <v>111</v>
      </c>
      <c r="C44">
        <v>503</v>
      </c>
    </row>
    <row r="45" spans="1:3" x14ac:dyDescent="0.3">
      <c r="A45" t="s">
        <v>51</v>
      </c>
      <c r="B45" t="s">
        <v>111</v>
      </c>
      <c r="C45">
        <v>504</v>
      </c>
    </row>
    <row r="46" spans="1:3" x14ac:dyDescent="0.3">
      <c r="A46" t="s">
        <v>52</v>
      </c>
      <c r="B46" t="s">
        <v>111</v>
      </c>
      <c r="C46">
        <v>505</v>
      </c>
    </row>
    <row r="47" spans="1:3" x14ac:dyDescent="0.3">
      <c r="A47" t="s">
        <v>53</v>
      </c>
      <c r="B47" t="s">
        <v>111</v>
      </c>
      <c r="C47">
        <v>506</v>
      </c>
    </row>
    <row r="48" spans="1:3" x14ac:dyDescent="0.3">
      <c r="A48" t="s">
        <v>54</v>
      </c>
      <c r="B48" t="s">
        <v>111</v>
      </c>
      <c r="C48">
        <v>507</v>
      </c>
    </row>
    <row r="49" spans="1:3" x14ac:dyDescent="0.3">
      <c r="A49" t="s">
        <v>55</v>
      </c>
      <c r="B49" t="s">
        <v>111</v>
      </c>
      <c r="C49">
        <v>508</v>
      </c>
    </row>
    <row r="50" spans="1:3" x14ac:dyDescent="0.3">
      <c r="A50" t="s">
        <v>56</v>
      </c>
      <c r="B50" t="s">
        <v>111</v>
      </c>
      <c r="C50">
        <v>509</v>
      </c>
    </row>
    <row r="51" spans="1:3" x14ac:dyDescent="0.3">
      <c r="A51" t="s">
        <v>57</v>
      </c>
      <c r="B51" t="s">
        <v>111</v>
      </c>
      <c r="C51">
        <v>510</v>
      </c>
    </row>
    <row r="52" spans="1:3" x14ac:dyDescent="0.3">
      <c r="A52" t="s">
        <v>58</v>
      </c>
      <c r="B52" t="s">
        <v>112</v>
      </c>
      <c r="C52">
        <v>601</v>
      </c>
    </row>
    <row r="53" spans="1:3" x14ac:dyDescent="0.3">
      <c r="A53" t="s">
        <v>59</v>
      </c>
      <c r="B53" t="s">
        <v>112</v>
      </c>
      <c r="C53">
        <v>602</v>
      </c>
    </row>
    <row r="54" spans="1:3" x14ac:dyDescent="0.3">
      <c r="A54" t="s">
        <v>60</v>
      </c>
      <c r="B54" t="s">
        <v>112</v>
      </c>
      <c r="C54">
        <v>603</v>
      </c>
    </row>
    <row r="55" spans="1:3" x14ac:dyDescent="0.3">
      <c r="A55" t="s">
        <v>61</v>
      </c>
      <c r="B55" t="s">
        <v>112</v>
      </c>
      <c r="C55">
        <v>604</v>
      </c>
    </row>
    <row r="56" spans="1:3" x14ac:dyDescent="0.3">
      <c r="A56" t="s">
        <v>62</v>
      </c>
      <c r="B56" t="s">
        <v>112</v>
      </c>
      <c r="C56">
        <v>605</v>
      </c>
    </row>
    <row r="57" spans="1:3" x14ac:dyDescent="0.3">
      <c r="A57" t="s">
        <v>63</v>
      </c>
      <c r="B57" t="s">
        <v>112</v>
      </c>
      <c r="C57">
        <v>606</v>
      </c>
    </row>
    <row r="58" spans="1:3" x14ac:dyDescent="0.3">
      <c r="A58" t="s">
        <v>64</v>
      </c>
      <c r="B58" t="s">
        <v>112</v>
      </c>
      <c r="C58">
        <v>607</v>
      </c>
    </row>
    <row r="59" spans="1:3" x14ac:dyDescent="0.3">
      <c r="A59" t="s">
        <v>65</v>
      </c>
      <c r="B59" t="s">
        <v>112</v>
      </c>
      <c r="C59">
        <v>608</v>
      </c>
    </row>
    <row r="60" spans="1:3" x14ac:dyDescent="0.3">
      <c r="A60" t="s">
        <v>66</v>
      </c>
      <c r="B60" t="s">
        <v>112</v>
      </c>
      <c r="C60">
        <v>609</v>
      </c>
    </row>
    <row r="61" spans="1:3" x14ac:dyDescent="0.3">
      <c r="A61" t="s">
        <v>67</v>
      </c>
      <c r="B61" t="s">
        <v>112</v>
      </c>
      <c r="C61">
        <v>610</v>
      </c>
    </row>
    <row r="62" spans="1:3" x14ac:dyDescent="0.3">
      <c r="A62" t="s">
        <v>68</v>
      </c>
      <c r="B62" t="s">
        <v>113</v>
      </c>
      <c r="C62">
        <v>701</v>
      </c>
    </row>
    <row r="63" spans="1:3" x14ac:dyDescent="0.3">
      <c r="A63" t="s">
        <v>69</v>
      </c>
      <c r="B63" t="s">
        <v>113</v>
      </c>
      <c r="C63">
        <v>702</v>
      </c>
    </row>
    <row r="64" spans="1:3" x14ac:dyDescent="0.3">
      <c r="A64" t="s">
        <v>70</v>
      </c>
      <c r="B64" t="s">
        <v>113</v>
      </c>
      <c r="C64">
        <v>703</v>
      </c>
    </row>
    <row r="65" spans="1:3" x14ac:dyDescent="0.3">
      <c r="A65" t="s">
        <v>71</v>
      </c>
      <c r="B65" t="s">
        <v>113</v>
      </c>
      <c r="C65">
        <v>704</v>
      </c>
    </row>
    <row r="66" spans="1:3" x14ac:dyDescent="0.3">
      <c r="A66" t="s">
        <v>72</v>
      </c>
      <c r="B66" t="s">
        <v>113</v>
      </c>
      <c r="C66">
        <v>705</v>
      </c>
    </row>
    <row r="67" spans="1:3" x14ac:dyDescent="0.3">
      <c r="A67" t="s">
        <v>73</v>
      </c>
      <c r="B67" t="s">
        <v>113</v>
      </c>
      <c r="C67">
        <v>706</v>
      </c>
    </row>
    <row r="68" spans="1:3" x14ac:dyDescent="0.3">
      <c r="A68" t="s">
        <v>74</v>
      </c>
      <c r="B68" t="s">
        <v>113</v>
      </c>
      <c r="C68">
        <v>707</v>
      </c>
    </row>
    <row r="69" spans="1:3" x14ac:dyDescent="0.3">
      <c r="A69" t="s">
        <v>75</v>
      </c>
      <c r="B69" t="s">
        <v>113</v>
      </c>
      <c r="C69">
        <v>708</v>
      </c>
    </row>
    <row r="70" spans="1:3" x14ac:dyDescent="0.3">
      <c r="A70" t="s">
        <v>76</v>
      </c>
      <c r="B70" t="s">
        <v>113</v>
      </c>
      <c r="C70">
        <v>709</v>
      </c>
    </row>
    <row r="71" spans="1:3" x14ac:dyDescent="0.3">
      <c r="A71" t="s">
        <v>77</v>
      </c>
      <c r="B71" t="s">
        <v>113</v>
      </c>
      <c r="C71">
        <v>710</v>
      </c>
    </row>
    <row r="72" spans="1:3" x14ac:dyDescent="0.3">
      <c r="A72" t="s">
        <v>78</v>
      </c>
      <c r="B72" t="s">
        <v>114</v>
      </c>
      <c r="C72">
        <v>801</v>
      </c>
    </row>
    <row r="73" spans="1:3" x14ac:dyDescent="0.3">
      <c r="A73" t="s">
        <v>79</v>
      </c>
      <c r="B73" t="s">
        <v>114</v>
      </c>
      <c r="C73">
        <v>802</v>
      </c>
    </row>
    <row r="74" spans="1:3" x14ac:dyDescent="0.3">
      <c r="A74" t="s">
        <v>80</v>
      </c>
      <c r="B74" t="s">
        <v>114</v>
      </c>
      <c r="C74">
        <v>803</v>
      </c>
    </row>
    <row r="75" spans="1:3" x14ac:dyDescent="0.3">
      <c r="A75" t="s">
        <v>81</v>
      </c>
      <c r="B75" t="s">
        <v>114</v>
      </c>
      <c r="C75">
        <v>804</v>
      </c>
    </row>
    <row r="76" spans="1:3" x14ac:dyDescent="0.3">
      <c r="A76" t="s">
        <v>82</v>
      </c>
      <c r="B76" t="s">
        <v>114</v>
      </c>
      <c r="C76">
        <v>805</v>
      </c>
    </row>
    <row r="77" spans="1:3" x14ac:dyDescent="0.3">
      <c r="A77" t="s">
        <v>83</v>
      </c>
      <c r="B77" t="s">
        <v>114</v>
      </c>
      <c r="C77">
        <v>806</v>
      </c>
    </row>
    <row r="78" spans="1:3" x14ac:dyDescent="0.3">
      <c r="A78" t="s">
        <v>84</v>
      </c>
      <c r="B78" t="s">
        <v>114</v>
      </c>
      <c r="C78">
        <v>807</v>
      </c>
    </row>
    <row r="79" spans="1:3" x14ac:dyDescent="0.3">
      <c r="A79" t="s">
        <v>85</v>
      </c>
      <c r="B79" t="s">
        <v>114</v>
      </c>
      <c r="C79">
        <v>808</v>
      </c>
    </row>
    <row r="80" spans="1:3" x14ac:dyDescent="0.3">
      <c r="A80" t="s">
        <v>86</v>
      </c>
      <c r="B80" t="s">
        <v>114</v>
      </c>
      <c r="C80">
        <v>809</v>
      </c>
    </row>
    <row r="81" spans="1:3" x14ac:dyDescent="0.3">
      <c r="A81" t="s">
        <v>87</v>
      </c>
      <c r="B81" t="s">
        <v>114</v>
      </c>
      <c r="C81">
        <v>810</v>
      </c>
    </row>
    <row r="82" spans="1:3" x14ac:dyDescent="0.3">
      <c r="A82" t="s">
        <v>88</v>
      </c>
      <c r="B82" t="s">
        <v>115</v>
      </c>
      <c r="C82">
        <v>901</v>
      </c>
    </row>
    <row r="83" spans="1:3" x14ac:dyDescent="0.3">
      <c r="A83" t="s">
        <v>89</v>
      </c>
      <c r="B83" t="s">
        <v>115</v>
      </c>
      <c r="C83">
        <v>902</v>
      </c>
    </row>
    <row r="84" spans="1:3" x14ac:dyDescent="0.3">
      <c r="A84" t="s">
        <v>90</v>
      </c>
      <c r="B84" t="s">
        <v>115</v>
      </c>
      <c r="C84">
        <v>903</v>
      </c>
    </row>
    <row r="85" spans="1:3" x14ac:dyDescent="0.3">
      <c r="A85" t="s">
        <v>91</v>
      </c>
      <c r="B85" t="s">
        <v>115</v>
      </c>
      <c r="C85">
        <v>904</v>
      </c>
    </row>
    <row r="86" spans="1:3" x14ac:dyDescent="0.3">
      <c r="A86" t="s">
        <v>92</v>
      </c>
      <c r="B86" t="s">
        <v>115</v>
      </c>
      <c r="C86">
        <v>905</v>
      </c>
    </row>
    <row r="87" spans="1:3" x14ac:dyDescent="0.3">
      <c r="A87" t="s">
        <v>93</v>
      </c>
      <c r="B87" t="s">
        <v>115</v>
      </c>
      <c r="C87">
        <v>906</v>
      </c>
    </row>
    <row r="88" spans="1:3" x14ac:dyDescent="0.3">
      <c r="A88" t="s">
        <v>94</v>
      </c>
      <c r="B88" t="s">
        <v>115</v>
      </c>
      <c r="C88">
        <v>907</v>
      </c>
    </row>
    <row r="89" spans="1:3" x14ac:dyDescent="0.3">
      <c r="A89" t="s">
        <v>95</v>
      </c>
      <c r="B89" t="s">
        <v>115</v>
      </c>
      <c r="C89">
        <v>908</v>
      </c>
    </row>
    <row r="90" spans="1:3" x14ac:dyDescent="0.3">
      <c r="A90" t="s">
        <v>96</v>
      </c>
      <c r="B90" t="s">
        <v>115</v>
      </c>
      <c r="C90">
        <v>909</v>
      </c>
    </row>
    <row r="91" spans="1:3" x14ac:dyDescent="0.3">
      <c r="A91" t="s">
        <v>97</v>
      </c>
      <c r="B91" t="s">
        <v>115</v>
      </c>
      <c r="C91">
        <v>910</v>
      </c>
    </row>
    <row r="92" spans="1:3" x14ac:dyDescent="0.3">
      <c r="A92" t="s">
        <v>98</v>
      </c>
      <c r="B92" t="s">
        <v>116</v>
      </c>
      <c r="C92">
        <v>1001</v>
      </c>
    </row>
    <row r="93" spans="1:3" x14ac:dyDescent="0.3">
      <c r="A93" t="s">
        <v>99</v>
      </c>
      <c r="B93" t="s">
        <v>116</v>
      </c>
      <c r="C93">
        <v>1002</v>
      </c>
    </row>
    <row r="94" spans="1:3" x14ac:dyDescent="0.3">
      <c r="A94" t="s">
        <v>100</v>
      </c>
      <c r="B94" t="s">
        <v>116</v>
      </c>
      <c r="C94">
        <v>1003</v>
      </c>
    </row>
    <row r="95" spans="1:3" x14ac:dyDescent="0.3">
      <c r="A95" t="s">
        <v>101</v>
      </c>
      <c r="B95" t="s">
        <v>116</v>
      </c>
      <c r="C95">
        <v>1004</v>
      </c>
    </row>
    <row r="96" spans="1:3" x14ac:dyDescent="0.3">
      <c r="A96" t="s">
        <v>102</v>
      </c>
      <c r="B96" t="s">
        <v>116</v>
      </c>
      <c r="C96">
        <v>1005</v>
      </c>
    </row>
    <row r="97" spans="1:3" x14ac:dyDescent="0.3">
      <c r="A97" t="s">
        <v>103</v>
      </c>
      <c r="B97" t="s">
        <v>116</v>
      </c>
      <c r="C97">
        <v>1006</v>
      </c>
    </row>
    <row r="98" spans="1:3" x14ac:dyDescent="0.3">
      <c r="A98" t="s">
        <v>104</v>
      </c>
      <c r="B98" t="s">
        <v>116</v>
      </c>
      <c r="C98">
        <v>1007</v>
      </c>
    </row>
    <row r="99" spans="1:3" x14ac:dyDescent="0.3">
      <c r="A99" t="s">
        <v>105</v>
      </c>
      <c r="B99" t="s">
        <v>116</v>
      </c>
      <c r="C99">
        <v>1008</v>
      </c>
    </row>
    <row r="100" spans="1:3" x14ac:dyDescent="0.3">
      <c r="A100" t="s">
        <v>106</v>
      </c>
      <c r="B100" t="s">
        <v>116</v>
      </c>
      <c r="C100">
        <v>1009</v>
      </c>
    </row>
    <row r="101" spans="1:3" x14ac:dyDescent="0.3">
      <c r="A101" t="s">
        <v>107</v>
      </c>
      <c r="B101" t="s">
        <v>116</v>
      </c>
      <c r="C101">
        <v>1010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A2" sqref="A2:A11"/>
    </sheetView>
  </sheetViews>
  <sheetFormatPr defaultRowHeight="14.4" x14ac:dyDescent="0.3"/>
  <cols>
    <col min="1" max="1" width="9" bestFit="1" customWidth="1"/>
    <col min="2" max="2" width="12.33203125" bestFit="1" customWidth="1"/>
    <col min="3" max="3" width="11.88671875" bestFit="1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 t="s">
        <v>7</v>
      </c>
      <c r="B2" t="s">
        <v>6</v>
      </c>
      <c r="C2" t="s">
        <v>6</v>
      </c>
    </row>
    <row r="3" spans="1:3" x14ac:dyDescent="0.3">
      <c r="A3" t="s">
        <v>108</v>
      </c>
      <c r="B3" t="s">
        <v>117</v>
      </c>
      <c r="C3" t="s">
        <v>117</v>
      </c>
    </row>
    <row r="4" spans="1:3" x14ac:dyDescent="0.3">
      <c r="A4" t="s">
        <v>109</v>
      </c>
      <c r="B4" t="s">
        <v>122</v>
      </c>
      <c r="C4" t="s">
        <v>118</v>
      </c>
    </row>
    <row r="5" spans="1:3" x14ac:dyDescent="0.3">
      <c r="A5" t="s">
        <v>110</v>
      </c>
      <c r="B5" t="s">
        <v>119</v>
      </c>
      <c r="C5" t="s">
        <v>119</v>
      </c>
    </row>
    <row r="6" spans="1:3" x14ac:dyDescent="0.3">
      <c r="A6" t="s">
        <v>111</v>
      </c>
      <c r="B6" t="s">
        <v>120</v>
      </c>
      <c r="C6" t="s">
        <v>120</v>
      </c>
    </row>
    <row r="7" spans="1:3" x14ac:dyDescent="0.3">
      <c r="A7" t="s">
        <v>112</v>
      </c>
      <c r="B7" t="s">
        <v>121</v>
      </c>
      <c r="C7" t="s">
        <v>121</v>
      </c>
    </row>
    <row r="8" spans="1:3" x14ac:dyDescent="0.3">
      <c r="A8" t="s">
        <v>113</v>
      </c>
      <c r="B8" t="s">
        <v>123</v>
      </c>
      <c r="C8" t="s">
        <v>123</v>
      </c>
    </row>
    <row r="9" spans="1:3" x14ac:dyDescent="0.3">
      <c r="A9" t="s">
        <v>114</v>
      </c>
      <c r="B9" t="s">
        <v>124</v>
      </c>
      <c r="C9" t="s">
        <v>124</v>
      </c>
    </row>
    <row r="10" spans="1:3" x14ac:dyDescent="0.3">
      <c r="A10" t="s">
        <v>115</v>
      </c>
      <c r="B10" t="s">
        <v>125</v>
      </c>
      <c r="C10" t="s">
        <v>125</v>
      </c>
    </row>
    <row r="11" spans="1:3" x14ac:dyDescent="0.3">
      <c r="A11" t="s">
        <v>116</v>
      </c>
      <c r="B11" t="s">
        <v>126</v>
      </c>
      <c r="C11" t="s">
        <v>126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zoomScale="76" workbookViewId="0">
      <selection activeCell="F10" sqref="F10"/>
    </sheetView>
  </sheetViews>
  <sheetFormatPr defaultRowHeight="14.4" x14ac:dyDescent="0.3"/>
  <cols>
    <col min="1" max="1" width="9.33203125" bestFit="1" customWidth="1"/>
    <col min="2" max="2" width="9.21875" bestFit="1" customWidth="1"/>
    <col min="3" max="3" width="14.88671875" customWidth="1"/>
    <col min="4" max="4" width="14.6640625" customWidth="1"/>
    <col min="5" max="5" width="12.21875" customWidth="1"/>
    <col min="6" max="6" width="15.88671875" customWidth="1"/>
    <col min="7" max="7" width="17.44140625" customWidth="1"/>
  </cols>
  <sheetData>
    <row r="1" spans="1:7" x14ac:dyDescent="0.3">
      <c r="A1" t="s">
        <v>1</v>
      </c>
      <c r="B1" t="s">
        <v>2</v>
      </c>
      <c r="C1" t="s">
        <v>127</v>
      </c>
      <c r="D1" t="s">
        <v>138</v>
      </c>
      <c r="E1" t="s">
        <v>128</v>
      </c>
      <c r="F1" t="s">
        <v>129</v>
      </c>
      <c r="G1" t="s">
        <v>130</v>
      </c>
    </row>
    <row r="2" spans="1:7" x14ac:dyDescent="0.3">
      <c r="A2" t="s">
        <v>8</v>
      </c>
      <c r="B2" t="s">
        <v>7</v>
      </c>
      <c r="C2" t="s">
        <v>133</v>
      </c>
      <c r="D2">
        <v>200</v>
      </c>
      <c r="E2" t="s">
        <v>136</v>
      </c>
      <c r="F2">
        <v>8</v>
      </c>
      <c r="G2">
        <v>0</v>
      </c>
    </row>
    <row r="3" spans="1:7" x14ac:dyDescent="0.3">
      <c r="A3" t="s">
        <v>9</v>
      </c>
      <c r="B3" t="s">
        <v>7</v>
      </c>
      <c r="C3" t="s">
        <v>134</v>
      </c>
      <c r="D3">
        <v>245</v>
      </c>
      <c r="E3" t="s">
        <v>136</v>
      </c>
      <c r="F3">
        <v>4</v>
      </c>
      <c r="G3">
        <v>0</v>
      </c>
    </row>
    <row r="4" spans="1:7" x14ac:dyDescent="0.3">
      <c r="A4" t="s">
        <v>10</v>
      </c>
      <c r="B4" t="s">
        <v>7</v>
      </c>
      <c r="C4" t="s">
        <v>135</v>
      </c>
      <c r="D4">
        <v>290</v>
      </c>
      <c r="E4" t="s">
        <v>137</v>
      </c>
      <c r="F4">
        <v>2</v>
      </c>
      <c r="G4">
        <v>2</v>
      </c>
    </row>
    <row r="5" spans="1:7" x14ac:dyDescent="0.3">
      <c r="A5" t="s">
        <v>11</v>
      </c>
      <c r="B5" t="s">
        <v>7</v>
      </c>
      <c r="C5" t="s">
        <v>133</v>
      </c>
      <c r="D5">
        <v>200</v>
      </c>
      <c r="E5" t="s">
        <v>136</v>
      </c>
      <c r="F5">
        <v>8</v>
      </c>
      <c r="G5">
        <v>0</v>
      </c>
    </row>
    <row r="6" spans="1:7" x14ac:dyDescent="0.3">
      <c r="A6" t="s">
        <v>12</v>
      </c>
      <c r="B6" t="s">
        <v>7</v>
      </c>
      <c r="C6" t="s">
        <v>134</v>
      </c>
      <c r="D6">
        <v>245</v>
      </c>
      <c r="E6" t="s">
        <v>136</v>
      </c>
      <c r="F6">
        <v>4</v>
      </c>
      <c r="G6">
        <v>0</v>
      </c>
    </row>
    <row r="7" spans="1:7" x14ac:dyDescent="0.3">
      <c r="A7" t="s">
        <v>13</v>
      </c>
      <c r="B7" t="s">
        <v>7</v>
      </c>
      <c r="C7" t="s">
        <v>135</v>
      </c>
      <c r="D7">
        <v>290</v>
      </c>
      <c r="E7" t="s">
        <v>137</v>
      </c>
      <c r="F7">
        <v>2</v>
      </c>
      <c r="G7">
        <v>2</v>
      </c>
    </row>
    <row r="8" spans="1:7" x14ac:dyDescent="0.3">
      <c r="A8" t="s">
        <v>14</v>
      </c>
      <c r="B8" t="s">
        <v>7</v>
      </c>
      <c r="C8" t="s">
        <v>133</v>
      </c>
      <c r="D8">
        <v>200</v>
      </c>
      <c r="E8" t="s">
        <v>136</v>
      </c>
      <c r="F8">
        <v>8</v>
      </c>
      <c r="G8">
        <v>0</v>
      </c>
    </row>
    <row r="9" spans="1:7" x14ac:dyDescent="0.3">
      <c r="A9" t="s">
        <v>15</v>
      </c>
      <c r="B9" t="s">
        <v>7</v>
      </c>
      <c r="C9" t="s">
        <v>134</v>
      </c>
      <c r="D9">
        <v>245</v>
      </c>
      <c r="E9" t="s">
        <v>137</v>
      </c>
      <c r="F9">
        <v>4</v>
      </c>
      <c r="G9">
        <v>2</v>
      </c>
    </row>
    <row r="10" spans="1:7" x14ac:dyDescent="0.3">
      <c r="A10" t="s">
        <v>16</v>
      </c>
      <c r="B10" t="s">
        <v>7</v>
      </c>
      <c r="C10" t="s">
        <v>131</v>
      </c>
      <c r="D10">
        <v>0</v>
      </c>
      <c r="E10" t="s">
        <v>136</v>
      </c>
      <c r="F10">
        <v>2</v>
      </c>
      <c r="G10">
        <v>0</v>
      </c>
    </row>
    <row r="11" spans="1:7" x14ac:dyDescent="0.3">
      <c r="A11" t="s">
        <v>17</v>
      </c>
      <c r="B11" t="s">
        <v>7</v>
      </c>
      <c r="C11" t="s">
        <v>132</v>
      </c>
      <c r="D11">
        <v>100</v>
      </c>
      <c r="E11" t="s">
        <v>137</v>
      </c>
      <c r="F11">
        <v>8</v>
      </c>
      <c r="G11">
        <v>2</v>
      </c>
    </row>
    <row r="12" spans="1:7" x14ac:dyDescent="0.3">
      <c r="A12" t="s">
        <v>18</v>
      </c>
      <c r="B12" t="s">
        <v>108</v>
      </c>
      <c r="C12" t="s">
        <v>133</v>
      </c>
      <c r="D12">
        <v>200</v>
      </c>
      <c r="E12" t="s">
        <v>136</v>
      </c>
      <c r="F12">
        <v>4</v>
      </c>
      <c r="G12">
        <v>0</v>
      </c>
    </row>
    <row r="13" spans="1:7" x14ac:dyDescent="0.3">
      <c r="A13" t="s">
        <v>19</v>
      </c>
      <c r="B13" t="s">
        <v>108</v>
      </c>
      <c r="C13" t="s">
        <v>134</v>
      </c>
      <c r="D13">
        <v>245</v>
      </c>
      <c r="E13" t="s">
        <v>137</v>
      </c>
      <c r="F13">
        <v>2</v>
      </c>
      <c r="G13">
        <v>2</v>
      </c>
    </row>
    <row r="14" spans="1:7" x14ac:dyDescent="0.3">
      <c r="A14" t="s">
        <v>20</v>
      </c>
      <c r="B14" t="s">
        <v>108</v>
      </c>
      <c r="C14" t="s">
        <v>135</v>
      </c>
      <c r="D14">
        <v>290</v>
      </c>
      <c r="E14" t="s">
        <v>136</v>
      </c>
      <c r="F14">
        <v>8</v>
      </c>
      <c r="G14">
        <v>0</v>
      </c>
    </row>
    <row r="15" spans="1:7" x14ac:dyDescent="0.3">
      <c r="A15" t="s">
        <v>21</v>
      </c>
      <c r="B15" t="s">
        <v>108</v>
      </c>
      <c r="C15" t="s">
        <v>133</v>
      </c>
      <c r="D15">
        <v>200</v>
      </c>
      <c r="E15" t="s">
        <v>137</v>
      </c>
      <c r="F15">
        <v>4</v>
      </c>
      <c r="G15">
        <v>2</v>
      </c>
    </row>
    <row r="16" spans="1:7" x14ac:dyDescent="0.3">
      <c r="A16" t="s">
        <v>22</v>
      </c>
      <c r="B16" t="s">
        <v>108</v>
      </c>
      <c r="C16" t="s">
        <v>134</v>
      </c>
      <c r="D16">
        <v>245</v>
      </c>
      <c r="E16" t="s">
        <v>136</v>
      </c>
      <c r="F16">
        <v>2</v>
      </c>
      <c r="G16">
        <v>0</v>
      </c>
    </row>
    <row r="17" spans="1:7" x14ac:dyDescent="0.3">
      <c r="A17" t="s">
        <v>23</v>
      </c>
      <c r="B17" t="s">
        <v>108</v>
      </c>
      <c r="C17" t="s">
        <v>135</v>
      </c>
      <c r="D17">
        <v>290</v>
      </c>
      <c r="E17" t="s">
        <v>137</v>
      </c>
      <c r="F17">
        <v>8</v>
      </c>
      <c r="G17">
        <v>2</v>
      </c>
    </row>
    <row r="18" spans="1:7" x14ac:dyDescent="0.3">
      <c r="A18" t="s">
        <v>24</v>
      </c>
      <c r="B18" t="s">
        <v>108</v>
      </c>
      <c r="C18" t="s">
        <v>133</v>
      </c>
      <c r="D18">
        <v>200</v>
      </c>
      <c r="E18" t="s">
        <v>136</v>
      </c>
      <c r="F18">
        <v>4</v>
      </c>
      <c r="G18">
        <v>0</v>
      </c>
    </row>
    <row r="19" spans="1:7" x14ac:dyDescent="0.3">
      <c r="A19" t="s">
        <v>25</v>
      </c>
      <c r="B19" t="s">
        <v>108</v>
      </c>
      <c r="C19" t="s">
        <v>134</v>
      </c>
      <c r="D19">
        <v>245</v>
      </c>
      <c r="E19" t="s">
        <v>137</v>
      </c>
      <c r="F19">
        <v>2</v>
      </c>
      <c r="G19">
        <v>2</v>
      </c>
    </row>
    <row r="20" spans="1:7" x14ac:dyDescent="0.3">
      <c r="A20" t="s">
        <v>26</v>
      </c>
      <c r="B20" t="s">
        <v>108</v>
      </c>
      <c r="C20" t="s">
        <v>131</v>
      </c>
      <c r="D20">
        <v>0</v>
      </c>
      <c r="E20" t="s">
        <v>136</v>
      </c>
      <c r="F20">
        <v>8</v>
      </c>
      <c r="G20">
        <v>0</v>
      </c>
    </row>
    <row r="21" spans="1:7" x14ac:dyDescent="0.3">
      <c r="A21" t="s">
        <v>27</v>
      </c>
      <c r="B21" t="s">
        <v>108</v>
      </c>
      <c r="C21" t="s">
        <v>132</v>
      </c>
      <c r="D21">
        <v>100</v>
      </c>
      <c r="E21" t="s">
        <v>137</v>
      </c>
      <c r="F21">
        <v>4</v>
      </c>
      <c r="G21">
        <v>2</v>
      </c>
    </row>
    <row r="22" spans="1:7" x14ac:dyDescent="0.3">
      <c r="A22" t="s">
        <v>28</v>
      </c>
      <c r="B22" t="s">
        <v>109</v>
      </c>
      <c r="C22" t="s">
        <v>133</v>
      </c>
      <c r="D22">
        <v>200</v>
      </c>
      <c r="E22" t="s">
        <v>136</v>
      </c>
      <c r="F22">
        <v>2</v>
      </c>
      <c r="G22">
        <v>0</v>
      </c>
    </row>
    <row r="23" spans="1:7" x14ac:dyDescent="0.3">
      <c r="A23" t="s">
        <v>29</v>
      </c>
      <c r="B23" t="s">
        <v>109</v>
      </c>
      <c r="C23" t="s">
        <v>134</v>
      </c>
      <c r="D23">
        <v>245</v>
      </c>
      <c r="E23" t="s">
        <v>137</v>
      </c>
      <c r="F23">
        <v>8</v>
      </c>
      <c r="G23">
        <v>2</v>
      </c>
    </row>
    <row r="24" spans="1:7" x14ac:dyDescent="0.3">
      <c r="A24" t="s">
        <v>30</v>
      </c>
      <c r="B24" t="s">
        <v>109</v>
      </c>
      <c r="C24" t="s">
        <v>135</v>
      </c>
      <c r="D24">
        <v>290</v>
      </c>
      <c r="E24" t="s">
        <v>136</v>
      </c>
      <c r="F24">
        <v>4</v>
      </c>
      <c r="G24">
        <v>0</v>
      </c>
    </row>
    <row r="25" spans="1:7" x14ac:dyDescent="0.3">
      <c r="A25" t="s">
        <v>31</v>
      </c>
      <c r="B25" t="s">
        <v>109</v>
      </c>
      <c r="C25" t="s">
        <v>133</v>
      </c>
      <c r="D25">
        <v>200</v>
      </c>
      <c r="E25" t="s">
        <v>137</v>
      </c>
      <c r="F25">
        <v>2</v>
      </c>
      <c r="G25">
        <v>2</v>
      </c>
    </row>
    <row r="26" spans="1:7" x14ac:dyDescent="0.3">
      <c r="A26" t="s">
        <v>32</v>
      </c>
      <c r="B26" t="s">
        <v>109</v>
      </c>
      <c r="C26" t="s">
        <v>134</v>
      </c>
      <c r="D26">
        <v>245</v>
      </c>
      <c r="E26" t="s">
        <v>136</v>
      </c>
      <c r="F26">
        <v>8</v>
      </c>
      <c r="G26">
        <v>0</v>
      </c>
    </row>
    <row r="27" spans="1:7" x14ac:dyDescent="0.3">
      <c r="A27" t="s">
        <v>33</v>
      </c>
      <c r="B27" t="s">
        <v>109</v>
      </c>
      <c r="C27" t="s">
        <v>135</v>
      </c>
      <c r="D27">
        <v>290</v>
      </c>
      <c r="E27" t="s">
        <v>137</v>
      </c>
      <c r="F27">
        <v>4</v>
      </c>
      <c r="G27">
        <v>2</v>
      </c>
    </row>
    <row r="28" spans="1:7" x14ac:dyDescent="0.3">
      <c r="A28" t="s">
        <v>34</v>
      </c>
      <c r="B28" t="s">
        <v>109</v>
      </c>
      <c r="C28" t="s">
        <v>133</v>
      </c>
      <c r="D28">
        <v>200</v>
      </c>
      <c r="E28" t="s">
        <v>136</v>
      </c>
      <c r="F28">
        <v>2</v>
      </c>
      <c r="G28">
        <v>0</v>
      </c>
    </row>
    <row r="29" spans="1:7" x14ac:dyDescent="0.3">
      <c r="A29" t="s">
        <v>35</v>
      </c>
      <c r="B29" t="s">
        <v>109</v>
      </c>
      <c r="C29" t="s">
        <v>134</v>
      </c>
      <c r="D29">
        <v>245</v>
      </c>
      <c r="E29" t="s">
        <v>137</v>
      </c>
      <c r="F29">
        <v>8</v>
      </c>
      <c r="G29">
        <v>2</v>
      </c>
    </row>
    <row r="30" spans="1:7" x14ac:dyDescent="0.3">
      <c r="A30" t="s">
        <v>36</v>
      </c>
      <c r="B30" t="s">
        <v>109</v>
      </c>
      <c r="C30" t="s">
        <v>131</v>
      </c>
      <c r="D30">
        <v>0</v>
      </c>
      <c r="E30" t="s">
        <v>136</v>
      </c>
      <c r="F30">
        <v>4</v>
      </c>
      <c r="G30">
        <v>0</v>
      </c>
    </row>
    <row r="31" spans="1:7" x14ac:dyDescent="0.3">
      <c r="A31" t="s">
        <v>37</v>
      </c>
      <c r="B31" t="s">
        <v>109</v>
      </c>
      <c r="C31" t="s">
        <v>132</v>
      </c>
      <c r="D31">
        <v>100</v>
      </c>
      <c r="E31" t="s">
        <v>137</v>
      </c>
      <c r="F31">
        <v>2</v>
      </c>
      <c r="G31">
        <v>2</v>
      </c>
    </row>
    <row r="32" spans="1:7" x14ac:dyDescent="0.3">
      <c r="A32" t="s">
        <v>38</v>
      </c>
      <c r="B32" t="s">
        <v>110</v>
      </c>
      <c r="C32" t="s">
        <v>133</v>
      </c>
      <c r="D32">
        <v>200</v>
      </c>
      <c r="E32" t="s">
        <v>136</v>
      </c>
      <c r="F32">
        <v>8</v>
      </c>
      <c r="G32">
        <v>0</v>
      </c>
    </row>
    <row r="33" spans="1:7" x14ac:dyDescent="0.3">
      <c r="A33" t="s">
        <v>39</v>
      </c>
      <c r="B33" t="s">
        <v>110</v>
      </c>
      <c r="C33" t="s">
        <v>134</v>
      </c>
      <c r="D33">
        <v>245</v>
      </c>
      <c r="E33" t="s">
        <v>137</v>
      </c>
      <c r="F33">
        <v>4</v>
      </c>
      <c r="G33">
        <v>2</v>
      </c>
    </row>
    <row r="34" spans="1:7" x14ac:dyDescent="0.3">
      <c r="A34" t="s">
        <v>40</v>
      </c>
      <c r="B34" t="s">
        <v>110</v>
      </c>
      <c r="C34" t="s">
        <v>135</v>
      </c>
      <c r="D34">
        <v>290</v>
      </c>
      <c r="E34" t="s">
        <v>136</v>
      </c>
      <c r="F34">
        <v>2</v>
      </c>
      <c r="G34">
        <v>0</v>
      </c>
    </row>
    <row r="35" spans="1:7" x14ac:dyDescent="0.3">
      <c r="A35" t="s">
        <v>41</v>
      </c>
      <c r="B35" t="s">
        <v>110</v>
      </c>
      <c r="C35" t="s">
        <v>133</v>
      </c>
      <c r="D35">
        <v>200</v>
      </c>
      <c r="E35" t="s">
        <v>137</v>
      </c>
      <c r="F35">
        <v>8</v>
      </c>
      <c r="G35">
        <v>2</v>
      </c>
    </row>
    <row r="36" spans="1:7" x14ac:dyDescent="0.3">
      <c r="A36" t="s">
        <v>42</v>
      </c>
      <c r="B36" t="s">
        <v>110</v>
      </c>
      <c r="C36" t="s">
        <v>134</v>
      </c>
      <c r="D36">
        <v>245</v>
      </c>
      <c r="E36" t="s">
        <v>136</v>
      </c>
      <c r="F36">
        <v>4</v>
      </c>
      <c r="G36">
        <v>0</v>
      </c>
    </row>
    <row r="37" spans="1:7" x14ac:dyDescent="0.3">
      <c r="A37" t="s">
        <v>43</v>
      </c>
      <c r="B37" t="s">
        <v>110</v>
      </c>
      <c r="C37" t="s">
        <v>135</v>
      </c>
      <c r="D37">
        <v>290</v>
      </c>
      <c r="E37" t="s">
        <v>137</v>
      </c>
      <c r="F37">
        <v>2</v>
      </c>
      <c r="G37">
        <v>2</v>
      </c>
    </row>
    <row r="38" spans="1:7" x14ac:dyDescent="0.3">
      <c r="A38" t="s">
        <v>44</v>
      </c>
      <c r="B38" t="s">
        <v>110</v>
      </c>
      <c r="C38" t="s">
        <v>133</v>
      </c>
      <c r="D38">
        <v>200</v>
      </c>
      <c r="E38" t="s">
        <v>136</v>
      </c>
      <c r="F38">
        <v>8</v>
      </c>
      <c r="G38">
        <v>0</v>
      </c>
    </row>
    <row r="39" spans="1:7" x14ac:dyDescent="0.3">
      <c r="A39" t="s">
        <v>45</v>
      </c>
      <c r="B39" t="s">
        <v>110</v>
      </c>
      <c r="C39" t="s">
        <v>134</v>
      </c>
      <c r="D39">
        <v>245</v>
      </c>
      <c r="E39" t="s">
        <v>137</v>
      </c>
      <c r="F39">
        <v>4</v>
      </c>
      <c r="G39">
        <v>2</v>
      </c>
    </row>
    <row r="40" spans="1:7" x14ac:dyDescent="0.3">
      <c r="A40" t="s">
        <v>46</v>
      </c>
      <c r="B40" t="s">
        <v>110</v>
      </c>
      <c r="C40" t="s">
        <v>131</v>
      </c>
      <c r="D40">
        <v>0</v>
      </c>
      <c r="E40" t="s">
        <v>136</v>
      </c>
      <c r="F40">
        <v>2</v>
      </c>
      <c r="G40">
        <v>0</v>
      </c>
    </row>
    <row r="41" spans="1:7" x14ac:dyDescent="0.3">
      <c r="A41" t="s">
        <v>47</v>
      </c>
      <c r="B41" t="s">
        <v>110</v>
      </c>
      <c r="C41" t="s">
        <v>132</v>
      </c>
      <c r="D41">
        <v>100</v>
      </c>
      <c r="E41" t="s">
        <v>137</v>
      </c>
      <c r="F41">
        <v>8</v>
      </c>
      <c r="G41">
        <v>2</v>
      </c>
    </row>
    <row r="42" spans="1:7" x14ac:dyDescent="0.3">
      <c r="A42" t="s">
        <v>48</v>
      </c>
      <c r="B42" t="s">
        <v>111</v>
      </c>
      <c r="C42" t="s">
        <v>133</v>
      </c>
      <c r="D42">
        <v>200</v>
      </c>
      <c r="E42" t="s">
        <v>136</v>
      </c>
      <c r="F42">
        <v>4</v>
      </c>
      <c r="G42">
        <v>0</v>
      </c>
    </row>
    <row r="43" spans="1:7" x14ac:dyDescent="0.3">
      <c r="A43" t="s">
        <v>49</v>
      </c>
      <c r="B43" t="s">
        <v>111</v>
      </c>
      <c r="C43" t="s">
        <v>134</v>
      </c>
      <c r="D43">
        <v>245</v>
      </c>
      <c r="E43" t="s">
        <v>137</v>
      </c>
      <c r="F43">
        <v>2</v>
      </c>
      <c r="G43">
        <v>2</v>
      </c>
    </row>
    <row r="44" spans="1:7" x14ac:dyDescent="0.3">
      <c r="A44" t="s">
        <v>50</v>
      </c>
      <c r="B44" t="s">
        <v>111</v>
      </c>
      <c r="C44" t="s">
        <v>135</v>
      </c>
      <c r="D44">
        <v>290</v>
      </c>
      <c r="E44" t="s">
        <v>136</v>
      </c>
      <c r="F44">
        <v>8</v>
      </c>
      <c r="G44">
        <v>0</v>
      </c>
    </row>
    <row r="45" spans="1:7" x14ac:dyDescent="0.3">
      <c r="A45" t="s">
        <v>51</v>
      </c>
      <c r="B45" t="s">
        <v>111</v>
      </c>
      <c r="C45" t="s">
        <v>133</v>
      </c>
      <c r="D45">
        <v>200</v>
      </c>
      <c r="E45" t="s">
        <v>137</v>
      </c>
      <c r="F45">
        <v>4</v>
      </c>
      <c r="G45">
        <v>2</v>
      </c>
    </row>
    <row r="46" spans="1:7" x14ac:dyDescent="0.3">
      <c r="A46" t="s">
        <v>52</v>
      </c>
      <c r="B46" t="s">
        <v>111</v>
      </c>
      <c r="C46" t="s">
        <v>134</v>
      </c>
      <c r="D46">
        <v>245</v>
      </c>
      <c r="E46" t="s">
        <v>136</v>
      </c>
      <c r="F46">
        <v>2</v>
      </c>
      <c r="G46">
        <v>0</v>
      </c>
    </row>
    <row r="47" spans="1:7" x14ac:dyDescent="0.3">
      <c r="A47" t="s">
        <v>53</v>
      </c>
      <c r="B47" t="s">
        <v>111</v>
      </c>
      <c r="C47" t="s">
        <v>135</v>
      </c>
      <c r="D47">
        <v>290</v>
      </c>
      <c r="E47" t="s">
        <v>137</v>
      </c>
      <c r="F47">
        <v>8</v>
      </c>
      <c r="G47">
        <v>2</v>
      </c>
    </row>
    <row r="48" spans="1:7" x14ac:dyDescent="0.3">
      <c r="A48" t="s">
        <v>54</v>
      </c>
      <c r="B48" t="s">
        <v>111</v>
      </c>
      <c r="C48" t="s">
        <v>133</v>
      </c>
      <c r="D48">
        <v>200</v>
      </c>
      <c r="E48" t="s">
        <v>136</v>
      </c>
      <c r="F48">
        <v>4</v>
      </c>
      <c r="G48">
        <v>0</v>
      </c>
    </row>
    <row r="49" spans="1:7" x14ac:dyDescent="0.3">
      <c r="A49" t="s">
        <v>55</v>
      </c>
      <c r="B49" t="s">
        <v>111</v>
      </c>
      <c r="C49" t="s">
        <v>134</v>
      </c>
      <c r="D49">
        <v>245</v>
      </c>
      <c r="E49" t="s">
        <v>137</v>
      </c>
      <c r="F49">
        <v>2</v>
      </c>
      <c r="G49">
        <v>2</v>
      </c>
    </row>
    <row r="50" spans="1:7" x14ac:dyDescent="0.3">
      <c r="A50" t="s">
        <v>56</v>
      </c>
      <c r="B50" t="s">
        <v>111</v>
      </c>
      <c r="C50" t="s">
        <v>131</v>
      </c>
      <c r="D50">
        <v>0</v>
      </c>
      <c r="E50" t="s">
        <v>136</v>
      </c>
      <c r="F50">
        <v>8</v>
      </c>
      <c r="G50">
        <v>0</v>
      </c>
    </row>
    <row r="51" spans="1:7" x14ac:dyDescent="0.3">
      <c r="A51" t="s">
        <v>57</v>
      </c>
      <c r="B51" t="s">
        <v>111</v>
      </c>
      <c r="C51" t="s">
        <v>132</v>
      </c>
      <c r="D51">
        <v>100</v>
      </c>
      <c r="E51" t="s">
        <v>137</v>
      </c>
      <c r="F51">
        <v>4</v>
      </c>
      <c r="G51">
        <v>2</v>
      </c>
    </row>
    <row r="52" spans="1:7" x14ac:dyDescent="0.3">
      <c r="A52" t="s">
        <v>58</v>
      </c>
      <c r="B52" t="s">
        <v>112</v>
      </c>
      <c r="C52" t="s">
        <v>133</v>
      </c>
      <c r="D52">
        <v>200</v>
      </c>
      <c r="E52" t="s">
        <v>136</v>
      </c>
      <c r="F52">
        <v>2</v>
      </c>
      <c r="G52">
        <v>0</v>
      </c>
    </row>
    <row r="53" spans="1:7" x14ac:dyDescent="0.3">
      <c r="A53" t="s">
        <v>59</v>
      </c>
      <c r="B53" t="s">
        <v>112</v>
      </c>
      <c r="C53" t="s">
        <v>134</v>
      </c>
      <c r="D53">
        <v>245</v>
      </c>
      <c r="E53" t="s">
        <v>137</v>
      </c>
      <c r="F53">
        <v>8</v>
      </c>
      <c r="G53">
        <v>2</v>
      </c>
    </row>
    <row r="54" spans="1:7" x14ac:dyDescent="0.3">
      <c r="A54" t="s">
        <v>60</v>
      </c>
      <c r="B54" t="s">
        <v>112</v>
      </c>
      <c r="C54" t="s">
        <v>135</v>
      </c>
      <c r="D54">
        <v>290</v>
      </c>
      <c r="E54" t="s">
        <v>136</v>
      </c>
      <c r="F54">
        <v>4</v>
      </c>
      <c r="G54">
        <v>0</v>
      </c>
    </row>
    <row r="55" spans="1:7" x14ac:dyDescent="0.3">
      <c r="A55" t="s">
        <v>61</v>
      </c>
      <c r="B55" t="s">
        <v>112</v>
      </c>
      <c r="C55" t="s">
        <v>133</v>
      </c>
      <c r="D55">
        <v>200</v>
      </c>
      <c r="E55" t="s">
        <v>137</v>
      </c>
      <c r="F55">
        <v>2</v>
      </c>
      <c r="G55">
        <v>2</v>
      </c>
    </row>
    <row r="56" spans="1:7" x14ac:dyDescent="0.3">
      <c r="A56" t="s">
        <v>62</v>
      </c>
      <c r="B56" t="s">
        <v>112</v>
      </c>
      <c r="C56" t="s">
        <v>134</v>
      </c>
      <c r="D56">
        <v>245</v>
      </c>
      <c r="E56" t="s">
        <v>136</v>
      </c>
      <c r="F56">
        <v>8</v>
      </c>
      <c r="G56">
        <v>0</v>
      </c>
    </row>
    <row r="57" spans="1:7" x14ac:dyDescent="0.3">
      <c r="A57" t="s">
        <v>63</v>
      </c>
      <c r="B57" t="s">
        <v>112</v>
      </c>
      <c r="C57" t="s">
        <v>135</v>
      </c>
      <c r="D57">
        <v>290</v>
      </c>
      <c r="E57" t="s">
        <v>137</v>
      </c>
      <c r="F57">
        <v>4</v>
      </c>
      <c r="G57">
        <v>2</v>
      </c>
    </row>
    <row r="58" spans="1:7" x14ac:dyDescent="0.3">
      <c r="A58" t="s">
        <v>64</v>
      </c>
      <c r="B58" t="s">
        <v>112</v>
      </c>
      <c r="C58" t="s">
        <v>133</v>
      </c>
      <c r="D58">
        <v>200</v>
      </c>
      <c r="E58" t="s">
        <v>136</v>
      </c>
      <c r="F58">
        <v>2</v>
      </c>
      <c r="G58">
        <v>0</v>
      </c>
    </row>
    <row r="59" spans="1:7" x14ac:dyDescent="0.3">
      <c r="A59" t="s">
        <v>65</v>
      </c>
      <c r="B59" t="s">
        <v>112</v>
      </c>
      <c r="C59" t="s">
        <v>134</v>
      </c>
      <c r="D59">
        <v>245</v>
      </c>
      <c r="E59" t="s">
        <v>137</v>
      </c>
      <c r="F59">
        <v>8</v>
      </c>
      <c r="G59">
        <v>2</v>
      </c>
    </row>
    <row r="60" spans="1:7" x14ac:dyDescent="0.3">
      <c r="A60" t="s">
        <v>66</v>
      </c>
      <c r="B60" t="s">
        <v>112</v>
      </c>
      <c r="C60" t="s">
        <v>131</v>
      </c>
      <c r="D60">
        <v>0</v>
      </c>
      <c r="E60" t="s">
        <v>136</v>
      </c>
      <c r="F60">
        <v>4</v>
      </c>
      <c r="G60">
        <v>0</v>
      </c>
    </row>
    <row r="61" spans="1:7" x14ac:dyDescent="0.3">
      <c r="A61" t="s">
        <v>67</v>
      </c>
      <c r="B61" t="s">
        <v>112</v>
      </c>
      <c r="C61" t="s">
        <v>132</v>
      </c>
      <c r="D61">
        <v>100</v>
      </c>
      <c r="E61" t="s">
        <v>137</v>
      </c>
      <c r="F61">
        <v>2</v>
      </c>
      <c r="G61">
        <v>2</v>
      </c>
    </row>
    <row r="62" spans="1:7" x14ac:dyDescent="0.3">
      <c r="A62" t="s">
        <v>68</v>
      </c>
      <c r="B62" t="s">
        <v>113</v>
      </c>
      <c r="C62" t="s">
        <v>133</v>
      </c>
      <c r="D62">
        <v>200</v>
      </c>
      <c r="E62" t="s">
        <v>136</v>
      </c>
      <c r="F62">
        <v>8</v>
      </c>
      <c r="G62">
        <v>0</v>
      </c>
    </row>
    <row r="63" spans="1:7" x14ac:dyDescent="0.3">
      <c r="A63" t="s">
        <v>69</v>
      </c>
      <c r="B63" t="s">
        <v>113</v>
      </c>
      <c r="C63" t="s">
        <v>134</v>
      </c>
      <c r="D63">
        <v>245</v>
      </c>
      <c r="E63" t="s">
        <v>137</v>
      </c>
      <c r="F63">
        <v>4</v>
      </c>
      <c r="G63">
        <v>2</v>
      </c>
    </row>
    <row r="64" spans="1:7" x14ac:dyDescent="0.3">
      <c r="A64" t="s">
        <v>70</v>
      </c>
      <c r="B64" t="s">
        <v>113</v>
      </c>
      <c r="C64" t="s">
        <v>135</v>
      </c>
      <c r="D64">
        <v>290</v>
      </c>
      <c r="E64" t="s">
        <v>136</v>
      </c>
      <c r="F64">
        <v>2</v>
      </c>
      <c r="G64">
        <v>0</v>
      </c>
    </row>
    <row r="65" spans="1:7" x14ac:dyDescent="0.3">
      <c r="A65" t="s">
        <v>71</v>
      </c>
      <c r="B65" t="s">
        <v>113</v>
      </c>
      <c r="C65" t="s">
        <v>133</v>
      </c>
      <c r="D65">
        <v>200</v>
      </c>
      <c r="E65" t="s">
        <v>137</v>
      </c>
      <c r="F65">
        <v>8</v>
      </c>
      <c r="G65">
        <v>2</v>
      </c>
    </row>
    <row r="66" spans="1:7" x14ac:dyDescent="0.3">
      <c r="A66" t="s">
        <v>72</v>
      </c>
      <c r="B66" t="s">
        <v>113</v>
      </c>
      <c r="C66" t="s">
        <v>134</v>
      </c>
      <c r="D66">
        <v>245</v>
      </c>
      <c r="E66" t="s">
        <v>136</v>
      </c>
      <c r="F66">
        <v>4</v>
      </c>
      <c r="G66">
        <v>0</v>
      </c>
    </row>
    <row r="67" spans="1:7" x14ac:dyDescent="0.3">
      <c r="A67" t="s">
        <v>73</v>
      </c>
      <c r="B67" t="s">
        <v>113</v>
      </c>
      <c r="C67" t="s">
        <v>135</v>
      </c>
      <c r="D67">
        <v>290</v>
      </c>
      <c r="E67" t="s">
        <v>137</v>
      </c>
      <c r="F67">
        <v>2</v>
      </c>
      <c r="G67">
        <v>2</v>
      </c>
    </row>
    <row r="68" spans="1:7" x14ac:dyDescent="0.3">
      <c r="A68" t="s">
        <v>74</v>
      </c>
      <c r="B68" t="s">
        <v>113</v>
      </c>
      <c r="C68" t="s">
        <v>133</v>
      </c>
      <c r="D68">
        <v>200</v>
      </c>
      <c r="E68" t="s">
        <v>136</v>
      </c>
      <c r="F68">
        <v>8</v>
      </c>
      <c r="G68">
        <v>0</v>
      </c>
    </row>
    <row r="69" spans="1:7" x14ac:dyDescent="0.3">
      <c r="A69" t="s">
        <v>75</v>
      </c>
      <c r="B69" t="s">
        <v>113</v>
      </c>
      <c r="C69" t="s">
        <v>134</v>
      </c>
      <c r="D69">
        <v>245</v>
      </c>
      <c r="E69" t="s">
        <v>137</v>
      </c>
      <c r="F69">
        <v>4</v>
      </c>
      <c r="G69">
        <v>2</v>
      </c>
    </row>
    <row r="70" spans="1:7" x14ac:dyDescent="0.3">
      <c r="A70" t="s">
        <v>76</v>
      </c>
      <c r="B70" t="s">
        <v>113</v>
      </c>
      <c r="C70" t="s">
        <v>131</v>
      </c>
      <c r="D70">
        <v>0</v>
      </c>
      <c r="E70" t="s">
        <v>136</v>
      </c>
      <c r="F70">
        <v>2</v>
      </c>
      <c r="G70">
        <v>0</v>
      </c>
    </row>
    <row r="71" spans="1:7" x14ac:dyDescent="0.3">
      <c r="A71" t="s">
        <v>77</v>
      </c>
      <c r="B71" t="s">
        <v>113</v>
      </c>
      <c r="C71" t="s">
        <v>132</v>
      </c>
      <c r="D71">
        <v>100</v>
      </c>
      <c r="E71" t="s">
        <v>137</v>
      </c>
      <c r="F71">
        <v>8</v>
      </c>
      <c r="G71">
        <v>2</v>
      </c>
    </row>
    <row r="72" spans="1:7" x14ac:dyDescent="0.3">
      <c r="A72" t="s">
        <v>78</v>
      </c>
      <c r="B72" t="s">
        <v>114</v>
      </c>
      <c r="C72" t="s">
        <v>133</v>
      </c>
      <c r="D72">
        <v>200</v>
      </c>
      <c r="E72" t="s">
        <v>136</v>
      </c>
      <c r="F72">
        <v>4</v>
      </c>
      <c r="G72">
        <v>0</v>
      </c>
    </row>
    <row r="73" spans="1:7" x14ac:dyDescent="0.3">
      <c r="A73" t="s">
        <v>79</v>
      </c>
      <c r="B73" t="s">
        <v>114</v>
      </c>
      <c r="C73" t="s">
        <v>134</v>
      </c>
      <c r="D73">
        <v>245</v>
      </c>
      <c r="E73" t="s">
        <v>137</v>
      </c>
      <c r="F73">
        <v>2</v>
      </c>
      <c r="G73">
        <v>2</v>
      </c>
    </row>
    <row r="74" spans="1:7" x14ac:dyDescent="0.3">
      <c r="A74" t="s">
        <v>80</v>
      </c>
      <c r="B74" t="s">
        <v>114</v>
      </c>
      <c r="C74" t="s">
        <v>135</v>
      </c>
      <c r="D74">
        <v>290</v>
      </c>
      <c r="E74" t="s">
        <v>136</v>
      </c>
      <c r="F74">
        <v>8</v>
      </c>
      <c r="G74">
        <v>0</v>
      </c>
    </row>
    <row r="75" spans="1:7" x14ac:dyDescent="0.3">
      <c r="A75" t="s">
        <v>81</v>
      </c>
      <c r="B75" t="s">
        <v>114</v>
      </c>
      <c r="C75" t="s">
        <v>133</v>
      </c>
      <c r="D75">
        <v>200</v>
      </c>
      <c r="E75" t="s">
        <v>137</v>
      </c>
      <c r="F75">
        <v>4</v>
      </c>
      <c r="G75">
        <v>2</v>
      </c>
    </row>
    <row r="76" spans="1:7" x14ac:dyDescent="0.3">
      <c r="A76" t="s">
        <v>82</v>
      </c>
      <c r="B76" t="s">
        <v>114</v>
      </c>
      <c r="C76" t="s">
        <v>134</v>
      </c>
      <c r="D76">
        <v>245</v>
      </c>
      <c r="E76" t="s">
        <v>136</v>
      </c>
      <c r="F76">
        <v>2</v>
      </c>
      <c r="G76">
        <v>0</v>
      </c>
    </row>
    <row r="77" spans="1:7" x14ac:dyDescent="0.3">
      <c r="A77" t="s">
        <v>83</v>
      </c>
      <c r="B77" t="s">
        <v>114</v>
      </c>
      <c r="C77" t="s">
        <v>135</v>
      </c>
      <c r="D77">
        <v>290</v>
      </c>
      <c r="E77" t="s">
        <v>137</v>
      </c>
      <c r="F77">
        <v>8</v>
      </c>
      <c r="G77">
        <v>2</v>
      </c>
    </row>
    <row r="78" spans="1:7" x14ac:dyDescent="0.3">
      <c r="A78" t="s">
        <v>84</v>
      </c>
      <c r="B78" t="s">
        <v>114</v>
      </c>
      <c r="C78" t="s">
        <v>133</v>
      </c>
      <c r="D78">
        <v>200</v>
      </c>
      <c r="E78" t="s">
        <v>136</v>
      </c>
      <c r="F78">
        <v>4</v>
      </c>
      <c r="G78">
        <v>0</v>
      </c>
    </row>
    <row r="79" spans="1:7" x14ac:dyDescent="0.3">
      <c r="A79" t="s">
        <v>85</v>
      </c>
      <c r="B79" t="s">
        <v>114</v>
      </c>
      <c r="C79" t="s">
        <v>134</v>
      </c>
      <c r="D79">
        <v>245</v>
      </c>
      <c r="E79" t="s">
        <v>137</v>
      </c>
      <c r="F79">
        <v>2</v>
      </c>
      <c r="G79">
        <v>2</v>
      </c>
    </row>
    <row r="80" spans="1:7" x14ac:dyDescent="0.3">
      <c r="A80" t="s">
        <v>86</v>
      </c>
      <c r="B80" t="s">
        <v>114</v>
      </c>
      <c r="C80" t="s">
        <v>131</v>
      </c>
      <c r="D80">
        <v>0</v>
      </c>
      <c r="E80" t="s">
        <v>136</v>
      </c>
      <c r="F80">
        <v>8</v>
      </c>
      <c r="G80">
        <v>0</v>
      </c>
    </row>
    <row r="81" spans="1:7" x14ac:dyDescent="0.3">
      <c r="A81" t="s">
        <v>87</v>
      </c>
      <c r="B81" t="s">
        <v>114</v>
      </c>
      <c r="C81" t="s">
        <v>132</v>
      </c>
      <c r="D81">
        <v>100</v>
      </c>
      <c r="E81" t="s">
        <v>137</v>
      </c>
      <c r="F81">
        <v>4</v>
      </c>
      <c r="G81">
        <v>2</v>
      </c>
    </row>
    <row r="82" spans="1:7" x14ac:dyDescent="0.3">
      <c r="A82" t="s">
        <v>88</v>
      </c>
      <c r="B82" t="s">
        <v>115</v>
      </c>
      <c r="C82" t="s">
        <v>133</v>
      </c>
      <c r="D82">
        <v>200</v>
      </c>
      <c r="E82" t="s">
        <v>136</v>
      </c>
      <c r="F82">
        <v>2</v>
      </c>
      <c r="G82">
        <v>0</v>
      </c>
    </row>
    <row r="83" spans="1:7" x14ac:dyDescent="0.3">
      <c r="A83" t="s">
        <v>89</v>
      </c>
      <c r="B83" t="s">
        <v>115</v>
      </c>
      <c r="C83" t="s">
        <v>134</v>
      </c>
      <c r="D83">
        <v>245</v>
      </c>
      <c r="E83" t="s">
        <v>137</v>
      </c>
      <c r="F83">
        <v>8</v>
      </c>
      <c r="G83">
        <v>2</v>
      </c>
    </row>
    <row r="84" spans="1:7" x14ac:dyDescent="0.3">
      <c r="A84" t="s">
        <v>90</v>
      </c>
      <c r="B84" t="s">
        <v>115</v>
      </c>
      <c r="C84" t="s">
        <v>135</v>
      </c>
      <c r="D84">
        <v>290</v>
      </c>
      <c r="E84" t="s">
        <v>136</v>
      </c>
      <c r="F84">
        <v>4</v>
      </c>
      <c r="G84">
        <v>0</v>
      </c>
    </row>
    <row r="85" spans="1:7" x14ac:dyDescent="0.3">
      <c r="A85" t="s">
        <v>91</v>
      </c>
      <c r="B85" t="s">
        <v>115</v>
      </c>
      <c r="C85" t="s">
        <v>133</v>
      </c>
      <c r="D85">
        <v>200</v>
      </c>
      <c r="E85" t="s">
        <v>137</v>
      </c>
      <c r="F85">
        <v>2</v>
      </c>
      <c r="G85">
        <v>2</v>
      </c>
    </row>
    <row r="86" spans="1:7" x14ac:dyDescent="0.3">
      <c r="A86" t="s">
        <v>92</v>
      </c>
      <c r="B86" t="s">
        <v>115</v>
      </c>
      <c r="C86" t="s">
        <v>134</v>
      </c>
      <c r="D86">
        <v>245</v>
      </c>
      <c r="E86" t="s">
        <v>136</v>
      </c>
      <c r="F86">
        <v>8</v>
      </c>
      <c r="G86">
        <v>0</v>
      </c>
    </row>
    <row r="87" spans="1:7" x14ac:dyDescent="0.3">
      <c r="A87" t="s">
        <v>93</v>
      </c>
      <c r="B87" t="s">
        <v>115</v>
      </c>
      <c r="C87" t="s">
        <v>135</v>
      </c>
      <c r="D87">
        <v>290</v>
      </c>
      <c r="E87" t="s">
        <v>137</v>
      </c>
      <c r="F87">
        <v>4</v>
      </c>
      <c r="G87">
        <v>2</v>
      </c>
    </row>
    <row r="88" spans="1:7" x14ac:dyDescent="0.3">
      <c r="A88" t="s">
        <v>94</v>
      </c>
      <c r="B88" t="s">
        <v>115</v>
      </c>
      <c r="C88" t="s">
        <v>133</v>
      </c>
      <c r="D88">
        <v>200</v>
      </c>
      <c r="E88" t="s">
        <v>136</v>
      </c>
      <c r="F88">
        <v>2</v>
      </c>
      <c r="G88">
        <v>0</v>
      </c>
    </row>
    <row r="89" spans="1:7" x14ac:dyDescent="0.3">
      <c r="A89" t="s">
        <v>95</v>
      </c>
      <c r="B89" t="s">
        <v>115</v>
      </c>
      <c r="C89" t="s">
        <v>134</v>
      </c>
      <c r="D89">
        <v>245</v>
      </c>
      <c r="E89" t="s">
        <v>137</v>
      </c>
      <c r="F89">
        <v>8</v>
      </c>
      <c r="G89">
        <v>2</v>
      </c>
    </row>
    <row r="90" spans="1:7" x14ac:dyDescent="0.3">
      <c r="A90" t="s">
        <v>96</v>
      </c>
      <c r="B90" t="s">
        <v>115</v>
      </c>
      <c r="C90" t="s">
        <v>131</v>
      </c>
      <c r="D90">
        <v>0</v>
      </c>
      <c r="E90" t="s">
        <v>136</v>
      </c>
      <c r="F90">
        <v>4</v>
      </c>
      <c r="G90">
        <v>0</v>
      </c>
    </row>
    <row r="91" spans="1:7" x14ac:dyDescent="0.3">
      <c r="A91" t="s">
        <v>97</v>
      </c>
      <c r="B91" t="s">
        <v>115</v>
      </c>
      <c r="C91" t="s">
        <v>132</v>
      </c>
      <c r="D91">
        <v>100</v>
      </c>
      <c r="E91" t="s">
        <v>137</v>
      </c>
      <c r="F91">
        <v>2</v>
      </c>
      <c r="G91">
        <v>2</v>
      </c>
    </row>
    <row r="92" spans="1:7" x14ac:dyDescent="0.3">
      <c r="A92" t="s">
        <v>98</v>
      </c>
      <c r="B92" t="s">
        <v>116</v>
      </c>
      <c r="C92" t="s">
        <v>133</v>
      </c>
      <c r="D92">
        <v>200</v>
      </c>
      <c r="E92" t="s">
        <v>136</v>
      </c>
      <c r="F92">
        <v>8</v>
      </c>
      <c r="G92">
        <v>0</v>
      </c>
    </row>
    <row r="93" spans="1:7" x14ac:dyDescent="0.3">
      <c r="A93" t="s">
        <v>99</v>
      </c>
      <c r="B93" t="s">
        <v>116</v>
      </c>
      <c r="C93" t="s">
        <v>134</v>
      </c>
      <c r="D93">
        <v>245</v>
      </c>
      <c r="E93" t="s">
        <v>137</v>
      </c>
      <c r="F93">
        <v>4</v>
      </c>
      <c r="G93">
        <v>2</v>
      </c>
    </row>
    <row r="94" spans="1:7" x14ac:dyDescent="0.3">
      <c r="A94" t="s">
        <v>100</v>
      </c>
      <c r="B94" t="s">
        <v>116</v>
      </c>
      <c r="C94" t="s">
        <v>135</v>
      </c>
      <c r="D94">
        <v>290</v>
      </c>
      <c r="E94" t="s">
        <v>136</v>
      </c>
      <c r="F94">
        <v>2</v>
      </c>
      <c r="G94">
        <v>0</v>
      </c>
    </row>
    <row r="95" spans="1:7" x14ac:dyDescent="0.3">
      <c r="A95" t="s">
        <v>101</v>
      </c>
      <c r="B95" t="s">
        <v>116</v>
      </c>
      <c r="C95" t="s">
        <v>133</v>
      </c>
      <c r="D95">
        <v>200</v>
      </c>
      <c r="E95" t="s">
        <v>137</v>
      </c>
      <c r="F95">
        <v>8</v>
      </c>
      <c r="G95">
        <v>2</v>
      </c>
    </row>
    <row r="96" spans="1:7" x14ac:dyDescent="0.3">
      <c r="A96" t="s">
        <v>102</v>
      </c>
      <c r="B96" t="s">
        <v>116</v>
      </c>
      <c r="C96" t="s">
        <v>134</v>
      </c>
      <c r="D96">
        <v>245</v>
      </c>
      <c r="E96" t="s">
        <v>136</v>
      </c>
      <c r="F96">
        <v>4</v>
      </c>
      <c r="G96">
        <v>0</v>
      </c>
    </row>
    <row r="97" spans="1:7" x14ac:dyDescent="0.3">
      <c r="A97" t="s">
        <v>103</v>
      </c>
      <c r="B97" t="s">
        <v>116</v>
      </c>
      <c r="C97" t="s">
        <v>135</v>
      </c>
      <c r="D97">
        <v>290</v>
      </c>
      <c r="E97" t="s">
        <v>137</v>
      </c>
      <c r="F97">
        <v>2</v>
      </c>
      <c r="G97">
        <v>2</v>
      </c>
    </row>
    <row r="98" spans="1:7" x14ac:dyDescent="0.3">
      <c r="A98" t="s">
        <v>104</v>
      </c>
      <c r="B98" t="s">
        <v>116</v>
      </c>
      <c r="C98" t="s">
        <v>133</v>
      </c>
      <c r="D98">
        <v>200</v>
      </c>
      <c r="E98" t="s">
        <v>136</v>
      </c>
      <c r="F98">
        <v>8</v>
      </c>
      <c r="G98">
        <v>0</v>
      </c>
    </row>
    <row r="99" spans="1:7" x14ac:dyDescent="0.3">
      <c r="A99" t="s">
        <v>105</v>
      </c>
      <c r="B99" t="s">
        <v>116</v>
      </c>
      <c r="C99" t="s">
        <v>134</v>
      </c>
      <c r="D99">
        <v>245</v>
      </c>
      <c r="E99" t="s">
        <v>137</v>
      </c>
      <c r="F99">
        <v>4</v>
      </c>
      <c r="G99">
        <v>2</v>
      </c>
    </row>
    <row r="100" spans="1:7" x14ac:dyDescent="0.3">
      <c r="A100" t="s">
        <v>106</v>
      </c>
      <c r="B100" t="s">
        <v>116</v>
      </c>
      <c r="C100" t="s">
        <v>131</v>
      </c>
      <c r="D100">
        <v>0</v>
      </c>
      <c r="E100" t="s">
        <v>136</v>
      </c>
      <c r="F100">
        <v>2</v>
      </c>
      <c r="G100">
        <v>0</v>
      </c>
    </row>
    <row r="101" spans="1:7" x14ac:dyDescent="0.3">
      <c r="A101" t="s">
        <v>107</v>
      </c>
      <c r="B101" t="s">
        <v>116</v>
      </c>
      <c r="C101" t="s">
        <v>132</v>
      </c>
      <c r="D101">
        <v>100</v>
      </c>
      <c r="E101" t="s">
        <v>137</v>
      </c>
      <c r="F101">
        <v>8</v>
      </c>
      <c r="G101">
        <v>2</v>
      </c>
    </row>
  </sheetData>
  <autoFilter ref="A1:G1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"/>
  <sheetViews>
    <sheetView topLeftCell="A331" workbookViewId="0">
      <selection activeCell="E351" sqref="E351"/>
    </sheetView>
  </sheetViews>
  <sheetFormatPr defaultRowHeight="14.4" x14ac:dyDescent="0.3"/>
  <cols>
    <col min="1" max="1" width="9.21875" bestFit="1" customWidth="1"/>
    <col min="2" max="2" width="11.44140625" bestFit="1" customWidth="1"/>
    <col min="3" max="3" width="13.77734375" bestFit="1" customWidth="1"/>
    <col min="4" max="4" width="10.88671875" bestFit="1" customWidth="1"/>
    <col min="5" max="5" width="28.33203125" customWidth="1"/>
    <col min="6" max="6" width="13.33203125" bestFit="1" customWidth="1"/>
    <col min="7" max="7" width="29.33203125" customWidth="1"/>
  </cols>
  <sheetData>
    <row r="1" spans="1:8" x14ac:dyDescent="0.3">
      <c r="A1" t="s">
        <v>139</v>
      </c>
      <c r="B1" t="s">
        <v>140</v>
      </c>
      <c r="C1" t="s">
        <v>141</v>
      </c>
      <c r="D1" t="s">
        <v>142</v>
      </c>
      <c r="E1" t="s">
        <v>143</v>
      </c>
      <c r="F1" t="s">
        <v>144</v>
      </c>
      <c r="G1" t="s">
        <v>145</v>
      </c>
      <c r="H1" t="s">
        <v>3</v>
      </c>
    </row>
    <row r="2" spans="1:8" x14ac:dyDescent="0.3">
      <c r="A2" t="s">
        <v>146</v>
      </c>
      <c r="B2" t="s">
        <v>839</v>
      </c>
      <c r="D2" t="s">
        <v>1189</v>
      </c>
      <c r="E2">
        <v>6822566748</v>
      </c>
      <c r="F2">
        <v>10</v>
      </c>
      <c r="G2" t="s">
        <v>1190</v>
      </c>
      <c r="H2" t="s">
        <v>7</v>
      </c>
    </row>
    <row r="3" spans="1:8" x14ac:dyDescent="0.3">
      <c r="A3" t="s">
        <v>147</v>
      </c>
      <c r="B3" t="s">
        <v>838</v>
      </c>
      <c r="D3" t="s">
        <v>1188</v>
      </c>
      <c r="E3">
        <v>6822566749</v>
      </c>
      <c r="F3">
        <v>11</v>
      </c>
      <c r="G3" t="s">
        <v>1191</v>
      </c>
      <c r="H3" t="s">
        <v>108</v>
      </c>
    </row>
    <row r="4" spans="1:8" x14ac:dyDescent="0.3">
      <c r="A4" t="s">
        <v>148</v>
      </c>
      <c r="B4" t="s">
        <v>837</v>
      </c>
      <c r="D4" t="s">
        <v>1187</v>
      </c>
      <c r="E4">
        <v>6822566750</v>
      </c>
      <c r="F4">
        <v>12</v>
      </c>
      <c r="G4" t="s">
        <v>1192</v>
      </c>
      <c r="H4" t="s">
        <v>109</v>
      </c>
    </row>
    <row r="5" spans="1:8" x14ac:dyDescent="0.3">
      <c r="A5" t="s">
        <v>149</v>
      </c>
      <c r="B5" t="s">
        <v>836</v>
      </c>
      <c r="D5" t="s">
        <v>1186</v>
      </c>
      <c r="E5">
        <v>6822566751</v>
      </c>
      <c r="F5">
        <v>11</v>
      </c>
      <c r="G5" t="s">
        <v>1190</v>
      </c>
      <c r="H5" t="s">
        <v>110</v>
      </c>
    </row>
    <row r="6" spans="1:8" x14ac:dyDescent="0.3">
      <c r="A6" t="s">
        <v>150</v>
      </c>
      <c r="B6" t="s">
        <v>835</v>
      </c>
      <c r="D6" t="s">
        <v>1185</v>
      </c>
      <c r="E6">
        <v>6822566752</v>
      </c>
      <c r="F6">
        <v>20</v>
      </c>
      <c r="G6" t="s">
        <v>1191</v>
      </c>
      <c r="H6" t="s">
        <v>111</v>
      </c>
    </row>
    <row r="7" spans="1:8" x14ac:dyDescent="0.3">
      <c r="A7" t="s">
        <v>151</v>
      </c>
      <c r="B7" t="s">
        <v>834</v>
      </c>
      <c r="D7" t="s">
        <v>1184</v>
      </c>
      <c r="E7">
        <v>6822566753</v>
      </c>
      <c r="F7">
        <v>7</v>
      </c>
      <c r="G7" t="s">
        <v>1192</v>
      </c>
      <c r="H7" t="s">
        <v>112</v>
      </c>
    </row>
    <row r="8" spans="1:8" x14ac:dyDescent="0.3">
      <c r="A8" t="s">
        <v>152</v>
      </c>
      <c r="B8" t="s">
        <v>833</v>
      </c>
      <c r="D8" t="s">
        <v>1183</v>
      </c>
      <c r="E8">
        <v>6822566754</v>
      </c>
      <c r="F8">
        <v>8</v>
      </c>
      <c r="G8" t="s">
        <v>1190</v>
      </c>
      <c r="H8" t="s">
        <v>113</v>
      </c>
    </row>
    <row r="9" spans="1:8" x14ac:dyDescent="0.3">
      <c r="A9" t="s">
        <v>153</v>
      </c>
      <c r="B9" t="s">
        <v>832</v>
      </c>
      <c r="D9" t="s">
        <v>1182</v>
      </c>
      <c r="E9">
        <v>6822566755</v>
      </c>
      <c r="F9">
        <v>4</v>
      </c>
      <c r="G9" t="s">
        <v>1191</v>
      </c>
      <c r="H9" t="s">
        <v>114</v>
      </c>
    </row>
    <row r="10" spans="1:8" x14ac:dyDescent="0.3">
      <c r="A10" t="s">
        <v>154</v>
      </c>
      <c r="B10" t="s">
        <v>831</v>
      </c>
      <c r="D10" t="s">
        <v>1181</v>
      </c>
      <c r="E10">
        <v>6822566756</v>
      </c>
      <c r="F10">
        <v>12</v>
      </c>
      <c r="G10" t="s">
        <v>1192</v>
      </c>
      <c r="H10" t="s">
        <v>115</v>
      </c>
    </row>
    <row r="11" spans="1:8" x14ac:dyDescent="0.3">
      <c r="A11" t="s">
        <v>155</v>
      </c>
      <c r="B11" t="s">
        <v>830</v>
      </c>
      <c r="D11" t="s">
        <v>1180</v>
      </c>
      <c r="E11">
        <v>6822566757</v>
      </c>
      <c r="F11">
        <v>14</v>
      </c>
      <c r="G11" t="s">
        <v>1190</v>
      </c>
      <c r="H11" t="s">
        <v>116</v>
      </c>
    </row>
    <row r="12" spans="1:8" x14ac:dyDescent="0.3">
      <c r="A12" t="s">
        <v>156</v>
      </c>
      <c r="B12" t="s">
        <v>829</v>
      </c>
      <c r="D12" t="s">
        <v>1179</v>
      </c>
      <c r="E12">
        <v>6822566758</v>
      </c>
      <c r="F12">
        <v>6</v>
      </c>
      <c r="G12" t="s">
        <v>1191</v>
      </c>
      <c r="H12" t="s">
        <v>7</v>
      </c>
    </row>
    <row r="13" spans="1:8" x14ac:dyDescent="0.3">
      <c r="A13" t="s">
        <v>157</v>
      </c>
      <c r="B13" t="s">
        <v>828</v>
      </c>
      <c r="D13" t="s">
        <v>1178</v>
      </c>
      <c r="E13">
        <v>6822566759</v>
      </c>
      <c r="F13">
        <v>3</v>
      </c>
      <c r="G13" t="s">
        <v>1192</v>
      </c>
      <c r="H13" t="s">
        <v>108</v>
      </c>
    </row>
    <row r="14" spans="1:8" x14ac:dyDescent="0.3">
      <c r="A14" t="s">
        <v>158</v>
      </c>
      <c r="B14" t="s">
        <v>827</v>
      </c>
      <c r="D14" t="s">
        <v>1177</v>
      </c>
      <c r="E14">
        <v>6822566760</v>
      </c>
      <c r="F14">
        <v>15</v>
      </c>
      <c r="G14" t="s">
        <v>1190</v>
      </c>
      <c r="H14" t="s">
        <v>109</v>
      </c>
    </row>
    <row r="15" spans="1:8" x14ac:dyDescent="0.3">
      <c r="A15" t="s">
        <v>159</v>
      </c>
      <c r="B15" t="s">
        <v>826</v>
      </c>
      <c r="D15" t="s">
        <v>1176</v>
      </c>
      <c r="E15">
        <v>6822566761</v>
      </c>
      <c r="F15">
        <v>16</v>
      </c>
      <c r="G15" t="s">
        <v>1191</v>
      </c>
      <c r="H15" t="s">
        <v>110</v>
      </c>
    </row>
    <row r="16" spans="1:8" x14ac:dyDescent="0.3">
      <c r="A16" t="s">
        <v>160</v>
      </c>
      <c r="B16" t="s">
        <v>825</v>
      </c>
      <c r="D16" t="s">
        <v>1175</v>
      </c>
      <c r="E16">
        <v>6822566762</v>
      </c>
      <c r="F16">
        <v>14</v>
      </c>
      <c r="G16" t="s">
        <v>1192</v>
      </c>
      <c r="H16" t="s">
        <v>111</v>
      </c>
    </row>
    <row r="17" spans="1:8" x14ac:dyDescent="0.3">
      <c r="A17" t="s">
        <v>161</v>
      </c>
      <c r="B17" t="s">
        <v>824</v>
      </c>
      <c r="D17" t="s">
        <v>1174</v>
      </c>
      <c r="E17">
        <v>6822566763</v>
      </c>
      <c r="F17">
        <v>11</v>
      </c>
      <c r="G17" t="s">
        <v>1190</v>
      </c>
      <c r="H17" t="s">
        <v>112</v>
      </c>
    </row>
    <row r="18" spans="1:8" x14ac:dyDescent="0.3">
      <c r="A18" t="s">
        <v>162</v>
      </c>
      <c r="B18" t="s">
        <v>823</v>
      </c>
      <c r="D18" t="s">
        <v>1173</v>
      </c>
      <c r="E18">
        <v>6822566764</v>
      </c>
      <c r="F18">
        <v>18</v>
      </c>
      <c r="G18" t="s">
        <v>1191</v>
      </c>
      <c r="H18" t="s">
        <v>113</v>
      </c>
    </row>
    <row r="19" spans="1:8" x14ac:dyDescent="0.3">
      <c r="A19" t="s">
        <v>163</v>
      </c>
      <c r="B19" t="s">
        <v>822</v>
      </c>
      <c r="D19" t="s">
        <v>1172</v>
      </c>
      <c r="E19">
        <v>6822566765</v>
      </c>
      <c r="F19">
        <v>16</v>
      </c>
      <c r="G19" t="s">
        <v>1192</v>
      </c>
      <c r="H19" t="s">
        <v>114</v>
      </c>
    </row>
    <row r="20" spans="1:8" x14ac:dyDescent="0.3">
      <c r="A20" t="s">
        <v>164</v>
      </c>
      <c r="B20" t="s">
        <v>821</v>
      </c>
      <c r="D20" t="s">
        <v>1171</v>
      </c>
      <c r="E20">
        <v>6822566766</v>
      </c>
      <c r="F20">
        <v>19</v>
      </c>
      <c r="G20" t="s">
        <v>1190</v>
      </c>
      <c r="H20" t="s">
        <v>115</v>
      </c>
    </row>
    <row r="21" spans="1:8" x14ac:dyDescent="0.3">
      <c r="A21" t="s">
        <v>165</v>
      </c>
      <c r="B21" t="s">
        <v>820</v>
      </c>
      <c r="D21" t="s">
        <v>1170</v>
      </c>
      <c r="E21">
        <v>6822566767</v>
      </c>
      <c r="F21">
        <v>11</v>
      </c>
      <c r="G21" t="s">
        <v>1191</v>
      </c>
      <c r="H21" t="s">
        <v>116</v>
      </c>
    </row>
    <row r="22" spans="1:8" x14ac:dyDescent="0.3">
      <c r="A22" t="s">
        <v>166</v>
      </c>
      <c r="B22" t="s">
        <v>819</v>
      </c>
      <c r="D22" t="s">
        <v>1169</v>
      </c>
      <c r="E22">
        <v>6822566768</v>
      </c>
      <c r="F22">
        <v>11</v>
      </c>
      <c r="G22" t="s">
        <v>1192</v>
      </c>
      <c r="H22" t="s">
        <v>7</v>
      </c>
    </row>
    <row r="23" spans="1:8" x14ac:dyDescent="0.3">
      <c r="A23" t="s">
        <v>167</v>
      </c>
      <c r="B23" t="s">
        <v>818</v>
      </c>
      <c r="D23" t="s">
        <v>1168</v>
      </c>
      <c r="E23">
        <v>6822566769</v>
      </c>
      <c r="F23">
        <v>20</v>
      </c>
      <c r="G23" t="s">
        <v>1190</v>
      </c>
      <c r="H23" t="s">
        <v>108</v>
      </c>
    </row>
    <row r="24" spans="1:8" x14ac:dyDescent="0.3">
      <c r="A24" t="s">
        <v>168</v>
      </c>
      <c r="B24" t="s">
        <v>817</v>
      </c>
      <c r="D24" t="s">
        <v>1167</v>
      </c>
      <c r="E24">
        <v>6822566770</v>
      </c>
      <c r="F24">
        <v>10</v>
      </c>
      <c r="G24" t="s">
        <v>1191</v>
      </c>
      <c r="H24" t="s">
        <v>109</v>
      </c>
    </row>
    <row r="25" spans="1:8" x14ac:dyDescent="0.3">
      <c r="A25" t="s">
        <v>169</v>
      </c>
      <c r="B25" t="s">
        <v>816</v>
      </c>
      <c r="D25" t="s">
        <v>1166</v>
      </c>
      <c r="E25">
        <v>6822566771</v>
      </c>
      <c r="F25">
        <v>11</v>
      </c>
      <c r="G25" t="s">
        <v>1192</v>
      </c>
      <c r="H25" t="s">
        <v>110</v>
      </c>
    </row>
    <row r="26" spans="1:8" x14ac:dyDescent="0.3">
      <c r="A26" t="s">
        <v>170</v>
      </c>
      <c r="B26" t="s">
        <v>815</v>
      </c>
      <c r="D26" t="s">
        <v>1165</v>
      </c>
      <c r="E26">
        <v>6822566772</v>
      </c>
      <c r="F26">
        <v>12</v>
      </c>
      <c r="G26" t="s">
        <v>1190</v>
      </c>
      <c r="H26" t="s">
        <v>111</v>
      </c>
    </row>
    <row r="27" spans="1:8" x14ac:dyDescent="0.3">
      <c r="A27" t="s">
        <v>171</v>
      </c>
      <c r="B27" t="s">
        <v>814</v>
      </c>
      <c r="D27" t="s">
        <v>1164</v>
      </c>
      <c r="E27">
        <v>6822566773</v>
      </c>
      <c r="F27">
        <v>11</v>
      </c>
      <c r="G27" t="s">
        <v>1191</v>
      </c>
      <c r="H27" t="s">
        <v>112</v>
      </c>
    </row>
    <row r="28" spans="1:8" x14ac:dyDescent="0.3">
      <c r="A28" t="s">
        <v>172</v>
      </c>
      <c r="B28" t="s">
        <v>813</v>
      </c>
      <c r="D28" t="s">
        <v>1163</v>
      </c>
      <c r="E28">
        <v>6822566774</v>
      </c>
      <c r="F28">
        <v>20</v>
      </c>
      <c r="G28" t="s">
        <v>1192</v>
      </c>
      <c r="H28" t="s">
        <v>113</v>
      </c>
    </row>
    <row r="29" spans="1:8" x14ac:dyDescent="0.3">
      <c r="A29" t="s">
        <v>173</v>
      </c>
      <c r="B29" t="s">
        <v>812</v>
      </c>
      <c r="D29" t="s">
        <v>1162</v>
      </c>
      <c r="E29">
        <v>6822566775</v>
      </c>
      <c r="F29">
        <v>7</v>
      </c>
      <c r="G29" t="s">
        <v>1190</v>
      </c>
      <c r="H29" t="s">
        <v>114</v>
      </c>
    </row>
    <row r="30" spans="1:8" x14ac:dyDescent="0.3">
      <c r="A30" t="s">
        <v>174</v>
      </c>
      <c r="B30" t="s">
        <v>811</v>
      </c>
      <c r="D30" t="s">
        <v>1161</v>
      </c>
      <c r="E30">
        <v>6822566776</v>
      </c>
      <c r="F30">
        <v>8</v>
      </c>
      <c r="G30" t="s">
        <v>1191</v>
      </c>
      <c r="H30" t="s">
        <v>115</v>
      </c>
    </row>
    <row r="31" spans="1:8" x14ac:dyDescent="0.3">
      <c r="A31" t="s">
        <v>175</v>
      </c>
      <c r="B31" t="s">
        <v>810</v>
      </c>
      <c r="D31" t="s">
        <v>1160</v>
      </c>
      <c r="E31">
        <v>6822566777</v>
      </c>
      <c r="F31">
        <v>4</v>
      </c>
      <c r="G31" t="s">
        <v>1192</v>
      </c>
      <c r="H31" t="s">
        <v>116</v>
      </c>
    </row>
    <row r="32" spans="1:8" x14ac:dyDescent="0.3">
      <c r="A32" t="s">
        <v>176</v>
      </c>
      <c r="B32" t="s">
        <v>809</v>
      </c>
      <c r="D32" t="s">
        <v>1159</v>
      </c>
      <c r="E32">
        <v>6822566778</v>
      </c>
      <c r="F32">
        <v>12</v>
      </c>
      <c r="G32" t="s">
        <v>1190</v>
      </c>
      <c r="H32" t="s">
        <v>7</v>
      </c>
    </row>
    <row r="33" spans="1:8" x14ac:dyDescent="0.3">
      <c r="A33" t="s">
        <v>177</v>
      </c>
      <c r="B33" t="s">
        <v>808</v>
      </c>
      <c r="D33" t="s">
        <v>1158</v>
      </c>
      <c r="E33">
        <v>6822566779</v>
      </c>
      <c r="F33">
        <v>14</v>
      </c>
      <c r="G33" t="s">
        <v>1191</v>
      </c>
      <c r="H33" t="s">
        <v>108</v>
      </c>
    </row>
    <row r="34" spans="1:8" x14ac:dyDescent="0.3">
      <c r="A34" t="s">
        <v>178</v>
      </c>
      <c r="B34" t="s">
        <v>807</v>
      </c>
      <c r="D34" t="s">
        <v>1157</v>
      </c>
      <c r="E34">
        <v>6822566780</v>
      </c>
      <c r="F34">
        <v>6</v>
      </c>
      <c r="G34" t="s">
        <v>1192</v>
      </c>
      <c r="H34" t="s">
        <v>109</v>
      </c>
    </row>
    <row r="35" spans="1:8" x14ac:dyDescent="0.3">
      <c r="A35" t="s">
        <v>179</v>
      </c>
      <c r="B35" t="s">
        <v>806</v>
      </c>
      <c r="D35" t="s">
        <v>1156</v>
      </c>
      <c r="E35">
        <v>6822566781</v>
      </c>
      <c r="F35">
        <v>3</v>
      </c>
      <c r="G35" t="s">
        <v>1190</v>
      </c>
      <c r="H35" t="s">
        <v>110</v>
      </c>
    </row>
    <row r="36" spans="1:8" x14ac:dyDescent="0.3">
      <c r="A36" t="s">
        <v>180</v>
      </c>
      <c r="B36" t="s">
        <v>805</v>
      </c>
      <c r="D36" t="s">
        <v>1155</v>
      </c>
      <c r="E36">
        <v>6822566782</v>
      </c>
      <c r="F36">
        <v>15</v>
      </c>
      <c r="G36" t="s">
        <v>1191</v>
      </c>
      <c r="H36" t="s">
        <v>111</v>
      </c>
    </row>
    <row r="37" spans="1:8" x14ac:dyDescent="0.3">
      <c r="A37" t="s">
        <v>181</v>
      </c>
      <c r="B37" t="s">
        <v>570</v>
      </c>
      <c r="D37" t="s">
        <v>1154</v>
      </c>
      <c r="E37">
        <v>6822566783</v>
      </c>
      <c r="F37">
        <v>16</v>
      </c>
      <c r="G37" t="s">
        <v>1192</v>
      </c>
      <c r="H37" t="s">
        <v>112</v>
      </c>
    </row>
    <row r="38" spans="1:8" x14ac:dyDescent="0.3">
      <c r="A38" t="s">
        <v>182</v>
      </c>
      <c r="B38" t="s">
        <v>804</v>
      </c>
      <c r="D38" t="s">
        <v>1153</v>
      </c>
      <c r="E38">
        <v>6822566784</v>
      </c>
      <c r="F38">
        <v>14</v>
      </c>
      <c r="G38" t="s">
        <v>1190</v>
      </c>
      <c r="H38" t="s">
        <v>113</v>
      </c>
    </row>
    <row r="39" spans="1:8" x14ac:dyDescent="0.3">
      <c r="A39" t="s">
        <v>183</v>
      </c>
      <c r="B39" t="s">
        <v>803</v>
      </c>
      <c r="D39" t="s">
        <v>1152</v>
      </c>
      <c r="E39">
        <v>6822566785</v>
      </c>
      <c r="F39">
        <v>11</v>
      </c>
      <c r="G39" t="s">
        <v>1191</v>
      </c>
      <c r="H39" t="s">
        <v>114</v>
      </c>
    </row>
    <row r="40" spans="1:8" x14ac:dyDescent="0.3">
      <c r="A40" t="s">
        <v>184</v>
      </c>
      <c r="B40" t="s">
        <v>802</v>
      </c>
      <c r="D40" t="s">
        <v>1151</v>
      </c>
      <c r="E40">
        <v>6822566786</v>
      </c>
      <c r="F40">
        <v>18</v>
      </c>
      <c r="G40" t="s">
        <v>1192</v>
      </c>
      <c r="H40" t="s">
        <v>115</v>
      </c>
    </row>
    <row r="41" spans="1:8" x14ac:dyDescent="0.3">
      <c r="A41" t="s">
        <v>185</v>
      </c>
      <c r="B41" t="s">
        <v>801</v>
      </c>
      <c r="D41" t="s">
        <v>1150</v>
      </c>
      <c r="E41">
        <v>6822566787</v>
      </c>
      <c r="F41">
        <v>16</v>
      </c>
      <c r="G41" t="s">
        <v>1190</v>
      </c>
      <c r="H41" t="s">
        <v>116</v>
      </c>
    </row>
    <row r="42" spans="1:8" x14ac:dyDescent="0.3">
      <c r="A42" t="s">
        <v>186</v>
      </c>
      <c r="B42" t="s">
        <v>800</v>
      </c>
      <c r="D42" t="s">
        <v>1149</v>
      </c>
      <c r="E42">
        <v>6822566788</v>
      </c>
      <c r="F42">
        <v>19</v>
      </c>
      <c r="G42" t="s">
        <v>1191</v>
      </c>
      <c r="H42" t="s">
        <v>7</v>
      </c>
    </row>
    <row r="43" spans="1:8" x14ac:dyDescent="0.3">
      <c r="A43" t="s">
        <v>187</v>
      </c>
      <c r="B43" t="s">
        <v>799</v>
      </c>
      <c r="D43" t="s">
        <v>1148</v>
      </c>
      <c r="E43">
        <v>6822566789</v>
      </c>
      <c r="F43">
        <v>11</v>
      </c>
      <c r="G43" t="s">
        <v>1192</v>
      </c>
      <c r="H43" t="s">
        <v>108</v>
      </c>
    </row>
    <row r="44" spans="1:8" x14ac:dyDescent="0.3">
      <c r="A44" t="s">
        <v>188</v>
      </c>
      <c r="B44" t="s">
        <v>798</v>
      </c>
      <c r="D44" t="s">
        <v>1147</v>
      </c>
      <c r="E44">
        <v>6822566790</v>
      </c>
      <c r="F44">
        <v>11</v>
      </c>
      <c r="G44" t="s">
        <v>1190</v>
      </c>
      <c r="H44" t="s">
        <v>109</v>
      </c>
    </row>
    <row r="45" spans="1:8" x14ac:dyDescent="0.3">
      <c r="A45" t="s">
        <v>189</v>
      </c>
      <c r="B45" t="s">
        <v>797</v>
      </c>
      <c r="D45" t="s">
        <v>1146</v>
      </c>
      <c r="E45">
        <v>6822566791</v>
      </c>
      <c r="F45">
        <v>20</v>
      </c>
      <c r="G45" t="s">
        <v>1191</v>
      </c>
      <c r="H45" t="s">
        <v>110</v>
      </c>
    </row>
    <row r="46" spans="1:8" x14ac:dyDescent="0.3">
      <c r="A46" t="s">
        <v>190</v>
      </c>
      <c r="B46" t="s">
        <v>796</v>
      </c>
      <c r="D46" t="s">
        <v>1145</v>
      </c>
      <c r="E46">
        <v>6822566792</v>
      </c>
      <c r="F46">
        <v>10</v>
      </c>
      <c r="G46" t="s">
        <v>1192</v>
      </c>
      <c r="H46" t="s">
        <v>111</v>
      </c>
    </row>
    <row r="47" spans="1:8" x14ac:dyDescent="0.3">
      <c r="A47" t="s">
        <v>191</v>
      </c>
      <c r="B47" t="s">
        <v>795</v>
      </c>
      <c r="D47" t="s">
        <v>1144</v>
      </c>
      <c r="E47">
        <v>6822566793</v>
      </c>
      <c r="F47">
        <v>11</v>
      </c>
      <c r="G47" t="s">
        <v>1190</v>
      </c>
      <c r="H47" t="s">
        <v>112</v>
      </c>
    </row>
    <row r="48" spans="1:8" x14ac:dyDescent="0.3">
      <c r="A48" t="s">
        <v>192</v>
      </c>
      <c r="B48" t="s">
        <v>794</v>
      </c>
      <c r="D48" t="s">
        <v>1143</v>
      </c>
      <c r="E48">
        <v>6822566794</v>
      </c>
      <c r="F48">
        <v>12</v>
      </c>
      <c r="G48" t="s">
        <v>1191</v>
      </c>
      <c r="H48" t="s">
        <v>113</v>
      </c>
    </row>
    <row r="49" spans="1:8" x14ac:dyDescent="0.3">
      <c r="A49" t="s">
        <v>193</v>
      </c>
      <c r="B49" t="s">
        <v>793</v>
      </c>
      <c r="D49" t="s">
        <v>1142</v>
      </c>
      <c r="E49">
        <v>6822566795</v>
      </c>
      <c r="F49">
        <v>11</v>
      </c>
      <c r="G49" t="s">
        <v>1192</v>
      </c>
      <c r="H49" t="s">
        <v>114</v>
      </c>
    </row>
    <row r="50" spans="1:8" x14ac:dyDescent="0.3">
      <c r="A50" t="s">
        <v>194</v>
      </c>
      <c r="B50" t="s">
        <v>792</v>
      </c>
      <c r="D50" t="s">
        <v>1141</v>
      </c>
      <c r="E50">
        <v>6822566796</v>
      </c>
      <c r="F50">
        <v>20</v>
      </c>
      <c r="G50" t="s">
        <v>1190</v>
      </c>
      <c r="H50" t="s">
        <v>115</v>
      </c>
    </row>
    <row r="51" spans="1:8" x14ac:dyDescent="0.3">
      <c r="A51" t="s">
        <v>195</v>
      </c>
      <c r="B51" t="s">
        <v>791</v>
      </c>
      <c r="D51" t="s">
        <v>1140</v>
      </c>
      <c r="E51">
        <v>6822566797</v>
      </c>
      <c r="F51">
        <v>7</v>
      </c>
      <c r="G51" t="s">
        <v>1191</v>
      </c>
      <c r="H51" t="s">
        <v>116</v>
      </c>
    </row>
    <row r="52" spans="1:8" x14ac:dyDescent="0.3">
      <c r="A52" t="s">
        <v>196</v>
      </c>
      <c r="B52" t="s">
        <v>790</v>
      </c>
      <c r="D52" t="s">
        <v>1139</v>
      </c>
      <c r="E52">
        <v>6822566798</v>
      </c>
      <c r="F52">
        <v>8</v>
      </c>
      <c r="G52" t="s">
        <v>1192</v>
      </c>
      <c r="H52" t="s">
        <v>7</v>
      </c>
    </row>
    <row r="53" spans="1:8" x14ac:dyDescent="0.3">
      <c r="A53" t="s">
        <v>197</v>
      </c>
      <c r="B53" t="s">
        <v>789</v>
      </c>
      <c r="D53" t="s">
        <v>1138</v>
      </c>
      <c r="E53">
        <v>6822566799</v>
      </c>
      <c r="F53">
        <v>4</v>
      </c>
      <c r="G53" t="s">
        <v>1190</v>
      </c>
      <c r="H53" t="s">
        <v>108</v>
      </c>
    </row>
    <row r="54" spans="1:8" x14ac:dyDescent="0.3">
      <c r="A54" t="s">
        <v>198</v>
      </c>
      <c r="B54" t="s">
        <v>788</v>
      </c>
      <c r="D54" t="s">
        <v>1137</v>
      </c>
      <c r="E54">
        <v>6822566800</v>
      </c>
      <c r="F54">
        <v>12</v>
      </c>
      <c r="G54" t="s">
        <v>1191</v>
      </c>
      <c r="H54" t="s">
        <v>109</v>
      </c>
    </row>
    <row r="55" spans="1:8" x14ac:dyDescent="0.3">
      <c r="A55" t="s">
        <v>199</v>
      </c>
      <c r="B55" t="s">
        <v>787</v>
      </c>
      <c r="D55" t="s">
        <v>1136</v>
      </c>
      <c r="E55">
        <v>6822566801</v>
      </c>
      <c r="F55">
        <v>14</v>
      </c>
      <c r="G55" t="s">
        <v>1192</v>
      </c>
      <c r="H55" t="s">
        <v>110</v>
      </c>
    </row>
    <row r="56" spans="1:8" x14ac:dyDescent="0.3">
      <c r="A56" t="s">
        <v>200</v>
      </c>
      <c r="B56" t="s">
        <v>786</v>
      </c>
      <c r="D56" t="s">
        <v>1135</v>
      </c>
      <c r="E56">
        <v>6822566802</v>
      </c>
      <c r="F56">
        <v>6</v>
      </c>
      <c r="G56" t="s">
        <v>1190</v>
      </c>
      <c r="H56" t="s">
        <v>111</v>
      </c>
    </row>
    <row r="57" spans="1:8" x14ac:dyDescent="0.3">
      <c r="A57" t="s">
        <v>201</v>
      </c>
      <c r="B57" t="s">
        <v>785</v>
      </c>
      <c r="D57" t="s">
        <v>1134</v>
      </c>
      <c r="E57">
        <v>6822566803</v>
      </c>
      <c r="F57">
        <v>3</v>
      </c>
      <c r="G57" t="s">
        <v>1191</v>
      </c>
      <c r="H57" t="s">
        <v>112</v>
      </c>
    </row>
    <row r="58" spans="1:8" x14ac:dyDescent="0.3">
      <c r="A58" t="s">
        <v>202</v>
      </c>
      <c r="B58" t="s">
        <v>784</v>
      </c>
      <c r="D58" t="s">
        <v>1133</v>
      </c>
      <c r="E58">
        <v>6822566804</v>
      </c>
      <c r="F58">
        <v>15</v>
      </c>
      <c r="G58" t="s">
        <v>1192</v>
      </c>
      <c r="H58" t="s">
        <v>113</v>
      </c>
    </row>
    <row r="59" spans="1:8" x14ac:dyDescent="0.3">
      <c r="A59" t="s">
        <v>203</v>
      </c>
      <c r="B59" t="s">
        <v>783</v>
      </c>
      <c r="D59" t="s">
        <v>1132</v>
      </c>
      <c r="E59">
        <v>6822566805</v>
      </c>
      <c r="F59">
        <v>16</v>
      </c>
      <c r="G59" t="s">
        <v>1190</v>
      </c>
      <c r="H59" t="s">
        <v>114</v>
      </c>
    </row>
    <row r="60" spans="1:8" x14ac:dyDescent="0.3">
      <c r="A60" t="s">
        <v>204</v>
      </c>
      <c r="B60" t="s">
        <v>782</v>
      </c>
      <c r="D60" t="s">
        <v>1131</v>
      </c>
      <c r="E60">
        <v>6822566806</v>
      </c>
      <c r="F60">
        <v>14</v>
      </c>
      <c r="G60" t="s">
        <v>1191</v>
      </c>
      <c r="H60" t="s">
        <v>115</v>
      </c>
    </row>
    <row r="61" spans="1:8" x14ac:dyDescent="0.3">
      <c r="A61" t="s">
        <v>205</v>
      </c>
      <c r="B61" t="s">
        <v>781</v>
      </c>
      <c r="D61" t="s">
        <v>1130</v>
      </c>
      <c r="E61">
        <v>6822566807</v>
      </c>
      <c r="F61">
        <v>11</v>
      </c>
      <c r="G61" t="s">
        <v>1192</v>
      </c>
      <c r="H61" t="s">
        <v>116</v>
      </c>
    </row>
    <row r="62" spans="1:8" x14ac:dyDescent="0.3">
      <c r="A62" t="s">
        <v>206</v>
      </c>
      <c r="B62" t="s">
        <v>780</v>
      </c>
      <c r="D62" t="s">
        <v>1129</v>
      </c>
      <c r="E62">
        <v>6822566808</v>
      </c>
      <c r="F62">
        <v>18</v>
      </c>
      <c r="G62" t="s">
        <v>1190</v>
      </c>
      <c r="H62" t="s">
        <v>7</v>
      </c>
    </row>
    <row r="63" spans="1:8" x14ac:dyDescent="0.3">
      <c r="A63" t="s">
        <v>207</v>
      </c>
      <c r="B63" t="s">
        <v>779</v>
      </c>
      <c r="D63" t="s">
        <v>1128</v>
      </c>
      <c r="E63">
        <v>6822566809</v>
      </c>
      <c r="F63">
        <v>16</v>
      </c>
      <c r="G63" t="s">
        <v>1191</v>
      </c>
      <c r="H63" t="s">
        <v>108</v>
      </c>
    </row>
    <row r="64" spans="1:8" x14ac:dyDescent="0.3">
      <c r="A64" t="s">
        <v>208</v>
      </c>
      <c r="B64" t="s">
        <v>778</v>
      </c>
      <c r="D64" t="s">
        <v>1127</v>
      </c>
      <c r="E64">
        <v>6822566810</v>
      </c>
      <c r="F64">
        <v>19</v>
      </c>
      <c r="G64" t="s">
        <v>1192</v>
      </c>
      <c r="H64" t="s">
        <v>109</v>
      </c>
    </row>
    <row r="65" spans="1:8" x14ac:dyDescent="0.3">
      <c r="A65" t="s">
        <v>209</v>
      </c>
      <c r="B65" t="s">
        <v>777</v>
      </c>
      <c r="D65" t="s">
        <v>1126</v>
      </c>
      <c r="E65">
        <v>6822566811</v>
      </c>
      <c r="F65">
        <v>11</v>
      </c>
      <c r="G65" t="s">
        <v>1190</v>
      </c>
      <c r="H65" t="s">
        <v>110</v>
      </c>
    </row>
    <row r="66" spans="1:8" x14ac:dyDescent="0.3">
      <c r="A66" t="s">
        <v>210</v>
      </c>
      <c r="B66" t="s">
        <v>776</v>
      </c>
      <c r="D66" t="s">
        <v>1125</v>
      </c>
      <c r="E66">
        <v>6822566812</v>
      </c>
      <c r="F66">
        <v>11</v>
      </c>
      <c r="G66" t="s">
        <v>1191</v>
      </c>
      <c r="H66" t="s">
        <v>111</v>
      </c>
    </row>
    <row r="67" spans="1:8" x14ac:dyDescent="0.3">
      <c r="A67" t="s">
        <v>211</v>
      </c>
      <c r="B67" t="s">
        <v>775</v>
      </c>
      <c r="D67" t="s">
        <v>1124</v>
      </c>
      <c r="E67">
        <v>6822566813</v>
      </c>
      <c r="F67">
        <v>20</v>
      </c>
      <c r="G67" t="s">
        <v>1192</v>
      </c>
      <c r="H67" t="s">
        <v>112</v>
      </c>
    </row>
    <row r="68" spans="1:8" x14ac:dyDescent="0.3">
      <c r="A68" t="s">
        <v>212</v>
      </c>
      <c r="B68" t="s">
        <v>774</v>
      </c>
      <c r="D68" t="s">
        <v>1123</v>
      </c>
      <c r="E68">
        <v>6822566814</v>
      </c>
      <c r="F68">
        <v>10</v>
      </c>
      <c r="G68" t="s">
        <v>1190</v>
      </c>
      <c r="H68" t="s">
        <v>113</v>
      </c>
    </row>
    <row r="69" spans="1:8" x14ac:dyDescent="0.3">
      <c r="A69" t="s">
        <v>213</v>
      </c>
      <c r="B69" t="s">
        <v>773</v>
      </c>
      <c r="D69" t="s">
        <v>1122</v>
      </c>
      <c r="E69">
        <v>6822566815</v>
      </c>
      <c r="F69">
        <v>11</v>
      </c>
      <c r="G69" t="s">
        <v>1191</v>
      </c>
      <c r="H69" t="s">
        <v>114</v>
      </c>
    </row>
    <row r="70" spans="1:8" x14ac:dyDescent="0.3">
      <c r="A70" t="s">
        <v>214</v>
      </c>
      <c r="B70" t="s">
        <v>772</v>
      </c>
      <c r="D70" t="s">
        <v>1121</v>
      </c>
      <c r="E70">
        <v>6822566816</v>
      </c>
      <c r="F70">
        <v>12</v>
      </c>
      <c r="G70" t="s">
        <v>1192</v>
      </c>
      <c r="H70" t="s">
        <v>115</v>
      </c>
    </row>
    <row r="71" spans="1:8" x14ac:dyDescent="0.3">
      <c r="A71" t="s">
        <v>215</v>
      </c>
      <c r="B71" t="s">
        <v>771</v>
      </c>
      <c r="D71" t="s">
        <v>1120</v>
      </c>
      <c r="E71">
        <v>6822566817</v>
      </c>
      <c r="F71">
        <v>11</v>
      </c>
      <c r="G71" t="s">
        <v>1190</v>
      </c>
      <c r="H71" t="s">
        <v>116</v>
      </c>
    </row>
    <row r="72" spans="1:8" x14ac:dyDescent="0.3">
      <c r="A72" t="s">
        <v>216</v>
      </c>
      <c r="B72" t="s">
        <v>770</v>
      </c>
      <c r="D72" t="s">
        <v>1119</v>
      </c>
      <c r="E72">
        <v>6822566818</v>
      </c>
      <c r="F72">
        <v>20</v>
      </c>
      <c r="G72" t="s">
        <v>1191</v>
      </c>
      <c r="H72" t="s">
        <v>7</v>
      </c>
    </row>
    <row r="73" spans="1:8" x14ac:dyDescent="0.3">
      <c r="A73" t="s">
        <v>217</v>
      </c>
      <c r="B73" t="s">
        <v>769</v>
      </c>
      <c r="D73" t="s">
        <v>1118</v>
      </c>
      <c r="E73">
        <v>6822566819</v>
      </c>
      <c r="F73">
        <v>7</v>
      </c>
      <c r="G73" t="s">
        <v>1192</v>
      </c>
      <c r="H73" t="s">
        <v>108</v>
      </c>
    </row>
    <row r="74" spans="1:8" x14ac:dyDescent="0.3">
      <c r="A74" t="s">
        <v>218</v>
      </c>
      <c r="B74" t="s">
        <v>768</v>
      </c>
      <c r="D74" t="s">
        <v>1117</v>
      </c>
      <c r="E74">
        <v>6822566820</v>
      </c>
      <c r="F74">
        <v>8</v>
      </c>
      <c r="G74" t="s">
        <v>1190</v>
      </c>
      <c r="H74" t="s">
        <v>109</v>
      </c>
    </row>
    <row r="75" spans="1:8" x14ac:dyDescent="0.3">
      <c r="A75" t="s">
        <v>219</v>
      </c>
      <c r="B75" t="s">
        <v>767</v>
      </c>
      <c r="D75" t="s">
        <v>1116</v>
      </c>
      <c r="E75">
        <v>6822566821</v>
      </c>
      <c r="F75">
        <v>4</v>
      </c>
      <c r="G75" t="s">
        <v>1191</v>
      </c>
      <c r="H75" t="s">
        <v>110</v>
      </c>
    </row>
    <row r="76" spans="1:8" x14ac:dyDescent="0.3">
      <c r="A76" t="s">
        <v>220</v>
      </c>
      <c r="B76" t="s">
        <v>766</v>
      </c>
      <c r="D76" t="s">
        <v>1115</v>
      </c>
      <c r="E76">
        <v>6822566822</v>
      </c>
      <c r="F76">
        <v>12</v>
      </c>
      <c r="G76" t="s">
        <v>1192</v>
      </c>
      <c r="H76" t="s">
        <v>111</v>
      </c>
    </row>
    <row r="77" spans="1:8" x14ac:dyDescent="0.3">
      <c r="A77" t="s">
        <v>221</v>
      </c>
      <c r="B77" t="s">
        <v>765</v>
      </c>
      <c r="D77" t="s">
        <v>1114</v>
      </c>
      <c r="E77">
        <v>6822566823</v>
      </c>
      <c r="F77">
        <v>14</v>
      </c>
      <c r="G77" t="s">
        <v>1190</v>
      </c>
      <c r="H77" t="s">
        <v>112</v>
      </c>
    </row>
    <row r="78" spans="1:8" x14ac:dyDescent="0.3">
      <c r="A78" t="s">
        <v>222</v>
      </c>
      <c r="B78" t="s">
        <v>764</v>
      </c>
      <c r="D78" t="s">
        <v>1113</v>
      </c>
      <c r="E78">
        <v>6822566824</v>
      </c>
      <c r="F78">
        <v>6</v>
      </c>
      <c r="G78" t="s">
        <v>1191</v>
      </c>
      <c r="H78" t="s">
        <v>113</v>
      </c>
    </row>
    <row r="79" spans="1:8" x14ac:dyDescent="0.3">
      <c r="A79" t="s">
        <v>223</v>
      </c>
      <c r="B79" t="s">
        <v>763</v>
      </c>
      <c r="D79" t="s">
        <v>1112</v>
      </c>
      <c r="E79">
        <v>6822566825</v>
      </c>
      <c r="F79">
        <v>3</v>
      </c>
      <c r="G79" t="s">
        <v>1192</v>
      </c>
      <c r="H79" t="s">
        <v>114</v>
      </c>
    </row>
    <row r="80" spans="1:8" x14ac:dyDescent="0.3">
      <c r="A80" t="s">
        <v>224</v>
      </c>
      <c r="B80" t="s">
        <v>762</v>
      </c>
      <c r="D80" t="s">
        <v>1111</v>
      </c>
      <c r="E80">
        <v>6822566826</v>
      </c>
      <c r="F80">
        <v>15</v>
      </c>
      <c r="G80" t="s">
        <v>1190</v>
      </c>
      <c r="H80" t="s">
        <v>115</v>
      </c>
    </row>
    <row r="81" spans="1:8" x14ac:dyDescent="0.3">
      <c r="A81" t="s">
        <v>225</v>
      </c>
      <c r="B81" t="s">
        <v>626</v>
      </c>
      <c r="D81" t="s">
        <v>1110</v>
      </c>
      <c r="E81">
        <v>6822566827</v>
      </c>
      <c r="F81">
        <v>16</v>
      </c>
      <c r="G81" t="s">
        <v>1191</v>
      </c>
      <c r="H81" t="s">
        <v>116</v>
      </c>
    </row>
    <row r="82" spans="1:8" x14ac:dyDescent="0.3">
      <c r="A82" t="s">
        <v>226</v>
      </c>
      <c r="B82" t="s">
        <v>761</v>
      </c>
      <c r="D82" t="s">
        <v>1109</v>
      </c>
      <c r="E82">
        <v>6822566828</v>
      </c>
      <c r="F82">
        <v>14</v>
      </c>
      <c r="G82" t="s">
        <v>1192</v>
      </c>
      <c r="H82" t="s">
        <v>7</v>
      </c>
    </row>
    <row r="83" spans="1:8" x14ac:dyDescent="0.3">
      <c r="A83" t="s">
        <v>227</v>
      </c>
      <c r="B83" t="s">
        <v>760</v>
      </c>
      <c r="D83" t="s">
        <v>1108</v>
      </c>
      <c r="E83">
        <v>6822566829</v>
      </c>
      <c r="F83">
        <v>11</v>
      </c>
      <c r="G83" t="s">
        <v>1190</v>
      </c>
      <c r="H83" t="s">
        <v>108</v>
      </c>
    </row>
    <row r="84" spans="1:8" x14ac:dyDescent="0.3">
      <c r="A84" t="s">
        <v>228</v>
      </c>
      <c r="B84" t="s">
        <v>759</v>
      </c>
      <c r="D84" t="s">
        <v>1107</v>
      </c>
      <c r="E84">
        <v>6822566830</v>
      </c>
      <c r="F84">
        <v>18</v>
      </c>
      <c r="G84" t="s">
        <v>1191</v>
      </c>
      <c r="H84" t="s">
        <v>109</v>
      </c>
    </row>
    <row r="85" spans="1:8" x14ac:dyDescent="0.3">
      <c r="A85" t="s">
        <v>229</v>
      </c>
      <c r="B85" t="s">
        <v>758</v>
      </c>
      <c r="D85" t="s">
        <v>1106</v>
      </c>
      <c r="E85">
        <v>6822566831</v>
      </c>
      <c r="F85">
        <v>16</v>
      </c>
      <c r="G85" t="s">
        <v>1192</v>
      </c>
      <c r="H85" t="s">
        <v>110</v>
      </c>
    </row>
    <row r="86" spans="1:8" x14ac:dyDescent="0.3">
      <c r="A86" t="s">
        <v>230</v>
      </c>
      <c r="B86" t="s">
        <v>757</v>
      </c>
      <c r="D86" t="s">
        <v>1105</v>
      </c>
      <c r="E86">
        <v>6822566832</v>
      </c>
      <c r="F86">
        <v>19</v>
      </c>
      <c r="G86" t="s">
        <v>1190</v>
      </c>
      <c r="H86" t="s">
        <v>111</v>
      </c>
    </row>
    <row r="87" spans="1:8" x14ac:dyDescent="0.3">
      <c r="A87" t="s">
        <v>231</v>
      </c>
      <c r="B87" t="s">
        <v>756</v>
      </c>
      <c r="D87" t="s">
        <v>1104</v>
      </c>
      <c r="E87">
        <v>6822566833</v>
      </c>
      <c r="F87">
        <v>11</v>
      </c>
      <c r="G87" t="s">
        <v>1191</v>
      </c>
      <c r="H87" t="s">
        <v>112</v>
      </c>
    </row>
    <row r="88" spans="1:8" x14ac:dyDescent="0.3">
      <c r="A88" t="s">
        <v>232</v>
      </c>
      <c r="B88" t="s">
        <v>755</v>
      </c>
      <c r="D88" t="s">
        <v>1103</v>
      </c>
      <c r="E88">
        <v>6822566834</v>
      </c>
      <c r="F88">
        <v>11</v>
      </c>
      <c r="G88" t="s">
        <v>1192</v>
      </c>
      <c r="H88" t="s">
        <v>113</v>
      </c>
    </row>
    <row r="89" spans="1:8" x14ac:dyDescent="0.3">
      <c r="A89" t="s">
        <v>233</v>
      </c>
      <c r="B89" t="s">
        <v>754</v>
      </c>
      <c r="D89" t="s">
        <v>1102</v>
      </c>
      <c r="E89">
        <v>6822566835</v>
      </c>
      <c r="F89">
        <v>20</v>
      </c>
      <c r="G89" t="s">
        <v>1190</v>
      </c>
      <c r="H89" t="s">
        <v>114</v>
      </c>
    </row>
    <row r="90" spans="1:8" x14ac:dyDescent="0.3">
      <c r="A90" t="s">
        <v>234</v>
      </c>
      <c r="B90" t="s">
        <v>753</v>
      </c>
      <c r="D90" t="s">
        <v>1101</v>
      </c>
      <c r="E90">
        <v>6822566836</v>
      </c>
      <c r="F90">
        <v>10</v>
      </c>
      <c r="G90" t="s">
        <v>1191</v>
      </c>
      <c r="H90" t="s">
        <v>115</v>
      </c>
    </row>
    <row r="91" spans="1:8" x14ac:dyDescent="0.3">
      <c r="A91" t="s">
        <v>235</v>
      </c>
      <c r="B91" t="s">
        <v>752</v>
      </c>
      <c r="D91" t="s">
        <v>1100</v>
      </c>
      <c r="E91">
        <v>6822566837</v>
      </c>
      <c r="F91">
        <v>11</v>
      </c>
      <c r="G91" t="s">
        <v>1192</v>
      </c>
      <c r="H91" t="s">
        <v>116</v>
      </c>
    </row>
    <row r="92" spans="1:8" x14ac:dyDescent="0.3">
      <c r="A92" t="s">
        <v>236</v>
      </c>
      <c r="B92" t="s">
        <v>751</v>
      </c>
      <c r="D92" t="s">
        <v>1099</v>
      </c>
      <c r="E92">
        <v>6822566838</v>
      </c>
      <c r="F92">
        <v>12</v>
      </c>
      <c r="G92" t="s">
        <v>1190</v>
      </c>
      <c r="H92" t="s">
        <v>7</v>
      </c>
    </row>
    <row r="93" spans="1:8" x14ac:dyDescent="0.3">
      <c r="A93" t="s">
        <v>237</v>
      </c>
      <c r="B93" t="s">
        <v>750</v>
      </c>
      <c r="D93" t="s">
        <v>1098</v>
      </c>
      <c r="E93">
        <v>6822566839</v>
      </c>
      <c r="F93">
        <v>11</v>
      </c>
      <c r="G93" t="s">
        <v>1191</v>
      </c>
      <c r="H93" t="s">
        <v>108</v>
      </c>
    </row>
    <row r="94" spans="1:8" x14ac:dyDescent="0.3">
      <c r="A94" t="s">
        <v>238</v>
      </c>
      <c r="B94" t="s">
        <v>749</v>
      </c>
      <c r="D94" t="s">
        <v>1097</v>
      </c>
      <c r="E94">
        <v>6822566840</v>
      </c>
      <c r="F94">
        <v>20</v>
      </c>
      <c r="G94" t="s">
        <v>1192</v>
      </c>
      <c r="H94" t="s">
        <v>109</v>
      </c>
    </row>
    <row r="95" spans="1:8" x14ac:dyDescent="0.3">
      <c r="A95" t="s">
        <v>239</v>
      </c>
      <c r="B95" t="s">
        <v>748</v>
      </c>
      <c r="D95" t="s">
        <v>1096</v>
      </c>
      <c r="E95">
        <v>6822566841</v>
      </c>
      <c r="F95">
        <v>7</v>
      </c>
      <c r="G95" t="s">
        <v>1190</v>
      </c>
      <c r="H95" t="s">
        <v>110</v>
      </c>
    </row>
    <row r="96" spans="1:8" x14ac:dyDescent="0.3">
      <c r="A96" t="s">
        <v>240</v>
      </c>
      <c r="B96" t="s">
        <v>747</v>
      </c>
      <c r="D96" t="s">
        <v>1095</v>
      </c>
      <c r="E96">
        <v>6822566842</v>
      </c>
      <c r="F96">
        <v>8</v>
      </c>
      <c r="G96" t="s">
        <v>1191</v>
      </c>
      <c r="H96" t="s">
        <v>111</v>
      </c>
    </row>
    <row r="97" spans="1:8" x14ac:dyDescent="0.3">
      <c r="A97" t="s">
        <v>241</v>
      </c>
      <c r="B97" t="s">
        <v>746</v>
      </c>
      <c r="D97" t="s">
        <v>1094</v>
      </c>
      <c r="E97">
        <v>6822566843</v>
      </c>
      <c r="F97">
        <v>4</v>
      </c>
      <c r="G97" t="s">
        <v>1192</v>
      </c>
      <c r="H97" t="s">
        <v>112</v>
      </c>
    </row>
    <row r="98" spans="1:8" x14ac:dyDescent="0.3">
      <c r="A98" t="s">
        <v>242</v>
      </c>
      <c r="B98" t="s">
        <v>745</v>
      </c>
      <c r="D98" t="s">
        <v>1093</v>
      </c>
      <c r="E98">
        <v>6822566844</v>
      </c>
      <c r="F98">
        <v>12</v>
      </c>
      <c r="G98" t="s">
        <v>1190</v>
      </c>
      <c r="H98" t="s">
        <v>113</v>
      </c>
    </row>
    <row r="99" spans="1:8" x14ac:dyDescent="0.3">
      <c r="A99" t="s">
        <v>243</v>
      </c>
      <c r="B99" t="s">
        <v>744</v>
      </c>
      <c r="D99" t="s">
        <v>1092</v>
      </c>
      <c r="E99">
        <v>6822566845</v>
      </c>
      <c r="F99">
        <v>14</v>
      </c>
      <c r="G99" t="s">
        <v>1191</v>
      </c>
      <c r="H99" t="s">
        <v>114</v>
      </c>
    </row>
    <row r="100" spans="1:8" x14ac:dyDescent="0.3">
      <c r="A100" t="s">
        <v>244</v>
      </c>
      <c r="B100" t="s">
        <v>743</v>
      </c>
      <c r="D100" t="s">
        <v>1091</v>
      </c>
      <c r="E100">
        <v>6822566846</v>
      </c>
      <c r="F100">
        <v>6</v>
      </c>
      <c r="G100" t="s">
        <v>1192</v>
      </c>
      <c r="H100" t="s">
        <v>115</v>
      </c>
    </row>
    <row r="101" spans="1:8" x14ac:dyDescent="0.3">
      <c r="A101" t="s">
        <v>245</v>
      </c>
      <c r="B101" t="s">
        <v>742</v>
      </c>
      <c r="D101" t="s">
        <v>1090</v>
      </c>
      <c r="E101">
        <v>6822566847</v>
      </c>
      <c r="F101">
        <v>3</v>
      </c>
      <c r="G101" t="s">
        <v>1190</v>
      </c>
      <c r="H101" t="s">
        <v>116</v>
      </c>
    </row>
    <row r="102" spans="1:8" x14ac:dyDescent="0.3">
      <c r="A102" t="s">
        <v>246</v>
      </c>
      <c r="B102" t="s">
        <v>741</v>
      </c>
      <c r="D102" t="s">
        <v>1089</v>
      </c>
      <c r="E102">
        <v>6822566848</v>
      </c>
      <c r="F102">
        <v>15</v>
      </c>
      <c r="G102" t="s">
        <v>1191</v>
      </c>
      <c r="H102" t="s">
        <v>7</v>
      </c>
    </row>
    <row r="103" spans="1:8" x14ac:dyDescent="0.3">
      <c r="A103" t="s">
        <v>247</v>
      </c>
      <c r="B103" t="s">
        <v>740</v>
      </c>
      <c r="D103" t="s">
        <v>1088</v>
      </c>
      <c r="E103">
        <v>6822566849</v>
      </c>
      <c r="F103">
        <v>16</v>
      </c>
      <c r="G103" t="s">
        <v>1192</v>
      </c>
      <c r="H103" t="s">
        <v>108</v>
      </c>
    </row>
    <row r="104" spans="1:8" x14ac:dyDescent="0.3">
      <c r="A104" t="s">
        <v>248</v>
      </c>
      <c r="B104" t="s">
        <v>739</v>
      </c>
      <c r="D104" t="s">
        <v>1087</v>
      </c>
      <c r="E104">
        <v>6822566850</v>
      </c>
      <c r="F104">
        <v>14</v>
      </c>
      <c r="G104" t="s">
        <v>1190</v>
      </c>
      <c r="H104" t="s">
        <v>109</v>
      </c>
    </row>
    <row r="105" spans="1:8" x14ac:dyDescent="0.3">
      <c r="A105" t="s">
        <v>249</v>
      </c>
      <c r="B105" t="s">
        <v>738</v>
      </c>
      <c r="D105" t="s">
        <v>1086</v>
      </c>
      <c r="E105">
        <v>6822566851</v>
      </c>
      <c r="F105">
        <v>11</v>
      </c>
      <c r="G105" t="s">
        <v>1191</v>
      </c>
      <c r="H105" t="s">
        <v>110</v>
      </c>
    </row>
    <row r="106" spans="1:8" x14ac:dyDescent="0.3">
      <c r="A106" t="s">
        <v>250</v>
      </c>
      <c r="B106" t="s">
        <v>737</v>
      </c>
      <c r="D106" t="s">
        <v>1085</v>
      </c>
      <c r="E106">
        <v>6822566852</v>
      </c>
      <c r="F106">
        <v>18</v>
      </c>
      <c r="G106" t="s">
        <v>1192</v>
      </c>
      <c r="H106" t="s">
        <v>111</v>
      </c>
    </row>
    <row r="107" spans="1:8" x14ac:dyDescent="0.3">
      <c r="A107" t="s">
        <v>251</v>
      </c>
      <c r="B107" t="s">
        <v>736</v>
      </c>
      <c r="D107" t="s">
        <v>1084</v>
      </c>
      <c r="E107">
        <v>6822566853</v>
      </c>
      <c r="F107">
        <v>16</v>
      </c>
      <c r="G107" t="s">
        <v>1190</v>
      </c>
      <c r="H107" t="s">
        <v>112</v>
      </c>
    </row>
    <row r="108" spans="1:8" x14ac:dyDescent="0.3">
      <c r="A108" t="s">
        <v>252</v>
      </c>
      <c r="B108" t="s">
        <v>735</v>
      </c>
      <c r="D108" t="s">
        <v>1083</v>
      </c>
      <c r="E108">
        <v>6822566854</v>
      </c>
      <c r="F108">
        <v>19</v>
      </c>
      <c r="G108" t="s">
        <v>1191</v>
      </c>
      <c r="H108" t="s">
        <v>113</v>
      </c>
    </row>
    <row r="109" spans="1:8" x14ac:dyDescent="0.3">
      <c r="A109" t="s">
        <v>253</v>
      </c>
      <c r="B109" t="s">
        <v>734</v>
      </c>
      <c r="D109" t="s">
        <v>1082</v>
      </c>
      <c r="E109">
        <v>6822566855</v>
      </c>
      <c r="F109">
        <v>11</v>
      </c>
      <c r="G109" t="s">
        <v>1192</v>
      </c>
      <c r="H109" t="s">
        <v>114</v>
      </c>
    </row>
    <row r="110" spans="1:8" x14ac:dyDescent="0.3">
      <c r="A110" t="s">
        <v>254</v>
      </c>
      <c r="B110" t="s">
        <v>733</v>
      </c>
      <c r="D110" t="s">
        <v>1081</v>
      </c>
      <c r="E110">
        <v>6822566856</v>
      </c>
      <c r="F110">
        <v>11</v>
      </c>
      <c r="G110" t="s">
        <v>1190</v>
      </c>
      <c r="H110" t="s">
        <v>115</v>
      </c>
    </row>
    <row r="111" spans="1:8" x14ac:dyDescent="0.3">
      <c r="A111" t="s">
        <v>255</v>
      </c>
      <c r="B111" t="s">
        <v>732</v>
      </c>
      <c r="D111" t="s">
        <v>1080</v>
      </c>
      <c r="E111">
        <v>6822566857</v>
      </c>
      <c r="F111">
        <v>20</v>
      </c>
      <c r="G111" t="s">
        <v>1191</v>
      </c>
      <c r="H111" t="s">
        <v>116</v>
      </c>
    </row>
    <row r="112" spans="1:8" x14ac:dyDescent="0.3">
      <c r="A112" t="s">
        <v>256</v>
      </c>
      <c r="B112" t="s">
        <v>731</v>
      </c>
      <c r="D112" t="s">
        <v>1079</v>
      </c>
      <c r="E112">
        <v>6822566858</v>
      </c>
      <c r="F112">
        <v>10</v>
      </c>
      <c r="G112" t="s">
        <v>1192</v>
      </c>
      <c r="H112" t="s">
        <v>7</v>
      </c>
    </row>
    <row r="113" spans="1:8" x14ac:dyDescent="0.3">
      <c r="A113" t="s">
        <v>257</v>
      </c>
      <c r="B113" t="s">
        <v>730</v>
      </c>
      <c r="D113" t="s">
        <v>1078</v>
      </c>
      <c r="E113">
        <v>6822566859</v>
      </c>
      <c r="F113">
        <v>11</v>
      </c>
      <c r="G113" t="s">
        <v>1190</v>
      </c>
      <c r="H113" t="s">
        <v>108</v>
      </c>
    </row>
    <row r="114" spans="1:8" x14ac:dyDescent="0.3">
      <c r="A114" t="s">
        <v>258</v>
      </c>
      <c r="B114" t="s">
        <v>710</v>
      </c>
      <c r="D114" t="s">
        <v>1077</v>
      </c>
      <c r="E114">
        <v>6822566860</v>
      </c>
      <c r="F114">
        <v>12</v>
      </c>
      <c r="G114" t="s">
        <v>1191</v>
      </c>
      <c r="H114" t="s">
        <v>109</v>
      </c>
    </row>
    <row r="115" spans="1:8" x14ac:dyDescent="0.3">
      <c r="A115" t="s">
        <v>259</v>
      </c>
      <c r="B115" t="s">
        <v>729</v>
      </c>
      <c r="D115" t="s">
        <v>1076</v>
      </c>
      <c r="E115">
        <v>6822566861</v>
      </c>
      <c r="F115">
        <v>11</v>
      </c>
      <c r="G115" t="s">
        <v>1192</v>
      </c>
      <c r="H115" t="s">
        <v>110</v>
      </c>
    </row>
    <row r="116" spans="1:8" x14ac:dyDescent="0.3">
      <c r="A116" t="s">
        <v>260</v>
      </c>
      <c r="B116" t="s">
        <v>728</v>
      </c>
      <c r="D116" t="s">
        <v>1075</v>
      </c>
      <c r="E116">
        <v>6822566862</v>
      </c>
      <c r="F116">
        <v>20</v>
      </c>
      <c r="G116" t="s">
        <v>1190</v>
      </c>
      <c r="H116" t="s">
        <v>111</v>
      </c>
    </row>
    <row r="117" spans="1:8" x14ac:dyDescent="0.3">
      <c r="A117" t="s">
        <v>261</v>
      </c>
      <c r="B117" t="s">
        <v>727</v>
      </c>
      <c r="D117" t="s">
        <v>1074</v>
      </c>
      <c r="E117">
        <v>6822566863</v>
      </c>
      <c r="F117">
        <v>7</v>
      </c>
      <c r="G117" t="s">
        <v>1191</v>
      </c>
      <c r="H117" t="s">
        <v>112</v>
      </c>
    </row>
    <row r="118" spans="1:8" x14ac:dyDescent="0.3">
      <c r="A118" t="s">
        <v>262</v>
      </c>
      <c r="B118" t="s">
        <v>726</v>
      </c>
      <c r="D118" t="s">
        <v>1073</v>
      </c>
      <c r="E118">
        <v>6822566864</v>
      </c>
      <c r="F118">
        <v>8</v>
      </c>
      <c r="G118" t="s">
        <v>1192</v>
      </c>
      <c r="H118" t="s">
        <v>113</v>
      </c>
    </row>
    <row r="119" spans="1:8" x14ac:dyDescent="0.3">
      <c r="A119" t="s">
        <v>263</v>
      </c>
      <c r="B119" t="s">
        <v>725</v>
      </c>
      <c r="D119" t="s">
        <v>1072</v>
      </c>
      <c r="E119">
        <v>6822566865</v>
      </c>
      <c r="F119">
        <v>4</v>
      </c>
      <c r="G119" t="s">
        <v>1190</v>
      </c>
      <c r="H119" t="s">
        <v>114</v>
      </c>
    </row>
    <row r="120" spans="1:8" x14ac:dyDescent="0.3">
      <c r="A120" t="s">
        <v>264</v>
      </c>
      <c r="B120" t="s">
        <v>724</v>
      </c>
      <c r="D120" t="s">
        <v>1071</v>
      </c>
      <c r="E120">
        <v>6822566866</v>
      </c>
      <c r="F120">
        <v>12</v>
      </c>
      <c r="G120" t="s">
        <v>1191</v>
      </c>
      <c r="H120" t="s">
        <v>115</v>
      </c>
    </row>
    <row r="121" spans="1:8" x14ac:dyDescent="0.3">
      <c r="A121" t="s">
        <v>265</v>
      </c>
      <c r="B121" t="s">
        <v>723</v>
      </c>
      <c r="D121" t="s">
        <v>1070</v>
      </c>
      <c r="E121">
        <v>6822566867</v>
      </c>
      <c r="F121">
        <v>14</v>
      </c>
      <c r="G121" t="s">
        <v>1192</v>
      </c>
      <c r="H121" t="s">
        <v>116</v>
      </c>
    </row>
    <row r="122" spans="1:8" x14ac:dyDescent="0.3">
      <c r="A122" t="s">
        <v>266</v>
      </c>
      <c r="B122" t="s">
        <v>722</v>
      </c>
      <c r="D122" t="s">
        <v>1069</v>
      </c>
      <c r="E122">
        <v>6822566868</v>
      </c>
      <c r="F122">
        <v>6</v>
      </c>
      <c r="G122" t="s">
        <v>1190</v>
      </c>
      <c r="H122" t="s">
        <v>7</v>
      </c>
    </row>
    <row r="123" spans="1:8" x14ac:dyDescent="0.3">
      <c r="A123" t="s">
        <v>267</v>
      </c>
      <c r="B123" t="s">
        <v>721</v>
      </c>
      <c r="D123" t="s">
        <v>1068</v>
      </c>
      <c r="E123">
        <v>6822566869</v>
      </c>
      <c r="F123">
        <v>3</v>
      </c>
      <c r="G123" t="s">
        <v>1191</v>
      </c>
      <c r="H123" t="s">
        <v>108</v>
      </c>
    </row>
    <row r="124" spans="1:8" x14ac:dyDescent="0.3">
      <c r="A124" t="s">
        <v>268</v>
      </c>
      <c r="B124" t="s">
        <v>720</v>
      </c>
      <c r="D124" t="s">
        <v>1067</v>
      </c>
      <c r="E124">
        <v>6822566870</v>
      </c>
      <c r="F124">
        <v>15</v>
      </c>
      <c r="G124" t="s">
        <v>1192</v>
      </c>
      <c r="H124" t="s">
        <v>109</v>
      </c>
    </row>
    <row r="125" spans="1:8" x14ac:dyDescent="0.3">
      <c r="A125" t="s">
        <v>269</v>
      </c>
      <c r="B125" t="s">
        <v>719</v>
      </c>
      <c r="D125" t="s">
        <v>1066</v>
      </c>
      <c r="E125">
        <v>6822566871</v>
      </c>
      <c r="F125">
        <v>16</v>
      </c>
      <c r="G125" t="s">
        <v>1190</v>
      </c>
      <c r="H125" t="s">
        <v>110</v>
      </c>
    </row>
    <row r="126" spans="1:8" x14ac:dyDescent="0.3">
      <c r="A126" t="s">
        <v>270</v>
      </c>
      <c r="B126" t="s">
        <v>718</v>
      </c>
      <c r="D126" t="s">
        <v>1065</v>
      </c>
      <c r="E126">
        <v>6822566872</v>
      </c>
      <c r="F126">
        <v>14</v>
      </c>
      <c r="G126" t="s">
        <v>1191</v>
      </c>
      <c r="H126" t="s">
        <v>111</v>
      </c>
    </row>
    <row r="127" spans="1:8" x14ac:dyDescent="0.3">
      <c r="A127" t="s">
        <v>271</v>
      </c>
      <c r="B127" t="s">
        <v>717</v>
      </c>
      <c r="D127" t="s">
        <v>1064</v>
      </c>
      <c r="E127">
        <v>6822566873</v>
      </c>
      <c r="F127">
        <v>11</v>
      </c>
      <c r="G127" t="s">
        <v>1192</v>
      </c>
      <c r="H127" t="s">
        <v>112</v>
      </c>
    </row>
    <row r="128" spans="1:8" x14ac:dyDescent="0.3">
      <c r="A128" t="s">
        <v>272</v>
      </c>
      <c r="B128" t="s">
        <v>716</v>
      </c>
      <c r="D128" t="s">
        <v>1063</v>
      </c>
      <c r="E128">
        <v>6822566874</v>
      </c>
      <c r="F128">
        <v>18</v>
      </c>
      <c r="G128" t="s">
        <v>1190</v>
      </c>
      <c r="H128" t="s">
        <v>113</v>
      </c>
    </row>
    <row r="129" spans="1:8" x14ac:dyDescent="0.3">
      <c r="A129" t="s">
        <v>273</v>
      </c>
      <c r="B129" t="s">
        <v>715</v>
      </c>
      <c r="D129" t="s">
        <v>1062</v>
      </c>
      <c r="E129">
        <v>6822566875</v>
      </c>
      <c r="F129">
        <v>16</v>
      </c>
      <c r="G129" t="s">
        <v>1191</v>
      </c>
      <c r="H129" t="s">
        <v>114</v>
      </c>
    </row>
    <row r="130" spans="1:8" x14ac:dyDescent="0.3">
      <c r="A130" t="s">
        <v>274</v>
      </c>
      <c r="B130" t="s">
        <v>714</v>
      </c>
      <c r="D130" t="s">
        <v>1061</v>
      </c>
      <c r="E130">
        <v>6822566876</v>
      </c>
      <c r="F130">
        <v>19</v>
      </c>
      <c r="G130" t="s">
        <v>1192</v>
      </c>
      <c r="H130" t="s">
        <v>115</v>
      </c>
    </row>
    <row r="131" spans="1:8" x14ac:dyDescent="0.3">
      <c r="A131" t="s">
        <v>275</v>
      </c>
      <c r="B131" t="s">
        <v>713</v>
      </c>
      <c r="D131" t="s">
        <v>1060</v>
      </c>
      <c r="E131">
        <v>6822566877</v>
      </c>
      <c r="F131">
        <v>11</v>
      </c>
      <c r="G131" t="s">
        <v>1190</v>
      </c>
      <c r="H131" t="s">
        <v>116</v>
      </c>
    </row>
    <row r="132" spans="1:8" x14ac:dyDescent="0.3">
      <c r="A132" t="s">
        <v>276</v>
      </c>
      <c r="B132" t="s">
        <v>712</v>
      </c>
      <c r="D132" t="s">
        <v>1059</v>
      </c>
      <c r="E132">
        <v>6822566878</v>
      </c>
      <c r="F132">
        <v>11</v>
      </c>
      <c r="G132" t="s">
        <v>1191</v>
      </c>
      <c r="H132" t="s">
        <v>7</v>
      </c>
    </row>
    <row r="133" spans="1:8" x14ac:dyDescent="0.3">
      <c r="A133" t="s">
        <v>277</v>
      </c>
      <c r="B133" t="s">
        <v>711</v>
      </c>
      <c r="D133" t="s">
        <v>1058</v>
      </c>
      <c r="E133">
        <v>6822566879</v>
      </c>
      <c r="F133">
        <v>20</v>
      </c>
      <c r="G133" t="s">
        <v>1192</v>
      </c>
      <c r="H133" t="s">
        <v>108</v>
      </c>
    </row>
    <row r="134" spans="1:8" x14ac:dyDescent="0.3">
      <c r="A134" t="s">
        <v>278</v>
      </c>
      <c r="B134" t="s">
        <v>710</v>
      </c>
      <c r="D134" t="s">
        <v>1057</v>
      </c>
      <c r="E134">
        <v>6822566880</v>
      </c>
      <c r="F134">
        <v>10</v>
      </c>
      <c r="G134" t="s">
        <v>1190</v>
      </c>
      <c r="H134" t="s">
        <v>109</v>
      </c>
    </row>
    <row r="135" spans="1:8" x14ac:dyDescent="0.3">
      <c r="A135" t="s">
        <v>279</v>
      </c>
      <c r="B135" t="s">
        <v>709</v>
      </c>
      <c r="D135" t="s">
        <v>1056</v>
      </c>
      <c r="E135">
        <v>6822566881</v>
      </c>
      <c r="F135">
        <v>11</v>
      </c>
      <c r="G135" t="s">
        <v>1191</v>
      </c>
      <c r="H135" t="s">
        <v>110</v>
      </c>
    </row>
    <row r="136" spans="1:8" x14ac:dyDescent="0.3">
      <c r="A136" t="s">
        <v>280</v>
      </c>
      <c r="B136" t="s">
        <v>708</v>
      </c>
      <c r="D136" t="s">
        <v>1055</v>
      </c>
      <c r="E136">
        <v>6822566882</v>
      </c>
      <c r="F136">
        <v>12</v>
      </c>
      <c r="G136" t="s">
        <v>1192</v>
      </c>
      <c r="H136" t="s">
        <v>111</v>
      </c>
    </row>
    <row r="137" spans="1:8" x14ac:dyDescent="0.3">
      <c r="A137" t="s">
        <v>281</v>
      </c>
      <c r="B137" t="s">
        <v>707</v>
      </c>
      <c r="D137" t="s">
        <v>1054</v>
      </c>
      <c r="E137">
        <v>6822566883</v>
      </c>
      <c r="F137">
        <v>11</v>
      </c>
      <c r="G137" t="s">
        <v>1190</v>
      </c>
      <c r="H137" t="s">
        <v>112</v>
      </c>
    </row>
    <row r="138" spans="1:8" x14ac:dyDescent="0.3">
      <c r="A138" t="s">
        <v>282</v>
      </c>
      <c r="B138" t="s">
        <v>504</v>
      </c>
      <c r="D138" t="s">
        <v>1053</v>
      </c>
      <c r="E138">
        <v>6822566884</v>
      </c>
      <c r="F138">
        <v>20</v>
      </c>
      <c r="G138" t="s">
        <v>1191</v>
      </c>
      <c r="H138" t="s">
        <v>113</v>
      </c>
    </row>
    <row r="139" spans="1:8" x14ac:dyDescent="0.3">
      <c r="A139" t="s">
        <v>283</v>
      </c>
      <c r="B139" t="s">
        <v>706</v>
      </c>
      <c r="D139" t="s">
        <v>1052</v>
      </c>
      <c r="E139">
        <v>6822566885</v>
      </c>
      <c r="F139">
        <v>7</v>
      </c>
      <c r="G139" t="s">
        <v>1192</v>
      </c>
      <c r="H139" t="s">
        <v>114</v>
      </c>
    </row>
    <row r="140" spans="1:8" x14ac:dyDescent="0.3">
      <c r="A140" t="s">
        <v>284</v>
      </c>
      <c r="B140" t="s">
        <v>705</v>
      </c>
      <c r="D140" t="s">
        <v>1051</v>
      </c>
      <c r="E140">
        <v>6822566886</v>
      </c>
      <c r="F140">
        <v>8</v>
      </c>
      <c r="G140" t="s">
        <v>1190</v>
      </c>
      <c r="H140" t="s">
        <v>115</v>
      </c>
    </row>
    <row r="141" spans="1:8" x14ac:dyDescent="0.3">
      <c r="A141" t="s">
        <v>285</v>
      </c>
      <c r="B141" t="s">
        <v>704</v>
      </c>
      <c r="D141" t="s">
        <v>1050</v>
      </c>
      <c r="E141">
        <v>6822566887</v>
      </c>
      <c r="F141">
        <v>4</v>
      </c>
      <c r="G141" t="s">
        <v>1191</v>
      </c>
      <c r="H141" t="s">
        <v>116</v>
      </c>
    </row>
    <row r="142" spans="1:8" x14ac:dyDescent="0.3">
      <c r="A142" t="s">
        <v>286</v>
      </c>
      <c r="B142" t="s">
        <v>703</v>
      </c>
      <c r="D142" t="s">
        <v>1049</v>
      </c>
      <c r="E142">
        <v>6822566888</v>
      </c>
      <c r="F142">
        <v>12</v>
      </c>
      <c r="G142" t="s">
        <v>1192</v>
      </c>
      <c r="H142" t="s">
        <v>7</v>
      </c>
    </row>
    <row r="143" spans="1:8" x14ac:dyDescent="0.3">
      <c r="A143" t="s">
        <v>287</v>
      </c>
      <c r="B143" t="s">
        <v>702</v>
      </c>
      <c r="D143" t="s">
        <v>1048</v>
      </c>
      <c r="E143">
        <v>6822566889</v>
      </c>
      <c r="F143">
        <v>14</v>
      </c>
      <c r="G143" t="s">
        <v>1190</v>
      </c>
      <c r="H143" t="s">
        <v>108</v>
      </c>
    </row>
    <row r="144" spans="1:8" x14ac:dyDescent="0.3">
      <c r="A144" t="s">
        <v>288</v>
      </c>
      <c r="B144" t="s">
        <v>701</v>
      </c>
      <c r="D144" t="s">
        <v>1047</v>
      </c>
      <c r="E144">
        <v>6822566890</v>
      </c>
      <c r="F144">
        <v>6</v>
      </c>
      <c r="G144" t="s">
        <v>1191</v>
      </c>
      <c r="H144" t="s">
        <v>109</v>
      </c>
    </row>
    <row r="145" spans="1:8" x14ac:dyDescent="0.3">
      <c r="A145" t="s">
        <v>289</v>
      </c>
      <c r="B145" t="s">
        <v>700</v>
      </c>
      <c r="D145" t="s">
        <v>1046</v>
      </c>
      <c r="E145">
        <v>6822566891</v>
      </c>
      <c r="F145">
        <v>3</v>
      </c>
      <c r="G145" t="s">
        <v>1192</v>
      </c>
      <c r="H145" t="s">
        <v>110</v>
      </c>
    </row>
    <row r="146" spans="1:8" x14ac:dyDescent="0.3">
      <c r="A146" t="s">
        <v>290</v>
      </c>
      <c r="B146" t="s">
        <v>699</v>
      </c>
      <c r="D146" t="s">
        <v>1045</v>
      </c>
      <c r="E146">
        <v>6822566892</v>
      </c>
      <c r="F146">
        <v>15</v>
      </c>
      <c r="G146" t="s">
        <v>1190</v>
      </c>
      <c r="H146" t="s">
        <v>111</v>
      </c>
    </row>
    <row r="147" spans="1:8" x14ac:dyDescent="0.3">
      <c r="A147" t="s">
        <v>291</v>
      </c>
      <c r="B147" t="s">
        <v>698</v>
      </c>
      <c r="D147" t="s">
        <v>1044</v>
      </c>
      <c r="E147">
        <v>6822566893</v>
      </c>
      <c r="F147">
        <v>16</v>
      </c>
      <c r="G147" t="s">
        <v>1191</v>
      </c>
      <c r="H147" t="s">
        <v>112</v>
      </c>
    </row>
    <row r="148" spans="1:8" x14ac:dyDescent="0.3">
      <c r="A148" t="s">
        <v>292</v>
      </c>
      <c r="B148" t="s">
        <v>602</v>
      </c>
      <c r="D148" t="s">
        <v>1043</v>
      </c>
      <c r="E148">
        <v>6822566894</v>
      </c>
      <c r="F148">
        <v>14</v>
      </c>
      <c r="G148" t="s">
        <v>1192</v>
      </c>
      <c r="H148" t="s">
        <v>113</v>
      </c>
    </row>
    <row r="149" spans="1:8" x14ac:dyDescent="0.3">
      <c r="A149" t="s">
        <v>293</v>
      </c>
      <c r="B149" t="s">
        <v>697</v>
      </c>
      <c r="D149" t="s">
        <v>1042</v>
      </c>
      <c r="E149">
        <v>6822566895</v>
      </c>
      <c r="F149">
        <v>11</v>
      </c>
      <c r="G149" t="s">
        <v>1190</v>
      </c>
      <c r="H149" t="s">
        <v>114</v>
      </c>
    </row>
    <row r="150" spans="1:8" x14ac:dyDescent="0.3">
      <c r="A150" t="s">
        <v>294</v>
      </c>
      <c r="B150" t="s">
        <v>696</v>
      </c>
      <c r="D150" t="s">
        <v>1041</v>
      </c>
      <c r="E150">
        <v>6822566896</v>
      </c>
      <c r="F150">
        <v>18</v>
      </c>
      <c r="G150" t="s">
        <v>1191</v>
      </c>
      <c r="H150" t="s">
        <v>115</v>
      </c>
    </row>
    <row r="151" spans="1:8" x14ac:dyDescent="0.3">
      <c r="A151" t="s">
        <v>295</v>
      </c>
      <c r="B151" t="s">
        <v>695</v>
      </c>
      <c r="D151" t="s">
        <v>1040</v>
      </c>
      <c r="E151">
        <v>6822566897</v>
      </c>
      <c r="F151">
        <v>16</v>
      </c>
      <c r="G151" t="s">
        <v>1192</v>
      </c>
      <c r="H151" t="s">
        <v>116</v>
      </c>
    </row>
    <row r="152" spans="1:8" x14ac:dyDescent="0.3">
      <c r="A152" t="s">
        <v>296</v>
      </c>
      <c r="B152" t="s">
        <v>694</v>
      </c>
      <c r="D152" t="s">
        <v>1039</v>
      </c>
      <c r="E152">
        <v>6822566898</v>
      </c>
      <c r="F152">
        <v>19</v>
      </c>
      <c r="G152" t="s">
        <v>1190</v>
      </c>
      <c r="H152" t="s">
        <v>7</v>
      </c>
    </row>
    <row r="153" spans="1:8" x14ac:dyDescent="0.3">
      <c r="A153" t="s">
        <v>297</v>
      </c>
      <c r="B153" t="s">
        <v>693</v>
      </c>
      <c r="D153" t="s">
        <v>1038</v>
      </c>
      <c r="E153">
        <v>6822566899</v>
      </c>
      <c r="F153">
        <v>11</v>
      </c>
      <c r="G153" t="s">
        <v>1191</v>
      </c>
      <c r="H153" t="s">
        <v>108</v>
      </c>
    </row>
    <row r="154" spans="1:8" x14ac:dyDescent="0.3">
      <c r="A154" t="s">
        <v>298</v>
      </c>
      <c r="B154" t="s">
        <v>692</v>
      </c>
      <c r="D154" t="s">
        <v>1037</v>
      </c>
      <c r="E154">
        <v>6822566900</v>
      </c>
      <c r="F154">
        <v>11</v>
      </c>
      <c r="G154" t="s">
        <v>1192</v>
      </c>
      <c r="H154" t="s">
        <v>109</v>
      </c>
    </row>
    <row r="155" spans="1:8" x14ac:dyDescent="0.3">
      <c r="A155" t="s">
        <v>299</v>
      </c>
      <c r="B155" t="s">
        <v>691</v>
      </c>
      <c r="D155" t="s">
        <v>1036</v>
      </c>
      <c r="E155">
        <v>6822566901</v>
      </c>
      <c r="F155">
        <v>20</v>
      </c>
      <c r="G155" t="s">
        <v>1190</v>
      </c>
      <c r="H155" t="s">
        <v>110</v>
      </c>
    </row>
    <row r="156" spans="1:8" x14ac:dyDescent="0.3">
      <c r="A156" t="s">
        <v>300</v>
      </c>
      <c r="B156" t="s">
        <v>690</v>
      </c>
      <c r="D156" t="s">
        <v>1035</v>
      </c>
      <c r="E156">
        <v>6822566902</v>
      </c>
      <c r="F156">
        <v>10</v>
      </c>
      <c r="G156" t="s">
        <v>1191</v>
      </c>
      <c r="H156" t="s">
        <v>111</v>
      </c>
    </row>
    <row r="157" spans="1:8" x14ac:dyDescent="0.3">
      <c r="A157" t="s">
        <v>301</v>
      </c>
      <c r="B157" t="s">
        <v>689</v>
      </c>
      <c r="D157" t="s">
        <v>1034</v>
      </c>
      <c r="E157">
        <v>6822566903</v>
      </c>
      <c r="F157">
        <v>11</v>
      </c>
      <c r="G157" t="s">
        <v>1192</v>
      </c>
      <c r="H157" t="s">
        <v>112</v>
      </c>
    </row>
    <row r="158" spans="1:8" x14ac:dyDescent="0.3">
      <c r="A158" t="s">
        <v>302</v>
      </c>
      <c r="B158" t="s">
        <v>688</v>
      </c>
      <c r="D158" t="s">
        <v>1033</v>
      </c>
      <c r="E158">
        <v>6822566904</v>
      </c>
      <c r="F158">
        <v>12</v>
      </c>
      <c r="G158" t="s">
        <v>1190</v>
      </c>
      <c r="H158" t="s">
        <v>113</v>
      </c>
    </row>
    <row r="159" spans="1:8" x14ac:dyDescent="0.3">
      <c r="A159" t="s">
        <v>303</v>
      </c>
      <c r="B159" t="s">
        <v>687</v>
      </c>
      <c r="D159" t="s">
        <v>1032</v>
      </c>
      <c r="E159">
        <v>6822566905</v>
      </c>
      <c r="F159">
        <v>11</v>
      </c>
      <c r="G159" t="s">
        <v>1191</v>
      </c>
      <c r="H159" t="s">
        <v>114</v>
      </c>
    </row>
    <row r="160" spans="1:8" x14ac:dyDescent="0.3">
      <c r="A160" t="s">
        <v>304</v>
      </c>
      <c r="B160" t="s">
        <v>686</v>
      </c>
      <c r="D160" t="s">
        <v>1031</v>
      </c>
      <c r="E160">
        <v>6822566906</v>
      </c>
      <c r="F160">
        <v>20</v>
      </c>
      <c r="G160" t="s">
        <v>1192</v>
      </c>
      <c r="H160" t="s">
        <v>115</v>
      </c>
    </row>
    <row r="161" spans="1:8" x14ac:dyDescent="0.3">
      <c r="A161" t="s">
        <v>305</v>
      </c>
      <c r="B161" t="s">
        <v>685</v>
      </c>
      <c r="D161" t="s">
        <v>1030</v>
      </c>
      <c r="E161">
        <v>6822566907</v>
      </c>
      <c r="F161">
        <v>7</v>
      </c>
      <c r="G161" t="s">
        <v>1190</v>
      </c>
      <c r="H161" t="s">
        <v>116</v>
      </c>
    </row>
    <row r="162" spans="1:8" x14ac:dyDescent="0.3">
      <c r="A162" t="s">
        <v>306</v>
      </c>
      <c r="B162" t="s">
        <v>684</v>
      </c>
      <c r="D162" t="s">
        <v>1029</v>
      </c>
      <c r="E162">
        <v>6822566908</v>
      </c>
      <c r="F162">
        <v>8</v>
      </c>
      <c r="G162" t="s">
        <v>1191</v>
      </c>
      <c r="H162" t="s">
        <v>7</v>
      </c>
    </row>
    <row r="163" spans="1:8" x14ac:dyDescent="0.3">
      <c r="A163" t="s">
        <v>307</v>
      </c>
      <c r="B163" t="s">
        <v>683</v>
      </c>
      <c r="D163" t="s">
        <v>1028</v>
      </c>
      <c r="E163">
        <v>6822566909</v>
      </c>
      <c r="F163">
        <v>4</v>
      </c>
      <c r="G163" t="s">
        <v>1192</v>
      </c>
      <c r="H163" t="s">
        <v>108</v>
      </c>
    </row>
    <row r="164" spans="1:8" x14ac:dyDescent="0.3">
      <c r="A164" t="s">
        <v>308</v>
      </c>
      <c r="B164" t="s">
        <v>682</v>
      </c>
      <c r="D164" t="s">
        <v>1027</v>
      </c>
      <c r="E164">
        <v>6822566910</v>
      </c>
      <c r="F164">
        <v>12</v>
      </c>
      <c r="G164" t="s">
        <v>1190</v>
      </c>
      <c r="H164" t="s">
        <v>109</v>
      </c>
    </row>
    <row r="165" spans="1:8" x14ac:dyDescent="0.3">
      <c r="A165" t="s">
        <v>309</v>
      </c>
      <c r="B165" t="s">
        <v>681</v>
      </c>
      <c r="D165" t="s">
        <v>1026</v>
      </c>
      <c r="E165">
        <v>6822566911</v>
      </c>
      <c r="F165">
        <v>14</v>
      </c>
      <c r="G165" t="s">
        <v>1191</v>
      </c>
      <c r="H165" t="s">
        <v>110</v>
      </c>
    </row>
    <row r="166" spans="1:8" x14ac:dyDescent="0.3">
      <c r="A166" t="s">
        <v>310</v>
      </c>
      <c r="B166" t="s">
        <v>680</v>
      </c>
      <c r="D166" t="s">
        <v>1025</v>
      </c>
      <c r="E166">
        <v>6822566912</v>
      </c>
      <c r="F166">
        <v>6</v>
      </c>
      <c r="G166" t="s">
        <v>1192</v>
      </c>
      <c r="H166" t="s">
        <v>111</v>
      </c>
    </row>
    <row r="167" spans="1:8" x14ac:dyDescent="0.3">
      <c r="A167" t="s">
        <v>311</v>
      </c>
      <c r="B167" t="s">
        <v>679</v>
      </c>
      <c r="D167" t="s">
        <v>1024</v>
      </c>
      <c r="E167">
        <v>6822566913</v>
      </c>
      <c r="F167">
        <v>3</v>
      </c>
      <c r="G167" t="s">
        <v>1190</v>
      </c>
      <c r="H167" t="s">
        <v>112</v>
      </c>
    </row>
    <row r="168" spans="1:8" x14ac:dyDescent="0.3">
      <c r="A168" t="s">
        <v>312</v>
      </c>
      <c r="B168" t="s">
        <v>678</v>
      </c>
      <c r="D168" t="s">
        <v>1023</v>
      </c>
      <c r="E168">
        <v>6822566914</v>
      </c>
      <c r="F168">
        <v>15</v>
      </c>
      <c r="G168" t="s">
        <v>1191</v>
      </c>
      <c r="H168" t="s">
        <v>113</v>
      </c>
    </row>
    <row r="169" spans="1:8" x14ac:dyDescent="0.3">
      <c r="A169" t="s">
        <v>313</v>
      </c>
      <c r="B169" t="s">
        <v>677</v>
      </c>
      <c r="D169" t="s">
        <v>1022</v>
      </c>
      <c r="E169">
        <v>6822566915</v>
      </c>
      <c r="F169">
        <v>16</v>
      </c>
      <c r="G169" t="s">
        <v>1192</v>
      </c>
      <c r="H169" t="s">
        <v>114</v>
      </c>
    </row>
    <row r="170" spans="1:8" x14ac:dyDescent="0.3">
      <c r="A170" t="s">
        <v>314</v>
      </c>
      <c r="B170" t="s">
        <v>676</v>
      </c>
      <c r="D170" t="s">
        <v>1021</v>
      </c>
      <c r="E170">
        <v>6822566916</v>
      </c>
      <c r="F170">
        <v>14</v>
      </c>
      <c r="G170" t="s">
        <v>1190</v>
      </c>
      <c r="H170" t="s">
        <v>115</v>
      </c>
    </row>
    <row r="171" spans="1:8" x14ac:dyDescent="0.3">
      <c r="A171" t="s">
        <v>315</v>
      </c>
      <c r="B171" t="s">
        <v>675</v>
      </c>
      <c r="D171" t="s">
        <v>1020</v>
      </c>
      <c r="E171">
        <v>6822566917</v>
      </c>
      <c r="F171">
        <v>11</v>
      </c>
      <c r="G171" t="s">
        <v>1191</v>
      </c>
      <c r="H171" t="s">
        <v>116</v>
      </c>
    </row>
    <row r="172" spans="1:8" x14ac:dyDescent="0.3">
      <c r="A172" t="s">
        <v>316</v>
      </c>
      <c r="B172" t="s">
        <v>674</v>
      </c>
      <c r="D172" t="s">
        <v>1019</v>
      </c>
      <c r="E172">
        <v>6822566918</v>
      </c>
      <c r="F172">
        <v>18</v>
      </c>
      <c r="G172" t="s">
        <v>1192</v>
      </c>
      <c r="H172" t="s">
        <v>7</v>
      </c>
    </row>
    <row r="173" spans="1:8" x14ac:dyDescent="0.3">
      <c r="A173" t="s">
        <v>317</v>
      </c>
      <c r="B173" t="s">
        <v>673</v>
      </c>
      <c r="D173" t="s">
        <v>1018</v>
      </c>
      <c r="E173">
        <v>6822566919</v>
      </c>
      <c r="F173">
        <v>16</v>
      </c>
      <c r="G173" t="s">
        <v>1190</v>
      </c>
      <c r="H173" t="s">
        <v>108</v>
      </c>
    </row>
    <row r="174" spans="1:8" x14ac:dyDescent="0.3">
      <c r="A174" t="s">
        <v>318</v>
      </c>
      <c r="B174" t="s">
        <v>672</v>
      </c>
      <c r="D174" t="s">
        <v>1017</v>
      </c>
      <c r="E174">
        <v>6822566920</v>
      </c>
      <c r="F174">
        <v>19</v>
      </c>
      <c r="G174" t="s">
        <v>1191</v>
      </c>
      <c r="H174" t="s">
        <v>109</v>
      </c>
    </row>
    <row r="175" spans="1:8" x14ac:dyDescent="0.3">
      <c r="A175" t="s">
        <v>319</v>
      </c>
      <c r="B175" t="s">
        <v>671</v>
      </c>
      <c r="D175" t="s">
        <v>1016</v>
      </c>
      <c r="E175">
        <v>6822566921</v>
      </c>
      <c r="F175">
        <v>11</v>
      </c>
      <c r="G175" t="s">
        <v>1192</v>
      </c>
      <c r="H175" t="s">
        <v>110</v>
      </c>
    </row>
    <row r="176" spans="1:8" x14ac:dyDescent="0.3">
      <c r="A176" t="s">
        <v>320</v>
      </c>
      <c r="B176" t="s">
        <v>670</v>
      </c>
      <c r="D176" t="s">
        <v>1015</v>
      </c>
      <c r="E176">
        <v>6822566922</v>
      </c>
      <c r="F176">
        <v>11</v>
      </c>
      <c r="G176" t="s">
        <v>1190</v>
      </c>
      <c r="H176" t="s">
        <v>111</v>
      </c>
    </row>
    <row r="177" spans="1:8" x14ac:dyDescent="0.3">
      <c r="A177" t="s">
        <v>321</v>
      </c>
      <c r="B177" t="s">
        <v>669</v>
      </c>
      <c r="D177" t="s">
        <v>1014</v>
      </c>
      <c r="E177">
        <v>6822566923</v>
      </c>
      <c r="F177">
        <v>20</v>
      </c>
      <c r="G177" t="s">
        <v>1191</v>
      </c>
      <c r="H177" t="s">
        <v>112</v>
      </c>
    </row>
    <row r="178" spans="1:8" x14ac:dyDescent="0.3">
      <c r="A178" t="s">
        <v>322</v>
      </c>
      <c r="B178" t="s">
        <v>668</v>
      </c>
      <c r="D178" t="s">
        <v>1013</v>
      </c>
      <c r="E178">
        <v>6822566924</v>
      </c>
      <c r="F178">
        <v>10</v>
      </c>
      <c r="G178" t="s">
        <v>1192</v>
      </c>
      <c r="H178" t="s">
        <v>113</v>
      </c>
    </row>
    <row r="179" spans="1:8" x14ac:dyDescent="0.3">
      <c r="A179" t="s">
        <v>323</v>
      </c>
      <c r="B179" t="s">
        <v>667</v>
      </c>
      <c r="D179" t="s">
        <v>1012</v>
      </c>
      <c r="E179">
        <v>6822566925</v>
      </c>
      <c r="F179">
        <v>11</v>
      </c>
      <c r="G179" t="s">
        <v>1190</v>
      </c>
      <c r="H179" t="s">
        <v>114</v>
      </c>
    </row>
    <row r="180" spans="1:8" x14ac:dyDescent="0.3">
      <c r="A180" t="s">
        <v>324</v>
      </c>
      <c r="B180" t="s">
        <v>666</v>
      </c>
      <c r="D180" t="s">
        <v>1011</v>
      </c>
      <c r="E180">
        <v>6822566926</v>
      </c>
      <c r="F180">
        <v>12</v>
      </c>
      <c r="G180" t="s">
        <v>1191</v>
      </c>
      <c r="H180" t="s">
        <v>115</v>
      </c>
    </row>
    <row r="181" spans="1:8" x14ac:dyDescent="0.3">
      <c r="A181" t="s">
        <v>325</v>
      </c>
      <c r="B181" t="s">
        <v>665</v>
      </c>
      <c r="D181" t="s">
        <v>1010</v>
      </c>
      <c r="E181">
        <v>6822566927</v>
      </c>
      <c r="F181">
        <v>11</v>
      </c>
      <c r="G181" t="s">
        <v>1192</v>
      </c>
      <c r="H181" t="s">
        <v>116</v>
      </c>
    </row>
    <row r="182" spans="1:8" x14ac:dyDescent="0.3">
      <c r="A182" t="s">
        <v>326</v>
      </c>
      <c r="B182" t="s">
        <v>664</v>
      </c>
      <c r="D182" t="s">
        <v>1009</v>
      </c>
      <c r="E182">
        <v>6822566928</v>
      </c>
      <c r="F182">
        <v>20</v>
      </c>
      <c r="G182" t="s">
        <v>1190</v>
      </c>
      <c r="H182" t="s">
        <v>7</v>
      </c>
    </row>
    <row r="183" spans="1:8" x14ac:dyDescent="0.3">
      <c r="A183" t="s">
        <v>327</v>
      </c>
      <c r="B183" t="s">
        <v>663</v>
      </c>
      <c r="D183" t="s">
        <v>1008</v>
      </c>
      <c r="E183">
        <v>6822566929</v>
      </c>
      <c r="F183">
        <v>7</v>
      </c>
      <c r="G183" t="s">
        <v>1191</v>
      </c>
      <c r="H183" t="s">
        <v>108</v>
      </c>
    </row>
    <row r="184" spans="1:8" x14ac:dyDescent="0.3">
      <c r="A184" t="s">
        <v>328</v>
      </c>
      <c r="B184" t="s">
        <v>662</v>
      </c>
      <c r="D184" t="s">
        <v>1007</v>
      </c>
      <c r="E184">
        <v>6822566930</v>
      </c>
      <c r="F184">
        <v>8</v>
      </c>
      <c r="G184" t="s">
        <v>1192</v>
      </c>
      <c r="H184" t="s">
        <v>109</v>
      </c>
    </row>
    <row r="185" spans="1:8" x14ac:dyDescent="0.3">
      <c r="A185" t="s">
        <v>329</v>
      </c>
      <c r="B185" t="s">
        <v>661</v>
      </c>
      <c r="D185" t="s">
        <v>1006</v>
      </c>
      <c r="E185">
        <v>6822566931</v>
      </c>
      <c r="F185">
        <v>4</v>
      </c>
      <c r="G185" t="s">
        <v>1190</v>
      </c>
      <c r="H185" t="s">
        <v>110</v>
      </c>
    </row>
    <row r="186" spans="1:8" x14ac:dyDescent="0.3">
      <c r="A186" t="s">
        <v>330</v>
      </c>
      <c r="B186" t="s">
        <v>660</v>
      </c>
      <c r="D186" t="s">
        <v>1005</v>
      </c>
      <c r="E186">
        <v>6822566932</v>
      </c>
      <c r="F186">
        <v>12</v>
      </c>
      <c r="G186" t="s">
        <v>1191</v>
      </c>
      <c r="H186" t="s">
        <v>111</v>
      </c>
    </row>
    <row r="187" spans="1:8" x14ac:dyDescent="0.3">
      <c r="A187" t="s">
        <v>331</v>
      </c>
      <c r="B187" t="s">
        <v>659</v>
      </c>
      <c r="D187" t="s">
        <v>1004</v>
      </c>
      <c r="E187">
        <v>6822566933</v>
      </c>
      <c r="F187">
        <v>14</v>
      </c>
      <c r="G187" t="s">
        <v>1192</v>
      </c>
      <c r="H187" t="s">
        <v>112</v>
      </c>
    </row>
    <row r="188" spans="1:8" x14ac:dyDescent="0.3">
      <c r="A188" t="s">
        <v>332</v>
      </c>
      <c r="B188" t="s">
        <v>658</v>
      </c>
      <c r="D188" t="s">
        <v>1003</v>
      </c>
      <c r="E188">
        <v>6822566934</v>
      </c>
      <c r="F188">
        <v>6</v>
      </c>
      <c r="G188" t="s">
        <v>1190</v>
      </c>
      <c r="H188" t="s">
        <v>113</v>
      </c>
    </row>
    <row r="189" spans="1:8" x14ac:dyDescent="0.3">
      <c r="A189" t="s">
        <v>333</v>
      </c>
      <c r="B189" t="s">
        <v>657</v>
      </c>
      <c r="D189" t="s">
        <v>1002</v>
      </c>
      <c r="E189">
        <v>6822566935</v>
      </c>
      <c r="F189">
        <v>3</v>
      </c>
      <c r="G189" t="s">
        <v>1191</v>
      </c>
      <c r="H189" t="s">
        <v>114</v>
      </c>
    </row>
    <row r="190" spans="1:8" x14ac:dyDescent="0.3">
      <c r="A190" t="s">
        <v>334</v>
      </c>
      <c r="B190" t="s">
        <v>656</v>
      </c>
      <c r="D190" t="s">
        <v>1001</v>
      </c>
      <c r="E190">
        <v>6822566936</v>
      </c>
      <c r="F190">
        <v>15</v>
      </c>
      <c r="G190" t="s">
        <v>1192</v>
      </c>
      <c r="H190" t="s">
        <v>115</v>
      </c>
    </row>
    <row r="191" spans="1:8" x14ac:dyDescent="0.3">
      <c r="A191" t="s">
        <v>335</v>
      </c>
      <c r="B191" t="s">
        <v>655</v>
      </c>
      <c r="D191" t="s">
        <v>1000</v>
      </c>
      <c r="E191">
        <v>6822566937</v>
      </c>
      <c r="F191">
        <v>16</v>
      </c>
      <c r="G191" t="s">
        <v>1190</v>
      </c>
      <c r="H191" t="s">
        <v>116</v>
      </c>
    </row>
    <row r="192" spans="1:8" x14ac:dyDescent="0.3">
      <c r="A192" t="s">
        <v>336</v>
      </c>
      <c r="B192" t="s">
        <v>654</v>
      </c>
      <c r="D192" t="s">
        <v>999</v>
      </c>
      <c r="E192">
        <v>6822566938</v>
      </c>
      <c r="F192">
        <v>14</v>
      </c>
      <c r="G192" t="s">
        <v>1191</v>
      </c>
      <c r="H192" t="s">
        <v>7</v>
      </c>
    </row>
    <row r="193" spans="1:8" x14ac:dyDescent="0.3">
      <c r="A193" t="s">
        <v>337</v>
      </c>
      <c r="B193" t="s">
        <v>653</v>
      </c>
      <c r="D193" t="s">
        <v>998</v>
      </c>
      <c r="E193">
        <v>6822566939</v>
      </c>
      <c r="F193">
        <v>11</v>
      </c>
      <c r="G193" t="s">
        <v>1192</v>
      </c>
      <c r="H193" t="s">
        <v>108</v>
      </c>
    </row>
    <row r="194" spans="1:8" x14ac:dyDescent="0.3">
      <c r="A194" t="s">
        <v>338</v>
      </c>
      <c r="B194" t="s">
        <v>652</v>
      </c>
      <c r="D194" t="s">
        <v>997</v>
      </c>
      <c r="E194">
        <v>6822566940</v>
      </c>
      <c r="F194">
        <v>18</v>
      </c>
      <c r="G194" t="s">
        <v>1190</v>
      </c>
      <c r="H194" t="s">
        <v>109</v>
      </c>
    </row>
    <row r="195" spans="1:8" x14ac:dyDescent="0.3">
      <c r="A195" t="s">
        <v>339</v>
      </c>
      <c r="B195" t="s">
        <v>651</v>
      </c>
      <c r="D195" t="s">
        <v>996</v>
      </c>
      <c r="E195">
        <v>6822566941</v>
      </c>
      <c r="F195">
        <v>16</v>
      </c>
      <c r="G195" t="s">
        <v>1191</v>
      </c>
      <c r="H195" t="s">
        <v>110</v>
      </c>
    </row>
    <row r="196" spans="1:8" x14ac:dyDescent="0.3">
      <c r="A196" t="s">
        <v>340</v>
      </c>
      <c r="B196" t="s">
        <v>650</v>
      </c>
      <c r="D196" t="s">
        <v>995</v>
      </c>
      <c r="E196">
        <v>6822566942</v>
      </c>
      <c r="F196">
        <v>19</v>
      </c>
      <c r="G196" t="s">
        <v>1192</v>
      </c>
      <c r="H196" t="s">
        <v>111</v>
      </c>
    </row>
    <row r="197" spans="1:8" x14ac:dyDescent="0.3">
      <c r="A197" t="s">
        <v>341</v>
      </c>
      <c r="B197" t="s">
        <v>649</v>
      </c>
      <c r="D197" t="s">
        <v>994</v>
      </c>
      <c r="E197">
        <v>6822566943</v>
      </c>
      <c r="F197">
        <v>11</v>
      </c>
      <c r="G197" t="s">
        <v>1190</v>
      </c>
      <c r="H197" t="s">
        <v>112</v>
      </c>
    </row>
    <row r="198" spans="1:8" x14ac:dyDescent="0.3">
      <c r="A198" t="s">
        <v>342</v>
      </c>
      <c r="B198" t="s">
        <v>648</v>
      </c>
      <c r="D198" t="s">
        <v>993</v>
      </c>
      <c r="E198">
        <v>6822566944</v>
      </c>
      <c r="F198">
        <v>11</v>
      </c>
      <c r="G198" t="s">
        <v>1191</v>
      </c>
      <c r="H198" t="s">
        <v>113</v>
      </c>
    </row>
    <row r="199" spans="1:8" x14ac:dyDescent="0.3">
      <c r="A199" t="s">
        <v>343</v>
      </c>
      <c r="B199" t="s">
        <v>647</v>
      </c>
      <c r="C199" t="s">
        <v>1193</v>
      </c>
      <c r="D199" t="s">
        <v>992</v>
      </c>
      <c r="E199">
        <v>6822566945</v>
      </c>
      <c r="F199">
        <v>20</v>
      </c>
      <c r="G199" t="s">
        <v>1192</v>
      </c>
      <c r="H199" t="s">
        <v>114</v>
      </c>
    </row>
    <row r="200" spans="1:8" x14ac:dyDescent="0.3">
      <c r="A200" t="s">
        <v>344</v>
      </c>
      <c r="B200" t="s">
        <v>646</v>
      </c>
      <c r="C200" t="s">
        <v>1194</v>
      </c>
      <c r="D200" t="s">
        <v>991</v>
      </c>
      <c r="E200">
        <v>6822566946</v>
      </c>
      <c r="F200">
        <v>10</v>
      </c>
      <c r="G200" t="s">
        <v>1190</v>
      </c>
      <c r="H200" t="s">
        <v>115</v>
      </c>
    </row>
    <row r="201" spans="1:8" x14ac:dyDescent="0.3">
      <c r="A201" t="s">
        <v>345</v>
      </c>
      <c r="B201" t="s">
        <v>645</v>
      </c>
      <c r="C201" t="s">
        <v>1195</v>
      </c>
      <c r="D201" t="s">
        <v>990</v>
      </c>
      <c r="E201">
        <v>6822566947</v>
      </c>
      <c r="F201">
        <v>11</v>
      </c>
      <c r="G201" t="s">
        <v>1191</v>
      </c>
      <c r="H201" t="s">
        <v>116</v>
      </c>
    </row>
    <row r="202" spans="1:8" x14ac:dyDescent="0.3">
      <c r="A202" t="s">
        <v>346</v>
      </c>
      <c r="B202" t="s">
        <v>644</v>
      </c>
      <c r="C202" t="s">
        <v>1196</v>
      </c>
      <c r="D202" t="s">
        <v>989</v>
      </c>
      <c r="E202">
        <v>6822566948</v>
      </c>
      <c r="F202">
        <v>12</v>
      </c>
      <c r="G202" t="s">
        <v>1192</v>
      </c>
      <c r="H202" t="s">
        <v>7</v>
      </c>
    </row>
    <row r="203" spans="1:8" x14ac:dyDescent="0.3">
      <c r="A203" t="s">
        <v>347</v>
      </c>
      <c r="B203" t="s">
        <v>643</v>
      </c>
      <c r="C203" t="s">
        <v>1197</v>
      </c>
      <c r="D203" t="s">
        <v>988</v>
      </c>
      <c r="E203">
        <v>6822566949</v>
      </c>
      <c r="F203">
        <v>11</v>
      </c>
      <c r="G203" t="s">
        <v>1190</v>
      </c>
      <c r="H203" t="s">
        <v>108</v>
      </c>
    </row>
    <row r="204" spans="1:8" x14ac:dyDescent="0.3">
      <c r="A204" t="s">
        <v>348</v>
      </c>
      <c r="B204" t="s">
        <v>642</v>
      </c>
      <c r="C204" t="s">
        <v>1198</v>
      </c>
      <c r="D204" t="s">
        <v>987</v>
      </c>
      <c r="E204">
        <v>6822566950</v>
      </c>
      <c r="F204">
        <v>20</v>
      </c>
      <c r="G204" t="s">
        <v>1191</v>
      </c>
      <c r="H204" t="s">
        <v>109</v>
      </c>
    </row>
    <row r="205" spans="1:8" x14ac:dyDescent="0.3">
      <c r="A205" t="s">
        <v>349</v>
      </c>
      <c r="B205" t="s">
        <v>641</v>
      </c>
      <c r="C205" t="s">
        <v>1199</v>
      </c>
      <c r="D205" t="s">
        <v>986</v>
      </c>
      <c r="E205">
        <v>6822566951</v>
      </c>
      <c r="F205">
        <v>7</v>
      </c>
      <c r="G205" t="s">
        <v>1192</v>
      </c>
      <c r="H205" t="s">
        <v>110</v>
      </c>
    </row>
    <row r="206" spans="1:8" x14ac:dyDescent="0.3">
      <c r="A206" t="s">
        <v>350</v>
      </c>
      <c r="B206" t="s">
        <v>640</v>
      </c>
      <c r="C206" t="s">
        <v>1200</v>
      </c>
      <c r="D206" t="s">
        <v>985</v>
      </c>
      <c r="E206">
        <v>6822566952</v>
      </c>
      <c r="F206">
        <v>8</v>
      </c>
      <c r="G206" t="s">
        <v>1190</v>
      </c>
      <c r="H206" t="s">
        <v>111</v>
      </c>
    </row>
    <row r="207" spans="1:8" x14ac:dyDescent="0.3">
      <c r="A207" t="s">
        <v>351</v>
      </c>
      <c r="B207" t="s">
        <v>639</v>
      </c>
      <c r="C207" t="s">
        <v>1201</v>
      </c>
      <c r="D207" t="s">
        <v>984</v>
      </c>
      <c r="E207">
        <v>6822566953</v>
      </c>
      <c r="F207">
        <v>4</v>
      </c>
      <c r="G207" t="s">
        <v>1191</v>
      </c>
      <c r="H207" t="s">
        <v>112</v>
      </c>
    </row>
    <row r="208" spans="1:8" x14ac:dyDescent="0.3">
      <c r="A208" t="s">
        <v>352</v>
      </c>
      <c r="B208" t="s">
        <v>638</v>
      </c>
      <c r="C208" t="s">
        <v>1202</v>
      </c>
      <c r="D208" t="s">
        <v>983</v>
      </c>
      <c r="E208">
        <v>6822566954</v>
      </c>
      <c r="F208">
        <v>12</v>
      </c>
      <c r="G208" t="s">
        <v>1192</v>
      </c>
      <c r="H208" t="s">
        <v>113</v>
      </c>
    </row>
    <row r="209" spans="1:8" x14ac:dyDescent="0.3">
      <c r="A209" t="s">
        <v>353</v>
      </c>
      <c r="B209" t="s">
        <v>637</v>
      </c>
      <c r="C209" t="s">
        <v>1203</v>
      </c>
      <c r="D209" t="s">
        <v>982</v>
      </c>
      <c r="E209">
        <v>6822566955</v>
      </c>
      <c r="F209">
        <v>14</v>
      </c>
      <c r="G209" t="s">
        <v>1190</v>
      </c>
      <c r="H209" t="s">
        <v>114</v>
      </c>
    </row>
    <row r="210" spans="1:8" x14ac:dyDescent="0.3">
      <c r="A210" t="s">
        <v>354</v>
      </c>
      <c r="B210" t="s">
        <v>636</v>
      </c>
      <c r="C210" t="s">
        <v>1204</v>
      </c>
      <c r="D210" t="s">
        <v>981</v>
      </c>
      <c r="E210">
        <v>6822566956</v>
      </c>
      <c r="F210">
        <v>6</v>
      </c>
      <c r="G210" t="s">
        <v>1191</v>
      </c>
      <c r="H210" t="s">
        <v>115</v>
      </c>
    </row>
    <row r="211" spans="1:8" x14ac:dyDescent="0.3">
      <c r="A211" t="s">
        <v>355</v>
      </c>
      <c r="B211" t="s">
        <v>635</v>
      </c>
      <c r="C211" t="s">
        <v>1205</v>
      </c>
      <c r="D211" t="s">
        <v>980</v>
      </c>
      <c r="E211">
        <v>6822566957</v>
      </c>
      <c r="F211">
        <v>3</v>
      </c>
      <c r="G211" t="s">
        <v>1192</v>
      </c>
      <c r="H211" t="s">
        <v>116</v>
      </c>
    </row>
    <row r="212" spans="1:8" x14ac:dyDescent="0.3">
      <c r="A212" t="s">
        <v>356</v>
      </c>
      <c r="B212" t="s">
        <v>634</v>
      </c>
      <c r="C212" t="s">
        <v>1206</v>
      </c>
      <c r="D212" t="s">
        <v>979</v>
      </c>
      <c r="E212">
        <v>6822566958</v>
      </c>
      <c r="F212">
        <v>15</v>
      </c>
      <c r="G212" t="s">
        <v>1190</v>
      </c>
      <c r="H212" t="s">
        <v>7</v>
      </c>
    </row>
    <row r="213" spans="1:8" x14ac:dyDescent="0.3">
      <c r="A213" t="s">
        <v>357</v>
      </c>
      <c r="B213" t="s">
        <v>633</v>
      </c>
      <c r="C213" t="s">
        <v>1207</v>
      </c>
      <c r="D213" t="s">
        <v>978</v>
      </c>
      <c r="E213">
        <v>6822566959</v>
      </c>
      <c r="F213">
        <v>16</v>
      </c>
      <c r="G213" t="s">
        <v>1191</v>
      </c>
      <c r="H213" t="s">
        <v>108</v>
      </c>
    </row>
    <row r="214" spans="1:8" x14ac:dyDescent="0.3">
      <c r="A214" t="s">
        <v>358</v>
      </c>
      <c r="B214" t="s">
        <v>632</v>
      </c>
      <c r="C214" t="s">
        <v>1208</v>
      </c>
      <c r="D214" t="s">
        <v>977</v>
      </c>
      <c r="E214">
        <v>6822566960</v>
      </c>
      <c r="F214">
        <v>14</v>
      </c>
      <c r="G214" t="s">
        <v>1192</v>
      </c>
      <c r="H214" t="s">
        <v>109</v>
      </c>
    </row>
    <row r="215" spans="1:8" x14ac:dyDescent="0.3">
      <c r="A215" t="s">
        <v>359</v>
      </c>
      <c r="B215" t="s">
        <v>631</v>
      </c>
      <c r="C215" t="s">
        <v>1209</v>
      </c>
      <c r="D215" t="s">
        <v>976</v>
      </c>
      <c r="E215">
        <v>6822566961</v>
      </c>
      <c r="F215">
        <v>11</v>
      </c>
      <c r="G215" t="s">
        <v>1190</v>
      </c>
      <c r="H215" t="s">
        <v>110</v>
      </c>
    </row>
    <row r="216" spans="1:8" x14ac:dyDescent="0.3">
      <c r="A216" t="s">
        <v>360</v>
      </c>
      <c r="B216" t="s">
        <v>630</v>
      </c>
      <c r="C216" t="s">
        <v>1210</v>
      </c>
      <c r="D216" t="s">
        <v>975</v>
      </c>
      <c r="E216">
        <v>6822566962</v>
      </c>
      <c r="F216">
        <v>18</v>
      </c>
      <c r="G216" t="s">
        <v>1191</v>
      </c>
      <c r="H216" t="s">
        <v>111</v>
      </c>
    </row>
    <row r="217" spans="1:8" x14ac:dyDescent="0.3">
      <c r="A217" t="s">
        <v>361</v>
      </c>
      <c r="B217" t="s">
        <v>629</v>
      </c>
      <c r="C217" t="s">
        <v>1211</v>
      </c>
      <c r="D217" t="s">
        <v>974</v>
      </c>
      <c r="E217">
        <v>6822566963</v>
      </c>
      <c r="F217">
        <v>16</v>
      </c>
      <c r="G217" t="s">
        <v>1192</v>
      </c>
      <c r="H217" t="s">
        <v>112</v>
      </c>
    </row>
    <row r="218" spans="1:8" x14ac:dyDescent="0.3">
      <c r="A218" t="s">
        <v>362</v>
      </c>
      <c r="B218" t="s">
        <v>628</v>
      </c>
      <c r="C218" t="s">
        <v>1212</v>
      </c>
      <c r="D218" t="s">
        <v>973</v>
      </c>
      <c r="E218">
        <v>6822566964</v>
      </c>
      <c r="F218">
        <v>19</v>
      </c>
      <c r="G218" t="s">
        <v>1190</v>
      </c>
      <c r="H218" t="s">
        <v>113</v>
      </c>
    </row>
    <row r="219" spans="1:8" x14ac:dyDescent="0.3">
      <c r="A219" t="s">
        <v>363</v>
      </c>
      <c r="B219" t="s">
        <v>627</v>
      </c>
      <c r="C219" t="s">
        <v>1213</v>
      </c>
      <c r="D219" t="s">
        <v>972</v>
      </c>
      <c r="E219">
        <v>6822566965</v>
      </c>
      <c r="F219">
        <v>11</v>
      </c>
      <c r="G219" t="s">
        <v>1191</v>
      </c>
      <c r="H219" t="s">
        <v>114</v>
      </c>
    </row>
    <row r="220" spans="1:8" x14ac:dyDescent="0.3">
      <c r="A220" t="s">
        <v>364</v>
      </c>
      <c r="B220" t="s">
        <v>626</v>
      </c>
      <c r="C220" t="s">
        <v>1214</v>
      </c>
      <c r="D220" t="s">
        <v>971</v>
      </c>
      <c r="E220">
        <v>6822566966</v>
      </c>
      <c r="F220">
        <v>11</v>
      </c>
      <c r="G220" t="s">
        <v>1192</v>
      </c>
      <c r="H220" t="s">
        <v>115</v>
      </c>
    </row>
    <row r="221" spans="1:8" x14ac:dyDescent="0.3">
      <c r="A221" t="s">
        <v>365</v>
      </c>
      <c r="B221" t="s">
        <v>625</v>
      </c>
      <c r="C221" t="s">
        <v>1215</v>
      </c>
      <c r="D221" t="s">
        <v>970</v>
      </c>
      <c r="E221">
        <v>6822566967</v>
      </c>
      <c r="F221">
        <v>20</v>
      </c>
      <c r="G221" t="s">
        <v>1190</v>
      </c>
      <c r="H221" t="s">
        <v>116</v>
      </c>
    </row>
    <row r="222" spans="1:8" x14ac:dyDescent="0.3">
      <c r="A222" t="s">
        <v>366</v>
      </c>
      <c r="B222" t="s">
        <v>624</v>
      </c>
      <c r="C222" t="s">
        <v>1216</v>
      </c>
      <c r="D222" t="s">
        <v>969</v>
      </c>
      <c r="E222">
        <v>6822566968</v>
      </c>
      <c r="F222">
        <v>10</v>
      </c>
      <c r="G222" t="s">
        <v>1191</v>
      </c>
      <c r="H222" t="s">
        <v>7</v>
      </c>
    </row>
    <row r="223" spans="1:8" x14ac:dyDescent="0.3">
      <c r="A223" t="s">
        <v>367</v>
      </c>
      <c r="B223" t="s">
        <v>623</v>
      </c>
      <c r="C223" t="s">
        <v>1217</v>
      </c>
      <c r="D223" t="s">
        <v>968</v>
      </c>
      <c r="E223">
        <v>6822566969</v>
      </c>
      <c r="F223">
        <v>11</v>
      </c>
      <c r="G223" t="s">
        <v>1192</v>
      </c>
      <c r="H223" t="s">
        <v>108</v>
      </c>
    </row>
    <row r="224" spans="1:8" x14ac:dyDescent="0.3">
      <c r="A224" t="s">
        <v>368</v>
      </c>
      <c r="B224" t="s">
        <v>622</v>
      </c>
      <c r="C224" t="s">
        <v>1218</v>
      </c>
      <c r="D224" t="s">
        <v>967</v>
      </c>
      <c r="E224">
        <v>6822566970</v>
      </c>
      <c r="F224">
        <v>12</v>
      </c>
      <c r="G224" t="s">
        <v>1190</v>
      </c>
      <c r="H224" t="s">
        <v>109</v>
      </c>
    </row>
    <row r="225" spans="1:8" x14ac:dyDescent="0.3">
      <c r="A225" t="s">
        <v>369</v>
      </c>
      <c r="B225" t="s">
        <v>621</v>
      </c>
      <c r="C225" t="s">
        <v>1219</v>
      </c>
      <c r="D225" t="s">
        <v>966</v>
      </c>
      <c r="E225">
        <v>6822566971</v>
      </c>
      <c r="F225">
        <v>11</v>
      </c>
      <c r="G225" t="s">
        <v>1191</v>
      </c>
      <c r="H225" t="s">
        <v>110</v>
      </c>
    </row>
    <row r="226" spans="1:8" x14ac:dyDescent="0.3">
      <c r="A226" t="s">
        <v>370</v>
      </c>
      <c r="B226" t="s">
        <v>620</v>
      </c>
      <c r="C226" t="s">
        <v>1220</v>
      </c>
      <c r="D226" t="s">
        <v>965</v>
      </c>
      <c r="E226">
        <v>6822566972</v>
      </c>
      <c r="F226">
        <v>20</v>
      </c>
      <c r="G226" t="s">
        <v>1192</v>
      </c>
      <c r="H226" t="s">
        <v>111</v>
      </c>
    </row>
    <row r="227" spans="1:8" x14ac:dyDescent="0.3">
      <c r="A227" t="s">
        <v>371</v>
      </c>
      <c r="B227" t="s">
        <v>619</v>
      </c>
      <c r="D227" t="s">
        <v>964</v>
      </c>
      <c r="E227">
        <v>6822566973</v>
      </c>
      <c r="F227">
        <v>7</v>
      </c>
      <c r="G227" t="s">
        <v>1190</v>
      </c>
      <c r="H227" t="s">
        <v>112</v>
      </c>
    </row>
    <row r="228" spans="1:8" x14ac:dyDescent="0.3">
      <c r="A228" t="s">
        <v>372</v>
      </c>
      <c r="B228" t="s">
        <v>618</v>
      </c>
      <c r="D228" t="s">
        <v>963</v>
      </c>
      <c r="E228">
        <v>6822566974</v>
      </c>
      <c r="F228">
        <v>8</v>
      </c>
      <c r="G228" t="s">
        <v>1191</v>
      </c>
      <c r="H228" t="s">
        <v>113</v>
      </c>
    </row>
    <row r="229" spans="1:8" x14ac:dyDescent="0.3">
      <c r="A229" t="s">
        <v>373</v>
      </c>
      <c r="B229" t="s">
        <v>617</v>
      </c>
      <c r="D229" t="s">
        <v>962</v>
      </c>
      <c r="E229">
        <v>6822566975</v>
      </c>
      <c r="F229">
        <v>4</v>
      </c>
      <c r="G229" t="s">
        <v>1192</v>
      </c>
      <c r="H229" t="s">
        <v>114</v>
      </c>
    </row>
    <row r="230" spans="1:8" x14ac:dyDescent="0.3">
      <c r="A230" t="s">
        <v>374</v>
      </c>
      <c r="B230" t="s">
        <v>616</v>
      </c>
      <c r="D230" t="s">
        <v>961</v>
      </c>
      <c r="E230">
        <v>6822566976</v>
      </c>
      <c r="F230">
        <v>12</v>
      </c>
      <c r="G230" t="s">
        <v>1190</v>
      </c>
      <c r="H230" t="s">
        <v>115</v>
      </c>
    </row>
    <row r="231" spans="1:8" x14ac:dyDescent="0.3">
      <c r="A231" t="s">
        <v>375</v>
      </c>
      <c r="B231" t="s">
        <v>615</v>
      </c>
      <c r="D231" t="s">
        <v>960</v>
      </c>
      <c r="E231">
        <v>6822566977</v>
      </c>
      <c r="F231">
        <v>14</v>
      </c>
      <c r="G231" t="s">
        <v>1191</v>
      </c>
      <c r="H231" t="s">
        <v>116</v>
      </c>
    </row>
    <row r="232" spans="1:8" x14ac:dyDescent="0.3">
      <c r="A232" t="s">
        <v>376</v>
      </c>
      <c r="B232" t="s">
        <v>614</v>
      </c>
      <c r="D232" t="s">
        <v>959</v>
      </c>
      <c r="E232">
        <v>6822566978</v>
      </c>
      <c r="F232">
        <v>6</v>
      </c>
      <c r="G232" t="s">
        <v>1192</v>
      </c>
      <c r="H232" t="s">
        <v>7</v>
      </c>
    </row>
    <row r="233" spans="1:8" x14ac:dyDescent="0.3">
      <c r="A233" t="s">
        <v>377</v>
      </c>
      <c r="B233" t="s">
        <v>613</v>
      </c>
      <c r="D233" t="s">
        <v>958</v>
      </c>
      <c r="E233">
        <v>6822566979</v>
      </c>
      <c r="F233">
        <v>3</v>
      </c>
      <c r="G233" t="s">
        <v>1190</v>
      </c>
      <c r="H233" t="s">
        <v>108</v>
      </c>
    </row>
    <row r="234" spans="1:8" x14ac:dyDescent="0.3">
      <c r="A234" t="s">
        <v>378</v>
      </c>
      <c r="B234" t="s">
        <v>612</v>
      </c>
      <c r="D234" t="s">
        <v>957</v>
      </c>
      <c r="E234">
        <v>6822566980</v>
      </c>
      <c r="F234">
        <v>15</v>
      </c>
      <c r="G234" t="s">
        <v>1191</v>
      </c>
      <c r="H234" t="s">
        <v>109</v>
      </c>
    </row>
    <row r="235" spans="1:8" x14ac:dyDescent="0.3">
      <c r="A235" t="s">
        <v>379</v>
      </c>
      <c r="B235" t="s">
        <v>611</v>
      </c>
      <c r="D235" t="s">
        <v>956</v>
      </c>
      <c r="E235">
        <v>6822566981</v>
      </c>
      <c r="F235">
        <v>16</v>
      </c>
      <c r="G235" t="s">
        <v>1192</v>
      </c>
      <c r="H235" t="s">
        <v>110</v>
      </c>
    </row>
    <row r="236" spans="1:8" x14ac:dyDescent="0.3">
      <c r="A236" t="s">
        <v>380</v>
      </c>
      <c r="B236" t="s">
        <v>610</v>
      </c>
      <c r="D236" t="s">
        <v>955</v>
      </c>
      <c r="E236">
        <v>6822566982</v>
      </c>
      <c r="F236">
        <v>14</v>
      </c>
      <c r="G236" t="s">
        <v>1190</v>
      </c>
      <c r="H236" t="s">
        <v>111</v>
      </c>
    </row>
    <row r="237" spans="1:8" x14ac:dyDescent="0.3">
      <c r="A237" t="s">
        <v>381</v>
      </c>
      <c r="B237" t="s">
        <v>609</v>
      </c>
      <c r="D237" t="s">
        <v>954</v>
      </c>
      <c r="E237">
        <v>6822566983</v>
      </c>
      <c r="F237">
        <v>11</v>
      </c>
      <c r="G237" t="s">
        <v>1191</v>
      </c>
      <c r="H237" t="s">
        <v>112</v>
      </c>
    </row>
    <row r="238" spans="1:8" x14ac:dyDescent="0.3">
      <c r="A238" t="s">
        <v>382</v>
      </c>
      <c r="B238" t="s">
        <v>608</v>
      </c>
      <c r="D238" t="s">
        <v>953</v>
      </c>
      <c r="E238">
        <v>6822566984</v>
      </c>
      <c r="F238">
        <v>18</v>
      </c>
      <c r="G238" t="s">
        <v>1192</v>
      </c>
      <c r="H238" t="s">
        <v>113</v>
      </c>
    </row>
    <row r="239" spans="1:8" x14ac:dyDescent="0.3">
      <c r="A239" t="s">
        <v>383</v>
      </c>
      <c r="B239" t="s">
        <v>607</v>
      </c>
      <c r="D239" t="s">
        <v>952</v>
      </c>
      <c r="E239">
        <v>6822566985</v>
      </c>
      <c r="F239">
        <v>16</v>
      </c>
      <c r="G239" t="s">
        <v>1190</v>
      </c>
      <c r="H239" t="s">
        <v>114</v>
      </c>
    </row>
    <row r="240" spans="1:8" x14ac:dyDescent="0.3">
      <c r="A240" t="s">
        <v>384</v>
      </c>
      <c r="B240" t="s">
        <v>606</v>
      </c>
      <c r="D240" t="s">
        <v>951</v>
      </c>
      <c r="E240">
        <v>6822566986</v>
      </c>
      <c r="F240">
        <v>19</v>
      </c>
      <c r="G240" t="s">
        <v>1191</v>
      </c>
      <c r="H240" t="s">
        <v>115</v>
      </c>
    </row>
    <row r="241" spans="1:8" x14ac:dyDescent="0.3">
      <c r="A241" t="s">
        <v>385</v>
      </c>
      <c r="B241" t="s">
        <v>605</v>
      </c>
      <c r="D241" t="s">
        <v>950</v>
      </c>
      <c r="E241">
        <v>6822566987</v>
      </c>
      <c r="F241">
        <v>11</v>
      </c>
      <c r="G241" t="s">
        <v>1192</v>
      </c>
      <c r="H241" t="s">
        <v>116</v>
      </c>
    </row>
    <row r="242" spans="1:8" x14ac:dyDescent="0.3">
      <c r="A242" t="s">
        <v>386</v>
      </c>
      <c r="B242" t="s">
        <v>604</v>
      </c>
      <c r="D242" t="s">
        <v>949</v>
      </c>
      <c r="E242">
        <v>6822566988</v>
      </c>
      <c r="F242">
        <v>11</v>
      </c>
      <c r="G242" t="s">
        <v>1190</v>
      </c>
      <c r="H242" t="s">
        <v>7</v>
      </c>
    </row>
    <row r="243" spans="1:8" x14ac:dyDescent="0.3">
      <c r="A243" t="s">
        <v>387</v>
      </c>
      <c r="B243" t="s">
        <v>603</v>
      </c>
      <c r="D243" t="s">
        <v>948</v>
      </c>
      <c r="E243">
        <v>6822566989</v>
      </c>
      <c r="F243">
        <v>20</v>
      </c>
      <c r="G243" t="s">
        <v>1191</v>
      </c>
      <c r="H243" t="s">
        <v>108</v>
      </c>
    </row>
    <row r="244" spans="1:8" x14ac:dyDescent="0.3">
      <c r="A244" t="s">
        <v>388</v>
      </c>
      <c r="B244" t="s">
        <v>602</v>
      </c>
      <c r="D244" t="s">
        <v>947</v>
      </c>
      <c r="E244">
        <v>6822566990</v>
      </c>
      <c r="F244">
        <v>10</v>
      </c>
      <c r="G244" t="s">
        <v>1192</v>
      </c>
      <c r="H244" t="s">
        <v>109</v>
      </c>
    </row>
    <row r="245" spans="1:8" x14ac:dyDescent="0.3">
      <c r="A245" t="s">
        <v>389</v>
      </c>
      <c r="B245" t="s">
        <v>601</v>
      </c>
      <c r="D245" t="s">
        <v>946</v>
      </c>
      <c r="E245">
        <v>6822566991</v>
      </c>
      <c r="F245">
        <v>11</v>
      </c>
      <c r="G245" t="s">
        <v>1190</v>
      </c>
      <c r="H245" t="s">
        <v>110</v>
      </c>
    </row>
    <row r="246" spans="1:8" x14ac:dyDescent="0.3">
      <c r="A246" t="s">
        <v>390</v>
      </c>
      <c r="B246" t="s">
        <v>600</v>
      </c>
      <c r="D246" t="s">
        <v>945</v>
      </c>
      <c r="E246">
        <v>6822566992</v>
      </c>
      <c r="F246">
        <v>12</v>
      </c>
      <c r="G246" t="s">
        <v>1191</v>
      </c>
      <c r="H246" t="s">
        <v>111</v>
      </c>
    </row>
    <row r="247" spans="1:8" x14ac:dyDescent="0.3">
      <c r="A247" t="s">
        <v>391</v>
      </c>
      <c r="B247" t="s">
        <v>599</v>
      </c>
      <c r="D247" t="s">
        <v>944</v>
      </c>
      <c r="E247">
        <v>6822566993</v>
      </c>
      <c r="F247">
        <v>11</v>
      </c>
      <c r="G247" t="s">
        <v>1192</v>
      </c>
      <c r="H247" t="s">
        <v>112</v>
      </c>
    </row>
    <row r="248" spans="1:8" x14ac:dyDescent="0.3">
      <c r="A248" t="s">
        <v>392</v>
      </c>
      <c r="B248" t="s">
        <v>598</v>
      </c>
      <c r="D248" t="s">
        <v>943</v>
      </c>
      <c r="E248">
        <v>6822566994</v>
      </c>
      <c r="F248">
        <v>20</v>
      </c>
      <c r="G248" t="s">
        <v>1190</v>
      </c>
      <c r="H248" t="s">
        <v>113</v>
      </c>
    </row>
    <row r="249" spans="1:8" x14ac:dyDescent="0.3">
      <c r="A249" t="s">
        <v>393</v>
      </c>
      <c r="B249" t="s">
        <v>597</v>
      </c>
      <c r="D249" t="s">
        <v>942</v>
      </c>
      <c r="E249">
        <v>6822566995</v>
      </c>
      <c r="F249">
        <v>7</v>
      </c>
      <c r="G249" t="s">
        <v>1191</v>
      </c>
      <c r="H249" t="s">
        <v>114</v>
      </c>
    </row>
    <row r="250" spans="1:8" x14ac:dyDescent="0.3">
      <c r="A250" t="s">
        <v>394</v>
      </c>
      <c r="B250" t="s">
        <v>596</v>
      </c>
      <c r="D250" t="s">
        <v>941</v>
      </c>
      <c r="E250">
        <v>6822566996</v>
      </c>
      <c r="F250">
        <v>8</v>
      </c>
      <c r="G250" t="s">
        <v>1192</v>
      </c>
      <c r="H250" t="s">
        <v>115</v>
      </c>
    </row>
    <row r="251" spans="1:8" x14ac:dyDescent="0.3">
      <c r="A251" t="s">
        <v>395</v>
      </c>
      <c r="B251" t="s">
        <v>595</v>
      </c>
      <c r="D251" t="s">
        <v>940</v>
      </c>
      <c r="E251">
        <v>6822566997</v>
      </c>
      <c r="F251">
        <v>4</v>
      </c>
      <c r="G251" t="s">
        <v>1190</v>
      </c>
      <c r="H251" t="s">
        <v>116</v>
      </c>
    </row>
    <row r="252" spans="1:8" x14ac:dyDescent="0.3">
      <c r="A252" t="s">
        <v>396</v>
      </c>
      <c r="B252" t="s">
        <v>594</v>
      </c>
      <c r="D252" t="s">
        <v>939</v>
      </c>
      <c r="E252">
        <v>6822566998</v>
      </c>
      <c r="F252">
        <v>12</v>
      </c>
      <c r="G252" t="s">
        <v>1191</v>
      </c>
      <c r="H252" t="s">
        <v>7</v>
      </c>
    </row>
    <row r="253" spans="1:8" x14ac:dyDescent="0.3">
      <c r="A253" t="s">
        <v>397</v>
      </c>
      <c r="B253" t="s">
        <v>593</v>
      </c>
      <c r="D253" t="s">
        <v>938</v>
      </c>
      <c r="E253">
        <v>6822566999</v>
      </c>
      <c r="F253">
        <v>14</v>
      </c>
      <c r="G253" t="s">
        <v>1192</v>
      </c>
      <c r="H253" t="s">
        <v>108</v>
      </c>
    </row>
    <row r="254" spans="1:8" x14ac:dyDescent="0.3">
      <c r="A254" t="s">
        <v>398</v>
      </c>
      <c r="B254" t="s">
        <v>592</v>
      </c>
      <c r="D254" t="s">
        <v>937</v>
      </c>
      <c r="E254">
        <v>6822567000</v>
      </c>
      <c r="F254">
        <v>6</v>
      </c>
      <c r="G254" t="s">
        <v>1190</v>
      </c>
      <c r="H254" t="s">
        <v>109</v>
      </c>
    </row>
    <row r="255" spans="1:8" x14ac:dyDescent="0.3">
      <c r="A255" t="s">
        <v>399</v>
      </c>
      <c r="B255" t="s">
        <v>591</v>
      </c>
      <c r="D255" t="s">
        <v>936</v>
      </c>
      <c r="E255">
        <v>6822567001</v>
      </c>
      <c r="F255">
        <v>3</v>
      </c>
      <c r="G255" t="s">
        <v>1191</v>
      </c>
      <c r="H255" t="s">
        <v>110</v>
      </c>
    </row>
    <row r="256" spans="1:8" x14ac:dyDescent="0.3">
      <c r="A256" t="s">
        <v>400</v>
      </c>
      <c r="B256" t="s">
        <v>590</v>
      </c>
      <c r="D256" t="s">
        <v>935</v>
      </c>
      <c r="E256">
        <v>6822567002</v>
      </c>
      <c r="F256">
        <v>15</v>
      </c>
      <c r="G256" t="s">
        <v>1192</v>
      </c>
      <c r="H256" t="s">
        <v>111</v>
      </c>
    </row>
    <row r="257" spans="1:8" x14ac:dyDescent="0.3">
      <c r="A257" t="s">
        <v>401</v>
      </c>
      <c r="B257" t="s">
        <v>589</v>
      </c>
      <c r="D257" t="s">
        <v>934</v>
      </c>
      <c r="E257">
        <v>6822567003</v>
      </c>
      <c r="F257">
        <v>16</v>
      </c>
      <c r="G257" t="s">
        <v>1190</v>
      </c>
      <c r="H257" t="s">
        <v>112</v>
      </c>
    </row>
    <row r="258" spans="1:8" x14ac:dyDescent="0.3">
      <c r="A258" t="s">
        <v>402</v>
      </c>
      <c r="B258" t="s">
        <v>588</v>
      </c>
      <c r="D258" t="s">
        <v>933</v>
      </c>
      <c r="E258">
        <v>6822567004</v>
      </c>
      <c r="F258">
        <v>14</v>
      </c>
      <c r="G258" t="s">
        <v>1191</v>
      </c>
      <c r="H258" t="s">
        <v>113</v>
      </c>
    </row>
    <row r="259" spans="1:8" x14ac:dyDescent="0.3">
      <c r="A259" t="s">
        <v>403</v>
      </c>
      <c r="B259" t="s">
        <v>587</v>
      </c>
      <c r="D259" t="s">
        <v>932</v>
      </c>
      <c r="E259">
        <v>6822567005</v>
      </c>
      <c r="F259">
        <v>11</v>
      </c>
      <c r="G259" t="s">
        <v>1192</v>
      </c>
      <c r="H259" t="s">
        <v>114</v>
      </c>
    </row>
    <row r="260" spans="1:8" x14ac:dyDescent="0.3">
      <c r="A260" t="s">
        <v>404</v>
      </c>
      <c r="B260" t="s">
        <v>586</v>
      </c>
      <c r="D260" t="s">
        <v>931</v>
      </c>
      <c r="E260">
        <v>6822567006</v>
      </c>
      <c r="F260">
        <v>18</v>
      </c>
      <c r="G260" t="s">
        <v>1190</v>
      </c>
      <c r="H260" t="s">
        <v>115</v>
      </c>
    </row>
    <row r="261" spans="1:8" x14ac:dyDescent="0.3">
      <c r="A261" t="s">
        <v>405</v>
      </c>
      <c r="B261" t="s">
        <v>585</v>
      </c>
      <c r="D261" t="s">
        <v>930</v>
      </c>
      <c r="E261">
        <v>6822567007</v>
      </c>
      <c r="F261">
        <v>16</v>
      </c>
      <c r="G261" t="s">
        <v>1191</v>
      </c>
      <c r="H261" t="s">
        <v>116</v>
      </c>
    </row>
    <row r="262" spans="1:8" x14ac:dyDescent="0.3">
      <c r="A262" t="s">
        <v>406</v>
      </c>
      <c r="B262" t="s">
        <v>584</v>
      </c>
      <c r="D262" t="s">
        <v>929</v>
      </c>
      <c r="E262">
        <v>6822567008</v>
      </c>
      <c r="F262">
        <v>19</v>
      </c>
      <c r="G262" t="s">
        <v>1192</v>
      </c>
      <c r="H262" t="s">
        <v>7</v>
      </c>
    </row>
    <row r="263" spans="1:8" x14ac:dyDescent="0.3">
      <c r="A263" t="s">
        <v>407</v>
      </c>
      <c r="B263" t="s">
        <v>583</v>
      </c>
      <c r="D263" t="s">
        <v>928</v>
      </c>
      <c r="E263">
        <v>6822567009</v>
      </c>
      <c r="F263">
        <v>11</v>
      </c>
      <c r="G263" t="s">
        <v>1190</v>
      </c>
      <c r="H263" t="s">
        <v>108</v>
      </c>
    </row>
    <row r="264" spans="1:8" x14ac:dyDescent="0.3">
      <c r="A264" t="s">
        <v>408</v>
      </c>
      <c r="B264" t="s">
        <v>582</v>
      </c>
      <c r="D264" t="s">
        <v>927</v>
      </c>
      <c r="E264">
        <v>6822567010</v>
      </c>
      <c r="F264">
        <v>11</v>
      </c>
      <c r="G264" t="s">
        <v>1191</v>
      </c>
      <c r="H264" t="s">
        <v>109</v>
      </c>
    </row>
    <row r="265" spans="1:8" x14ac:dyDescent="0.3">
      <c r="A265" t="s">
        <v>409</v>
      </c>
      <c r="B265" t="s">
        <v>581</v>
      </c>
      <c r="D265" t="s">
        <v>926</v>
      </c>
      <c r="E265">
        <v>6822567011</v>
      </c>
      <c r="F265">
        <v>20</v>
      </c>
      <c r="G265" t="s">
        <v>1192</v>
      </c>
      <c r="H265" t="s">
        <v>110</v>
      </c>
    </row>
    <row r="266" spans="1:8" x14ac:dyDescent="0.3">
      <c r="A266" t="s">
        <v>410</v>
      </c>
      <c r="B266" t="s">
        <v>580</v>
      </c>
      <c r="D266" t="s">
        <v>925</v>
      </c>
      <c r="E266">
        <v>6822567012</v>
      </c>
      <c r="F266">
        <v>10</v>
      </c>
      <c r="G266" t="s">
        <v>1190</v>
      </c>
      <c r="H266" t="s">
        <v>111</v>
      </c>
    </row>
    <row r="267" spans="1:8" x14ac:dyDescent="0.3">
      <c r="A267" t="s">
        <v>411</v>
      </c>
      <c r="B267" t="s">
        <v>579</v>
      </c>
      <c r="D267" t="s">
        <v>924</v>
      </c>
      <c r="E267">
        <v>6822567013</v>
      </c>
      <c r="F267">
        <v>11</v>
      </c>
      <c r="G267" t="s">
        <v>1191</v>
      </c>
      <c r="H267" t="s">
        <v>112</v>
      </c>
    </row>
    <row r="268" spans="1:8" x14ac:dyDescent="0.3">
      <c r="A268" t="s">
        <v>412</v>
      </c>
      <c r="B268" t="s">
        <v>578</v>
      </c>
      <c r="D268" t="s">
        <v>923</v>
      </c>
      <c r="E268">
        <v>6822567014</v>
      </c>
      <c r="F268">
        <v>12</v>
      </c>
      <c r="G268" t="s">
        <v>1192</v>
      </c>
      <c r="H268" t="s">
        <v>113</v>
      </c>
    </row>
    <row r="269" spans="1:8" x14ac:dyDescent="0.3">
      <c r="A269" t="s">
        <v>413</v>
      </c>
      <c r="B269" t="s">
        <v>577</v>
      </c>
      <c r="D269" t="s">
        <v>922</v>
      </c>
      <c r="E269">
        <v>6822567015</v>
      </c>
      <c r="F269">
        <v>11</v>
      </c>
      <c r="G269" t="s">
        <v>1190</v>
      </c>
      <c r="H269" t="s">
        <v>114</v>
      </c>
    </row>
    <row r="270" spans="1:8" x14ac:dyDescent="0.3">
      <c r="A270" t="s">
        <v>414</v>
      </c>
      <c r="B270" t="s">
        <v>576</v>
      </c>
      <c r="D270" t="s">
        <v>921</v>
      </c>
      <c r="E270">
        <v>6822567016</v>
      </c>
      <c r="F270">
        <v>20</v>
      </c>
      <c r="G270" t="s">
        <v>1191</v>
      </c>
      <c r="H270" t="s">
        <v>115</v>
      </c>
    </row>
    <row r="271" spans="1:8" x14ac:dyDescent="0.3">
      <c r="A271" t="s">
        <v>415</v>
      </c>
      <c r="B271" t="s">
        <v>575</v>
      </c>
      <c r="D271" t="s">
        <v>920</v>
      </c>
      <c r="E271">
        <v>6822567017</v>
      </c>
      <c r="F271">
        <v>7</v>
      </c>
      <c r="G271" t="s">
        <v>1192</v>
      </c>
      <c r="H271" t="s">
        <v>116</v>
      </c>
    </row>
    <row r="272" spans="1:8" x14ac:dyDescent="0.3">
      <c r="A272" t="s">
        <v>416</v>
      </c>
      <c r="B272" t="s">
        <v>574</v>
      </c>
      <c r="D272" t="s">
        <v>919</v>
      </c>
      <c r="E272">
        <v>6822567018</v>
      </c>
      <c r="F272">
        <v>8</v>
      </c>
      <c r="G272" t="s">
        <v>1190</v>
      </c>
      <c r="H272" t="s">
        <v>7</v>
      </c>
    </row>
    <row r="273" spans="1:8" x14ac:dyDescent="0.3">
      <c r="A273" t="s">
        <v>417</v>
      </c>
      <c r="B273" t="s">
        <v>573</v>
      </c>
      <c r="D273" t="s">
        <v>918</v>
      </c>
      <c r="E273">
        <v>6822567019</v>
      </c>
      <c r="F273">
        <v>4</v>
      </c>
      <c r="G273" t="s">
        <v>1191</v>
      </c>
      <c r="H273" t="s">
        <v>108</v>
      </c>
    </row>
    <row r="274" spans="1:8" x14ac:dyDescent="0.3">
      <c r="A274" t="s">
        <v>418</v>
      </c>
      <c r="B274" t="s">
        <v>572</v>
      </c>
      <c r="D274" t="s">
        <v>917</v>
      </c>
      <c r="E274">
        <v>6822567020</v>
      </c>
      <c r="F274">
        <v>12</v>
      </c>
      <c r="G274" t="s">
        <v>1192</v>
      </c>
      <c r="H274" t="s">
        <v>109</v>
      </c>
    </row>
    <row r="275" spans="1:8" x14ac:dyDescent="0.3">
      <c r="A275" t="s">
        <v>419</v>
      </c>
      <c r="B275" t="s">
        <v>571</v>
      </c>
      <c r="D275" t="s">
        <v>916</v>
      </c>
      <c r="E275">
        <v>6822567021</v>
      </c>
      <c r="F275">
        <v>14</v>
      </c>
      <c r="G275" t="s">
        <v>1190</v>
      </c>
      <c r="H275" t="s">
        <v>110</v>
      </c>
    </row>
    <row r="276" spans="1:8" x14ac:dyDescent="0.3">
      <c r="A276" t="s">
        <v>420</v>
      </c>
      <c r="B276" t="s">
        <v>570</v>
      </c>
      <c r="D276" t="s">
        <v>915</v>
      </c>
      <c r="E276">
        <v>6822567022</v>
      </c>
      <c r="F276">
        <v>6</v>
      </c>
      <c r="G276" t="s">
        <v>1191</v>
      </c>
      <c r="H276" t="s">
        <v>111</v>
      </c>
    </row>
    <row r="277" spans="1:8" x14ac:dyDescent="0.3">
      <c r="A277" t="s">
        <v>421</v>
      </c>
      <c r="B277" t="s">
        <v>569</v>
      </c>
      <c r="D277" t="s">
        <v>914</v>
      </c>
      <c r="E277">
        <v>6822567023</v>
      </c>
      <c r="F277">
        <v>3</v>
      </c>
      <c r="G277" t="s">
        <v>1192</v>
      </c>
      <c r="H277" t="s">
        <v>112</v>
      </c>
    </row>
    <row r="278" spans="1:8" x14ac:dyDescent="0.3">
      <c r="A278" t="s">
        <v>422</v>
      </c>
      <c r="B278" t="s">
        <v>568</v>
      </c>
      <c r="D278" t="s">
        <v>913</v>
      </c>
      <c r="E278">
        <v>6822567024</v>
      </c>
      <c r="F278">
        <v>15</v>
      </c>
      <c r="G278" t="s">
        <v>1190</v>
      </c>
      <c r="H278" t="s">
        <v>113</v>
      </c>
    </row>
    <row r="279" spans="1:8" x14ac:dyDescent="0.3">
      <c r="A279" t="s">
        <v>423</v>
      </c>
      <c r="B279" t="s">
        <v>567</v>
      </c>
      <c r="D279" t="s">
        <v>912</v>
      </c>
      <c r="E279">
        <v>6822567025</v>
      </c>
      <c r="F279">
        <v>16</v>
      </c>
      <c r="G279" t="s">
        <v>1191</v>
      </c>
      <c r="H279" t="s">
        <v>114</v>
      </c>
    </row>
    <row r="280" spans="1:8" x14ac:dyDescent="0.3">
      <c r="A280" t="s">
        <v>424</v>
      </c>
      <c r="B280" t="s">
        <v>566</v>
      </c>
      <c r="D280" t="s">
        <v>911</v>
      </c>
      <c r="E280">
        <v>6822567026</v>
      </c>
      <c r="F280">
        <v>14</v>
      </c>
      <c r="G280" t="s">
        <v>1192</v>
      </c>
      <c r="H280" t="s">
        <v>115</v>
      </c>
    </row>
    <row r="281" spans="1:8" x14ac:dyDescent="0.3">
      <c r="A281" t="s">
        <v>425</v>
      </c>
      <c r="B281" t="s">
        <v>565</v>
      </c>
      <c r="D281" t="s">
        <v>910</v>
      </c>
      <c r="E281">
        <v>6822567027</v>
      </c>
      <c r="F281">
        <v>11</v>
      </c>
      <c r="G281" t="s">
        <v>1190</v>
      </c>
      <c r="H281" t="s">
        <v>116</v>
      </c>
    </row>
    <row r="282" spans="1:8" x14ac:dyDescent="0.3">
      <c r="A282" t="s">
        <v>426</v>
      </c>
      <c r="B282" t="s">
        <v>564</v>
      </c>
      <c r="D282" t="s">
        <v>909</v>
      </c>
      <c r="E282">
        <v>6822567028</v>
      </c>
      <c r="F282">
        <v>18</v>
      </c>
      <c r="G282" t="s">
        <v>1191</v>
      </c>
      <c r="H282" t="s">
        <v>7</v>
      </c>
    </row>
    <row r="283" spans="1:8" x14ac:dyDescent="0.3">
      <c r="A283" t="s">
        <v>427</v>
      </c>
      <c r="B283" t="s">
        <v>563</v>
      </c>
      <c r="D283" t="s">
        <v>908</v>
      </c>
      <c r="E283">
        <v>6822567029</v>
      </c>
      <c r="F283">
        <v>16</v>
      </c>
      <c r="G283" t="s">
        <v>1192</v>
      </c>
      <c r="H283" t="s">
        <v>108</v>
      </c>
    </row>
    <row r="284" spans="1:8" x14ac:dyDescent="0.3">
      <c r="A284" t="s">
        <v>428</v>
      </c>
      <c r="B284" t="s">
        <v>562</v>
      </c>
      <c r="D284" t="s">
        <v>907</v>
      </c>
      <c r="E284">
        <v>6822567030</v>
      </c>
      <c r="F284">
        <v>19</v>
      </c>
      <c r="G284" t="s">
        <v>1190</v>
      </c>
      <c r="H284" t="s">
        <v>109</v>
      </c>
    </row>
    <row r="285" spans="1:8" x14ac:dyDescent="0.3">
      <c r="A285" t="s">
        <v>429</v>
      </c>
      <c r="B285" t="s">
        <v>561</v>
      </c>
      <c r="D285" t="s">
        <v>906</v>
      </c>
      <c r="E285">
        <v>6822567031</v>
      </c>
      <c r="F285">
        <v>11</v>
      </c>
      <c r="G285" t="s">
        <v>1191</v>
      </c>
      <c r="H285" t="s">
        <v>110</v>
      </c>
    </row>
    <row r="286" spans="1:8" x14ac:dyDescent="0.3">
      <c r="A286" t="s">
        <v>430</v>
      </c>
      <c r="B286" t="s">
        <v>560</v>
      </c>
      <c r="D286" t="s">
        <v>905</v>
      </c>
      <c r="E286">
        <v>6822567032</v>
      </c>
      <c r="F286">
        <v>11</v>
      </c>
      <c r="G286" t="s">
        <v>1192</v>
      </c>
      <c r="H286" t="s">
        <v>111</v>
      </c>
    </row>
    <row r="287" spans="1:8" x14ac:dyDescent="0.3">
      <c r="A287" t="s">
        <v>431</v>
      </c>
      <c r="B287" t="s">
        <v>559</v>
      </c>
      <c r="D287" t="s">
        <v>904</v>
      </c>
      <c r="E287">
        <v>6822567033</v>
      </c>
      <c r="F287">
        <v>20</v>
      </c>
      <c r="G287" t="s">
        <v>1190</v>
      </c>
      <c r="H287" t="s">
        <v>112</v>
      </c>
    </row>
    <row r="288" spans="1:8" x14ac:dyDescent="0.3">
      <c r="A288" t="s">
        <v>432</v>
      </c>
      <c r="B288" t="s">
        <v>558</v>
      </c>
      <c r="D288" t="s">
        <v>903</v>
      </c>
      <c r="E288">
        <v>6822567034</v>
      </c>
      <c r="F288">
        <v>10</v>
      </c>
      <c r="G288" t="s">
        <v>1191</v>
      </c>
      <c r="H288" t="s">
        <v>113</v>
      </c>
    </row>
    <row r="289" spans="1:8" x14ac:dyDescent="0.3">
      <c r="A289" t="s">
        <v>433</v>
      </c>
      <c r="B289" t="s">
        <v>557</v>
      </c>
      <c r="D289" t="s">
        <v>902</v>
      </c>
      <c r="E289">
        <v>6822567035</v>
      </c>
      <c r="F289">
        <v>11</v>
      </c>
      <c r="G289" t="s">
        <v>1192</v>
      </c>
      <c r="H289" t="s">
        <v>114</v>
      </c>
    </row>
    <row r="290" spans="1:8" x14ac:dyDescent="0.3">
      <c r="A290" t="s">
        <v>434</v>
      </c>
      <c r="B290" t="s">
        <v>556</v>
      </c>
      <c r="D290" t="s">
        <v>901</v>
      </c>
      <c r="E290">
        <v>6822567036</v>
      </c>
      <c r="F290">
        <v>12</v>
      </c>
      <c r="G290" t="s">
        <v>1190</v>
      </c>
      <c r="H290" t="s">
        <v>115</v>
      </c>
    </row>
    <row r="291" spans="1:8" x14ac:dyDescent="0.3">
      <c r="A291" t="s">
        <v>435</v>
      </c>
      <c r="B291" t="s">
        <v>555</v>
      </c>
      <c r="D291" t="s">
        <v>900</v>
      </c>
      <c r="E291">
        <v>6822567037</v>
      </c>
      <c r="F291">
        <v>11</v>
      </c>
      <c r="G291" t="s">
        <v>1191</v>
      </c>
      <c r="H291" t="s">
        <v>116</v>
      </c>
    </row>
    <row r="292" spans="1:8" x14ac:dyDescent="0.3">
      <c r="A292" t="s">
        <v>436</v>
      </c>
      <c r="B292" t="s">
        <v>554</v>
      </c>
      <c r="D292" t="s">
        <v>899</v>
      </c>
      <c r="E292">
        <v>6822567038</v>
      </c>
      <c r="F292">
        <v>20</v>
      </c>
      <c r="G292" t="s">
        <v>1192</v>
      </c>
      <c r="H292" t="s">
        <v>7</v>
      </c>
    </row>
    <row r="293" spans="1:8" x14ac:dyDescent="0.3">
      <c r="A293" t="s">
        <v>437</v>
      </c>
      <c r="B293" t="s">
        <v>553</v>
      </c>
      <c r="D293" t="s">
        <v>898</v>
      </c>
      <c r="E293">
        <v>6822567039</v>
      </c>
      <c r="F293">
        <v>7</v>
      </c>
      <c r="G293" t="s">
        <v>1190</v>
      </c>
      <c r="H293" t="s">
        <v>108</v>
      </c>
    </row>
    <row r="294" spans="1:8" x14ac:dyDescent="0.3">
      <c r="A294" t="s">
        <v>438</v>
      </c>
      <c r="B294" t="s">
        <v>552</v>
      </c>
      <c r="D294" t="s">
        <v>897</v>
      </c>
      <c r="E294">
        <v>6822567040</v>
      </c>
      <c r="F294">
        <v>8</v>
      </c>
      <c r="G294" t="s">
        <v>1191</v>
      </c>
      <c r="H294" t="s">
        <v>109</v>
      </c>
    </row>
    <row r="295" spans="1:8" x14ac:dyDescent="0.3">
      <c r="A295" t="s">
        <v>439</v>
      </c>
      <c r="B295" t="s">
        <v>551</v>
      </c>
      <c r="D295" t="s">
        <v>896</v>
      </c>
      <c r="E295">
        <v>6822567041</v>
      </c>
      <c r="F295">
        <v>4</v>
      </c>
      <c r="G295" t="s">
        <v>1192</v>
      </c>
      <c r="H295" t="s">
        <v>110</v>
      </c>
    </row>
    <row r="296" spans="1:8" x14ac:dyDescent="0.3">
      <c r="A296" t="s">
        <v>440</v>
      </c>
      <c r="B296" t="s">
        <v>550</v>
      </c>
      <c r="D296" t="s">
        <v>895</v>
      </c>
      <c r="E296">
        <v>6822567042</v>
      </c>
      <c r="F296">
        <v>12</v>
      </c>
      <c r="G296" t="s">
        <v>1190</v>
      </c>
      <c r="H296" t="s">
        <v>111</v>
      </c>
    </row>
    <row r="297" spans="1:8" x14ac:dyDescent="0.3">
      <c r="A297" t="s">
        <v>441</v>
      </c>
      <c r="B297" t="s">
        <v>549</v>
      </c>
      <c r="D297" t="s">
        <v>894</v>
      </c>
      <c r="E297">
        <v>6822567043</v>
      </c>
      <c r="F297">
        <v>14</v>
      </c>
      <c r="G297" t="s">
        <v>1191</v>
      </c>
      <c r="H297" t="s">
        <v>112</v>
      </c>
    </row>
    <row r="298" spans="1:8" x14ac:dyDescent="0.3">
      <c r="A298" t="s">
        <v>442</v>
      </c>
      <c r="B298" t="s">
        <v>548</v>
      </c>
      <c r="D298" t="s">
        <v>893</v>
      </c>
      <c r="E298">
        <v>6822567044</v>
      </c>
      <c r="F298">
        <v>6</v>
      </c>
      <c r="G298" t="s">
        <v>1192</v>
      </c>
      <c r="H298" t="s">
        <v>113</v>
      </c>
    </row>
    <row r="299" spans="1:8" x14ac:dyDescent="0.3">
      <c r="A299" t="s">
        <v>443</v>
      </c>
      <c r="B299" t="s">
        <v>547</v>
      </c>
      <c r="D299" t="s">
        <v>892</v>
      </c>
      <c r="E299">
        <v>6822567045</v>
      </c>
      <c r="F299">
        <v>3</v>
      </c>
      <c r="G299" t="s">
        <v>1190</v>
      </c>
      <c r="H299" t="s">
        <v>114</v>
      </c>
    </row>
    <row r="300" spans="1:8" x14ac:dyDescent="0.3">
      <c r="A300" t="s">
        <v>444</v>
      </c>
      <c r="B300" t="s">
        <v>546</v>
      </c>
      <c r="D300" t="s">
        <v>891</v>
      </c>
      <c r="E300">
        <v>6822567046</v>
      </c>
      <c r="F300">
        <v>15</v>
      </c>
      <c r="G300" t="s">
        <v>1191</v>
      </c>
      <c r="H300" t="s">
        <v>115</v>
      </c>
    </row>
    <row r="301" spans="1:8" x14ac:dyDescent="0.3">
      <c r="A301" t="s">
        <v>445</v>
      </c>
      <c r="B301" t="s">
        <v>545</v>
      </c>
      <c r="D301" t="s">
        <v>890</v>
      </c>
      <c r="E301">
        <v>6822567047</v>
      </c>
      <c r="F301">
        <v>16</v>
      </c>
      <c r="G301" t="s">
        <v>1192</v>
      </c>
      <c r="H301" t="s">
        <v>116</v>
      </c>
    </row>
    <row r="302" spans="1:8" x14ac:dyDescent="0.3">
      <c r="A302" t="s">
        <v>446</v>
      </c>
      <c r="B302" t="s">
        <v>544</v>
      </c>
      <c r="D302" t="s">
        <v>889</v>
      </c>
      <c r="E302">
        <v>6822567048</v>
      </c>
      <c r="F302">
        <v>14</v>
      </c>
      <c r="G302" t="s">
        <v>1190</v>
      </c>
      <c r="H302" t="s">
        <v>7</v>
      </c>
    </row>
    <row r="303" spans="1:8" x14ac:dyDescent="0.3">
      <c r="A303" t="s">
        <v>447</v>
      </c>
      <c r="B303" t="s">
        <v>543</v>
      </c>
      <c r="D303" t="s">
        <v>888</v>
      </c>
      <c r="E303">
        <v>6822567049</v>
      </c>
      <c r="F303">
        <v>11</v>
      </c>
      <c r="G303" t="s">
        <v>1191</v>
      </c>
      <c r="H303" t="s">
        <v>108</v>
      </c>
    </row>
    <row r="304" spans="1:8" x14ac:dyDescent="0.3">
      <c r="A304" t="s">
        <v>448</v>
      </c>
      <c r="B304" t="s">
        <v>542</v>
      </c>
      <c r="D304" t="s">
        <v>887</v>
      </c>
      <c r="E304">
        <v>6822567050</v>
      </c>
      <c r="F304">
        <v>18</v>
      </c>
      <c r="G304" t="s">
        <v>1192</v>
      </c>
      <c r="H304" t="s">
        <v>109</v>
      </c>
    </row>
    <row r="305" spans="1:8" x14ac:dyDescent="0.3">
      <c r="A305" t="s">
        <v>449</v>
      </c>
      <c r="B305" t="s">
        <v>541</v>
      </c>
      <c r="D305" t="s">
        <v>886</v>
      </c>
      <c r="E305">
        <v>6822567051</v>
      </c>
      <c r="F305">
        <v>16</v>
      </c>
      <c r="G305" t="s">
        <v>1190</v>
      </c>
      <c r="H305" t="s">
        <v>110</v>
      </c>
    </row>
    <row r="306" spans="1:8" x14ac:dyDescent="0.3">
      <c r="A306" t="s">
        <v>450</v>
      </c>
      <c r="B306" t="s">
        <v>540</v>
      </c>
      <c r="D306" t="s">
        <v>885</v>
      </c>
      <c r="E306">
        <v>6822567052</v>
      </c>
      <c r="F306">
        <v>19</v>
      </c>
      <c r="G306" t="s">
        <v>1191</v>
      </c>
      <c r="H306" t="s">
        <v>111</v>
      </c>
    </row>
    <row r="307" spans="1:8" x14ac:dyDescent="0.3">
      <c r="A307" t="s">
        <v>451</v>
      </c>
      <c r="B307" t="s">
        <v>539</v>
      </c>
      <c r="D307" t="s">
        <v>884</v>
      </c>
      <c r="E307">
        <v>6822567053</v>
      </c>
      <c r="F307">
        <v>11</v>
      </c>
      <c r="G307" t="s">
        <v>1192</v>
      </c>
      <c r="H307" t="s">
        <v>112</v>
      </c>
    </row>
    <row r="308" spans="1:8" x14ac:dyDescent="0.3">
      <c r="A308" t="s">
        <v>452</v>
      </c>
      <c r="B308" t="s">
        <v>538</v>
      </c>
      <c r="D308" t="s">
        <v>883</v>
      </c>
      <c r="E308">
        <v>6822567054</v>
      </c>
      <c r="F308">
        <v>11</v>
      </c>
      <c r="G308" t="s">
        <v>1190</v>
      </c>
      <c r="H308" t="s">
        <v>113</v>
      </c>
    </row>
    <row r="309" spans="1:8" x14ac:dyDescent="0.3">
      <c r="A309" t="s">
        <v>453</v>
      </c>
      <c r="B309" t="s">
        <v>537</v>
      </c>
      <c r="D309" t="s">
        <v>882</v>
      </c>
      <c r="E309">
        <v>6822567055</v>
      </c>
      <c r="F309">
        <v>20</v>
      </c>
      <c r="G309" t="s">
        <v>1191</v>
      </c>
      <c r="H309" t="s">
        <v>114</v>
      </c>
    </row>
    <row r="310" spans="1:8" x14ac:dyDescent="0.3">
      <c r="A310" t="s">
        <v>454</v>
      </c>
      <c r="B310" t="s">
        <v>536</v>
      </c>
      <c r="D310" t="s">
        <v>881</v>
      </c>
      <c r="E310">
        <v>6822567056</v>
      </c>
      <c r="F310">
        <v>10</v>
      </c>
      <c r="G310" t="s">
        <v>1192</v>
      </c>
      <c r="H310" t="s">
        <v>115</v>
      </c>
    </row>
    <row r="311" spans="1:8" x14ac:dyDescent="0.3">
      <c r="A311" t="s">
        <v>455</v>
      </c>
      <c r="B311" t="s">
        <v>535</v>
      </c>
      <c r="D311" t="s">
        <v>880</v>
      </c>
      <c r="E311">
        <v>6822567057</v>
      </c>
      <c r="F311">
        <v>11</v>
      </c>
      <c r="G311" t="s">
        <v>1190</v>
      </c>
      <c r="H311" t="s">
        <v>116</v>
      </c>
    </row>
    <row r="312" spans="1:8" x14ac:dyDescent="0.3">
      <c r="A312" t="s">
        <v>456</v>
      </c>
      <c r="B312" t="s">
        <v>534</v>
      </c>
      <c r="D312" t="s">
        <v>879</v>
      </c>
      <c r="E312">
        <v>6822567058</v>
      </c>
      <c r="F312">
        <v>12</v>
      </c>
      <c r="G312" t="s">
        <v>1191</v>
      </c>
      <c r="H312" t="s">
        <v>7</v>
      </c>
    </row>
    <row r="313" spans="1:8" x14ac:dyDescent="0.3">
      <c r="A313" t="s">
        <v>457</v>
      </c>
      <c r="B313" t="s">
        <v>533</v>
      </c>
      <c r="D313" t="s">
        <v>878</v>
      </c>
      <c r="E313">
        <v>6822567059</v>
      </c>
      <c r="F313">
        <v>11</v>
      </c>
      <c r="G313" t="s">
        <v>1192</v>
      </c>
      <c r="H313" t="s">
        <v>108</v>
      </c>
    </row>
    <row r="314" spans="1:8" x14ac:dyDescent="0.3">
      <c r="A314" t="s">
        <v>458</v>
      </c>
      <c r="B314" t="s">
        <v>532</v>
      </c>
      <c r="D314" t="s">
        <v>877</v>
      </c>
      <c r="E314">
        <v>6822567060</v>
      </c>
      <c r="F314">
        <v>20</v>
      </c>
      <c r="G314" t="s">
        <v>1190</v>
      </c>
      <c r="H314" t="s">
        <v>109</v>
      </c>
    </row>
    <row r="315" spans="1:8" x14ac:dyDescent="0.3">
      <c r="A315" t="s">
        <v>459</v>
      </c>
      <c r="B315" t="s">
        <v>531</v>
      </c>
      <c r="D315" t="s">
        <v>876</v>
      </c>
      <c r="E315">
        <v>6822567061</v>
      </c>
      <c r="F315">
        <v>7</v>
      </c>
      <c r="G315" t="s">
        <v>1191</v>
      </c>
      <c r="H315" t="s">
        <v>110</v>
      </c>
    </row>
    <row r="316" spans="1:8" x14ac:dyDescent="0.3">
      <c r="A316" t="s">
        <v>460</v>
      </c>
      <c r="B316" t="s">
        <v>530</v>
      </c>
      <c r="D316" t="s">
        <v>875</v>
      </c>
      <c r="E316">
        <v>6822567062</v>
      </c>
      <c r="F316">
        <v>8</v>
      </c>
      <c r="G316" t="s">
        <v>1192</v>
      </c>
      <c r="H316" t="s">
        <v>111</v>
      </c>
    </row>
    <row r="317" spans="1:8" x14ac:dyDescent="0.3">
      <c r="A317" t="s">
        <v>461</v>
      </c>
      <c r="B317" t="s">
        <v>529</v>
      </c>
      <c r="D317" t="s">
        <v>874</v>
      </c>
      <c r="E317">
        <v>6822567063</v>
      </c>
      <c r="F317">
        <v>4</v>
      </c>
      <c r="G317" t="s">
        <v>1190</v>
      </c>
      <c r="H317" t="s">
        <v>112</v>
      </c>
    </row>
    <row r="318" spans="1:8" x14ac:dyDescent="0.3">
      <c r="A318" t="s">
        <v>462</v>
      </c>
      <c r="B318" t="s">
        <v>528</v>
      </c>
      <c r="D318" t="s">
        <v>873</v>
      </c>
      <c r="E318">
        <v>6822567064</v>
      </c>
      <c r="F318">
        <v>12</v>
      </c>
      <c r="G318" t="s">
        <v>1191</v>
      </c>
      <c r="H318" t="s">
        <v>113</v>
      </c>
    </row>
    <row r="319" spans="1:8" x14ac:dyDescent="0.3">
      <c r="A319" t="s">
        <v>463</v>
      </c>
      <c r="B319" t="s">
        <v>527</v>
      </c>
      <c r="D319" t="s">
        <v>872</v>
      </c>
      <c r="E319">
        <v>6822567065</v>
      </c>
      <c r="F319">
        <v>14</v>
      </c>
      <c r="G319" t="s">
        <v>1192</v>
      </c>
      <c r="H319" t="s">
        <v>114</v>
      </c>
    </row>
    <row r="320" spans="1:8" x14ac:dyDescent="0.3">
      <c r="A320" t="s">
        <v>464</v>
      </c>
      <c r="B320" t="s">
        <v>526</v>
      </c>
      <c r="D320" t="s">
        <v>871</v>
      </c>
      <c r="E320">
        <v>6822567066</v>
      </c>
      <c r="F320">
        <v>6</v>
      </c>
      <c r="G320" t="s">
        <v>1190</v>
      </c>
      <c r="H320" t="s">
        <v>115</v>
      </c>
    </row>
    <row r="321" spans="1:8" x14ac:dyDescent="0.3">
      <c r="A321" t="s">
        <v>465</v>
      </c>
      <c r="B321" t="s">
        <v>525</v>
      </c>
      <c r="D321" t="s">
        <v>870</v>
      </c>
      <c r="E321">
        <v>6822567067</v>
      </c>
      <c r="F321">
        <v>3</v>
      </c>
      <c r="G321" t="s">
        <v>1191</v>
      </c>
      <c r="H321" t="s">
        <v>116</v>
      </c>
    </row>
    <row r="322" spans="1:8" x14ac:dyDescent="0.3">
      <c r="A322" t="s">
        <v>466</v>
      </c>
      <c r="B322" t="s">
        <v>524</v>
      </c>
      <c r="D322" t="s">
        <v>869</v>
      </c>
      <c r="E322">
        <v>6822567068</v>
      </c>
      <c r="F322">
        <v>15</v>
      </c>
      <c r="G322" t="s">
        <v>1192</v>
      </c>
      <c r="H322" t="s">
        <v>7</v>
      </c>
    </row>
    <row r="323" spans="1:8" x14ac:dyDescent="0.3">
      <c r="A323" t="s">
        <v>467</v>
      </c>
      <c r="B323" t="s">
        <v>523</v>
      </c>
      <c r="D323" t="s">
        <v>868</v>
      </c>
      <c r="E323">
        <v>6822567069</v>
      </c>
      <c r="F323">
        <v>16</v>
      </c>
      <c r="G323" t="s">
        <v>1190</v>
      </c>
      <c r="H323" t="s">
        <v>108</v>
      </c>
    </row>
    <row r="324" spans="1:8" x14ac:dyDescent="0.3">
      <c r="A324" t="s">
        <v>468</v>
      </c>
      <c r="B324" t="s">
        <v>522</v>
      </c>
      <c r="D324" t="s">
        <v>867</v>
      </c>
      <c r="E324">
        <v>6822567070</v>
      </c>
      <c r="F324">
        <v>14</v>
      </c>
      <c r="G324" t="s">
        <v>1191</v>
      </c>
      <c r="H324" t="s">
        <v>109</v>
      </c>
    </row>
    <row r="325" spans="1:8" x14ac:dyDescent="0.3">
      <c r="A325" t="s">
        <v>469</v>
      </c>
      <c r="B325" t="s">
        <v>521</v>
      </c>
      <c r="D325" t="s">
        <v>866</v>
      </c>
      <c r="E325">
        <v>6822567071</v>
      </c>
      <c r="F325">
        <v>11</v>
      </c>
      <c r="G325" t="s">
        <v>1192</v>
      </c>
      <c r="H325" t="s">
        <v>110</v>
      </c>
    </row>
    <row r="326" spans="1:8" x14ac:dyDescent="0.3">
      <c r="A326" t="s">
        <v>470</v>
      </c>
      <c r="B326" t="s">
        <v>520</v>
      </c>
      <c r="D326" t="s">
        <v>865</v>
      </c>
      <c r="E326">
        <v>6822567072</v>
      </c>
      <c r="F326">
        <v>18</v>
      </c>
      <c r="G326" t="s">
        <v>1190</v>
      </c>
      <c r="H326" t="s">
        <v>111</v>
      </c>
    </row>
    <row r="327" spans="1:8" x14ac:dyDescent="0.3">
      <c r="A327" t="s">
        <v>471</v>
      </c>
      <c r="B327" t="s">
        <v>519</v>
      </c>
      <c r="D327" t="s">
        <v>864</v>
      </c>
      <c r="E327">
        <v>6822567073</v>
      </c>
      <c r="F327">
        <v>16</v>
      </c>
      <c r="G327" t="s">
        <v>1191</v>
      </c>
      <c r="H327" t="s">
        <v>112</v>
      </c>
    </row>
    <row r="328" spans="1:8" x14ac:dyDescent="0.3">
      <c r="A328" t="s">
        <v>472</v>
      </c>
      <c r="B328" t="s">
        <v>518</v>
      </c>
      <c r="D328" t="s">
        <v>863</v>
      </c>
      <c r="E328">
        <v>6822567074</v>
      </c>
      <c r="F328">
        <v>19</v>
      </c>
      <c r="G328" t="s">
        <v>1192</v>
      </c>
      <c r="H328" t="s">
        <v>113</v>
      </c>
    </row>
    <row r="329" spans="1:8" x14ac:dyDescent="0.3">
      <c r="A329" t="s">
        <v>473</v>
      </c>
      <c r="B329" t="s">
        <v>517</v>
      </c>
      <c r="D329" t="s">
        <v>862</v>
      </c>
      <c r="E329">
        <v>6822567075</v>
      </c>
      <c r="F329">
        <v>11</v>
      </c>
      <c r="G329" t="s">
        <v>1190</v>
      </c>
      <c r="H329" t="s">
        <v>114</v>
      </c>
    </row>
    <row r="330" spans="1:8" x14ac:dyDescent="0.3">
      <c r="A330" t="s">
        <v>474</v>
      </c>
      <c r="B330" t="s">
        <v>516</v>
      </c>
      <c r="D330" t="s">
        <v>861</v>
      </c>
      <c r="E330">
        <v>6822567076</v>
      </c>
      <c r="F330">
        <v>11</v>
      </c>
      <c r="G330" t="s">
        <v>1191</v>
      </c>
      <c r="H330" t="s">
        <v>115</v>
      </c>
    </row>
    <row r="331" spans="1:8" x14ac:dyDescent="0.3">
      <c r="A331" t="s">
        <v>475</v>
      </c>
      <c r="B331" t="s">
        <v>515</v>
      </c>
      <c r="D331" t="s">
        <v>860</v>
      </c>
      <c r="E331">
        <v>6822567077</v>
      </c>
      <c r="F331">
        <v>20</v>
      </c>
      <c r="G331" t="s">
        <v>1192</v>
      </c>
      <c r="H331" t="s">
        <v>116</v>
      </c>
    </row>
    <row r="332" spans="1:8" x14ac:dyDescent="0.3">
      <c r="A332" t="s">
        <v>476</v>
      </c>
      <c r="B332" t="s">
        <v>514</v>
      </c>
      <c r="D332" t="s">
        <v>859</v>
      </c>
      <c r="E332">
        <v>6822567078</v>
      </c>
      <c r="F332">
        <v>10</v>
      </c>
      <c r="G332" t="s">
        <v>1190</v>
      </c>
      <c r="H332" t="s">
        <v>7</v>
      </c>
    </row>
    <row r="333" spans="1:8" x14ac:dyDescent="0.3">
      <c r="A333" t="s">
        <v>477</v>
      </c>
      <c r="B333" t="s">
        <v>513</v>
      </c>
      <c r="D333" t="s">
        <v>858</v>
      </c>
      <c r="E333">
        <v>6822567079</v>
      </c>
      <c r="F333">
        <v>11</v>
      </c>
      <c r="G333" t="s">
        <v>1191</v>
      </c>
      <c r="H333" t="s">
        <v>108</v>
      </c>
    </row>
    <row r="334" spans="1:8" x14ac:dyDescent="0.3">
      <c r="A334" t="s">
        <v>478</v>
      </c>
      <c r="B334" t="s">
        <v>512</v>
      </c>
      <c r="D334" t="s">
        <v>857</v>
      </c>
      <c r="E334">
        <v>6822567080</v>
      </c>
      <c r="F334">
        <v>12</v>
      </c>
      <c r="G334" t="s">
        <v>1192</v>
      </c>
      <c r="H334" t="s">
        <v>109</v>
      </c>
    </row>
    <row r="335" spans="1:8" x14ac:dyDescent="0.3">
      <c r="A335" t="s">
        <v>479</v>
      </c>
      <c r="B335" t="s">
        <v>511</v>
      </c>
      <c r="D335" t="s">
        <v>856</v>
      </c>
      <c r="E335">
        <v>6822567081</v>
      </c>
      <c r="F335">
        <v>11</v>
      </c>
      <c r="G335" t="s">
        <v>1190</v>
      </c>
      <c r="H335" t="s">
        <v>110</v>
      </c>
    </row>
    <row r="336" spans="1:8" x14ac:dyDescent="0.3">
      <c r="A336" t="s">
        <v>480</v>
      </c>
      <c r="B336" t="s">
        <v>510</v>
      </c>
      <c r="D336" t="s">
        <v>855</v>
      </c>
      <c r="E336">
        <v>6822567082</v>
      </c>
      <c r="F336">
        <v>20</v>
      </c>
      <c r="G336" t="s">
        <v>1191</v>
      </c>
      <c r="H336" t="s">
        <v>111</v>
      </c>
    </row>
    <row r="337" spans="1:8" x14ac:dyDescent="0.3">
      <c r="A337" t="s">
        <v>481</v>
      </c>
      <c r="B337" t="s">
        <v>509</v>
      </c>
      <c r="D337" t="s">
        <v>854</v>
      </c>
      <c r="E337">
        <v>6822567083</v>
      </c>
      <c r="F337">
        <v>7</v>
      </c>
      <c r="G337" t="s">
        <v>1192</v>
      </c>
      <c r="H337" t="s">
        <v>112</v>
      </c>
    </row>
    <row r="338" spans="1:8" x14ac:dyDescent="0.3">
      <c r="A338" t="s">
        <v>482</v>
      </c>
      <c r="B338" t="s">
        <v>508</v>
      </c>
      <c r="D338" t="s">
        <v>853</v>
      </c>
      <c r="E338">
        <v>6822567084</v>
      </c>
      <c r="F338">
        <v>8</v>
      </c>
      <c r="G338" t="s">
        <v>1190</v>
      </c>
      <c r="H338" t="s">
        <v>113</v>
      </c>
    </row>
    <row r="339" spans="1:8" x14ac:dyDescent="0.3">
      <c r="A339" t="s">
        <v>483</v>
      </c>
      <c r="B339" t="s">
        <v>507</v>
      </c>
      <c r="D339" t="s">
        <v>852</v>
      </c>
      <c r="E339">
        <v>6822567085</v>
      </c>
      <c r="F339">
        <v>4</v>
      </c>
      <c r="G339" t="s">
        <v>1191</v>
      </c>
      <c r="H339" t="s">
        <v>114</v>
      </c>
    </row>
    <row r="340" spans="1:8" x14ac:dyDescent="0.3">
      <c r="A340" t="s">
        <v>484</v>
      </c>
      <c r="B340" t="s">
        <v>506</v>
      </c>
      <c r="D340" t="s">
        <v>851</v>
      </c>
      <c r="E340">
        <v>6822567086</v>
      </c>
      <c r="F340">
        <v>12</v>
      </c>
      <c r="G340" t="s">
        <v>1192</v>
      </c>
      <c r="H340" t="s">
        <v>115</v>
      </c>
    </row>
    <row r="341" spans="1:8" x14ac:dyDescent="0.3">
      <c r="A341" t="s">
        <v>485</v>
      </c>
      <c r="B341" t="s">
        <v>505</v>
      </c>
      <c r="D341" t="s">
        <v>850</v>
      </c>
      <c r="E341">
        <v>6822567087</v>
      </c>
      <c r="F341">
        <v>14</v>
      </c>
      <c r="G341" t="s">
        <v>1190</v>
      </c>
      <c r="H341" t="s">
        <v>116</v>
      </c>
    </row>
    <row r="342" spans="1:8" x14ac:dyDescent="0.3">
      <c r="A342" t="s">
        <v>486</v>
      </c>
      <c r="B342" t="s">
        <v>504</v>
      </c>
      <c r="D342" t="s">
        <v>849</v>
      </c>
      <c r="E342">
        <v>6822567088</v>
      </c>
      <c r="F342">
        <v>6</v>
      </c>
      <c r="G342" t="s">
        <v>1191</v>
      </c>
      <c r="H342" t="s">
        <v>7</v>
      </c>
    </row>
    <row r="343" spans="1:8" x14ac:dyDescent="0.3">
      <c r="A343" t="s">
        <v>487</v>
      </c>
      <c r="B343" t="s">
        <v>503</v>
      </c>
      <c r="D343" t="s">
        <v>848</v>
      </c>
      <c r="E343">
        <v>6822567089</v>
      </c>
      <c r="F343">
        <v>3</v>
      </c>
      <c r="G343" t="s">
        <v>1192</v>
      </c>
      <c r="H343" t="s">
        <v>108</v>
      </c>
    </row>
    <row r="344" spans="1:8" x14ac:dyDescent="0.3">
      <c r="A344" t="s">
        <v>488</v>
      </c>
      <c r="B344" t="s">
        <v>502</v>
      </c>
      <c r="D344" t="s">
        <v>847</v>
      </c>
      <c r="E344">
        <v>6822567090</v>
      </c>
      <c r="F344">
        <v>15</v>
      </c>
      <c r="G344" t="s">
        <v>1190</v>
      </c>
      <c r="H344" t="s">
        <v>109</v>
      </c>
    </row>
    <row r="345" spans="1:8" x14ac:dyDescent="0.3">
      <c r="A345" t="s">
        <v>489</v>
      </c>
      <c r="B345" t="s">
        <v>501</v>
      </c>
      <c r="D345" t="s">
        <v>846</v>
      </c>
      <c r="E345">
        <v>6822567091</v>
      </c>
      <c r="F345">
        <v>16</v>
      </c>
      <c r="G345" t="s">
        <v>1191</v>
      </c>
      <c r="H345" t="s">
        <v>110</v>
      </c>
    </row>
    <row r="346" spans="1:8" x14ac:dyDescent="0.3">
      <c r="A346" t="s">
        <v>490</v>
      </c>
      <c r="B346" t="s">
        <v>500</v>
      </c>
      <c r="D346" t="s">
        <v>845</v>
      </c>
      <c r="E346">
        <v>6822567092</v>
      </c>
      <c r="F346">
        <v>14</v>
      </c>
      <c r="G346" t="s">
        <v>1192</v>
      </c>
      <c r="H346" t="s">
        <v>111</v>
      </c>
    </row>
    <row r="347" spans="1:8" x14ac:dyDescent="0.3">
      <c r="A347" t="s">
        <v>491</v>
      </c>
      <c r="B347" t="s">
        <v>499</v>
      </c>
      <c r="D347" t="s">
        <v>844</v>
      </c>
      <c r="E347">
        <v>6822567093</v>
      </c>
      <c r="F347">
        <v>11</v>
      </c>
      <c r="G347" t="s">
        <v>1190</v>
      </c>
      <c r="H347" t="s">
        <v>112</v>
      </c>
    </row>
    <row r="348" spans="1:8" x14ac:dyDescent="0.3">
      <c r="A348" t="s">
        <v>492</v>
      </c>
      <c r="B348" t="s">
        <v>498</v>
      </c>
      <c r="D348" t="s">
        <v>843</v>
      </c>
      <c r="E348">
        <v>6822567094</v>
      </c>
      <c r="F348">
        <v>18</v>
      </c>
      <c r="G348" t="s">
        <v>1191</v>
      </c>
      <c r="H348" t="s">
        <v>113</v>
      </c>
    </row>
    <row r="349" spans="1:8" x14ac:dyDescent="0.3">
      <c r="A349" t="s">
        <v>493</v>
      </c>
      <c r="B349" t="s">
        <v>497</v>
      </c>
      <c r="D349" t="s">
        <v>842</v>
      </c>
      <c r="E349">
        <v>6822567095</v>
      </c>
      <c r="F349">
        <v>16</v>
      </c>
      <c r="G349" t="s">
        <v>1192</v>
      </c>
      <c r="H349" t="s">
        <v>114</v>
      </c>
    </row>
    <row r="350" spans="1:8" x14ac:dyDescent="0.3">
      <c r="A350" t="s">
        <v>494</v>
      </c>
      <c r="B350" t="s">
        <v>496</v>
      </c>
      <c r="D350" t="s">
        <v>841</v>
      </c>
      <c r="E350">
        <v>6822567096</v>
      </c>
      <c r="F350">
        <v>19</v>
      </c>
      <c r="G350" t="s">
        <v>1190</v>
      </c>
      <c r="H350" t="s">
        <v>115</v>
      </c>
    </row>
    <row r="351" spans="1:8" x14ac:dyDescent="0.3">
      <c r="A351" t="s">
        <v>495</v>
      </c>
      <c r="B351" t="s">
        <v>1221</v>
      </c>
      <c r="D351" t="s">
        <v>840</v>
      </c>
      <c r="E351">
        <v>6822567097</v>
      </c>
      <c r="F351">
        <v>11</v>
      </c>
      <c r="G351" t="s">
        <v>1191</v>
      </c>
      <c r="H351" t="s">
        <v>116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zoomScale="85" zoomScaleNormal="85" workbookViewId="0">
      <selection activeCell="A3" sqref="A3"/>
    </sheetView>
  </sheetViews>
  <sheetFormatPr defaultRowHeight="14.4" x14ac:dyDescent="0.3"/>
  <cols>
    <col min="1" max="1" width="14.44140625" bestFit="1" customWidth="1"/>
    <col min="2" max="2" width="17.21875" bestFit="1" customWidth="1"/>
    <col min="3" max="3" width="18" style="3" bestFit="1" customWidth="1"/>
    <col min="4" max="4" width="17.21875" style="3" bestFit="1" customWidth="1"/>
    <col min="5" max="5" width="16.77734375" bestFit="1" customWidth="1"/>
    <col min="6" max="6" width="17.6640625" bestFit="1" customWidth="1"/>
  </cols>
  <sheetData>
    <row r="1" spans="1:6" x14ac:dyDescent="0.3">
      <c r="A1" t="s">
        <v>31254</v>
      </c>
      <c r="B1" t="s">
        <v>1223</v>
      </c>
      <c r="C1" s="3" t="s">
        <v>1224</v>
      </c>
      <c r="D1" s="3" t="s">
        <v>1225</v>
      </c>
      <c r="E1" t="s">
        <v>6226</v>
      </c>
      <c r="F1" t="s">
        <v>1226</v>
      </c>
    </row>
    <row r="2" spans="1:6" x14ac:dyDescent="0.3">
      <c r="A2" t="s">
        <v>1227</v>
      </c>
      <c r="B2" t="s">
        <v>31249</v>
      </c>
      <c r="C2" s="2" t="s">
        <v>6227</v>
      </c>
      <c r="D2" s="2">
        <v>43862</v>
      </c>
      <c r="E2" s="1">
        <v>5</v>
      </c>
      <c r="F2">
        <v>200</v>
      </c>
    </row>
    <row r="3" spans="1:6" x14ac:dyDescent="0.3">
      <c r="A3" t="s">
        <v>1228</v>
      </c>
      <c r="B3" t="s">
        <v>31250</v>
      </c>
      <c r="C3" s="2" t="s">
        <v>6228</v>
      </c>
      <c r="D3" s="2">
        <v>44389</v>
      </c>
      <c r="E3" s="1">
        <v>10</v>
      </c>
      <c r="F3">
        <v>100</v>
      </c>
    </row>
    <row r="4" spans="1:6" x14ac:dyDescent="0.3">
      <c r="A4" t="s">
        <v>1229</v>
      </c>
      <c r="B4" t="s">
        <v>31251</v>
      </c>
      <c r="C4" s="2" t="s">
        <v>6229</v>
      </c>
      <c r="D4" s="2">
        <v>45699</v>
      </c>
      <c r="E4" s="1">
        <v>15</v>
      </c>
      <c r="F4">
        <v>500</v>
      </c>
    </row>
    <row r="5" spans="1:6" x14ac:dyDescent="0.3">
      <c r="A5" t="s">
        <v>1230</v>
      </c>
      <c r="B5" t="s">
        <v>31252</v>
      </c>
      <c r="C5" s="2" t="s">
        <v>6230</v>
      </c>
      <c r="D5" s="2">
        <v>47571</v>
      </c>
      <c r="E5" s="1">
        <v>15</v>
      </c>
      <c r="F5">
        <v>100</v>
      </c>
    </row>
    <row r="6" spans="1:6" x14ac:dyDescent="0.3">
      <c r="A6" t="s">
        <v>1231</v>
      </c>
      <c r="B6" t="s">
        <v>31253</v>
      </c>
      <c r="C6" s="2" t="s">
        <v>6231</v>
      </c>
      <c r="D6" s="2">
        <v>45859</v>
      </c>
      <c r="E6" s="1">
        <v>15</v>
      </c>
      <c r="F6">
        <v>150</v>
      </c>
    </row>
    <row r="7" spans="1:6" x14ac:dyDescent="0.3">
      <c r="A7" t="s">
        <v>1232</v>
      </c>
      <c r="B7" t="str">
        <f>B2</f>
        <v>abc insurance</v>
      </c>
      <c r="C7" s="2" t="s">
        <v>6232</v>
      </c>
      <c r="D7" s="2">
        <v>46263</v>
      </c>
      <c r="E7" s="1">
        <v>5</v>
      </c>
      <c r="F7">
        <v>500</v>
      </c>
    </row>
    <row r="8" spans="1:6" x14ac:dyDescent="0.3">
      <c r="A8" t="s">
        <v>1233</v>
      </c>
      <c r="B8" t="str">
        <f t="shared" ref="B8:B71" si="0">B3</f>
        <v>def insurance</v>
      </c>
      <c r="C8" s="2" t="s">
        <v>6233</v>
      </c>
      <c r="D8" s="2">
        <v>47086</v>
      </c>
      <c r="E8" s="1">
        <v>10</v>
      </c>
      <c r="F8">
        <v>400</v>
      </c>
    </row>
    <row r="9" spans="1:6" x14ac:dyDescent="0.3">
      <c r="A9" t="s">
        <v>1234</v>
      </c>
      <c r="B9" t="str">
        <f t="shared" si="0"/>
        <v>ghi insurance</v>
      </c>
      <c r="C9" s="2" t="s">
        <v>6234</v>
      </c>
      <c r="D9" s="3">
        <f>D2</f>
        <v>43862</v>
      </c>
      <c r="E9" s="1">
        <v>10</v>
      </c>
      <c r="F9">
        <v>100</v>
      </c>
    </row>
    <row r="10" spans="1:6" x14ac:dyDescent="0.3">
      <c r="A10" t="s">
        <v>1235</v>
      </c>
      <c r="B10" t="str">
        <f t="shared" si="0"/>
        <v>jkl insurance</v>
      </c>
      <c r="C10" s="2" t="s">
        <v>6235</v>
      </c>
      <c r="D10" s="3">
        <f>D3</f>
        <v>44389</v>
      </c>
      <c r="E10" s="1">
        <v>10</v>
      </c>
      <c r="F10">
        <f>F2</f>
        <v>200</v>
      </c>
    </row>
    <row r="11" spans="1:6" x14ac:dyDescent="0.3">
      <c r="A11" t="s">
        <v>1236</v>
      </c>
      <c r="B11" t="str">
        <f t="shared" si="0"/>
        <v>mno insurance</v>
      </c>
      <c r="C11" s="2" t="s">
        <v>6236</v>
      </c>
      <c r="D11" s="3">
        <f>D4</f>
        <v>45699</v>
      </c>
      <c r="E11" s="1">
        <v>15</v>
      </c>
      <c r="F11">
        <f>F3</f>
        <v>100</v>
      </c>
    </row>
    <row r="12" spans="1:6" x14ac:dyDescent="0.3">
      <c r="A12" t="s">
        <v>1237</v>
      </c>
      <c r="B12" t="str">
        <f t="shared" si="0"/>
        <v>abc insurance</v>
      </c>
      <c r="C12" s="2" t="s">
        <v>6237</v>
      </c>
      <c r="D12" s="2">
        <f t="shared" ref="D12:D18" si="1">D2</f>
        <v>43862</v>
      </c>
      <c r="E12" s="1">
        <v>5</v>
      </c>
      <c r="F12">
        <f>F4</f>
        <v>500</v>
      </c>
    </row>
    <row r="13" spans="1:6" x14ac:dyDescent="0.3">
      <c r="A13" t="s">
        <v>1238</v>
      </c>
      <c r="B13" t="str">
        <f t="shared" si="0"/>
        <v>def insurance</v>
      </c>
      <c r="C13" s="2" t="s">
        <v>6238</v>
      </c>
      <c r="D13" s="2">
        <f t="shared" si="1"/>
        <v>44389</v>
      </c>
      <c r="E13" s="1">
        <v>5</v>
      </c>
      <c r="F13">
        <f>F5</f>
        <v>100</v>
      </c>
    </row>
    <row r="14" spans="1:6" x14ac:dyDescent="0.3">
      <c r="A14" t="s">
        <v>1239</v>
      </c>
      <c r="B14" t="str">
        <f t="shared" si="0"/>
        <v>ghi insurance</v>
      </c>
      <c r="C14" s="2" t="s">
        <v>6239</v>
      </c>
      <c r="D14" s="2">
        <f t="shared" si="1"/>
        <v>45699</v>
      </c>
      <c r="E14" s="1">
        <v>10</v>
      </c>
      <c r="F14">
        <f>F7</f>
        <v>500</v>
      </c>
    </row>
    <row r="15" spans="1:6" x14ac:dyDescent="0.3">
      <c r="A15" t="s">
        <v>1240</v>
      </c>
      <c r="B15" t="str">
        <f t="shared" si="0"/>
        <v>jkl insurance</v>
      </c>
      <c r="C15" s="2" t="s">
        <v>6240</v>
      </c>
      <c r="D15" s="2">
        <f t="shared" si="1"/>
        <v>47571</v>
      </c>
      <c r="E15" s="1">
        <v>15</v>
      </c>
      <c r="F15">
        <f>F8</f>
        <v>400</v>
      </c>
    </row>
    <row r="16" spans="1:6" x14ac:dyDescent="0.3">
      <c r="A16" t="s">
        <v>1241</v>
      </c>
      <c r="B16" t="str">
        <f t="shared" si="0"/>
        <v>mno insurance</v>
      </c>
      <c r="C16" s="2" t="s">
        <v>6241</v>
      </c>
      <c r="D16" s="2">
        <f t="shared" si="1"/>
        <v>45859</v>
      </c>
      <c r="E16" s="1">
        <v>15</v>
      </c>
      <c r="F16">
        <f t="shared" ref="F16:F79" si="2">F9</f>
        <v>100</v>
      </c>
    </row>
    <row r="17" spans="1:6" x14ac:dyDescent="0.3">
      <c r="A17" t="s">
        <v>1242</v>
      </c>
      <c r="B17" t="str">
        <f t="shared" si="0"/>
        <v>abc insurance</v>
      </c>
      <c r="C17" s="3" t="str">
        <f>C2</f>
        <v>07/07/2001</v>
      </c>
      <c r="D17" s="3">
        <f t="shared" si="1"/>
        <v>46263</v>
      </c>
      <c r="E17" s="1">
        <v>15</v>
      </c>
      <c r="F17">
        <f t="shared" si="2"/>
        <v>200</v>
      </c>
    </row>
    <row r="18" spans="1:6" x14ac:dyDescent="0.3">
      <c r="A18" t="s">
        <v>1243</v>
      </c>
      <c r="B18" t="str">
        <f t="shared" si="0"/>
        <v>def insurance</v>
      </c>
      <c r="C18" s="3" t="str">
        <f>C3</f>
        <v>06/26/2003</v>
      </c>
      <c r="D18" s="3">
        <f t="shared" si="1"/>
        <v>47086</v>
      </c>
      <c r="E18" s="1">
        <v>5</v>
      </c>
      <c r="F18">
        <f t="shared" si="2"/>
        <v>100</v>
      </c>
    </row>
    <row r="19" spans="1:6" x14ac:dyDescent="0.3">
      <c r="A19" t="s">
        <v>1244</v>
      </c>
      <c r="B19" t="str">
        <f t="shared" si="0"/>
        <v>ghi insurance</v>
      </c>
      <c r="C19" s="3" t="str">
        <f>C4</f>
        <v>06/16/2000</v>
      </c>
      <c r="D19" s="2">
        <v>47907</v>
      </c>
      <c r="E19" s="1">
        <v>10</v>
      </c>
      <c r="F19">
        <f t="shared" si="2"/>
        <v>500</v>
      </c>
    </row>
    <row r="20" spans="1:6" x14ac:dyDescent="0.3">
      <c r="A20" t="s">
        <v>1245</v>
      </c>
      <c r="B20" t="str">
        <f t="shared" si="0"/>
        <v>jkl insurance</v>
      </c>
      <c r="C20" s="3" t="str">
        <f>C5</f>
        <v>09/03/2001</v>
      </c>
      <c r="D20" s="2">
        <v>48728</v>
      </c>
      <c r="E20" s="1">
        <v>10</v>
      </c>
      <c r="F20">
        <f t="shared" si="2"/>
        <v>100</v>
      </c>
    </row>
    <row r="21" spans="1:6" x14ac:dyDescent="0.3">
      <c r="A21" t="s">
        <v>1246</v>
      </c>
      <c r="B21" t="str">
        <f t="shared" si="0"/>
        <v>mno insurance</v>
      </c>
      <c r="C21" s="3" t="str">
        <f>C6</f>
        <v>02/15/2002</v>
      </c>
      <c r="D21" s="3">
        <f t="shared" ref="D21:D23" si="3">D14</f>
        <v>45699</v>
      </c>
      <c r="E21" s="1">
        <v>10</v>
      </c>
      <c r="F21">
        <f t="shared" si="2"/>
        <v>500</v>
      </c>
    </row>
    <row r="22" spans="1:6" x14ac:dyDescent="0.3">
      <c r="A22" t="s">
        <v>1247</v>
      </c>
      <c r="B22" t="str">
        <f t="shared" si="0"/>
        <v>abc insurance</v>
      </c>
      <c r="C22" s="3" t="str">
        <f>C6</f>
        <v>02/15/2002</v>
      </c>
      <c r="D22" s="3">
        <f t="shared" si="3"/>
        <v>47571</v>
      </c>
      <c r="E22" s="1">
        <v>15</v>
      </c>
      <c r="F22">
        <f t="shared" si="2"/>
        <v>400</v>
      </c>
    </row>
    <row r="23" spans="1:6" x14ac:dyDescent="0.3">
      <c r="A23" t="s">
        <v>1248</v>
      </c>
      <c r="B23" t="str">
        <f t="shared" si="0"/>
        <v>def insurance</v>
      </c>
      <c r="C23" s="3" t="str">
        <f>C7</f>
        <v>12/16/2000</v>
      </c>
      <c r="D23" s="3">
        <f t="shared" si="3"/>
        <v>45859</v>
      </c>
      <c r="E23" s="1">
        <v>5</v>
      </c>
      <c r="F23">
        <f t="shared" si="2"/>
        <v>100</v>
      </c>
    </row>
    <row r="24" spans="1:6" x14ac:dyDescent="0.3">
      <c r="A24" t="s">
        <v>1249</v>
      </c>
      <c r="B24" t="str">
        <f t="shared" si="0"/>
        <v>ghi insurance</v>
      </c>
      <c r="C24" s="3" t="str">
        <f>C9</f>
        <v>08/14/2000</v>
      </c>
      <c r="D24" s="2">
        <f t="shared" ref="D24:D30" si="4">D14</f>
        <v>45699</v>
      </c>
      <c r="E24" s="1">
        <v>5</v>
      </c>
      <c r="F24">
        <f t="shared" si="2"/>
        <v>200</v>
      </c>
    </row>
    <row r="25" spans="1:6" x14ac:dyDescent="0.3">
      <c r="A25" t="s">
        <v>1250</v>
      </c>
      <c r="B25" t="str">
        <f t="shared" si="0"/>
        <v>jkl insurance</v>
      </c>
      <c r="C25" s="3" t="str">
        <f>C11</f>
        <v>07/12/2002</v>
      </c>
      <c r="D25" s="2">
        <f t="shared" si="4"/>
        <v>47571</v>
      </c>
      <c r="E25" s="1">
        <v>10</v>
      </c>
      <c r="F25">
        <f t="shared" si="2"/>
        <v>100</v>
      </c>
    </row>
    <row r="26" spans="1:6" x14ac:dyDescent="0.3">
      <c r="A26" t="s">
        <v>1251</v>
      </c>
      <c r="B26" t="str">
        <f t="shared" si="0"/>
        <v>mno insurance</v>
      </c>
      <c r="C26" s="3" t="str">
        <f t="shared" ref="C26:C89" si="5">C12</f>
        <v>02/11/2002</v>
      </c>
      <c r="D26" s="2">
        <f t="shared" si="4"/>
        <v>45859</v>
      </c>
      <c r="E26" s="1">
        <v>15</v>
      </c>
      <c r="F26">
        <f t="shared" si="2"/>
        <v>500</v>
      </c>
    </row>
    <row r="27" spans="1:6" x14ac:dyDescent="0.3">
      <c r="A27" t="s">
        <v>1252</v>
      </c>
      <c r="B27" t="str">
        <f t="shared" si="0"/>
        <v>abc insurance</v>
      </c>
      <c r="C27" s="3" t="str">
        <f t="shared" si="5"/>
        <v>03/29/2002</v>
      </c>
      <c r="D27" s="2">
        <f t="shared" si="4"/>
        <v>46263</v>
      </c>
      <c r="E27" s="1">
        <v>15</v>
      </c>
      <c r="F27">
        <f t="shared" si="2"/>
        <v>100</v>
      </c>
    </row>
    <row r="28" spans="1:6" x14ac:dyDescent="0.3">
      <c r="A28" t="s">
        <v>1253</v>
      </c>
      <c r="B28" t="str">
        <f t="shared" si="0"/>
        <v>def insurance</v>
      </c>
      <c r="C28" s="3" t="str">
        <f t="shared" si="5"/>
        <v>07/21/2002</v>
      </c>
      <c r="D28" s="2">
        <f t="shared" si="4"/>
        <v>47086</v>
      </c>
      <c r="E28" s="1">
        <v>15</v>
      </c>
      <c r="F28">
        <f t="shared" si="2"/>
        <v>500</v>
      </c>
    </row>
    <row r="29" spans="1:6" x14ac:dyDescent="0.3">
      <c r="A29" t="s">
        <v>1254</v>
      </c>
      <c r="B29" t="str">
        <f t="shared" si="0"/>
        <v>ghi insurance</v>
      </c>
      <c r="C29" s="3" t="str">
        <f t="shared" si="5"/>
        <v>08/29/2000</v>
      </c>
      <c r="D29" s="3">
        <f t="shared" si="4"/>
        <v>47907</v>
      </c>
      <c r="E29" s="1">
        <v>5</v>
      </c>
      <c r="F29">
        <f t="shared" si="2"/>
        <v>400</v>
      </c>
    </row>
    <row r="30" spans="1:6" x14ac:dyDescent="0.3">
      <c r="A30" t="s">
        <v>1255</v>
      </c>
      <c r="B30" t="str">
        <f t="shared" si="0"/>
        <v>jkl insurance</v>
      </c>
      <c r="C30" s="3" t="str">
        <f t="shared" si="5"/>
        <v>11/29/2001</v>
      </c>
      <c r="D30" s="3">
        <f t="shared" si="4"/>
        <v>48728</v>
      </c>
      <c r="E30" s="1">
        <v>10</v>
      </c>
      <c r="F30">
        <f t="shared" si="2"/>
        <v>100</v>
      </c>
    </row>
    <row r="31" spans="1:6" x14ac:dyDescent="0.3">
      <c r="A31" t="s">
        <v>1256</v>
      </c>
      <c r="B31" t="str">
        <f t="shared" si="0"/>
        <v>mno insurance</v>
      </c>
      <c r="C31" s="3" t="str">
        <f t="shared" si="5"/>
        <v>07/07/2001</v>
      </c>
      <c r="D31" s="2">
        <v>49550</v>
      </c>
      <c r="E31" s="1">
        <v>10</v>
      </c>
      <c r="F31">
        <f t="shared" si="2"/>
        <v>200</v>
      </c>
    </row>
    <row r="32" spans="1:6" x14ac:dyDescent="0.3">
      <c r="A32" t="s">
        <v>1257</v>
      </c>
      <c r="B32" t="str">
        <f t="shared" si="0"/>
        <v>abc insurance</v>
      </c>
      <c r="C32" s="3" t="str">
        <f t="shared" si="5"/>
        <v>06/26/2003</v>
      </c>
      <c r="D32" s="2">
        <v>50373</v>
      </c>
      <c r="E32" s="1">
        <v>10</v>
      </c>
      <c r="F32">
        <f t="shared" si="2"/>
        <v>100</v>
      </c>
    </row>
    <row r="33" spans="1:6" x14ac:dyDescent="0.3">
      <c r="A33" t="s">
        <v>1258</v>
      </c>
      <c r="B33" t="str">
        <f t="shared" si="0"/>
        <v>def insurance</v>
      </c>
      <c r="C33" s="3" t="str">
        <f t="shared" si="5"/>
        <v>06/16/2000</v>
      </c>
      <c r="D33" s="3">
        <f t="shared" ref="D33:D35" si="6">D26</f>
        <v>45859</v>
      </c>
      <c r="E33" s="1">
        <v>15</v>
      </c>
      <c r="F33">
        <f t="shared" si="2"/>
        <v>500</v>
      </c>
    </row>
    <row r="34" spans="1:6" x14ac:dyDescent="0.3">
      <c r="A34" t="s">
        <v>1259</v>
      </c>
      <c r="B34" t="str">
        <f t="shared" si="0"/>
        <v>ghi insurance</v>
      </c>
      <c r="C34" s="3" t="str">
        <f t="shared" si="5"/>
        <v>09/03/2001</v>
      </c>
      <c r="D34" s="3">
        <f t="shared" si="6"/>
        <v>46263</v>
      </c>
      <c r="E34" s="1">
        <v>5</v>
      </c>
      <c r="F34">
        <f t="shared" si="2"/>
        <v>100</v>
      </c>
    </row>
    <row r="35" spans="1:6" x14ac:dyDescent="0.3">
      <c r="A35" t="s">
        <v>1260</v>
      </c>
      <c r="B35" t="str">
        <f t="shared" si="0"/>
        <v>jkl insurance</v>
      </c>
      <c r="C35" s="3" t="str">
        <f t="shared" si="5"/>
        <v>02/15/2002</v>
      </c>
      <c r="D35" s="3">
        <f t="shared" si="6"/>
        <v>47086</v>
      </c>
      <c r="E35" s="1">
        <v>5</v>
      </c>
      <c r="F35">
        <f t="shared" si="2"/>
        <v>500</v>
      </c>
    </row>
    <row r="36" spans="1:6" x14ac:dyDescent="0.3">
      <c r="A36" t="s">
        <v>1261</v>
      </c>
      <c r="B36" t="str">
        <f t="shared" si="0"/>
        <v>mno insurance</v>
      </c>
      <c r="C36" s="3" t="str">
        <f t="shared" si="5"/>
        <v>02/15/2002</v>
      </c>
      <c r="D36" s="2">
        <f t="shared" ref="D36:D42" si="7">D26</f>
        <v>45859</v>
      </c>
      <c r="E36" s="1">
        <v>10</v>
      </c>
      <c r="F36">
        <f t="shared" si="2"/>
        <v>400</v>
      </c>
    </row>
    <row r="37" spans="1:6" x14ac:dyDescent="0.3">
      <c r="A37" t="s">
        <v>1262</v>
      </c>
      <c r="B37" t="str">
        <f t="shared" si="0"/>
        <v>abc insurance</v>
      </c>
      <c r="C37" s="3" t="str">
        <f t="shared" si="5"/>
        <v>12/16/2000</v>
      </c>
      <c r="D37" s="2">
        <f t="shared" si="7"/>
        <v>46263</v>
      </c>
      <c r="E37" s="1">
        <v>15</v>
      </c>
      <c r="F37">
        <f t="shared" si="2"/>
        <v>100</v>
      </c>
    </row>
    <row r="38" spans="1:6" x14ac:dyDescent="0.3">
      <c r="A38" t="s">
        <v>1263</v>
      </c>
      <c r="B38" t="str">
        <f t="shared" si="0"/>
        <v>def insurance</v>
      </c>
      <c r="C38" s="3" t="str">
        <f t="shared" si="5"/>
        <v>08/14/2000</v>
      </c>
      <c r="D38" s="2">
        <f t="shared" si="7"/>
        <v>47086</v>
      </c>
      <c r="E38" s="1">
        <v>15</v>
      </c>
      <c r="F38">
        <f t="shared" si="2"/>
        <v>200</v>
      </c>
    </row>
    <row r="39" spans="1:6" x14ac:dyDescent="0.3">
      <c r="A39" t="s">
        <v>1264</v>
      </c>
      <c r="B39" t="str">
        <f t="shared" si="0"/>
        <v>ghi insurance</v>
      </c>
      <c r="C39" s="3" t="str">
        <f t="shared" si="5"/>
        <v>07/12/2002</v>
      </c>
      <c r="D39" s="2">
        <f t="shared" si="7"/>
        <v>47907</v>
      </c>
      <c r="E39" s="1">
        <v>15</v>
      </c>
      <c r="F39">
        <f t="shared" si="2"/>
        <v>100</v>
      </c>
    </row>
    <row r="40" spans="1:6" x14ac:dyDescent="0.3">
      <c r="A40" t="s">
        <v>1265</v>
      </c>
      <c r="B40" t="str">
        <f t="shared" si="0"/>
        <v>jkl insurance</v>
      </c>
      <c r="C40" s="3" t="str">
        <f t="shared" si="5"/>
        <v>02/11/2002</v>
      </c>
      <c r="D40" s="2">
        <f t="shared" si="7"/>
        <v>48728</v>
      </c>
      <c r="E40" s="1">
        <v>5</v>
      </c>
      <c r="F40">
        <f t="shared" si="2"/>
        <v>500</v>
      </c>
    </row>
    <row r="41" spans="1:6" x14ac:dyDescent="0.3">
      <c r="A41" t="s">
        <v>1266</v>
      </c>
      <c r="B41" t="str">
        <f t="shared" si="0"/>
        <v>mno insurance</v>
      </c>
      <c r="C41" s="3" t="str">
        <f t="shared" si="5"/>
        <v>03/29/2002</v>
      </c>
      <c r="D41" s="3">
        <f t="shared" si="7"/>
        <v>49550</v>
      </c>
      <c r="E41" s="1">
        <v>10</v>
      </c>
      <c r="F41">
        <f t="shared" si="2"/>
        <v>100</v>
      </c>
    </row>
    <row r="42" spans="1:6" x14ac:dyDescent="0.3">
      <c r="A42" t="s">
        <v>1267</v>
      </c>
      <c r="B42" t="str">
        <f t="shared" si="0"/>
        <v>abc insurance</v>
      </c>
      <c r="C42" s="3" t="str">
        <f t="shared" si="5"/>
        <v>07/21/2002</v>
      </c>
      <c r="D42" s="3">
        <f t="shared" si="7"/>
        <v>50373</v>
      </c>
      <c r="E42" s="1">
        <v>10</v>
      </c>
      <c r="F42">
        <f t="shared" si="2"/>
        <v>500</v>
      </c>
    </row>
    <row r="43" spans="1:6" x14ac:dyDescent="0.3">
      <c r="A43" t="s">
        <v>1268</v>
      </c>
      <c r="B43" t="str">
        <f t="shared" si="0"/>
        <v>def insurance</v>
      </c>
      <c r="C43" s="3" t="str">
        <f t="shared" si="5"/>
        <v>08/29/2000</v>
      </c>
      <c r="D43" s="2">
        <v>51195</v>
      </c>
      <c r="E43" s="1">
        <v>10</v>
      </c>
      <c r="F43">
        <f t="shared" si="2"/>
        <v>400</v>
      </c>
    </row>
    <row r="44" spans="1:6" x14ac:dyDescent="0.3">
      <c r="A44" t="s">
        <v>1269</v>
      </c>
      <c r="B44" t="str">
        <f t="shared" si="0"/>
        <v>ghi insurance</v>
      </c>
      <c r="C44" s="3" t="str">
        <f t="shared" si="5"/>
        <v>11/29/2001</v>
      </c>
      <c r="D44" s="2">
        <v>52015</v>
      </c>
      <c r="E44" s="1">
        <v>15</v>
      </c>
      <c r="F44">
        <f t="shared" si="2"/>
        <v>100</v>
      </c>
    </row>
    <row r="45" spans="1:6" x14ac:dyDescent="0.3">
      <c r="A45" t="s">
        <v>1270</v>
      </c>
      <c r="B45" t="str">
        <f t="shared" si="0"/>
        <v>jkl insurance</v>
      </c>
      <c r="C45" s="3" t="str">
        <f t="shared" si="5"/>
        <v>07/07/2001</v>
      </c>
      <c r="D45" s="3">
        <f t="shared" ref="D45:D47" si="8">D38</f>
        <v>47086</v>
      </c>
      <c r="E45" s="1">
        <v>5</v>
      </c>
      <c r="F45">
        <f t="shared" si="2"/>
        <v>200</v>
      </c>
    </row>
    <row r="46" spans="1:6" x14ac:dyDescent="0.3">
      <c r="A46" t="s">
        <v>1271</v>
      </c>
      <c r="B46" t="str">
        <f t="shared" si="0"/>
        <v>mno insurance</v>
      </c>
      <c r="C46" s="3" t="str">
        <f t="shared" si="5"/>
        <v>06/26/2003</v>
      </c>
      <c r="D46" s="3">
        <f t="shared" si="8"/>
        <v>47907</v>
      </c>
      <c r="E46" s="1">
        <v>5</v>
      </c>
      <c r="F46">
        <f t="shared" si="2"/>
        <v>100</v>
      </c>
    </row>
    <row r="47" spans="1:6" x14ac:dyDescent="0.3">
      <c r="A47" t="s">
        <v>1272</v>
      </c>
      <c r="B47" t="str">
        <f t="shared" si="0"/>
        <v>abc insurance</v>
      </c>
      <c r="C47" s="3" t="str">
        <f t="shared" si="5"/>
        <v>06/16/2000</v>
      </c>
      <c r="D47" s="3">
        <f t="shared" si="8"/>
        <v>48728</v>
      </c>
      <c r="E47" s="1">
        <v>10</v>
      </c>
      <c r="F47">
        <f t="shared" si="2"/>
        <v>500</v>
      </c>
    </row>
    <row r="48" spans="1:6" x14ac:dyDescent="0.3">
      <c r="A48" t="s">
        <v>1273</v>
      </c>
      <c r="B48" t="str">
        <f t="shared" si="0"/>
        <v>def insurance</v>
      </c>
      <c r="C48" s="3" t="str">
        <f t="shared" si="5"/>
        <v>09/03/2001</v>
      </c>
      <c r="D48" s="2">
        <f t="shared" ref="D48:D53" si="9">D38</f>
        <v>47086</v>
      </c>
      <c r="E48" s="1">
        <v>15</v>
      </c>
      <c r="F48">
        <f t="shared" si="2"/>
        <v>100</v>
      </c>
    </row>
    <row r="49" spans="1:6" x14ac:dyDescent="0.3">
      <c r="A49" t="s">
        <v>1274</v>
      </c>
      <c r="B49" t="str">
        <f t="shared" si="0"/>
        <v>ghi insurance</v>
      </c>
      <c r="C49" s="3" t="str">
        <f t="shared" si="5"/>
        <v>02/15/2002</v>
      </c>
      <c r="D49" s="2">
        <f t="shared" si="9"/>
        <v>47907</v>
      </c>
      <c r="E49" s="1">
        <v>15</v>
      </c>
      <c r="F49">
        <f t="shared" si="2"/>
        <v>500</v>
      </c>
    </row>
    <row r="50" spans="1:6" x14ac:dyDescent="0.3">
      <c r="A50" t="s">
        <v>1275</v>
      </c>
      <c r="B50" t="str">
        <f t="shared" si="0"/>
        <v>jkl insurance</v>
      </c>
      <c r="C50" s="3" t="str">
        <f t="shared" si="5"/>
        <v>02/15/2002</v>
      </c>
      <c r="D50" s="2">
        <f t="shared" si="9"/>
        <v>48728</v>
      </c>
      <c r="E50" s="1">
        <v>15</v>
      </c>
      <c r="F50">
        <f t="shared" si="2"/>
        <v>400</v>
      </c>
    </row>
    <row r="51" spans="1:6" x14ac:dyDescent="0.3">
      <c r="A51" t="s">
        <v>1276</v>
      </c>
      <c r="B51" t="str">
        <f t="shared" si="0"/>
        <v>mno insurance</v>
      </c>
      <c r="C51" s="3" t="str">
        <f t="shared" si="5"/>
        <v>12/16/2000</v>
      </c>
      <c r="D51" s="2">
        <f t="shared" si="9"/>
        <v>49550</v>
      </c>
      <c r="E51" s="1">
        <v>5</v>
      </c>
      <c r="F51">
        <f t="shared" si="2"/>
        <v>100</v>
      </c>
    </row>
    <row r="52" spans="1:6" x14ac:dyDescent="0.3">
      <c r="A52" t="s">
        <v>1277</v>
      </c>
      <c r="B52" t="str">
        <f t="shared" si="0"/>
        <v>abc insurance</v>
      </c>
      <c r="C52" s="3" t="str">
        <f t="shared" si="5"/>
        <v>08/14/2000</v>
      </c>
      <c r="D52" s="2">
        <f t="shared" si="9"/>
        <v>50373</v>
      </c>
      <c r="E52" s="1">
        <v>10</v>
      </c>
      <c r="F52">
        <f t="shared" si="2"/>
        <v>200</v>
      </c>
    </row>
    <row r="53" spans="1:6" x14ac:dyDescent="0.3">
      <c r="A53" t="s">
        <v>1278</v>
      </c>
      <c r="B53" t="str">
        <f t="shared" si="0"/>
        <v>def insurance</v>
      </c>
      <c r="C53" s="3" t="str">
        <f t="shared" si="5"/>
        <v>07/12/2002</v>
      </c>
      <c r="D53" s="3">
        <f t="shared" si="9"/>
        <v>51195</v>
      </c>
      <c r="E53" s="1">
        <v>10</v>
      </c>
      <c r="F53">
        <f t="shared" si="2"/>
        <v>100</v>
      </c>
    </row>
    <row r="54" spans="1:6" x14ac:dyDescent="0.3">
      <c r="A54" t="s">
        <v>1279</v>
      </c>
      <c r="B54" t="str">
        <f t="shared" si="0"/>
        <v>ghi insurance</v>
      </c>
      <c r="C54" s="3" t="str">
        <f t="shared" si="5"/>
        <v>02/11/2002</v>
      </c>
      <c r="D54" s="3">
        <f>D2</f>
        <v>43862</v>
      </c>
      <c r="E54" s="1">
        <v>10</v>
      </c>
      <c r="F54">
        <f t="shared" si="2"/>
        <v>500</v>
      </c>
    </row>
    <row r="55" spans="1:6" x14ac:dyDescent="0.3">
      <c r="A55" t="s">
        <v>1280</v>
      </c>
      <c r="B55" t="str">
        <f t="shared" si="0"/>
        <v>jkl insurance</v>
      </c>
      <c r="C55" s="3" t="str">
        <f t="shared" si="5"/>
        <v>03/29/2002</v>
      </c>
      <c r="D55" s="3">
        <f t="shared" ref="D55:D118" si="10">D3</f>
        <v>44389</v>
      </c>
      <c r="E55" s="1">
        <v>15</v>
      </c>
      <c r="F55">
        <f t="shared" si="2"/>
        <v>100</v>
      </c>
    </row>
    <row r="56" spans="1:6" x14ac:dyDescent="0.3">
      <c r="A56" t="s">
        <v>1281</v>
      </c>
      <c r="B56" t="str">
        <f t="shared" si="0"/>
        <v>mno insurance</v>
      </c>
      <c r="C56" s="3" t="str">
        <f t="shared" si="5"/>
        <v>07/21/2002</v>
      </c>
      <c r="D56" s="3">
        <f t="shared" si="10"/>
        <v>45699</v>
      </c>
      <c r="E56" s="1">
        <v>5</v>
      </c>
      <c r="F56">
        <f t="shared" si="2"/>
        <v>500</v>
      </c>
    </row>
    <row r="57" spans="1:6" x14ac:dyDescent="0.3">
      <c r="A57" t="s">
        <v>1282</v>
      </c>
      <c r="B57" t="str">
        <f t="shared" si="0"/>
        <v>abc insurance</v>
      </c>
      <c r="C57" s="3" t="str">
        <f t="shared" si="5"/>
        <v>08/29/2000</v>
      </c>
      <c r="D57" s="3">
        <f t="shared" si="10"/>
        <v>47571</v>
      </c>
      <c r="E57" s="1">
        <v>5</v>
      </c>
      <c r="F57">
        <f t="shared" si="2"/>
        <v>400</v>
      </c>
    </row>
    <row r="58" spans="1:6" x14ac:dyDescent="0.3">
      <c r="A58" t="s">
        <v>1283</v>
      </c>
      <c r="B58" t="str">
        <f t="shared" si="0"/>
        <v>def insurance</v>
      </c>
      <c r="C58" s="3" t="str">
        <f t="shared" si="5"/>
        <v>11/29/2001</v>
      </c>
      <c r="D58" s="3">
        <f t="shared" si="10"/>
        <v>45859</v>
      </c>
      <c r="E58" s="1">
        <v>10</v>
      </c>
      <c r="F58">
        <f t="shared" si="2"/>
        <v>100</v>
      </c>
    </row>
    <row r="59" spans="1:6" x14ac:dyDescent="0.3">
      <c r="A59" t="s">
        <v>1284</v>
      </c>
      <c r="B59" t="str">
        <f t="shared" si="0"/>
        <v>ghi insurance</v>
      </c>
      <c r="C59" s="3" t="str">
        <f t="shared" si="5"/>
        <v>07/07/2001</v>
      </c>
      <c r="D59" s="3">
        <f t="shared" si="10"/>
        <v>46263</v>
      </c>
      <c r="E59" s="1">
        <v>15</v>
      </c>
      <c r="F59">
        <f t="shared" si="2"/>
        <v>200</v>
      </c>
    </row>
    <row r="60" spans="1:6" x14ac:dyDescent="0.3">
      <c r="A60" t="s">
        <v>1285</v>
      </c>
      <c r="B60" t="str">
        <f t="shared" si="0"/>
        <v>jkl insurance</v>
      </c>
      <c r="C60" s="3" t="str">
        <f t="shared" si="5"/>
        <v>06/26/2003</v>
      </c>
      <c r="D60" s="3">
        <f t="shared" si="10"/>
        <v>47086</v>
      </c>
      <c r="E60" s="1">
        <v>15</v>
      </c>
      <c r="F60">
        <f t="shared" si="2"/>
        <v>100</v>
      </c>
    </row>
    <row r="61" spans="1:6" x14ac:dyDescent="0.3">
      <c r="A61" t="s">
        <v>1286</v>
      </c>
      <c r="B61" t="str">
        <f t="shared" si="0"/>
        <v>mno insurance</v>
      </c>
      <c r="C61" s="3" t="str">
        <f t="shared" si="5"/>
        <v>06/16/2000</v>
      </c>
      <c r="D61" s="3">
        <f t="shared" si="10"/>
        <v>43862</v>
      </c>
      <c r="E61" s="1">
        <v>15</v>
      </c>
      <c r="F61">
        <f t="shared" si="2"/>
        <v>500</v>
      </c>
    </row>
    <row r="62" spans="1:6" x14ac:dyDescent="0.3">
      <c r="A62" t="s">
        <v>1287</v>
      </c>
      <c r="B62" t="str">
        <f t="shared" si="0"/>
        <v>abc insurance</v>
      </c>
      <c r="C62" s="3" t="str">
        <f t="shared" si="5"/>
        <v>09/03/2001</v>
      </c>
      <c r="D62" s="3">
        <f t="shared" si="10"/>
        <v>44389</v>
      </c>
      <c r="E62" s="1">
        <v>5</v>
      </c>
      <c r="F62">
        <f t="shared" si="2"/>
        <v>100</v>
      </c>
    </row>
    <row r="63" spans="1:6" x14ac:dyDescent="0.3">
      <c r="A63" t="s">
        <v>1288</v>
      </c>
      <c r="B63" t="str">
        <f t="shared" si="0"/>
        <v>def insurance</v>
      </c>
      <c r="C63" s="3" t="str">
        <f t="shared" si="5"/>
        <v>02/15/2002</v>
      </c>
      <c r="D63" s="3">
        <f t="shared" si="10"/>
        <v>45699</v>
      </c>
      <c r="E63" s="1">
        <v>10</v>
      </c>
      <c r="F63">
        <f t="shared" si="2"/>
        <v>500</v>
      </c>
    </row>
    <row r="64" spans="1:6" x14ac:dyDescent="0.3">
      <c r="A64" t="s">
        <v>1289</v>
      </c>
      <c r="B64" t="str">
        <f t="shared" si="0"/>
        <v>ghi insurance</v>
      </c>
      <c r="C64" s="3" t="str">
        <f t="shared" si="5"/>
        <v>02/15/2002</v>
      </c>
      <c r="D64" s="3">
        <f t="shared" si="10"/>
        <v>43862</v>
      </c>
      <c r="E64" s="1">
        <v>10</v>
      </c>
      <c r="F64">
        <f t="shared" si="2"/>
        <v>400</v>
      </c>
    </row>
    <row r="65" spans="1:6" x14ac:dyDescent="0.3">
      <c r="A65" t="s">
        <v>1290</v>
      </c>
      <c r="B65" t="str">
        <f t="shared" si="0"/>
        <v>jkl insurance</v>
      </c>
      <c r="C65" s="3" t="str">
        <f t="shared" si="5"/>
        <v>12/16/2000</v>
      </c>
      <c r="D65" s="3">
        <f t="shared" si="10"/>
        <v>44389</v>
      </c>
      <c r="E65" s="1">
        <v>10</v>
      </c>
      <c r="F65">
        <f t="shared" si="2"/>
        <v>100</v>
      </c>
    </row>
    <row r="66" spans="1:6" x14ac:dyDescent="0.3">
      <c r="A66" t="s">
        <v>1291</v>
      </c>
      <c r="B66" t="str">
        <f t="shared" si="0"/>
        <v>mno insurance</v>
      </c>
      <c r="C66" s="3" t="str">
        <f t="shared" si="5"/>
        <v>08/14/2000</v>
      </c>
      <c r="D66" s="3">
        <f t="shared" si="10"/>
        <v>45699</v>
      </c>
      <c r="E66" s="1">
        <v>15</v>
      </c>
      <c r="F66">
        <f t="shared" si="2"/>
        <v>200</v>
      </c>
    </row>
    <row r="67" spans="1:6" x14ac:dyDescent="0.3">
      <c r="A67" t="s">
        <v>1292</v>
      </c>
      <c r="B67" t="str">
        <f t="shared" si="0"/>
        <v>abc insurance</v>
      </c>
      <c r="C67" s="3" t="str">
        <f t="shared" si="5"/>
        <v>07/12/2002</v>
      </c>
      <c r="D67" s="3">
        <f t="shared" si="10"/>
        <v>47571</v>
      </c>
      <c r="E67" s="1">
        <v>5</v>
      </c>
      <c r="F67">
        <f t="shared" si="2"/>
        <v>100</v>
      </c>
    </row>
    <row r="68" spans="1:6" x14ac:dyDescent="0.3">
      <c r="A68" t="s">
        <v>1293</v>
      </c>
      <c r="B68" t="str">
        <f t="shared" si="0"/>
        <v>def insurance</v>
      </c>
      <c r="C68" s="3" t="str">
        <f t="shared" si="5"/>
        <v>02/11/2002</v>
      </c>
      <c r="D68" s="3">
        <f t="shared" si="10"/>
        <v>45859</v>
      </c>
      <c r="E68" s="1">
        <v>5</v>
      </c>
      <c r="F68">
        <f t="shared" si="2"/>
        <v>500</v>
      </c>
    </row>
    <row r="69" spans="1:6" x14ac:dyDescent="0.3">
      <c r="A69" t="s">
        <v>1294</v>
      </c>
      <c r="B69" t="str">
        <f t="shared" si="0"/>
        <v>ghi insurance</v>
      </c>
      <c r="C69" s="3" t="str">
        <f t="shared" si="5"/>
        <v>03/29/2002</v>
      </c>
      <c r="D69" s="3">
        <f t="shared" si="10"/>
        <v>46263</v>
      </c>
      <c r="E69" s="1">
        <v>10</v>
      </c>
      <c r="F69">
        <f t="shared" si="2"/>
        <v>100</v>
      </c>
    </row>
    <row r="70" spans="1:6" x14ac:dyDescent="0.3">
      <c r="A70" t="s">
        <v>1295</v>
      </c>
      <c r="B70" t="str">
        <f t="shared" si="0"/>
        <v>jkl insurance</v>
      </c>
      <c r="C70" s="3" t="str">
        <f t="shared" si="5"/>
        <v>07/21/2002</v>
      </c>
      <c r="D70" s="3">
        <f t="shared" si="10"/>
        <v>47086</v>
      </c>
      <c r="E70" s="1">
        <v>15</v>
      </c>
      <c r="F70">
        <f t="shared" si="2"/>
        <v>500</v>
      </c>
    </row>
    <row r="71" spans="1:6" x14ac:dyDescent="0.3">
      <c r="A71" t="s">
        <v>1296</v>
      </c>
      <c r="B71" t="str">
        <f t="shared" si="0"/>
        <v>mno insurance</v>
      </c>
      <c r="C71" s="3" t="str">
        <f t="shared" si="5"/>
        <v>08/29/2000</v>
      </c>
      <c r="D71" s="3">
        <f t="shared" si="10"/>
        <v>47907</v>
      </c>
      <c r="E71" s="1">
        <v>15</v>
      </c>
      <c r="F71">
        <f t="shared" si="2"/>
        <v>400</v>
      </c>
    </row>
    <row r="72" spans="1:6" x14ac:dyDescent="0.3">
      <c r="A72" t="s">
        <v>1297</v>
      </c>
      <c r="B72" t="str">
        <f t="shared" ref="B72:B135" si="11">B67</f>
        <v>abc insurance</v>
      </c>
      <c r="C72" s="3" t="str">
        <f t="shared" si="5"/>
        <v>11/29/2001</v>
      </c>
      <c r="D72" s="3">
        <f t="shared" si="10"/>
        <v>48728</v>
      </c>
      <c r="E72" s="1">
        <v>15</v>
      </c>
      <c r="F72">
        <f t="shared" si="2"/>
        <v>100</v>
      </c>
    </row>
    <row r="73" spans="1:6" x14ac:dyDescent="0.3">
      <c r="A73" t="s">
        <v>1298</v>
      </c>
      <c r="B73" t="str">
        <f t="shared" si="11"/>
        <v>def insurance</v>
      </c>
      <c r="C73" s="3" t="str">
        <f t="shared" si="5"/>
        <v>07/07/2001</v>
      </c>
      <c r="D73" s="3">
        <f t="shared" si="10"/>
        <v>45699</v>
      </c>
      <c r="E73" s="1">
        <v>5</v>
      </c>
      <c r="F73">
        <f t="shared" si="2"/>
        <v>200</v>
      </c>
    </row>
    <row r="74" spans="1:6" x14ac:dyDescent="0.3">
      <c r="A74" t="s">
        <v>1299</v>
      </c>
      <c r="B74" t="str">
        <f t="shared" si="11"/>
        <v>ghi insurance</v>
      </c>
      <c r="C74" s="3" t="str">
        <f t="shared" si="5"/>
        <v>06/26/2003</v>
      </c>
      <c r="D74" s="3">
        <f t="shared" si="10"/>
        <v>47571</v>
      </c>
      <c r="E74" s="1">
        <v>10</v>
      </c>
      <c r="F74">
        <f t="shared" si="2"/>
        <v>100</v>
      </c>
    </row>
    <row r="75" spans="1:6" x14ac:dyDescent="0.3">
      <c r="A75" t="s">
        <v>1300</v>
      </c>
      <c r="B75" t="str">
        <f t="shared" si="11"/>
        <v>jkl insurance</v>
      </c>
      <c r="C75" s="3" t="str">
        <f t="shared" si="5"/>
        <v>06/16/2000</v>
      </c>
      <c r="D75" s="3">
        <f t="shared" si="10"/>
        <v>45859</v>
      </c>
      <c r="E75" s="1">
        <v>10</v>
      </c>
      <c r="F75">
        <f t="shared" si="2"/>
        <v>500</v>
      </c>
    </row>
    <row r="76" spans="1:6" x14ac:dyDescent="0.3">
      <c r="A76" t="s">
        <v>1301</v>
      </c>
      <c r="B76" t="str">
        <f t="shared" si="11"/>
        <v>mno insurance</v>
      </c>
      <c r="C76" s="3" t="str">
        <f t="shared" si="5"/>
        <v>09/03/2001</v>
      </c>
      <c r="D76" s="3">
        <f t="shared" si="10"/>
        <v>45699</v>
      </c>
      <c r="E76" s="1">
        <v>10</v>
      </c>
      <c r="F76">
        <f t="shared" si="2"/>
        <v>100</v>
      </c>
    </row>
    <row r="77" spans="1:6" x14ac:dyDescent="0.3">
      <c r="A77" t="s">
        <v>1302</v>
      </c>
      <c r="B77" t="str">
        <f t="shared" si="11"/>
        <v>abc insurance</v>
      </c>
      <c r="C77" s="3" t="str">
        <f t="shared" si="5"/>
        <v>02/15/2002</v>
      </c>
      <c r="D77" s="3">
        <f t="shared" si="10"/>
        <v>47571</v>
      </c>
      <c r="E77" s="1">
        <v>15</v>
      </c>
      <c r="F77">
        <f t="shared" si="2"/>
        <v>500</v>
      </c>
    </row>
    <row r="78" spans="1:6" x14ac:dyDescent="0.3">
      <c r="A78" t="s">
        <v>1303</v>
      </c>
      <c r="B78" t="str">
        <f t="shared" si="11"/>
        <v>def insurance</v>
      </c>
      <c r="C78" s="3" t="str">
        <f t="shared" si="5"/>
        <v>02/15/2002</v>
      </c>
      <c r="D78" s="3">
        <f t="shared" si="10"/>
        <v>45859</v>
      </c>
      <c r="E78" s="1">
        <v>5</v>
      </c>
      <c r="F78">
        <f t="shared" si="2"/>
        <v>400</v>
      </c>
    </row>
    <row r="79" spans="1:6" x14ac:dyDescent="0.3">
      <c r="A79" t="s">
        <v>1304</v>
      </c>
      <c r="B79" t="str">
        <f t="shared" si="11"/>
        <v>ghi insurance</v>
      </c>
      <c r="C79" s="3" t="str">
        <f t="shared" si="5"/>
        <v>12/16/2000</v>
      </c>
      <c r="D79" s="3">
        <f t="shared" si="10"/>
        <v>46263</v>
      </c>
      <c r="E79" s="1">
        <v>5</v>
      </c>
      <c r="F79">
        <f t="shared" si="2"/>
        <v>100</v>
      </c>
    </row>
    <row r="80" spans="1:6" x14ac:dyDescent="0.3">
      <c r="A80" t="s">
        <v>1305</v>
      </c>
      <c r="B80" t="str">
        <f t="shared" si="11"/>
        <v>jkl insurance</v>
      </c>
      <c r="C80" s="3" t="str">
        <f t="shared" si="5"/>
        <v>08/14/2000</v>
      </c>
      <c r="D80" s="3">
        <f t="shared" si="10"/>
        <v>47086</v>
      </c>
      <c r="E80" s="1">
        <v>10</v>
      </c>
      <c r="F80">
        <f t="shared" ref="F80:F143" si="12">F73</f>
        <v>200</v>
      </c>
    </row>
    <row r="81" spans="1:6" x14ac:dyDescent="0.3">
      <c r="A81" t="s">
        <v>1306</v>
      </c>
      <c r="B81" t="str">
        <f t="shared" si="11"/>
        <v>mno insurance</v>
      </c>
      <c r="C81" s="3" t="str">
        <f t="shared" si="5"/>
        <v>07/12/2002</v>
      </c>
      <c r="D81" s="3">
        <f t="shared" si="10"/>
        <v>47907</v>
      </c>
      <c r="E81" s="1">
        <v>15</v>
      </c>
      <c r="F81">
        <f t="shared" si="12"/>
        <v>100</v>
      </c>
    </row>
    <row r="82" spans="1:6" x14ac:dyDescent="0.3">
      <c r="A82" t="s">
        <v>1307</v>
      </c>
      <c r="B82" t="str">
        <f t="shared" si="11"/>
        <v>abc insurance</v>
      </c>
      <c r="C82" s="3" t="str">
        <f t="shared" si="5"/>
        <v>02/11/2002</v>
      </c>
      <c r="D82" s="3">
        <f t="shared" si="10"/>
        <v>48728</v>
      </c>
      <c r="E82" s="1">
        <v>15</v>
      </c>
      <c r="F82">
        <f t="shared" si="12"/>
        <v>500</v>
      </c>
    </row>
    <row r="83" spans="1:6" x14ac:dyDescent="0.3">
      <c r="A83" t="s">
        <v>1308</v>
      </c>
      <c r="B83" t="str">
        <f t="shared" si="11"/>
        <v>def insurance</v>
      </c>
      <c r="C83" s="3" t="str">
        <f t="shared" si="5"/>
        <v>03/29/2002</v>
      </c>
      <c r="D83" s="3">
        <f t="shared" si="10"/>
        <v>49550</v>
      </c>
      <c r="E83" s="1">
        <v>15</v>
      </c>
      <c r="F83">
        <f t="shared" si="12"/>
        <v>100</v>
      </c>
    </row>
    <row r="84" spans="1:6" x14ac:dyDescent="0.3">
      <c r="A84" t="s">
        <v>1309</v>
      </c>
      <c r="B84" t="str">
        <f t="shared" si="11"/>
        <v>ghi insurance</v>
      </c>
      <c r="C84" s="3" t="str">
        <f t="shared" si="5"/>
        <v>07/21/2002</v>
      </c>
      <c r="D84" s="3">
        <f t="shared" si="10"/>
        <v>50373</v>
      </c>
      <c r="E84" s="1">
        <v>5</v>
      </c>
      <c r="F84">
        <f t="shared" si="12"/>
        <v>500</v>
      </c>
    </row>
    <row r="85" spans="1:6" x14ac:dyDescent="0.3">
      <c r="A85" t="s">
        <v>1310</v>
      </c>
      <c r="B85" t="str">
        <f t="shared" si="11"/>
        <v>jkl insurance</v>
      </c>
      <c r="C85" s="3" t="str">
        <f t="shared" si="5"/>
        <v>08/29/2000</v>
      </c>
      <c r="D85" s="3">
        <f t="shared" si="10"/>
        <v>45859</v>
      </c>
      <c r="E85" s="1">
        <v>10</v>
      </c>
      <c r="F85">
        <f t="shared" si="12"/>
        <v>400</v>
      </c>
    </row>
    <row r="86" spans="1:6" x14ac:dyDescent="0.3">
      <c r="A86" t="s">
        <v>1311</v>
      </c>
      <c r="B86" t="str">
        <f t="shared" si="11"/>
        <v>mno insurance</v>
      </c>
      <c r="C86" s="3" t="str">
        <f t="shared" si="5"/>
        <v>11/29/2001</v>
      </c>
      <c r="D86" s="3">
        <f t="shared" si="10"/>
        <v>46263</v>
      </c>
      <c r="E86" s="1">
        <v>10</v>
      </c>
      <c r="F86">
        <f t="shared" si="12"/>
        <v>100</v>
      </c>
    </row>
    <row r="87" spans="1:6" x14ac:dyDescent="0.3">
      <c r="A87" t="s">
        <v>1312</v>
      </c>
      <c r="B87" t="str">
        <f t="shared" si="11"/>
        <v>abc insurance</v>
      </c>
      <c r="C87" s="3" t="str">
        <f t="shared" si="5"/>
        <v>07/07/2001</v>
      </c>
      <c r="D87" s="3">
        <f t="shared" si="10"/>
        <v>47086</v>
      </c>
      <c r="E87" s="1">
        <v>10</v>
      </c>
      <c r="F87">
        <f t="shared" si="12"/>
        <v>200</v>
      </c>
    </row>
    <row r="88" spans="1:6" x14ac:dyDescent="0.3">
      <c r="A88" t="s">
        <v>1313</v>
      </c>
      <c r="B88" t="str">
        <f t="shared" si="11"/>
        <v>def insurance</v>
      </c>
      <c r="C88" s="3" t="str">
        <f t="shared" si="5"/>
        <v>06/26/2003</v>
      </c>
      <c r="D88" s="3">
        <f t="shared" si="10"/>
        <v>45859</v>
      </c>
      <c r="E88" s="1">
        <v>15</v>
      </c>
      <c r="F88">
        <f t="shared" si="12"/>
        <v>100</v>
      </c>
    </row>
    <row r="89" spans="1:6" x14ac:dyDescent="0.3">
      <c r="A89" t="s">
        <v>1314</v>
      </c>
      <c r="B89" t="str">
        <f t="shared" si="11"/>
        <v>ghi insurance</v>
      </c>
      <c r="C89" s="3" t="str">
        <f t="shared" si="5"/>
        <v>06/16/2000</v>
      </c>
      <c r="D89" s="3">
        <f t="shared" si="10"/>
        <v>46263</v>
      </c>
      <c r="E89" s="1">
        <v>5</v>
      </c>
      <c r="F89">
        <f t="shared" si="12"/>
        <v>500</v>
      </c>
    </row>
    <row r="90" spans="1:6" x14ac:dyDescent="0.3">
      <c r="A90" t="s">
        <v>1315</v>
      </c>
      <c r="B90" t="str">
        <f t="shared" si="11"/>
        <v>jkl insurance</v>
      </c>
      <c r="C90" s="3" t="str">
        <f t="shared" ref="C90:C153" si="13">C76</f>
        <v>09/03/2001</v>
      </c>
      <c r="D90" s="3">
        <f t="shared" si="10"/>
        <v>47086</v>
      </c>
      <c r="E90" s="1">
        <f>E73</f>
        <v>5</v>
      </c>
      <c r="F90">
        <f t="shared" si="12"/>
        <v>100</v>
      </c>
    </row>
    <row r="91" spans="1:6" x14ac:dyDescent="0.3">
      <c r="A91" t="s">
        <v>1316</v>
      </c>
      <c r="B91" t="str">
        <f t="shared" si="11"/>
        <v>mno insurance</v>
      </c>
      <c r="C91" s="3" t="str">
        <f t="shared" si="13"/>
        <v>02/15/2002</v>
      </c>
      <c r="D91" s="3">
        <f t="shared" si="10"/>
        <v>47907</v>
      </c>
      <c r="E91" s="1">
        <f>E75</f>
        <v>10</v>
      </c>
      <c r="F91">
        <f t="shared" si="12"/>
        <v>500</v>
      </c>
    </row>
    <row r="92" spans="1:6" x14ac:dyDescent="0.3">
      <c r="A92" t="s">
        <v>1317</v>
      </c>
      <c r="B92" t="str">
        <f t="shared" si="11"/>
        <v>abc insurance</v>
      </c>
      <c r="C92" s="3" t="str">
        <f t="shared" si="13"/>
        <v>02/15/2002</v>
      </c>
      <c r="D92" s="3">
        <f t="shared" si="10"/>
        <v>48728</v>
      </c>
      <c r="E92" s="1">
        <f>E79</f>
        <v>5</v>
      </c>
      <c r="F92">
        <f t="shared" si="12"/>
        <v>400</v>
      </c>
    </row>
    <row r="93" spans="1:6" x14ac:dyDescent="0.3">
      <c r="A93" t="s">
        <v>1318</v>
      </c>
      <c r="B93" t="str">
        <f t="shared" si="11"/>
        <v>def insurance</v>
      </c>
      <c r="C93" s="3" t="str">
        <f t="shared" si="13"/>
        <v>12/16/2000</v>
      </c>
      <c r="D93" s="3">
        <f t="shared" si="10"/>
        <v>49550</v>
      </c>
      <c r="E93" s="1">
        <f>E84</f>
        <v>5</v>
      </c>
      <c r="F93">
        <f t="shared" si="12"/>
        <v>100</v>
      </c>
    </row>
    <row r="94" spans="1:6" x14ac:dyDescent="0.3">
      <c r="A94" t="s">
        <v>1319</v>
      </c>
      <c r="B94" t="str">
        <f t="shared" si="11"/>
        <v>ghi insurance</v>
      </c>
      <c r="C94" s="3" t="str">
        <f t="shared" si="13"/>
        <v>08/14/2000</v>
      </c>
      <c r="D94" s="3">
        <f t="shared" si="10"/>
        <v>50373</v>
      </c>
      <c r="E94" s="1">
        <f>E90</f>
        <v>5</v>
      </c>
      <c r="F94">
        <f t="shared" si="12"/>
        <v>200</v>
      </c>
    </row>
    <row r="95" spans="1:6" x14ac:dyDescent="0.3">
      <c r="A95" t="s">
        <v>1320</v>
      </c>
      <c r="B95" t="str">
        <f t="shared" si="11"/>
        <v>jkl insurance</v>
      </c>
      <c r="C95" s="3" t="str">
        <f t="shared" si="13"/>
        <v>07/12/2002</v>
      </c>
      <c r="D95" s="3">
        <f t="shared" si="10"/>
        <v>51195</v>
      </c>
      <c r="E95" s="1">
        <f t="shared" ref="E95" si="14">E78</f>
        <v>5</v>
      </c>
      <c r="F95">
        <f t="shared" si="12"/>
        <v>100</v>
      </c>
    </row>
    <row r="96" spans="1:6" x14ac:dyDescent="0.3">
      <c r="A96" t="s">
        <v>1321</v>
      </c>
      <c r="B96" t="str">
        <f t="shared" si="11"/>
        <v>mno insurance</v>
      </c>
      <c r="C96" s="3" t="str">
        <f t="shared" si="13"/>
        <v>02/11/2002</v>
      </c>
      <c r="D96" s="3">
        <f t="shared" si="10"/>
        <v>52015</v>
      </c>
      <c r="E96" s="1">
        <f t="shared" ref="E96" si="15">E80</f>
        <v>10</v>
      </c>
      <c r="F96">
        <f t="shared" si="12"/>
        <v>500</v>
      </c>
    </row>
    <row r="97" spans="1:6" x14ac:dyDescent="0.3">
      <c r="A97" t="s">
        <v>1322</v>
      </c>
      <c r="B97" t="str">
        <f t="shared" si="11"/>
        <v>abc insurance</v>
      </c>
      <c r="C97" s="3" t="str">
        <f t="shared" si="13"/>
        <v>03/29/2002</v>
      </c>
      <c r="D97" s="3">
        <f t="shared" si="10"/>
        <v>47086</v>
      </c>
      <c r="E97" s="1">
        <f t="shared" ref="E97" si="16">E84</f>
        <v>5</v>
      </c>
      <c r="F97">
        <f t="shared" si="12"/>
        <v>100</v>
      </c>
    </row>
    <row r="98" spans="1:6" x14ac:dyDescent="0.3">
      <c r="A98" t="s">
        <v>1323</v>
      </c>
      <c r="B98" t="str">
        <f t="shared" si="11"/>
        <v>def insurance</v>
      </c>
      <c r="C98" s="3" t="str">
        <f t="shared" si="13"/>
        <v>07/21/2002</v>
      </c>
      <c r="D98" s="3">
        <f t="shared" si="10"/>
        <v>47907</v>
      </c>
      <c r="E98" s="1">
        <f t="shared" ref="E98" si="17">E89</f>
        <v>5</v>
      </c>
      <c r="F98">
        <f t="shared" si="12"/>
        <v>500</v>
      </c>
    </row>
    <row r="99" spans="1:6" x14ac:dyDescent="0.3">
      <c r="A99" t="s">
        <v>1324</v>
      </c>
      <c r="B99" t="str">
        <f t="shared" si="11"/>
        <v>ghi insurance</v>
      </c>
      <c r="C99" s="3" t="str">
        <f t="shared" si="13"/>
        <v>08/29/2000</v>
      </c>
      <c r="D99" s="3">
        <f t="shared" si="10"/>
        <v>48728</v>
      </c>
      <c r="E99" s="1">
        <f t="shared" ref="E99" si="18">E95</f>
        <v>5</v>
      </c>
      <c r="F99">
        <f t="shared" si="12"/>
        <v>400</v>
      </c>
    </row>
    <row r="100" spans="1:6" x14ac:dyDescent="0.3">
      <c r="A100" t="s">
        <v>1325</v>
      </c>
      <c r="B100" t="str">
        <f t="shared" si="11"/>
        <v>jkl insurance</v>
      </c>
      <c r="C100" s="3" t="str">
        <f t="shared" si="13"/>
        <v>11/29/2001</v>
      </c>
      <c r="D100" s="3">
        <f t="shared" si="10"/>
        <v>47086</v>
      </c>
      <c r="E100" s="1">
        <f t="shared" ref="E100" si="19">E83</f>
        <v>15</v>
      </c>
      <c r="F100">
        <f t="shared" si="12"/>
        <v>100</v>
      </c>
    </row>
    <row r="101" spans="1:6" x14ac:dyDescent="0.3">
      <c r="A101" t="s">
        <v>1326</v>
      </c>
      <c r="B101" t="str">
        <f t="shared" si="11"/>
        <v>mno insurance</v>
      </c>
      <c r="C101" s="3" t="str">
        <f t="shared" si="13"/>
        <v>07/07/2001</v>
      </c>
      <c r="D101" s="3">
        <f t="shared" si="10"/>
        <v>47907</v>
      </c>
      <c r="E101" s="1">
        <f t="shared" ref="E101" si="20">E85</f>
        <v>10</v>
      </c>
      <c r="F101">
        <f t="shared" si="12"/>
        <v>200</v>
      </c>
    </row>
    <row r="102" spans="1:6" x14ac:dyDescent="0.3">
      <c r="A102" t="s">
        <v>1327</v>
      </c>
      <c r="B102" t="str">
        <f t="shared" si="11"/>
        <v>abc insurance</v>
      </c>
      <c r="C102" s="3" t="str">
        <f t="shared" si="13"/>
        <v>06/26/2003</v>
      </c>
      <c r="D102" s="3">
        <f t="shared" si="10"/>
        <v>48728</v>
      </c>
      <c r="E102" s="1">
        <f t="shared" ref="E102" si="21">E89</f>
        <v>5</v>
      </c>
      <c r="F102">
        <f t="shared" si="12"/>
        <v>100</v>
      </c>
    </row>
    <row r="103" spans="1:6" x14ac:dyDescent="0.3">
      <c r="A103" t="s">
        <v>1328</v>
      </c>
      <c r="B103" t="str">
        <f t="shared" si="11"/>
        <v>def insurance</v>
      </c>
      <c r="C103" s="3" t="str">
        <f t="shared" si="13"/>
        <v>06/16/2000</v>
      </c>
      <c r="D103" s="3">
        <f t="shared" si="10"/>
        <v>49550</v>
      </c>
      <c r="E103" s="1">
        <f t="shared" ref="E103" si="22">E94</f>
        <v>5</v>
      </c>
      <c r="F103">
        <f t="shared" si="12"/>
        <v>500</v>
      </c>
    </row>
    <row r="104" spans="1:6" x14ac:dyDescent="0.3">
      <c r="A104" t="s">
        <v>1329</v>
      </c>
      <c r="B104" t="str">
        <f t="shared" si="11"/>
        <v>ghi insurance</v>
      </c>
      <c r="C104" s="3" t="str">
        <f t="shared" si="13"/>
        <v>09/03/2001</v>
      </c>
      <c r="D104" s="3">
        <f t="shared" si="10"/>
        <v>50373</v>
      </c>
      <c r="E104" s="1">
        <f t="shared" ref="E104" si="23">E100</f>
        <v>15</v>
      </c>
      <c r="F104">
        <f t="shared" si="12"/>
        <v>100</v>
      </c>
    </row>
    <row r="105" spans="1:6" x14ac:dyDescent="0.3">
      <c r="A105" t="s">
        <v>1330</v>
      </c>
      <c r="B105" t="str">
        <f t="shared" si="11"/>
        <v>jkl insurance</v>
      </c>
      <c r="C105" s="3" t="str">
        <f t="shared" si="13"/>
        <v>02/15/2002</v>
      </c>
      <c r="D105" s="3">
        <f t="shared" si="10"/>
        <v>51195</v>
      </c>
      <c r="E105" s="1">
        <f t="shared" ref="E105" si="24">E88</f>
        <v>15</v>
      </c>
      <c r="F105">
        <f t="shared" si="12"/>
        <v>500</v>
      </c>
    </row>
    <row r="106" spans="1:6" x14ac:dyDescent="0.3">
      <c r="A106" t="s">
        <v>1331</v>
      </c>
      <c r="B106" t="str">
        <f t="shared" si="11"/>
        <v>mno insurance</v>
      </c>
      <c r="C106" s="3" t="str">
        <f t="shared" si="13"/>
        <v>02/15/2002</v>
      </c>
      <c r="D106" s="3">
        <f t="shared" si="10"/>
        <v>43862</v>
      </c>
      <c r="E106" s="1">
        <f t="shared" ref="E106" si="25">E90</f>
        <v>5</v>
      </c>
      <c r="F106">
        <f t="shared" si="12"/>
        <v>400</v>
      </c>
    </row>
    <row r="107" spans="1:6" x14ac:dyDescent="0.3">
      <c r="A107" t="s">
        <v>1332</v>
      </c>
      <c r="B107" t="str">
        <f t="shared" si="11"/>
        <v>abc insurance</v>
      </c>
      <c r="C107" s="3" t="str">
        <f t="shared" si="13"/>
        <v>12/16/2000</v>
      </c>
      <c r="D107" s="3">
        <f t="shared" si="10"/>
        <v>44389</v>
      </c>
      <c r="E107" s="1">
        <f t="shared" ref="E107" si="26">E94</f>
        <v>5</v>
      </c>
      <c r="F107">
        <f t="shared" si="12"/>
        <v>100</v>
      </c>
    </row>
    <row r="108" spans="1:6" x14ac:dyDescent="0.3">
      <c r="A108" t="s">
        <v>1333</v>
      </c>
      <c r="B108" t="str">
        <f t="shared" si="11"/>
        <v>def insurance</v>
      </c>
      <c r="C108" s="3" t="str">
        <f t="shared" si="13"/>
        <v>08/14/2000</v>
      </c>
      <c r="D108" s="3">
        <f t="shared" si="10"/>
        <v>45699</v>
      </c>
      <c r="E108" s="1">
        <f t="shared" ref="E108" si="27">E99</f>
        <v>5</v>
      </c>
      <c r="F108">
        <f t="shared" si="12"/>
        <v>200</v>
      </c>
    </row>
    <row r="109" spans="1:6" x14ac:dyDescent="0.3">
      <c r="A109" t="s">
        <v>1334</v>
      </c>
      <c r="B109" t="str">
        <f t="shared" si="11"/>
        <v>ghi insurance</v>
      </c>
      <c r="C109" s="3" t="str">
        <f t="shared" si="13"/>
        <v>07/12/2002</v>
      </c>
      <c r="D109" s="3">
        <f t="shared" si="10"/>
        <v>47571</v>
      </c>
      <c r="E109" s="1">
        <f t="shared" ref="E109" si="28">E105</f>
        <v>15</v>
      </c>
      <c r="F109">
        <f t="shared" si="12"/>
        <v>100</v>
      </c>
    </row>
    <row r="110" spans="1:6" x14ac:dyDescent="0.3">
      <c r="A110" t="s">
        <v>1335</v>
      </c>
      <c r="B110" t="str">
        <f t="shared" si="11"/>
        <v>jkl insurance</v>
      </c>
      <c r="C110" s="3" t="str">
        <f t="shared" si="13"/>
        <v>02/11/2002</v>
      </c>
      <c r="D110" s="3">
        <f t="shared" si="10"/>
        <v>45859</v>
      </c>
      <c r="E110" s="1">
        <f t="shared" ref="E110" si="29">E93</f>
        <v>5</v>
      </c>
      <c r="F110">
        <f t="shared" si="12"/>
        <v>500</v>
      </c>
    </row>
    <row r="111" spans="1:6" x14ac:dyDescent="0.3">
      <c r="A111" t="s">
        <v>1336</v>
      </c>
      <c r="B111" t="str">
        <f t="shared" si="11"/>
        <v>mno insurance</v>
      </c>
      <c r="C111" s="3" t="str">
        <f t="shared" si="13"/>
        <v>03/29/2002</v>
      </c>
      <c r="D111" s="3">
        <f t="shared" si="10"/>
        <v>46263</v>
      </c>
      <c r="E111" s="1">
        <f t="shared" ref="E111" si="30">E95</f>
        <v>5</v>
      </c>
      <c r="F111">
        <f t="shared" si="12"/>
        <v>100</v>
      </c>
    </row>
    <row r="112" spans="1:6" x14ac:dyDescent="0.3">
      <c r="A112" t="s">
        <v>1337</v>
      </c>
      <c r="B112" t="str">
        <f t="shared" si="11"/>
        <v>abc insurance</v>
      </c>
      <c r="C112" s="3" t="str">
        <f t="shared" si="13"/>
        <v>07/21/2002</v>
      </c>
      <c r="D112" s="3">
        <f t="shared" si="10"/>
        <v>47086</v>
      </c>
      <c r="E112" s="1">
        <f t="shared" ref="E112" si="31">E99</f>
        <v>5</v>
      </c>
      <c r="F112">
        <f t="shared" si="12"/>
        <v>500</v>
      </c>
    </row>
    <row r="113" spans="1:6" x14ac:dyDescent="0.3">
      <c r="A113" t="s">
        <v>1338</v>
      </c>
      <c r="B113" t="str">
        <f t="shared" si="11"/>
        <v>def insurance</v>
      </c>
      <c r="C113" s="3" t="str">
        <f t="shared" si="13"/>
        <v>08/29/2000</v>
      </c>
      <c r="D113" s="3">
        <f t="shared" si="10"/>
        <v>43862</v>
      </c>
      <c r="E113" s="1">
        <f t="shared" ref="E113" si="32">E104</f>
        <v>15</v>
      </c>
      <c r="F113">
        <f t="shared" si="12"/>
        <v>400</v>
      </c>
    </row>
    <row r="114" spans="1:6" x14ac:dyDescent="0.3">
      <c r="A114" t="s">
        <v>1339</v>
      </c>
      <c r="B114" t="str">
        <f t="shared" si="11"/>
        <v>ghi insurance</v>
      </c>
      <c r="C114" s="3" t="str">
        <f t="shared" si="13"/>
        <v>11/29/2001</v>
      </c>
      <c r="D114" s="3">
        <f t="shared" si="10"/>
        <v>44389</v>
      </c>
      <c r="E114" s="1">
        <f t="shared" ref="E114" si="33">E110</f>
        <v>5</v>
      </c>
      <c r="F114">
        <f t="shared" si="12"/>
        <v>100</v>
      </c>
    </row>
    <row r="115" spans="1:6" x14ac:dyDescent="0.3">
      <c r="A115" t="s">
        <v>1340</v>
      </c>
      <c r="B115" t="str">
        <f t="shared" si="11"/>
        <v>jkl insurance</v>
      </c>
      <c r="C115" s="3" t="str">
        <f t="shared" si="13"/>
        <v>07/07/2001</v>
      </c>
      <c r="D115" s="3">
        <f t="shared" si="10"/>
        <v>45699</v>
      </c>
      <c r="E115" s="1">
        <f t="shared" ref="E115" si="34">E98</f>
        <v>5</v>
      </c>
      <c r="F115">
        <f t="shared" si="12"/>
        <v>200</v>
      </c>
    </row>
    <row r="116" spans="1:6" x14ac:dyDescent="0.3">
      <c r="A116" t="s">
        <v>1341</v>
      </c>
      <c r="B116" t="str">
        <f t="shared" si="11"/>
        <v>mno insurance</v>
      </c>
      <c r="C116" s="3" t="str">
        <f t="shared" si="13"/>
        <v>06/26/2003</v>
      </c>
      <c r="D116" s="3">
        <f t="shared" si="10"/>
        <v>43862</v>
      </c>
      <c r="E116" s="1">
        <f t="shared" ref="E116" si="35">E100</f>
        <v>15</v>
      </c>
      <c r="F116">
        <f t="shared" si="12"/>
        <v>100</v>
      </c>
    </row>
    <row r="117" spans="1:6" x14ac:dyDescent="0.3">
      <c r="A117" t="s">
        <v>1342</v>
      </c>
      <c r="B117" t="str">
        <f t="shared" si="11"/>
        <v>abc insurance</v>
      </c>
      <c r="C117" s="3" t="str">
        <f t="shared" si="13"/>
        <v>06/16/2000</v>
      </c>
      <c r="D117" s="3">
        <f t="shared" si="10"/>
        <v>44389</v>
      </c>
      <c r="E117" s="1">
        <f t="shared" ref="E117" si="36">E104</f>
        <v>15</v>
      </c>
      <c r="F117">
        <f t="shared" si="12"/>
        <v>500</v>
      </c>
    </row>
    <row r="118" spans="1:6" x14ac:dyDescent="0.3">
      <c r="A118" t="s">
        <v>1343</v>
      </c>
      <c r="B118" t="str">
        <f t="shared" si="11"/>
        <v>def insurance</v>
      </c>
      <c r="C118" s="3" t="str">
        <f t="shared" si="13"/>
        <v>09/03/2001</v>
      </c>
      <c r="D118" s="3">
        <f t="shared" si="10"/>
        <v>45699</v>
      </c>
      <c r="E118" s="1">
        <f t="shared" ref="E118" si="37">E109</f>
        <v>15</v>
      </c>
      <c r="F118">
        <f t="shared" si="12"/>
        <v>100</v>
      </c>
    </row>
    <row r="119" spans="1:6" x14ac:dyDescent="0.3">
      <c r="A119" t="s">
        <v>1344</v>
      </c>
      <c r="B119" t="str">
        <f t="shared" si="11"/>
        <v>ghi insurance</v>
      </c>
      <c r="C119" s="3" t="str">
        <f t="shared" si="13"/>
        <v>02/15/2002</v>
      </c>
      <c r="D119" s="3">
        <f t="shared" ref="D119:D182" si="38">D67</f>
        <v>47571</v>
      </c>
      <c r="E119" s="1">
        <f t="shared" ref="E119" si="39">E115</f>
        <v>5</v>
      </c>
      <c r="F119">
        <f t="shared" si="12"/>
        <v>500</v>
      </c>
    </row>
    <row r="120" spans="1:6" x14ac:dyDescent="0.3">
      <c r="A120" t="s">
        <v>1345</v>
      </c>
      <c r="B120" t="str">
        <f t="shared" si="11"/>
        <v>jkl insurance</v>
      </c>
      <c r="C120" s="3" t="str">
        <f t="shared" si="13"/>
        <v>02/15/2002</v>
      </c>
      <c r="D120" s="3">
        <f t="shared" si="38"/>
        <v>45859</v>
      </c>
      <c r="E120" s="1">
        <f t="shared" ref="E120" si="40">E103</f>
        <v>5</v>
      </c>
      <c r="F120">
        <f t="shared" si="12"/>
        <v>400</v>
      </c>
    </row>
    <row r="121" spans="1:6" x14ac:dyDescent="0.3">
      <c r="A121" t="s">
        <v>1346</v>
      </c>
      <c r="B121" t="str">
        <f t="shared" si="11"/>
        <v>mno insurance</v>
      </c>
      <c r="C121" s="3" t="str">
        <f t="shared" si="13"/>
        <v>12/16/2000</v>
      </c>
      <c r="D121" s="3">
        <f t="shared" si="38"/>
        <v>46263</v>
      </c>
      <c r="E121" s="1">
        <f t="shared" ref="E121" si="41">E105</f>
        <v>15</v>
      </c>
      <c r="F121">
        <f t="shared" si="12"/>
        <v>100</v>
      </c>
    </row>
    <row r="122" spans="1:6" x14ac:dyDescent="0.3">
      <c r="A122" t="s">
        <v>1347</v>
      </c>
      <c r="B122" t="str">
        <f t="shared" si="11"/>
        <v>abc insurance</v>
      </c>
      <c r="C122" s="3" t="str">
        <f t="shared" si="13"/>
        <v>08/14/2000</v>
      </c>
      <c r="D122" s="3">
        <f t="shared" si="38"/>
        <v>47086</v>
      </c>
      <c r="E122" s="1">
        <f t="shared" ref="E122" si="42">E109</f>
        <v>15</v>
      </c>
      <c r="F122">
        <f t="shared" si="12"/>
        <v>200</v>
      </c>
    </row>
    <row r="123" spans="1:6" x14ac:dyDescent="0.3">
      <c r="A123" t="s">
        <v>1348</v>
      </c>
      <c r="B123" t="str">
        <f t="shared" si="11"/>
        <v>def insurance</v>
      </c>
      <c r="C123" s="3" t="str">
        <f t="shared" si="13"/>
        <v>07/12/2002</v>
      </c>
      <c r="D123" s="3">
        <f t="shared" si="38"/>
        <v>47907</v>
      </c>
      <c r="E123" s="1">
        <f t="shared" ref="E123" si="43">E114</f>
        <v>5</v>
      </c>
      <c r="F123">
        <f t="shared" si="12"/>
        <v>100</v>
      </c>
    </row>
    <row r="124" spans="1:6" x14ac:dyDescent="0.3">
      <c r="A124" t="s">
        <v>1349</v>
      </c>
      <c r="B124" t="str">
        <f t="shared" si="11"/>
        <v>ghi insurance</v>
      </c>
      <c r="C124" s="3" t="str">
        <f t="shared" si="13"/>
        <v>02/11/2002</v>
      </c>
      <c r="D124" s="3">
        <f t="shared" si="38"/>
        <v>48728</v>
      </c>
      <c r="E124" s="1">
        <f t="shared" ref="E124" si="44">E120</f>
        <v>5</v>
      </c>
      <c r="F124">
        <f t="shared" si="12"/>
        <v>500</v>
      </c>
    </row>
    <row r="125" spans="1:6" x14ac:dyDescent="0.3">
      <c r="A125" t="s">
        <v>1350</v>
      </c>
      <c r="B125" t="str">
        <f t="shared" si="11"/>
        <v>jkl insurance</v>
      </c>
      <c r="C125" s="3" t="str">
        <f t="shared" si="13"/>
        <v>03/29/2002</v>
      </c>
      <c r="D125" s="3">
        <f t="shared" si="38"/>
        <v>45699</v>
      </c>
      <c r="E125" s="1">
        <f t="shared" ref="E125" si="45">E108</f>
        <v>5</v>
      </c>
      <c r="F125">
        <f t="shared" si="12"/>
        <v>100</v>
      </c>
    </row>
    <row r="126" spans="1:6" x14ac:dyDescent="0.3">
      <c r="A126" t="s">
        <v>1351</v>
      </c>
      <c r="B126" t="str">
        <f t="shared" si="11"/>
        <v>mno insurance</v>
      </c>
      <c r="C126" s="3" t="str">
        <f t="shared" si="13"/>
        <v>07/21/2002</v>
      </c>
      <c r="D126" s="3">
        <f t="shared" si="38"/>
        <v>47571</v>
      </c>
      <c r="E126" s="1">
        <f t="shared" ref="E126" si="46">E110</f>
        <v>5</v>
      </c>
      <c r="F126">
        <f t="shared" si="12"/>
        <v>500</v>
      </c>
    </row>
    <row r="127" spans="1:6" x14ac:dyDescent="0.3">
      <c r="A127" t="s">
        <v>1352</v>
      </c>
      <c r="B127" t="str">
        <f t="shared" si="11"/>
        <v>abc insurance</v>
      </c>
      <c r="C127" s="3" t="str">
        <f t="shared" si="13"/>
        <v>08/29/2000</v>
      </c>
      <c r="D127" s="3">
        <f t="shared" si="38"/>
        <v>45859</v>
      </c>
      <c r="E127" s="1">
        <f t="shared" ref="E127" si="47">E114</f>
        <v>5</v>
      </c>
      <c r="F127">
        <f t="shared" si="12"/>
        <v>400</v>
      </c>
    </row>
    <row r="128" spans="1:6" x14ac:dyDescent="0.3">
      <c r="A128" t="s">
        <v>1353</v>
      </c>
      <c r="B128" t="str">
        <f t="shared" si="11"/>
        <v>def insurance</v>
      </c>
      <c r="C128" s="3" t="str">
        <f t="shared" si="13"/>
        <v>11/29/2001</v>
      </c>
      <c r="D128" s="3">
        <f t="shared" si="38"/>
        <v>45699</v>
      </c>
      <c r="E128" s="1">
        <f t="shared" ref="E128" si="48">E119</f>
        <v>5</v>
      </c>
      <c r="F128">
        <f t="shared" si="12"/>
        <v>100</v>
      </c>
    </row>
    <row r="129" spans="1:6" x14ac:dyDescent="0.3">
      <c r="A129" t="s">
        <v>1354</v>
      </c>
      <c r="B129" t="str">
        <f t="shared" si="11"/>
        <v>ghi insurance</v>
      </c>
      <c r="C129" s="3" t="str">
        <f t="shared" si="13"/>
        <v>07/07/2001</v>
      </c>
      <c r="D129" s="3">
        <f t="shared" si="38"/>
        <v>47571</v>
      </c>
      <c r="E129" s="1">
        <f t="shared" ref="E129" si="49">E125</f>
        <v>5</v>
      </c>
      <c r="F129">
        <f t="shared" si="12"/>
        <v>200</v>
      </c>
    </row>
    <row r="130" spans="1:6" x14ac:dyDescent="0.3">
      <c r="A130" t="s">
        <v>1355</v>
      </c>
      <c r="B130" t="str">
        <f t="shared" si="11"/>
        <v>jkl insurance</v>
      </c>
      <c r="C130" s="3" t="str">
        <f t="shared" si="13"/>
        <v>06/26/2003</v>
      </c>
      <c r="D130" s="3">
        <f t="shared" si="38"/>
        <v>45859</v>
      </c>
      <c r="E130" s="1">
        <f t="shared" ref="E130" si="50">E113</f>
        <v>15</v>
      </c>
      <c r="F130">
        <f t="shared" si="12"/>
        <v>100</v>
      </c>
    </row>
    <row r="131" spans="1:6" x14ac:dyDescent="0.3">
      <c r="A131" t="s">
        <v>1356</v>
      </c>
      <c r="B131" t="str">
        <f t="shared" si="11"/>
        <v>mno insurance</v>
      </c>
      <c r="C131" s="3" t="str">
        <f t="shared" si="13"/>
        <v>06/16/2000</v>
      </c>
      <c r="D131" s="3">
        <f t="shared" si="38"/>
        <v>46263</v>
      </c>
      <c r="E131" s="1">
        <f t="shared" ref="E131" si="51">E115</f>
        <v>5</v>
      </c>
      <c r="F131">
        <f t="shared" si="12"/>
        <v>500</v>
      </c>
    </row>
    <row r="132" spans="1:6" x14ac:dyDescent="0.3">
      <c r="A132" t="s">
        <v>1357</v>
      </c>
      <c r="B132" t="str">
        <f t="shared" si="11"/>
        <v>abc insurance</v>
      </c>
      <c r="C132" s="3" t="str">
        <f t="shared" si="13"/>
        <v>09/03/2001</v>
      </c>
      <c r="D132" s="3">
        <f t="shared" si="38"/>
        <v>47086</v>
      </c>
      <c r="E132" s="1">
        <f t="shared" ref="E132" si="52">E119</f>
        <v>5</v>
      </c>
      <c r="F132">
        <f t="shared" si="12"/>
        <v>100</v>
      </c>
    </row>
    <row r="133" spans="1:6" x14ac:dyDescent="0.3">
      <c r="A133" t="s">
        <v>1358</v>
      </c>
      <c r="B133" t="str">
        <f t="shared" si="11"/>
        <v>def insurance</v>
      </c>
      <c r="C133" s="3" t="str">
        <f t="shared" si="13"/>
        <v>02/15/2002</v>
      </c>
      <c r="D133" s="3">
        <f t="shared" si="38"/>
        <v>47907</v>
      </c>
      <c r="E133" s="1">
        <f t="shared" ref="E133" si="53">E124</f>
        <v>5</v>
      </c>
      <c r="F133">
        <f t="shared" si="12"/>
        <v>500</v>
      </c>
    </row>
    <row r="134" spans="1:6" x14ac:dyDescent="0.3">
      <c r="A134" t="s">
        <v>1359</v>
      </c>
      <c r="B134" t="str">
        <f t="shared" si="11"/>
        <v>ghi insurance</v>
      </c>
      <c r="C134" s="3" t="str">
        <f t="shared" si="13"/>
        <v>02/15/2002</v>
      </c>
      <c r="D134" s="3">
        <f t="shared" si="38"/>
        <v>48728</v>
      </c>
      <c r="E134" s="1">
        <f t="shared" ref="E134" si="54">E130</f>
        <v>15</v>
      </c>
      <c r="F134">
        <f t="shared" si="12"/>
        <v>400</v>
      </c>
    </row>
    <row r="135" spans="1:6" x14ac:dyDescent="0.3">
      <c r="A135" t="s">
        <v>1360</v>
      </c>
      <c r="B135" t="str">
        <f t="shared" si="11"/>
        <v>jkl insurance</v>
      </c>
      <c r="C135" s="3" t="str">
        <f t="shared" si="13"/>
        <v>12/16/2000</v>
      </c>
      <c r="D135" s="3">
        <f t="shared" si="38"/>
        <v>49550</v>
      </c>
      <c r="E135" s="1">
        <f t="shared" ref="E135" si="55">E118</f>
        <v>15</v>
      </c>
      <c r="F135">
        <f t="shared" si="12"/>
        <v>100</v>
      </c>
    </row>
    <row r="136" spans="1:6" x14ac:dyDescent="0.3">
      <c r="A136" t="s">
        <v>1361</v>
      </c>
      <c r="B136" t="str">
        <f t="shared" ref="B136:B199" si="56">B131</f>
        <v>mno insurance</v>
      </c>
      <c r="C136" s="3" t="str">
        <f t="shared" si="13"/>
        <v>08/14/2000</v>
      </c>
      <c r="D136" s="3">
        <f t="shared" si="38"/>
        <v>50373</v>
      </c>
      <c r="E136" s="1">
        <f t="shared" ref="E136" si="57">E120</f>
        <v>5</v>
      </c>
      <c r="F136">
        <f t="shared" si="12"/>
        <v>200</v>
      </c>
    </row>
    <row r="137" spans="1:6" x14ac:dyDescent="0.3">
      <c r="A137" t="s">
        <v>1362</v>
      </c>
      <c r="B137" t="str">
        <f t="shared" si="56"/>
        <v>abc insurance</v>
      </c>
      <c r="C137" s="3" t="str">
        <f t="shared" si="13"/>
        <v>07/12/2002</v>
      </c>
      <c r="D137" s="3">
        <f t="shared" si="38"/>
        <v>45859</v>
      </c>
      <c r="E137" s="1">
        <f t="shared" ref="E137" si="58">E124</f>
        <v>5</v>
      </c>
      <c r="F137">
        <f t="shared" si="12"/>
        <v>100</v>
      </c>
    </row>
    <row r="138" spans="1:6" x14ac:dyDescent="0.3">
      <c r="A138" t="s">
        <v>1363</v>
      </c>
      <c r="B138" t="str">
        <f t="shared" si="56"/>
        <v>def insurance</v>
      </c>
      <c r="C138" s="3" t="str">
        <f t="shared" si="13"/>
        <v>02/11/2002</v>
      </c>
      <c r="D138" s="3">
        <f t="shared" si="38"/>
        <v>46263</v>
      </c>
      <c r="E138" s="1">
        <f t="shared" ref="E138" si="59">E129</f>
        <v>5</v>
      </c>
      <c r="F138">
        <f t="shared" si="12"/>
        <v>500</v>
      </c>
    </row>
    <row r="139" spans="1:6" x14ac:dyDescent="0.3">
      <c r="A139" t="s">
        <v>1364</v>
      </c>
      <c r="B139" t="str">
        <f t="shared" si="56"/>
        <v>ghi insurance</v>
      </c>
      <c r="C139" s="3" t="str">
        <f t="shared" si="13"/>
        <v>03/29/2002</v>
      </c>
      <c r="D139" s="3">
        <f t="shared" si="38"/>
        <v>47086</v>
      </c>
      <c r="E139" s="1">
        <f t="shared" ref="E139" si="60">E135</f>
        <v>15</v>
      </c>
      <c r="F139">
        <f t="shared" si="12"/>
        <v>100</v>
      </c>
    </row>
    <row r="140" spans="1:6" x14ac:dyDescent="0.3">
      <c r="A140" t="s">
        <v>1365</v>
      </c>
      <c r="B140" t="str">
        <f t="shared" si="56"/>
        <v>jkl insurance</v>
      </c>
      <c r="C140" s="3" t="str">
        <f t="shared" si="13"/>
        <v>07/21/2002</v>
      </c>
      <c r="D140" s="3">
        <f t="shared" si="38"/>
        <v>45859</v>
      </c>
      <c r="E140" s="1">
        <f t="shared" ref="E140" si="61">E123</f>
        <v>5</v>
      </c>
      <c r="F140">
        <f t="shared" si="12"/>
        <v>500</v>
      </c>
    </row>
    <row r="141" spans="1:6" x14ac:dyDescent="0.3">
      <c r="A141" t="s">
        <v>1366</v>
      </c>
      <c r="B141" t="str">
        <f t="shared" si="56"/>
        <v>mno insurance</v>
      </c>
      <c r="C141" s="3" t="str">
        <f t="shared" si="13"/>
        <v>08/29/2000</v>
      </c>
      <c r="D141" s="3">
        <f t="shared" si="38"/>
        <v>46263</v>
      </c>
      <c r="E141" s="1">
        <f t="shared" ref="E141" si="62">E125</f>
        <v>5</v>
      </c>
      <c r="F141">
        <f t="shared" si="12"/>
        <v>400</v>
      </c>
    </row>
    <row r="142" spans="1:6" x14ac:dyDescent="0.3">
      <c r="A142" t="s">
        <v>1367</v>
      </c>
      <c r="B142" t="str">
        <f t="shared" si="56"/>
        <v>abc insurance</v>
      </c>
      <c r="C142" s="3" t="str">
        <f t="shared" si="13"/>
        <v>11/29/2001</v>
      </c>
      <c r="D142" s="3">
        <f t="shared" si="38"/>
        <v>47086</v>
      </c>
      <c r="E142" s="1">
        <f t="shared" ref="E142" si="63">E129</f>
        <v>5</v>
      </c>
      <c r="F142">
        <f t="shared" si="12"/>
        <v>100</v>
      </c>
    </row>
    <row r="143" spans="1:6" x14ac:dyDescent="0.3">
      <c r="A143" t="s">
        <v>1368</v>
      </c>
      <c r="B143" t="str">
        <f t="shared" si="56"/>
        <v>def insurance</v>
      </c>
      <c r="C143" s="3" t="str">
        <f t="shared" si="13"/>
        <v>07/07/2001</v>
      </c>
      <c r="D143" s="3">
        <f t="shared" si="38"/>
        <v>47907</v>
      </c>
      <c r="E143" s="1">
        <f t="shared" ref="E143" si="64">E134</f>
        <v>15</v>
      </c>
      <c r="F143">
        <f t="shared" si="12"/>
        <v>200</v>
      </c>
    </row>
    <row r="144" spans="1:6" x14ac:dyDescent="0.3">
      <c r="A144" t="s">
        <v>1369</v>
      </c>
      <c r="B144" t="str">
        <f t="shared" si="56"/>
        <v>ghi insurance</v>
      </c>
      <c r="C144" s="3" t="str">
        <f t="shared" si="13"/>
        <v>06/26/2003</v>
      </c>
      <c r="D144" s="3">
        <f t="shared" si="38"/>
        <v>48728</v>
      </c>
      <c r="E144" s="1">
        <f t="shared" ref="E144" si="65">E140</f>
        <v>5</v>
      </c>
      <c r="F144">
        <f t="shared" ref="F144:F207" si="66">F137</f>
        <v>100</v>
      </c>
    </row>
    <row r="145" spans="1:6" x14ac:dyDescent="0.3">
      <c r="A145" t="s">
        <v>1370</v>
      </c>
      <c r="B145" t="str">
        <f t="shared" si="56"/>
        <v>jkl insurance</v>
      </c>
      <c r="C145" s="3" t="str">
        <f t="shared" si="13"/>
        <v>06/16/2000</v>
      </c>
      <c r="D145" s="3">
        <f t="shared" si="38"/>
        <v>49550</v>
      </c>
      <c r="E145" s="1">
        <f t="shared" ref="E145" si="67">E128</f>
        <v>5</v>
      </c>
      <c r="F145">
        <f t="shared" si="66"/>
        <v>500</v>
      </c>
    </row>
    <row r="146" spans="1:6" x14ac:dyDescent="0.3">
      <c r="A146" t="s">
        <v>1371</v>
      </c>
      <c r="B146" t="str">
        <f t="shared" si="56"/>
        <v>mno insurance</v>
      </c>
      <c r="C146" s="3" t="str">
        <f t="shared" si="13"/>
        <v>09/03/2001</v>
      </c>
      <c r="D146" s="3">
        <f t="shared" si="38"/>
        <v>50373</v>
      </c>
      <c r="E146" s="1">
        <f t="shared" ref="E146" si="68">E130</f>
        <v>15</v>
      </c>
      <c r="F146">
        <f t="shared" si="66"/>
        <v>100</v>
      </c>
    </row>
    <row r="147" spans="1:6" x14ac:dyDescent="0.3">
      <c r="A147" t="s">
        <v>1372</v>
      </c>
      <c r="B147" t="str">
        <f t="shared" si="56"/>
        <v>abc insurance</v>
      </c>
      <c r="C147" s="3" t="str">
        <f t="shared" si="13"/>
        <v>02/15/2002</v>
      </c>
      <c r="D147" s="3">
        <f t="shared" si="38"/>
        <v>51195</v>
      </c>
      <c r="E147" s="1">
        <f t="shared" ref="E147" si="69">E134</f>
        <v>15</v>
      </c>
      <c r="F147">
        <f t="shared" si="66"/>
        <v>500</v>
      </c>
    </row>
    <row r="148" spans="1:6" x14ac:dyDescent="0.3">
      <c r="A148" t="s">
        <v>1373</v>
      </c>
      <c r="B148" t="str">
        <f t="shared" si="56"/>
        <v>def insurance</v>
      </c>
      <c r="C148" s="3" t="str">
        <f t="shared" si="13"/>
        <v>02/15/2002</v>
      </c>
      <c r="D148" s="3">
        <f t="shared" si="38"/>
        <v>52015</v>
      </c>
      <c r="E148" s="1">
        <f t="shared" ref="E148" si="70">E139</f>
        <v>15</v>
      </c>
      <c r="F148">
        <f t="shared" si="66"/>
        <v>400</v>
      </c>
    </row>
    <row r="149" spans="1:6" x14ac:dyDescent="0.3">
      <c r="A149" t="s">
        <v>1374</v>
      </c>
      <c r="B149" t="str">
        <f t="shared" si="56"/>
        <v>ghi insurance</v>
      </c>
      <c r="C149" s="3" t="str">
        <f t="shared" si="13"/>
        <v>12/16/2000</v>
      </c>
      <c r="D149" s="3">
        <f t="shared" si="38"/>
        <v>47086</v>
      </c>
      <c r="E149" s="1">
        <f t="shared" ref="E149" si="71">E145</f>
        <v>5</v>
      </c>
      <c r="F149">
        <f t="shared" si="66"/>
        <v>100</v>
      </c>
    </row>
    <row r="150" spans="1:6" x14ac:dyDescent="0.3">
      <c r="A150" t="s">
        <v>1375</v>
      </c>
      <c r="B150" t="str">
        <f t="shared" si="56"/>
        <v>jkl insurance</v>
      </c>
      <c r="C150" s="3" t="str">
        <f t="shared" si="13"/>
        <v>08/14/2000</v>
      </c>
      <c r="D150" s="3">
        <f t="shared" si="38"/>
        <v>47907</v>
      </c>
      <c r="E150" s="1">
        <f t="shared" ref="E150" si="72">E133</f>
        <v>5</v>
      </c>
      <c r="F150">
        <f t="shared" si="66"/>
        <v>200</v>
      </c>
    </row>
    <row r="151" spans="1:6" x14ac:dyDescent="0.3">
      <c r="A151" t="s">
        <v>1376</v>
      </c>
      <c r="B151" t="str">
        <f t="shared" si="56"/>
        <v>mno insurance</v>
      </c>
      <c r="C151" s="3" t="str">
        <f t="shared" si="13"/>
        <v>07/12/2002</v>
      </c>
      <c r="D151" s="3">
        <f t="shared" si="38"/>
        <v>48728</v>
      </c>
      <c r="E151" s="1">
        <f t="shared" ref="E151" si="73">E135</f>
        <v>15</v>
      </c>
      <c r="F151">
        <f t="shared" si="66"/>
        <v>100</v>
      </c>
    </row>
    <row r="152" spans="1:6" x14ac:dyDescent="0.3">
      <c r="A152" t="s">
        <v>1377</v>
      </c>
      <c r="B152" t="str">
        <f t="shared" si="56"/>
        <v>abc insurance</v>
      </c>
      <c r="C152" s="3" t="str">
        <f t="shared" si="13"/>
        <v>02/11/2002</v>
      </c>
      <c r="D152" s="3">
        <f t="shared" si="38"/>
        <v>47086</v>
      </c>
      <c r="E152" s="1">
        <f t="shared" ref="E152" si="74">E139</f>
        <v>15</v>
      </c>
      <c r="F152">
        <f t="shared" si="66"/>
        <v>500</v>
      </c>
    </row>
    <row r="153" spans="1:6" x14ac:dyDescent="0.3">
      <c r="A153" t="s">
        <v>1378</v>
      </c>
      <c r="B153" t="str">
        <f t="shared" si="56"/>
        <v>def insurance</v>
      </c>
      <c r="C153" s="3" t="str">
        <f t="shared" si="13"/>
        <v>03/29/2002</v>
      </c>
      <c r="D153" s="3">
        <f t="shared" si="38"/>
        <v>47907</v>
      </c>
      <c r="E153" s="1">
        <f t="shared" ref="E153" si="75">E144</f>
        <v>5</v>
      </c>
      <c r="F153">
        <f t="shared" si="66"/>
        <v>100</v>
      </c>
    </row>
    <row r="154" spans="1:6" x14ac:dyDescent="0.3">
      <c r="A154" t="s">
        <v>1379</v>
      </c>
      <c r="B154" t="str">
        <f t="shared" si="56"/>
        <v>ghi insurance</v>
      </c>
      <c r="C154" s="3" t="str">
        <f t="shared" ref="C154:C217" si="76">C140</f>
        <v>07/21/2002</v>
      </c>
      <c r="D154" s="3">
        <f t="shared" si="38"/>
        <v>48728</v>
      </c>
      <c r="E154" s="1">
        <f t="shared" ref="E154" si="77">E150</f>
        <v>5</v>
      </c>
      <c r="F154">
        <f t="shared" si="66"/>
        <v>500</v>
      </c>
    </row>
    <row r="155" spans="1:6" x14ac:dyDescent="0.3">
      <c r="A155" t="s">
        <v>1380</v>
      </c>
      <c r="B155" t="str">
        <f t="shared" si="56"/>
        <v>jkl insurance</v>
      </c>
      <c r="C155" s="3" t="str">
        <f t="shared" si="76"/>
        <v>08/29/2000</v>
      </c>
      <c r="D155" s="3">
        <f t="shared" si="38"/>
        <v>49550</v>
      </c>
      <c r="E155" s="1">
        <f t="shared" ref="E155" si="78">E138</f>
        <v>5</v>
      </c>
      <c r="F155">
        <f t="shared" si="66"/>
        <v>400</v>
      </c>
    </row>
    <row r="156" spans="1:6" x14ac:dyDescent="0.3">
      <c r="A156" t="s">
        <v>1381</v>
      </c>
      <c r="B156" t="str">
        <f t="shared" si="56"/>
        <v>mno insurance</v>
      </c>
      <c r="C156" s="3" t="str">
        <f t="shared" si="76"/>
        <v>11/29/2001</v>
      </c>
      <c r="D156" s="3">
        <f t="shared" si="38"/>
        <v>50373</v>
      </c>
      <c r="E156" s="1">
        <f t="shared" ref="E156" si="79">E140</f>
        <v>5</v>
      </c>
      <c r="F156">
        <f t="shared" si="66"/>
        <v>100</v>
      </c>
    </row>
    <row r="157" spans="1:6" x14ac:dyDescent="0.3">
      <c r="A157" t="s">
        <v>1382</v>
      </c>
      <c r="B157" t="str">
        <f t="shared" si="56"/>
        <v>abc insurance</v>
      </c>
      <c r="C157" s="3" t="str">
        <f t="shared" si="76"/>
        <v>07/07/2001</v>
      </c>
      <c r="D157" s="3">
        <f t="shared" si="38"/>
        <v>51195</v>
      </c>
      <c r="E157" s="1">
        <f t="shared" ref="E157" si="80">E144</f>
        <v>5</v>
      </c>
      <c r="F157">
        <f t="shared" si="66"/>
        <v>200</v>
      </c>
    </row>
    <row r="158" spans="1:6" x14ac:dyDescent="0.3">
      <c r="A158" t="s">
        <v>1383</v>
      </c>
      <c r="B158" t="str">
        <f t="shared" si="56"/>
        <v>def insurance</v>
      </c>
      <c r="C158" s="3" t="str">
        <f t="shared" si="76"/>
        <v>06/26/2003</v>
      </c>
      <c r="D158" s="3">
        <f t="shared" si="38"/>
        <v>43862</v>
      </c>
      <c r="E158" s="1">
        <f t="shared" ref="E158" si="81">E149</f>
        <v>5</v>
      </c>
      <c r="F158">
        <f t="shared" si="66"/>
        <v>100</v>
      </c>
    </row>
    <row r="159" spans="1:6" x14ac:dyDescent="0.3">
      <c r="A159" t="s">
        <v>1384</v>
      </c>
      <c r="B159" t="str">
        <f t="shared" si="56"/>
        <v>ghi insurance</v>
      </c>
      <c r="C159" s="3" t="str">
        <f t="shared" si="76"/>
        <v>06/16/2000</v>
      </c>
      <c r="D159" s="3">
        <f t="shared" si="38"/>
        <v>44389</v>
      </c>
      <c r="E159" s="1">
        <f t="shared" ref="E159" si="82">E155</f>
        <v>5</v>
      </c>
      <c r="F159">
        <f t="shared" si="66"/>
        <v>500</v>
      </c>
    </row>
    <row r="160" spans="1:6" x14ac:dyDescent="0.3">
      <c r="A160" t="s">
        <v>1385</v>
      </c>
      <c r="B160" t="str">
        <f t="shared" si="56"/>
        <v>jkl insurance</v>
      </c>
      <c r="C160" s="3" t="str">
        <f t="shared" si="76"/>
        <v>09/03/2001</v>
      </c>
      <c r="D160" s="3">
        <f t="shared" si="38"/>
        <v>45699</v>
      </c>
      <c r="E160" s="1">
        <f t="shared" ref="E160" si="83">E143</f>
        <v>15</v>
      </c>
      <c r="F160">
        <f t="shared" si="66"/>
        <v>100</v>
      </c>
    </row>
    <row r="161" spans="1:6" x14ac:dyDescent="0.3">
      <c r="A161" t="s">
        <v>1386</v>
      </c>
      <c r="B161" t="str">
        <f t="shared" si="56"/>
        <v>mno insurance</v>
      </c>
      <c r="C161" s="3" t="str">
        <f t="shared" si="76"/>
        <v>02/15/2002</v>
      </c>
      <c r="D161" s="3">
        <f t="shared" si="38"/>
        <v>47571</v>
      </c>
      <c r="E161" s="1">
        <f t="shared" ref="E161" si="84">E145</f>
        <v>5</v>
      </c>
      <c r="F161">
        <f t="shared" si="66"/>
        <v>500</v>
      </c>
    </row>
    <row r="162" spans="1:6" x14ac:dyDescent="0.3">
      <c r="A162" t="s">
        <v>1387</v>
      </c>
      <c r="B162" t="str">
        <f t="shared" si="56"/>
        <v>abc insurance</v>
      </c>
      <c r="C162" s="3" t="str">
        <f t="shared" si="76"/>
        <v>02/15/2002</v>
      </c>
      <c r="D162" s="3">
        <f t="shared" si="38"/>
        <v>45859</v>
      </c>
      <c r="E162" s="1">
        <f t="shared" ref="E162" si="85">E149</f>
        <v>5</v>
      </c>
      <c r="F162">
        <f t="shared" si="66"/>
        <v>400</v>
      </c>
    </row>
    <row r="163" spans="1:6" x14ac:dyDescent="0.3">
      <c r="A163" t="s">
        <v>1388</v>
      </c>
      <c r="B163" t="str">
        <f t="shared" si="56"/>
        <v>def insurance</v>
      </c>
      <c r="C163" s="3" t="str">
        <f t="shared" si="76"/>
        <v>12/16/2000</v>
      </c>
      <c r="D163" s="3">
        <f t="shared" si="38"/>
        <v>46263</v>
      </c>
      <c r="E163" s="1">
        <f t="shared" ref="E163" si="86">E154</f>
        <v>5</v>
      </c>
      <c r="F163">
        <f t="shared" si="66"/>
        <v>100</v>
      </c>
    </row>
    <row r="164" spans="1:6" x14ac:dyDescent="0.3">
      <c r="A164" t="s">
        <v>1389</v>
      </c>
      <c r="B164" t="str">
        <f t="shared" si="56"/>
        <v>ghi insurance</v>
      </c>
      <c r="C164" s="3" t="str">
        <f t="shared" si="76"/>
        <v>08/14/2000</v>
      </c>
      <c r="D164" s="3">
        <f t="shared" si="38"/>
        <v>47086</v>
      </c>
      <c r="E164" s="1">
        <f t="shared" ref="E164" si="87">E160</f>
        <v>15</v>
      </c>
      <c r="F164">
        <f t="shared" si="66"/>
        <v>200</v>
      </c>
    </row>
    <row r="165" spans="1:6" x14ac:dyDescent="0.3">
      <c r="A165" t="s">
        <v>1390</v>
      </c>
      <c r="B165" t="str">
        <f t="shared" si="56"/>
        <v>jkl insurance</v>
      </c>
      <c r="C165" s="3" t="str">
        <f t="shared" si="76"/>
        <v>07/12/2002</v>
      </c>
      <c r="D165" s="3">
        <f t="shared" si="38"/>
        <v>43862</v>
      </c>
      <c r="E165" s="1">
        <f t="shared" ref="E165" si="88">E148</f>
        <v>15</v>
      </c>
      <c r="F165">
        <f t="shared" si="66"/>
        <v>100</v>
      </c>
    </row>
    <row r="166" spans="1:6" x14ac:dyDescent="0.3">
      <c r="A166" t="s">
        <v>1391</v>
      </c>
      <c r="B166" t="str">
        <f t="shared" si="56"/>
        <v>mno insurance</v>
      </c>
      <c r="C166" s="3" t="str">
        <f t="shared" si="76"/>
        <v>02/11/2002</v>
      </c>
      <c r="D166" s="3">
        <f t="shared" si="38"/>
        <v>44389</v>
      </c>
      <c r="E166" s="1">
        <f t="shared" ref="E166" si="89">E150</f>
        <v>5</v>
      </c>
      <c r="F166">
        <f t="shared" si="66"/>
        <v>500</v>
      </c>
    </row>
    <row r="167" spans="1:6" x14ac:dyDescent="0.3">
      <c r="A167" t="s">
        <v>1392</v>
      </c>
      <c r="B167" t="str">
        <f t="shared" si="56"/>
        <v>abc insurance</v>
      </c>
      <c r="C167" s="3" t="str">
        <f t="shared" si="76"/>
        <v>03/29/2002</v>
      </c>
      <c r="D167" s="3">
        <f t="shared" si="38"/>
        <v>45699</v>
      </c>
      <c r="E167" s="1">
        <f t="shared" ref="E167" si="90">E154</f>
        <v>5</v>
      </c>
      <c r="F167">
        <f t="shared" si="66"/>
        <v>100</v>
      </c>
    </row>
    <row r="168" spans="1:6" x14ac:dyDescent="0.3">
      <c r="A168" t="s">
        <v>1393</v>
      </c>
      <c r="B168" t="str">
        <f t="shared" si="56"/>
        <v>def insurance</v>
      </c>
      <c r="C168" s="3" t="str">
        <f t="shared" si="76"/>
        <v>07/21/2002</v>
      </c>
      <c r="D168" s="3">
        <f t="shared" si="38"/>
        <v>43862</v>
      </c>
      <c r="E168" s="1">
        <f t="shared" ref="E168" si="91">E159</f>
        <v>5</v>
      </c>
      <c r="F168">
        <f t="shared" si="66"/>
        <v>500</v>
      </c>
    </row>
    <row r="169" spans="1:6" x14ac:dyDescent="0.3">
      <c r="A169" t="s">
        <v>1394</v>
      </c>
      <c r="B169" t="str">
        <f t="shared" si="56"/>
        <v>ghi insurance</v>
      </c>
      <c r="C169" s="3" t="str">
        <f t="shared" si="76"/>
        <v>08/29/2000</v>
      </c>
      <c r="D169" s="3">
        <f t="shared" si="38"/>
        <v>44389</v>
      </c>
      <c r="E169" s="1">
        <f t="shared" ref="E169" si="92">E165</f>
        <v>15</v>
      </c>
      <c r="F169">
        <f t="shared" si="66"/>
        <v>400</v>
      </c>
    </row>
    <row r="170" spans="1:6" x14ac:dyDescent="0.3">
      <c r="A170" t="s">
        <v>1395</v>
      </c>
      <c r="B170" t="str">
        <f t="shared" si="56"/>
        <v>jkl insurance</v>
      </c>
      <c r="C170" s="3" t="str">
        <f t="shared" si="76"/>
        <v>11/29/2001</v>
      </c>
      <c r="D170" s="3">
        <f t="shared" si="38"/>
        <v>45699</v>
      </c>
      <c r="E170" s="1">
        <f t="shared" ref="E170" si="93">E153</f>
        <v>5</v>
      </c>
      <c r="F170">
        <f t="shared" si="66"/>
        <v>100</v>
      </c>
    </row>
    <row r="171" spans="1:6" x14ac:dyDescent="0.3">
      <c r="A171" t="s">
        <v>1396</v>
      </c>
      <c r="B171" t="str">
        <f t="shared" si="56"/>
        <v>mno insurance</v>
      </c>
      <c r="C171" s="3" t="str">
        <f t="shared" si="76"/>
        <v>07/07/2001</v>
      </c>
      <c r="D171" s="3">
        <f t="shared" si="38"/>
        <v>47571</v>
      </c>
      <c r="E171" s="1">
        <f t="shared" ref="E171" si="94">E155</f>
        <v>5</v>
      </c>
      <c r="F171">
        <f t="shared" si="66"/>
        <v>200</v>
      </c>
    </row>
    <row r="172" spans="1:6" x14ac:dyDescent="0.3">
      <c r="A172" t="s">
        <v>1397</v>
      </c>
      <c r="B172" t="str">
        <f t="shared" si="56"/>
        <v>abc insurance</v>
      </c>
      <c r="C172" s="3" t="str">
        <f t="shared" si="76"/>
        <v>06/26/2003</v>
      </c>
      <c r="D172" s="3">
        <f t="shared" si="38"/>
        <v>45859</v>
      </c>
      <c r="E172" s="1">
        <f t="shared" ref="E172" si="95">E159</f>
        <v>5</v>
      </c>
      <c r="F172">
        <f t="shared" si="66"/>
        <v>100</v>
      </c>
    </row>
    <row r="173" spans="1:6" x14ac:dyDescent="0.3">
      <c r="A173" t="s">
        <v>1398</v>
      </c>
      <c r="B173" t="str">
        <f t="shared" si="56"/>
        <v>def insurance</v>
      </c>
      <c r="C173" s="3" t="str">
        <f t="shared" si="76"/>
        <v>06/16/2000</v>
      </c>
      <c r="D173" s="3">
        <f t="shared" si="38"/>
        <v>46263</v>
      </c>
      <c r="E173" s="1">
        <f t="shared" ref="E173" si="96">E164</f>
        <v>15</v>
      </c>
      <c r="F173">
        <f t="shared" si="66"/>
        <v>500</v>
      </c>
    </row>
    <row r="174" spans="1:6" x14ac:dyDescent="0.3">
      <c r="A174" t="s">
        <v>1399</v>
      </c>
      <c r="B174" t="str">
        <f t="shared" si="56"/>
        <v>ghi insurance</v>
      </c>
      <c r="C174" s="3" t="str">
        <f t="shared" si="76"/>
        <v>09/03/2001</v>
      </c>
      <c r="D174" s="3">
        <f t="shared" si="38"/>
        <v>47086</v>
      </c>
      <c r="E174" s="1">
        <f t="shared" ref="E174" si="97">E170</f>
        <v>5</v>
      </c>
      <c r="F174">
        <f t="shared" si="66"/>
        <v>100</v>
      </c>
    </row>
    <row r="175" spans="1:6" x14ac:dyDescent="0.3">
      <c r="A175" t="s">
        <v>1400</v>
      </c>
      <c r="B175" t="str">
        <f t="shared" si="56"/>
        <v>jkl insurance</v>
      </c>
      <c r="C175" s="3" t="str">
        <f t="shared" si="76"/>
        <v>02/15/2002</v>
      </c>
      <c r="D175" s="3">
        <f t="shared" si="38"/>
        <v>47907</v>
      </c>
      <c r="E175" s="1">
        <f t="shared" ref="E175" si="98">E158</f>
        <v>5</v>
      </c>
      <c r="F175">
        <f t="shared" si="66"/>
        <v>500</v>
      </c>
    </row>
    <row r="176" spans="1:6" x14ac:dyDescent="0.3">
      <c r="A176" t="s">
        <v>1401</v>
      </c>
      <c r="B176" t="str">
        <f t="shared" si="56"/>
        <v>mno insurance</v>
      </c>
      <c r="C176" s="3" t="str">
        <f t="shared" si="76"/>
        <v>02/15/2002</v>
      </c>
      <c r="D176" s="3">
        <f t="shared" si="38"/>
        <v>48728</v>
      </c>
      <c r="E176" s="1">
        <f t="shared" ref="E176" si="99">E160</f>
        <v>15</v>
      </c>
      <c r="F176">
        <f t="shared" si="66"/>
        <v>400</v>
      </c>
    </row>
    <row r="177" spans="1:6" x14ac:dyDescent="0.3">
      <c r="A177" t="s">
        <v>1402</v>
      </c>
      <c r="B177" t="str">
        <f t="shared" si="56"/>
        <v>abc insurance</v>
      </c>
      <c r="C177" s="3" t="str">
        <f t="shared" si="76"/>
        <v>12/16/2000</v>
      </c>
      <c r="D177" s="3">
        <f t="shared" si="38"/>
        <v>45699</v>
      </c>
      <c r="E177" s="1">
        <f t="shared" ref="E177" si="100">E164</f>
        <v>15</v>
      </c>
      <c r="F177">
        <f t="shared" si="66"/>
        <v>100</v>
      </c>
    </row>
    <row r="178" spans="1:6" x14ac:dyDescent="0.3">
      <c r="A178" t="s">
        <v>1403</v>
      </c>
      <c r="B178" t="str">
        <f t="shared" si="56"/>
        <v>def insurance</v>
      </c>
      <c r="C178" s="3" t="str">
        <f t="shared" si="76"/>
        <v>08/14/2000</v>
      </c>
      <c r="D178" s="3">
        <f t="shared" si="38"/>
        <v>47571</v>
      </c>
      <c r="E178" s="1">
        <f t="shared" ref="E178" si="101">E169</f>
        <v>15</v>
      </c>
      <c r="F178">
        <f t="shared" si="66"/>
        <v>200</v>
      </c>
    </row>
    <row r="179" spans="1:6" x14ac:dyDescent="0.3">
      <c r="A179" t="s">
        <v>1404</v>
      </c>
      <c r="B179" t="str">
        <f t="shared" si="56"/>
        <v>ghi insurance</v>
      </c>
      <c r="C179" s="3" t="str">
        <f t="shared" si="76"/>
        <v>07/12/2002</v>
      </c>
      <c r="D179" s="3">
        <f t="shared" si="38"/>
        <v>45859</v>
      </c>
      <c r="E179" s="1">
        <f t="shared" ref="E179" si="102">E175</f>
        <v>5</v>
      </c>
      <c r="F179">
        <f t="shared" si="66"/>
        <v>100</v>
      </c>
    </row>
    <row r="180" spans="1:6" x14ac:dyDescent="0.3">
      <c r="A180" t="s">
        <v>1405</v>
      </c>
      <c r="B180" t="str">
        <f t="shared" si="56"/>
        <v>jkl insurance</v>
      </c>
      <c r="C180" s="3" t="str">
        <f t="shared" si="76"/>
        <v>02/11/2002</v>
      </c>
      <c r="D180" s="3">
        <f t="shared" si="38"/>
        <v>45699</v>
      </c>
      <c r="E180" s="1">
        <f t="shared" ref="E180" si="103">E163</f>
        <v>5</v>
      </c>
      <c r="F180">
        <f t="shared" si="66"/>
        <v>500</v>
      </c>
    </row>
    <row r="181" spans="1:6" x14ac:dyDescent="0.3">
      <c r="A181" t="s">
        <v>1406</v>
      </c>
      <c r="B181" t="str">
        <f t="shared" si="56"/>
        <v>mno insurance</v>
      </c>
      <c r="C181" s="3" t="str">
        <f t="shared" si="76"/>
        <v>03/29/2002</v>
      </c>
      <c r="D181" s="3">
        <f t="shared" si="38"/>
        <v>47571</v>
      </c>
      <c r="E181" s="1">
        <f t="shared" ref="E181" si="104">E165</f>
        <v>15</v>
      </c>
      <c r="F181">
        <f t="shared" si="66"/>
        <v>100</v>
      </c>
    </row>
    <row r="182" spans="1:6" x14ac:dyDescent="0.3">
      <c r="A182" t="s">
        <v>1407</v>
      </c>
      <c r="B182" t="str">
        <f t="shared" si="56"/>
        <v>abc insurance</v>
      </c>
      <c r="C182" s="3" t="str">
        <f t="shared" si="76"/>
        <v>07/21/2002</v>
      </c>
      <c r="D182" s="3">
        <f t="shared" si="38"/>
        <v>45859</v>
      </c>
      <c r="E182" s="1">
        <f t="shared" ref="E182" si="105">E169</f>
        <v>15</v>
      </c>
      <c r="F182">
        <f t="shared" si="66"/>
        <v>500</v>
      </c>
    </row>
    <row r="183" spans="1:6" x14ac:dyDescent="0.3">
      <c r="A183" t="s">
        <v>1408</v>
      </c>
      <c r="B183" t="str">
        <f t="shared" si="56"/>
        <v>def insurance</v>
      </c>
      <c r="C183" s="3" t="str">
        <f t="shared" si="76"/>
        <v>08/29/2000</v>
      </c>
      <c r="D183" s="3">
        <f t="shared" ref="D183:D246" si="106">D131</f>
        <v>46263</v>
      </c>
      <c r="E183" s="1">
        <f t="shared" ref="E183" si="107">E174</f>
        <v>5</v>
      </c>
      <c r="F183">
        <f t="shared" si="66"/>
        <v>400</v>
      </c>
    </row>
    <row r="184" spans="1:6" x14ac:dyDescent="0.3">
      <c r="A184" t="s">
        <v>1409</v>
      </c>
      <c r="B184" t="str">
        <f t="shared" si="56"/>
        <v>ghi insurance</v>
      </c>
      <c r="C184" s="3" t="str">
        <f t="shared" si="76"/>
        <v>11/29/2001</v>
      </c>
      <c r="D184" s="3">
        <f t="shared" si="106"/>
        <v>47086</v>
      </c>
      <c r="E184" s="1">
        <f t="shared" ref="E184" si="108">E180</f>
        <v>5</v>
      </c>
      <c r="F184">
        <f t="shared" si="66"/>
        <v>100</v>
      </c>
    </row>
    <row r="185" spans="1:6" x14ac:dyDescent="0.3">
      <c r="A185" t="s">
        <v>1410</v>
      </c>
      <c r="B185" t="str">
        <f t="shared" si="56"/>
        <v>jkl insurance</v>
      </c>
      <c r="C185" s="3" t="str">
        <f t="shared" si="76"/>
        <v>07/07/2001</v>
      </c>
      <c r="D185" s="3">
        <f t="shared" si="106"/>
        <v>47907</v>
      </c>
      <c r="E185" s="1">
        <f t="shared" ref="E185" si="109">E168</f>
        <v>5</v>
      </c>
      <c r="F185">
        <f t="shared" si="66"/>
        <v>200</v>
      </c>
    </row>
    <row r="186" spans="1:6" x14ac:dyDescent="0.3">
      <c r="A186" t="s">
        <v>1411</v>
      </c>
      <c r="B186" t="str">
        <f t="shared" si="56"/>
        <v>mno insurance</v>
      </c>
      <c r="C186" s="3" t="str">
        <f t="shared" si="76"/>
        <v>06/26/2003</v>
      </c>
      <c r="D186" s="3">
        <f t="shared" si="106"/>
        <v>48728</v>
      </c>
      <c r="E186" s="1">
        <f t="shared" ref="E186" si="110">E170</f>
        <v>5</v>
      </c>
      <c r="F186">
        <f t="shared" si="66"/>
        <v>100</v>
      </c>
    </row>
    <row r="187" spans="1:6" x14ac:dyDescent="0.3">
      <c r="A187" t="s">
        <v>1412</v>
      </c>
      <c r="B187" t="str">
        <f t="shared" si="56"/>
        <v>abc insurance</v>
      </c>
      <c r="C187" s="3" t="str">
        <f t="shared" si="76"/>
        <v>06/16/2000</v>
      </c>
      <c r="D187" s="3">
        <f t="shared" si="106"/>
        <v>49550</v>
      </c>
      <c r="E187" s="1">
        <f t="shared" ref="E187" si="111">E174</f>
        <v>5</v>
      </c>
      <c r="F187">
        <f t="shared" si="66"/>
        <v>500</v>
      </c>
    </row>
    <row r="188" spans="1:6" x14ac:dyDescent="0.3">
      <c r="A188" t="s">
        <v>1413</v>
      </c>
      <c r="B188" t="str">
        <f t="shared" si="56"/>
        <v>def insurance</v>
      </c>
      <c r="C188" s="3" t="str">
        <f t="shared" si="76"/>
        <v>09/03/2001</v>
      </c>
      <c r="D188" s="3">
        <f t="shared" si="106"/>
        <v>50373</v>
      </c>
      <c r="E188" s="1">
        <f t="shared" ref="E188" si="112">E179</f>
        <v>5</v>
      </c>
      <c r="F188">
        <f t="shared" si="66"/>
        <v>100</v>
      </c>
    </row>
    <row r="189" spans="1:6" x14ac:dyDescent="0.3">
      <c r="A189" t="s">
        <v>1414</v>
      </c>
      <c r="B189" t="str">
        <f t="shared" si="56"/>
        <v>ghi insurance</v>
      </c>
      <c r="C189" s="3" t="str">
        <f t="shared" si="76"/>
        <v>02/15/2002</v>
      </c>
      <c r="D189" s="3">
        <f t="shared" si="106"/>
        <v>45859</v>
      </c>
      <c r="E189" s="1">
        <f t="shared" ref="E189" si="113">E185</f>
        <v>5</v>
      </c>
      <c r="F189">
        <f t="shared" si="66"/>
        <v>500</v>
      </c>
    </row>
    <row r="190" spans="1:6" x14ac:dyDescent="0.3">
      <c r="A190" t="s">
        <v>1415</v>
      </c>
      <c r="B190" t="str">
        <f t="shared" si="56"/>
        <v>jkl insurance</v>
      </c>
      <c r="C190" s="3" t="str">
        <f t="shared" si="76"/>
        <v>02/15/2002</v>
      </c>
      <c r="D190" s="3">
        <f t="shared" si="106"/>
        <v>46263</v>
      </c>
      <c r="E190" s="1">
        <f t="shared" ref="E190" si="114">E173</f>
        <v>15</v>
      </c>
      <c r="F190">
        <f t="shared" si="66"/>
        <v>400</v>
      </c>
    </row>
    <row r="191" spans="1:6" x14ac:dyDescent="0.3">
      <c r="A191" t="s">
        <v>1416</v>
      </c>
      <c r="B191" t="str">
        <f t="shared" si="56"/>
        <v>mno insurance</v>
      </c>
      <c r="C191" s="3" t="str">
        <f t="shared" si="76"/>
        <v>12/16/2000</v>
      </c>
      <c r="D191" s="3">
        <f t="shared" si="106"/>
        <v>47086</v>
      </c>
      <c r="E191" s="1">
        <f t="shared" ref="E191" si="115">E175</f>
        <v>5</v>
      </c>
      <c r="F191">
        <f t="shared" si="66"/>
        <v>100</v>
      </c>
    </row>
    <row r="192" spans="1:6" x14ac:dyDescent="0.3">
      <c r="A192" t="s">
        <v>1417</v>
      </c>
      <c r="B192" t="str">
        <f t="shared" si="56"/>
        <v>abc insurance</v>
      </c>
      <c r="C192" s="3" t="str">
        <f t="shared" si="76"/>
        <v>08/14/2000</v>
      </c>
      <c r="D192" s="3">
        <f t="shared" si="106"/>
        <v>45859</v>
      </c>
      <c r="E192" s="1">
        <f t="shared" ref="E192" si="116">E179</f>
        <v>5</v>
      </c>
      <c r="F192">
        <f t="shared" si="66"/>
        <v>200</v>
      </c>
    </row>
    <row r="193" spans="1:6" x14ac:dyDescent="0.3">
      <c r="A193" t="s">
        <v>1418</v>
      </c>
      <c r="B193" t="str">
        <f t="shared" si="56"/>
        <v>def insurance</v>
      </c>
      <c r="C193" s="3" t="str">
        <f t="shared" si="76"/>
        <v>07/12/2002</v>
      </c>
      <c r="D193" s="3">
        <f t="shared" si="106"/>
        <v>46263</v>
      </c>
      <c r="E193" s="1">
        <f t="shared" ref="E193" si="117">E184</f>
        <v>5</v>
      </c>
      <c r="F193">
        <f t="shared" si="66"/>
        <v>100</v>
      </c>
    </row>
    <row r="194" spans="1:6" x14ac:dyDescent="0.3">
      <c r="A194" t="s">
        <v>1419</v>
      </c>
      <c r="B194" t="str">
        <f t="shared" si="56"/>
        <v>ghi insurance</v>
      </c>
      <c r="C194" s="3" t="str">
        <f t="shared" si="76"/>
        <v>02/11/2002</v>
      </c>
      <c r="D194" s="3">
        <f t="shared" si="106"/>
        <v>47086</v>
      </c>
      <c r="E194" s="1">
        <f t="shared" ref="E194" si="118">E190</f>
        <v>15</v>
      </c>
      <c r="F194">
        <f t="shared" si="66"/>
        <v>500</v>
      </c>
    </row>
    <row r="195" spans="1:6" x14ac:dyDescent="0.3">
      <c r="A195" t="s">
        <v>1420</v>
      </c>
      <c r="B195" t="str">
        <f t="shared" si="56"/>
        <v>jkl insurance</v>
      </c>
      <c r="C195" s="3" t="str">
        <f t="shared" si="76"/>
        <v>03/29/2002</v>
      </c>
      <c r="D195" s="3">
        <f t="shared" si="106"/>
        <v>47907</v>
      </c>
      <c r="E195" s="1">
        <f t="shared" ref="E195" si="119">E178</f>
        <v>15</v>
      </c>
      <c r="F195">
        <f t="shared" si="66"/>
        <v>100</v>
      </c>
    </row>
    <row r="196" spans="1:6" x14ac:dyDescent="0.3">
      <c r="A196" t="s">
        <v>1421</v>
      </c>
      <c r="B196" t="str">
        <f t="shared" si="56"/>
        <v>mno insurance</v>
      </c>
      <c r="C196" s="3" t="str">
        <f t="shared" si="76"/>
        <v>07/21/2002</v>
      </c>
      <c r="D196" s="3">
        <f t="shared" si="106"/>
        <v>48728</v>
      </c>
      <c r="E196" s="1">
        <f t="shared" ref="E196" si="120">E180</f>
        <v>5</v>
      </c>
      <c r="F196">
        <f t="shared" si="66"/>
        <v>500</v>
      </c>
    </row>
    <row r="197" spans="1:6" x14ac:dyDescent="0.3">
      <c r="A197" t="s">
        <v>1422</v>
      </c>
      <c r="B197" t="str">
        <f t="shared" si="56"/>
        <v>abc insurance</v>
      </c>
      <c r="C197" s="3" t="str">
        <f t="shared" si="76"/>
        <v>08/29/2000</v>
      </c>
      <c r="D197" s="3">
        <f t="shared" si="106"/>
        <v>49550</v>
      </c>
      <c r="E197" s="1">
        <f t="shared" ref="E197" si="121">E184</f>
        <v>5</v>
      </c>
      <c r="F197">
        <f t="shared" si="66"/>
        <v>400</v>
      </c>
    </row>
    <row r="198" spans="1:6" x14ac:dyDescent="0.3">
      <c r="A198" t="s">
        <v>1423</v>
      </c>
      <c r="B198" t="str">
        <f t="shared" si="56"/>
        <v>def insurance</v>
      </c>
      <c r="C198" s="3" t="str">
        <f t="shared" si="76"/>
        <v>11/29/2001</v>
      </c>
      <c r="D198" s="3">
        <f t="shared" si="106"/>
        <v>50373</v>
      </c>
      <c r="E198" s="1">
        <f t="shared" ref="E198" si="122">E189</f>
        <v>5</v>
      </c>
      <c r="F198">
        <f t="shared" si="66"/>
        <v>100</v>
      </c>
    </row>
    <row r="199" spans="1:6" x14ac:dyDescent="0.3">
      <c r="A199" t="s">
        <v>1424</v>
      </c>
      <c r="B199" t="str">
        <f t="shared" si="56"/>
        <v>ghi insurance</v>
      </c>
      <c r="C199" s="3" t="str">
        <f t="shared" si="76"/>
        <v>07/07/2001</v>
      </c>
      <c r="D199" s="3">
        <f t="shared" si="106"/>
        <v>51195</v>
      </c>
      <c r="E199" s="1">
        <f t="shared" ref="E199" si="123">E195</f>
        <v>15</v>
      </c>
      <c r="F199">
        <f t="shared" si="66"/>
        <v>200</v>
      </c>
    </row>
    <row r="200" spans="1:6" x14ac:dyDescent="0.3">
      <c r="A200" t="s">
        <v>1425</v>
      </c>
      <c r="B200" t="str">
        <f t="shared" ref="B200:B263" si="124">B195</f>
        <v>jkl insurance</v>
      </c>
      <c r="C200" s="3" t="str">
        <f t="shared" si="76"/>
        <v>06/26/2003</v>
      </c>
      <c r="D200" s="3">
        <f t="shared" si="106"/>
        <v>52015</v>
      </c>
      <c r="E200" s="1">
        <f t="shared" ref="E200" si="125">E183</f>
        <v>5</v>
      </c>
      <c r="F200">
        <f t="shared" si="66"/>
        <v>100</v>
      </c>
    </row>
    <row r="201" spans="1:6" x14ac:dyDescent="0.3">
      <c r="A201" t="s">
        <v>1426</v>
      </c>
      <c r="B201" t="str">
        <f t="shared" si="124"/>
        <v>mno insurance</v>
      </c>
      <c r="C201" s="3" t="str">
        <f t="shared" si="76"/>
        <v>06/16/2000</v>
      </c>
      <c r="D201" s="3">
        <f t="shared" si="106"/>
        <v>47086</v>
      </c>
      <c r="E201" s="1">
        <f t="shared" ref="E201" si="126">E185</f>
        <v>5</v>
      </c>
      <c r="F201">
        <f t="shared" si="66"/>
        <v>500</v>
      </c>
    </row>
    <row r="202" spans="1:6" x14ac:dyDescent="0.3">
      <c r="A202" t="s">
        <v>1427</v>
      </c>
      <c r="B202" t="str">
        <f t="shared" si="124"/>
        <v>abc insurance</v>
      </c>
      <c r="C202" s="3" t="str">
        <f t="shared" si="76"/>
        <v>09/03/2001</v>
      </c>
      <c r="D202" s="3">
        <f t="shared" si="106"/>
        <v>47907</v>
      </c>
      <c r="E202" s="1">
        <f t="shared" ref="E202" si="127">E189</f>
        <v>5</v>
      </c>
      <c r="F202">
        <f t="shared" si="66"/>
        <v>100</v>
      </c>
    </row>
    <row r="203" spans="1:6" x14ac:dyDescent="0.3">
      <c r="A203" t="s">
        <v>1428</v>
      </c>
      <c r="B203" t="str">
        <f t="shared" si="124"/>
        <v>def insurance</v>
      </c>
      <c r="C203" s="3" t="str">
        <f t="shared" si="76"/>
        <v>02/15/2002</v>
      </c>
      <c r="D203" s="3">
        <f t="shared" si="106"/>
        <v>48728</v>
      </c>
      <c r="E203" s="1">
        <f t="shared" ref="E203" si="128">E194</f>
        <v>15</v>
      </c>
      <c r="F203">
        <f t="shared" si="66"/>
        <v>500</v>
      </c>
    </row>
    <row r="204" spans="1:6" x14ac:dyDescent="0.3">
      <c r="A204" t="s">
        <v>1429</v>
      </c>
      <c r="B204" t="str">
        <f t="shared" si="124"/>
        <v>ghi insurance</v>
      </c>
      <c r="C204" s="3" t="str">
        <f t="shared" si="76"/>
        <v>02/15/2002</v>
      </c>
      <c r="D204" s="3">
        <f t="shared" si="106"/>
        <v>47086</v>
      </c>
      <c r="E204" s="1">
        <f t="shared" ref="E204" si="129">E200</f>
        <v>5</v>
      </c>
      <c r="F204">
        <f t="shared" si="66"/>
        <v>400</v>
      </c>
    </row>
    <row r="205" spans="1:6" x14ac:dyDescent="0.3">
      <c r="A205" t="s">
        <v>1430</v>
      </c>
      <c r="B205" t="str">
        <f t="shared" si="124"/>
        <v>jkl insurance</v>
      </c>
      <c r="C205" s="3" t="str">
        <f t="shared" si="76"/>
        <v>12/16/2000</v>
      </c>
      <c r="D205" s="3">
        <f t="shared" si="106"/>
        <v>47907</v>
      </c>
      <c r="E205" s="1">
        <f t="shared" ref="E205" si="130">E188</f>
        <v>5</v>
      </c>
      <c r="F205">
        <f t="shared" si="66"/>
        <v>100</v>
      </c>
    </row>
    <row r="206" spans="1:6" x14ac:dyDescent="0.3">
      <c r="A206" t="s">
        <v>1431</v>
      </c>
      <c r="B206" t="str">
        <f t="shared" si="124"/>
        <v>mno insurance</v>
      </c>
      <c r="C206" s="3" t="str">
        <f t="shared" si="76"/>
        <v>08/14/2000</v>
      </c>
      <c r="D206" s="3">
        <f t="shared" si="106"/>
        <v>48728</v>
      </c>
      <c r="E206" s="1">
        <f t="shared" ref="E206" si="131">E190</f>
        <v>15</v>
      </c>
      <c r="F206">
        <f t="shared" si="66"/>
        <v>200</v>
      </c>
    </row>
    <row r="207" spans="1:6" x14ac:dyDescent="0.3">
      <c r="A207" t="s">
        <v>1432</v>
      </c>
      <c r="B207" t="str">
        <f t="shared" si="124"/>
        <v>abc insurance</v>
      </c>
      <c r="C207" s="3" t="str">
        <f t="shared" si="76"/>
        <v>07/12/2002</v>
      </c>
      <c r="D207" s="3">
        <f t="shared" si="106"/>
        <v>49550</v>
      </c>
      <c r="E207" s="1">
        <f t="shared" ref="E207" si="132">E194</f>
        <v>15</v>
      </c>
      <c r="F207">
        <f t="shared" si="66"/>
        <v>100</v>
      </c>
    </row>
    <row r="208" spans="1:6" x14ac:dyDescent="0.3">
      <c r="A208" t="s">
        <v>1433</v>
      </c>
      <c r="B208" t="str">
        <f t="shared" si="124"/>
        <v>def insurance</v>
      </c>
      <c r="C208" s="3" t="str">
        <f t="shared" si="76"/>
        <v>02/11/2002</v>
      </c>
      <c r="D208" s="3">
        <f t="shared" si="106"/>
        <v>50373</v>
      </c>
      <c r="E208" s="1">
        <f t="shared" ref="E208" si="133">E199</f>
        <v>15</v>
      </c>
      <c r="F208">
        <f t="shared" ref="F208:F271" si="134">F201</f>
        <v>500</v>
      </c>
    </row>
    <row r="209" spans="1:6" x14ac:dyDescent="0.3">
      <c r="A209" t="s">
        <v>1434</v>
      </c>
      <c r="B209" t="str">
        <f t="shared" si="124"/>
        <v>ghi insurance</v>
      </c>
      <c r="C209" s="3" t="str">
        <f t="shared" si="76"/>
        <v>03/29/2002</v>
      </c>
      <c r="D209" s="3">
        <f t="shared" si="106"/>
        <v>51195</v>
      </c>
      <c r="E209" s="1">
        <f t="shared" ref="E209" si="135">E205</f>
        <v>5</v>
      </c>
      <c r="F209">
        <f t="shared" si="134"/>
        <v>100</v>
      </c>
    </row>
    <row r="210" spans="1:6" x14ac:dyDescent="0.3">
      <c r="A210" t="s">
        <v>1435</v>
      </c>
      <c r="B210" t="str">
        <f t="shared" si="124"/>
        <v>jkl insurance</v>
      </c>
      <c r="C210" s="3" t="str">
        <f t="shared" si="76"/>
        <v>07/21/2002</v>
      </c>
      <c r="D210" s="3">
        <f t="shared" si="106"/>
        <v>43862</v>
      </c>
      <c r="E210" s="1">
        <f t="shared" ref="E210" si="136">E193</f>
        <v>5</v>
      </c>
      <c r="F210">
        <f t="shared" si="134"/>
        <v>500</v>
      </c>
    </row>
    <row r="211" spans="1:6" x14ac:dyDescent="0.3">
      <c r="A211" t="s">
        <v>1436</v>
      </c>
      <c r="B211" t="str">
        <f t="shared" si="124"/>
        <v>mno insurance</v>
      </c>
      <c r="C211" s="3" t="str">
        <f t="shared" si="76"/>
        <v>08/29/2000</v>
      </c>
      <c r="D211" s="3">
        <f t="shared" si="106"/>
        <v>44389</v>
      </c>
      <c r="E211" s="1">
        <f t="shared" ref="E211" si="137">E195</f>
        <v>15</v>
      </c>
      <c r="F211">
        <f t="shared" si="134"/>
        <v>400</v>
      </c>
    </row>
    <row r="212" spans="1:6" x14ac:dyDescent="0.3">
      <c r="A212" t="s">
        <v>1437</v>
      </c>
      <c r="B212" t="str">
        <f t="shared" si="124"/>
        <v>abc insurance</v>
      </c>
      <c r="C212" s="3" t="str">
        <f t="shared" si="76"/>
        <v>11/29/2001</v>
      </c>
      <c r="D212" s="3">
        <f t="shared" si="106"/>
        <v>45699</v>
      </c>
      <c r="E212" s="1">
        <f t="shared" ref="E212" si="138">E199</f>
        <v>15</v>
      </c>
      <c r="F212">
        <f t="shared" si="134"/>
        <v>100</v>
      </c>
    </row>
    <row r="213" spans="1:6" x14ac:dyDescent="0.3">
      <c r="A213" t="s">
        <v>1438</v>
      </c>
      <c r="B213" t="str">
        <f t="shared" si="124"/>
        <v>def insurance</v>
      </c>
      <c r="C213" s="3" t="str">
        <f t="shared" si="76"/>
        <v>07/07/2001</v>
      </c>
      <c r="D213" s="3">
        <f t="shared" si="106"/>
        <v>47571</v>
      </c>
      <c r="E213" s="1">
        <f t="shared" ref="E213" si="139">E204</f>
        <v>5</v>
      </c>
      <c r="F213">
        <f t="shared" si="134"/>
        <v>200</v>
      </c>
    </row>
    <row r="214" spans="1:6" x14ac:dyDescent="0.3">
      <c r="A214" t="s">
        <v>1439</v>
      </c>
      <c r="B214" t="str">
        <f t="shared" si="124"/>
        <v>ghi insurance</v>
      </c>
      <c r="C214" s="3" t="str">
        <f t="shared" si="76"/>
        <v>06/26/2003</v>
      </c>
      <c r="D214" s="3">
        <f t="shared" si="106"/>
        <v>45859</v>
      </c>
      <c r="E214" s="1">
        <f t="shared" ref="E214" si="140">E210</f>
        <v>5</v>
      </c>
      <c r="F214">
        <f t="shared" si="134"/>
        <v>100</v>
      </c>
    </row>
    <row r="215" spans="1:6" x14ac:dyDescent="0.3">
      <c r="A215" t="s">
        <v>1440</v>
      </c>
      <c r="B215" t="str">
        <f t="shared" si="124"/>
        <v>jkl insurance</v>
      </c>
      <c r="C215" s="3" t="str">
        <f t="shared" si="76"/>
        <v>06/16/2000</v>
      </c>
      <c r="D215" s="3">
        <f t="shared" si="106"/>
        <v>46263</v>
      </c>
      <c r="E215" s="1">
        <f t="shared" ref="E215" si="141">E198</f>
        <v>5</v>
      </c>
      <c r="F215">
        <f t="shared" si="134"/>
        <v>500</v>
      </c>
    </row>
    <row r="216" spans="1:6" x14ac:dyDescent="0.3">
      <c r="A216" t="s">
        <v>1441</v>
      </c>
      <c r="B216" t="str">
        <f t="shared" si="124"/>
        <v>mno insurance</v>
      </c>
      <c r="C216" s="3" t="str">
        <f t="shared" si="76"/>
        <v>09/03/2001</v>
      </c>
      <c r="D216" s="3">
        <f t="shared" si="106"/>
        <v>47086</v>
      </c>
      <c r="E216" s="1">
        <f t="shared" ref="E216" si="142">E200</f>
        <v>5</v>
      </c>
      <c r="F216">
        <f t="shared" si="134"/>
        <v>100</v>
      </c>
    </row>
    <row r="217" spans="1:6" x14ac:dyDescent="0.3">
      <c r="A217" t="s">
        <v>1442</v>
      </c>
      <c r="B217" t="str">
        <f t="shared" si="124"/>
        <v>abc insurance</v>
      </c>
      <c r="C217" s="3" t="str">
        <f t="shared" si="76"/>
        <v>02/15/2002</v>
      </c>
      <c r="D217" s="3">
        <f t="shared" si="106"/>
        <v>43862</v>
      </c>
      <c r="E217" s="1">
        <f t="shared" ref="E217" si="143">E204</f>
        <v>5</v>
      </c>
      <c r="F217">
        <f t="shared" si="134"/>
        <v>500</v>
      </c>
    </row>
    <row r="218" spans="1:6" x14ac:dyDescent="0.3">
      <c r="A218" t="s">
        <v>1443</v>
      </c>
      <c r="B218" t="str">
        <f t="shared" si="124"/>
        <v>def insurance</v>
      </c>
      <c r="C218" s="3" t="str">
        <f t="shared" ref="C218:C281" si="144">C204</f>
        <v>02/15/2002</v>
      </c>
      <c r="D218" s="3">
        <f t="shared" si="106"/>
        <v>44389</v>
      </c>
      <c r="E218" s="1">
        <f t="shared" ref="E218" si="145">E209</f>
        <v>5</v>
      </c>
      <c r="F218">
        <f t="shared" si="134"/>
        <v>400</v>
      </c>
    </row>
    <row r="219" spans="1:6" x14ac:dyDescent="0.3">
      <c r="A219" t="s">
        <v>1444</v>
      </c>
      <c r="B219" t="str">
        <f t="shared" si="124"/>
        <v>ghi insurance</v>
      </c>
      <c r="C219" s="3" t="str">
        <f t="shared" si="144"/>
        <v>12/16/2000</v>
      </c>
      <c r="D219" s="3">
        <f t="shared" si="106"/>
        <v>45699</v>
      </c>
      <c r="E219" s="1">
        <f t="shared" ref="E219" si="146">E215</f>
        <v>5</v>
      </c>
      <c r="F219">
        <f t="shared" si="134"/>
        <v>100</v>
      </c>
    </row>
    <row r="220" spans="1:6" x14ac:dyDescent="0.3">
      <c r="A220" t="s">
        <v>1445</v>
      </c>
      <c r="B220" t="str">
        <f t="shared" si="124"/>
        <v>jkl insurance</v>
      </c>
      <c r="C220" s="3" t="str">
        <f t="shared" si="144"/>
        <v>08/14/2000</v>
      </c>
      <c r="D220" s="3">
        <f t="shared" si="106"/>
        <v>43862</v>
      </c>
      <c r="E220" s="1">
        <f t="shared" ref="E220" si="147">E203</f>
        <v>15</v>
      </c>
      <c r="F220">
        <f t="shared" si="134"/>
        <v>200</v>
      </c>
    </row>
    <row r="221" spans="1:6" x14ac:dyDescent="0.3">
      <c r="A221" t="s">
        <v>1446</v>
      </c>
      <c r="B221" t="str">
        <f t="shared" si="124"/>
        <v>mno insurance</v>
      </c>
      <c r="C221" s="3" t="str">
        <f t="shared" si="144"/>
        <v>07/12/2002</v>
      </c>
      <c r="D221" s="3">
        <f t="shared" si="106"/>
        <v>44389</v>
      </c>
      <c r="E221" s="1">
        <f t="shared" ref="E221" si="148">E205</f>
        <v>5</v>
      </c>
      <c r="F221">
        <f t="shared" si="134"/>
        <v>100</v>
      </c>
    </row>
    <row r="222" spans="1:6" x14ac:dyDescent="0.3">
      <c r="A222" t="s">
        <v>1447</v>
      </c>
      <c r="B222" t="str">
        <f t="shared" si="124"/>
        <v>abc insurance</v>
      </c>
      <c r="C222" s="3" t="str">
        <f t="shared" si="144"/>
        <v>02/11/2002</v>
      </c>
      <c r="D222" s="3">
        <f t="shared" si="106"/>
        <v>45699</v>
      </c>
      <c r="E222" s="1">
        <f t="shared" ref="E222" si="149">E209</f>
        <v>5</v>
      </c>
      <c r="F222">
        <f t="shared" si="134"/>
        <v>500</v>
      </c>
    </row>
    <row r="223" spans="1:6" x14ac:dyDescent="0.3">
      <c r="A223" t="s">
        <v>1448</v>
      </c>
      <c r="B223" t="str">
        <f t="shared" si="124"/>
        <v>def insurance</v>
      </c>
      <c r="C223" s="3" t="str">
        <f t="shared" si="144"/>
        <v>03/29/2002</v>
      </c>
      <c r="D223" s="3">
        <f t="shared" si="106"/>
        <v>47571</v>
      </c>
      <c r="E223" s="1">
        <f t="shared" ref="E223" si="150">E214</f>
        <v>5</v>
      </c>
      <c r="F223">
        <f t="shared" si="134"/>
        <v>100</v>
      </c>
    </row>
    <row r="224" spans="1:6" x14ac:dyDescent="0.3">
      <c r="A224" t="s">
        <v>1449</v>
      </c>
      <c r="B224" t="str">
        <f t="shared" si="124"/>
        <v>ghi insurance</v>
      </c>
      <c r="C224" s="3" t="str">
        <f t="shared" si="144"/>
        <v>07/21/2002</v>
      </c>
      <c r="D224" s="3">
        <f t="shared" si="106"/>
        <v>45859</v>
      </c>
      <c r="E224" s="1">
        <f t="shared" ref="E224" si="151">E220</f>
        <v>15</v>
      </c>
      <c r="F224">
        <f t="shared" si="134"/>
        <v>500</v>
      </c>
    </row>
    <row r="225" spans="1:6" x14ac:dyDescent="0.3">
      <c r="A225" t="s">
        <v>1450</v>
      </c>
      <c r="B225" t="str">
        <f t="shared" si="124"/>
        <v>jkl insurance</v>
      </c>
      <c r="C225" s="3" t="str">
        <f t="shared" si="144"/>
        <v>08/29/2000</v>
      </c>
      <c r="D225" s="3">
        <f t="shared" si="106"/>
        <v>46263</v>
      </c>
      <c r="E225" s="1">
        <f t="shared" ref="E225" si="152">E208</f>
        <v>15</v>
      </c>
      <c r="F225">
        <f t="shared" si="134"/>
        <v>400</v>
      </c>
    </row>
    <row r="226" spans="1:6" x14ac:dyDescent="0.3">
      <c r="A226" t="s">
        <v>1451</v>
      </c>
      <c r="B226" t="str">
        <f t="shared" si="124"/>
        <v>mno insurance</v>
      </c>
      <c r="C226" s="3" t="str">
        <f t="shared" si="144"/>
        <v>11/29/2001</v>
      </c>
      <c r="D226" s="3">
        <f t="shared" si="106"/>
        <v>47086</v>
      </c>
      <c r="E226" s="1">
        <f t="shared" ref="E226" si="153">E210</f>
        <v>5</v>
      </c>
      <c r="F226">
        <f t="shared" si="134"/>
        <v>100</v>
      </c>
    </row>
    <row r="227" spans="1:6" x14ac:dyDescent="0.3">
      <c r="A227" t="s">
        <v>1452</v>
      </c>
      <c r="B227" t="str">
        <f t="shared" si="124"/>
        <v>abc insurance</v>
      </c>
      <c r="C227" s="3" t="str">
        <f t="shared" si="144"/>
        <v>07/07/2001</v>
      </c>
      <c r="D227" s="3">
        <f t="shared" si="106"/>
        <v>47907</v>
      </c>
      <c r="E227" s="1">
        <f t="shared" ref="E227" si="154">E214</f>
        <v>5</v>
      </c>
      <c r="F227">
        <f t="shared" si="134"/>
        <v>200</v>
      </c>
    </row>
    <row r="228" spans="1:6" x14ac:dyDescent="0.3">
      <c r="A228" t="s">
        <v>1453</v>
      </c>
      <c r="B228" t="str">
        <f t="shared" si="124"/>
        <v>def insurance</v>
      </c>
      <c r="C228" s="3" t="str">
        <f t="shared" si="144"/>
        <v>06/26/2003</v>
      </c>
      <c r="D228" s="3">
        <f t="shared" si="106"/>
        <v>48728</v>
      </c>
      <c r="E228" s="1">
        <f t="shared" ref="E228" si="155">E219</f>
        <v>5</v>
      </c>
      <c r="F228">
        <f t="shared" si="134"/>
        <v>100</v>
      </c>
    </row>
    <row r="229" spans="1:6" x14ac:dyDescent="0.3">
      <c r="A229" t="s">
        <v>1454</v>
      </c>
      <c r="B229" t="str">
        <f t="shared" si="124"/>
        <v>ghi insurance</v>
      </c>
      <c r="C229" s="3" t="str">
        <f t="shared" si="144"/>
        <v>06/16/2000</v>
      </c>
      <c r="D229" s="3">
        <f t="shared" si="106"/>
        <v>45699</v>
      </c>
      <c r="E229" s="1">
        <f t="shared" ref="E229" si="156">E225</f>
        <v>15</v>
      </c>
      <c r="F229">
        <f t="shared" si="134"/>
        <v>500</v>
      </c>
    </row>
    <row r="230" spans="1:6" x14ac:dyDescent="0.3">
      <c r="A230" t="s">
        <v>1455</v>
      </c>
      <c r="B230" t="str">
        <f t="shared" si="124"/>
        <v>jkl insurance</v>
      </c>
      <c r="C230" s="3" t="str">
        <f t="shared" si="144"/>
        <v>09/03/2001</v>
      </c>
      <c r="D230" s="3">
        <f t="shared" si="106"/>
        <v>47571</v>
      </c>
      <c r="E230" s="1">
        <f t="shared" ref="E230" si="157">E213</f>
        <v>5</v>
      </c>
      <c r="F230">
        <f t="shared" si="134"/>
        <v>100</v>
      </c>
    </row>
    <row r="231" spans="1:6" x14ac:dyDescent="0.3">
      <c r="A231" t="s">
        <v>1456</v>
      </c>
      <c r="B231" t="str">
        <f t="shared" si="124"/>
        <v>mno insurance</v>
      </c>
      <c r="C231" s="3" t="str">
        <f t="shared" si="144"/>
        <v>02/15/2002</v>
      </c>
      <c r="D231" s="3">
        <f t="shared" si="106"/>
        <v>45859</v>
      </c>
      <c r="E231" s="1">
        <f t="shared" ref="E231" si="158">E215</f>
        <v>5</v>
      </c>
      <c r="F231">
        <f t="shared" si="134"/>
        <v>500</v>
      </c>
    </row>
    <row r="232" spans="1:6" x14ac:dyDescent="0.3">
      <c r="A232" t="s">
        <v>1457</v>
      </c>
      <c r="B232" t="str">
        <f t="shared" si="124"/>
        <v>abc insurance</v>
      </c>
      <c r="C232" s="3" t="str">
        <f t="shared" si="144"/>
        <v>02/15/2002</v>
      </c>
      <c r="D232" s="3">
        <f t="shared" si="106"/>
        <v>45699</v>
      </c>
      <c r="E232" s="1">
        <f t="shared" ref="E232" si="159">E219</f>
        <v>5</v>
      </c>
      <c r="F232">
        <f t="shared" si="134"/>
        <v>400</v>
      </c>
    </row>
    <row r="233" spans="1:6" x14ac:dyDescent="0.3">
      <c r="A233" t="s">
        <v>1458</v>
      </c>
      <c r="B233" t="str">
        <f t="shared" si="124"/>
        <v>def insurance</v>
      </c>
      <c r="C233" s="3" t="str">
        <f t="shared" si="144"/>
        <v>12/16/2000</v>
      </c>
      <c r="D233" s="3">
        <f t="shared" si="106"/>
        <v>47571</v>
      </c>
      <c r="E233" s="1">
        <f t="shared" ref="E233" si="160">E224</f>
        <v>15</v>
      </c>
      <c r="F233">
        <f t="shared" si="134"/>
        <v>100</v>
      </c>
    </row>
    <row r="234" spans="1:6" x14ac:dyDescent="0.3">
      <c r="A234" t="s">
        <v>1459</v>
      </c>
      <c r="B234" t="str">
        <f t="shared" si="124"/>
        <v>ghi insurance</v>
      </c>
      <c r="C234" s="3" t="str">
        <f t="shared" si="144"/>
        <v>08/14/2000</v>
      </c>
      <c r="D234" s="3">
        <f t="shared" si="106"/>
        <v>45859</v>
      </c>
      <c r="E234" s="1">
        <f t="shared" ref="E234" si="161">E230</f>
        <v>5</v>
      </c>
      <c r="F234">
        <f t="shared" si="134"/>
        <v>200</v>
      </c>
    </row>
    <row r="235" spans="1:6" x14ac:dyDescent="0.3">
      <c r="A235" t="s">
        <v>1460</v>
      </c>
      <c r="B235" t="str">
        <f t="shared" si="124"/>
        <v>jkl insurance</v>
      </c>
      <c r="C235" s="3" t="str">
        <f t="shared" si="144"/>
        <v>07/12/2002</v>
      </c>
      <c r="D235" s="3">
        <f t="shared" si="106"/>
        <v>46263</v>
      </c>
      <c r="E235" s="1">
        <f t="shared" ref="E235" si="162">E218</f>
        <v>5</v>
      </c>
      <c r="F235">
        <f t="shared" si="134"/>
        <v>100</v>
      </c>
    </row>
    <row r="236" spans="1:6" x14ac:dyDescent="0.3">
      <c r="A236" t="s">
        <v>1461</v>
      </c>
      <c r="B236" t="str">
        <f t="shared" si="124"/>
        <v>mno insurance</v>
      </c>
      <c r="C236" s="3" t="str">
        <f t="shared" si="144"/>
        <v>02/11/2002</v>
      </c>
      <c r="D236" s="3">
        <f t="shared" si="106"/>
        <v>47086</v>
      </c>
      <c r="E236" s="1">
        <f t="shared" ref="E236" si="163">E220</f>
        <v>15</v>
      </c>
      <c r="F236">
        <f t="shared" si="134"/>
        <v>500</v>
      </c>
    </row>
    <row r="237" spans="1:6" x14ac:dyDescent="0.3">
      <c r="A237" t="s">
        <v>1462</v>
      </c>
      <c r="B237" t="str">
        <f t="shared" si="124"/>
        <v>abc insurance</v>
      </c>
      <c r="C237" s="3" t="str">
        <f t="shared" si="144"/>
        <v>03/29/2002</v>
      </c>
      <c r="D237" s="3">
        <f t="shared" si="106"/>
        <v>47907</v>
      </c>
      <c r="E237" s="1">
        <f t="shared" ref="E237" si="164">E224</f>
        <v>15</v>
      </c>
      <c r="F237">
        <f t="shared" si="134"/>
        <v>100</v>
      </c>
    </row>
    <row r="238" spans="1:6" x14ac:dyDescent="0.3">
      <c r="A238" t="s">
        <v>1463</v>
      </c>
      <c r="B238" t="str">
        <f t="shared" si="124"/>
        <v>def insurance</v>
      </c>
      <c r="C238" s="3" t="str">
        <f t="shared" si="144"/>
        <v>07/21/2002</v>
      </c>
      <c r="D238" s="3">
        <f t="shared" si="106"/>
        <v>48728</v>
      </c>
      <c r="E238" s="1">
        <f t="shared" ref="E238" si="165">E229</f>
        <v>15</v>
      </c>
      <c r="F238">
        <f t="shared" si="134"/>
        <v>500</v>
      </c>
    </row>
    <row r="239" spans="1:6" x14ac:dyDescent="0.3">
      <c r="A239" t="s">
        <v>1464</v>
      </c>
      <c r="B239" t="str">
        <f t="shared" si="124"/>
        <v>ghi insurance</v>
      </c>
      <c r="C239" s="3" t="str">
        <f t="shared" si="144"/>
        <v>08/29/2000</v>
      </c>
      <c r="D239" s="3">
        <f t="shared" si="106"/>
        <v>49550</v>
      </c>
      <c r="E239" s="1">
        <f t="shared" ref="E239" si="166">E235</f>
        <v>5</v>
      </c>
      <c r="F239">
        <f t="shared" si="134"/>
        <v>400</v>
      </c>
    </row>
    <row r="240" spans="1:6" x14ac:dyDescent="0.3">
      <c r="A240" t="s">
        <v>1465</v>
      </c>
      <c r="B240" t="str">
        <f t="shared" si="124"/>
        <v>jkl insurance</v>
      </c>
      <c r="C240" s="3" t="str">
        <f t="shared" si="144"/>
        <v>11/29/2001</v>
      </c>
      <c r="D240" s="3">
        <f t="shared" si="106"/>
        <v>50373</v>
      </c>
      <c r="E240" s="1">
        <f t="shared" ref="E240" si="167">E223</f>
        <v>5</v>
      </c>
      <c r="F240">
        <f t="shared" si="134"/>
        <v>100</v>
      </c>
    </row>
    <row r="241" spans="1:6" x14ac:dyDescent="0.3">
      <c r="A241" t="s">
        <v>1466</v>
      </c>
      <c r="B241" t="str">
        <f t="shared" si="124"/>
        <v>mno insurance</v>
      </c>
      <c r="C241" s="3" t="str">
        <f t="shared" si="144"/>
        <v>07/07/2001</v>
      </c>
      <c r="D241" s="3">
        <f t="shared" si="106"/>
        <v>45859</v>
      </c>
      <c r="E241" s="1">
        <f t="shared" ref="E241" si="168">E225</f>
        <v>15</v>
      </c>
      <c r="F241">
        <f t="shared" si="134"/>
        <v>200</v>
      </c>
    </row>
    <row r="242" spans="1:6" x14ac:dyDescent="0.3">
      <c r="A242" t="s">
        <v>1467</v>
      </c>
      <c r="B242" t="str">
        <f t="shared" si="124"/>
        <v>abc insurance</v>
      </c>
      <c r="C242" s="3" t="str">
        <f t="shared" si="144"/>
        <v>06/26/2003</v>
      </c>
      <c r="D242" s="3">
        <f t="shared" si="106"/>
        <v>46263</v>
      </c>
      <c r="E242" s="1">
        <f t="shared" ref="E242" si="169">E229</f>
        <v>15</v>
      </c>
      <c r="F242">
        <f t="shared" si="134"/>
        <v>100</v>
      </c>
    </row>
    <row r="243" spans="1:6" x14ac:dyDescent="0.3">
      <c r="A243" t="s">
        <v>1468</v>
      </c>
      <c r="B243" t="str">
        <f t="shared" si="124"/>
        <v>def insurance</v>
      </c>
      <c r="C243" s="3" t="str">
        <f t="shared" si="144"/>
        <v>06/16/2000</v>
      </c>
      <c r="D243" s="3">
        <f t="shared" si="106"/>
        <v>47086</v>
      </c>
      <c r="E243" s="1">
        <f t="shared" ref="E243" si="170">E234</f>
        <v>5</v>
      </c>
      <c r="F243">
        <f t="shared" si="134"/>
        <v>500</v>
      </c>
    </row>
    <row r="244" spans="1:6" x14ac:dyDescent="0.3">
      <c r="A244" t="s">
        <v>1469</v>
      </c>
      <c r="B244" t="str">
        <f t="shared" si="124"/>
        <v>ghi insurance</v>
      </c>
      <c r="C244" s="3" t="str">
        <f t="shared" si="144"/>
        <v>09/03/2001</v>
      </c>
      <c r="D244" s="3">
        <f t="shared" si="106"/>
        <v>45859</v>
      </c>
      <c r="E244" s="1">
        <f t="shared" ref="E244" si="171">E240</f>
        <v>5</v>
      </c>
      <c r="F244">
        <f t="shared" si="134"/>
        <v>100</v>
      </c>
    </row>
    <row r="245" spans="1:6" x14ac:dyDescent="0.3">
      <c r="A245" t="s">
        <v>1470</v>
      </c>
      <c r="B245" t="str">
        <f t="shared" si="124"/>
        <v>jkl insurance</v>
      </c>
      <c r="C245" s="3" t="str">
        <f t="shared" si="144"/>
        <v>02/15/2002</v>
      </c>
      <c r="D245" s="3">
        <f t="shared" si="106"/>
        <v>46263</v>
      </c>
      <c r="E245" s="1">
        <f t="shared" ref="E245" si="172">E228</f>
        <v>5</v>
      </c>
      <c r="F245">
        <f t="shared" si="134"/>
        <v>500</v>
      </c>
    </row>
    <row r="246" spans="1:6" x14ac:dyDescent="0.3">
      <c r="A246" t="s">
        <v>1471</v>
      </c>
      <c r="B246" t="str">
        <f t="shared" si="124"/>
        <v>mno insurance</v>
      </c>
      <c r="C246" s="3" t="str">
        <f t="shared" si="144"/>
        <v>02/15/2002</v>
      </c>
      <c r="D246" s="3">
        <f t="shared" si="106"/>
        <v>47086</v>
      </c>
      <c r="E246" s="1">
        <f t="shared" ref="E246" si="173">E230</f>
        <v>5</v>
      </c>
      <c r="F246">
        <f t="shared" si="134"/>
        <v>400</v>
      </c>
    </row>
    <row r="247" spans="1:6" x14ac:dyDescent="0.3">
      <c r="A247" t="s">
        <v>1472</v>
      </c>
      <c r="B247" t="str">
        <f t="shared" si="124"/>
        <v>abc insurance</v>
      </c>
      <c r="C247" s="3" t="str">
        <f t="shared" si="144"/>
        <v>12/16/2000</v>
      </c>
      <c r="D247" s="3">
        <f t="shared" ref="D247:D310" si="174">D195</f>
        <v>47907</v>
      </c>
      <c r="E247" s="1">
        <f t="shared" ref="E247" si="175">E234</f>
        <v>5</v>
      </c>
      <c r="F247">
        <f t="shared" si="134"/>
        <v>100</v>
      </c>
    </row>
    <row r="248" spans="1:6" x14ac:dyDescent="0.3">
      <c r="A248" t="s">
        <v>1473</v>
      </c>
      <c r="B248" t="str">
        <f t="shared" si="124"/>
        <v>def insurance</v>
      </c>
      <c r="C248" s="3" t="str">
        <f t="shared" si="144"/>
        <v>08/14/2000</v>
      </c>
      <c r="D248" s="3">
        <f t="shared" si="174"/>
        <v>48728</v>
      </c>
      <c r="E248" s="1">
        <f t="shared" ref="E248" si="176">E239</f>
        <v>5</v>
      </c>
      <c r="F248">
        <f t="shared" si="134"/>
        <v>200</v>
      </c>
    </row>
    <row r="249" spans="1:6" x14ac:dyDescent="0.3">
      <c r="A249" t="s">
        <v>1474</v>
      </c>
      <c r="B249" t="str">
        <f t="shared" si="124"/>
        <v>ghi insurance</v>
      </c>
      <c r="C249" s="3" t="str">
        <f t="shared" si="144"/>
        <v>07/12/2002</v>
      </c>
      <c r="D249" s="3">
        <f t="shared" si="174"/>
        <v>49550</v>
      </c>
      <c r="E249" s="1">
        <f t="shared" ref="E249" si="177">E245</f>
        <v>5</v>
      </c>
      <c r="F249">
        <f t="shared" si="134"/>
        <v>100</v>
      </c>
    </row>
    <row r="250" spans="1:6" x14ac:dyDescent="0.3">
      <c r="A250" t="s">
        <v>1475</v>
      </c>
      <c r="B250" t="str">
        <f t="shared" si="124"/>
        <v>jkl insurance</v>
      </c>
      <c r="C250" s="3" t="str">
        <f t="shared" si="144"/>
        <v>02/11/2002</v>
      </c>
      <c r="D250" s="3">
        <f t="shared" si="174"/>
        <v>50373</v>
      </c>
      <c r="E250" s="1">
        <f t="shared" ref="E250" si="178">E233</f>
        <v>15</v>
      </c>
      <c r="F250">
        <f t="shared" si="134"/>
        <v>500</v>
      </c>
    </row>
    <row r="251" spans="1:6" x14ac:dyDescent="0.3">
      <c r="A251" t="s">
        <v>1476</v>
      </c>
      <c r="B251" t="str">
        <f t="shared" si="124"/>
        <v>mno insurance</v>
      </c>
      <c r="C251" s="3" t="str">
        <f t="shared" si="144"/>
        <v>03/29/2002</v>
      </c>
      <c r="D251" s="3">
        <f t="shared" si="174"/>
        <v>51195</v>
      </c>
      <c r="E251" s="1">
        <f t="shared" ref="E251" si="179">E235</f>
        <v>5</v>
      </c>
      <c r="F251">
        <f t="shared" si="134"/>
        <v>100</v>
      </c>
    </row>
    <row r="252" spans="1:6" x14ac:dyDescent="0.3">
      <c r="A252" t="s">
        <v>1477</v>
      </c>
      <c r="B252" t="str">
        <f t="shared" si="124"/>
        <v>abc insurance</v>
      </c>
      <c r="C252" s="3" t="str">
        <f t="shared" si="144"/>
        <v>07/21/2002</v>
      </c>
      <c r="D252" s="3">
        <f t="shared" si="174"/>
        <v>52015</v>
      </c>
      <c r="E252" s="1">
        <f t="shared" ref="E252" si="180">E239</f>
        <v>5</v>
      </c>
      <c r="F252">
        <f t="shared" si="134"/>
        <v>500</v>
      </c>
    </row>
    <row r="253" spans="1:6" x14ac:dyDescent="0.3">
      <c r="A253" t="s">
        <v>1478</v>
      </c>
      <c r="B253" t="str">
        <f t="shared" si="124"/>
        <v>def insurance</v>
      </c>
      <c r="C253" s="3" t="str">
        <f t="shared" si="144"/>
        <v>08/29/2000</v>
      </c>
      <c r="D253" s="3">
        <f t="shared" si="174"/>
        <v>47086</v>
      </c>
      <c r="E253" s="1">
        <f t="shared" ref="E253" si="181">E244</f>
        <v>5</v>
      </c>
      <c r="F253">
        <f t="shared" si="134"/>
        <v>400</v>
      </c>
    </row>
    <row r="254" spans="1:6" x14ac:dyDescent="0.3">
      <c r="A254" t="s">
        <v>1479</v>
      </c>
      <c r="B254" t="str">
        <f t="shared" si="124"/>
        <v>ghi insurance</v>
      </c>
      <c r="C254" s="3" t="str">
        <f t="shared" si="144"/>
        <v>11/29/2001</v>
      </c>
      <c r="D254" s="3">
        <f t="shared" si="174"/>
        <v>47907</v>
      </c>
      <c r="E254" s="1">
        <f t="shared" ref="E254" si="182">E250</f>
        <v>15</v>
      </c>
      <c r="F254">
        <f t="shared" si="134"/>
        <v>100</v>
      </c>
    </row>
    <row r="255" spans="1:6" x14ac:dyDescent="0.3">
      <c r="A255" t="s">
        <v>1480</v>
      </c>
      <c r="B255" t="str">
        <f t="shared" si="124"/>
        <v>jkl insurance</v>
      </c>
      <c r="C255" s="3" t="str">
        <f t="shared" si="144"/>
        <v>07/07/2001</v>
      </c>
      <c r="D255" s="3">
        <f t="shared" si="174"/>
        <v>48728</v>
      </c>
      <c r="E255" s="1">
        <f t="shared" ref="E255" si="183">E238</f>
        <v>15</v>
      </c>
      <c r="F255">
        <f t="shared" si="134"/>
        <v>200</v>
      </c>
    </row>
    <row r="256" spans="1:6" x14ac:dyDescent="0.3">
      <c r="A256" t="s">
        <v>1481</v>
      </c>
      <c r="B256" t="str">
        <f t="shared" si="124"/>
        <v>mno insurance</v>
      </c>
      <c r="C256" s="3" t="str">
        <f t="shared" si="144"/>
        <v>06/26/2003</v>
      </c>
      <c r="D256" s="3">
        <f t="shared" si="174"/>
        <v>47086</v>
      </c>
      <c r="E256" s="1">
        <f t="shared" ref="E256" si="184">E240</f>
        <v>5</v>
      </c>
      <c r="F256">
        <f t="shared" si="134"/>
        <v>100</v>
      </c>
    </row>
    <row r="257" spans="1:6" x14ac:dyDescent="0.3">
      <c r="A257" t="s">
        <v>1482</v>
      </c>
      <c r="B257" t="str">
        <f t="shared" si="124"/>
        <v>abc insurance</v>
      </c>
      <c r="C257" s="3" t="str">
        <f t="shared" si="144"/>
        <v>06/16/2000</v>
      </c>
      <c r="D257" s="3">
        <f t="shared" si="174"/>
        <v>47907</v>
      </c>
      <c r="E257" s="1">
        <f t="shared" ref="E257" si="185">E244</f>
        <v>5</v>
      </c>
      <c r="F257">
        <f t="shared" si="134"/>
        <v>500</v>
      </c>
    </row>
    <row r="258" spans="1:6" x14ac:dyDescent="0.3">
      <c r="A258" t="s">
        <v>1483</v>
      </c>
      <c r="B258" t="str">
        <f t="shared" si="124"/>
        <v>def insurance</v>
      </c>
      <c r="C258" s="3" t="str">
        <f t="shared" si="144"/>
        <v>09/03/2001</v>
      </c>
      <c r="D258" s="3">
        <f t="shared" si="174"/>
        <v>48728</v>
      </c>
      <c r="E258" s="1">
        <f t="shared" ref="E258" si="186">E249</f>
        <v>5</v>
      </c>
      <c r="F258">
        <f t="shared" si="134"/>
        <v>100</v>
      </c>
    </row>
    <row r="259" spans="1:6" x14ac:dyDescent="0.3">
      <c r="A259" t="s">
        <v>1484</v>
      </c>
      <c r="B259" t="str">
        <f t="shared" si="124"/>
        <v>ghi insurance</v>
      </c>
      <c r="C259" s="3" t="str">
        <f t="shared" si="144"/>
        <v>02/15/2002</v>
      </c>
      <c r="D259" s="3">
        <f t="shared" si="174"/>
        <v>49550</v>
      </c>
      <c r="E259" s="1">
        <f t="shared" ref="E259" si="187">E255</f>
        <v>15</v>
      </c>
      <c r="F259">
        <f t="shared" si="134"/>
        <v>500</v>
      </c>
    </row>
    <row r="260" spans="1:6" x14ac:dyDescent="0.3">
      <c r="A260" t="s">
        <v>1485</v>
      </c>
      <c r="B260" t="str">
        <f t="shared" si="124"/>
        <v>jkl insurance</v>
      </c>
      <c r="C260" s="3" t="str">
        <f t="shared" si="144"/>
        <v>02/15/2002</v>
      </c>
      <c r="D260" s="3">
        <f t="shared" si="174"/>
        <v>50373</v>
      </c>
      <c r="E260" s="1">
        <f t="shared" ref="E260" si="188">E243</f>
        <v>5</v>
      </c>
      <c r="F260">
        <f t="shared" si="134"/>
        <v>400</v>
      </c>
    </row>
    <row r="261" spans="1:6" x14ac:dyDescent="0.3">
      <c r="A261" t="s">
        <v>1486</v>
      </c>
      <c r="B261" t="str">
        <f t="shared" si="124"/>
        <v>mno insurance</v>
      </c>
      <c r="C261" s="3" t="str">
        <f t="shared" si="144"/>
        <v>12/16/2000</v>
      </c>
      <c r="D261" s="3">
        <f t="shared" si="174"/>
        <v>51195</v>
      </c>
      <c r="E261" s="1">
        <f t="shared" ref="E261" si="189">E245</f>
        <v>5</v>
      </c>
      <c r="F261">
        <f t="shared" si="134"/>
        <v>100</v>
      </c>
    </row>
    <row r="262" spans="1:6" x14ac:dyDescent="0.3">
      <c r="A262" t="s">
        <v>1487</v>
      </c>
      <c r="B262" t="str">
        <f t="shared" si="124"/>
        <v>abc insurance</v>
      </c>
      <c r="C262" s="3" t="str">
        <f t="shared" si="144"/>
        <v>08/14/2000</v>
      </c>
      <c r="D262" s="3">
        <f t="shared" si="174"/>
        <v>43862</v>
      </c>
      <c r="E262" s="1">
        <f t="shared" ref="E262" si="190">E249</f>
        <v>5</v>
      </c>
      <c r="F262">
        <f t="shared" si="134"/>
        <v>200</v>
      </c>
    </row>
    <row r="263" spans="1:6" x14ac:dyDescent="0.3">
      <c r="A263" t="s">
        <v>1488</v>
      </c>
      <c r="B263" t="str">
        <f t="shared" si="124"/>
        <v>def insurance</v>
      </c>
      <c r="C263" s="3" t="str">
        <f t="shared" si="144"/>
        <v>07/12/2002</v>
      </c>
      <c r="D263" s="3">
        <f t="shared" si="174"/>
        <v>44389</v>
      </c>
      <c r="E263" s="1">
        <f t="shared" ref="E263" si="191">E254</f>
        <v>15</v>
      </c>
      <c r="F263">
        <f t="shared" si="134"/>
        <v>100</v>
      </c>
    </row>
    <row r="264" spans="1:6" x14ac:dyDescent="0.3">
      <c r="A264" t="s">
        <v>1489</v>
      </c>
      <c r="B264" t="str">
        <f t="shared" ref="B264:B327" si="192">B259</f>
        <v>ghi insurance</v>
      </c>
      <c r="C264" s="3" t="str">
        <f t="shared" si="144"/>
        <v>02/11/2002</v>
      </c>
      <c r="D264" s="3">
        <f t="shared" si="174"/>
        <v>45699</v>
      </c>
      <c r="E264" s="1">
        <f t="shared" ref="E264" si="193">E260</f>
        <v>5</v>
      </c>
      <c r="F264">
        <f t="shared" si="134"/>
        <v>500</v>
      </c>
    </row>
    <row r="265" spans="1:6" x14ac:dyDescent="0.3">
      <c r="A265" t="s">
        <v>1490</v>
      </c>
      <c r="B265" t="str">
        <f t="shared" si="192"/>
        <v>jkl insurance</v>
      </c>
      <c r="C265" s="3" t="str">
        <f t="shared" si="144"/>
        <v>03/29/2002</v>
      </c>
      <c r="D265" s="3">
        <f t="shared" si="174"/>
        <v>47571</v>
      </c>
      <c r="E265" s="1">
        <f t="shared" ref="E265" si="194">E248</f>
        <v>5</v>
      </c>
      <c r="F265">
        <f t="shared" si="134"/>
        <v>100</v>
      </c>
    </row>
    <row r="266" spans="1:6" x14ac:dyDescent="0.3">
      <c r="A266" t="s">
        <v>1491</v>
      </c>
      <c r="B266" t="str">
        <f t="shared" si="192"/>
        <v>mno insurance</v>
      </c>
      <c r="C266" s="3" t="str">
        <f t="shared" si="144"/>
        <v>07/21/2002</v>
      </c>
      <c r="D266" s="3">
        <f t="shared" si="174"/>
        <v>45859</v>
      </c>
      <c r="E266" s="1">
        <f t="shared" ref="E266" si="195">E250</f>
        <v>15</v>
      </c>
      <c r="F266">
        <f t="shared" si="134"/>
        <v>500</v>
      </c>
    </row>
    <row r="267" spans="1:6" x14ac:dyDescent="0.3">
      <c r="A267" t="s">
        <v>1492</v>
      </c>
      <c r="B267" t="str">
        <f t="shared" si="192"/>
        <v>abc insurance</v>
      </c>
      <c r="C267" s="3" t="str">
        <f t="shared" si="144"/>
        <v>08/29/2000</v>
      </c>
      <c r="D267" s="3">
        <f t="shared" si="174"/>
        <v>46263</v>
      </c>
      <c r="E267" s="1">
        <f t="shared" ref="E267" si="196">E254</f>
        <v>15</v>
      </c>
      <c r="F267">
        <f t="shared" si="134"/>
        <v>400</v>
      </c>
    </row>
    <row r="268" spans="1:6" x14ac:dyDescent="0.3">
      <c r="A268" t="s">
        <v>1493</v>
      </c>
      <c r="B268" t="str">
        <f t="shared" si="192"/>
        <v>def insurance</v>
      </c>
      <c r="C268" s="3" t="str">
        <f t="shared" si="144"/>
        <v>11/29/2001</v>
      </c>
      <c r="D268" s="3">
        <f t="shared" si="174"/>
        <v>47086</v>
      </c>
      <c r="E268" s="1">
        <f t="shared" ref="E268" si="197">E259</f>
        <v>15</v>
      </c>
      <c r="F268">
        <f t="shared" si="134"/>
        <v>100</v>
      </c>
    </row>
    <row r="269" spans="1:6" x14ac:dyDescent="0.3">
      <c r="A269" t="s">
        <v>1494</v>
      </c>
      <c r="B269" t="str">
        <f t="shared" si="192"/>
        <v>ghi insurance</v>
      </c>
      <c r="C269" s="3" t="str">
        <f t="shared" si="144"/>
        <v>07/07/2001</v>
      </c>
      <c r="D269" s="3">
        <f t="shared" si="174"/>
        <v>43862</v>
      </c>
      <c r="E269" s="1">
        <f t="shared" ref="E269" si="198">E265</f>
        <v>5</v>
      </c>
      <c r="F269">
        <f t="shared" si="134"/>
        <v>200</v>
      </c>
    </row>
    <row r="270" spans="1:6" x14ac:dyDescent="0.3">
      <c r="A270" t="s">
        <v>1495</v>
      </c>
      <c r="B270" t="str">
        <f t="shared" si="192"/>
        <v>jkl insurance</v>
      </c>
      <c r="C270" s="3" t="str">
        <f t="shared" si="144"/>
        <v>06/26/2003</v>
      </c>
      <c r="D270" s="3">
        <f t="shared" si="174"/>
        <v>44389</v>
      </c>
      <c r="E270" s="1">
        <f t="shared" ref="E270" si="199">E253</f>
        <v>5</v>
      </c>
      <c r="F270">
        <f t="shared" si="134"/>
        <v>100</v>
      </c>
    </row>
    <row r="271" spans="1:6" x14ac:dyDescent="0.3">
      <c r="A271" t="s">
        <v>1496</v>
      </c>
      <c r="B271" t="str">
        <f t="shared" si="192"/>
        <v>mno insurance</v>
      </c>
      <c r="C271" s="3" t="str">
        <f t="shared" si="144"/>
        <v>06/16/2000</v>
      </c>
      <c r="D271" s="3">
        <f t="shared" si="174"/>
        <v>45699</v>
      </c>
      <c r="E271" s="1">
        <f t="shared" ref="E271" si="200">E255</f>
        <v>15</v>
      </c>
      <c r="F271">
        <f t="shared" si="134"/>
        <v>500</v>
      </c>
    </row>
    <row r="272" spans="1:6" x14ac:dyDescent="0.3">
      <c r="A272" t="s">
        <v>1497</v>
      </c>
      <c r="B272" t="str">
        <f t="shared" si="192"/>
        <v>abc insurance</v>
      </c>
      <c r="C272" s="3" t="str">
        <f t="shared" si="144"/>
        <v>09/03/2001</v>
      </c>
      <c r="D272" s="3">
        <f t="shared" si="174"/>
        <v>43862</v>
      </c>
      <c r="E272" s="1">
        <f t="shared" ref="E272" si="201">E259</f>
        <v>15</v>
      </c>
      <c r="F272">
        <f t="shared" ref="F272:F335" si="202">F265</f>
        <v>100</v>
      </c>
    </row>
    <row r="273" spans="1:6" x14ac:dyDescent="0.3">
      <c r="A273" t="s">
        <v>1498</v>
      </c>
      <c r="B273" t="str">
        <f t="shared" si="192"/>
        <v>def insurance</v>
      </c>
      <c r="C273" s="3" t="str">
        <f t="shared" si="144"/>
        <v>02/15/2002</v>
      </c>
      <c r="D273" s="3">
        <f t="shared" si="174"/>
        <v>44389</v>
      </c>
      <c r="E273" s="1">
        <f t="shared" ref="E273" si="203">E264</f>
        <v>5</v>
      </c>
      <c r="F273">
        <f t="shared" si="202"/>
        <v>500</v>
      </c>
    </row>
    <row r="274" spans="1:6" x14ac:dyDescent="0.3">
      <c r="A274" t="s">
        <v>1499</v>
      </c>
      <c r="B274" t="str">
        <f t="shared" si="192"/>
        <v>ghi insurance</v>
      </c>
      <c r="C274" s="3" t="str">
        <f t="shared" si="144"/>
        <v>02/15/2002</v>
      </c>
      <c r="D274" s="3">
        <f t="shared" si="174"/>
        <v>45699</v>
      </c>
      <c r="E274" s="1">
        <f t="shared" ref="E274" si="204">E270</f>
        <v>5</v>
      </c>
      <c r="F274">
        <f t="shared" si="202"/>
        <v>400</v>
      </c>
    </row>
    <row r="275" spans="1:6" x14ac:dyDescent="0.3">
      <c r="A275" t="s">
        <v>1500</v>
      </c>
      <c r="B275" t="str">
        <f t="shared" si="192"/>
        <v>jkl insurance</v>
      </c>
      <c r="C275" s="3" t="str">
        <f t="shared" si="144"/>
        <v>12/16/2000</v>
      </c>
      <c r="D275" s="3">
        <f t="shared" si="174"/>
        <v>47571</v>
      </c>
      <c r="E275" s="1">
        <f t="shared" ref="E275" si="205">E258</f>
        <v>5</v>
      </c>
      <c r="F275">
        <f t="shared" si="202"/>
        <v>100</v>
      </c>
    </row>
    <row r="276" spans="1:6" x14ac:dyDescent="0.3">
      <c r="A276" t="s">
        <v>1501</v>
      </c>
      <c r="B276" t="str">
        <f t="shared" si="192"/>
        <v>mno insurance</v>
      </c>
      <c r="C276" s="3" t="str">
        <f t="shared" si="144"/>
        <v>08/14/2000</v>
      </c>
      <c r="D276" s="3">
        <f t="shared" si="174"/>
        <v>45859</v>
      </c>
      <c r="E276" s="1">
        <f t="shared" ref="E276" si="206">E260</f>
        <v>5</v>
      </c>
      <c r="F276">
        <f t="shared" si="202"/>
        <v>200</v>
      </c>
    </row>
    <row r="277" spans="1:6" x14ac:dyDescent="0.3">
      <c r="A277" t="s">
        <v>1502</v>
      </c>
      <c r="B277" t="str">
        <f t="shared" si="192"/>
        <v>abc insurance</v>
      </c>
      <c r="C277" s="3" t="str">
        <f t="shared" si="144"/>
        <v>07/12/2002</v>
      </c>
      <c r="D277" s="3">
        <f t="shared" si="174"/>
        <v>46263</v>
      </c>
      <c r="E277" s="1">
        <f t="shared" ref="E277" si="207">E264</f>
        <v>5</v>
      </c>
      <c r="F277">
        <f t="shared" si="202"/>
        <v>100</v>
      </c>
    </row>
    <row r="278" spans="1:6" x14ac:dyDescent="0.3">
      <c r="A278" t="s">
        <v>1503</v>
      </c>
      <c r="B278" t="str">
        <f t="shared" si="192"/>
        <v>def insurance</v>
      </c>
      <c r="C278" s="3" t="str">
        <f t="shared" si="144"/>
        <v>02/11/2002</v>
      </c>
      <c r="D278" s="3">
        <f t="shared" si="174"/>
        <v>47086</v>
      </c>
      <c r="E278" s="1">
        <f t="shared" ref="E278" si="208">E269</f>
        <v>5</v>
      </c>
      <c r="F278">
        <f t="shared" si="202"/>
        <v>500</v>
      </c>
    </row>
    <row r="279" spans="1:6" x14ac:dyDescent="0.3">
      <c r="A279" t="s">
        <v>1504</v>
      </c>
      <c r="B279" t="str">
        <f t="shared" si="192"/>
        <v>ghi insurance</v>
      </c>
      <c r="C279" s="3" t="str">
        <f t="shared" si="144"/>
        <v>03/29/2002</v>
      </c>
      <c r="D279" s="3">
        <f t="shared" si="174"/>
        <v>47907</v>
      </c>
      <c r="E279" s="1">
        <f t="shared" ref="E279" si="209">E275</f>
        <v>5</v>
      </c>
      <c r="F279">
        <f t="shared" si="202"/>
        <v>100</v>
      </c>
    </row>
    <row r="280" spans="1:6" x14ac:dyDescent="0.3">
      <c r="A280" t="s">
        <v>1505</v>
      </c>
      <c r="B280" t="str">
        <f t="shared" si="192"/>
        <v>jkl insurance</v>
      </c>
      <c r="C280" s="3" t="str">
        <f t="shared" si="144"/>
        <v>07/21/2002</v>
      </c>
      <c r="D280" s="3">
        <f t="shared" si="174"/>
        <v>48728</v>
      </c>
      <c r="E280" s="1">
        <f t="shared" ref="E280" si="210">E263</f>
        <v>15</v>
      </c>
      <c r="F280">
        <f t="shared" si="202"/>
        <v>500</v>
      </c>
    </row>
    <row r="281" spans="1:6" x14ac:dyDescent="0.3">
      <c r="A281" t="s">
        <v>1506</v>
      </c>
      <c r="B281" t="str">
        <f t="shared" si="192"/>
        <v>mno insurance</v>
      </c>
      <c r="C281" s="3" t="str">
        <f t="shared" si="144"/>
        <v>08/29/2000</v>
      </c>
      <c r="D281" s="3">
        <f t="shared" si="174"/>
        <v>45699</v>
      </c>
      <c r="E281" s="1">
        <f t="shared" ref="E281" si="211">E265</f>
        <v>5</v>
      </c>
      <c r="F281">
        <f t="shared" si="202"/>
        <v>400</v>
      </c>
    </row>
    <row r="282" spans="1:6" x14ac:dyDescent="0.3">
      <c r="A282" t="s">
        <v>1507</v>
      </c>
      <c r="B282" t="str">
        <f t="shared" si="192"/>
        <v>abc insurance</v>
      </c>
      <c r="C282" s="3" t="str">
        <f t="shared" ref="C282:C345" si="212">C268</f>
        <v>11/29/2001</v>
      </c>
      <c r="D282" s="3">
        <f t="shared" si="174"/>
        <v>47571</v>
      </c>
      <c r="E282" s="1">
        <f t="shared" ref="E282" si="213">E269</f>
        <v>5</v>
      </c>
      <c r="F282">
        <f t="shared" si="202"/>
        <v>100</v>
      </c>
    </row>
    <row r="283" spans="1:6" x14ac:dyDescent="0.3">
      <c r="A283" t="s">
        <v>1508</v>
      </c>
      <c r="B283" t="str">
        <f t="shared" si="192"/>
        <v>def insurance</v>
      </c>
      <c r="C283" s="3" t="str">
        <f t="shared" si="212"/>
        <v>07/07/2001</v>
      </c>
      <c r="D283" s="3">
        <f t="shared" si="174"/>
        <v>45859</v>
      </c>
      <c r="E283" s="1">
        <f t="shared" ref="E283" si="214">E274</f>
        <v>5</v>
      </c>
      <c r="F283">
        <f t="shared" si="202"/>
        <v>200</v>
      </c>
    </row>
    <row r="284" spans="1:6" x14ac:dyDescent="0.3">
      <c r="A284" t="s">
        <v>1509</v>
      </c>
      <c r="B284" t="str">
        <f t="shared" si="192"/>
        <v>ghi insurance</v>
      </c>
      <c r="C284" s="3" t="str">
        <f t="shared" si="212"/>
        <v>06/26/2003</v>
      </c>
      <c r="D284" s="3">
        <f t="shared" si="174"/>
        <v>45699</v>
      </c>
      <c r="E284" s="1">
        <f t="shared" ref="E284" si="215">E280</f>
        <v>15</v>
      </c>
      <c r="F284">
        <f t="shared" si="202"/>
        <v>100</v>
      </c>
    </row>
    <row r="285" spans="1:6" x14ac:dyDescent="0.3">
      <c r="A285" t="s">
        <v>1510</v>
      </c>
      <c r="B285" t="str">
        <f t="shared" si="192"/>
        <v>jkl insurance</v>
      </c>
      <c r="C285" s="3" t="str">
        <f t="shared" si="212"/>
        <v>06/16/2000</v>
      </c>
      <c r="D285" s="3">
        <f t="shared" si="174"/>
        <v>47571</v>
      </c>
      <c r="E285" s="1">
        <f t="shared" ref="E285" si="216">E268</f>
        <v>15</v>
      </c>
      <c r="F285">
        <f t="shared" si="202"/>
        <v>500</v>
      </c>
    </row>
    <row r="286" spans="1:6" x14ac:dyDescent="0.3">
      <c r="A286" t="s">
        <v>1511</v>
      </c>
      <c r="B286" t="str">
        <f t="shared" si="192"/>
        <v>mno insurance</v>
      </c>
      <c r="C286" s="3" t="str">
        <f t="shared" si="212"/>
        <v>09/03/2001</v>
      </c>
      <c r="D286" s="3">
        <f t="shared" si="174"/>
        <v>45859</v>
      </c>
      <c r="E286" s="1">
        <f t="shared" ref="E286" si="217">E270</f>
        <v>5</v>
      </c>
      <c r="F286">
        <f t="shared" si="202"/>
        <v>100</v>
      </c>
    </row>
    <row r="287" spans="1:6" x14ac:dyDescent="0.3">
      <c r="A287" t="s">
        <v>1512</v>
      </c>
      <c r="B287" t="str">
        <f t="shared" si="192"/>
        <v>abc insurance</v>
      </c>
      <c r="C287" s="3" t="str">
        <f t="shared" si="212"/>
        <v>02/15/2002</v>
      </c>
      <c r="D287" s="3">
        <f t="shared" si="174"/>
        <v>46263</v>
      </c>
      <c r="E287" s="1">
        <f t="shared" ref="E287" si="218">E274</f>
        <v>5</v>
      </c>
      <c r="F287">
        <f t="shared" si="202"/>
        <v>500</v>
      </c>
    </row>
    <row r="288" spans="1:6" x14ac:dyDescent="0.3">
      <c r="A288" t="s">
        <v>1513</v>
      </c>
      <c r="B288" t="str">
        <f t="shared" si="192"/>
        <v>def insurance</v>
      </c>
      <c r="C288" s="3" t="str">
        <f t="shared" si="212"/>
        <v>02/15/2002</v>
      </c>
      <c r="D288" s="3">
        <f t="shared" si="174"/>
        <v>47086</v>
      </c>
      <c r="E288" s="1">
        <f t="shared" ref="E288" si="219">E279</f>
        <v>5</v>
      </c>
      <c r="F288">
        <f t="shared" si="202"/>
        <v>400</v>
      </c>
    </row>
    <row r="289" spans="1:6" x14ac:dyDescent="0.3">
      <c r="A289" t="s">
        <v>1514</v>
      </c>
      <c r="B289" t="str">
        <f t="shared" si="192"/>
        <v>ghi insurance</v>
      </c>
      <c r="C289" s="3" t="str">
        <f t="shared" si="212"/>
        <v>12/16/2000</v>
      </c>
      <c r="D289" s="3">
        <f t="shared" si="174"/>
        <v>47907</v>
      </c>
      <c r="E289" s="1">
        <f t="shared" ref="E289" si="220">E285</f>
        <v>15</v>
      </c>
      <c r="F289">
        <f t="shared" si="202"/>
        <v>100</v>
      </c>
    </row>
    <row r="290" spans="1:6" x14ac:dyDescent="0.3">
      <c r="A290" t="s">
        <v>1515</v>
      </c>
      <c r="B290" t="str">
        <f t="shared" si="192"/>
        <v>jkl insurance</v>
      </c>
      <c r="C290" s="3" t="str">
        <f t="shared" si="212"/>
        <v>08/14/2000</v>
      </c>
      <c r="D290" s="3">
        <f t="shared" si="174"/>
        <v>48728</v>
      </c>
      <c r="E290" s="1">
        <f t="shared" ref="E290" si="221">E273</f>
        <v>5</v>
      </c>
      <c r="F290">
        <f t="shared" si="202"/>
        <v>200</v>
      </c>
    </row>
    <row r="291" spans="1:6" x14ac:dyDescent="0.3">
      <c r="A291" t="s">
        <v>1516</v>
      </c>
      <c r="B291" t="str">
        <f t="shared" si="192"/>
        <v>mno insurance</v>
      </c>
      <c r="C291" s="3" t="str">
        <f t="shared" si="212"/>
        <v>07/12/2002</v>
      </c>
      <c r="D291" s="3">
        <f t="shared" si="174"/>
        <v>49550</v>
      </c>
      <c r="E291" s="1">
        <f t="shared" ref="E291" si="222">E275</f>
        <v>5</v>
      </c>
      <c r="F291">
        <f t="shared" si="202"/>
        <v>100</v>
      </c>
    </row>
    <row r="292" spans="1:6" x14ac:dyDescent="0.3">
      <c r="A292" t="s">
        <v>1517</v>
      </c>
      <c r="B292" t="str">
        <f t="shared" si="192"/>
        <v>abc insurance</v>
      </c>
      <c r="C292" s="3" t="str">
        <f t="shared" si="212"/>
        <v>02/11/2002</v>
      </c>
      <c r="D292" s="3">
        <f t="shared" si="174"/>
        <v>50373</v>
      </c>
      <c r="E292" s="1">
        <f t="shared" ref="E292" si="223">E279</f>
        <v>5</v>
      </c>
      <c r="F292">
        <f t="shared" si="202"/>
        <v>500</v>
      </c>
    </row>
    <row r="293" spans="1:6" x14ac:dyDescent="0.3">
      <c r="A293" t="s">
        <v>1518</v>
      </c>
      <c r="B293" t="str">
        <f t="shared" si="192"/>
        <v>def insurance</v>
      </c>
      <c r="C293" s="3" t="str">
        <f t="shared" si="212"/>
        <v>03/29/2002</v>
      </c>
      <c r="D293" s="3">
        <f t="shared" si="174"/>
        <v>45859</v>
      </c>
      <c r="E293" s="1">
        <f t="shared" ref="E293" si="224">E284</f>
        <v>15</v>
      </c>
      <c r="F293">
        <f t="shared" si="202"/>
        <v>100</v>
      </c>
    </row>
    <row r="294" spans="1:6" x14ac:dyDescent="0.3">
      <c r="A294" t="s">
        <v>1519</v>
      </c>
      <c r="B294" t="str">
        <f t="shared" si="192"/>
        <v>ghi insurance</v>
      </c>
      <c r="C294" s="3" t="str">
        <f t="shared" si="212"/>
        <v>07/21/2002</v>
      </c>
      <c r="D294" s="3">
        <f t="shared" si="174"/>
        <v>46263</v>
      </c>
      <c r="E294" s="1">
        <f t="shared" ref="E294" si="225">E290</f>
        <v>5</v>
      </c>
      <c r="F294">
        <f t="shared" si="202"/>
        <v>500</v>
      </c>
    </row>
    <row r="295" spans="1:6" x14ac:dyDescent="0.3">
      <c r="A295" t="s">
        <v>1520</v>
      </c>
      <c r="B295" t="str">
        <f t="shared" si="192"/>
        <v>jkl insurance</v>
      </c>
      <c r="C295" s="3" t="str">
        <f t="shared" si="212"/>
        <v>08/29/2000</v>
      </c>
      <c r="D295" s="3">
        <f t="shared" si="174"/>
        <v>47086</v>
      </c>
      <c r="E295" s="1">
        <f t="shared" ref="E295" si="226">E278</f>
        <v>5</v>
      </c>
      <c r="F295">
        <f t="shared" si="202"/>
        <v>400</v>
      </c>
    </row>
    <row r="296" spans="1:6" x14ac:dyDescent="0.3">
      <c r="A296" t="s">
        <v>1521</v>
      </c>
      <c r="B296" t="str">
        <f t="shared" si="192"/>
        <v>mno insurance</v>
      </c>
      <c r="C296" s="3" t="str">
        <f t="shared" si="212"/>
        <v>11/29/2001</v>
      </c>
      <c r="D296" s="3">
        <f t="shared" si="174"/>
        <v>45859</v>
      </c>
      <c r="E296" s="1">
        <f t="shared" ref="E296" si="227">E280</f>
        <v>15</v>
      </c>
      <c r="F296">
        <f t="shared" si="202"/>
        <v>100</v>
      </c>
    </row>
    <row r="297" spans="1:6" x14ac:dyDescent="0.3">
      <c r="A297" t="s">
        <v>1522</v>
      </c>
      <c r="B297" t="str">
        <f t="shared" si="192"/>
        <v>abc insurance</v>
      </c>
      <c r="C297" s="3" t="str">
        <f t="shared" si="212"/>
        <v>07/07/2001</v>
      </c>
      <c r="D297" s="3">
        <f t="shared" si="174"/>
        <v>46263</v>
      </c>
      <c r="E297" s="1">
        <f t="shared" ref="E297" si="228">E284</f>
        <v>15</v>
      </c>
      <c r="F297">
        <f t="shared" si="202"/>
        <v>200</v>
      </c>
    </row>
    <row r="298" spans="1:6" x14ac:dyDescent="0.3">
      <c r="A298" t="s">
        <v>1523</v>
      </c>
      <c r="B298" t="str">
        <f t="shared" si="192"/>
        <v>def insurance</v>
      </c>
      <c r="C298" s="3" t="str">
        <f t="shared" si="212"/>
        <v>06/26/2003</v>
      </c>
      <c r="D298" s="3">
        <f t="shared" si="174"/>
        <v>47086</v>
      </c>
      <c r="E298" s="1">
        <f t="shared" ref="E298" si="229">E289</f>
        <v>15</v>
      </c>
      <c r="F298">
        <f t="shared" si="202"/>
        <v>100</v>
      </c>
    </row>
    <row r="299" spans="1:6" x14ac:dyDescent="0.3">
      <c r="A299" t="s">
        <v>1524</v>
      </c>
      <c r="B299" t="str">
        <f t="shared" si="192"/>
        <v>ghi insurance</v>
      </c>
      <c r="C299" s="3" t="str">
        <f t="shared" si="212"/>
        <v>06/16/2000</v>
      </c>
      <c r="D299" s="3">
        <f t="shared" si="174"/>
        <v>47907</v>
      </c>
      <c r="E299" s="1">
        <f t="shared" ref="E299" si="230">E295</f>
        <v>5</v>
      </c>
      <c r="F299">
        <f t="shared" si="202"/>
        <v>500</v>
      </c>
    </row>
    <row r="300" spans="1:6" x14ac:dyDescent="0.3">
      <c r="A300" t="s">
        <v>1525</v>
      </c>
      <c r="B300" t="str">
        <f t="shared" si="192"/>
        <v>jkl insurance</v>
      </c>
      <c r="C300" s="3" t="str">
        <f t="shared" si="212"/>
        <v>09/03/2001</v>
      </c>
      <c r="D300" s="3">
        <f t="shared" si="174"/>
        <v>48728</v>
      </c>
      <c r="E300" s="1">
        <f t="shared" ref="E300" si="231">E283</f>
        <v>5</v>
      </c>
      <c r="F300">
        <f t="shared" si="202"/>
        <v>100</v>
      </c>
    </row>
    <row r="301" spans="1:6" x14ac:dyDescent="0.3">
      <c r="A301" t="s">
        <v>1526</v>
      </c>
      <c r="B301" t="str">
        <f t="shared" si="192"/>
        <v>mno insurance</v>
      </c>
      <c r="C301" s="3" t="str">
        <f t="shared" si="212"/>
        <v>02/15/2002</v>
      </c>
      <c r="D301" s="3">
        <f t="shared" si="174"/>
        <v>49550</v>
      </c>
      <c r="E301" s="1">
        <f t="shared" ref="E301" si="232">E285</f>
        <v>15</v>
      </c>
      <c r="F301">
        <f t="shared" si="202"/>
        <v>500</v>
      </c>
    </row>
    <row r="302" spans="1:6" x14ac:dyDescent="0.3">
      <c r="A302" t="s">
        <v>1527</v>
      </c>
      <c r="B302" t="str">
        <f t="shared" si="192"/>
        <v>abc insurance</v>
      </c>
      <c r="C302" s="3" t="str">
        <f t="shared" si="212"/>
        <v>02/15/2002</v>
      </c>
      <c r="D302" s="3">
        <f t="shared" si="174"/>
        <v>50373</v>
      </c>
      <c r="E302" s="1">
        <f t="shared" ref="E302" si="233">E289</f>
        <v>15</v>
      </c>
      <c r="F302">
        <f t="shared" si="202"/>
        <v>400</v>
      </c>
    </row>
    <row r="303" spans="1:6" x14ac:dyDescent="0.3">
      <c r="A303" t="s">
        <v>1528</v>
      </c>
      <c r="B303" t="str">
        <f t="shared" si="192"/>
        <v>def insurance</v>
      </c>
      <c r="C303" s="3" t="str">
        <f t="shared" si="212"/>
        <v>12/16/2000</v>
      </c>
      <c r="D303" s="3">
        <f t="shared" si="174"/>
        <v>51195</v>
      </c>
      <c r="E303" s="1">
        <f t="shared" ref="E303" si="234">E294</f>
        <v>5</v>
      </c>
      <c r="F303">
        <f t="shared" si="202"/>
        <v>100</v>
      </c>
    </row>
    <row r="304" spans="1:6" x14ac:dyDescent="0.3">
      <c r="A304" t="s">
        <v>1529</v>
      </c>
      <c r="B304" t="str">
        <f t="shared" si="192"/>
        <v>ghi insurance</v>
      </c>
      <c r="C304" s="3" t="str">
        <f t="shared" si="212"/>
        <v>08/14/2000</v>
      </c>
      <c r="D304" s="3">
        <f t="shared" si="174"/>
        <v>52015</v>
      </c>
      <c r="E304" s="1">
        <f t="shared" ref="E304" si="235">E300</f>
        <v>5</v>
      </c>
      <c r="F304">
        <f t="shared" si="202"/>
        <v>200</v>
      </c>
    </row>
    <row r="305" spans="1:6" x14ac:dyDescent="0.3">
      <c r="A305" t="s">
        <v>1530</v>
      </c>
      <c r="B305" t="str">
        <f t="shared" si="192"/>
        <v>jkl insurance</v>
      </c>
      <c r="C305" s="3" t="str">
        <f t="shared" si="212"/>
        <v>07/12/2002</v>
      </c>
      <c r="D305" s="3">
        <f t="shared" si="174"/>
        <v>47086</v>
      </c>
      <c r="E305" s="1">
        <f t="shared" ref="E305" si="236">E288</f>
        <v>5</v>
      </c>
      <c r="F305">
        <f t="shared" si="202"/>
        <v>100</v>
      </c>
    </row>
    <row r="306" spans="1:6" x14ac:dyDescent="0.3">
      <c r="A306" t="s">
        <v>1531</v>
      </c>
      <c r="B306" t="str">
        <f t="shared" si="192"/>
        <v>mno insurance</v>
      </c>
      <c r="C306" s="3" t="str">
        <f t="shared" si="212"/>
        <v>02/11/2002</v>
      </c>
      <c r="D306" s="3">
        <f t="shared" si="174"/>
        <v>47907</v>
      </c>
      <c r="E306" s="1">
        <f t="shared" ref="E306" si="237">E290</f>
        <v>5</v>
      </c>
      <c r="F306">
        <f t="shared" si="202"/>
        <v>500</v>
      </c>
    </row>
    <row r="307" spans="1:6" x14ac:dyDescent="0.3">
      <c r="A307" t="s">
        <v>1532</v>
      </c>
      <c r="B307" t="str">
        <f t="shared" si="192"/>
        <v>abc insurance</v>
      </c>
      <c r="C307" s="3" t="str">
        <f t="shared" si="212"/>
        <v>03/29/2002</v>
      </c>
      <c r="D307" s="3">
        <f t="shared" si="174"/>
        <v>48728</v>
      </c>
      <c r="E307" s="1">
        <f t="shared" ref="E307" si="238">E294</f>
        <v>5</v>
      </c>
      <c r="F307">
        <f t="shared" si="202"/>
        <v>100</v>
      </c>
    </row>
    <row r="308" spans="1:6" x14ac:dyDescent="0.3">
      <c r="A308" t="s">
        <v>1533</v>
      </c>
      <c r="B308" t="str">
        <f t="shared" si="192"/>
        <v>def insurance</v>
      </c>
      <c r="C308" s="3" t="str">
        <f t="shared" si="212"/>
        <v>07/21/2002</v>
      </c>
      <c r="D308" s="3">
        <f t="shared" si="174"/>
        <v>47086</v>
      </c>
      <c r="E308" s="1">
        <f t="shared" ref="E308" si="239">E299</f>
        <v>5</v>
      </c>
      <c r="F308">
        <f t="shared" si="202"/>
        <v>500</v>
      </c>
    </row>
    <row r="309" spans="1:6" x14ac:dyDescent="0.3">
      <c r="A309" t="s">
        <v>1534</v>
      </c>
      <c r="B309" t="str">
        <f t="shared" si="192"/>
        <v>ghi insurance</v>
      </c>
      <c r="C309" s="3" t="str">
        <f t="shared" si="212"/>
        <v>08/29/2000</v>
      </c>
      <c r="D309" s="3">
        <f t="shared" si="174"/>
        <v>47907</v>
      </c>
      <c r="E309" s="1">
        <f t="shared" ref="E309" si="240">E305</f>
        <v>5</v>
      </c>
      <c r="F309">
        <f t="shared" si="202"/>
        <v>400</v>
      </c>
    </row>
    <row r="310" spans="1:6" x14ac:dyDescent="0.3">
      <c r="A310" t="s">
        <v>1535</v>
      </c>
      <c r="B310" t="str">
        <f t="shared" si="192"/>
        <v>jkl insurance</v>
      </c>
      <c r="C310" s="3" t="str">
        <f t="shared" si="212"/>
        <v>11/29/2001</v>
      </c>
      <c r="D310" s="3">
        <f t="shared" si="174"/>
        <v>48728</v>
      </c>
      <c r="E310" s="1">
        <f t="shared" ref="E310" si="241">E293</f>
        <v>15</v>
      </c>
      <c r="F310">
        <f t="shared" si="202"/>
        <v>100</v>
      </c>
    </row>
    <row r="311" spans="1:6" x14ac:dyDescent="0.3">
      <c r="A311" t="s">
        <v>1536</v>
      </c>
      <c r="B311" t="str">
        <f t="shared" si="192"/>
        <v>mno insurance</v>
      </c>
      <c r="C311" s="3" t="str">
        <f t="shared" si="212"/>
        <v>07/07/2001</v>
      </c>
      <c r="D311" s="3">
        <f t="shared" ref="D311:D374" si="242">D259</f>
        <v>49550</v>
      </c>
      <c r="E311" s="1">
        <f t="shared" ref="E311" si="243">E295</f>
        <v>5</v>
      </c>
      <c r="F311">
        <f t="shared" si="202"/>
        <v>200</v>
      </c>
    </row>
    <row r="312" spans="1:6" x14ac:dyDescent="0.3">
      <c r="A312" t="s">
        <v>1537</v>
      </c>
      <c r="B312" t="str">
        <f t="shared" si="192"/>
        <v>abc insurance</v>
      </c>
      <c r="C312" s="3" t="str">
        <f t="shared" si="212"/>
        <v>06/26/2003</v>
      </c>
      <c r="D312" s="3">
        <f t="shared" si="242"/>
        <v>50373</v>
      </c>
      <c r="E312" s="1">
        <f t="shared" ref="E312" si="244">E299</f>
        <v>5</v>
      </c>
      <c r="F312">
        <f t="shared" si="202"/>
        <v>100</v>
      </c>
    </row>
    <row r="313" spans="1:6" x14ac:dyDescent="0.3">
      <c r="A313" t="s">
        <v>1538</v>
      </c>
      <c r="B313" t="str">
        <f t="shared" si="192"/>
        <v>def insurance</v>
      </c>
      <c r="C313" s="3" t="str">
        <f t="shared" si="212"/>
        <v>06/16/2000</v>
      </c>
      <c r="D313" s="3">
        <f t="shared" si="242"/>
        <v>51195</v>
      </c>
      <c r="E313" s="1">
        <f t="shared" ref="E313" si="245">E304</f>
        <v>5</v>
      </c>
      <c r="F313">
        <f t="shared" si="202"/>
        <v>500</v>
      </c>
    </row>
    <row r="314" spans="1:6" x14ac:dyDescent="0.3">
      <c r="A314" t="s">
        <v>1539</v>
      </c>
      <c r="B314" t="str">
        <f t="shared" si="192"/>
        <v>ghi insurance</v>
      </c>
      <c r="C314" s="3" t="str">
        <f t="shared" si="212"/>
        <v>09/03/2001</v>
      </c>
      <c r="D314" s="3">
        <f t="shared" si="242"/>
        <v>43862</v>
      </c>
      <c r="E314" s="1">
        <f t="shared" ref="E314" si="246">E310</f>
        <v>15</v>
      </c>
      <c r="F314">
        <f t="shared" si="202"/>
        <v>100</v>
      </c>
    </row>
    <row r="315" spans="1:6" x14ac:dyDescent="0.3">
      <c r="A315" t="s">
        <v>1540</v>
      </c>
      <c r="B315" t="str">
        <f t="shared" si="192"/>
        <v>jkl insurance</v>
      </c>
      <c r="C315" s="3" t="str">
        <f t="shared" si="212"/>
        <v>02/15/2002</v>
      </c>
      <c r="D315" s="3">
        <f t="shared" si="242"/>
        <v>44389</v>
      </c>
      <c r="E315" s="1">
        <f t="shared" ref="E315" si="247">E298</f>
        <v>15</v>
      </c>
      <c r="F315">
        <f t="shared" si="202"/>
        <v>500</v>
      </c>
    </row>
    <row r="316" spans="1:6" x14ac:dyDescent="0.3">
      <c r="A316" t="s">
        <v>1541</v>
      </c>
      <c r="B316" t="str">
        <f t="shared" si="192"/>
        <v>mno insurance</v>
      </c>
      <c r="C316" s="3" t="str">
        <f t="shared" si="212"/>
        <v>02/15/2002</v>
      </c>
      <c r="D316" s="3">
        <f t="shared" si="242"/>
        <v>45699</v>
      </c>
      <c r="E316" s="1">
        <f t="shared" ref="E316" si="248">E300</f>
        <v>5</v>
      </c>
      <c r="F316">
        <f t="shared" si="202"/>
        <v>400</v>
      </c>
    </row>
    <row r="317" spans="1:6" x14ac:dyDescent="0.3">
      <c r="A317" t="s">
        <v>1542</v>
      </c>
      <c r="B317" t="str">
        <f t="shared" si="192"/>
        <v>abc insurance</v>
      </c>
      <c r="C317" s="3" t="str">
        <f t="shared" si="212"/>
        <v>12/16/2000</v>
      </c>
      <c r="D317" s="3">
        <f t="shared" si="242"/>
        <v>47571</v>
      </c>
      <c r="E317" s="1">
        <f t="shared" ref="E317" si="249">E304</f>
        <v>5</v>
      </c>
      <c r="F317">
        <f t="shared" si="202"/>
        <v>100</v>
      </c>
    </row>
    <row r="318" spans="1:6" x14ac:dyDescent="0.3">
      <c r="A318" t="s">
        <v>1543</v>
      </c>
      <c r="B318" t="str">
        <f t="shared" si="192"/>
        <v>def insurance</v>
      </c>
      <c r="C318" s="3" t="str">
        <f t="shared" si="212"/>
        <v>08/14/2000</v>
      </c>
      <c r="D318" s="3">
        <f t="shared" si="242"/>
        <v>45859</v>
      </c>
      <c r="E318" s="1">
        <f t="shared" ref="E318" si="250">E309</f>
        <v>5</v>
      </c>
      <c r="F318">
        <f t="shared" si="202"/>
        <v>200</v>
      </c>
    </row>
    <row r="319" spans="1:6" x14ac:dyDescent="0.3">
      <c r="A319" t="s">
        <v>1544</v>
      </c>
      <c r="B319" t="str">
        <f t="shared" si="192"/>
        <v>ghi insurance</v>
      </c>
      <c r="C319" s="3" t="str">
        <f t="shared" si="212"/>
        <v>07/12/2002</v>
      </c>
      <c r="D319" s="3">
        <f t="shared" si="242"/>
        <v>46263</v>
      </c>
      <c r="E319" s="1">
        <f t="shared" ref="E319" si="251">E315</f>
        <v>15</v>
      </c>
      <c r="F319">
        <f t="shared" si="202"/>
        <v>100</v>
      </c>
    </row>
    <row r="320" spans="1:6" x14ac:dyDescent="0.3">
      <c r="A320" t="s">
        <v>1545</v>
      </c>
      <c r="B320" t="str">
        <f t="shared" si="192"/>
        <v>jkl insurance</v>
      </c>
      <c r="C320" s="3" t="str">
        <f t="shared" si="212"/>
        <v>02/11/2002</v>
      </c>
      <c r="D320" s="3">
        <f t="shared" si="242"/>
        <v>47086</v>
      </c>
      <c r="E320" s="1">
        <f t="shared" ref="E320" si="252">E303</f>
        <v>5</v>
      </c>
      <c r="F320">
        <f t="shared" si="202"/>
        <v>500</v>
      </c>
    </row>
    <row r="321" spans="1:6" x14ac:dyDescent="0.3">
      <c r="A321" t="s">
        <v>1546</v>
      </c>
      <c r="B321" t="str">
        <f t="shared" si="192"/>
        <v>mno insurance</v>
      </c>
      <c r="C321" s="3" t="str">
        <f t="shared" si="212"/>
        <v>03/29/2002</v>
      </c>
      <c r="D321" s="3">
        <f t="shared" si="242"/>
        <v>43862</v>
      </c>
      <c r="E321" s="1">
        <f t="shared" ref="E321" si="253">E305</f>
        <v>5</v>
      </c>
      <c r="F321">
        <f t="shared" si="202"/>
        <v>100</v>
      </c>
    </row>
    <row r="322" spans="1:6" x14ac:dyDescent="0.3">
      <c r="A322" t="s">
        <v>1547</v>
      </c>
      <c r="B322" t="str">
        <f t="shared" si="192"/>
        <v>abc insurance</v>
      </c>
      <c r="C322" s="3" t="str">
        <f t="shared" si="212"/>
        <v>07/21/2002</v>
      </c>
      <c r="D322" s="3">
        <f t="shared" si="242"/>
        <v>44389</v>
      </c>
      <c r="E322" s="1">
        <f t="shared" ref="E322" si="254">E309</f>
        <v>5</v>
      </c>
      <c r="F322">
        <f t="shared" si="202"/>
        <v>500</v>
      </c>
    </row>
    <row r="323" spans="1:6" x14ac:dyDescent="0.3">
      <c r="A323" t="s">
        <v>1548</v>
      </c>
      <c r="B323" t="str">
        <f t="shared" si="192"/>
        <v>def insurance</v>
      </c>
      <c r="C323" s="3" t="str">
        <f t="shared" si="212"/>
        <v>08/29/2000</v>
      </c>
      <c r="D323" s="3">
        <f t="shared" si="242"/>
        <v>45699</v>
      </c>
      <c r="E323" s="1">
        <f t="shared" ref="E323" si="255">E314</f>
        <v>15</v>
      </c>
      <c r="F323">
        <f t="shared" si="202"/>
        <v>400</v>
      </c>
    </row>
    <row r="324" spans="1:6" x14ac:dyDescent="0.3">
      <c r="A324" t="s">
        <v>1549</v>
      </c>
      <c r="B324" t="str">
        <f t="shared" si="192"/>
        <v>ghi insurance</v>
      </c>
      <c r="C324" s="3" t="str">
        <f t="shared" si="212"/>
        <v>11/29/2001</v>
      </c>
      <c r="D324" s="3">
        <f t="shared" si="242"/>
        <v>43862</v>
      </c>
      <c r="E324" s="1">
        <f t="shared" ref="E324" si="256">E320</f>
        <v>5</v>
      </c>
      <c r="F324">
        <f t="shared" si="202"/>
        <v>100</v>
      </c>
    </row>
    <row r="325" spans="1:6" x14ac:dyDescent="0.3">
      <c r="A325" t="s">
        <v>1550</v>
      </c>
      <c r="B325" t="str">
        <f t="shared" si="192"/>
        <v>jkl insurance</v>
      </c>
      <c r="C325" s="3" t="str">
        <f t="shared" si="212"/>
        <v>07/07/2001</v>
      </c>
      <c r="D325" s="3">
        <f t="shared" si="242"/>
        <v>44389</v>
      </c>
      <c r="E325" s="1">
        <f t="shared" ref="E325" si="257">E308</f>
        <v>5</v>
      </c>
      <c r="F325">
        <f t="shared" si="202"/>
        <v>200</v>
      </c>
    </row>
    <row r="326" spans="1:6" x14ac:dyDescent="0.3">
      <c r="A326" t="s">
        <v>1551</v>
      </c>
      <c r="B326" t="str">
        <f t="shared" si="192"/>
        <v>mno insurance</v>
      </c>
      <c r="C326" s="3" t="str">
        <f t="shared" si="212"/>
        <v>06/26/2003</v>
      </c>
      <c r="D326" s="3">
        <f t="shared" si="242"/>
        <v>45699</v>
      </c>
      <c r="E326" s="1">
        <f t="shared" ref="E326" si="258">E310</f>
        <v>15</v>
      </c>
      <c r="F326">
        <f t="shared" si="202"/>
        <v>100</v>
      </c>
    </row>
    <row r="327" spans="1:6" x14ac:dyDescent="0.3">
      <c r="A327" t="s">
        <v>1552</v>
      </c>
      <c r="B327" t="str">
        <f t="shared" si="192"/>
        <v>abc insurance</v>
      </c>
      <c r="C327" s="3" t="str">
        <f t="shared" si="212"/>
        <v>06/16/2000</v>
      </c>
      <c r="D327" s="3">
        <f t="shared" si="242"/>
        <v>47571</v>
      </c>
      <c r="E327" s="1">
        <f t="shared" ref="E327" si="259">E314</f>
        <v>15</v>
      </c>
      <c r="F327">
        <f t="shared" si="202"/>
        <v>500</v>
      </c>
    </row>
    <row r="328" spans="1:6" x14ac:dyDescent="0.3">
      <c r="A328" t="s">
        <v>1553</v>
      </c>
      <c r="B328" t="str">
        <f t="shared" ref="B328:B391" si="260">B323</f>
        <v>def insurance</v>
      </c>
      <c r="C328" s="3" t="str">
        <f t="shared" si="212"/>
        <v>09/03/2001</v>
      </c>
      <c r="D328" s="3">
        <f t="shared" si="242"/>
        <v>45859</v>
      </c>
      <c r="E328" s="1">
        <f t="shared" ref="E328" si="261">E319</f>
        <v>15</v>
      </c>
      <c r="F328">
        <f t="shared" si="202"/>
        <v>100</v>
      </c>
    </row>
    <row r="329" spans="1:6" x14ac:dyDescent="0.3">
      <c r="A329" t="s">
        <v>1554</v>
      </c>
      <c r="B329" t="str">
        <f t="shared" si="260"/>
        <v>ghi insurance</v>
      </c>
      <c r="C329" s="3" t="str">
        <f t="shared" si="212"/>
        <v>02/15/2002</v>
      </c>
      <c r="D329" s="3">
        <f t="shared" si="242"/>
        <v>46263</v>
      </c>
      <c r="E329" s="1">
        <f t="shared" ref="E329" si="262">E325</f>
        <v>5</v>
      </c>
      <c r="F329">
        <f t="shared" si="202"/>
        <v>500</v>
      </c>
    </row>
    <row r="330" spans="1:6" x14ac:dyDescent="0.3">
      <c r="A330" t="s">
        <v>1555</v>
      </c>
      <c r="B330" t="str">
        <f t="shared" si="260"/>
        <v>jkl insurance</v>
      </c>
      <c r="C330" s="3" t="str">
        <f t="shared" si="212"/>
        <v>02/15/2002</v>
      </c>
      <c r="D330" s="3">
        <f t="shared" si="242"/>
        <v>47086</v>
      </c>
      <c r="E330" s="1">
        <f t="shared" ref="E330" si="263">E313</f>
        <v>5</v>
      </c>
      <c r="F330">
        <f t="shared" si="202"/>
        <v>400</v>
      </c>
    </row>
    <row r="331" spans="1:6" x14ac:dyDescent="0.3">
      <c r="A331" t="s">
        <v>1556</v>
      </c>
      <c r="B331" t="str">
        <f t="shared" si="260"/>
        <v>mno insurance</v>
      </c>
      <c r="C331" s="3" t="str">
        <f t="shared" si="212"/>
        <v>12/16/2000</v>
      </c>
      <c r="D331" s="3">
        <f t="shared" si="242"/>
        <v>47907</v>
      </c>
      <c r="E331" s="1">
        <f t="shared" ref="E331" si="264">E315</f>
        <v>15</v>
      </c>
      <c r="F331">
        <f t="shared" si="202"/>
        <v>100</v>
      </c>
    </row>
    <row r="332" spans="1:6" x14ac:dyDescent="0.3">
      <c r="A332" t="s">
        <v>1557</v>
      </c>
      <c r="B332" t="str">
        <f t="shared" si="260"/>
        <v>abc insurance</v>
      </c>
      <c r="C332" s="3" t="str">
        <f t="shared" si="212"/>
        <v>08/14/2000</v>
      </c>
      <c r="D332" s="3">
        <f t="shared" si="242"/>
        <v>48728</v>
      </c>
      <c r="E332" s="1">
        <f t="shared" ref="E332" si="265">E319</f>
        <v>15</v>
      </c>
      <c r="F332">
        <f t="shared" si="202"/>
        <v>200</v>
      </c>
    </row>
    <row r="333" spans="1:6" x14ac:dyDescent="0.3">
      <c r="A333" t="s">
        <v>1558</v>
      </c>
      <c r="B333" t="str">
        <f t="shared" si="260"/>
        <v>def insurance</v>
      </c>
      <c r="C333" s="3" t="str">
        <f t="shared" si="212"/>
        <v>07/12/2002</v>
      </c>
      <c r="D333" s="3">
        <f t="shared" si="242"/>
        <v>45699</v>
      </c>
      <c r="E333" s="1">
        <f t="shared" ref="E333" si="266">E324</f>
        <v>5</v>
      </c>
      <c r="F333">
        <f t="shared" si="202"/>
        <v>100</v>
      </c>
    </row>
    <row r="334" spans="1:6" x14ac:dyDescent="0.3">
      <c r="A334" t="s">
        <v>1559</v>
      </c>
      <c r="B334" t="str">
        <f t="shared" si="260"/>
        <v>ghi insurance</v>
      </c>
      <c r="C334" s="3" t="str">
        <f t="shared" si="212"/>
        <v>02/11/2002</v>
      </c>
      <c r="D334" s="3">
        <f t="shared" si="242"/>
        <v>47571</v>
      </c>
      <c r="E334" s="1">
        <f t="shared" ref="E334" si="267">E330</f>
        <v>5</v>
      </c>
      <c r="F334">
        <f t="shared" si="202"/>
        <v>500</v>
      </c>
    </row>
    <row r="335" spans="1:6" x14ac:dyDescent="0.3">
      <c r="A335" t="s">
        <v>1560</v>
      </c>
      <c r="B335" t="str">
        <f t="shared" si="260"/>
        <v>jkl insurance</v>
      </c>
      <c r="C335" s="3" t="str">
        <f t="shared" si="212"/>
        <v>03/29/2002</v>
      </c>
      <c r="D335" s="3">
        <f t="shared" si="242"/>
        <v>45859</v>
      </c>
      <c r="E335" s="1">
        <f t="shared" ref="E335" si="268">E318</f>
        <v>5</v>
      </c>
      <c r="F335">
        <f t="shared" si="202"/>
        <v>100</v>
      </c>
    </row>
    <row r="336" spans="1:6" x14ac:dyDescent="0.3">
      <c r="A336" t="s">
        <v>1561</v>
      </c>
      <c r="B336" t="str">
        <f t="shared" si="260"/>
        <v>mno insurance</v>
      </c>
      <c r="C336" s="3" t="str">
        <f t="shared" si="212"/>
        <v>07/21/2002</v>
      </c>
      <c r="D336" s="3">
        <f t="shared" si="242"/>
        <v>45699</v>
      </c>
      <c r="E336" s="1">
        <f t="shared" ref="E336" si="269">E320</f>
        <v>5</v>
      </c>
      <c r="F336">
        <f t="shared" ref="F336:F399" si="270">F329</f>
        <v>500</v>
      </c>
    </row>
    <row r="337" spans="1:6" x14ac:dyDescent="0.3">
      <c r="A337" t="s">
        <v>1562</v>
      </c>
      <c r="B337" t="str">
        <f t="shared" si="260"/>
        <v>abc insurance</v>
      </c>
      <c r="C337" s="3" t="str">
        <f t="shared" si="212"/>
        <v>08/29/2000</v>
      </c>
      <c r="D337" s="3">
        <f t="shared" si="242"/>
        <v>47571</v>
      </c>
      <c r="E337" s="1">
        <f t="shared" ref="E337" si="271">E324</f>
        <v>5</v>
      </c>
      <c r="F337">
        <f t="shared" si="270"/>
        <v>400</v>
      </c>
    </row>
    <row r="338" spans="1:6" x14ac:dyDescent="0.3">
      <c r="A338" t="s">
        <v>1563</v>
      </c>
      <c r="B338" t="str">
        <f t="shared" si="260"/>
        <v>def insurance</v>
      </c>
      <c r="C338" s="3" t="str">
        <f t="shared" si="212"/>
        <v>11/29/2001</v>
      </c>
      <c r="D338" s="3">
        <f t="shared" si="242"/>
        <v>45859</v>
      </c>
      <c r="E338" s="1">
        <f t="shared" ref="E338" si="272">E329</f>
        <v>5</v>
      </c>
      <c r="F338">
        <f t="shared" si="270"/>
        <v>100</v>
      </c>
    </row>
    <row r="339" spans="1:6" x14ac:dyDescent="0.3">
      <c r="A339" t="s">
        <v>1564</v>
      </c>
      <c r="B339" t="str">
        <f t="shared" si="260"/>
        <v>ghi insurance</v>
      </c>
      <c r="C339" s="3" t="str">
        <f t="shared" si="212"/>
        <v>07/07/2001</v>
      </c>
      <c r="D339" s="3">
        <f t="shared" si="242"/>
        <v>46263</v>
      </c>
      <c r="E339" s="1">
        <f t="shared" ref="E339" si="273">E335</f>
        <v>5</v>
      </c>
      <c r="F339">
        <f t="shared" si="270"/>
        <v>200</v>
      </c>
    </row>
    <row r="340" spans="1:6" x14ac:dyDescent="0.3">
      <c r="A340" t="s">
        <v>1565</v>
      </c>
      <c r="B340" t="str">
        <f t="shared" si="260"/>
        <v>jkl insurance</v>
      </c>
      <c r="C340" s="3" t="str">
        <f t="shared" si="212"/>
        <v>06/26/2003</v>
      </c>
      <c r="D340" s="3">
        <f t="shared" si="242"/>
        <v>47086</v>
      </c>
      <c r="E340" s="1">
        <f t="shared" ref="E340" si="274">E323</f>
        <v>15</v>
      </c>
      <c r="F340">
        <f t="shared" si="270"/>
        <v>100</v>
      </c>
    </row>
    <row r="341" spans="1:6" x14ac:dyDescent="0.3">
      <c r="A341" t="s">
        <v>1566</v>
      </c>
      <c r="B341" t="str">
        <f t="shared" si="260"/>
        <v>mno insurance</v>
      </c>
      <c r="C341" s="3" t="str">
        <f t="shared" si="212"/>
        <v>06/16/2000</v>
      </c>
      <c r="D341" s="3">
        <f t="shared" si="242"/>
        <v>47907</v>
      </c>
      <c r="E341" s="1">
        <f t="shared" ref="E341" si="275">E325</f>
        <v>5</v>
      </c>
      <c r="F341">
        <f t="shared" si="270"/>
        <v>500</v>
      </c>
    </row>
    <row r="342" spans="1:6" x14ac:dyDescent="0.3">
      <c r="A342" t="s">
        <v>1567</v>
      </c>
      <c r="B342" t="str">
        <f t="shared" si="260"/>
        <v>abc insurance</v>
      </c>
      <c r="C342" s="3" t="str">
        <f t="shared" si="212"/>
        <v>09/03/2001</v>
      </c>
      <c r="D342" s="3">
        <f t="shared" si="242"/>
        <v>48728</v>
      </c>
      <c r="E342" s="1">
        <f t="shared" ref="E342" si="276">E329</f>
        <v>5</v>
      </c>
      <c r="F342">
        <f t="shared" si="270"/>
        <v>100</v>
      </c>
    </row>
    <row r="343" spans="1:6" x14ac:dyDescent="0.3">
      <c r="A343" t="s">
        <v>1568</v>
      </c>
      <c r="B343" t="str">
        <f t="shared" si="260"/>
        <v>def insurance</v>
      </c>
      <c r="C343" s="3" t="str">
        <f t="shared" si="212"/>
        <v>02/15/2002</v>
      </c>
      <c r="D343" s="3">
        <f t="shared" si="242"/>
        <v>49550</v>
      </c>
      <c r="E343" s="1">
        <f t="shared" ref="E343" si="277">E334</f>
        <v>5</v>
      </c>
      <c r="F343">
        <f t="shared" si="270"/>
        <v>500</v>
      </c>
    </row>
    <row r="344" spans="1:6" x14ac:dyDescent="0.3">
      <c r="A344" t="s">
        <v>1569</v>
      </c>
      <c r="B344" t="str">
        <f t="shared" si="260"/>
        <v>ghi insurance</v>
      </c>
      <c r="C344" s="3" t="str">
        <f t="shared" si="212"/>
        <v>02/15/2002</v>
      </c>
      <c r="D344" s="3">
        <f t="shared" si="242"/>
        <v>50373</v>
      </c>
      <c r="E344" s="1">
        <f t="shared" ref="E344" si="278">E340</f>
        <v>15</v>
      </c>
      <c r="F344">
        <f t="shared" si="270"/>
        <v>400</v>
      </c>
    </row>
    <row r="345" spans="1:6" x14ac:dyDescent="0.3">
      <c r="A345" t="s">
        <v>1570</v>
      </c>
      <c r="B345" t="str">
        <f t="shared" si="260"/>
        <v>jkl insurance</v>
      </c>
      <c r="C345" s="3" t="str">
        <f t="shared" si="212"/>
        <v>12/16/2000</v>
      </c>
      <c r="D345" s="3">
        <f t="shared" si="242"/>
        <v>45859</v>
      </c>
      <c r="E345" s="1">
        <f t="shared" ref="E345" si="279">E328</f>
        <v>15</v>
      </c>
      <c r="F345">
        <f t="shared" si="270"/>
        <v>100</v>
      </c>
    </row>
    <row r="346" spans="1:6" x14ac:dyDescent="0.3">
      <c r="A346" t="s">
        <v>1571</v>
      </c>
      <c r="B346" t="str">
        <f t="shared" si="260"/>
        <v>mno insurance</v>
      </c>
      <c r="C346" s="3" t="str">
        <f t="shared" ref="C346:C409" si="280">C332</f>
        <v>08/14/2000</v>
      </c>
      <c r="D346" s="3">
        <f t="shared" si="242"/>
        <v>46263</v>
      </c>
      <c r="E346" s="1">
        <f t="shared" ref="E346" si="281">E330</f>
        <v>5</v>
      </c>
      <c r="F346">
        <f t="shared" si="270"/>
        <v>200</v>
      </c>
    </row>
    <row r="347" spans="1:6" x14ac:dyDescent="0.3">
      <c r="A347" t="s">
        <v>1572</v>
      </c>
      <c r="B347" t="str">
        <f t="shared" si="260"/>
        <v>abc insurance</v>
      </c>
      <c r="C347" s="3" t="str">
        <f t="shared" si="280"/>
        <v>07/12/2002</v>
      </c>
      <c r="D347" s="3">
        <f t="shared" si="242"/>
        <v>47086</v>
      </c>
      <c r="E347" s="1">
        <f t="shared" ref="E347" si="282">E334</f>
        <v>5</v>
      </c>
      <c r="F347">
        <f t="shared" si="270"/>
        <v>100</v>
      </c>
    </row>
    <row r="348" spans="1:6" x14ac:dyDescent="0.3">
      <c r="A348" t="s">
        <v>1573</v>
      </c>
      <c r="B348" t="str">
        <f t="shared" si="260"/>
        <v>def insurance</v>
      </c>
      <c r="C348" s="3" t="str">
        <f t="shared" si="280"/>
        <v>02/11/2002</v>
      </c>
      <c r="D348" s="3">
        <f t="shared" si="242"/>
        <v>45859</v>
      </c>
      <c r="E348" s="1">
        <f t="shared" ref="E348" si="283">E339</f>
        <v>5</v>
      </c>
      <c r="F348">
        <f t="shared" si="270"/>
        <v>500</v>
      </c>
    </row>
    <row r="349" spans="1:6" x14ac:dyDescent="0.3">
      <c r="A349" t="s">
        <v>1574</v>
      </c>
      <c r="B349" t="str">
        <f t="shared" si="260"/>
        <v>ghi insurance</v>
      </c>
      <c r="C349" s="3" t="str">
        <f t="shared" si="280"/>
        <v>03/29/2002</v>
      </c>
      <c r="D349" s="3">
        <f t="shared" si="242"/>
        <v>46263</v>
      </c>
      <c r="E349" s="1">
        <f t="shared" ref="E349" si="284">E345</f>
        <v>15</v>
      </c>
      <c r="F349">
        <f t="shared" si="270"/>
        <v>100</v>
      </c>
    </row>
    <row r="350" spans="1:6" x14ac:dyDescent="0.3">
      <c r="A350" t="s">
        <v>1575</v>
      </c>
      <c r="B350" t="str">
        <f t="shared" si="260"/>
        <v>jkl insurance</v>
      </c>
      <c r="C350" s="3" t="str">
        <f t="shared" si="280"/>
        <v>07/21/2002</v>
      </c>
      <c r="D350" s="3">
        <f t="shared" si="242"/>
        <v>47086</v>
      </c>
      <c r="E350" s="1">
        <f t="shared" ref="E350" si="285">E333</f>
        <v>5</v>
      </c>
      <c r="F350">
        <f t="shared" si="270"/>
        <v>500</v>
      </c>
    </row>
    <row r="351" spans="1:6" x14ac:dyDescent="0.3">
      <c r="A351" t="s">
        <v>1576</v>
      </c>
      <c r="B351" t="str">
        <f t="shared" si="260"/>
        <v>mno insurance</v>
      </c>
      <c r="C351" s="3" t="str">
        <f t="shared" si="280"/>
        <v>08/29/2000</v>
      </c>
      <c r="D351" s="3">
        <f t="shared" si="242"/>
        <v>47907</v>
      </c>
      <c r="E351" s="1">
        <f t="shared" ref="E351" si="286">E335</f>
        <v>5</v>
      </c>
      <c r="F351">
        <f t="shared" si="270"/>
        <v>400</v>
      </c>
    </row>
    <row r="352" spans="1:6" x14ac:dyDescent="0.3">
      <c r="A352" t="s">
        <v>1577</v>
      </c>
      <c r="B352" t="str">
        <f t="shared" si="260"/>
        <v>abc insurance</v>
      </c>
      <c r="C352" s="3" t="str">
        <f t="shared" si="280"/>
        <v>11/29/2001</v>
      </c>
      <c r="D352" s="3">
        <f t="shared" si="242"/>
        <v>48728</v>
      </c>
      <c r="E352" s="1">
        <f t="shared" ref="E352" si="287">E339</f>
        <v>5</v>
      </c>
      <c r="F352">
        <f t="shared" si="270"/>
        <v>100</v>
      </c>
    </row>
    <row r="353" spans="1:6" x14ac:dyDescent="0.3">
      <c r="A353" t="s">
        <v>1578</v>
      </c>
      <c r="B353" t="str">
        <f t="shared" si="260"/>
        <v>def insurance</v>
      </c>
      <c r="C353" s="3" t="str">
        <f t="shared" si="280"/>
        <v>07/07/2001</v>
      </c>
      <c r="D353" s="3">
        <f t="shared" si="242"/>
        <v>49550</v>
      </c>
      <c r="E353" s="1">
        <f t="shared" ref="E353" si="288">E344</f>
        <v>15</v>
      </c>
      <c r="F353">
        <f t="shared" si="270"/>
        <v>200</v>
      </c>
    </row>
    <row r="354" spans="1:6" x14ac:dyDescent="0.3">
      <c r="A354" t="s">
        <v>1579</v>
      </c>
      <c r="B354" t="str">
        <f t="shared" si="260"/>
        <v>ghi insurance</v>
      </c>
      <c r="C354" s="3" t="str">
        <f t="shared" si="280"/>
        <v>06/26/2003</v>
      </c>
      <c r="D354" s="3">
        <f t="shared" si="242"/>
        <v>50373</v>
      </c>
      <c r="E354" s="1">
        <f t="shared" ref="E354" si="289">E350</f>
        <v>5</v>
      </c>
      <c r="F354">
        <f t="shared" si="270"/>
        <v>100</v>
      </c>
    </row>
    <row r="355" spans="1:6" x14ac:dyDescent="0.3">
      <c r="A355" t="s">
        <v>1580</v>
      </c>
      <c r="B355" t="str">
        <f t="shared" si="260"/>
        <v>jkl insurance</v>
      </c>
      <c r="C355" s="3" t="str">
        <f t="shared" si="280"/>
        <v>06/16/2000</v>
      </c>
      <c r="D355" s="3">
        <f t="shared" si="242"/>
        <v>51195</v>
      </c>
      <c r="E355" s="1">
        <f t="shared" ref="E355" si="290">E338</f>
        <v>5</v>
      </c>
      <c r="F355">
        <f t="shared" si="270"/>
        <v>500</v>
      </c>
    </row>
    <row r="356" spans="1:6" x14ac:dyDescent="0.3">
      <c r="A356" t="s">
        <v>1581</v>
      </c>
      <c r="B356" t="str">
        <f t="shared" si="260"/>
        <v>mno insurance</v>
      </c>
      <c r="C356" s="3" t="str">
        <f t="shared" si="280"/>
        <v>09/03/2001</v>
      </c>
      <c r="D356" s="3">
        <f t="shared" si="242"/>
        <v>52015</v>
      </c>
      <c r="E356" s="1">
        <f t="shared" ref="E356" si="291">E340</f>
        <v>15</v>
      </c>
      <c r="F356">
        <f t="shared" si="270"/>
        <v>100</v>
      </c>
    </row>
    <row r="357" spans="1:6" x14ac:dyDescent="0.3">
      <c r="A357" t="s">
        <v>1582</v>
      </c>
      <c r="B357" t="str">
        <f t="shared" si="260"/>
        <v>abc insurance</v>
      </c>
      <c r="C357" s="3" t="str">
        <f t="shared" si="280"/>
        <v>02/15/2002</v>
      </c>
      <c r="D357" s="3">
        <f t="shared" si="242"/>
        <v>47086</v>
      </c>
      <c r="E357" s="1">
        <f t="shared" ref="E357" si="292">E344</f>
        <v>15</v>
      </c>
      <c r="F357">
        <f t="shared" si="270"/>
        <v>500</v>
      </c>
    </row>
    <row r="358" spans="1:6" x14ac:dyDescent="0.3">
      <c r="A358" t="s">
        <v>1583</v>
      </c>
      <c r="B358" t="str">
        <f t="shared" si="260"/>
        <v>def insurance</v>
      </c>
      <c r="C358" s="3" t="str">
        <f t="shared" si="280"/>
        <v>02/15/2002</v>
      </c>
      <c r="D358" s="3">
        <f t="shared" si="242"/>
        <v>47907</v>
      </c>
      <c r="E358" s="1">
        <f t="shared" ref="E358" si="293">E349</f>
        <v>15</v>
      </c>
      <c r="F358">
        <f t="shared" si="270"/>
        <v>400</v>
      </c>
    </row>
    <row r="359" spans="1:6" x14ac:dyDescent="0.3">
      <c r="A359" t="s">
        <v>1584</v>
      </c>
      <c r="B359" t="str">
        <f t="shared" si="260"/>
        <v>ghi insurance</v>
      </c>
      <c r="C359" s="3" t="str">
        <f t="shared" si="280"/>
        <v>12/16/2000</v>
      </c>
      <c r="D359" s="3">
        <f t="shared" si="242"/>
        <v>48728</v>
      </c>
      <c r="E359" s="1">
        <f t="shared" ref="E359" si="294">E355</f>
        <v>5</v>
      </c>
      <c r="F359">
        <f t="shared" si="270"/>
        <v>100</v>
      </c>
    </row>
    <row r="360" spans="1:6" x14ac:dyDescent="0.3">
      <c r="A360" t="s">
        <v>1585</v>
      </c>
      <c r="B360" t="str">
        <f t="shared" si="260"/>
        <v>jkl insurance</v>
      </c>
      <c r="C360" s="3" t="str">
        <f t="shared" si="280"/>
        <v>08/14/2000</v>
      </c>
      <c r="D360" s="3">
        <f t="shared" si="242"/>
        <v>47086</v>
      </c>
      <c r="E360" s="1">
        <f t="shared" ref="E360" si="295">E343</f>
        <v>5</v>
      </c>
      <c r="F360">
        <f t="shared" si="270"/>
        <v>200</v>
      </c>
    </row>
    <row r="361" spans="1:6" x14ac:dyDescent="0.3">
      <c r="A361" t="s">
        <v>1586</v>
      </c>
      <c r="B361" t="str">
        <f t="shared" si="260"/>
        <v>mno insurance</v>
      </c>
      <c r="C361" s="3" t="str">
        <f t="shared" si="280"/>
        <v>07/12/2002</v>
      </c>
      <c r="D361" s="3">
        <f t="shared" si="242"/>
        <v>47907</v>
      </c>
      <c r="E361" s="1">
        <f t="shared" ref="E361" si="296">E345</f>
        <v>15</v>
      </c>
      <c r="F361">
        <f t="shared" si="270"/>
        <v>100</v>
      </c>
    </row>
    <row r="362" spans="1:6" x14ac:dyDescent="0.3">
      <c r="A362" t="s">
        <v>1587</v>
      </c>
      <c r="B362" t="str">
        <f t="shared" si="260"/>
        <v>abc insurance</v>
      </c>
      <c r="C362" s="3" t="str">
        <f t="shared" si="280"/>
        <v>02/11/2002</v>
      </c>
      <c r="D362" s="3">
        <f t="shared" si="242"/>
        <v>48728</v>
      </c>
      <c r="E362" s="1">
        <f t="shared" ref="E362" si="297">E349</f>
        <v>15</v>
      </c>
      <c r="F362">
        <f t="shared" si="270"/>
        <v>500</v>
      </c>
    </row>
    <row r="363" spans="1:6" x14ac:dyDescent="0.3">
      <c r="A363" t="s">
        <v>1588</v>
      </c>
      <c r="B363" t="str">
        <f t="shared" si="260"/>
        <v>def insurance</v>
      </c>
      <c r="C363" s="3" t="str">
        <f t="shared" si="280"/>
        <v>03/29/2002</v>
      </c>
      <c r="D363" s="3">
        <f t="shared" si="242"/>
        <v>49550</v>
      </c>
      <c r="E363" s="1">
        <f t="shared" ref="E363" si="298">E354</f>
        <v>5</v>
      </c>
      <c r="F363">
        <f t="shared" si="270"/>
        <v>100</v>
      </c>
    </row>
    <row r="364" spans="1:6" x14ac:dyDescent="0.3">
      <c r="A364" t="s">
        <v>1589</v>
      </c>
      <c r="B364" t="str">
        <f t="shared" si="260"/>
        <v>ghi insurance</v>
      </c>
      <c r="C364" s="3" t="str">
        <f t="shared" si="280"/>
        <v>07/21/2002</v>
      </c>
      <c r="D364" s="3">
        <f t="shared" si="242"/>
        <v>50373</v>
      </c>
      <c r="E364" s="1">
        <f t="shared" ref="E364" si="299">E360</f>
        <v>5</v>
      </c>
      <c r="F364">
        <f t="shared" si="270"/>
        <v>500</v>
      </c>
    </row>
    <row r="365" spans="1:6" x14ac:dyDescent="0.3">
      <c r="A365" t="s">
        <v>1590</v>
      </c>
      <c r="B365" t="str">
        <f t="shared" si="260"/>
        <v>jkl insurance</v>
      </c>
      <c r="C365" s="3" t="str">
        <f t="shared" si="280"/>
        <v>08/29/2000</v>
      </c>
      <c r="D365" s="3">
        <f t="shared" si="242"/>
        <v>51195</v>
      </c>
      <c r="E365" s="1">
        <f t="shared" ref="E365" si="300">E348</f>
        <v>5</v>
      </c>
      <c r="F365">
        <f t="shared" si="270"/>
        <v>400</v>
      </c>
    </row>
    <row r="366" spans="1:6" x14ac:dyDescent="0.3">
      <c r="A366" t="s">
        <v>1591</v>
      </c>
      <c r="B366" t="str">
        <f t="shared" si="260"/>
        <v>mno insurance</v>
      </c>
      <c r="C366" s="3" t="str">
        <f t="shared" si="280"/>
        <v>11/29/2001</v>
      </c>
      <c r="D366" s="3">
        <f t="shared" si="242"/>
        <v>43862</v>
      </c>
      <c r="E366" s="1">
        <f t="shared" ref="E366" si="301">E350</f>
        <v>5</v>
      </c>
      <c r="F366">
        <f t="shared" si="270"/>
        <v>100</v>
      </c>
    </row>
    <row r="367" spans="1:6" x14ac:dyDescent="0.3">
      <c r="A367" t="s">
        <v>1592</v>
      </c>
      <c r="B367" t="str">
        <f t="shared" si="260"/>
        <v>abc insurance</v>
      </c>
      <c r="C367" s="3" t="str">
        <f t="shared" si="280"/>
        <v>07/07/2001</v>
      </c>
      <c r="D367" s="3">
        <f t="shared" si="242"/>
        <v>44389</v>
      </c>
      <c r="E367" s="1">
        <f t="shared" ref="E367" si="302">E354</f>
        <v>5</v>
      </c>
      <c r="F367">
        <f t="shared" si="270"/>
        <v>200</v>
      </c>
    </row>
    <row r="368" spans="1:6" x14ac:dyDescent="0.3">
      <c r="A368" t="s">
        <v>1593</v>
      </c>
      <c r="B368" t="str">
        <f t="shared" si="260"/>
        <v>def insurance</v>
      </c>
      <c r="C368" s="3" t="str">
        <f t="shared" si="280"/>
        <v>06/26/2003</v>
      </c>
      <c r="D368" s="3">
        <f t="shared" si="242"/>
        <v>45699</v>
      </c>
      <c r="E368" s="1">
        <f t="shared" ref="E368" si="303">E359</f>
        <v>5</v>
      </c>
      <c r="F368">
        <f t="shared" si="270"/>
        <v>100</v>
      </c>
    </row>
    <row r="369" spans="1:6" x14ac:dyDescent="0.3">
      <c r="A369" t="s">
        <v>1594</v>
      </c>
      <c r="B369" t="str">
        <f t="shared" si="260"/>
        <v>ghi insurance</v>
      </c>
      <c r="C369" s="3" t="str">
        <f t="shared" si="280"/>
        <v>06/16/2000</v>
      </c>
      <c r="D369" s="3">
        <f t="shared" si="242"/>
        <v>47571</v>
      </c>
      <c r="E369" s="1">
        <f t="shared" ref="E369" si="304">E365</f>
        <v>5</v>
      </c>
      <c r="F369">
        <f t="shared" si="270"/>
        <v>500</v>
      </c>
    </row>
    <row r="370" spans="1:6" x14ac:dyDescent="0.3">
      <c r="A370" t="s">
        <v>1595</v>
      </c>
      <c r="B370" t="str">
        <f t="shared" si="260"/>
        <v>jkl insurance</v>
      </c>
      <c r="C370" s="3" t="str">
        <f t="shared" si="280"/>
        <v>09/03/2001</v>
      </c>
      <c r="D370" s="3">
        <f t="shared" si="242"/>
        <v>45859</v>
      </c>
      <c r="E370" s="1">
        <f t="shared" ref="E370" si="305">E353</f>
        <v>15</v>
      </c>
      <c r="F370">
        <f t="shared" si="270"/>
        <v>100</v>
      </c>
    </row>
    <row r="371" spans="1:6" x14ac:dyDescent="0.3">
      <c r="A371" t="s">
        <v>1596</v>
      </c>
      <c r="B371" t="str">
        <f t="shared" si="260"/>
        <v>mno insurance</v>
      </c>
      <c r="C371" s="3" t="str">
        <f t="shared" si="280"/>
        <v>02/15/2002</v>
      </c>
      <c r="D371" s="3">
        <f t="shared" si="242"/>
        <v>46263</v>
      </c>
      <c r="E371" s="1">
        <f t="shared" ref="E371" si="306">E355</f>
        <v>5</v>
      </c>
      <c r="F371">
        <f t="shared" si="270"/>
        <v>500</v>
      </c>
    </row>
    <row r="372" spans="1:6" x14ac:dyDescent="0.3">
      <c r="A372" t="s">
        <v>1597</v>
      </c>
      <c r="B372" t="str">
        <f t="shared" si="260"/>
        <v>abc insurance</v>
      </c>
      <c r="C372" s="3" t="str">
        <f t="shared" si="280"/>
        <v>02/15/2002</v>
      </c>
      <c r="D372" s="3">
        <f t="shared" si="242"/>
        <v>47086</v>
      </c>
      <c r="E372" s="1">
        <f t="shared" ref="E372" si="307">E359</f>
        <v>5</v>
      </c>
      <c r="F372">
        <f t="shared" si="270"/>
        <v>400</v>
      </c>
    </row>
    <row r="373" spans="1:6" x14ac:dyDescent="0.3">
      <c r="A373" t="s">
        <v>1598</v>
      </c>
      <c r="B373" t="str">
        <f t="shared" si="260"/>
        <v>def insurance</v>
      </c>
      <c r="C373" s="3" t="str">
        <f t="shared" si="280"/>
        <v>12/16/2000</v>
      </c>
      <c r="D373" s="3">
        <f t="shared" si="242"/>
        <v>43862</v>
      </c>
      <c r="E373" s="1">
        <f t="shared" ref="E373" si="308">E364</f>
        <v>5</v>
      </c>
      <c r="F373">
        <f t="shared" si="270"/>
        <v>100</v>
      </c>
    </row>
    <row r="374" spans="1:6" x14ac:dyDescent="0.3">
      <c r="A374" t="s">
        <v>1599</v>
      </c>
      <c r="B374" t="str">
        <f t="shared" si="260"/>
        <v>ghi insurance</v>
      </c>
      <c r="C374" s="3" t="str">
        <f t="shared" si="280"/>
        <v>08/14/2000</v>
      </c>
      <c r="D374" s="3">
        <f t="shared" si="242"/>
        <v>44389</v>
      </c>
      <c r="E374" s="1">
        <f t="shared" ref="E374" si="309">E370</f>
        <v>15</v>
      </c>
      <c r="F374">
        <f t="shared" si="270"/>
        <v>200</v>
      </c>
    </row>
    <row r="375" spans="1:6" x14ac:dyDescent="0.3">
      <c r="A375" t="s">
        <v>1600</v>
      </c>
      <c r="B375" t="str">
        <f t="shared" si="260"/>
        <v>jkl insurance</v>
      </c>
      <c r="C375" s="3" t="str">
        <f t="shared" si="280"/>
        <v>07/12/2002</v>
      </c>
      <c r="D375" s="3">
        <f t="shared" ref="D375:D438" si="310">D323</f>
        <v>45699</v>
      </c>
      <c r="E375" s="1">
        <f t="shared" ref="E375" si="311">E358</f>
        <v>15</v>
      </c>
      <c r="F375">
        <f t="shared" si="270"/>
        <v>100</v>
      </c>
    </row>
    <row r="376" spans="1:6" x14ac:dyDescent="0.3">
      <c r="A376" t="s">
        <v>1601</v>
      </c>
      <c r="B376" t="str">
        <f t="shared" si="260"/>
        <v>mno insurance</v>
      </c>
      <c r="C376" s="3" t="str">
        <f t="shared" si="280"/>
        <v>02/11/2002</v>
      </c>
      <c r="D376" s="3">
        <f t="shared" si="310"/>
        <v>43862</v>
      </c>
      <c r="E376" s="1">
        <f t="shared" ref="E376" si="312">E360</f>
        <v>5</v>
      </c>
      <c r="F376">
        <f t="shared" si="270"/>
        <v>500</v>
      </c>
    </row>
    <row r="377" spans="1:6" x14ac:dyDescent="0.3">
      <c r="A377" t="s">
        <v>1602</v>
      </c>
      <c r="B377" t="str">
        <f t="shared" si="260"/>
        <v>abc insurance</v>
      </c>
      <c r="C377" s="3" t="str">
        <f t="shared" si="280"/>
        <v>03/29/2002</v>
      </c>
      <c r="D377" s="3">
        <f t="shared" si="310"/>
        <v>44389</v>
      </c>
      <c r="E377" s="1">
        <f t="shared" ref="E377" si="313">E364</f>
        <v>5</v>
      </c>
      <c r="F377">
        <f t="shared" si="270"/>
        <v>100</v>
      </c>
    </row>
    <row r="378" spans="1:6" x14ac:dyDescent="0.3">
      <c r="A378" t="s">
        <v>1603</v>
      </c>
      <c r="B378" t="str">
        <f t="shared" si="260"/>
        <v>def insurance</v>
      </c>
      <c r="C378" s="3" t="str">
        <f t="shared" si="280"/>
        <v>07/21/2002</v>
      </c>
      <c r="D378" s="3">
        <f t="shared" si="310"/>
        <v>45699</v>
      </c>
      <c r="E378" s="1">
        <f t="shared" ref="E378" si="314">E369</f>
        <v>5</v>
      </c>
      <c r="F378">
        <f t="shared" si="270"/>
        <v>500</v>
      </c>
    </row>
    <row r="379" spans="1:6" x14ac:dyDescent="0.3">
      <c r="A379" t="s">
        <v>1604</v>
      </c>
      <c r="B379" t="str">
        <f t="shared" si="260"/>
        <v>ghi insurance</v>
      </c>
      <c r="C379" s="3" t="str">
        <f t="shared" si="280"/>
        <v>08/29/2000</v>
      </c>
      <c r="D379" s="3">
        <f t="shared" si="310"/>
        <v>47571</v>
      </c>
      <c r="E379" s="1">
        <f t="shared" ref="E379" si="315">E375</f>
        <v>15</v>
      </c>
      <c r="F379">
        <f t="shared" si="270"/>
        <v>400</v>
      </c>
    </row>
    <row r="380" spans="1:6" x14ac:dyDescent="0.3">
      <c r="A380" t="s">
        <v>1605</v>
      </c>
      <c r="B380" t="str">
        <f t="shared" si="260"/>
        <v>jkl insurance</v>
      </c>
      <c r="C380" s="3" t="str">
        <f t="shared" si="280"/>
        <v>11/29/2001</v>
      </c>
      <c r="D380" s="3">
        <f t="shared" si="310"/>
        <v>45859</v>
      </c>
      <c r="E380" s="1">
        <f t="shared" ref="E380" si="316">E363</f>
        <v>5</v>
      </c>
      <c r="F380">
        <f t="shared" si="270"/>
        <v>100</v>
      </c>
    </row>
    <row r="381" spans="1:6" x14ac:dyDescent="0.3">
      <c r="A381" t="s">
        <v>1606</v>
      </c>
      <c r="B381" t="str">
        <f t="shared" si="260"/>
        <v>mno insurance</v>
      </c>
      <c r="C381" s="3" t="str">
        <f t="shared" si="280"/>
        <v>07/07/2001</v>
      </c>
      <c r="D381" s="3">
        <f t="shared" si="310"/>
        <v>46263</v>
      </c>
      <c r="E381" s="1">
        <f t="shared" ref="E381" si="317">E365</f>
        <v>5</v>
      </c>
      <c r="F381">
        <f t="shared" si="270"/>
        <v>200</v>
      </c>
    </row>
    <row r="382" spans="1:6" x14ac:dyDescent="0.3">
      <c r="A382" t="s">
        <v>1607</v>
      </c>
      <c r="B382" t="str">
        <f t="shared" si="260"/>
        <v>abc insurance</v>
      </c>
      <c r="C382" s="3" t="str">
        <f t="shared" si="280"/>
        <v>06/26/2003</v>
      </c>
      <c r="D382" s="3">
        <f t="shared" si="310"/>
        <v>47086</v>
      </c>
      <c r="E382" s="1">
        <f t="shared" ref="E382" si="318">E369</f>
        <v>5</v>
      </c>
      <c r="F382">
        <f t="shared" si="270"/>
        <v>100</v>
      </c>
    </row>
    <row r="383" spans="1:6" x14ac:dyDescent="0.3">
      <c r="A383" t="s">
        <v>1608</v>
      </c>
      <c r="B383" t="str">
        <f t="shared" si="260"/>
        <v>def insurance</v>
      </c>
      <c r="C383" s="3" t="str">
        <f t="shared" si="280"/>
        <v>06/16/2000</v>
      </c>
      <c r="D383" s="3">
        <f t="shared" si="310"/>
        <v>47907</v>
      </c>
      <c r="E383" s="1">
        <f t="shared" ref="E383" si="319">E374</f>
        <v>15</v>
      </c>
      <c r="F383">
        <f t="shared" si="270"/>
        <v>500</v>
      </c>
    </row>
    <row r="384" spans="1:6" x14ac:dyDescent="0.3">
      <c r="A384" t="s">
        <v>1609</v>
      </c>
      <c r="B384" t="str">
        <f t="shared" si="260"/>
        <v>ghi insurance</v>
      </c>
      <c r="C384" s="3" t="str">
        <f t="shared" si="280"/>
        <v>09/03/2001</v>
      </c>
      <c r="D384" s="3">
        <f t="shared" si="310"/>
        <v>48728</v>
      </c>
      <c r="E384" s="1">
        <f t="shared" ref="E384" si="320">E380</f>
        <v>5</v>
      </c>
      <c r="F384">
        <f t="shared" si="270"/>
        <v>100</v>
      </c>
    </row>
    <row r="385" spans="1:6" x14ac:dyDescent="0.3">
      <c r="A385" t="s">
        <v>1610</v>
      </c>
      <c r="B385" t="str">
        <f t="shared" si="260"/>
        <v>jkl insurance</v>
      </c>
      <c r="C385" s="3" t="str">
        <f t="shared" si="280"/>
        <v>02/15/2002</v>
      </c>
      <c r="D385" s="3">
        <f t="shared" si="310"/>
        <v>45699</v>
      </c>
      <c r="E385" s="1">
        <f t="shared" ref="E385" si="321">E368</f>
        <v>5</v>
      </c>
      <c r="F385">
        <f t="shared" si="270"/>
        <v>500</v>
      </c>
    </row>
    <row r="386" spans="1:6" x14ac:dyDescent="0.3">
      <c r="A386" t="s">
        <v>1611</v>
      </c>
      <c r="B386" t="str">
        <f t="shared" si="260"/>
        <v>mno insurance</v>
      </c>
      <c r="C386" s="3" t="str">
        <f t="shared" si="280"/>
        <v>02/15/2002</v>
      </c>
      <c r="D386" s="3">
        <f t="shared" si="310"/>
        <v>47571</v>
      </c>
      <c r="E386" s="1">
        <f t="shared" ref="E386" si="322">E370</f>
        <v>15</v>
      </c>
      <c r="F386">
        <f t="shared" si="270"/>
        <v>400</v>
      </c>
    </row>
    <row r="387" spans="1:6" x14ac:dyDescent="0.3">
      <c r="A387" t="s">
        <v>1612</v>
      </c>
      <c r="B387" t="str">
        <f t="shared" si="260"/>
        <v>abc insurance</v>
      </c>
      <c r="C387" s="3" t="str">
        <f t="shared" si="280"/>
        <v>12/16/2000</v>
      </c>
      <c r="D387" s="3">
        <f t="shared" si="310"/>
        <v>45859</v>
      </c>
      <c r="E387" s="1">
        <f t="shared" ref="E387" si="323">E374</f>
        <v>15</v>
      </c>
      <c r="F387">
        <f t="shared" si="270"/>
        <v>100</v>
      </c>
    </row>
    <row r="388" spans="1:6" x14ac:dyDescent="0.3">
      <c r="A388" t="s">
        <v>1613</v>
      </c>
      <c r="B388" t="str">
        <f t="shared" si="260"/>
        <v>def insurance</v>
      </c>
      <c r="C388" s="3" t="str">
        <f t="shared" si="280"/>
        <v>08/14/2000</v>
      </c>
      <c r="D388" s="3">
        <f t="shared" si="310"/>
        <v>45699</v>
      </c>
      <c r="E388" s="1">
        <f t="shared" ref="E388" si="324">E379</f>
        <v>15</v>
      </c>
      <c r="F388">
        <f t="shared" si="270"/>
        <v>200</v>
      </c>
    </row>
    <row r="389" spans="1:6" x14ac:dyDescent="0.3">
      <c r="A389" t="s">
        <v>1614</v>
      </c>
      <c r="B389" t="str">
        <f t="shared" si="260"/>
        <v>ghi insurance</v>
      </c>
      <c r="C389" s="3" t="str">
        <f t="shared" si="280"/>
        <v>07/12/2002</v>
      </c>
      <c r="D389" s="3">
        <f t="shared" si="310"/>
        <v>47571</v>
      </c>
      <c r="E389" s="1">
        <f t="shared" ref="E389" si="325">E385</f>
        <v>5</v>
      </c>
      <c r="F389">
        <f t="shared" si="270"/>
        <v>100</v>
      </c>
    </row>
    <row r="390" spans="1:6" x14ac:dyDescent="0.3">
      <c r="A390" t="s">
        <v>1615</v>
      </c>
      <c r="B390" t="str">
        <f t="shared" si="260"/>
        <v>jkl insurance</v>
      </c>
      <c r="C390" s="3" t="str">
        <f t="shared" si="280"/>
        <v>02/11/2002</v>
      </c>
      <c r="D390" s="3">
        <f t="shared" si="310"/>
        <v>45859</v>
      </c>
      <c r="E390" s="1">
        <f t="shared" ref="E390" si="326">E373</f>
        <v>5</v>
      </c>
      <c r="F390">
        <f t="shared" si="270"/>
        <v>500</v>
      </c>
    </row>
    <row r="391" spans="1:6" x14ac:dyDescent="0.3">
      <c r="A391" t="s">
        <v>1616</v>
      </c>
      <c r="B391" t="str">
        <f t="shared" si="260"/>
        <v>mno insurance</v>
      </c>
      <c r="C391" s="3" t="str">
        <f t="shared" si="280"/>
        <v>03/29/2002</v>
      </c>
      <c r="D391" s="3">
        <f t="shared" si="310"/>
        <v>46263</v>
      </c>
      <c r="E391" s="1">
        <f t="shared" ref="E391" si="327">E375</f>
        <v>15</v>
      </c>
      <c r="F391">
        <f t="shared" si="270"/>
        <v>100</v>
      </c>
    </row>
    <row r="392" spans="1:6" x14ac:dyDescent="0.3">
      <c r="A392" t="s">
        <v>1617</v>
      </c>
      <c r="B392" t="str">
        <f t="shared" ref="B392:B455" si="328">B387</f>
        <v>abc insurance</v>
      </c>
      <c r="C392" s="3" t="str">
        <f t="shared" si="280"/>
        <v>07/21/2002</v>
      </c>
      <c r="D392" s="3">
        <f t="shared" si="310"/>
        <v>47086</v>
      </c>
      <c r="E392" s="1">
        <f t="shared" ref="E392" si="329">E379</f>
        <v>15</v>
      </c>
      <c r="F392">
        <f t="shared" si="270"/>
        <v>500</v>
      </c>
    </row>
    <row r="393" spans="1:6" x14ac:dyDescent="0.3">
      <c r="A393" t="s">
        <v>1618</v>
      </c>
      <c r="B393" t="str">
        <f t="shared" si="328"/>
        <v>def insurance</v>
      </c>
      <c r="C393" s="3" t="str">
        <f t="shared" si="280"/>
        <v>08/29/2000</v>
      </c>
      <c r="D393" s="3">
        <f t="shared" si="310"/>
        <v>47907</v>
      </c>
      <c r="E393" s="1">
        <f t="shared" ref="E393" si="330">E384</f>
        <v>5</v>
      </c>
      <c r="F393">
        <f t="shared" si="270"/>
        <v>400</v>
      </c>
    </row>
    <row r="394" spans="1:6" x14ac:dyDescent="0.3">
      <c r="A394" t="s">
        <v>1619</v>
      </c>
      <c r="B394" t="str">
        <f t="shared" si="328"/>
        <v>ghi insurance</v>
      </c>
      <c r="C394" s="3" t="str">
        <f t="shared" si="280"/>
        <v>11/29/2001</v>
      </c>
      <c r="D394" s="3">
        <f t="shared" si="310"/>
        <v>48728</v>
      </c>
      <c r="E394" s="1">
        <f t="shared" ref="E394" si="331">E390</f>
        <v>5</v>
      </c>
      <c r="F394">
        <f t="shared" si="270"/>
        <v>100</v>
      </c>
    </row>
    <row r="395" spans="1:6" x14ac:dyDescent="0.3">
      <c r="A395" t="s">
        <v>1620</v>
      </c>
      <c r="B395" t="str">
        <f t="shared" si="328"/>
        <v>jkl insurance</v>
      </c>
      <c r="C395" s="3" t="str">
        <f t="shared" si="280"/>
        <v>07/07/2001</v>
      </c>
      <c r="D395" s="3">
        <f t="shared" si="310"/>
        <v>49550</v>
      </c>
      <c r="E395" s="1">
        <f t="shared" ref="E395" si="332">E378</f>
        <v>5</v>
      </c>
      <c r="F395">
        <f t="shared" si="270"/>
        <v>200</v>
      </c>
    </row>
    <row r="396" spans="1:6" x14ac:dyDescent="0.3">
      <c r="A396" t="s">
        <v>1621</v>
      </c>
      <c r="B396" t="str">
        <f t="shared" si="328"/>
        <v>mno insurance</v>
      </c>
      <c r="C396" s="3" t="str">
        <f t="shared" si="280"/>
        <v>06/26/2003</v>
      </c>
      <c r="D396" s="3">
        <f t="shared" si="310"/>
        <v>50373</v>
      </c>
      <c r="E396" s="1">
        <f t="shared" ref="E396" si="333">E380</f>
        <v>5</v>
      </c>
      <c r="F396">
        <f t="shared" si="270"/>
        <v>100</v>
      </c>
    </row>
    <row r="397" spans="1:6" x14ac:dyDescent="0.3">
      <c r="A397" t="s">
        <v>1622</v>
      </c>
      <c r="B397" t="str">
        <f t="shared" si="328"/>
        <v>abc insurance</v>
      </c>
      <c r="C397" s="3" t="str">
        <f t="shared" si="280"/>
        <v>06/16/2000</v>
      </c>
      <c r="D397" s="3">
        <f t="shared" si="310"/>
        <v>45859</v>
      </c>
      <c r="E397" s="1">
        <f t="shared" ref="E397" si="334">E384</f>
        <v>5</v>
      </c>
      <c r="F397">
        <f t="shared" si="270"/>
        <v>500</v>
      </c>
    </row>
    <row r="398" spans="1:6" x14ac:dyDescent="0.3">
      <c r="A398" t="s">
        <v>1623</v>
      </c>
      <c r="B398" t="str">
        <f t="shared" si="328"/>
        <v>def insurance</v>
      </c>
      <c r="C398" s="3" t="str">
        <f t="shared" si="280"/>
        <v>09/03/2001</v>
      </c>
      <c r="D398" s="3">
        <f t="shared" si="310"/>
        <v>46263</v>
      </c>
      <c r="E398" s="1">
        <f t="shared" ref="E398" si="335">E389</f>
        <v>5</v>
      </c>
      <c r="F398">
        <f t="shared" si="270"/>
        <v>100</v>
      </c>
    </row>
    <row r="399" spans="1:6" x14ac:dyDescent="0.3">
      <c r="A399" t="s">
        <v>1624</v>
      </c>
      <c r="B399" t="str">
        <f t="shared" si="328"/>
        <v>ghi insurance</v>
      </c>
      <c r="C399" s="3" t="str">
        <f t="shared" si="280"/>
        <v>02/15/2002</v>
      </c>
      <c r="D399" s="3">
        <f t="shared" si="310"/>
        <v>47086</v>
      </c>
      <c r="E399" s="1">
        <f t="shared" ref="E399" si="336">E395</f>
        <v>5</v>
      </c>
      <c r="F399">
        <f t="shared" si="270"/>
        <v>500</v>
      </c>
    </row>
    <row r="400" spans="1:6" x14ac:dyDescent="0.3">
      <c r="A400" t="s">
        <v>1625</v>
      </c>
      <c r="B400" t="str">
        <f t="shared" si="328"/>
        <v>jkl insurance</v>
      </c>
      <c r="C400" s="3" t="str">
        <f t="shared" si="280"/>
        <v>02/15/2002</v>
      </c>
      <c r="D400" s="3">
        <f t="shared" si="310"/>
        <v>45859</v>
      </c>
      <c r="E400" s="1">
        <f t="shared" ref="E400" si="337">E383</f>
        <v>15</v>
      </c>
      <c r="F400">
        <f t="shared" ref="F400:F463" si="338">F393</f>
        <v>400</v>
      </c>
    </row>
    <row r="401" spans="1:6" x14ac:dyDescent="0.3">
      <c r="A401" t="s">
        <v>1626</v>
      </c>
      <c r="B401" t="str">
        <f t="shared" si="328"/>
        <v>mno insurance</v>
      </c>
      <c r="C401" s="3" t="str">
        <f t="shared" si="280"/>
        <v>12/16/2000</v>
      </c>
      <c r="D401" s="3">
        <f t="shared" si="310"/>
        <v>46263</v>
      </c>
      <c r="E401" s="1">
        <f t="shared" ref="E401" si="339">E385</f>
        <v>5</v>
      </c>
      <c r="F401">
        <f t="shared" si="338"/>
        <v>100</v>
      </c>
    </row>
    <row r="402" spans="1:6" x14ac:dyDescent="0.3">
      <c r="A402" t="s">
        <v>1627</v>
      </c>
      <c r="B402" t="str">
        <f t="shared" si="328"/>
        <v>abc insurance</v>
      </c>
      <c r="C402" s="3" t="str">
        <f t="shared" si="280"/>
        <v>08/14/2000</v>
      </c>
      <c r="D402" s="3">
        <f t="shared" si="310"/>
        <v>47086</v>
      </c>
      <c r="E402" s="1">
        <f t="shared" ref="E402" si="340">E389</f>
        <v>5</v>
      </c>
      <c r="F402">
        <f t="shared" si="338"/>
        <v>200</v>
      </c>
    </row>
    <row r="403" spans="1:6" x14ac:dyDescent="0.3">
      <c r="A403" t="s">
        <v>1628</v>
      </c>
      <c r="B403" t="str">
        <f t="shared" si="328"/>
        <v>def insurance</v>
      </c>
      <c r="C403" s="3" t="str">
        <f t="shared" si="280"/>
        <v>07/12/2002</v>
      </c>
      <c r="D403" s="3">
        <f t="shared" si="310"/>
        <v>47907</v>
      </c>
      <c r="E403" s="1">
        <f t="shared" ref="E403" si="341">E394</f>
        <v>5</v>
      </c>
      <c r="F403">
        <f t="shared" si="338"/>
        <v>100</v>
      </c>
    </row>
    <row r="404" spans="1:6" x14ac:dyDescent="0.3">
      <c r="A404" t="s">
        <v>1629</v>
      </c>
      <c r="B404" t="str">
        <f t="shared" si="328"/>
        <v>ghi insurance</v>
      </c>
      <c r="C404" s="3" t="str">
        <f t="shared" si="280"/>
        <v>02/11/2002</v>
      </c>
      <c r="D404" s="3">
        <f t="shared" si="310"/>
        <v>48728</v>
      </c>
      <c r="E404" s="1">
        <f t="shared" ref="E404" si="342">E400</f>
        <v>15</v>
      </c>
      <c r="F404">
        <f t="shared" si="338"/>
        <v>500</v>
      </c>
    </row>
    <row r="405" spans="1:6" x14ac:dyDescent="0.3">
      <c r="A405" t="s">
        <v>1630</v>
      </c>
      <c r="B405" t="str">
        <f t="shared" si="328"/>
        <v>jkl insurance</v>
      </c>
      <c r="C405" s="3" t="str">
        <f t="shared" si="280"/>
        <v>03/29/2002</v>
      </c>
      <c r="D405" s="3">
        <f t="shared" si="310"/>
        <v>49550</v>
      </c>
      <c r="E405" s="1">
        <f t="shared" ref="E405" si="343">E388</f>
        <v>15</v>
      </c>
      <c r="F405">
        <f t="shared" si="338"/>
        <v>100</v>
      </c>
    </row>
    <row r="406" spans="1:6" x14ac:dyDescent="0.3">
      <c r="A406" t="s">
        <v>1631</v>
      </c>
      <c r="B406" t="str">
        <f t="shared" si="328"/>
        <v>mno insurance</v>
      </c>
      <c r="C406" s="3" t="str">
        <f t="shared" si="280"/>
        <v>07/21/2002</v>
      </c>
      <c r="D406" s="3">
        <f t="shared" si="310"/>
        <v>50373</v>
      </c>
      <c r="E406" s="1">
        <f t="shared" ref="E406" si="344">E390</f>
        <v>5</v>
      </c>
      <c r="F406">
        <f t="shared" si="338"/>
        <v>500</v>
      </c>
    </row>
    <row r="407" spans="1:6" x14ac:dyDescent="0.3">
      <c r="A407" t="s">
        <v>1632</v>
      </c>
      <c r="B407" t="str">
        <f t="shared" si="328"/>
        <v>abc insurance</v>
      </c>
      <c r="C407" s="3" t="str">
        <f t="shared" si="280"/>
        <v>08/29/2000</v>
      </c>
      <c r="D407" s="3">
        <f t="shared" si="310"/>
        <v>51195</v>
      </c>
      <c r="E407" s="1">
        <f t="shared" ref="E407" si="345">E394</f>
        <v>5</v>
      </c>
      <c r="F407">
        <f t="shared" si="338"/>
        <v>400</v>
      </c>
    </row>
    <row r="408" spans="1:6" x14ac:dyDescent="0.3">
      <c r="A408" t="s">
        <v>1633</v>
      </c>
      <c r="B408" t="str">
        <f t="shared" si="328"/>
        <v>def insurance</v>
      </c>
      <c r="C408" s="3" t="str">
        <f t="shared" si="280"/>
        <v>11/29/2001</v>
      </c>
      <c r="D408" s="3">
        <f t="shared" si="310"/>
        <v>52015</v>
      </c>
      <c r="E408" s="1">
        <f t="shared" ref="E408" si="346">E399</f>
        <v>5</v>
      </c>
      <c r="F408">
        <f t="shared" si="338"/>
        <v>100</v>
      </c>
    </row>
    <row r="409" spans="1:6" x14ac:dyDescent="0.3">
      <c r="A409" t="s">
        <v>1634</v>
      </c>
      <c r="B409" t="str">
        <f t="shared" si="328"/>
        <v>ghi insurance</v>
      </c>
      <c r="C409" s="3" t="str">
        <f t="shared" si="280"/>
        <v>07/07/2001</v>
      </c>
      <c r="D409" s="3">
        <f t="shared" si="310"/>
        <v>47086</v>
      </c>
      <c r="E409" s="1">
        <f t="shared" ref="E409" si="347">E405</f>
        <v>15</v>
      </c>
      <c r="F409">
        <f t="shared" si="338"/>
        <v>200</v>
      </c>
    </row>
    <row r="410" spans="1:6" x14ac:dyDescent="0.3">
      <c r="A410" t="s">
        <v>1635</v>
      </c>
      <c r="B410" t="str">
        <f t="shared" si="328"/>
        <v>jkl insurance</v>
      </c>
      <c r="C410" s="3" t="str">
        <f t="shared" ref="C410:C473" si="348">C396</f>
        <v>06/26/2003</v>
      </c>
      <c r="D410" s="3">
        <f t="shared" si="310"/>
        <v>47907</v>
      </c>
      <c r="E410" s="1">
        <f t="shared" ref="E410" si="349">E393</f>
        <v>5</v>
      </c>
      <c r="F410">
        <f t="shared" si="338"/>
        <v>100</v>
      </c>
    </row>
    <row r="411" spans="1:6" x14ac:dyDescent="0.3">
      <c r="A411" t="s">
        <v>1636</v>
      </c>
      <c r="B411" t="str">
        <f t="shared" si="328"/>
        <v>mno insurance</v>
      </c>
      <c r="C411" s="3" t="str">
        <f t="shared" si="348"/>
        <v>06/16/2000</v>
      </c>
      <c r="D411" s="3">
        <f t="shared" si="310"/>
        <v>48728</v>
      </c>
      <c r="E411" s="1">
        <f t="shared" ref="E411" si="350">E395</f>
        <v>5</v>
      </c>
      <c r="F411">
        <f t="shared" si="338"/>
        <v>500</v>
      </c>
    </row>
    <row r="412" spans="1:6" x14ac:dyDescent="0.3">
      <c r="A412" t="s">
        <v>1637</v>
      </c>
      <c r="B412" t="str">
        <f t="shared" si="328"/>
        <v>abc insurance</v>
      </c>
      <c r="C412" s="3" t="str">
        <f t="shared" si="348"/>
        <v>09/03/2001</v>
      </c>
      <c r="D412" s="3">
        <f t="shared" si="310"/>
        <v>47086</v>
      </c>
      <c r="E412" s="1">
        <f t="shared" ref="E412" si="351">E399</f>
        <v>5</v>
      </c>
      <c r="F412">
        <f t="shared" si="338"/>
        <v>100</v>
      </c>
    </row>
    <row r="413" spans="1:6" x14ac:dyDescent="0.3">
      <c r="A413" t="s">
        <v>1638</v>
      </c>
      <c r="B413" t="str">
        <f t="shared" si="328"/>
        <v>def insurance</v>
      </c>
      <c r="C413" s="3" t="str">
        <f t="shared" si="348"/>
        <v>02/15/2002</v>
      </c>
      <c r="D413" s="3">
        <f t="shared" si="310"/>
        <v>47907</v>
      </c>
      <c r="E413" s="1">
        <f t="shared" ref="E413" si="352">E404</f>
        <v>15</v>
      </c>
      <c r="F413">
        <f t="shared" si="338"/>
        <v>500</v>
      </c>
    </row>
    <row r="414" spans="1:6" x14ac:dyDescent="0.3">
      <c r="A414" t="s">
        <v>1639</v>
      </c>
      <c r="B414" t="str">
        <f t="shared" si="328"/>
        <v>ghi insurance</v>
      </c>
      <c r="C414" s="3" t="str">
        <f t="shared" si="348"/>
        <v>02/15/2002</v>
      </c>
      <c r="D414" s="3">
        <f t="shared" si="310"/>
        <v>48728</v>
      </c>
      <c r="E414" s="1">
        <f t="shared" ref="E414" si="353">E410</f>
        <v>5</v>
      </c>
      <c r="F414">
        <f t="shared" si="338"/>
        <v>400</v>
      </c>
    </row>
    <row r="415" spans="1:6" x14ac:dyDescent="0.3">
      <c r="A415" t="s">
        <v>1640</v>
      </c>
      <c r="B415" t="str">
        <f t="shared" si="328"/>
        <v>jkl insurance</v>
      </c>
      <c r="C415" s="3" t="str">
        <f t="shared" si="348"/>
        <v>12/16/2000</v>
      </c>
      <c r="D415" s="3">
        <f t="shared" si="310"/>
        <v>49550</v>
      </c>
      <c r="E415" s="1">
        <f t="shared" ref="E415" si="354">E398</f>
        <v>5</v>
      </c>
      <c r="F415">
        <f t="shared" si="338"/>
        <v>100</v>
      </c>
    </row>
    <row r="416" spans="1:6" x14ac:dyDescent="0.3">
      <c r="A416" t="s">
        <v>1641</v>
      </c>
      <c r="B416" t="str">
        <f t="shared" si="328"/>
        <v>mno insurance</v>
      </c>
      <c r="C416" s="3" t="str">
        <f t="shared" si="348"/>
        <v>08/14/2000</v>
      </c>
      <c r="D416" s="3">
        <f t="shared" si="310"/>
        <v>50373</v>
      </c>
      <c r="E416" s="1">
        <f t="shared" ref="E416" si="355">E400</f>
        <v>15</v>
      </c>
      <c r="F416">
        <f t="shared" si="338"/>
        <v>200</v>
      </c>
    </row>
    <row r="417" spans="1:6" x14ac:dyDescent="0.3">
      <c r="A417" t="s">
        <v>1642</v>
      </c>
      <c r="B417" t="str">
        <f t="shared" si="328"/>
        <v>abc insurance</v>
      </c>
      <c r="C417" s="3" t="str">
        <f t="shared" si="348"/>
        <v>07/12/2002</v>
      </c>
      <c r="D417" s="3">
        <f t="shared" si="310"/>
        <v>51195</v>
      </c>
      <c r="E417" s="1">
        <f t="shared" ref="E417" si="356">E404</f>
        <v>15</v>
      </c>
      <c r="F417">
        <f t="shared" si="338"/>
        <v>100</v>
      </c>
    </row>
    <row r="418" spans="1:6" x14ac:dyDescent="0.3">
      <c r="A418" t="s">
        <v>1643</v>
      </c>
      <c r="B418" t="str">
        <f t="shared" si="328"/>
        <v>def insurance</v>
      </c>
      <c r="C418" s="3" t="str">
        <f t="shared" si="348"/>
        <v>02/11/2002</v>
      </c>
      <c r="D418" s="3">
        <f t="shared" si="310"/>
        <v>43862</v>
      </c>
      <c r="E418" s="1">
        <f t="shared" ref="E418" si="357">E409</f>
        <v>15</v>
      </c>
      <c r="F418">
        <f t="shared" si="338"/>
        <v>500</v>
      </c>
    </row>
    <row r="419" spans="1:6" x14ac:dyDescent="0.3">
      <c r="A419" t="s">
        <v>1644</v>
      </c>
      <c r="B419" t="str">
        <f t="shared" si="328"/>
        <v>ghi insurance</v>
      </c>
      <c r="C419" s="3" t="str">
        <f t="shared" si="348"/>
        <v>03/29/2002</v>
      </c>
      <c r="D419" s="3">
        <f t="shared" si="310"/>
        <v>44389</v>
      </c>
      <c r="E419" s="1">
        <f t="shared" ref="E419" si="358">E415</f>
        <v>5</v>
      </c>
      <c r="F419">
        <f t="shared" si="338"/>
        <v>100</v>
      </c>
    </row>
    <row r="420" spans="1:6" x14ac:dyDescent="0.3">
      <c r="A420" t="s">
        <v>1645</v>
      </c>
      <c r="B420" t="str">
        <f t="shared" si="328"/>
        <v>jkl insurance</v>
      </c>
      <c r="C420" s="3" t="str">
        <f t="shared" si="348"/>
        <v>07/21/2002</v>
      </c>
      <c r="D420" s="3">
        <f t="shared" si="310"/>
        <v>45699</v>
      </c>
      <c r="E420" s="1">
        <f t="shared" ref="E420" si="359">E403</f>
        <v>5</v>
      </c>
      <c r="F420">
        <f t="shared" si="338"/>
        <v>500</v>
      </c>
    </row>
    <row r="421" spans="1:6" x14ac:dyDescent="0.3">
      <c r="A421" t="s">
        <v>1646</v>
      </c>
      <c r="B421" t="str">
        <f t="shared" si="328"/>
        <v>mno insurance</v>
      </c>
      <c r="C421" s="3" t="str">
        <f t="shared" si="348"/>
        <v>08/29/2000</v>
      </c>
      <c r="D421" s="3">
        <f t="shared" si="310"/>
        <v>47571</v>
      </c>
      <c r="E421" s="1">
        <f t="shared" ref="E421" si="360">E405</f>
        <v>15</v>
      </c>
      <c r="F421">
        <f t="shared" si="338"/>
        <v>400</v>
      </c>
    </row>
    <row r="422" spans="1:6" x14ac:dyDescent="0.3">
      <c r="A422" t="s">
        <v>1647</v>
      </c>
      <c r="B422" t="str">
        <f t="shared" si="328"/>
        <v>abc insurance</v>
      </c>
      <c r="C422" s="3" t="str">
        <f t="shared" si="348"/>
        <v>11/29/2001</v>
      </c>
      <c r="D422" s="3">
        <f t="shared" si="310"/>
        <v>45859</v>
      </c>
      <c r="E422" s="1">
        <f t="shared" ref="E422" si="361">E409</f>
        <v>15</v>
      </c>
      <c r="F422">
        <f t="shared" si="338"/>
        <v>100</v>
      </c>
    </row>
    <row r="423" spans="1:6" x14ac:dyDescent="0.3">
      <c r="A423" t="s">
        <v>1648</v>
      </c>
      <c r="B423" t="str">
        <f t="shared" si="328"/>
        <v>def insurance</v>
      </c>
      <c r="C423" s="3" t="str">
        <f t="shared" si="348"/>
        <v>07/07/2001</v>
      </c>
      <c r="D423" s="3">
        <f t="shared" si="310"/>
        <v>46263</v>
      </c>
      <c r="E423" s="1">
        <f t="shared" ref="E423" si="362">E414</f>
        <v>5</v>
      </c>
      <c r="F423">
        <f t="shared" si="338"/>
        <v>200</v>
      </c>
    </row>
    <row r="424" spans="1:6" x14ac:dyDescent="0.3">
      <c r="A424" t="s">
        <v>1649</v>
      </c>
      <c r="B424" t="str">
        <f t="shared" si="328"/>
        <v>ghi insurance</v>
      </c>
      <c r="C424" s="3" t="str">
        <f t="shared" si="348"/>
        <v>06/26/2003</v>
      </c>
      <c r="D424" s="3">
        <f t="shared" si="310"/>
        <v>47086</v>
      </c>
      <c r="E424" s="1">
        <f t="shared" ref="E424" si="363">E420</f>
        <v>5</v>
      </c>
      <c r="F424">
        <f t="shared" si="338"/>
        <v>100</v>
      </c>
    </row>
    <row r="425" spans="1:6" x14ac:dyDescent="0.3">
      <c r="A425" t="s">
        <v>1650</v>
      </c>
      <c r="B425" t="str">
        <f t="shared" si="328"/>
        <v>jkl insurance</v>
      </c>
      <c r="C425" s="3" t="str">
        <f t="shared" si="348"/>
        <v>06/16/2000</v>
      </c>
      <c r="D425" s="3">
        <f t="shared" si="310"/>
        <v>43862</v>
      </c>
      <c r="E425" s="1">
        <f t="shared" ref="E425" si="364">E408</f>
        <v>5</v>
      </c>
      <c r="F425">
        <f t="shared" si="338"/>
        <v>500</v>
      </c>
    </row>
    <row r="426" spans="1:6" x14ac:dyDescent="0.3">
      <c r="A426" t="s">
        <v>1651</v>
      </c>
      <c r="B426" t="str">
        <f t="shared" si="328"/>
        <v>mno insurance</v>
      </c>
      <c r="C426" s="3" t="str">
        <f t="shared" si="348"/>
        <v>09/03/2001</v>
      </c>
      <c r="D426" s="3">
        <f t="shared" si="310"/>
        <v>44389</v>
      </c>
      <c r="E426" s="1">
        <f t="shared" ref="E426" si="365">E410</f>
        <v>5</v>
      </c>
      <c r="F426">
        <f t="shared" si="338"/>
        <v>100</v>
      </c>
    </row>
    <row r="427" spans="1:6" x14ac:dyDescent="0.3">
      <c r="A427" t="s">
        <v>1652</v>
      </c>
      <c r="B427" t="str">
        <f t="shared" si="328"/>
        <v>abc insurance</v>
      </c>
      <c r="C427" s="3" t="str">
        <f t="shared" si="348"/>
        <v>02/15/2002</v>
      </c>
      <c r="D427" s="3">
        <f t="shared" si="310"/>
        <v>45699</v>
      </c>
      <c r="E427" s="1">
        <f t="shared" ref="E427" si="366">E414</f>
        <v>5</v>
      </c>
      <c r="F427">
        <f t="shared" si="338"/>
        <v>500</v>
      </c>
    </row>
    <row r="428" spans="1:6" x14ac:dyDescent="0.3">
      <c r="A428" t="s">
        <v>1653</v>
      </c>
      <c r="B428" t="str">
        <f t="shared" si="328"/>
        <v>def insurance</v>
      </c>
      <c r="C428" s="3" t="str">
        <f t="shared" si="348"/>
        <v>02/15/2002</v>
      </c>
      <c r="D428" s="3">
        <f t="shared" si="310"/>
        <v>43862</v>
      </c>
      <c r="E428" s="1">
        <f t="shared" ref="E428" si="367">E419</f>
        <v>5</v>
      </c>
      <c r="F428">
        <f t="shared" si="338"/>
        <v>400</v>
      </c>
    </row>
    <row r="429" spans="1:6" x14ac:dyDescent="0.3">
      <c r="A429" t="s">
        <v>1654</v>
      </c>
      <c r="B429" t="str">
        <f t="shared" si="328"/>
        <v>ghi insurance</v>
      </c>
      <c r="C429" s="3" t="str">
        <f t="shared" si="348"/>
        <v>12/16/2000</v>
      </c>
      <c r="D429" s="3">
        <f t="shared" si="310"/>
        <v>44389</v>
      </c>
      <c r="E429" s="1">
        <f t="shared" ref="E429" si="368">E425</f>
        <v>5</v>
      </c>
      <c r="F429">
        <f t="shared" si="338"/>
        <v>100</v>
      </c>
    </row>
    <row r="430" spans="1:6" x14ac:dyDescent="0.3">
      <c r="A430" t="s">
        <v>1655</v>
      </c>
      <c r="B430" t="str">
        <f t="shared" si="328"/>
        <v>jkl insurance</v>
      </c>
      <c r="C430" s="3" t="str">
        <f t="shared" si="348"/>
        <v>08/14/2000</v>
      </c>
      <c r="D430" s="3">
        <f t="shared" si="310"/>
        <v>45699</v>
      </c>
      <c r="E430" s="1">
        <f t="shared" ref="E430" si="369">E413</f>
        <v>15</v>
      </c>
      <c r="F430">
        <f t="shared" si="338"/>
        <v>200</v>
      </c>
    </row>
    <row r="431" spans="1:6" x14ac:dyDescent="0.3">
      <c r="A431" t="s">
        <v>1656</v>
      </c>
      <c r="B431" t="str">
        <f t="shared" si="328"/>
        <v>mno insurance</v>
      </c>
      <c r="C431" s="3" t="str">
        <f t="shared" si="348"/>
        <v>07/12/2002</v>
      </c>
      <c r="D431" s="3">
        <f t="shared" si="310"/>
        <v>47571</v>
      </c>
      <c r="E431" s="1">
        <f t="shared" ref="E431" si="370">E415</f>
        <v>5</v>
      </c>
      <c r="F431">
        <f t="shared" si="338"/>
        <v>100</v>
      </c>
    </row>
    <row r="432" spans="1:6" x14ac:dyDescent="0.3">
      <c r="A432" t="s">
        <v>1657</v>
      </c>
      <c r="B432" t="str">
        <f t="shared" si="328"/>
        <v>abc insurance</v>
      </c>
      <c r="C432" s="3" t="str">
        <f t="shared" si="348"/>
        <v>02/11/2002</v>
      </c>
      <c r="D432" s="3">
        <f t="shared" si="310"/>
        <v>45859</v>
      </c>
      <c r="E432" s="1">
        <f t="shared" ref="E432" si="371">E419</f>
        <v>5</v>
      </c>
      <c r="F432">
        <f t="shared" si="338"/>
        <v>500</v>
      </c>
    </row>
    <row r="433" spans="1:6" x14ac:dyDescent="0.3">
      <c r="A433" t="s">
        <v>1658</v>
      </c>
      <c r="B433" t="str">
        <f t="shared" si="328"/>
        <v>def insurance</v>
      </c>
      <c r="C433" s="3" t="str">
        <f t="shared" si="348"/>
        <v>03/29/2002</v>
      </c>
      <c r="D433" s="3">
        <f t="shared" si="310"/>
        <v>46263</v>
      </c>
      <c r="E433" s="1">
        <f t="shared" ref="E433" si="372">E424</f>
        <v>5</v>
      </c>
      <c r="F433">
        <f t="shared" si="338"/>
        <v>100</v>
      </c>
    </row>
    <row r="434" spans="1:6" x14ac:dyDescent="0.3">
      <c r="A434" t="s">
        <v>1659</v>
      </c>
      <c r="B434" t="str">
        <f t="shared" si="328"/>
        <v>ghi insurance</v>
      </c>
      <c r="C434" s="3" t="str">
        <f t="shared" si="348"/>
        <v>07/21/2002</v>
      </c>
      <c r="D434" s="3">
        <f t="shared" si="310"/>
        <v>47086</v>
      </c>
      <c r="E434" s="1">
        <f t="shared" ref="E434" si="373">E430</f>
        <v>15</v>
      </c>
      <c r="F434">
        <f t="shared" si="338"/>
        <v>500</v>
      </c>
    </row>
    <row r="435" spans="1:6" x14ac:dyDescent="0.3">
      <c r="A435" t="s">
        <v>1660</v>
      </c>
      <c r="B435" t="str">
        <f t="shared" si="328"/>
        <v>jkl insurance</v>
      </c>
      <c r="C435" s="3" t="str">
        <f t="shared" si="348"/>
        <v>08/29/2000</v>
      </c>
      <c r="D435" s="3">
        <f t="shared" si="310"/>
        <v>47907</v>
      </c>
      <c r="E435" s="1">
        <f t="shared" ref="E435" si="374">E418</f>
        <v>15</v>
      </c>
      <c r="F435">
        <f t="shared" si="338"/>
        <v>400</v>
      </c>
    </row>
    <row r="436" spans="1:6" x14ac:dyDescent="0.3">
      <c r="A436" t="s">
        <v>1661</v>
      </c>
      <c r="B436" t="str">
        <f t="shared" si="328"/>
        <v>mno insurance</v>
      </c>
      <c r="C436" s="3" t="str">
        <f t="shared" si="348"/>
        <v>11/29/2001</v>
      </c>
      <c r="D436" s="3">
        <f t="shared" si="310"/>
        <v>48728</v>
      </c>
      <c r="E436" s="1">
        <f t="shared" ref="E436" si="375">E420</f>
        <v>5</v>
      </c>
      <c r="F436">
        <f t="shared" si="338"/>
        <v>100</v>
      </c>
    </row>
    <row r="437" spans="1:6" x14ac:dyDescent="0.3">
      <c r="A437" t="s">
        <v>1662</v>
      </c>
      <c r="B437" t="str">
        <f t="shared" si="328"/>
        <v>abc insurance</v>
      </c>
      <c r="C437" s="3" t="str">
        <f t="shared" si="348"/>
        <v>07/07/2001</v>
      </c>
      <c r="D437" s="3">
        <f t="shared" si="310"/>
        <v>45699</v>
      </c>
      <c r="E437" s="1">
        <f t="shared" ref="E437" si="376">E424</f>
        <v>5</v>
      </c>
      <c r="F437">
        <f t="shared" si="338"/>
        <v>200</v>
      </c>
    </row>
    <row r="438" spans="1:6" x14ac:dyDescent="0.3">
      <c r="A438" t="s">
        <v>1663</v>
      </c>
      <c r="B438" t="str">
        <f t="shared" si="328"/>
        <v>def insurance</v>
      </c>
      <c r="C438" s="3" t="str">
        <f t="shared" si="348"/>
        <v>06/26/2003</v>
      </c>
      <c r="D438" s="3">
        <f t="shared" si="310"/>
        <v>47571</v>
      </c>
      <c r="E438" s="1">
        <f t="shared" ref="E438" si="377">E429</f>
        <v>5</v>
      </c>
      <c r="F438">
        <f t="shared" si="338"/>
        <v>100</v>
      </c>
    </row>
    <row r="439" spans="1:6" x14ac:dyDescent="0.3">
      <c r="A439" t="s">
        <v>1664</v>
      </c>
      <c r="B439" t="str">
        <f t="shared" si="328"/>
        <v>ghi insurance</v>
      </c>
      <c r="C439" s="3" t="str">
        <f t="shared" si="348"/>
        <v>06/16/2000</v>
      </c>
      <c r="D439" s="3">
        <f t="shared" ref="D439:D502" si="378">D387</f>
        <v>45859</v>
      </c>
      <c r="E439" s="1">
        <f t="shared" ref="E439" si="379">E435</f>
        <v>15</v>
      </c>
      <c r="F439">
        <f t="shared" si="338"/>
        <v>500</v>
      </c>
    </row>
    <row r="440" spans="1:6" x14ac:dyDescent="0.3">
      <c r="A440" t="s">
        <v>1665</v>
      </c>
      <c r="B440" t="str">
        <f t="shared" si="328"/>
        <v>jkl insurance</v>
      </c>
      <c r="C440" s="3" t="str">
        <f t="shared" si="348"/>
        <v>09/03/2001</v>
      </c>
      <c r="D440" s="3">
        <f t="shared" si="378"/>
        <v>45699</v>
      </c>
      <c r="E440" s="1">
        <f t="shared" ref="E440" si="380">E423</f>
        <v>5</v>
      </c>
      <c r="F440">
        <f t="shared" si="338"/>
        <v>100</v>
      </c>
    </row>
    <row r="441" spans="1:6" x14ac:dyDescent="0.3">
      <c r="A441" t="s">
        <v>1666</v>
      </c>
      <c r="B441" t="str">
        <f t="shared" si="328"/>
        <v>mno insurance</v>
      </c>
      <c r="C441" s="3" t="str">
        <f t="shared" si="348"/>
        <v>02/15/2002</v>
      </c>
      <c r="D441" s="3">
        <f t="shared" si="378"/>
        <v>47571</v>
      </c>
      <c r="E441" s="1">
        <f t="shared" ref="E441" si="381">E425</f>
        <v>5</v>
      </c>
      <c r="F441">
        <f t="shared" si="338"/>
        <v>500</v>
      </c>
    </row>
    <row r="442" spans="1:6" x14ac:dyDescent="0.3">
      <c r="A442" t="s">
        <v>1667</v>
      </c>
      <c r="B442" t="str">
        <f t="shared" si="328"/>
        <v>abc insurance</v>
      </c>
      <c r="C442" s="3" t="str">
        <f t="shared" si="348"/>
        <v>02/15/2002</v>
      </c>
      <c r="D442" s="3">
        <f t="shared" si="378"/>
        <v>45859</v>
      </c>
      <c r="E442" s="1">
        <f t="shared" ref="E442" si="382">E429</f>
        <v>5</v>
      </c>
      <c r="F442">
        <f t="shared" si="338"/>
        <v>400</v>
      </c>
    </row>
    <row r="443" spans="1:6" x14ac:dyDescent="0.3">
      <c r="A443" t="s">
        <v>1668</v>
      </c>
      <c r="B443" t="str">
        <f t="shared" si="328"/>
        <v>def insurance</v>
      </c>
      <c r="C443" s="3" t="str">
        <f t="shared" si="348"/>
        <v>12/16/2000</v>
      </c>
      <c r="D443" s="3">
        <f t="shared" si="378"/>
        <v>46263</v>
      </c>
      <c r="E443" s="1">
        <f t="shared" ref="E443" si="383">E434</f>
        <v>15</v>
      </c>
      <c r="F443">
        <f t="shared" si="338"/>
        <v>100</v>
      </c>
    </row>
    <row r="444" spans="1:6" x14ac:dyDescent="0.3">
      <c r="A444" t="s">
        <v>1669</v>
      </c>
      <c r="B444" t="str">
        <f t="shared" si="328"/>
        <v>ghi insurance</v>
      </c>
      <c r="C444" s="3" t="str">
        <f t="shared" si="348"/>
        <v>08/14/2000</v>
      </c>
      <c r="D444" s="3">
        <f t="shared" si="378"/>
        <v>47086</v>
      </c>
      <c r="E444" s="1">
        <f t="shared" ref="E444" si="384">E440</f>
        <v>5</v>
      </c>
      <c r="F444">
        <f t="shared" si="338"/>
        <v>200</v>
      </c>
    </row>
    <row r="445" spans="1:6" x14ac:dyDescent="0.3">
      <c r="A445" t="s">
        <v>1670</v>
      </c>
      <c r="B445" t="str">
        <f t="shared" si="328"/>
        <v>jkl insurance</v>
      </c>
      <c r="C445" s="3" t="str">
        <f t="shared" si="348"/>
        <v>07/12/2002</v>
      </c>
      <c r="D445" s="3">
        <f t="shared" si="378"/>
        <v>47907</v>
      </c>
      <c r="E445" s="1">
        <f t="shared" ref="E445" si="385">E428</f>
        <v>5</v>
      </c>
      <c r="F445">
        <f t="shared" si="338"/>
        <v>100</v>
      </c>
    </row>
    <row r="446" spans="1:6" x14ac:dyDescent="0.3">
      <c r="A446" t="s">
        <v>1671</v>
      </c>
      <c r="B446" t="str">
        <f t="shared" si="328"/>
        <v>mno insurance</v>
      </c>
      <c r="C446" s="3" t="str">
        <f t="shared" si="348"/>
        <v>02/11/2002</v>
      </c>
      <c r="D446" s="3">
        <f t="shared" si="378"/>
        <v>48728</v>
      </c>
      <c r="E446" s="1">
        <f t="shared" ref="E446" si="386">E430</f>
        <v>15</v>
      </c>
      <c r="F446">
        <f t="shared" si="338"/>
        <v>500</v>
      </c>
    </row>
    <row r="447" spans="1:6" x14ac:dyDescent="0.3">
      <c r="A447" t="s">
        <v>1672</v>
      </c>
      <c r="B447" t="str">
        <f t="shared" si="328"/>
        <v>abc insurance</v>
      </c>
      <c r="C447" s="3" t="str">
        <f t="shared" si="348"/>
        <v>03/29/2002</v>
      </c>
      <c r="D447" s="3">
        <f t="shared" si="378"/>
        <v>49550</v>
      </c>
      <c r="E447" s="1">
        <f t="shared" ref="E447" si="387">E434</f>
        <v>15</v>
      </c>
      <c r="F447">
        <f t="shared" si="338"/>
        <v>100</v>
      </c>
    </row>
    <row r="448" spans="1:6" x14ac:dyDescent="0.3">
      <c r="A448" t="s">
        <v>1673</v>
      </c>
      <c r="B448" t="str">
        <f t="shared" si="328"/>
        <v>def insurance</v>
      </c>
      <c r="C448" s="3" t="str">
        <f t="shared" si="348"/>
        <v>07/21/2002</v>
      </c>
      <c r="D448" s="3">
        <f t="shared" si="378"/>
        <v>50373</v>
      </c>
      <c r="E448" s="1">
        <f t="shared" ref="E448" si="388">E439</f>
        <v>15</v>
      </c>
      <c r="F448">
        <f t="shared" si="338"/>
        <v>500</v>
      </c>
    </row>
    <row r="449" spans="1:6" x14ac:dyDescent="0.3">
      <c r="A449" t="s">
        <v>1674</v>
      </c>
      <c r="B449" t="str">
        <f t="shared" si="328"/>
        <v>ghi insurance</v>
      </c>
      <c r="C449" s="3" t="str">
        <f t="shared" si="348"/>
        <v>08/29/2000</v>
      </c>
      <c r="D449" s="3">
        <f t="shared" si="378"/>
        <v>45859</v>
      </c>
      <c r="E449" s="1">
        <f t="shared" ref="E449" si="389">E445</f>
        <v>5</v>
      </c>
      <c r="F449">
        <f t="shared" si="338"/>
        <v>400</v>
      </c>
    </row>
    <row r="450" spans="1:6" x14ac:dyDescent="0.3">
      <c r="A450" t="s">
        <v>1675</v>
      </c>
      <c r="B450" t="str">
        <f t="shared" si="328"/>
        <v>jkl insurance</v>
      </c>
      <c r="C450" s="3" t="str">
        <f t="shared" si="348"/>
        <v>11/29/2001</v>
      </c>
      <c r="D450" s="3">
        <f t="shared" si="378"/>
        <v>46263</v>
      </c>
      <c r="E450" s="1">
        <f t="shared" ref="E450" si="390">E433</f>
        <v>5</v>
      </c>
      <c r="F450">
        <f t="shared" si="338"/>
        <v>100</v>
      </c>
    </row>
    <row r="451" spans="1:6" x14ac:dyDescent="0.3">
      <c r="A451" t="s">
        <v>1676</v>
      </c>
      <c r="B451" t="str">
        <f t="shared" si="328"/>
        <v>mno insurance</v>
      </c>
      <c r="C451" s="3" t="str">
        <f t="shared" si="348"/>
        <v>07/07/2001</v>
      </c>
      <c r="D451" s="3">
        <f t="shared" si="378"/>
        <v>47086</v>
      </c>
      <c r="E451" s="1">
        <f t="shared" ref="E451" si="391">E435</f>
        <v>15</v>
      </c>
      <c r="F451">
        <f t="shared" si="338"/>
        <v>200</v>
      </c>
    </row>
    <row r="452" spans="1:6" x14ac:dyDescent="0.3">
      <c r="A452" t="s">
        <v>1677</v>
      </c>
      <c r="B452" t="str">
        <f t="shared" si="328"/>
        <v>abc insurance</v>
      </c>
      <c r="C452" s="3" t="str">
        <f t="shared" si="348"/>
        <v>06/26/2003</v>
      </c>
      <c r="D452" s="3">
        <f t="shared" si="378"/>
        <v>45859</v>
      </c>
      <c r="E452" s="1">
        <f t="shared" ref="E452" si="392">E439</f>
        <v>15</v>
      </c>
      <c r="F452">
        <f t="shared" si="338"/>
        <v>100</v>
      </c>
    </row>
    <row r="453" spans="1:6" x14ac:dyDescent="0.3">
      <c r="A453" t="s">
        <v>1678</v>
      </c>
      <c r="B453" t="str">
        <f t="shared" si="328"/>
        <v>def insurance</v>
      </c>
      <c r="C453" s="3" t="str">
        <f t="shared" si="348"/>
        <v>06/16/2000</v>
      </c>
      <c r="D453" s="3">
        <f t="shared" si="378"/>
        <v>46263</v>
      </c>
      <c r="E453" s="1">
        <f t="shared" ref="E453" si="393">E444</f>
        <v>5</v>
      </c>
      <c r="F453">
        <f t="shared" si="338"/>
        <v>500</v>
      </c>
    </row>
    <row r="454" spans="1:6" x14ac:dyDescent="0.3">
      <c r="A454" t="s">
        <v>1679</v>
      </c>
      <c r="B454" t="str">
        <f t="shared" si="328"/>
        <v>ghi insurance</v>
      </c>
      <c r="C454" s="3" t="str">
        <f t="shared" si="348"/>
        <v>09/03/2001</v>
      </c>
      <c r="D454" s="3">
        <f t="shared" si="378"/>
        <v>47086</v>
      </c>
      <c r="E454" s="1">
        <f t="shared" ref="E454" si="394">E450</f>
        <v>5</v>
      </c>
      <c r="F454">
        <f t="shared" si="338"/>
        <v>100</v>
      </c>
    </row>
    <row r="455" spans="1:6" x14ac:dyDescent="0.3">
      <c r="A455" t="s">
        <v>1680</v>
      </c>
      <c r="B455" t="str">
        <f t="shared" si="328"/>
        <v>jkl insurance</v>
      </c>
      <c r="C455" s="3" t="str">
        <f t="shared" si="348"/>
        <v>02/15/2002</v>
      </c>
      <c r="D455" s="3">
        <f t="shared" si="378"/>
        <v>47907</v>
      </c>
      <c r="E455" s="1">
        <f t="shared" ref="E455" si="395">E438</f>
        <v>5</v>
      </c>
      <c r="F455">
        <f t="shared" si="338"/>
        <v>500</v>
      </c>
    </row>
    <row r="456" spans="1:6" x14ac:dyDescent="0.3">
      <c r="A456" t="s">
        <v>1681</v>
      </c>
      <c r="B456" t="str">
        <f t="shared" ref="B456:B519" si="396">B451</f>
        <v>mno insurance</v>
      </c>
      <c r="C456" s="3" t="str">
        <f t="shared" si="348"/>
        <v>02/15/2002</v>
      </c>
      <c r="D456" s="3">
        <f t="shared" si="378"/>
        <v>48728</v>
      </c>
      <c r="E456" s="1">
        <f t="shared" ref="E456" si="397">E440</f>
        <v>5</v>
      </c>
      <c r="F456">
        <f t="shared" si="338"/>
        <v>400</v>
      </c>
    </row>
    <row r="457" spans="1:6" x14ac:dyDescent="0.3">
      <c r="A457" t="s">
        <v>1682</v>
      </c>
      <c r="B457" t="str">
        <f t="shared" si="396"/>
        <v>abc insurance</v>
      </c>
      <c r="C457" s="3" t="str">
        <f t="shared" si="348"/>
        <v>12/16/2000</v>
      </c>
      <c r="D457" s="3">
        <f t="shared" si="378"/>
        <v>49550</v>
      </c>
      <c r="E457" s="1">
        <f t="shared" ref="E457" si="398">E444</f>
        <v>5</v>
      </c>
      <c r="F457">
        <f t="shared" si="338"/>
        <v>100</v>
      </c>
    </row>
    <row r="458" spans="1:6" x14ac:dyDescent="0.3">
      <c r="A458" t="s">
        <v>1683</v>
      </c>
      <c r="B458" t="str">
        <f t="shared" si="396"/>
        <v>def insurance</v>
      </c>
      <c r="C458" s="3" t="str">
        <f t="shared" si="348"/>
        <v>08/14/2000</v>
      </c>
      <c r="D458" s="3">
        <f t="shared" si="378"/>
        <v>50373</v>
      </c>
      <c r="E458" s="1">
        <f t="shared" ref="E458" si="399">E449</f>
        <v>5</v>
      </c>
      <c r="F458">
        <f t="shared" si="338"/>
        <v>200</v>
      </c>
    </row>
    <row r="459" spans="1:6" x14ac:dyDescent="0.3">
      <c r="A459" t="s">
        <v>1684</v>
      </c>
      <c r="B459" t="str">
        <f t="shared" si="396"/>
        <v>ghi insurance</v>
      </c>
      <c r="C459" s="3" t="str">
        <f t="shared" si="348"/>
        <v>07/12/2002</v>
      </c>
      <c r="D459" s="3">
        <f t="shared" si="378"/>
        <v>51195</v>
      </c>
      <c r="E459" s="1">
        <f t="shared" ref="E459" si="400">E455</f>
        <v>5</v>
      </c>
      <c r="F459">
        <f t="shared" si="338"/>
        <v>100</v>
      </c>
    </row>
    <row r="460" spans="1:6" x14ac:dyDescent="0.3">
      <c r="A460" t="s">
        <v>1685</v>
      </c>
      <c r="B460" t="str">
        <f t="shared" si="396"/>
        <v>jkl insurance</v>
      </c>
      <c r="C460" s="3" t="str">
        <f t="shared" si="348"/>
        <v>02/11/2002</v>
      </c>
      <c r="D460" s="3">
        <f t="shared" si="378"/>
        <v>52015</v>
      </c>
      <c r="E460" s="1">
        <f t="shared" ref="E460" si="401">E443</f>
        <v>15</v>
      </c>
      <c r="F460">
        <f t="shared" si="338"/>
        <v>500</v>
      </c>
    </row>
    <row r="461" spans="1:6" x14ac:dyDescent="0.3">
      <c r="A461" t="s">
        <v>1686</v>
      </c>
      <c r="B461" t="str">
        <f t="shared" si="396"/>
        <v>mno insurance</v>
      </c>
      <c r="C461" s="3" t="str">
        <f t="shared" si="348"/>
        <v>03/29/2002</v>
      </c>
      <c r="D461" s="3">
        <f t="shared" si="378"/>
        <v>47086</v>
      </c>
      <c r="E461" s="1">
        <f t="shared" ref="E461" si="402">E445</f>
        <v>5</v>
      </c>
      <c r="F461">
        <f t="shared" si="338"/>
        <v>100</v>
      </c>
    </row>
    <row r="462" spans="1:6" x14ac:dyDescent="0.3">
      <c r="A462" t="s">
        <v>1687</v>
      </c>
      <c r="B462" t="str">
        <f t="shared" si="396"/>
        <v>abc insurance</v>
      </c>
      <c r="C462" s="3" t="str">
        <f t="shared" si="348"/>
        <v>07/21/2002</v>
      </c>
      <c r="D462" s="3">
        <f t="shared" si="378"/>
        <v>47907</v>
      </c>
      <c r="E462" s="1">
        <f t="shared" ref="E462" si="403">E449</f>
        <v>5</v>
      </c>
      <c r="F462">
        <f t="shared" si="338"/>
        <v>500</v>
      </c>
    </row>
    <row r="463" spans="1:6" x14ac:dyDescent="0.3">
      <c r="A463" t="s">
        <v>1688</v>
      </c>
      <c r="B463" t="str">
        <f t="shared" si="396"/>
        <v>def insurance</v>
      </c>
      <c r="C463" s="3" t="str">
        <f t="shared" si="348"/>
        <v>08/29/2000</v>
      </c>
      <c r="D463" s="3">
        <f t="shared" si="378"/>
        <v>48728</v>
      </c>
      <c r="E463" s="1">
        <f t="shared" ref="E463" si="404">E454</f>
        <v>5</v>
      </c>
      <c r="F463">
        <f t="shared" si="338"/>
        <v>400</v>
      </c>
    </row>
    <row r="464" spans="1:6" x14ac:dyDescent="0.3">
      <c r="A464" t="s">
        <v>1689</v>
      </c>
      <c r="B464" t="str">
        <f t="shared" si="396"/>
        <v>ghi insurance</v>
      </c>
      <c r="C464" s="3" t="str">
        <f t="shared" si="348"/>
        <v>11/29/2001</v>
      </c>
      <c r="D464" s="3">
        <f t="shared" si="378"/>
        <v>47086</v>
      </c>
      <c r="E464" s="1">
        <f t="shared" ref="E464" si="405">E460</f>
        <v>15</v>
      </c>
      <c r="F464">
        <f t="shared" ref="F464:F527" si="406">F457</f>
        <v>100</v>
      </c>
    </row>
    <row r="465" spans="1:6" x14ac:dyDescent="0.3">
      <c r="A465" t="s">
        <v>1690</v>
      </c>
      <c r="B465" t="str">
        <f t="shared" si="396"/>
        <v>jkl insurance</v>
      </c>
      <c r="C465" s="3" t="str">
        <f t="shared" si="348"/>
        <v>07/07/2001</v>
      </c>
      <c r="D465" s="3">
        <f t="shared" si="378"/>
        <v>47907</v>
      </c>
      <c r="E465" s="1">
        <f t="shared" ref="E465" si="407">E448</f>
        <v>15</v>
      </c>
      <c r="F465">
        <f t="shared" si="406"/>
        <v>200</v>
      </c>
    </row>
    <row r="466" spans="1:6" x14ac:dyDescent="0.3">
      <c r="A466" t="s">
        <v>1691</v>
      </c>
      <c r="B466" t="str">
        <f t="shared" si="396"/>
        <v>mno insurance</v>
      </c>
      <c r="C466" s="3" t="str">
        <f t="shared" si="348"/>
        <v>06/26/2003</v>
      </c>
      <c r="D466" s="3">
        <f t="shared" si="378"/>
        <v>48728</v>
      </c>
      <c r="E466" s="1">
        <f t="shared" ref="E466" si="408">E450</f>
        <v>5</v>
      </c>
      <c r="F466">
        <f t="shared" si="406"/>
        <v>100</v>
      </c>
    </row>
    <row r="467" spans="1:6" x14ac:dyDescent="0.3">
      <c r="A467" t="s">
        <v>1692</v>
      </c>
      <c r="B467" t="str">
        <f t="shared" si="396"/>
        <v>abc insurance</v>
      </c>
      <c r="C467" s="3" t="str">
        <f t="shared" si="348"/>
        <v>06/16/2000</v>
      </c>
      <c r="D467" s="3">
        <f t="shared" si="378"/>
        <v>49550</v>
      </c>
      <c r="E467" s="1">
        <f t="shared" ref="E467" si="409">E454</f>
        <v>5</v>
      </c>
      <c r="F467">
        <f t="shared" si="406"/>
        <v>500</v>
      </c>
    </row>
    <row r="468" spans="1:6" x14ac:dyDescent="0.3">
      <c r="A468" t="s">
        <v>1693</v>
      </c>
      <c r="B468" t="str">
        <f t="shared" si="396"/>
        <v>def insurance</v>
      </c>
      <c r="C468" s="3" t="str">
        <f t="shared" si="348"/>
        <v>09/03/2001</v>
      </c>
      <c r="D468" s="3">
        <f t="shared" si="378"/>
        <v>50373</v>
      </c>
      <c r="E468" s="1">
        <f t="shared" ref="E468" si="410">E459</f>
        <v>5</v>
      </c>
      <c r="F468">
        <f t="shared" si="406"/>
        <v>100</v>
      </c>
    </row>
    <row r="469" spans="1:6" x14ac:dyDescent="0.3">
      <c r="A469" t="s">
        <v>1694</v>
      </c>
      <c r="B469" t="str">
        <f t="shared" si="396"/>
        <v>ghi insurance</v>
      </c>
      <c r="C469" s="3" t="str">
        <f t="shared" si="348"/>
        <v>02/15/2002</v>
      </c>
      <c r="D469" s="3">
        <f t="shared" si="378"/>
        <v>51195</v>
      </c>
      <c r="E469" s="1">
        <f t="shared" ref="E469" si="411">E465</f>
        <v>15</v>
      </c>
      <c r="F469">
        <f t="shared" si="406"/>
        <v>500</v>
      </c>
    </row>
    <row r="470" spans="1:6" x14ac:dyDescent="0.3">
      <c r="A470" t="s">
        <v>1695</v>
      </c>
      <c r="B470" t="str">
        <f t="shared" si="396"/>
        <v>jkl insurance</v>
      </c>
      <c r="C470" s="3" t="str">
        <f t="shared" si="348"/>
        <v>02/15/2002</v>
      </c>
      <c r="D470" s="3">
        <f t="shared" si="378"/>
        <v>43862</v>
      </c>
      <c r="E470" s="1">
        <f t="shared" ref="E470" si="412">E453</f>
        <v>5</v>
      </c>
      <c r="F470">
        <f t="shared" si="406"/>
        <v>400</v>
      </c>
    </row>
    <row r="471" spans="1:6" x14ac:dyDescent="0.3">
      <c r="A471" t="s">
        <v>1696</v>
      </c>
      <c r="B471" t="str">
        <f t="shared" si="396"/>
        <v>mno insurance</v>
      </c>
      <c r="C471" s="3" t="str">
        <f t="shared" si="348"/>
        <v>12/16/2000</v>
      </c>
      <c r="D471" s="3">
        <f t="shared" si="378"/>
        <v>44389</v>
      </c>
      <c r="E471" s="1">
        <f t="shared" ref="E471" si="413">E455</f>
        <v>5</v>
      </c>
      <c r="F471">
        <f t="shared" si="406"/>
        <v>100</v>
      </c>
    </row>
    <row r="472" spans="1:6" x14ac:dyDescent="0.3">
      <c r="A472" t="s">
        <v>1697</v>
      </c>
      <c r="B472" t="str">
        <f t="shared" si="396"/>
        <v>abc insurance</v>
      </c>
      <c r="C472" s="3" t="str">
        <f t="shared" si="348"/>
        <v>08/14/2000</v>
      </c>
      <c r="D472" s="3">
        <f t="shared" si="378"/>
        <v>45699</v>
      </c>
      <c r="E472" s="1">
        <f t="shared" ref="E472" si="414">E459</f>
        <v>5</v>
      </c>
      <c r="F472">
        <f t="shared" si="406"/>
        <v>200</v>
      </c>
    </row>
    <row r="473" spans="1:6" x14ac:dyDescent="0.3">
      <c r="A473" t="s">
        <v>1698</v>
      </c>
      <c r="B473" t="str">
        <f t="shared" si="396"/>
        <v>def insurance</v>
      </c>
      <c r="C473" s="3" t="str">
        <f t="shared" si="348"/>
        <v>07/12/2002</v>
      </c>
      <c r="D473" s="3">
        <f t="shared" si="378"/>
        <v>47571</v>
      </c>
      <c r="E473" s="1">
        <f t="shared" ref="E473" si="415">E464</f>
        <v>15</v>
      </c>
      <c r="F473">
        <f t="shared" si="406"/>
        <v>100</v>
      </c>
    </row>
    <row r="474" spans="1:6" x14ac:dyDescent="0.3">
      <c r="A474" t="s">
        <v>1699</v>
      </c>
      <c r="B474" t="str">
        <f t="shared" si="396"/>
        <v>ghi insurance</v>
      </c>
      <c r="C474" s="3" t="str">
        <f t="shared" ref="C474:C537" si="416">C460</f>
        <v>02/11/2002</v>
      </c>
      <c r="D474" s="3">
        <f t="shared" si="378"/>
        <v>45859</v>
      </c>
      <c r="E474" s="1">
        <f t="shared" ref="E474" si="417">E470</f>
        <v>5</v>
      </c>
      <c r="F474">
        <f t="shared" si="406"/>
        <v>500</v>
      </c>
    </row>
    <row r="475" spans="1:6" x14ac:dyDescent="0.3">
      <c r="A475" t="s">
        <v>1700</v>
      </c>
      <c r="B475" t="str">
        <f t="shared" si="396"/>
        <v>jkl insurance</v>
      </c>
      <c r="C475" s="3" t="str">
        <f t="shared" si="416"/>
        <v>03/29/2002</v>
      </c>
      <c r="D475" s="3">
        <f t="shared" si="378"/>
        <v>46263</v>
      </c>
      <c r="E475" s="1">
        <f t="shared" ref="E475" si="418">E458</f>
        <v>5</v>
      </c>
      <c r="F475">
        <f t="shared" si="406"/>
        <v>100</v>
      </c>
    </row>
    <row r="476" spans="1:6" x14ac:dyDescent="0.3">
      <c r="A476" t="s">
        <v>1701</v>
      </c>
      <c r="B476" t="str">
        <f t="shared" si="396"/>
        <v>mno insurance</v>
      </c>
      <c r="C476" s="3" t="str">
        <f t="shared" si="416"/>
        <v>07/21/2002</v>
      </c>
      <c r="D476" s="3">
        <f t="shared" si="378"/>
        <v>47086</v>
      </c>
      <c r="E476" s="1">
        <f t="shared" ref="E476" si="419">E460</f>
        <v>15</v>
      </c>
      <c r="F476">
        <f t="shared" si="406"/>
        <v>500</v>
      </c>
    </row>
    <row r="477" spans="1:6" x14ac:dyDescent="0.3">
      <c r="A477" t="s">
        <v>1702</v>
      </c>
      <c r="B477" t="str">
        <f t="shared" si="396"/>
        <v>abc insurance</v>
      </c>
      <c r="C477" s="3" t="str">
        <f t="shared" si="416"/>
        <v>08/29/2000</v>
      </c>
      <c r="D477" s="3">
        <f t="shared" si="378"/>
        <v>43862</v>
      </c>
      <c r="E477" s="1">
        <f t="shared" ref="E477" si="420">E464</f>
        <v>15</v>
      </c>
      <c r="F477">
        <f t="shared" si="406"/>
        <v>400</v>
      </c>
    </row>
    <row r="478" spans="1:6" x14ac:dyDescent="0.3">
      <c r="A478" t="s">
        <v>1703</v>
      </c>
      <c r="B478" t="str">
        <f t="shared" si="396"/>
        <v>def insurance</v>
      </c>
      <c r="C478" s="3" t="str">
        <f t="shared" si="416"/>
        <v>11/29/2001</v>
      </c>
      <c r="D478" s="3">
        <f t="shared" si="378"/>
        <v>44389</v>
      </c>
      <c r="E478" s="1">
        <f t="shared" ref="E478" si="421">E469</f>
        <v>15</v>
      </c>
      <c r="F478">
        <f t="shared" si="406"/>
        <v>100</v>
      </c>
    </row>
    <row r="479" spans="1:6" x14ac:dyDescent="0.3">
      <c r="A479" t="s">
        <v>1704</v>
      </c>
      <c r="B479" t="str">
        <f t="shared" si="396"/>
        <v>ghi insurance</v>
      </c>
      <c r="C479" s="3" t="str">
        <f t="shared" si="416"/>
        <v>07/07/2001</v>
      </c>
      <c r="D479" s="3">
        <f t="shared" si="378"/>
        <v>45699</v>
      </c>
      <c r="E479" s="1">
        <f t="shared" ref="E479" si="422">E475</f>
        <v>5</v>
      </c>
      <c r="F479">
        <f t="shared" si="406"/>
        <v>200</v>
      </c>
    </row>
    <row r="480" spans="1:6" x14ac:dyDescent="0.3">
      <c r="A480" t="s">
        <v>1705</v>
      </c>
      <c r="B480" t="str">
        <f t="shared" si="396"/>
        <v>jkl insurance</v>
      </c>
      <c r="C480" s="3" t="str">
        <f t="shared" si="416"/>
        <v>06/26/2003</v>
      </c>
      <c r="D480" s="3">
        <f t="shared" si="378"/>
        <v>43862</v>
      </c>
      <c r="E480" s="1">
        <f t="shared" ref="E480" si="423">E463</f>
        <v>5</v>
      </c>
      <c r="F480">
        <f t="shared" si="406"/>
        <v>100</v>
      </c>
    </row>
    <row r="481" spans="1:6" x14ac:dyDescent="0.3">
      <c r="A481" t="s">
        <v>1706</v>
      </c>
      <c r="B481" t="str">
        <f t="shared" si="396"/>
        <v>mno insurance</v>
      </c>
      <c r="C481" s="3" t="str">
        <f t="shared" si="416"/>
        <v>06/16/2000</v>
      </c>
      <c r="D481" s="3">
        <f t="shared" si="378"/>
        <v>44389</v>
      </c>
      <c r="E481" s="1">
        <f t="shared" ref="E481" si="424">E465</f>
        <v>15</v>
      </c>
      <c r="F481">
        <f t="shared" si="406"/>
        <v>500</v>
      </c>
    </row>
    <row r="482" spans="1:6" x14ac:dyDescent="0.3">
      <c r="A482" t="s">
        <v>1707</v>
      </c>
      <c r="B482" t="str">
        <f t="shared" si="396"/>
        <v>abc insurance</v>
      </c>
      <c r="C482" s="3" t="str">
        <f t="shared" si="416"/>
        <v>09/03/2001</v>
      </c>
      <c r="D482" s="3">
        <f t="shared" si="378"/>
        <v>45699</v>
      </c>
      <c r="E482" s="1">
        <f t="shared" ref="E482" si="425">E469</f>
        <v>15</v>
      </c>
      <c r="F482">
        <f t="shared" si="406"/>
        <v>100</v>
      </c>
    </row>
    <row r="483" spans="1:6" x14ac:dyDescent="0.3">
      <c r="A483" t="s">
        <v>1708</v>
      </c>
      <c r="B483" t="str">
        <f t="shared" si="396"/>
        <v>def insurance</v>
      </c>
      <c r="C483" s="3" t="str">
        <f t="shared" si="416"/>
        <v>02/15/2002</v>
      </c>
      <c r="D483" s="3">
        <f t="shared" si="378"/>
        <v>47571</v>
      </c>
      <c r="E483" s="1">
        <f t="shared" ref="E483" si="426">E474</f>
        <v>5</v>
      </c>
      <c r="F483">
        <f t="shared" si="406"/>
        <v>500</v>
      </c>
    </row>
    <row r="484" spans="1:6" x14ac:dyDescent="0.3">
      <c r="A484" t="s">
        <v>1709</v>
      </c>
      <c r="B484" t="str">
        <f t="shared" si="396"/>
        <v>ghi insurance</v>
      </c>
      <c r="C484" s="3" t="str">
        <f t="shared" si="416"/>
        <v>02/15/2002</v>
      </c>
      <c r="D484" s="3">
        <f t="shared" si="378"/>
        <v>45859</v>
      </c>
      <c r="E484" s="1">
        <f t="shared" ref="E484" si="427">E480</f>
        <v>5</v>
      </c>
      <c r="F484">
        <f t="shared" si="406"/>
        <v>400</v>
      </c>
    </row>
    <row r="485" spans="1:6" x14ac:dyDescent="0.3">
      <c r="A485" t="s">
        <v>1710</v>
      </c>
      <c r="B485" t="str">
        <f t="shared" si="396"/>
        <v>jkl insurance</v>
      </c>
      <c r="C485" s="3" t="str">
        <f t="shared" si="416"/>
        <v>12/16/2000</v>
      </c>
      <c r="D485" s="3">
        <f t="shared" si="378"/>
        <v>46263</v>
      </c>
      <c r="E485" s="1">
        <f t="shared" ref="E485" si="428">E468</f>
        <v>5</v>
      </c>
      <c r="F485">
        <f t="shared" si="406"/>
        <v>100</v>
      </c>
    </row>
    <row r="486" spans="1:6" x14ac:dyDescent="0.3">
      <c r="A486" t="s">
        <v>1711</v>
      </c>
      <c r="B486" t="str">
        <f t="shared" si="396"/>
        <v>mno insurance</v>
      </c>
      <c r="C486" s="3" t="str">
        <f t="shared" si="416"/>
        <v>08/14/2000</v>
      </c>
      <c r="D486" s="3">
        <f t="shared" si="378"/>
        <v>47086</v>
      </c>
      <c r="E486" s="1">
        <f t="shared" ref="E486" si="429">E470</f>
        <v>5</v>
      </c>
      <c r="F486">
        <f t="shared" si="406"/>
        <v>200</v>
      </c>
    </row>
    <row r="487" spans="1:6" x14ac:dyDescent="0.3">
      <c r="A487" t="s">
        <v>1712</v>
      </c>
      <c r="B487" t="str">
        <f t="shared" si="396"/>
        <v>abc insurance</v>
      </c>
      <c r="C487" s="3" t="str">
        <f t="shared" si="416"/>
        <v>07/12/2002</v>
      </c>
      <c r="D487" s="3">
        <f t="shared" si="378"/>
        <v>47907</v>
      </c>
      <c r="E487" s="1">
        <f t="shared" ref="E487" si="430">E474</f>
        <v>5</v>
      </c>
      <c r="F487">
        <f t="shared" si="406"/>
        <v>100</v>
      </c>
    </row>
    <row r="488" spans="1:6" x14ac:dyDescent="0.3">
      <c r="A488" t="s">
        <v>1713</v>
      </c>
      <c r="B488" t="str">
        <f t="shared" si="396"/>
        <v>def insurance</v>
      </c>
      <c r="C488" s="3" t="str">
        <f t="shared" si="416"/>
        <v>02/11/2002</v>
      </c>
      <c r="D488" s="3">
        <f t="shared" si="378"/>
        <v>48728</v>
      </c>
      <c r="E488" s="1">
        <f t="shared" ref="E488" si="431">E479</f>
        <v>5</v>
      </c>
      <c r="F488">
        <f t="shared" si="406"/>
        <v>500</v>
      </c>
    </row>
    <row r="489" spans="1:6" x14ac:dyDescent="0.3">
      <c r="A489" t="s">
        <v>1714</v>
      </c>
      <c r="B489" t="str">
        <f t="shared" si="396"/>
        <v>ghi insurance</v>
      </c>
      <c r="C489" s="3" t="str">
        <f t="shared" si="416"/>
        <v>03/29/2002</v>
      </c>
      <c r="D489" s="3">
        <f t="shared" si="378"/>
        <v>45699</v>
      </c>
      <c r="E489" s="1">
        <f t="shared" ref="E489" si="432">E485</f>
        <v>5</v>
      </c>
      <c r="F489">
        <f t="shared" si="406"/>
        <v>100</v>
      </c>
    </row>
    <row r="490" spans="1:6" x14ac:dyDescent="0.3">
      <c r="A490" t="s">
        <v>1715</v>
      </c>
      <c r="B490" t="str">
        <f t="shared" si="396"/>
        <v>jkl insurance</v>
      </c>
      <c r="C490" s="3" t="str">
        <f t="shared" si="416"/>
        <v>07/21/2002</v>
      </c>
      <c r="D490" s="3">
        <f t="shared" si="378"/>
        <v>47571</v>
      </c>
      <c r="E490" s="1">
        <f t="shared" ref="E490" si="433">E473</f>
        <v>15</v>
      </c>
      <c r="F490">
        <f t="shared" si="406"/>
        <v>500</v>
      </c>
    </row>
    <row r="491" spans="1:6" x14ac:dyDescent="0.3">
      <c r="A491" t="s">
        <v>1716</v>
      </c>
      <c r="B491" t="str">
        <f t="shared" si="396"/>
        <v>mno insurance</v>
      </c>
      <c r="C491" s="3" t="str">
        <f t="shared" si="416"/>
        <v>08/29/2000</v>
      </c>
      <c r="D491" s="3">
        <f t="shared" si="378"/>
        <v>45859</v>
      </c>
      <c r="E491" s="1">
        <f t="shared" ref="E491" si="434">E475</f>
        <v>5</v>
      </c>
      <c r="F491">
        <f t="shared" si="406"/>
        <v>400</v>
      </c>
    </row>
    <row r="492" spans="1:6" x14ac:dyDescent="0.3">
      <c r="A492" t="s">
        <v>1717</v>
      </c>
      <c r="B492" t="str">
        <f t="shared" si="396"/>
        <v>abc insurance</v>
      </c>
      <c r="C492" s="3" t="str">
        <f t="shared" si="416"/>
        <v>11/29/2001</v>
      </c>
      <c r="D492" s="3">
        <f t="shared" si="378"/>
        <v>45699</v>
      </c>
      <c r="E492" s="1">
        <f t="shared" ref="E492" si="435">E479</f>
        <v>5</v>
      </c>
      <c r="F492">
        <f t="shared" si="406"/>
        <v>100</v>
      </c>
    </row>
    <row r="493" spans="1:6" x14ac:dyDescent="0.3">
      <c r="A493" t="s">
        <v>1718</v>
      </c>
      <c r="B493" t="str">
        <f t="shared" si="396"/>
        <v>def insurance</v>
      </c>
      <c r="C493" s="3" t="str">
        <f t="shared" si="416"/>
        <v>07/07/2001</v>
      </c>
      <c r="D493" s="3">
        <f t="shared" si="378"/>
        <v>47571</v>
      </c>
      <c r="E493" s="1">
        <f t="shared" ref="E493" si="436">E484</f>
        <v>5</v>
      </c>
      <c r="F493">
        <f t="shared" si="406"/>
        <v>200</v>
      </c>
    </row>
    <row r="494" spans="1:6" x14ac:dyDescent="0.3">
      <c r="A494" t="s">
        <v>1719</v>
      </c>
      <c r="B494" t="str">
        <f t="shared" si="396"/>
        <v>ghi insurance</v>
      </c>
      <c r="C494" s="3" t="str">
        <f t="shared" si="416"/>
        <v>06/26/2003</v>
      </c>
      <c r="D494" s="3">
        <f t="shared" si="378"/>
        <v>45859</v>
      </c>
      <c r="E494" s="1">
        <f t="shared" ref="E494" si="437">E490</f>
        <v>15</v>
      </c>
      <c r="F494">
        <f t="shared" si="406"/>
        <v>100</v>
      </c>
    </row>
    <row r="495" spans="1:6" x14ac:dyDescent="0.3">
      <c r="A495" t="s">
        <v>1720</v>
      </c>
      <c r="B495" t="str">
        <f t="shared" si="396"/>
        <v>jkl insurance</v>
      </c>
      <c r="C495" s="3" t="str">
        <f t="shared" si="416"/>
        <v>06/16/2000</v>
      </c>
      <c r="D495" s="3">
        <f t="shared" si="378"/>
        <v>46263</v>
      </c>
      <c r="E495" s="1">
        <f t="shared" ref="E495" si="438">E478</f>
        <v>15</v>
      </c>
      <c r="F495">
        <f t="shared" si="406"/>
        <v>500</v>
      </c>
    </row>
    <row r="496" spans="1:6" x14ac:dyDescent="0.3">
      <c r="A496" t="s">
        <v>1721</v>
      </c>
      <c r="B496" t="str">
        <f t="shared" si="396"/>
        <v>mno insurance</v>
      </c>
      <c r="C496" s="3" t="str">
        <f t="shared" si="416"/>
        <v>09/03/2001</v>
      </c>
      <c r="D496" s="3">
        <f t="shared" si="378"/>
        <v>47086</v>
      </c>
      <c r="E496" s="1">
        <f t="shared" ref="E496" si="439">E480</f>
        <v>5</v>
      </c>
      <c r="F496">
        <f t="shared" si="406"/>
        <v>100</v>
      </c>
    </row>
    <row r="497" spans="1:6" x14ac:dyDescent="0.3">
      <c r="A497" t="s">
        <v>1722</v>
      </c>
      <c r="B497" t="str">
        <f t="shared" si="396"/>
        <v>abc insurance</v>
      </c>
      <c r="C497" s="3" t="str">
        <f t="shared" si="416"/>
        <v>02/15/2002</v>
      </c>
      <c r="D497" s="3">
        <f t="shared" si="378"/>
        <v>47907</v>
      </c>
      <c r="E497" s="1">
        <f t="shared" ref="E497" si="440">E484</f>
        <v>5</v>
      </c>
      <c r="F497">
        <f t="shared" si="406"/>
        <v>500</v>
      </c>
    </row>
    <row r="498" spans="1:6" x14ac:dyDescent="0.3">
      <c r="A498" t="s">
        <v>1723</v>
      </c>
      <c r="B498" t="str">
        <f t="shared" si="396"/>
        <v>def insurance</v>
      </c>
      <c r="C498" s="3" t="str">
        <f t="shared" si="416"/>
        <v>02/15/2002</v>
      </c>
      <c r="D498" s="3">
        <f t="shared" si="378"/>
        <v>48728</v>
      </c>
      <c r="E498" s="1">
        <f t="shared" ref="E498" si="441">E489</f>
        <v>5</v>
      </c>
      <c r="F498">
        <f t="shared" si="406"/>
        <v>400</v>
      </c>
    </row>
    <row r="499" spans="1:6" x14ac:dyDescent="0.3">
      <c r="A499" t="s">
        <v>1724</v>
      </c>
      <c r="B499" t="str">
        <f t="shared" si="396"/>
        <v>ghi insurance</v>
      </c>
      <c r="C499" s="3" t="str">
        <f t="shared" si="416"/>
        <v>12/16/2000</v>
      </c>
      <c r="D499" s="3">
        <f t="shared" si="378"/>
        <v>49550</v>
      </c>
      <c r="E499" s="1">
        <f t="shared" ref="E499" si="442">E495</f>
        <v>15</v>
      </c>
      <c r="F499">
        <f t="shared" si="406"/>
        <v>100</v>
      </c>
    </row>
    <row r="500" spans="1:6" x14ac:dyDescent="0.3">
      <c r="A500" t="s">
        <v>1725</v>
      </c>
      <c r="B500" t="str">
        <f t="shared" si="396"/>
        <v>jkl insurance</v>
      </c>
      <c r="C500" s="3" t="str">
        <f t="shared" si="416"/>
        <v>08/14/2000</v>
      </c>
      <c r="D500" s="3">
        <f t="shared" si="378"/>
        <v>50373</v>
      </c>
      <c r="E500" s="1">
        <f t="shared" ref="E500" si="443">E483</f>
        <v>5</v>
      </c>
      <c r="F500">
        <f t="shared" si="406"/>
        <v>200</v>
      </c>
    </row>
    <row r="501" spans="1:6" x14ac:dyDescent="0.3">
      <c r="A501" t="s">
        <v>1726</v>
      </c>
      <c r="B501" t="str">
        <f t="shared" si="396"/>
        <v>mno insurance</v>
      </c>
      <c r="C501" s="3" t="str">
        <f t="shared" si="416"/>
        <v>07/12/2002</v>
      </c>
      <c r="D501" s="3">
        <f t="shared" si="378"/>
        <v>45859</v>
      </c>
      <c r="E501" s="1">
        <f t="shared" ref="E501" si="444">E485</f>
        <v>5</v>
      </c>
      <c r="F501">
        <f t="shared" si="406"/>
        <v>100</v>
      </c>
    </row>
    <row r="502" spans="1:6" x14ac:dyDescent="0.3">
      <c r="A502" t="s">
        <v>1727</v>
      </c>
      <c r="B502" t="str">
        <f t="shared" si="396"/>
        <v>abc insurance</v>
      </c>
      <c r="C502" s="3" t="str">
        <f t="shared" si="416"/>
        <v>02/11/2002</v>
      </c>
      <c r="D502" s="3">
        <f t="shared" si="378"/>
        <v>46263</v>
      </c>
      <c r="E502" s="1">
        <f t="shared" ref="E502" si="445">E489</f>
        <v>5</v>
      </c>
      <c r="F502">
        <f t="shared" si="406"/>
        <v>500</v>
      </c>
    </row>
    <row r="503" spans="1:6" x14ac:dyDescent="0.3">
      <c r="A503" t="s">
        <v>1728</v>
      </c>
      <c r="B503" t="str">
        <f t="shared" si="396"/>
        <v>def insurance</v>
      </c>
      <c r="C503" s="3" t="str">
        <f t="shared" si="416"/>
        <v>03/29/2002</v>
      </c>
      <c r="D503" s="3">
        <f t="shared" ref="D503:D566" si="446">D451</f>
        <v>47086</v>
      </c>
      <c r="E503" s="1">
        <f t="shared" ref="E503" si="447">E494</f>
        <v>15</v>
      </c>
      <c r="F503">
        <f t="shared" si="406"/>
        <v>100</v>
      </c>
    </row>
    <row r="504" spans="1:6" x14ac:dyDescent="0.3">
      <c r="A504" t="s">
        <v>1729</v>
      </c>
      <c r="B504" t="str">
        <f t="shared" si="396"/>
        <v>ghi insurance</v>
      </c>
      <c r="C504" s="3" t="str">
        <f t="shared" si="416"/>
        <v>07/21/2002</v>
      </c>
      <c r="D504" s="3">
        <f t="shared" si="446"/>
        <v>45859</v>
      </c>
      <c r="E504" s="1">
        <f t="shared" ref="E504" si="448">E500</f>
        <v>5</v>
      </c>
      <c r="F504">
        <f t="shared" si="406"/>
        <v>500</v>
      </c>
    </row>
    <row r="505" spans="1:6" x14ac:dyDescent="0.3">
      <c r="A505" t="s">
        <v>1730</v>
      </c>
      <c r="B505" t="str">
        <f t="shared" si="396"/>
        <v>jkl insurance</v>
      </c>
      <c r="C505" s="3" t="str">
        <f t="shared" si="416"/>
        <v>08/29/2000</v>
      </c>
      <c r="D505" s="3">
        <f t="shared" si="446"/>
        <v>46263</v>
      </c>
      <c r="E505" s="1">
        <f t="shared" ref="E505" si="449">E488</f>
        <v>5</v>
      </c>
      <c r="F505">
        <f t="shared" si="406"/>
        <v>400</v>
      </c>
    </row>
    <row r="506" spans="1:6" x14ac:dyDescent="0.3">
      <c r="A506" t="s">
        <v>1731</v>
      </c>
      <c r="B506" t="str">
        <f t="shared" si="396"/>
        <v>mno insurance</v>
      </c>
      <c r="C506" s="3" t="str">
        <f t="shared" si="416"/>
        <v>11/29/2001</v>
      </c>
      <c r="D506" s="3">
        <f t="shared" si="446"/>
        <v>47086</v>
      </c>
      <c r="E506" s="1">
        <f t="shared" ref="E506" si="450">E490</f>
        <v>15</v>
      </c>
      <c r="F506">
        <f t="shared" si="406"/>
        <v>100</v>
      </c>
    </row>
    <row r="507" spans="1:6" x14ac:dyDescent="0.3">
      <c r="A507" t="s">
        <v>1732</v>
      </c>
      <c r="B507" t="str">
        <f t="shared" si="396"/>
        <v>abc insurance</v>
      </c>
      <c r="C507" s="3" t="str">
        <f t="shared" si="416"/>
        <v>07/07/2001</v>
      </c>
      <c r="D507" s="3">
        <f t="shared" si="446"/>
        <v>47907</v>
      </c>
      <c r="E507" s="1">
        <f t="shared" ref="E507" si="451">E494</f>
        <v>15</v>
      </c>
      <c r="F507">
        <f t="shared" si="406"/>
        <v>200</v>
      </c>
    </row>
    <row r="508" spans="1:6" x14ac:dyDescent="0.3">
      <c r="A508" t="s">
        <v>1733</v>
      </c>
      <c r="B508" t="str">
        <f t="shared" si="396"/>
        <v>def insurance</v>
      </c>
      <c r="C508" s="3" t="str">
        <f t="shared" si="416"/>
        <v>06/26/2003</v>
      </c>
      <c r="D508" s="3">
        <f t="shared" si="446"/>
        <v>48728</v>
      </c>
      <c r="E508" s="1">
        <f t="shared" ref="E508" si="452">E499</f>
        <v>15</v>
      </c>
      <c r="F508">
        <f t="shared" si="406"/>
        <v>100</v>
      </c>
    </row>
    <row r="509" spans="1:6" x14ac:dyDescent="0.3">
      <c r="A509" t="s">
        <v>1734</v>
      </c>
      <c r="B509" t="str">
        <f t="shared" si="396"/>
        <v>ghi insurance</v>
      </c>
      <c r="C509" s="3" t="str">
        <f t="shared" si="416"/>
        <v>06/16/2000</v>
      </c>
      <c r="D509" s="3">
        <f t="shared" si="446"/>
        <v>49550</v>
      </c>
      <c r="E509" s="1">
        <f t="shared" ref="E509" si="453">E505</f>
        <v>5</v>
      </c>
      <c r="F509">
        <f t="shared" si="406"/>
        <v>500</v>
      </c>
    </row>
    <row r="510" spans="1:6" x14ac:dyDescent="0.3">
      <c r="A510" t="s">
        <v>1735</v>
      </c>
      <c r="B510" t="str">
        <f t="shared" si="396"/>
        <v>jkl insurance</v>
      </c>
      <c r="C510" s="3" t="str">
        <f t="shared" si="416"/>
        <v>09/03/2001</v>
      </c>
      <c r="D510" s="3">
        <f t="shared" si="446"/>
        <v>50373</v>
      </c>
      <c r="E510" s="1">
        <f t="shared" ref="E510" si="454">E493</f>
        <v>5</v>
      </c>
      <c r="F510">
        <f t="shared" si="406"/>
        <v>100</v>
      </c>
    </row>
    <row r="511" spans="1:6" x14ac:dyDescent="0.3">
      <c r="A511" t="s">
        <v>1736</v>
      </c>
      <c r="B511" t="str">
        <f t="shared" si="396"/>
        <v>mno insurance</v>
      </c>
      <c r="C511" s="3" t="str">
        <f t="shared" si="416"/>
        <v>02/15/2002</v>
      </c>
      <c r="D511" s="3">
        <f t="shared" si="446"/>
        <v>51195</v>
      </c>
      <c r="E511" s="1">
        <f t="shared" ref="E511" si="455">E495</f>
        <v>15</v>
      </c>
      <c r="F511">
        <f t="shared" si="406"/>
        <v>500</v>
      </c>
    </row>
    <row r="512" spans="1:6" x14ac:dyDescent="0.3">
      <c r="A512" t="s">
        <v>1737</v>
      </c>
      <c r="B512" t="str">
        <f t="shared" si="396"/>
        <v>abc insurance</v>
      </c>
      <c r="C512" s="3" t="str">
        <f t="shared" si="416"/>
        <v>02/15/2002</v>
      </c>
      <c r="D512" s="3">
        <f t="shared" si="446"/>
        <v>52015</v>
      </c>
      <c r="E512" s="1">
        <f t="shared" ref="E512" si="456">E499</f>
        <v>15</v>
      </c>
      <c r="F512">
        <f t="shared" si="406"/>
        <v>400</v>
      </c>
    </row>
    <row r="513" spans="1:6" x14ac:dyDescent="0.3">
      <c r="A513" t="s">
        <v>1738</v>
      </c>
      <c r="B513" t="str">
        <f t="shared" si="396"/>
        <v>def insurance</v>
      </c>
      <c r="C513" s="3" t="str">
        <f t="shared" si="416"/>
        <v>12/16/2000</v>
      </c>
      <c r="D513" s="3">
        <f t="shared" si="446"/>
        <v>47086</v>
      </c>
      <c r="E513" s="1">
        <f t="shared" ref="E513" si="457">E504</f>
        <v>5</v>
      </c>
      <c r="F513">
        <f t="shared" si="406"/>
        <v>100</v>
      </c>
    </row>
    <row r="514" spans="1:6" x14ac:dyDescent="0.3">
      <c r="A514" t="s">
        <v>1739</v>
      </c>
      <c r="B514" t="str">
        <f t="shared" si="396"/>
        <v>ghi insurance</v>
      </c>
      <c r="C514" s="3" t="str">
        <f t="shared" si="416"/>
        <v>08/14/2000</v>
      </c>
      <c r="D514" s="3">
        <f t="shared" si="446"/>
        <v>47907</v>
      </c>
      <c r="E514" s="1">
        <f t="shared" ref="E514" si="458">E510</f>
        <v>5</v>
      </c>
      <c r="F514">
        <f t="shared" si="406"/>
        <v>200</v>
      </c>
    </row>
    <row r="515" spans="1:6" x14ac:dyDescent="0.3">
      <c r="A515" t="s">
        <v>1740</v>
      </c>
      <c r="B515" t="str">
        <f t="shared" si="396"/>
        <v>jkl insurance</v>
      </c>
      <c r="C515" s="3" t="str">
        <f t="shared" si="416"/>
        <v>07/12/2002</v>
      </c>
      <c r="D515" s="3">
        <f t="shared" si="446"/>
        <v>48728</v>
      </c>
      <c r="E515" s="1">
        <f t="shared" ref="E515" si="459">E498</f>
        <v>5</v>
      </c>
      <c r="F515">
        <f t="shared" si="406"/>
        <v>100</v>
      </c>
    </row>
    <row r="516" spans="1:6" x14ac:dyDescent="0.3">
      <c r="A516" t="s">
        <v>1741</v>
      </c>
      <c r="B516" t="str">
        <f t="shared" si="396"/>
        <v>mno insurance</v>
      </c>
      <c r="C516" s="3" t="str">
        <f t="shared" si="416"/>
        <v>02/11/2002</v>
      </c>
      <c r="D516" s="3">
        <f t="shared" si="446"/>
        <v>47086</v>
      </c>
      <c r="E516" s="1">
        <f t="shared" ref="E516" si="460">E500</f>
        <v>5</v>
      </c>
      <c r="F516">
        <f t="shared" si="406"/>
        <v>500</v>
      </c>
    </row>
    <row r="517" spans="1:6" x14ac:dyDescent="0.3">
      <c r="A517" t="s">
        <v>1742</v>
      </c>
      <c r="B517" t="str">
        <f t="shared" si="396"/>
        <v>abc insurance</v>
      </c>
      <c r="C517" s="3" t="str">
        <f t="shared" si="416"/>
        <v>03/29/2002</v>
      </c>
      <c r="D517" s="3">
        <f t="shared" si="446"/>
        <v>47907</v>
      </c>
      <c r="E517" s="1">
        <f t="shared" ref="E517" si="461">E504</f>
        <v>5</v>
      </c>
      <c r="F517">
        <f t="shared" si="406"/>
        <v>100</v>
      </c>
    </row>
    <row r="518" spans="1:6" x14ac:dyDescent="0.3">
      <c r="A518" t="s">
        <v>1743</v>
      </c>
      <c r="B518" t="str">
        <f t="shared" si="396"/>
        <v>def insurance</v>
      </c>
      <c r="C518" s="3" t="str">
        <f t="shared" si="416"/>
        <v>07/21/2002</v>
      </c>
      <c r="D518" s="3">
        <f t="shared" si="446"/>
        <v>48728</v>
      </c>
      <c r="E518" s="1">
        <f t="shared" ref="E518" si="462">E509</f>
        <v>5</v>
      </c>
      <c r="F518">
        <f t="shared" si="406"/>
        <v>500</v>
      </c>
    </row>
    <row r="519" spans="1:6" x14ac:dyDescent="0.3">
      <c r="A519" t="s">
        <v>1744</v>
      </c>
      <c r="B519" t="str">
        <f t="shared" si="396"/>
        <v>ghi insurance</v>
      </c>
      <c r="C519" s="3" t="str">
        <f t="shared" si="416"/>
        <v>08/29/2000</v>
      </c>
      <c r="D519" s="3">
        <f t="shared" si="446"/>
        <v>49550</v>
      </c>
      <c r="E519" s="1">
        <f t="shared" ref="E519" si="463">E515</f>
        <v>5</v>
      </c>
      <c r="F519">
        <f t="shared" si="406"/>
        <v>400</v>
      </c>
    </row>
    <row r="520" spans="1:6" x14ac:dyDescent="0.3">
      <c r="A520" t="s">
        <v>1745</v>
      </c>
      <c r="B520" t="str">
        <f t="shared" ref="B520:B583" si="464">B515</f>
        <v>jkl insurance</v>
      </c>
      <c r="C520" s="3" t="str">
        <f t="shared" si="416"/>
        <v>11/29/2001</v>
      </c>
      <c r="D520" s="3">
        <f t="shared" si="446"/>
        <v>50373</v>
      </c>
      <c r="E520" s="1">
        <f t="shared" ref="E520" si="465">E503</f>
        <v>15</v>
      </c>
      <c r="F520">
        <f t="shared" si="406"/>
        <v>100</v>
      </c>
    </row>
    <row r="521" spans="1:6" x14ac:dyDescent="0.3">
      <c r="A521" t="s">
        <v>1746</v>
      </c>
      <c r="B521" t="str">
        <f t="shared" si="464"/>
        <v>mno insurance</v>
      </c>
      <c r="C521" s="3" t="str">
        <f t="shared" si="416"/>
        <v>07/07/2001</v>
      </c>
      <c r="D521" s="3">
        <f t="shared" si="446"/>
        <v>51195</v>
      </c>
      <c r="E521" s="1">
        <f t="shared" ref="E521" si="466">E505</f>
        <v>5</v>
      </c>
      <c r="F521">
        <f t="shared" si="406"/>
        <v>200</v>
      </c>
    </row>
    <row r="522" spans="1:6" x14ac:dyDescent="0.3">
      <c r="A522" t="s">
        <v>1747</v>
      </c>
      <c r="B522" t="str">
        <f t="shared" si="464"/>
        <v>abc insurance</v>
      </c>
      <c r="C522" s="3" t="str">
        <f t="shared" si="416"/>
        <v>06/26/2003</v>
      </c>
      <c r="D522" s="3">
        <f t="shared" si="446"/>
        <v>43862</v>
      </c>
      <c r="E522" s="1">
        <f t="shared" ref="E522" si="467">E509</f>
        <v>5</v>
      </c>
      <c r="F522">
        <f t="shared" si="406"/>
        <v>100</v>
      </c>
    </row>
    <row r="523" spans="1:6" x14ac:dyDescent="0.3">
      <c r="A523" t="s">
        <v>1748</v>
      </c>
      <c r="B523" t="str">
        <f t="shared" si="464"/>
        <v>def insurance</v>
      </c>
      <c r="C523" s="3" t="str">
        <f t="shared" si="416"/>
        <v>06/16/2000</v>
      </c>
      <c r="D523" s="3">
        <f t="shared" si="446"/>
        <v>44389</v>
      </c>
      <c r="E523" s="1">
        <f t="shared" ref="E523" si="468">E514</f>
        <v>5</v>
      </c>
      <c r="F523">
        <f t="shared" si="406"/>
        <v>500</v>
      </c>
    </row>
    <row r="524" spans="1:6" x14ac:dyDescent="0.3">
      <c r="A524" t="s">
        <v>1749</v>
      </c>
      <c r="B524" t="str">
        <f t="shared" si="464"/>
        <v>ghi insurance</v>
      </c>
      <c r="C524" s="3" t="str">
        <f t="shared" si="416"/>
        <v>09/03/2001</v>
      </c>
      <c r="D524" s="3">
        <f t="shared" si="446"/>
        <v>45699</v>
      </c>
      <c r="E524" s="1">
        <f t="shared" ref="E524" si="469">E520</f>
        <v>15</v>
      </c>
      <c r="F524">
        <f t="shared" si="406"/>
        <v>100</v>
      </c>
    </row>
    <row r="525" spans="1:6" x14ac:dyDescent="0.3">
      <c r="A525" t="s">
        <v>1750</v>
      </c>
      <c r="B525" t="str">
        <f t="shared" si="464"/>
        <v>jkl insurance</v>
      </c>
      <c r="C525" s="3" t="str">
        <f t="shared" si="416"/>
        <v>02/15/2002</v>
      </c>
      <c r="D525" s="3">
        <f t="shared" si="446"/>
        <v>47571</v>
      </c>
      <c r="E525" s="1">
        <f t="shared" ref="E525" si="470">E508</f>
        <v>15</v>
      </c>
      <c r="F525">
        <f t="shared" si="406"/>
        <v>500</v>
      </c>
    </row>
    <row r="526" spans="1:6" x14ac:dyDescent="0.3">
      <c r="A526" t="s">
        <v>1751</v>
      </c>
      <c r="B526" t="str">
        <f t="shared" si="464"/>
        <v>mno insurance</v>
      </c>
      <c r="C526" s="3" t="str">
        <f t="shared" si="416"/>
        <v>02/15/2002</v>
      </c>
      <c r="D526" s="3">
        <f t="shared" si="446"/>
        <v>45859</v>
      </c>
      <c r="E526" s="1">
        <f t="shared" ref="E526" si="471">E510</f>
        <v>5</v>
      </c>
      <c r="F526">
        <f t="shared" si="406"/>
        <v>400</v>
      </c>
    </row>
    <row r="527" spans="1:6" x14ac:dyDescent="0.3">
      <c r="A527" t="s">
        <v>1752</v>
      </c>
      <c r="B527" t="str">
        <f t="shared" si="464"/>
        <v>abc insurance</v>
      </c>
      <c r="C527" s="3" t="str">
        <f t="shared" si="416"/>
        <v>12/16/2000</v>
      </c>
      <c r="D527" s="3">
        <f t="shared" si="446"/>
        <v>46263</v>
      </c>
      <c r="E527" s="1">
        <f t="shared" ref="E527" si="472">E514</f>
        <v>5</v>
      </c>
      <c r="F527">
        <f t="shared" si="406"/>
        <v>100</v>
      </c>
    </row>
    <row r="528" spans="1:6" x14ac:dyDescent="0.3">
      <c r="A528" t="s">
        <v>1753</v>
      </c>
      <c r="B528" t="str">
        <f t="shared" si="464"/>
        <v>def insurance</v>
      </c>
      <c r="C528" s="3" t="str">
        <f t="shared" si="416"/>
        <v>08/14/2000</v>
      </c>
      <c r="D528" s="3">
        <f t="shared" si="446"/>
        <v>47086</v>
      </c>
      <c r="E528" s="1">
        <f t="shared" ref="E528" si="473">E519</f>
        <v>5</v>
      </c>
      <c r="F528">
        <f t="shared" ref="F528:F591" si="474">F521</f>
        <v>200</v>
      </c>
    </row>
    <row r="529" spans="1:6" x14ac:dyDescent="0.3">
      <c r="A529" t="s">
        <v>1754</v>
      </c>
      <c r="B529" t="str">
        <f t="shared" si="464"/>
        <v>ghi insurance</v>
      </c>
      <c r="C529" s="3" t="str">
        <f t="shared" si="416"/>
        <v>07/12/2002</v>
      </c>
      <c r="D529" s="3">
        <f t="shared" si="446"/>
        <v>43862</v>
      </c>
      <c r="E529" s="1">
        <f t="shared" ref="E529" si="475">E525</f>
        <v>15</v>
      </c>
      <c r="F529">
        <f t="shared" si="474"/>
        <v>100</v>
      </c>
    </row>
    <row r="530" spans="1:6" x14ac:dyDescent="0.3">
      <c r="A530" t="s">
        <v>1755</v>
      </c>
      <c r="B530" t="str">
        <f t="shared" si="464"/>
        <v>jkl insurance</v>
      </c>
      <c r="C530" s="3" t="str">
        <f t="shared" si="416"/>
        <v>02/11/2002</v>
      </c>
      <c r="D530" s="3">
        <f t="shared" si="446"/>
        <v>44389</v>
      </c>
      <c r="E530" s="1">
        <f t="shared" ref="E530" si="476">E513</f>
        <v>5</v>
      </c>
      <c r="F530">
        <f t="shared" si="474"/>
        <v>500</v>
      </c>
    </row>
    <row r="531" spans="1:6" x14ac:dyDescent="0.3">
      <c r="A531" t="s">
        <v>1756</v>
      </c>
      <c r="B531" t="str">
        <f t="shared" si="464"/>
        <v>mno insurance</v>
      </c>
      <c r="C531" s="3" t="str">
        <f t="shared" si="416"/>
        <v>03/29/2002</v>
      </c>
      <c r="D531" s="3">
        <f t="shared" si="446"/>
        <v>45699</v>
      </c>
      <c r="E531" s="1">
        <f t="shared" ref="E531" si="477">E515</f>
        <v>5</v>
      </c>
      <c r="F531">
        <f t="shared" si="474"/>
        <v>100</v>
      </c>
    </row>
    <row r="532" spans="1:6" x14ac:dyDescent="0.3">
      <c r="A532" t="s">
        <v>1757</v>
      </c>
      <c r="B532" t="str">
        <f t="shared" si="464"/>
        <v>abc insurance</v>
      </c>
      <c r="C532" s="3" t="str">
        <f t="shared" si="416"/>
        <v>07/21/2002</v>
      </c>
      <c r="D532" s="3">
        <f t="shared" si="446"/>
        <v>43862</v>
      </c>
      <c r="E532" s="1">
        <f t="shared" ref="E532" si="478">E519</f>
        <v>5</v>
      </c>
      <c r="F532">
        <f t="shared" si="474"/>
        <v>500</v>
      </c>
    </row>
    <row r="533" spans="1:6" x14ac:dyDescent="0.3">
      <c r="A533" t="s">
        <v>1758</v>
      </c>
      <c r="B533" t="str">
        <f t="shared" si="464"/>
        <v>def insurance</v>
      </c>
      <c r="C533" s="3" t="str">
        <f t="shared" si="416"/>
        <v>08/29/2000</v>
      </c>
      <c r="D533" s="3">
        <f t="shared" si="446"/>
        <v>44389</v>
      </c>
      <c r="E533" s="1">
        <f t="shared" ref="E533" si="479">E524</f>
        <v>15</v>
      </c>
      <c r="F533">
        <f t="shared" si="474"/>
        <v>400</v>
      </c>
    </row>
    <row r="534" spans="1:6" x14ac:dyDescent="0.3">
      <c r="A534" t="s">
        <v>1759</v>
      </c>
      <c r="B534" t="str">
        <f t="shared" si="464"/>
        <v>ghi insurance</v>
      </c>
      <c r="C534" s="3" t="str">
        <f t="shared" si="416"/>
        <v>11/29/2001</v>
      </c>
      <c r="D534" s="3">
        <f t="shared" si="446"/>
        <v>45699</v>
      </c>
      <c r="E534" s="1">
        <f t="shared" ref="E534" si="480">E530</f>
        <v>5</v>
      </c>
      <c r="F534">
        <f t="shared" si="474"/>
        <v>100</v>
      </c>
    </row>
    <row r="535" spans="1:6" x14ac:dyDescent="0.3">
      <c r="A535" t="s">
        <v>1760</v>
      </c>
      <c r="B535" t="str">
        <f t="shared" si="464"/>
        <v>jkl insurance</v>
      </c>
      <c r="C535" s="3" t="str">
        <f t="shared" si="416"/>
        <v>07/07/2001</v>
      </c>
      <c r="D535" s="3">
        <f t="shared" si="446"/>
        <v>47571</v>
      </c>
      <c r="E535" s="1">
        <f t="shared" ref="E535" si="481">E518</f>
        <v>5</v>
      </c>
      <c r="F535">
        <f t="shared" si="474"/>
        <v>200</v>
      </c>
    </row>
    <row r="536" spans="1:6" x14ac:dyDescent="0.3">
      <c r="A536" t="s">
        <v>1761</v>
      </c>
      <c r="B536" t="str">
        <f t="shared" si="464"/>
        <v>mno insurance</v>
      </c>
      <c r="C536" s="3" t="str">
        <f t="shared" si="416"/>
        <v>06/26/2003</v>
      </c>
      <c r="D536" s="3">
        <f t="shared" si="446"/>
        <v>45859</v>
      </c>
      <c r="E536" s="1">
        <f t="shared" ref="E536" si="482">E520</f>
        <v>15</v>
      </c>
      <c r="F536">
        <f t="shared" si="474"/>
        <v>100</v>
      </c>
    </row>
    <row r="537" spans="1:6" x14ac:dyDescent="0.3">
      <c r="A537" t="s">
        <v>1762</v>
      </c>
      <c r="B537" t="str">
        <f t="shared" si="464"/>
        <v>abc insurance</v>
      </c>
      <c r="C537" s="3" t="str">
        <f t="shared" si="416"/>
        <v>06/16/2000</v>
      </c>
      <c r="D537" s="3">
        <f t="shared" si="446"/>
        <v>46263</v>
      </c>
      <c r="E537" s="1">
        <f t="shared" ref="E537" si="483">E524</f>
        <v>15</v>
      </c>
      <c r="F537">
        <f t="shared" si="474"/>
        <v>500</v>
      </c>
    </row>
    <row r="538" spans="1:6" x14ac:dyDescent="0.3">
      <c r="A538" t="s">
        <v>1763</v>
      </c>
      <c r="B538" t="str">
        <f t="shared" si="464"/>
        <v>def insurance</v>
      </c>
      <c r="C538" s="3" t="str">
        <f t="shared" ref="C538:C601" si="484">C524</f>
        <v>09/03/2001</v>
      </c>
      <c r="D538" s="3">
        <f t="shared" si="446"/>
        <v>47086</v>
      </c>
      <c r="E538" s="1">
        <f t="shared" ref="E538" si="485">E529</f>
        <v>15</v>
      </c>
      <c r="F538">
        <f t="shared" si="474"/>
        <v>100</v>
      </c>
    </row>
    <row r="539" spans="1:6" x14ac:dyDescent="0.3">
      <c r="A539" t="s">
        <v>1764</v>
      </c>
      <c r="B539" t="str">
        <f t="shared" si="464"/>
        <v>ghi insurance</v>
      </c>
      <c r="C539" s="3" t="str">
        <f t="shared" si="484"/>
        <v>02/15/2002</v>
      </c>
      <c r="D539" s="3">
        <f t="shared" si="446"/>
        <v>47907</v>
      </c>
      <c r="E539" s="1">
        <f t="shared" ref="E539" si="486">E535</f>
        <v>5</v>
      </c>
      <c r="F539">
        <f t="shared" si="474"/>
        <v>500</v>
      </c>
    </row>
    <row r="540" spans="1:6" x14ac:dyDescent="0.3">
      <c r="A540" t="s">
        <v>1765</v>
      </c>
      <c r="B540" t="str">
        <f t="shared" si="464"/>
        <v>jkl insurance</v>
      </c>
      <c r="C540" s="3" t="str">
        <f t="shared" si="484"/>
        <v>02/15/2002</v>
      </c>
      <c r="D540" s="3">
        <f t="shared" si="446"/>
        <v>48728</v>
      </c>
      <c r="E540" s="1">
        <f t="shared" ref="E540" si="487">E523</f>
        <v>5</v>
      </c>
      <c r="F540">
        <f t="shared" si="474"/>
        <v>400</v>
      </c>
    </row>
    <row r="541" spans="1:6" x14ac:dyDescent="0.3">
      <c r="A541" t="s">
        <v>1766</v>
      </c>
      <c r="B541" t="str">
        <f t="shared" si="464"/>
        <v>mno insurance</v>
      </c>
      <c r="C541" s="3" t="str">
        <f t="shared" si="484"/>
        <v>12/16/2000</v>
      </c>
      <c r="D541" s="3">
        <f t="shared" si="446"/>
        <v>45699</v>
      </c>
      <c r="E541" s="1">
        <f t="shared" ref="E541" si="488">E525</f>
        <v>15</v>
      </c>
      <c r="F541">
        <f t="shared" si="474"/>
        <v>100</v>
      </c>
    </row>
    <row r="542" spans="1:6" x14ac:dyDescent="0.3">
      <c r="A542" t="s">
        <v>1767</v>
      </c>
      <c r="B542" t="str">
        <f t="shared" si="464"/>
        <v>abc insurance</v>
      </c>
      <c r="C542" s="3" t="str">
        <f t="shared" si="484"/>
        <v>08/14/2000</v>
      </c>
      <c r="D542" s="3">
        <f t="shared" si="446"/>
        <v>47571</v>
      </c>
      <c r="E542" s="1">
        <f t="shared" ref="E542" si="489">E529</f>
        <v>15</v>
      </c>
      <c r="F542">
        <f t="shared" si="474"/>
        <v>200</v>
      </c>
    </row>
    <row r="543" spans="1:6" x14ac:dyDescent="0.3">
      <c r="A543" t="s">
        <v>1768</v>
      </c>
      <c r="B543" t="str">
        <f t="shared" si="464"/>
        <v>def insurance</v>
      </c>
      <c r="C543" s="3" t="str">
        <f t="shared" si="484"/>
        <v>07/12/2002</v>
      </c>
      <c r="D543" s="3">
        <f t="shared" si="446"/>
        <v>45859</v>
      </c>
      <c r="E543" s="1">
        <f t="shared" ref="E543" si="490">E534</f>
        <v>5</v>
      </c>
      <c r="F543">
        <f t="shared" si="474"/>
        <v>100</v>
      </c>
    </row>
    <row r="544" spans="1:6" x14ac:dyDescent="0.3">
      <c r="A544" t="s">
        <v>1769</v>
      </c>
      <c r="B544" t="str">
        <f t="shared" si="464"/>
        <v>ghi insurance</v>
      </c>
      <c r="C544" s="3" t="str">
        <f t="shared" si="484"/>
        <v>02/11/2002</v>
      </c>
      <c r="D544" s="3">
        <f t="shared" si="446"/>
        <v>45699</v>
      </c>
      <c r="E544" s="1">
        <f t="shared" ref="E544" si="491">E540</f>
        <v>5</v>
      </c>
      <c r="F544">
        <f t="shared" si="474"/>
        <v>500</v>
      </c>
    </row>
    <row r="545" spans="1:6" x14ac:dyDescent="0.3">
      <c r="A545" t="s">
        <v>1770</v>
      </c>
      <c r="B545" t="str">
        <f t="shared" si="464"/>
        <v>jkl insurance</v>
      </c>
      <c r="C545" s="3" t="str">
        <f t="shared" si="484"/>
        <v>03/29/2002</v>
      </c>
      <c r="D545" s="3">
        <f t="shared" si="446"/>
        <v>47571</v>
      </c>
      <c r="E545" s="1">
        <f t="shared" ref="E545" si="492">E528</f>
        <v>5</v>
      </c>
      <c r="F545">
        <f t="shared" si="474"/>
        <v>100</v>
      </c>
    </row>
    <row r="546" spans="1:6" x14ac:dyDescent="0.3">
      <c r="A546" t="s">
        <v>1771</v>
      </c>
      <c r="B546" t="str">
        <f t="shared" si="464"/>
        <v>mno insurance</v>
      </c>
      <c r="C546" s="3" t="str">
        <f t="shared" si="484"/>
        <v>07/21/2002</v>
      </c>
      <c r="D546" s="3">
        <f t="shared" si="446"/>
        <v>45859</v>
      </c>
      <c r="E546" s="1">
        <f t="shared" ref="E546" si="493">E530</f>
        <v>5</v>
      </c>
      <c r="F546">
        <f t="shared" si="474"/>
        <v>500</v>
      </c>
    </row>
    <row r="547" spans="1:6" x14ac:dyDescent="0.3">
      <c r="A547" t="s">
        <v>1772</v>
      </c>
      <c r="B547" t="str">
        <f t="shared" si="464"/>
        <v>abc insurance</v>
      </c>
      <c r="C547" s="3" t="str">
        <f t="shared" si="484"/>
        <v>08/29/2000</v>
      </c>
      <c r="D547" s="3">
        <f t="shared" si="446"/>
        <v>46263</v>
      </c>
      <c r="E547" s="1">
        <f t="shared" ref="E547" si="494">E534</f>
        <v>5</v>
      </c>
      <c r="F547">
        <f t="shared" si="474"/>
        <v>400</v>
      </c>
    </row>
    <row r="548" spans="1:6" x14ac:dyDescent="0.3">
      <c r="A548" t="s">
        <v>1773</v>
      </c>
      <c r="B548" t="str">
        <f t="shared" si="464"/>
        <v>def insurance</v>
      </c>
      <c r="C548" s="3" t="str">
        <f t="shared" si="484"/>
        <v>11/29/2001</v>
      </c>
      <c r="D548" s="3">
        <f t="shared" si="446"/>
        <v>47086</v>
      </c>
      <c r="E548" s="1">
        <f t="shared" ref="E548" si="495">E539</f>
        <v>5</v>
      </c>
      <c r="F548">
        <f t="shared" si="474"/>
        <v>100</v>
      </c>
    </row>
    <row r="549" spans="1:6" x14ac:dyDescent="0.3">
      <c r="A549" t="s">
        <v>1774</v>
      </c>
      <c r="B549" t="str">
        <f t="shared" si="464"/>
        <v>ghi insurance</v>
      </c>
      <c r="C549" s="3" t="str">
        <f t="shared" si="484"/>
        <v>07/07/2001</v>
      </c>
      <c r="D549" s="3">
        <f t="shared" si="446"/>
        <v>47907</v>
      </c>
      <c r="E549" s="1">
        <f t="shared" ref="E549" si="496">E545</f>
        <v>5</v>
      </c>
      <c r="F549">
        <f t="shared" si="474"/>
        <v>200</v>
      </c>
    </row>
    <row r="550" spans="1:6" x14ac:dyDescent="0.3">
      <c r="A550" t="s">
        <v>1775</v>
      </c>
      <c r="B550" t="str">
        <f t="shared" si="464"/>
        <v>jkl insurance</v>
      </c>
      <c r="C550" s="3" t="str">
        <f t="shared" si="484"/>
        <v>06/26/2003</v>
      </c>
      <c r="D550" s="3">
        <f t="shared" si="446"/>
        <v>48728</v>
      </c>
      <c r="E550" s="1">
        <f t="shared" ref="E550" si="497">E533</f>
        <v>15</v>
      </c>
      <c r="F550">
        <f t="shared" si="474"/>
        <v>100</v>
      </c>
    </row>
    <row r="551" spans="1:6" x14ac:dyDescent="0.3">
      <c r="A551" t="s">
        <v>1776</v>
      </c>
      <c r="B551" t="str">
        <f t="shared" si="464"/>
        <v>mno insurance</v>
      </c>
      <c r="C551" s="3" t="str">
        <f t="shared" si="484"/>
        <v>06/16/2000</v>
      </c>
      <c r="D551" s="3">
        <f t="shared" si="446"/>
        <v>49550</v>
      </c>
      <c r="E551" s="1">
        <f t="shared" ref="E551" si="498">E535</f>
        <v>5</v>
      </c>
      <c r="F551">
        <f t="shared" si="474"/>
        <v>500</v>
      </c>
    </row>
    <row r="552" spans="1:6" x14ac:dyDescent="0.3">
      <c r="A552" t="s">
        <v>1777</v>
      </c>
      <c r="B552" t="str">
        <f t="shared" si="464"/>
        <v>abc insurance</v>
      </c>
      <c r="C552" s="3" t="str">
        <f t="shared" si="484"/>
        <v>09/03/2001</v>
      </c>
      <c r="D552" s="3">
        <f t="shared" si="446"/>
        <v>50373</v>
      </c>
      <c r="E552" s="1">
        <f t="shared" ref="E552" si="499">E539</f>
        <v>5</v>
      </c>
      <c r="F552">
        <f t="shared" si="474"/>
        <v>100</v>
      </c>
    </row>
    <row r="553" spans="1:6" x14ac:dyDescent="0.3">
      <c r="A553" t="s">
        <v>1778</v>
      </c>
      <c r="B553" t="str">
        <f t="shared" si="464"/>
        <v>def insurance</v>
      </c>
      <c r="C553" s="3" t="str">
        <f t="shared" si="484"/>
        <v>02/15/2002</v>
      </c>
      <c r="D553" s="3">
        <f t="shared" si="446"/>
        <v>45859</v>
      </c>
      <c r="E553" s="1">
        <f t="shared" ref="E553" si="500">E544</f>
        <v>5</v>
      </c>
      <c r="F553">
        <f t="shared" si="474"/>
        <v>500</v>
      </c>
    </row>
    <row r="554" spans="1:6" x14ac:dyDescent="0.3">
      <c r="A554" t="s">
        <v>1779</v>
      </c>
      <c r="B554" t="str">
        <f t="shared" si="464"/>
        <v>ghi insurance</v>
      </c>
      <c r="C554" s="3" t="str">
        <f t="shared" si="484"/>
        <v>02/15/2002</v>
      </c>
      <c r="D554" s="3">
        <f t="shared" si="446"/>
        <v>46263</v>
      </c>
      <c r="E554" s="1">
        <f t="shared" ref="E554" si="501">E550</f>
        <v>15</v>
      </c>
      <c r="F554">
        <f t="shared" si="474"/>
        <v>400</v>
      </c>
    </row>
    <row r="555" spans="1:6" x14ac:dyDescent="0.3">
      <c r="A555" t="s">
        <v>1780</v>
      </c>
      <c r="B555" t="str">
        <f t="shared" si="464"/>
        <v>jkl insurance</v>
      </c>
      <c r="C555" s="3" t="str">
        <f t="shared" si="484"/>
        <v>12/16/2000</v>
      </c>
      <c r="D555" s="3">
        <f t="shared" si="446"/>
        <v>47086</v>
      </c>
      <c r="E555" s="1">
        <f t="shared" ref="E555" si="502">E538</f>
        <v>15</v>
      </c>
      <c r="F555">
        <f t="shared" si="474"/>
        <v>100</v>
      </c>
    </row>
    <row r="556" spans="1:6" x14ac:dyDescent="0.3">
      <c r="A556" t="s">
        <v>1781</v>
      </c>
      <c r="B556" t="str">
        <f t="shared" si="464"/>
        <v>mno insurance</v>
      </c>
      <c r="C556" s="3" t="str">
        <f t="shared" si="484"/>
        <v>08/14/2000</v>
      </c>
      <c r="D556" s="3">
        <f t="shared" si="446"/>
        <v>45859</v>
      </c>
      <c r="E556" s="1">
        <f t="shared" ref="E556" si="503">E540</f>
        <v>5</v>
      </c>
      <c r="F556">
        <f t="shared" si="474"/>
        <v>200</v>
      </c>
    </row>
    <row r="557" spans="1:6" x14ac:dyDescent="0.3">
      <c r="A557" t="s">
        <v>1782</v>
      </c>
      <c r="B557" t="str">
        <f t="shared" si="464"/>
        <v>abc insurance</v>
      </c>
      <c r="C557" s="3" t="str">
        <f t="shared" si="484"/>
        <v>07/12/2002</v>
      </c>
      <c r="D557" s="3">
        <f t="shared" si="446"/>
        <v>46263</v>
      </c>
      <c r="E557" s="1">
        <f t="shared" ref="E557" si="504">E544</f>
        <v>5</v>
      </c>
      <c r="F557">
        <f t="shared" si="474"/>
        <v>100</v>
      </c>
    </row>
    <row r="558" spans="1:6" x14ac:dyDescent="0.3">
      <c r="A558" t="s">
        <v>1783</v>
      </c>
      <c r="B558" t="str">
        <f t="shared" si="464"/>
        <v>def insurance</v>
      </c>
      <c r="C558" s="3" t="str">
        <f t="shared" si="484"/>
        <v>02/11/2002</v>
      </c>
      <c r="D558" s="3">
        <f t="shared" si="446"/>
        <v>47086</v>
      </c>
      <c r="E558" s="1">
        <f t="shared" ref="E558" si="505">E549</f>
        <v>5</v>
      </c>
      <c r="F558">
        <f t="shared" si="474"/>
        <v>500</v>
      </c>
    </row>
    <row r="559" spans="1:6" x14ac:dyDescent="0.3">
      <c r="A559" t="s">
        <v>1784</v>
      </c>
      <c r="B559" t="str">
        <f t="shared" si="464"/>
        <v>ghi insurance</v>
      </c>
      <c r="C559" s="3" t="str">
        <f t="shared" si="484"/>
        <v>03/29/2002</v>
      </c>
      <c r="D559" s="3">
        <f t="shared" si="446"/>
        <v>47907</v>
      </c>
      <c r="E559" s="1">
        <f t="shared" ref="E559" si="506">E555</f>
        <v>15</v>
      </c>
      <c r="F559">
        <f t="shared" si="474"/>
        <v>100</v>
      </c>
    </row>
    <row r="560" spans="1:6" x14ac:dyDescent="0.3">
      <c r="A560" t="s">
        <v>1785</v>
      </c>
      <c r="B560" t="str">
        <f t="shared" si="464"/>
        <v>jkl insurance</v>
      </c>
      <c r="C560" s="3" t="str">
        <f t="shared" si="484"/>
        <v>07/21/2002</v>
      </c>
      <c r="D560" s="3">
        <f t="shared" si="446"/>
        <v>48728</v>
      </c>
      <c r="E560" s="1">
        <f t="shared" ref="E560" si="507">E543</f>
        <v>5</v>
      </c>
      <c r="F560">
        <f t="shared" si="474"/>
        <v>500</v>
      </c>
    </row>
    <row r="561" spans="1:6" x14ac:dyDescent="0.3">
      <c r="A561" t="s">
        <v>1786</v>
      </c>
      <c r="B561" t="str">
        <f t="shared" si="464"/>
        <v>mno insurance</v>
      </c>
      <c r="C561" s="3" t="str">
        <f t="shared" si="484"/>
        <v>08/29/2000</v>
      </c>
      <c r="D561" s="3">
        <f t="shared" si="446"/>
        <v>49550</v>
      </c>
      <c r="E561" s="1">
        <f t="shared" ref="E561" si="508">E545</f>
        <v>5</v>
      </c>
      <c r="F561">
        <f t="shared" si="474"/>
        <v>400</v>
      </c>
    </row>
    <row r="562" spans="1:6" x14ac:dyDescent="0.3">
      <c r="A562" t="s">
        <v>1787</v>
      </c>
      <c r="B562" t="str">
        <f t="shared" si="464"/>
        <v>abc insurance</v>
      </c>
      <c r="C562" s="3" t="str">
        <f t="shared" si="484"/>
        <v>11/29/2001</v>
      </c>
      <c r="D562" s="3">
        <f t="shared" si="446"/>
        <v>50373</v>
      </c>
      <c r="E562" s="1">
        <f t="shared" ref="E562" si="509">E549</f>
        <v>5</v>
      </c>
      <c r="F562">
        <f t="shared" si="474"/>
        <v>100</v>
      </c>
    </row>
    <row r="563" spans="1:6" x14ac:dyDescent="0.3">
      <c r="A563" t="s">
        <v>1788</v>
      </c>
      <c r="B563" t="str">
        <f t="shared" si="464"/>
        <v>def insurance</v>
      </c>
      <c r="C563" s="3" t="str">
        <f t="shared" si="484"/>
        <v>07/07/2001</v>
      </c>
      <c r="D563" s="3">
        <f t="shared" si="446"/>
        <v>51195</v>
      </c>
      <c r="E563" s="1">
        <f t="shared" ref="E563" si="510">E554</f>
        <v>15</v>
      </c>
      <c r="F563">
        <f t="shared" si="474"/>
        <v>200</v>
      </c>
    </row>
    <row r="564" spans="1:6" x14ac:dyDescent="0.3">
      <c r="A564" t="s">
        <v>1789</v>
      </c>
      <c r="B564" t="str">
        <f t="shared" si="464"/>
        <v>ghi insurance</v>
      </c>
      <c r="C564" s="3" t="str">
        <f t="shared" si="484"/>
        <v>06/26/2003</v>
      </c>
      <c r="D564" s="3">
        <f t="shared" si="446"/>
        <v>52015</v>
      </c>
      <c r="E564" s="1">
        <f t="shared" ref="E564" si="511">E560</f>
        <v>5</v>
      </c>
      <c r="F564">
        <f t="shared" si="474"/>
        <v>100</v>
      </c>
    </row>
    <row r="565" spans="1:6" x14ac:dyDescent="0.3">
      <c r="A565" t="s">
        <v>1790</v>
      </c>
      <c r="B565" t="str">
        <f t="shared" si="464"/>
        <v>jkl insurance</v>
      </c>
      <c r="C565" s="3" t="str">
        <f t="shared" si="484"/>
        <v>06/16/2000</v>
      </c>
      <c r="D565" s="3">
        <f t="shared" si="446"/>
        <v>47086</v>
      </c>
      <c r="E565" s="1">
        <f t="shared" ref="E565" si="512">E548</f>
        <v>5</v>
      </c>
      <c r="F565">
        <f t="shared" si="474"/>
        <v>500</v>
      </c>
    </row>
    <row r="566" spans="1:6" x14ac:dyDescent="0.3">
      <c r="A566" t="s">
        <v>1791</v>
      </c>
      <c r="B566" t="str">
        <f t="shared" si="464"/>
        <v>mno insurance</v>
      </c>
      <c r="C566" s="3" t="str">
        <f t="shared" si="484"/>
        <v>09/03/2001</v>
      </c>
      <c r="D566" s="3">
        <f t="shared" si="446"/>
        <v>47907</v>
      </c>
      <c r="E566" s="1">
        <f t="shared" ref="E566" si="513">E550</f>
        <v>15</v>
      </c>
      <c r="F566">
        <f t="shared" si="474"/>
        <v>100</v>
      </c>
    </row>
    <row r="567" spans="1:6" x14ac:dyDescent="0.3">
      <c r="A567" t="s">
        <v>1792</v>
      </c>
      <c r="B567" t="str">
        <f t="shared" si="464"/>
        <v>abc insurance</v>
      </c>
      <c r="C567" s="3" t="str">
        <f t="shared" si="484"/>
        <v>02/15/2002</v>
      </c>
      <c r="D567" s="3">
        <f t="shared" ref="D567:D630" si="514">D515</f>
        <v>48728</v>
      </c>
      <c r="E567" s="1">
        <f t="shared" ref="E567" si="515">E554</f>
        <v>15</v>
      </c>
      <c r="F567">
        <f t="shared" si="474"/>
        <v>500</v>
      </c>
    </row>
    <row r="568" spans="1:6" x14ac:dyDescent="0.3">
      <c r="A568" t="s">
        <v>1793</v>
      </c>
      <c r="B568" t="str">
        <f t="shared" si="464"/>
        <v>def insurance</v>
      </c>
      <c r="C568" s="3" t="str">
        <f t="shared" si="484"/>
        <v>02/15/2002</v>
      </c>
      <c r="D568" s="3">
        <f t="shared" si="514"/>
        <v>47086</v>
      </c>
      <c r="E568" s="1">
        <f t="shared" ref="E568" si="516">E559</f>
        <v>15</v>
      </c>
      <c r="F568">
        <f t="shared" si="474"/>
        <v>400</v>
      </c>
    </row>
    <row r="569" spans="1:6" x14ac:dyDescent="0.3">
      <c r="A569" t="s">
        <v>1794</v>
      </c>
      <c r="B569" t="str">
        <f t="shared" si="464"/>
        <v>ghi insurance</v>
      </c>
      <c r="C569" s="3" t="str">
        <f t="shared" si="484"/>
        <v>12/16/2000</v>
      </c>
      <c r="D569" s="3">
        <f t="shared" si="514"/>
        <v>47907</v>
      </c>
      <c r="E569" s="1">
        <f t="shared" ref="E569" si="517">E565</f>
        <v>5</v>
      </c>
      <c r="F569">
        <f t="shared" si="474"/>
        <v>100</v>
      </c>
    </row>
    <row r="570" spans="1:6" x14ac:dyDescent="0.3">
      <c r="A570" t="s">
        <v>1795</v>
      </c>
      <c r="B570" t="str">
        <f t="shared" si="464"/>
        <v>jkl insurance</v>
      </c>
      <c r="C570" s="3" t="str">
        <f t="shared" si="484"/>
        <v>08/14/2000</v>
      </c>
      <c r="D570" s="3">
        <f t="shared" si="514"/>
        <v>48728</v>
      </c>
      <c r="E570" s="1">
        <f t="shared" ref="E570" si="518">E553</f>
        <v>5</v>
      </c>
      <c r="F570">
        <f t="shared" si="474"/>
        <v>200</v>
      </c>
    </row>
    <row r="571" spans="1:6" x14ac:dyDescent="0.3">
      <c r="A571" t="s">
        <v>1796</v>
      </c>
      <c r="B571" t="str">
        <f t="shared" si="464"/>
        <v>mno insurance</v>
      </c>
      <c r="C571" s="3" t="str">
        <f t="shared" si="484"/>
        <v>07/12/2002</v>
      </c>
      <c r="D571" s="3">
        <f t="shared" si="514"/>
        <v>49550</v>
      </c>
      <c r="E571" s="1">
        <f t="shared" ref="E571" si="519">E555</f>
        <v>15</v>
      </c>
      <c r="F571">
        <f t="shared" si="474"/>
        <v>100</v>
      </c>
    </row>
    <row r="572" spans="1:6" x14ac:dyDescent="0.3">
      <c r="A572" t="s">
        <v>1797</v>
      </c>
      <c r="B572" t="str">
        <f t="shared" si="464"/>
        <v>abc insurance</v>
      </c>
      <c r="C572" s="3" t="str">
        <f t="shared" si="484"/>
        <v>02/11/2002</v>
      </c>
      <c r="D572" s="3">
        <f t="shared" si="514"/>
        <v>50373</v>
      </c>
      <c r="E572" s="1">
        <f t="shared" ref="E572" si="520">E559</f>
        <v>15</v>
      </c>
      <c r="F572">
        <f t="shared" si="474"/>
        <v>500</v>
      </c>
    </row>
    <row r="573" spans="1:6" x14ac:dyDescent="0.3">
      <c r="A573" t="s">
        <v>1798</v>
      </c>
      <c r="B573" t="str">
        <f t="shared" si="464"/>
        <v>def insurance</v>
      </c>
      <c r="C573" s="3" t="str">
        <f t="shared" si="484"/>
        <v>03/29/2002</v>
      </c>
      <c r="D573" s="3">
        <f t="shared" si="514"/>
        <v>51195</v>
      </c>
      <c r="E573" s="1">
        <f t="shared" ref="E573" si="521">E564</f>
        <v>5</v>
      </c>
      <c r="F573">
        <f t="shared" si="474"/>
        <v>100</v>
      </c>
    </row>
    <row r="574" spans="1:6" x14ac:dyDescent="0.3">
      <c r="A574" t="s">
        <v>1799</v>
      </c>
      <c r="B574" t="str">
        <f t="shared" si="464"/>
        <v>ghi insurance</v>
      </c>
      <c r="C574" s="3" t="str">
        <f t="shared" si="484"/>
        <v>07/21/2002</v>
      </c>
      <c r="D574" s="3">
        <f t="shared" si="514"/>
        <v>43862</v>
      </c>
      <c r="E574" s="1">
        <f t="shared" ref="E574" si="522">E570</f>
        <v>5</v>
      </c>
      <c r="F574">
        <f t="shared" si="474"/>
        <v>500</v>
      </c>
    </row>
    <row r="575" spans="1:6" x14ac:dyDescent="0.3">
      <c r="A575" t="s">
        <v>1800</v>
      </c>
      <c r="B575" t="str">
        <f t="shared" si="464"/>
        <v>jkl insurance</v>
      </c>
      <c r="C575" s="3" t="str">
        <f t="shared" si="484"/>
        <v>08/29/2000</v>
      </c>
      <c r="D575" s="3">
        <f t="shared" si="514"/>
        <v>44389</v>
      </c>
      <c r="E575" s="1">
        <f t="shared" ref="E575" si="523">E558</f>
        <v>5</v>
      </c>
      <c r="F575">
        <f t="shared" si="474"/>
        <v>400</v>
      </c>
    </row>
    <row r="576" spans="1:6" x14ac:dyDescent="0.3">
      <c r="A576" t="s">
        <v>1801</v>
      </c>
      <c r="B576" t="str">
        <f t="shared" si="464"/>
        <v>mno insurance</v>
      </c>
      <c r="C576" s="3" t="str">
        <f t="shared" si="484"/>
        <v>11/29/2001</v>
      </c>
      <c r="D576" s="3">
        <f t="shared" si="514"/>
        <v>45699</v>
      </c>
      <c r="E576" s="1">
        <f t="shared" ref="E576" si="524">E560</f>
        <v>5</v>
      </c>
      <c r="F576">
        <f t="shared" si="474"/>
        <v>100</v>
      </c>
    </row>
    <row r="577" spans="1:6" x14ac:dyDescent="0.3">
      <c r="A577" t="s">
        <v>1802</v>
      </c>
      <c r="B577" t="str">
        <f t="shared" si="464"/>
        <v>abc insurance</v>
      </c>
      <c r="C577" s="3" t="str">
        <f t="shared" si="484"/>
        <v>07/07/2001</v>
      </c>
      <c r="D577" s="3">
        <f t="shared" si="514"/>
        <v>47571</v>
      </c>
      <c r="E577" s="1">
        <f t="shared" ref="E577" si="525">E564</f>
        <v>5</v>
      </c>
      <c r="F577">
        <f t="shared" si="474"/>
        <v>200</v>
      </c>
    </row>
    <row r="578" spans="1:6" x14ac:dyDescent="0.3">
      <c r="A578" t="s">
        <v>1803</v>
      </c>
      <c r="B578" t="str">
        <f t="shared" si="464"/>
        <v>def insurance</v>
      </c>
      <c r="C578" s="3" t="str">
        <f t="shared" si="484"/>
        <v>06/26/2003</v>
      </c>
      <c r="D578" s="3">
        <f t="shared" si="514"/>
        <v>45859</v>
      </c>
      <c r="E578" s="1">
        <f t="shared" ref="E578" si="526">E569</f>
        <v>5</v>
      </c>
      <c r="F578">
        <f t="shared" si="474"/>
        <v>100</v>
      </c>
    </row>
    <row r="579" spans="1:6" x14ac:dyDescent="0.3">
      <c r="A579" t="s">
        <v>1804</v>
      </c>
      <c r="B579" t="str">
        <f t="shared" si="464"/>
        <v>ghi insurance</v>
      </c>
      <c r="C579" s="3" t="str">
        <f t="shared" si="484"/>
        <v>06/16/2000</v>
      </c>
      <c r="D579" s="3">
        <f t="shared" si="514"/>
        <v>46263</v>
      </c>
      <c r="E579" s="1">
        <f t="shared" ref="E579" si="527">E575</f>
        <v>5</v>
      </c>
      <c r="F579">
        <f t="shared" si="474"/>
        <v>500</v>
      </c>
    </row>
    <row r="580" spans="1:6" x14ac:dyDescent="0.3">
      <c r="A580" t="s">
        <v>1805</v>
      </c>
      <c r="B580" t="str">
        <f t="shared" si="464"/>
        <v>jkl insurance</v>
      </c>
      <c r="C580" s="3" t="str">
        <f t="shared" si="484"/>
        <v>09/03/2001</v>
      </c>
      <c r="D580" s="3">
        <f t="shared" si="514"/>
        <v>47086</v>
      </c>
      <c r="E580" s="1">
        <f t="shared" ref="E580" si="528">E563</f>
        <v>15</v>
      </c>
      <c r="F580">
        <f t="shared" si="474"/>
        <v>100</v>
      </c>
    </row>
    <row r="581" spans="1:6" x14ac:dyDescent="0.3">
      <c r="A581" t="s">
        <v>1806</v>
      </c>
      <c r="B581" t="str">
        <f t="shared" si="464"/>
        <v>mno insurance</v>
      </c>
      <c r="C581" s="3" t="str">
        <f t="shared" si="484"/>
        <v>02/15/2002</v>
      </c>
      <c r="D581" s="3">
        <f t="shared" si="514"/>
        <v>43862</v>
      </c>
      <c r="E581" s="1">
        <f t="shared" ref="E581" si="529">E565</f>
        <v>5</v>
      </c>
      <c r="F581">
        <f t="shared" si="474"/>
        <v>500</v>
      </c>
    </row>
    <row r="582" spans="1:6" x14ac:dyDescent="0.3">
      <c r="A582" t="s">
        <v>1807</v>
      </c>
      <c r="B582" t="str">
        <f t="shared" si="464"/>
        <v>abc insurance</v>
      </c>
      <c r="C582" s="3" t="str">
        <f t="shared" si="484"/>
        <v>02/15/2002</v>
      </c>
      <c r="D582" s="3">
        <f t="shared" si="514"/>
        <v>44389</v>
      </c>
      <c r="E582" s="1">
        <f t="shared" ref="E582" si="530">E569</f>
        <v>5</v>
      </c>
      <c r="F582">
        <f t="shared" si="474"/>
        <v>400</v>
      </c>
    </row>
    <row r="583" spans="1:6" x14ac:dyDescent="0.3">
      <c r="A583" t="s">
        <v>1808</v>
      </c>
      <c r="B583" t="str">
        <f t="shared" si="464"/>
        <v>def insurance</v>
      </c>
      <c r="C583" s="3" t="str">
        <f t="shared" si="484"/>
        <v>12/16/2000</v>
      </c>
      <c r="D583" s="3">
        <f t="shared" si="514"/>
        <v>45699</v>
      </c>
      <c r="E583" s="1">
        <f t="shared" ref="E583" si="531">E574</f>
        <v>5</v>
      </c>
      <c r="F583">
        <f t="shared" si="474"/>
        <v>100</v>
      </c>
    </row>
    <row r="584" spans="1:6" x14ac:dyDescent="0.3">
      <c r="A584" t="s">
        <v>1809</v>
      </c>
      <c r="B584" t="str">
        <f t="shared" ref="B584:B647" si="532">B579</f>
        <v>ghi insurance</v>
      </c>
      <c r="C584" s="3" t="str">
        <f t="shared" si="484"/>
        <v>08/14/2000</v>
      </c>
      <c r="D584" s="3">
        <f t="shared" si="514"/>
        <v>43862</v>
      </c>
      <c r="E584" s="1">
        <f t="shared" ref="E584" si="533">E580</f>
        <v>15</v>
      </c>
      <c r="F584">
        <f t="shared" si="474"/>
        <v>200</v>
      </c>
    </row>
    <row r="585" spans="1:6" x14ac:dyDescent="0.3">
      <c r="A585" t="s">
        <v>1810</v>
      </c>
      <c r="B585" t="str">
        <f t="shared" si="532"/>
        <v>jkl insurance</v>
      </c>
      <c r="C585" s="3" t="str">
        <f t="shared" si="484"/>
        <v>07/12/2002</v>
      </c>
      <c r="D585" s="3">
        <f t="shared" si="514"/>
        <v>44389</v>
      </c>
      <c r="E585" s="1">
        <f t="shared" ref="E585" si="534">E568</f>
        <v>15</v>
      </c>
      <c r="F585">
        <f t="shared" si="474"/>
        <v>100</v>
      </c>
    </row>
    <row r="586" spans="1:6" x14ac:dyDescent="0.3">
      <c r="A586" t="s">
        <v>1811</v>
      </c>
      <c r="B586" t="str">
        <f t="shared" si="532"/>
        <v>mno insurance</v>
      </c>
      <c r="C586" s="3" t="str">
        <f t="shared" si="484"/>
        <v>02/11/2002</v>
      </c>
      <c r="D586" s="3">
        <f t="shared" si="514"/>
        <v>45699</v>
      </c>
      <c r="E586" s="1">
        <f t="shared" ref="E586" si="535">E570</f>
        <v>5</v>
      </c>
      <c r="F586">
        <f t="shared" si="474"/>
        <v>500</v>
      </c>
    </row>
    <row r="587" spans="1:6" x14ac:dyDescent="0.3">
      <c r="A587" t="s">
        <v>1812</v>
      </c>
      <c r="B587" t="str">
        <f t="shared" si="532"/>
        <v>abc insurance</v>
      </c>
      <c r="C587" s="3" t="str">
        <f t="shared" si="484"/>
        <v>03/29/2002</v>
      </c>
      <c r="D587" s="3">
        <f t="shared" si="514"/>
        <v>47571</v>
      </c>
      <c r="E587" s="1">
        <f t="shared" ref="E587" si="536">E574</f>
        <v>5</v>
      </c>
      <c r="F587">
        <f t="shared" si="474"/>
        <v>100</v>
      </c>
    </row>
    <row r="588" spans="1:6" x14ac:dyDescent="0.3">
      <c r="A588" t="s">
        <v>1813</v>
      </c>
      <c r="B588" t="str">
        <f t="shared" si="532"/>
        <v>def insurance</v>
      </c>
      <c r="C588" s="3" t="str">
        <f t="shared" si="484"/>
        <v>07/21/2002</v>
      </c>
      <c r="D588" s="3">
        <f t="shared" si="514"/>
        <v>45859</v>
      </c>
      <c r="E588" s="1">
        <f t="shared" ref="E588" si="537">E579</f>
        <v>5</v>
      </c>
      <c r="F588">
        <f t="shared" si="474"/>
        <v>500</v>
      </c>
    </row>
    <row r="589" spans="1:6" x14ac:dyDescent="0.3">
      <c r="A589" t="s">
        <v>1814</v>
      </c>
      <c r="B589" t="str">
        <f t="shared" si="532"/>
        <v>ghi insurance</v>
      </c>
      <c r="C589" s="3" t="str">
        <f t="shared" si="484"/>
        <v>08/29/2000</v>
      </c>
      <c r="D589" s="3">
        <f t="shared" si="514"/>
        <v>46263</v>
      </c>
      <c r="E589" s="1">
        <f t="shared" ref="E589" si="538">E585</f>
        <v>15</v>
      </c>
      <c r="F589">
        <f t="shared" si="474"/>
        <v>400</v>
      </c>
    </row>
    <row r="590" spans="1:6" x14ac:dyDescent="0.3">
      <c r="A590" t="s">
        <v>1815</v>
      </c>
      <c r="B590" t="str">
        <f t="shared" si="532"/>
        <v>jkl insurance</v>
      </c>
      <c r="C590" s="3" t="str">
        <f t="shared" si="484"/>
        <v>11/29/2001</v>
      </c>
      <c r="D590" s="3">
        <f t="shared" si="514"/>
        <v>47086</v>
      </c>
      <c r="E590" s="1">
        <f t="shared" ref="E590" si="539">E573</f>
        <v>5</v>
      </c>
      <c r="F590">
        <f t="shared" si="474"/>
        <v>100</v>
      </c>
    </row>
    <row r="591" spans="1:6" x14ac:dyDescent="0.3">
      <c r="A591" t="s">
        <v>1816</v>
      </c>
      <c r="B591" t="str">
        <f t="shared" si="532"/>
        <v>mno insurance</v>
      </c>
      <c r="C591" s="3" t="str">
        <f t="shared" si="484"/>
        <v>07/07/2001</v>
      </c>
      <c r="D591" s="3">
        <f t="shared" si="514"/>
        <v>47907</v>
      </c>
      <c r="E591" s="1">
        <f t="shared" ref="E591" si="540">E575</f>
        <v>5</v>
      </c>
      <c r="F591">
        <f t="shared" si="474"/>
        <v>200</v>
      </c>
    </row>
    <row r="592" spans="1:6" x14ac:dyDescent="0.3">
      <c r="A592" t="s">
        <v>1817</v>
      </c>
      <c r="B592" t="str">
        <f t="shared" si="532"/>
        <v>abc insurance</v>
      </c>
      <c r="C592" s="3" t="str">
        <f t="shared" si="484"/>
        <v>06/26/2003</v>
      </c>
      <c r="D592" s="3">
        <f t="shared" si="514"/>
        <v>48728</v>
      </c>
      <c r="E592" s="1">
        <f t="shared" ref="E592" si="541">E579</f>
        <v>5</v>
      </c>
      <c r="F592">
        <f t="shared" ref="F592:F655" si="542">F585</f>
        <v>100</v>
      </c>
    </row>
    <row r="593" spans="1:6" x14ac:dyDescent="0.3">
      <c r="A593" t="s">
        <v>1818</v>
      </c>
      <c r="B593" t="str">
        <f t="shared" si="532"/>
        <v>def insurance</v>
      </c>
      <c r="C593" s="3" t="str">
        <f t="shared" si="484"/>
        <v>06/16/2000</v>
      </c>
      <c r="D593" s="3">
        <f t="shared" si="514"/>
        <v>45699</v>
      </c>
      <c r="E593" s="1">
        <f t="shared" ref="E593" si="543">E584</f>
        <v>15</v>
      </c>
      <c r="F593">
        <f t="shared" si="542"/>
        <v>500</v>
      </c>
    </row>
    <row r="594" spans="1:6" x14ac:dyDescent="0.3">
      <c r="A594" t="s">
        <v>1819</v>
      </c>
      <c r="B594" t="str">
        <f t="shared" si="532"/>
        <v>ghi insurance</v>
      </c>
      <c r="C594" s="3" t="str">
        <f t="shared" si="484"/>
        <v>09/03/2001</v>
      </c>
      <c r="D594" s="3">
        <f t="shared" si="514"/>
        <v>47571</v>
      </c>
      <c r="E594" s="1">
        <f t="shared" ref="E594" si="544">E590</f>
        <v>5</v>
      </c>
      <c r="F594">
        <f t="shared" si="542"/>
        <v>100</v>
      </c>
    </row>
    <row r="595" spans="1:6" x14ac:dyDescent="0.3">
      <c r="A595" t="s">
        <v>1820</v>
      </c>
      <c r="B595" t="str">
        <f t="shared" si="532"/>
        <v>jkl insurance</v>
      </c>
      <c r="C595" s="3" t="str">
        <f t="shared" si="484"/>
        <v>02/15/2002</v>
      </c>
      <c r="D595" s="3">
        <f t="shared" si="514"/>
        <v>45859</v>
      </c>
      <c r="E595" s="1">
        <f t="shared" ref="E595" si="545">E578</f>
        <v>5</v>
      </c>
      <c r="F595">
        <f t="shared" si="542"/>
        <v>500</v>
      </c>
    </row>
    <row r="596" spans="1:6" x14ac:dyDescent="0.3">
      <c r="A596" t="s">
        <v>1821</v>
      </c>
      <c r="B596" t="str">
        <f t="shared" si="532"/>
        <v>mno insurance</v>
      </c>
      <c r="C596" s="3" t="str">
        <f t="shared" si="484"/>
        <v>02/15/2002</v>
      </c>
      <c r="D596" s="3">
        <f t="shared" si="514"/>
        <v>45699</v>
      </c>
      <c r="E596" s="1">
        <f t="shared" ref="E596" si="546">E580</f>
        <v>15</v>
      </c>
      <c r="F596">
        <f t="shared" si="542"/>
        <v>400</v>
      </c>
    </row>
    <row r="597" spans="1:6" x14ac:dyDescent="0.3">
      <c r="A597" t="s">
        <v>1822</v>
      </c>
      <c r="B597" t="str">
        <f t="shared" si="532"/>
        <v>abc insurance</v>
      </c>
      <c r="C597" s="3" t="str">
        <f t="shared" si="484"/>
        <v>12/16/2000</v>
      </c>
      <c r="D597" s="3">
        <f t="shared" si="514"/>
        <v>47571</v>
      </c>
      <c r="E597" s="1">
        <f t="shared" ref="E597" si="547">E584</f>
        <v>15</v>
      </c>
      <c r="F597">
        <f t="shared" si="542"/>
        <v>100</v>
      </c>
    </row>
    <row r="598" spans="1:6" x14ac:dyDescent="0.3">
      <c r="A598" t="s">
        <v>1823</v>
      </c>
      <c r="B598" t="str">
        <f t="shared" si="532"/>
        <v>def insurance</v>
      </c>
      <c r="C598" s="3" t="str">
        <f t="shared" si="484"/>
        <v>08/14/2000</v>
      </c>
      <c r="D598" s="3">
        <f t="shared" si="514"/>
        <v>45859</v>
      </c>
      <c r="E598" s="1">
        <f t="shared" ref="E598" si="548">E589</f>
        <v>15</v>
      </c>
      <c r="F598">
        <f t="shared" si="542"/>
        <v>200</v>
      </c>
    </row>
    <row r="599" spans="1:6" x14ac:dyDescent="0.3">
      <c r="A599" t="s">
        <v>1824</v>
      </c>
      <c r="B599" t="str">
        <f t="shared" si="532"/>
        <v>ghi insurance</v>
      </c>
      <c r="C599" s="3" t="str">
        <f t="shared" si="484"/>
        <v>07/12/2002</v>
      </c>
      <c r="D599" s="3">
        <f t="shared" si="514"/>
        <v>46263</v>
      </c>
      <c r="E599" s="1">
        <f t="shared" ref="E599" si="549">E595</f>
        <v>5</v>
      </c>
      <c r="F599">
        <f t="shared" si="542"/>
        <v>100</v>
      </c>
    </row>
    <row r="600" spans="1:6" x14ac:dyDescent="0.3">
      <c r="A600" t="s">
        <v>1825</v>
      </c>
      <c r="B600" t="str">
        <f t="shared" si="532"/>
        <v>jkl insurance</v>
      </c>
      <c r="C600" s="3" t="str">
        <f t="shared" si="484"/>
        <v>02/11/2002</v>
      </c>
      <c r="D600" s="3">
        <f t="shared" si="514"/>
        <v>47086</v>
      </c>
      <c r="E600" s="1">
        <f t="shared" ref="E600" si="550">E583</f>
        <v>5</v>
      </c>
      <c r="F600">
        <f t="shared" si="542"/>
        <v>500</v>
      </c>
    </row>
    <row r="601" spans="1:6" x14ac:dyDescent="0.3">
      <c r="A601" t="s">
        <v>1826</v>
      </c>
      <c r="B601" t="str">
        <f t="shared" si="532"/>
        <v>mno insurance</v>
      </c>
      <c r="C601" s="3" t="str">
        <f t="shared" si="484"/>
        <v>03/29/2002</v>
      </c>
      <c r="D601" s="3">
        <f t="shared" si="514"/>
        <v>47907</v>
      </c>
      <c r="E601" s="1">
        <f t="shared" ref="E601" si="551">E585</f>
        <v>15</v>
      </c>
      <c r="F601">
        <f t="shared" si="542"/>
        <v>100</v>
      </c>
    </row>
    <row r="602" spans="1:6" x14ac:dyDescent="0.3">
      <c r="A602" t="s">
        <v>1827</v>
      </c>
      <c r="B602" t="str">
        <f t="shared" si="532"/>
        <v>abc insurance</v>
      </c>
      <c r="C602" s="3" t="str">
        <f t="shared" ref="C602:C665" si="552">C588</f>
        <v>07/21/2002</v>
      </c>
      <c r="D602" s="3">
        <f t="shared" si="514"/>
        <v>48728</v>
      </c>
      <c r="E602" s="1">
        <f t="shared" ref="E602" si="553">E589</f>
        <v>15</v>
      </c>
      <c r="F602">
        <f t="shared" si="542"/>
        <v>500</v>
      </c>
    </row>
    <row r="603" spans="1:6" x14ac:dyDescent="0.3">
      <c r="A603" t="s">
        <v>1828</v>
      </c>
      <c r="B603" t="str">
        <f t="shared" si="532"/>
        <v>def insurance</v>
      </c>
      <c r="C603" s="3" t="str">
        <f t="shared" si="552"/>
        <v>08/29/2000</v>
      </c>
      <c r="D603" s="3">
        <f t="shared" si="514"/>
        <v>49550</v>
      </c>
      <c r="E603" s="1">
        <f t="shared" ref="E603" si="554">E594</f>
        <v>5</v>
      </c>
      <c r="F603">
        <f t="shared" si="542"/>
        <v>400</v>
      </c>
    </row>
    <row r="604" spans="1:6" x14ac:dyDescent="0.3">
      <c r="A604" t="s">
        <v>1829</v>
      </c>
      <c r="B604" t="str">
        <f t="shared" si="532"/>
        <v>ghi insurance</v>
      </c>
      <c r="C604" s="3" t="str">
        <f t="shared" si="552"/>
        <v>11/29/2001</v>
      </c>
      <c r="D604" s="3">
        <f t="shared" si="514"/>
        <v>50373</v>
      </c>
      <c r="E604" s="1">
        <f t="shared" ref="E604" si="555">E600</f>
        <v>5</v>
      </c>
      <c r="F604">
        <f t="shared" si="542"/>
        <v>100</v>
      </c>
    </row>
    <row r="605" spans="1:6" x14ac:dyDescent="0.3">
      <c r="A605" t="s">
        <v>1830</v>
      </c>
      <c r="B605" t="str">
        <f t="shared" si="532"/>
        <v>jkl insurance</v>
      </c>
      <c r="C605" s="3" t="str">
        <f t="shared" si="552"/>
        <v>07/07/2001</v>
      </c>
      <c r="D605" s="3">
        <f t="shared" si="514"/>
        <v>45859</v>
      </c>
      <c r="E605" s="1">
        <f t="shared" ref="E605" si="556">E588</f>
        <v>5</v>
      </c>
      <c r="F605">
        <f t="shared" si="542"/>
        <v>200</v>
      </c>
    </row>
    <row r="606" spans="1:6" x14ac:dyDescent="0.3">
      <c r="A606" t="s">
        <v>1831</v>
      </c>
      <c r="B606" t="str">
        <f t="shared" si="532"/>
        <v>mno insurance</v>
      </c>
      <c r="C606" s="3" t="str">
        <f t="shared" si="552"/>
        <v>06/26/2003</v>
      </c>
      <c r="D606" s="3">
        <f t="shared" si="514"/>
        <v>46263</v>
      </c>
      <c r="E606" s="1">
        <f t="shared" ref="E606" si="557">E590</f>
        <v>5</v>
      </c>
      <c r="F606">
        <f t="shared" si="542"/>
        <v>100</v>
      </c>
    </row>
    <row r="607" spans="1:6" x14ac:dyDescent="0.3">
      <c r="A607" t="s">
        <v>1832</v>
      </c>
      <c r="B607" t="str">
        <f t="shared" si="532"/>
        <v>abc insurance</v>
      </c>
      <c r="C607" s="3" t="str">
        <f t="shared" si="552"/>
        <v>06/16/2000</v>
      </c>
      <c r="D607" s="3">
        <f t="shared" si="514"/>
        <v>47086</v>
      </c>
      <c r="E607" s="1">
        <f t="shared" ref="E607" si="558">E594</f>
        <v>5</v>
      </c>
      <c r="F607">
        <f t="shared" si="542"/>
        <v>500</v>
      </c>
    </row>
    <row r="608" spans="1:6" x14ac:dyDescent="0.3">
      <c r="A608" t="s">
        <v>1833</v>
      </c>
      <c r="B608" t="str">
        <f t="shared" si="532"/>
        <v>def insurance</v>
      </c>
      <c r="C608" s="3" t="str">
        <f t="shared" si="552"/>
        <v>09/03/2001</v>
      </c>
      <c r="D608" s="3">
        <f t="shared" si="514"/>
        <v>45859</v>
      </c>
      <c r="E608" s="1">
        <f t="shared" ref="E608" si="559">E599</f>
        <v>5</v>
      </c>
      <c r="F608">
        <f t="shared" si="542"/>
        <v>100</v>
      </c>
    </row>
    <row r="609" spans="1:6" x14ac:dyDescent="0.3">
      <c r="A609" t="s">
        <v>1834</v>
      </c>
      <c r="B609" t="str">
        <f t="shared" si="532"/>
        <v>ghi insurance</v>
      </c>
      <c r="C609" s="3" t="str">
        <f t="shared" si="552"/>
        <v>02/15/2002</v>
      </c>
      <c r="D609" s="3">
        <f t="shared" si="514"/>
        <v>46263</v>
      </c>
      <c r="E609" s="1">
        <f t="shared" ref="E609" si="560">E605</f>
        <v>5</v>
      </c>
      <c r="F609">
        <f t="shared" si="542"/>
        <v>500</v>
      </c>
    </row>
    <row r="610" spans="1:6" x14ac:dyDescent="0.3">
      <c r="A610" t="s">
        <v>1835</v>
      </c>
      <c r="B610" t="str">
        <f t="shared" si="532"/>
        <v>jkl insurance</v>
      </c>
      <c r="C610" s="3" t="str">
        <f t="shared" si="552"/>
        <v>02/15/2002</v>
      </c>
      <c r="D610" s="3">
        <f t="shared" si="514"/>
        <v>47086</v>
      </c>
      <c r="E610" s="1">
        <f t="shared" ref="E610" si="561">E593</f>
        <v>15</v>
      </c>
      <c r="F610">
        <f t="shared" si="542"/>
        <v>400</v>
      </c>
    </row>
    <row r="611" spans="1:6" x14ac:dyDescent="0.3">
      <c r="A611" t="s">
        <v>1836</v>
      </c>
      <c r="B611" t="str">
        <f t="shared" si="532"/>
        <v>mno insurance</v>
      </c>
      <c r="C611" s="3" t="str">
        <f t="shared" si="552"/>
        <v>12/16/2000</v>
      </c>
      <c r="D611" s="3">
        <f t="shared" si="514"/>
        <v>47907</v>
      </c>
      <c r="E611" s="1">
        <f t="shared" ref="E611" si="562">E595</f>
        <v>5</v>
      </c>
      <c r="F611">
        <f t="shared" si="542"/>
        <v>100</v>
      </c>
    </row>
    <row r="612" spans="1:6" x14ac:dyDescent="0.3">
      <c r="A612" t="s">
        <v>1837</v>
      </c>
      <c r="B612" t="str">
        <f t="shared" si="532"/>
        <v>abc insurance</v>
      </c>
      <c r="C612" s="3" t="str">
        <f t="shared" si="552"/>
        <v>08/14/2000</v>
      </c>
      <c r="D612" s="3">
        <f t="shared" si="514"/>
        <v>48728</v>
      </c>
      <c r="E612" s="1">
        <f t="shared" ref="E612" si="563">E599</f>
        <v>5</v>
      </c>
      <c r="F612">
        <f t="shared" si="542"/>
        <v>200</v>
      </c>
    </row>
    <row r="613" spans="1:6" x14ac:dyDescent="0.3">
      <c r="A613" t="s">
        <v>1838</v>
      </c>
      <c r="B613" t="str">
        <f t="shared" si="532"/>
        <v>def insurance</v>
      </c>
      <c r="C613" s="3" t="str">
        <f t="shared" si="552"/>
        <v>07/12/2002</v>
      </c>
      <c r="D613" s="3">
        <f t="shared" si="514"/>
        <v>49550</v>
      </c>
      <c r="E613" s="1">
        <f t="shared" ref="E613" si="564">E604</f>
        <v>5</v>
      </c>
      <c r="F613">
        <f t="shared" si="542"/>
        <v>100</v>
      </c>
    </row>
    <row r="614" spans="1:6" x14ac:dyDescent="0.3">
      <c r="A614" t="s">
        <v>1839</v>
      </c>
      <c r="B614" t="str">
        <f t="shared" si="532"/>
        <v>ghi insurance</v>
      </c>
      <c r="C614" s="3" t="str">
        <f t="shared" si="552"/>
        <v>02/11/2002</v>
      </c>
      <c r="D614" s="3">
        <f t="shared" si="514"/>
        <v>50373</v>
      </c>
      <c r="E614" s="1">
        <f t="shared" ref="E614" si="565">E610</f>
        <v>15</v>
      </c>
      <c r="F614">
        <f t="shared" si="542"/>
        <v>500</v>
      </c>
    </row>
    <row r="615" spans="1:6" x14ac:dyDescent="0.3">
      <c r="A615" t="s">
        <v>1840</v>
      </c>
      <c r="B615" t="str">
        <f t="shared" si="532"/>
        <v>jkl insurance</v>
      </c>
      <c r="C615" s="3" t="str">
        <f t="shared" si="552"/>
        <v>03/29/2002</v>
      </c>
      <c r="D615" s="3">
        <f t="shared" si="514"/>
        <v>51195</v>
      </c>
      <c r="E615" s="1">
        <f t="shared" ref="E615" si="566">E598</f>
        <v>15</v>
      </c>
      <c r="F615">
        <f t="shared" si="542"/>
        <v>100</v>
      </c>
    </row>
    <row r="616" spans="1:6" x14ac:dyDescent="0.3">
      <c r="A616" t="s">
        <v>1841</v>
      </c>
      <c r="B616" t="str">
        <f t="shared" si="532"/>
        <v>mno insurance</v>
      </c>
      <c r="C616" s="3" t="str">
        <f t="shared" si="552"/>
        <v>07/21/2002</v>
      </c>
      <c r="D616" s="3">
        <f t="shared" si="514"/>
        <v>52015</v>
      </c>
      <c r="E616" s="1">
        <f t="shared" ref="E616" si="567">E600</f>
        <v>5</v>
      </c>
      <c r="F616">
        <f t="shared" si="542"/>
        <v>500</v>
      </c>
    </row>
    <row r="617" spans="1:6" x14ac:dyDescent="0.3">
      <c r="A617" t="s">
        <v>1842</v>
      </c>
      <c r="B617" t="str">
        <f t="shared" si="532"/>
        <v>abc insurance</v>
      </c>
      <c r="C617" s="3" t="str">
        <f t="shared" si="552"/>
        <v>08/29/2000</v>
      </c>
      <c r="D617" s="3">
        <f t="shared" si="514"/>
        <v>47086</v>
      </c>
      <c r="E617" s="1">
        <f t="shared" ref="E617" si="568">E604</f>
        <v>5</v>
      </c>
      <c r="F617">
        <f t="shared" si="542"/>
        <v>400</v>
      </c>
    </row>
    <row r="618" spans="1:6" x14ac:dyDescent="0.3">
      <c r="A618" t="s">
        <v>1843</v>
      </c>
      <c r="B618" t="str">
        <f t="shared" si="532"/>
        <v>def insurance</v>
      </c>
      <c r="C618" s="3" t="str">
        <f t="shared" si="552"/>
        <v>11/29/2001</v>
      </c>
      <c r="D618" s="3">
        <f t="shared" si="514"/>
        <v>47907</v>
      </c>
      <c r="E618" s="1">
        <f t="shared" ref="E618" si="569">E609</f>
        <v>5</v>
      </c>
      <c r="F618">
        <f t="shared" si="542"/>
        <v>100</v>
      </c>
    </row>
    <row r="619" spans="1:6" x14ac:dyDescent="0.3">
      <c r="A619" t="s">
        <v>1844</v>
      </c>
      <c r="B619" t="str">
        <f t="shared" si="532"/>
        <v>ghi insurance</v>
      </c>
      <c r="C619" s="3" t="str">
        <f t="shared" si="552"/>
        <v>07/07/2001</v>
      </c>
      <c r="D619" s="3">
        <f t="shared" si="514"/>
        <v>48728</v>
      </c>
      <c r="E619" s="1">
        <f t="shared" ref="E619" si="570">E615</f>
        <v>15</v>
      </c>
      <c r="F619">
        <f t="shared" si="542"/>
        <v>200</v>
      </c>
    </row>
    <row r="620" spans="1:6" x14ac:dyDescent="0.3">
      <c r="A620" t="s">
        <v>1845</v>
      </c>
      <c r="B620" t="str">
        <f t="shared" si="532"/>
        <v>jkl insurance</v>
      </c>
      <c r="C620" s="3" t="str">
        <f t="shared" si="552"/>
        <v>06/26/2003</v>
      </c>
      <c r="D620" s="3">
        <f t="shared" si="514"/>
        <v>47086</v>
      </c>
      <c r="E620" s="1">
        <f t="shared" ref="E620" si="571">E603</f>
        <v>5</v>
      </c>
      <c r="F620">
        <f t="shared" si="542"/>
        <v>100</v>
      </c>
    </row>
    <row r="621" spans="1:6" x14ac:dyDescent="0.3">
      <c r="A621" t="s">
        <v>1846</v>
      </c>
      <c r="B621" t="str">
        <f t="shared" si="532"/>
        <v>mno insurance</v>
      </c>
      <c r="C621" s="3" t="str">
        <f t="shared" si="552"/>
        <v>06/16/2000</v>
      </c>
      <c r="D621" s="3">
        <f t="shared" si="514"/>
        <v>47907</v>
      </c>
      <c r="E621" s="1">
        <f t="shared" ref="E621" si="572">E605</f>
        <v>5</v>
      </c>
      <c r="F621">
        <f t="shared" si="542"/>
        <v>500</v>
      </c>
    </row>
    <row r="622" spans="1:6" x14ac:dyDescent="0.3">
      <c r="A622" t="s">
        <v>1847</v>
      </c>
      <c r="B622" t="str">
        <f t="shared" si="532"/>
        <v>abc insurance</v>
      </c>
      <c r="C622" s="3" t="str">
        <f t="shared" si="552"/>
        <v>09/03/2001</v>
      </c>
      <c r="D622" s="3">
        <f t="shared" si="514"/>
        <v>48728</v>
      </c>
      <c r="E622" s="1">
        <f t="shared" ref="E622" si="573">E609</f>
        <v>5</v>
      </c>
      <c r="F622">
        <f t="shared" si="542"/>
        <v>100</v>
      </c>
    </row>
    <row r="623" spans="1:6" x14ac:dyDescent="0.3">
      <c r="A623" t="s">
        <v>1848</v>
      </c>
      <c r="B623" t="str">
        <f t="shared" si="532"/>
        <v>def insurance</v>
      </c>
      <c r="C623" s="3" t="str">
        <f t="shared" si="552"/>
        <v>02/15/2002</v>
      </c>
      <c r="D623" s="3">
        <f t="shared" si="514"/>
        <v>49550</v>
      </c>
      <c r="E623" s="1">
        <f t="shared" ref="E623" si="574">E614</f>
        <v>15</v>
      </c>
      <c r="F623">
        <f t="shared" si="542"/>
        <v>500</v>
      </c>
    </row>
    <row r="624" spans="1:6" x14ac:dyDescent="0.3">
      <c r="A624" t="s">
        <v>1849</v>
      </c>
      <c r="B624" t="str">
        <f t="shared" si="532"/>
        <v>ghi insurance</v>
      </c>
      <c r="C624" s="3" t="str">
        <f t="shared" si="552"/>
        <v>02/15/2002</v>
      </c>
      <c r="D624" s="3">
        <f t="shared" si="514"/>
        <v>50373</v>
      </c>
      <c r="E624" s="1">
        <f t="shared" ref="E624" si="575">E620</f>
        <v>5</v>
      </c>
      <c r="F624">
        <f t="shared" si="542"/>
        <v>400</v>
      </c>
    </row>
    <row r="625" spans="1:6" x14ac:dyDescent="0.3">
      <c r="A625" t="s">
        <v>1850</v>
      </c>
      <c r="B625" t="str">
        <f t="shared" si="532"/>
        <v>jkl insurance</v>
      </c>
      <c r="C625" s="3" t="str">
        <f t="shared" si="552"/>
        <v>12/16/2000</v>
      </c>
      <c r="D625" s="3">
        <f t="shared" si="514"/>
        <v>51195</v>
      </c>
      <c r="E625" s="1">
        <f t="shared" ref="E625" si="576">E608</f>
        <v>5</v>
      </c>
      <c r="F625">
        <f t="shared" si="542"/>
        <v>100</v>
      </c>
    </row>
    <row r="626" spans="1:6" x14ac:dyDescent="0.3">
      <c r="A626" t="s">
        <v>1851</v>
      </c>
      <c r="B626" t="str">
        <f t="shared" si="532"/>
        <v>mno insurance</v>
      </c>
      <c r="C626" s="3" t="str">
        <f t="shared" si="552"/>
        <v>08/14/2000</v>
      </c>
      <c r="D626" s="3">
        <f t="shared" si="514"/>
        <v>43862</v>
      </c>
      <c r="E626" s="1">
        <f t="shared" ref="E626" si="577">E610</f>
        <v>15</v>
      </c>
      <c r="F626">
        <f t="shared" si="542"/>
        <v>200</v>
      </c>
    </row>
    <row r="627" spans="1:6" x14ac:dyDescent="0.3">
      <c r="A627" t="s">
        <v>1852</v>
      </c>
      <c r="B627" t="str">
        <f t="shared" si="532"/>
        <v>abc insurance</v>
      </c>
      <c r="C627" s="3" t="str">
        <f t="shared" si="552"/>
        <v>07/12/2002</v>
      </c>
      <c r="D627" s="3">
        <f t="shared" si="514"/>
        <v>44389</v>
      </c>
      <c r="E627" s="1">
        <f t="shared" ref="E627" si="578">E614</f>
        <v>15</v>
      </c>
      <c r="F627">
        <f t="shared" si="542"/>
        <v>100</v>
      </c>
    </row>
    <row r="628" spans="1:6" x14ac:dyDescent="0.3">
      <c r="A628" t="s">
        <v>1853</v>
      </c>
      <c r="B628" t="str">
        <f t="shared" si="532"/>
        <v>def insurance</v>
      </c>
      <c r="C628" s="3" t="str">
        <f t="shared" si="552"/>
        <v>02/11/2002</v>
      </c>
      <c r="D628" s="3">
        <f t="shared" si="514"/>
        <v>45699</v>
      </c>
      <c r="E628" s="1">
        <f t="shared" ref="E628" si="579">E619</f>
        <v>15</v>
      </c>
      <c r="F628">
        <f t="shared" si="542"/>
        <v>500</v>
      </c>
    </row>
    <row r="629" spans="1:6" x14ac:dyDescent="0.3">
      <c r="A629" t="s">
        <v>1854</v>
      </c>
      <c r="B629" t="str">
        <f t="shared" si="532"/>
        <v>ghi insurance</v>
      </c>
      <c r="C629" s="3" t="str">
        <f t="shared" si="552"/>
        <v>03/29/2002</v>
      </c>
      <c r="D629" s="3">
        <f t="shared" si="514"/>
        <v>47571</v>
      </c>
      <c r="E629" s="1">
        <f t="shared" ref="E629" si="580">E625</f>
        <v>5</v>
      </c>
      <c r="F629">
        <f t="shared" si="542"/>
        <v>100</v>
      </c>
    </row>
    <row r="630" spans="1:6" x14ac:dyDescent="0.3">
      <c r="A630" t="s">
        <v>1855</v>
      </c>
      <c r="B630" t="str">
        <f t="shared" si="532"/>
        <v>jkl insurance</v>
      </c>
      <c r="C630" s="3" t="str">
        <f t="shared" si="552"/>
        <v>07/21/2002</v>
      </c>
      <c r="D630" s="3">
        <f t="shared" si="514"/>
        <v>45859</v>
      </c>
      <c r="E630" s="1">
        <f t="shared" ref="E630" si="581">E613</f>
        <v>5</v>
      </c>
      <c r="F630">
        <f t="shared" si="542"/>
        <v>500</v>
      </c>
    </row>
    <row r="631" spans="1:6" x14ac:dyDescent="0.3">
      <c r="A631" t="s">
        <v>1856</v>
      </c>
      <c r="B631" t="str">
        <f t="shared" si="532"/>
        <v>mno insurance</v>
      </c>
      <c r="C631" s="3" t="str">
        <f t="shared" si="552"/>
        <v>08/29/2000</v>
      </c>
      <c r="D631" s="3">
        <f t="shared" ref="D631:D694" si="582">D579</f>
        <v>46263</v>
      </c>
      <c r="E631" s="1">
        <f t="shared" ref="E631" si="583">E615</f>
        <v>15</v>
      </c>
      <c r="F631">
        <f t="shared" si="542"/>
        <v>400</v>
      </c>
    </row>
    <row r="632" spans="1:6" x14ac:dyDescent="0.3">
      <c r="A632" t="s">
        <v>1857</v>
      </c>
      <c r="B632" t="str">
        <f t="shared" si="532"/>
        <v>abc insurance</v>
      </c>
      <c r="C632" s="3" t="str">
        <f t="shared" si="552"/>
        <v>11/29/2001</v>
      </c>
      <c r="D632" s="3">
        <f t="shared" si="582"/>
        <v>47086</v>
      </c>
      <c r="E632" s="1">
        <f t="shared" ref="E632" si="584">E619</f>
        <v>15</v>
      </c>
      <c r="F632">
        <f t="shared" si="542"/>
        <v>100</v>
      </c>
    </row>
    <row r="633" spans="1:6" x14ac:dyDescent="0.3">
      <c r="A633" t="s">
        <v>1858</v>
      </c>
      <c r="B633" t="str">
        <f t="shared" si="532"/>
        <v>def insurance</v>
      </c>
      <c r="C633" s="3" t="str">
        <f t="shared" si="552"/>
        <v>07/07/2001</v>
      </c>
      <c r="D633" s="3">
        <f t="shared" si="582"/>
        <v>43862</v>
      </c>
      <c r="E633" s="1">
        <f t="shared" ref="E633" si="585">E624</f>
        <v>5</v>
      </c>
      <c r="F633">
        <f t="shared" si="542"/>
        <v>200</v>
      </c>
    </row>
    <row r="634" spans="1:6" x14ac:dyDescent="0.3">
      <c r="A634" t="s">
        <v>1859</v>
      </c>
      <c r="B634" t="str">
        <f t="shared" si="532"/>
        <v>ghi insurance</v>
      </c>
      <c r="C634" s="3" t="str">
        <f t="shared" si="552"/>
        <v>06/26/2003</v>
      </c>
      <c r="D634" s="3">
        <f t="shared" si="582"/>
        <v>44389</v>
      </c>
      <c r="E634" s="1">
        <f t="shared" ref="E634" si="586">E630</f>
        <v>5</v>
      </c>
      <c r="F634">
        <f t="shared" si="542"/>
        <v>100</v>
      </c>
    </row>
    <row r="635" spans="1:6" x14ac:dyDescent="0.3">
      <c r="A635" t="s">
        <v>1860</v>
      </c>
      <c r="B635" t="str">
        <f t="shared" si="532"/>
        <v>jkl insurance</v>
      </c>
      <c r="C635" s="3" t="str">
        <f t="shared" si="552"/>
        <v>06/16/2000</v>
      </c>
      <c r="D635" s="3">
        <f t="shared" si="582"/>
        <v>45699</v>
      </c>
      <c r="E635" s="1">
        <f t="shared" ref="E635" si="587">E618</f>
        <v>5</v>
      </c>
      <c r="F635">
        <f t="shared" si="542"/>
        <v>500</v>
      </c>
    </row>
    <row r="636" spans="1:6" x14ac:dyDescent="0.3">
      <c r="A636" t="s">
        <v>1861</v>
      </c>
      <c r="B636" t="str">
        <f t="shared" si="532"/>
        <v>mno insurance</v>
      </c>
      <c r="C636" s="3" t="str">
        <f t="shared" si="552"/>
        <v>09/03/2001</v>
      </c>
      <c r="D636" s="3">
        <f t="shared" si="582"/>
        <v>43862</v>
      </c>
      <c r="E636" s="1">
        <f t="shared" ref="E636" si="588">E620</f>
        <v>5</v>
      </c>
      <c r="F636">
        <f t="shared" si="542"/>
        <v>100</v>
      </c>
    </row>
    <row r="637" spans="1:6" x14ac:dyDescent="0.3">
      <c r="A637" t="s">
        <v>1862</v>
      </c>
      <c r="B637" t="str">
        <f t="shared" si="532"/>
        <v>abc insurance</v>
      </c>
      <c r="C637" s="3" t="str">
        <f t="shared" si="552"/>
        <v>02/15/2002</v>
      </c>
      <c r="D637" s="3">
        <f t="shared" si="582"/>
        <v>44389</v>
      </c>
      <c r="E637" s="1">
        <f t="shared" ref="E637" si="589">E624</f>
        <v>5</v>
      </c>
      <c r="F637">
        <f t="shared" si="542"/>
        <v>500</v>
      </c>
    </row>
    <row r="638" spans="1:6" x14ac:dyDescent="0.3">
      <c r="A638" t="s">
        <v>1863</v>
      </c>
      <c r="B638" t="str">
        <f t="shared" si="532"/>
        <v>def insurance</v>
      </c>
      <c r="C638" s="3" t="str">
        <f t="shared" si="552"/>
        <v>02/15/2002</v>
      </c>
      <c r="D638" s="3">
        <f t="shared" si="582"/>
        <v>45699</v>
      </c>
      <c r="E638" s="1">
        <f t="shared" ref="E638" si="590">E629</f>
        <v>5</v>
      </c>
      <c r="F638">
        <f t="shared" si="542"/>
        <v>400</v>
      </c>
    </row>
    <row r="639" spans="1:6" x14ac:dyDescent="0.3">
      <c r="A639" t="s">
        <v>1864</v>
      </c>
      <c r="B639" t="str">
        <f t="shared" si="532"/>
        <v>ghi insurance</v>
      </c>
      <c r="C639" s="3" t="str">
        <f t="shared" si="552"/>
        <v>12/16/2000</v>
      </c>
      <c r="D639" s="3">
        <f t="shared" si="582"/>
        <v>47571</v>
      </c>
      <c r="E639" s="1">
        <f t="shared" ref="E639" si="591">E635</f>
        <v>5</v>
      </c>
      <c r="F639">
        <f t="shared" si="542"/>
        <v>100</v>
      </c>
    </row>
    <row r="640" spans="1:6" x14ac:dyDescent="0.3">
      <c r="A640" t="s">
        <v>1865</v>
      </c>
      <c r="B640" t="str">
        <f t="shared" si="532"/>
        <v>jkl insurance</v>
      </c>
      <c r="C640" s="3" t="str">
        <f t="shared" si="552"/>
        <v>08/14/2000</v>
      </c>
      <c r="D640" s="3">
        <f t="shared" si="582"/>
        <v>45859</v>
      </c>
      <c r="E640" s="1">
        <f t="shared" ref="E640" si="592">E623</f>
        <v>15</v>
      </c>
      <c r="F640">
        <f t="shared" si="542"/>
        <v>200</v>
      </c>
    </row>
    <row r="641" spans="1:6" x14ac:dyDescent="0.3">
      <c r="A641" t="s">
        <v>1866</v>
      </c>
      <c r="B641" t="str">
        <f t="shared" si="532"/>
        <v>mno insurance</v>
      </c>
      <c r="C641" s="3" t="str">
        <f t="shared" si="552"/>
        <v>07/12/2002</v>
      </c>
      <c r="D641" s="3">
        <f t="shared" si="582"/>
        <v>46263</v>
      </c>
      <c r="E641" s="1">
        <f t="shared" ref="E641" si="593">E625</f>
        <v>5</v>
      </c>
      <c r="F641">
        <f t="shared" si="542"/>
        <v>100</v>
      </c>
    </row>
    <row r="642" spans="1:6" x14ac:dyDescent="0.3">
      <c r="A642" t="s">
        <v>1867</v>
      </c>
      <c r="B642" t="str">
        <f t="shared" si="532"/>
        <v>abc insurance</v>
      </c>
      <c r="C642" s="3" t="str">
        <f t="shared" si="552"/>
        <v>02/11/2002</v>
      </c>
      <c r="D642" s="3">
        <f t="shared" si="582"/>
        <v>47086</v>
      </c>
      <c r="E642" s="1">
        <f t="shared" ref="E642" si="594">E629</f>
        <v>5</v>
      </c>
      <c r="F642">
        <f t="shared" si="542"/>
        <v>500</v>
      </c>
    </row>
    <row r="643" spans="1:6" x14ac:dyDescent="0.3">
      <c r="A643" t="s">
        <v>1868</v>
      </c>
      <c r="B643" t="str">
        <f t="shared" si="532"/>
        <v>def insurance</v>
      </c>
      <c r="C643" s="3" t="str">
        <f t="shared" si="552"/>
        <v>03/29/2002</v>
      </c>
      <c r="D643" s="3">
        <f t="shared" si="582"/>
        <v>47907</v>
      </c>
      <c r="E643" s="1">
        <f t="shared" ref="E643" si="595">E634</f>
        <v>5</v>
      </c>
      <c r="F643">
        <f t="shared" si="542"/>
        <v>100</v>
      </c>
    </row>
    <row r="644" spans="1:6" x14ac:dyDescent="0.3">
      <c r="A644" t="s">
        <v>1869</v>
      </c>
      <c r="B644" t="str">
        <f t="shared" si="532"/>
        <v>ghi insurance</v>
      </c>
      <c r="C644" s="3" t="str">
        <f t="shared" si="552"/>
        <v>07/21/2002</v>
      </c>
      <c r="D644" s="3">
        <f t="shared" si="582"/>
        <v>48728</v>
      </c>
      <c r="E644" s="1">
        <f t="shared" ref="E644" si="596">E640</f>
        <v>15</v>
      </c>
      <c r="F644">
        <f t="shared" si="542"/>
        <v>500</v>
      </c>
    </row>
    <row r="645" spans="1:6" x14ac:dyDescent="0.3">
      <c r="A645" t="s">
        <v>1870</v>
      </c>
      <c r="B645" t="str">
        <f t="shared" si="532"/>
        <v>jkl insurance</v>
      </c>
      <c r="C645" s="3" t="str">
        <f t="shared" si="552"/>
        <v>08/29/2000</v>
      </c>
      <c r="D645" s="3">
        <f t="shared" si="582"/>
        <v>45699</v>
      </c>
      <c r="E645" s="1">
        <f t="shared" ref="E645" si="597">E628</f>
        <v>15</v>
      </c>
      <c r="F645">
        <f t="shared" si="542"/>
        <v>400</v>
      </c>
    </row>
    <row r="646" spans="1:6" x14ac:dyDescent="0.3">
      <c r="A646" t="s">
        <v>1871</v>
      </c>
      <c r="B646" t="str">
        <f t="shared" si="532"/>
        <v>mno insurance</v>
      </c>
      <c r="C646" s="3" t="str">
        <f t="shared" si="552"/>
        <v>11/29/2001</v>
      </c>
      <c r="D646" s="3">
        <f t="shared" si="582"/>
        <v>47571</v>
      </c>
      <c r="E646" s="1">
        <f t="shared" ref="E646" si="598">E630</f>
        <v>5</v>
      </c>
      <c r="F646">
        <f t="shared" si="542"/>
        <v>100</v>
      </c>
    </row>
    <row r="647" spans="1:6" x14ac:dyDescent="0.3">
      <c r="A647" t="s">
        <v>1872</v>
      </c>
      <c r="B647" t="str">
        <f t="shared" si="532"/>
        <v>abc insurance</v>
      </c>
      <c r="C647" s="3" t="str">
        <f t="shared" si="552"/>
        <v>07/07/2001</v>
      </c>
      <c r="D647" s="3">
        <f t="shared" si="582"/>
        <v>45859</v>
      </c>
      <c r="E647" s="1">
        <f t="shared" ref="E647" si="599">E634</f>
        <v>5</v>
      </c>
      <c r="F647">
        <f t="shared" si="542"/>
        <v>200</v>
      </c>
    </row>
    <row r="648" spans="1:6" x14ac:dyDescent="0.3">
      <c r="A648" t="s">
        <v>1873</v>
      </c>
      <c r="B648" t="str">
        <f t="shared" ref="B648:B711" si="600">B643</f>
        <v>def insurance</v>
      </c>
      <c r="C648" s="3" t="str">
        <f t="shared" si="552"/>
        <v>06/26/2003</v>
      </c>
      <c r="D648" s="3">
        <f t="shared" si="582"/>
        <v>45699</v>
      </c>
      <c r="E648" s="1">
        <f t="shared" ref="E648" si="601">E639</f>
        <v>5</v>
      </c>
      <c r="F648">
        <f t="shared" si="542"/>
        <v>100</v>
      </c>
    </row>
    <row r="649" spans="1:6" x14ac:dyDescent="0.3">
      <c r="A649" t="s">
        <v>1874</v>
      </c>
      <c r="B649" t="str">
        <f t="shared" si="600"/>
        <v>ghi insurance</v>
      </c>
      <c r="C649" s="3" t="str">
        <f t="shared" si="552"/>
        <v>06/16/2000</v>
      </c>
      <c r="D649" s="3">
        <f t="shared" si="582"/>
        <v>47571</v>
      </c>
      <c r="E649" s="1">
        <f t="shared" ref="E649" si="602">E645</f>
        <v>15</v>
      </c>
      <c r="F649">
        <f t="shared" si="542"/>
        <v>500</v>
      </c>
    </row>
    <row r="650" spans="1:6" x14ac:dyDescent="0.3">
      <c r="A650" t="s">
        <v>1875</v>
      </c>
      <c r="B650" t="str">
        <f t="shared" si="600"/>
        <v>jkl insurance</v>
      </c>
      <c r="C650" s="3" t="str">
        <f t="shared" si="552"/>
        <v>09/03/2001</v>
      </c>
      <c r="D650" s="3">
        <f t="shared" si="582"/>
        <v>45859</v>
      </c>
      <c r="E650" s="1">
        <f t="shared" ref="E650" si="603">E633</f>
        <v>5</v>
      </c>
      <c r="F650">
        <f t="shared" si="542"/>
        <v>100</v>
      </c>
    </row>
    <row r="651" spans="1:6" x14ac:dyDescent="0.3">
      <c r="A651" t="s">
        <v>1876</v>
      </c>
      <c r="B651" t="str">
        <f t="shared" si="600"/>
        <v>mno insurance</v>
      </c>
      <c r="C651" s="3" t="str">
        <f t="shared" si="552"/>
        <v>02/15/2002</v>
      </c>
      <c r="D651" s="3">
        <f t="shared" si="582"/>
        <v>46263</v>
      </c>
      <c r="E651" s="1">
        <f t="shared" ref="E651" si="604">E635</f>
        <v>5</v>
      </c>
      <c r="F651">
        <f t="shared" si="542"/>
        <v>500</v>
      </c>
    </row>
    <row r="652" spans="1:6" x14ac:dyDescent="0.3">
      <c r="A652" t="s">
        <v>1877</v>
      </c>
      <c r="B652" t="str">
        <f t="shared" si="600"/>
        <v>abc insurance</v>
      </c>
      <c r="C652" s="3" t="str">
        <f t="shared" si="552"/>
        <v>02/15/2002</v>
      </c>
      <c r="D652" s="3">
        <f t="shared" si="582"/>
        <v>47086</v>
      </c>
      <c r="E652" s="1">
        <f t="shared" ref="E652" si="605">E639</f>
        <v>5</v>
      </c>
      <c r="F652">
        <f t="shared" si="542"/>
        <v>400</v>
      </c>
    </row>
    <row r="653" spans="1:6" x14ac:dyDescent="0.3">
      <c r="A653" t="s">
        <v>1878</v>
      </c>
      <c r="B653" t="str">
        <f t="shared" si="600"/>
        <v>def insurance</v>
      </c>
      <c r="C653" s="3" t="str">
        <f t="shared" si="552"/>
        <v>12/16/2000</v>
      </c>
      <c r="D653" s="3">
        <f t="shared" si="582"/>
        <v>47907</v>
      </c>
      <c r="E653" s="1">
        <f t="shared" ref="E653" si="606">E644</f>
        <v>15</v>
      </c>
      <c r="F653">
        <f t="shared" si="542"/>
        <v>100</v>
      </c>
    </row>
    <row r="654" spans="1:6" x14ac:dyDescent="0.3">
      <c r="A654" t="s">
        <v>1879</v>
      </c>
      <c r="B654" t="str">
        <f t="shared" si="600"/>
        <v>ghi insurance</v>
      </c>
      <c r="C654" s="3" t="str">
        <f t="shared" si="552"/>
        <v>08/14/2000</v>
      </c>
      <c r="D654" s="3">
        <f t="shared" si="582"/>
        <v>48728</v>
      </c>
      <c r="E654" s="1">
        <f t="shared" ref="E654" si="607">E650</f>
        <v>5</v>
      </c>
      <c r="F654">
        <f t="shared" si="542"/>
        <v>200</v>
      </c>
    </row>
    <row r="655" spans="1:6" x14ac:dyDescent="0.3">
      <c r="A655" t="s">
        <v>1880</v>
      </c>
      <c r="B655" t="str">
        <f t="shared" si="600"/>
        <v>jkl insurance</v>
      </c>
      <c r="C655" s="3" t="str">
        <f t="shared" si="552"/>
        <v>07/12/2002</v>
      </c>
      <c r="D655" s="3">
        <f t="shared" si="582"/>
        <v>49550</v>
      </c>
      <c r="E655" s="1">
        <f t="shared" ref="E655" si="608">E638</f>
        <v>5</v>
      </c>
      <c r="F655">
        <f t="shared" si="542"/>
        <v>100</v>
      </c>
    </row>
    <row r="656" spans="1:6" x14ac:dyDescent="0.3">
      <c r="A656" t="s">
        <v>1881</v>
      </c>
      <c r="B656" t="str">
        <f t="shared" si="600"/>
        <v>mno insurance</v>
      </c>
      <c r="C656" s="3" t="str">
        <f t="shared" si="552"/>
        <v>02/11/2002</v>
      </c>
      <c r="D656" s="3">
        <f t="shared" si="582"/>
        <v>50373</v>
      </c>
      <c r="E656" s="1">
        <f t="shared" ref="E656" si="609">E640</f>
        <v>15</v>
      </c>
      <c r="F656">
        <f t="shared" ref="F656:F719" si="610">F649</f>
        <v>500</v>
      </c>
    </row>
    <row r="657" spans="1:6" x14ac:dyDescent="0.3">
      <c r="A657" t="s">
        <v>1882</v>
      </c>
      <c r="B657" t="str">
        <f t="shared" si="600"/>
        <v>abc insurance</v>
      </c>
      <c r="C657" s="3" t="str">
        <f t="shared" si="552"/>
        <v>03/29/2002</v>
      </c>
      <c r="D657" s="3">
        <f t="shared" si="582"/>
        <v>45859</v>
      </c>
      <c r="E657" s="1">
        <f t="shared" ref="E657" si="611">E644</f>
        <v>15</v>
      </c>
      <c r="F657">
        <f t="shared" si="610"/>
        <v>100</v>
      </c>
    </row>
    <row r="658" spans="1:6" x14ac:dyDescent="0.3">
      <c r="A658" t="s">
        <v>1883</v>
      </c>
      <c r="B658" t="str">
        <f t="shared" si="600"/>
        <v>def insurance</v>
      </c>
      <c r="C658" s="3" t="str">
        <f t="shared" si="552"/>
        <v>07/21/2002</v>
      </c>
      <c r="D658" s="3">
        <f t="shared" si="582"/>
        <v>46263</v>
      </c>
      <c r="E658" s="1">
        <f t="shared" ref="E658" si="612">E649</f>
        <v>15</v>
      </c>
      <c r="F658">
        <f t="shared" si="610"/>
        <v>500</v>
      </c>
    </row>
    <row r="659" spans="1:6" x14ac:dyDescent="0.3">
      <c r="A659" t="s">
        <v>1884</v>
      </c>
      <c r="B659" t="str">
        <f t="shared" si="600"/>
        <v>ghi insurance</v>
      </c>
      <c r="C659" s="3" t="str">
        <f t="shared" si="552"/>
        <v>08/29/2000</v>
      </c>
      <c r="D659" s="3">
        <f t="shared" si="582"/>
        <v>47086</v>
      </c>
      <c r="E659" s="1">
        <f t="shared" ref="E659" si="613">E655</f>
        <v>5</v>
      </c>
      <c r="F659">
        <f t="shared" si="610"/>
        <v>400</v>
      </c>
    </row>
    <row r="660" spans="1:6" x14ac:dyDescent="0.3">
      <c r="A660" t="s">
        <v>1885</v>
      </c>
      <c r="B660" t="str">
        <f t="shared" si="600"/>
        <v>jkl insurance</v>
      </c>
      <c r="C660" s="3" t="str">
        <f t="shared" si="552"/>
        <v>11/29/2001</v>
      </c>
      <c r="D660" s="3">
        <f t="shared" si="582"/>
        <v>45859</v>
      </c>
      <c r="E660" s="1">
        <f t="shared" ref="E660" si="614">E643</f>
        <v>5</v>
      </c>
      <c r="F660">
        <f t="shared" si="610"/>
        <v>100</v>
      </c>
    </row>
    <row r="661" spans="1:6" x14ac:dyDescent="0.3">
      <c r="A661" t="s">
        <v>1886</v>
      </c>
      <c r="B661" t="str">
        <f t="shared" si="600"/>
        <v>mno insurance</v>
      </c>
      <c r="C661" s="3" t="str">
        <f t="shared" si="552"/>
        <v>07/07/2001</v>
      </c>
      <c r="D661" s="3">
        <f t="shared" si="582"/>
        <v>46263</v>
      </c>
      <c r="E661" s="1">
        <f t="shared" ref="E661" si="615">E645</f>
        <v>15</v>
      </c>
      <c r="F661">
        <f t="shared" si="610"/>
        <v>200</v>
      </c>
    </row>
    <row r="662" spans="1:6" x14ac:dyDescent="0.3">
      <c r="A662" t="s">
        <v>1887</v>
      </c>
      <c r="B662" t="str">
        <f t="shared" si="600"/>
        <v>abc insurance</v>
      </c>
      <c r="C662" s="3" t="str">
        <f t="shared" si="552"/>
        <v>06/26/2003</v>
      </c>
      <c r="D662" s="3">
        <f t="shared" si="582"/>
        <v>47086</v>
      </c>
      <c r="E662" s="1">
        <f t="shared" ref="E662" si="616">E649</f>
        <v>15</v>
      </c>
      <c r="F662">
        <f t="shared" si="610"/>
        <v>100</v>
      </c>
    </row>
    <row r="663" spans="1:6" x14ac:dyDescent="0.3">
      <c r="A663" t="s">
        <v>1888</v>
      </c>
      <c r="B663" t="str">
        <f t="shared" si="600"/>
        <v>def insurance</v>
      </c>
      <c r="C663" s="3" t="str">
        <f t="shared" si="552"/>
        <v>06/16/2000</v>
      </c>
      <c r="D663" s="3">
        <f t="shared" si="582"/>
        <v>47907</v>
      </c>
      <c r="E663" s="1">
        <f t="shared" ref="E663" si="617">E654</f>
        <v>5</v>
      </c>
      <c r="F663">
        <f t="shared" si="610"/>
        <v>500</v>
      </c>
    </row>
    <row r="664" spans="1:6" x14ac:dyDescent="0.3">
      <c r="A664" t="s">
        <v>1889</v>
      </c>
      <c r="B664" t="str">
        <f t="shared" si="600"/>
        <v>ghi insurance</v>
      </c>
      <c r="C664" s="3" t="str">
        <f t="shared" si="552"/>
        <v>09/03/2001</v>
      </c>
      <c r="D664" s="3">
        <f t="shared" si="582"/>
        <v>48728</v>
      </c>
      <c r="E664" s="1">
        <f t="shared" ref="E664" si="618">E660</f>
        <v>5</v>
      </c>
      <c r="F664">
        <f t="shared" si="610"/>
        <v>100</v>
      </c>
    </row>
    <row r="665" spans="1:6" x14ac:dyDescent="0.3">
      <c r="A665" t="s">
        <v>1890</v>
      </c>
      <c r="B665" t="str">
        <f t="shared" si="600"/>
        <v>jkl insurance</v>
      </c>
      <c r="C665" s="3" t="str">
        <f t="shared" si="552"/>
        <v>02/15/2002</v>
      </c>
      <c r="D665" s="3">
        <f t="shared" si="582"/>
        <v>49550</v>
      </c>
      <c r="E665" s="1">
        <f t="shared" ref="E665" si="619">E648</f>
        <v>5</v>
      </c>
      <c r="F665">
        <f t="shared" si="610"/>
        <v>500</v>
      </c>
    </row>
    <row r="666" spans="1:6" x14ac:dyDescent="0.3">
      <c r="A666" t="s">
        <v>1891</v>
      </c>
      <c r="B666" t="str">
        <f t="shared" si="600"/>
        <v>mno insurance</v>
      </c>
      <c r="C666" s="3" t="str">
        <f t="shared" ref="C666:C729" si="620">C652</f>
        <v>02/15/2002</v>
      </c>
      <c r="D666" s="3">
        <f t="shared" si="582"/>
        <v>50373</v>
      </c>
      <c r="E666" s="1">
        <f t="shared" ref="E666" si="621">E650</f>
        <v>5</v>
      </c>
      <c r="F666">
        <f t="shared" si="610"/>
        <v>400</v>
      </c>
    </row>
    <row r="667" spans="1:6" x14ac:dyDescent="0.3">
      <c r="A667" t="s">
        <v>1892</v>
      </c>
      <c r="B667" t="str">
        <f t="shared" si="600"/>
        <v>abc insurance</v>
      </c>
      <c r="C667" s="3" t="str">
        <f t="shared" si="620"/>
        <v>12/16/2000</v>
      </c>
      <c r="D667" s="3">
        <f t="shared" si="582"/>
        <v>51195</v>
      </c>
      <c r="E667" s="1">
        <f t="shared" ref="E667" si="622">E654</f>
        <v>5</v>
      </c>
      <c r="F667">
        <f t="shared" si="610"/>
        <v>100</v>
      </c>
    </row>
    <row r="668" spans="1:6" x14ac:dyDescent="0.3">
      <c r="A668" t="s">
        <v>1893</v>
      </c>
      <c r="B668" t="str">
        <f t="shared" si="600"/>
        <v>def insurance</v>
      </c>
      <c r="C668" s="3" t="str">
        <f t="shared" si="620"/>
        <v>08/14/2000</v>
      </c>
      <c r="D668" s="3">
        <f t="shared" si="582"/>
        <v>52015</v>
      </c>
      <c r="E668" s="1">
        <f t="shared" ref="E668" si="623">E659</f>
        <v>5</v>
      </c>
      <c r="F668">
        <f t="shared" si="610"/>
        <v>200</v>
      </c>
    </row>
    <row r="669" spans="1:6" x14ac:dyDescent="0.3">
      <c r="A669" t="s">
        <v>1894</v>
      </c>
      <c r="B669" t="str">
        <f t="shared" si="600"/>
        <v>ghi insurance</v>
      </c>
      <c r="C669" s="3" t="str">
        <f t="shared" si="620"/>
        <v>07/12/2002</v>
      </c>
      <c r="D669" s="3">
        <f t="shared" si="582"/>
        <v>47086</v>
      </c>
      <c r="E669" s="1">
        <f t="shared" ref="E669" si="624">E665</f>
        <v>5</v>
      </c>
      <c r="F669">
        <f t="shared" si="610"/>
        <v>100</v>
      </c>
    </row>
    <row r="670" spans="1:6" x14ac:dyDescent="0.3">
      <c r="A670" t="s">
        <v>1895</v>
      </c>
      <c r="B670" t="str">
        <f t="shared" si="600"/>
        <v>jkl insurance</v>
      </c>
      <c r="C670" s="3" t="str">
        <f t="shared" si="620"/>
        <v>02/11/2002</v>
      </c>
      <c r="D670" s="3">
        <f t="shared" si="582"/>
        <v>47907</v>
      </c>
      <c r="E670" s="1">
        <f t="shared" ref="E670" si="625">E653</f>
        <v>15</v>
      </c>
      <c r="F670">
        <f t="shared" si="610"/>
        <v>500</v>
      </c>
    </row>
    <row r="671" spans="1:6" x14ac:dyDescent="0.3">
      <c r="A671" t="s">
        <v>1896</v>
      </c>
      <c r="B671" t="str">
        <f t="shared" si="600"/>
        <v>mno insurance</v>
      </c>
      <c r="C671" s="3" t="str">
        <f t="shared" si="620"/>
        <v>03/29/2002</v>
      </c>
      <c r="D671" s="3">
        <f t="shared" si="582"/>
        <v>48728</v>
      </c>
      <c r="E671" s="1">
        <f t="shared" ref="E671" si="626">E655</f>
        <v>5</v>
      </c>
      <c r="F671">
        <f t="shared" si="610"/>
        <v>100</v>
      </c>
    </row>
    <row r="672" spans="1:6" x14ac:dyDescent="0.3">
      <c r="A672" t="s">
        <v>1897</v>
      </c>
      <c r="B672" t="str">
        <f t="shared" si="600"/>
        <v>abc insurance</v>
      </c>
      <c r="C672" s="3" t="str">
        <f t="shared" si="620"/>
        <v>07/21/2002</v>
      </c>
      <c r="D672" s="3">
        <f t="shared" si="582"/>
        <v>47086</v>
      </c>
      <c r="E672" s="1">
        <f t="shared" ref="E672" si="627">E659</f>
        <v>5</v>
      </c>
      <c r="F672">
        <f t="shared" si="610"/>
        <v>500</v>
      </c>
    </row>
    <row r="673" spans="1:6" x14ac:dyDescent="0.3">
      <c r="A673" t="s">
        <v>1898</v>
      </c>
      <c r="B673" t="str">
        <f t="shared" si="600"/>
        <v>def insurance</v>
      </c>
      <c r="C673" s="3" t="str">
        <f t="shared" si="620"/>
        <v>08/29/2000</v>
      </c>
      <c r="D673" s="3">
        <f t="shared" si="582"/>
        <v>47907</v>
      </c>
      <c r="E673" s="1">
        <f t="shared" ref="E673" si="628">E664</f>
        <v>5</v>
      </c>
      <c r="F673">
        <f t="shared" si="610"/>
        <v>400</v>
      </c>
    </row>
    <row r="674" spans="1:6" x14ac:dyDescent="0.3">
      <c r="A674" t="s">
        <v>1899</v>
      </c>
      <c r="B674" t="str">
        <f t="shared" si="600"/>
        <v>ghi insurance</v>
      </c>
      <c r="C674" s="3" t="str">
        <f t="shared" si="620"/>
        <v>11/29/2001</v>
      </c>
      <c r="D674" s="3">
        <f t="shared" si="582"/>
        <v>48728</v>
      </c>
      <c r="E674" s="1">
        <f t="shared" ref="E674" si="629">E670</f>
        <v>15</v>
      </c>
      <c r="F674">
        <f t="shared" si="610"/>
        <v>100</v>
      </c>
    </row>
    <row r="675" spans="1:6" x14ac:dyDescent="0.3">
      <c r="A675" t="s">
        <v>1900</v>
      </c>
      <c r="B675" t="str">
        <f t="shared" si="600"/>
        <v>jkl insurance</v>
      </c>
      <c r="C675" s="3" t="str">
        <f t="shared" si="620"/>
        <v>07/07/2001</v>
      </c>
      <c r="D675" s="3">
        <f t="shared" si="582"/>
        <v>49550</v>
      </c>
      <c r="E675" s="1">
        <f t="shared" ref="E675" si="630">E658</f>
        <v>15</v>
      </c>
      <c r="F675">
        <f t="shared" si="610"/>
        <v>200</v>
      </c>
    </row>
    <row r="676" spans="1:6" x14ac:dyDescent="0.3">
      <c r="A676" t="s">
        <v>1901</v>
      </c>
      <c r="B676" t="str">
        <f t="shared" si="600"/>
        <v>mno insurance</v>
      </c>
      <c r="C676" s="3" t="str">
        <f t="shared" si="620"/>
        <v>06/26/2003</v>
      </c>
      <c r="D676" s="3">
        <f t="shared" si="582"/>
        <v>50373</v>
      </c>
      <c r="E676" s="1">
        <f t="shared" ref="E676" si="631">E660</f>
        <v>5</v>
      </c>
      <c r="F676">
        <f t="shared" si="610"/>
        <v>100</v>
      </c>
    </row>
    <row r="677" spans="1:6" x14ac:dyDescent="0.3">
      <c r="A677" t="s">
        <v>1902</v>
      </c>
      <c r="B677" t="str">
        <f t="shared" si="600"/>
        <v>abc insurance</v>
      </c>
      <c r="C677" s="3" t="str">
        <f t="shared" si="620"/>
        <v>06/16/2000</v>
      </c>
      <c r="D677" s="3">
        <f t="shared" si="582"/>
        <v>51195</v>
      </c>
      <c r="E677" s="1">
        <f t="shared" ref="E677" si="632">E664</f>
        <v>5</v>
      </c>
      <c r="F677">
        <f t="shared" si="610"/>
        <v>500</v>
      </c>
    </row>
    <row r="678" spans="1:6" x14ac:dyDescent="0.3">
      <c r="A678" t="s">
        <v>1903</v>
      </c>
      <c r="B678" t="str">
        <f t="shared" si="600"/>
        <v>def insurance</v>
      </c>
      <c r="C678" s="3" t="str">
        <f t="shared" si="620"/>
        <v>09/03/2001</v>
      </c>
      <c r="D678" s="3">
        <f t="shared" si="582"/>
        <v>43862</v>
      </c>
      <c r="E678" s="1">
        <f t="shared" ref="E678" si="633">E669</f>
        <v>5</v>
      </c>
      <c r="F678">
        <f t="shared" si="610"/>
        <v>100</v>
      </c>
    </row>
    <row r="679" spans="1:6" x14ac:dyDescent="0.3">
      <c r="A679" t="s">
        <v>1904</v>
      </c>
      <c r="B679" t="str">
        <f t="shared" si="600"/>
        <v>ghi insurance</v>
      </c>
      <c r="C679" s="3" t="str">
        <f t="shared" si="620"/>
        <v>02/15/2002</v>
      </c>
      <c r="D679" s="3">
        <f t="shared" si="582"/>
        <v>44389</v>
      </c>
      <c r="E679" s="1">
        <f t="shared" ref="E679" si="634">E675</f>
        <v>15</v>
      </c>
      <c r="F679">
        <f t="shared" si="610"/>
        <v>500</v>
      </c>
    </row>
    <row r="680" spans="1:6" x14ac:dyDescent="0.3">
      <c r="A680" t="s">
        <v>1905</v>
      </c>
      <c r="B680" t="str">
        <f t="shared" si="600"/>
        <v>jkl insurance</v>
      </c>
      <c r="C680" s="3" t="str">
        <f t="shared" si="620"/>
        <v>02/15/2002</v>
      </c>
      <c r="D680" s="3">
        <f t="shared" si="582"/>
        <v>45699</v>
      </c>
      <c r="E680" s="1">
        <f t="shared" ref="E680" si="635">E663</f>
        <v>5</v>
      </c>
      <c r="F680">
        <f t="shared" si="610"/>
        <v>400</v>
      </c>
    </row>
    <row r="681" spans="1:6" x14ac:dyDescent="0.3">
      <c r="A681" t="s">
        <v>1906</v>
      </c>
      <c r="B681" t="str">
        <f t="shared" si="600"/>
        <v>mno insurance</v>
      </c>
      <c r="C681" s="3" t="str">
        <f t="shared" si="620"/>
        <v>12/16/2000</v>
      </c>
      <c r="D681" s="3">
        <f t="shared" si="582"/>
        <v>47571</v>
      </c>
      <c r="E681" s="1">
        <f t="shared" ref="E681" si="636">E665</f>
        <v>5</v>
      </c>
      <c r="F681">
        <f t="shared" si="610"/>
        <v>100</v>
      </c>
    </row>
    <row r="682" spans="1:6" x14ac:dyDescent="0.3">
      <c r="A682" t="s">
        <v>1907</v>
      </c>
      <c r="B682" t="str">
        <f t="shared" si="600"/>
        <v>abc insurance</v>
      </c>
      <c r="C682" s="3" t="str">
        <f t="shared" si="620"/>
        <v>08/14/2000</v>
      </c>
      <c r="D682" s="3">
        <f t="shared" si="582"/>
        <v>45859</v>
      </c>
      <c r="E682" s="1">
        <f t="shared" ref="E682" si="637">E669</f>
        <v>5</v>
      </c>
      <c r="F682">
        <f t="shared" si="610"/>
        <v>200</v>
      </c>
    </row>
    <row r="683" spans="1:6" x14ac:dyDescent="0.3">
      <c r="A683" t="s">
        <v>1908</v>
      </c>
      <c r="B683" t="str">
        <f t="shared" si="600"/>
        <v>def insurance</v>
      </c>
      <c r="C683" s="3" t="str">
        <f t="shared" si="620"/>
        <v>07/12/2002</v>
      </c>
      <c r="D683" s="3">
        <f t="shared" si="582"/>
        <v>46263</v>
      </c>
      <c r="E683" s="1">
        <f t="shared" ref="E683" si="638">E674</f>
        <v>15</v>
      </c>
      <c r="F683">
        <f t="shared" si="610"/>
        <v>100</v>
      </c>
    </row>
    <row r="684" spans="1:6" x14ac:dyDescent="0.3">
      <c r="A684" t="s">
        <v>1909</v>
      </c>
      <c r="B684" t="str">
        <f t="shared" si="600"/>
        <v>ghi insurance</v>
      </c>
      <c r="C684" s="3" t="str">
        <f t="shared" si="620"/>
        <v>02/11/2002</v>
      </c>
      <c r="D684" s="3">
        <f t="shared" si="582"/>
        <v>47086</v>
      </c>
      <c r="E684" s="1">
        <f t="shared" ref="E684" si="639">E680</f>
        <v>5</v>
      </c>
      <c r="F684">
        <f t="shared" si="610"/>
        <v>500</v>
      </c>
    </row>
    <row r="685" spans="1:6" x14ac:dyDescent="0.3">
      <c r="A685" t="s">
        <v>1910</v>
      </c>
      <c r="B685" t="str">
        <f t="shared" si="600"/>
        <v>jkl insurance</v>
      </c>
      <c r="C685" s="3" t="str">
        <f t="shared" si="620"/>
        <v>03/29/2002</v>
      </c>
      <c r="D685" s="3">
        <f t="shared" si="582"/>
        <v>43862</v>
      </c>
      <c r="E685" s="1">
        <f t="shared" ref="E685" si="640">E668</f>
        <v>5</v>
      </c>
      <c r="F685">
        <f t="shared" si="610"/>
        <v>100</v>
      </c>
    </row>
    <row r="686" spans="1:6" x14ac:dyDescent="0.3">
      <c r="A686" t="s">
        <v>1911</v>
      </c>
      <c r="B686" t="str">
        <f t="shared" si="600"/>
        <v>mno insurance</v>
      </c>
      <c r="C686" s="3" t="str">
        <f t="shared" si="620"/>
        <v>07/21/2002</v>
      </c>
      <c r="D686" s="3">
        <f t="shared" si="582"/>
        <v>44389</v>
      </c>
      <c r="E686" s="1">
        <f t="shared" ref="E686" si="641">E670</f>
        <v>15</v>
      </c>
      <c r="F686">
        <f t="shared" si="610"/>
        <v>500</v>
      </c>
    </row>
    <row r="687" spans="1:6" x14ac:dyDescent="0.3">
      <c r="A687" t="s">
        <v>1912</v>
      </c>
      <c r="B687" t="str">
        <f t="shared" si="600"/>
        <v>abc insurance</v>
      </c>
      <c r="C687" s="3" t="str">
        <f t="shared" si="620"/>
        <v>08/29/2000</v>
      </c>
      <c r="D687" s="3">
        <f t="shared" si="582"/>
        <v>45699</v>
      </c>
      <c r="E687" s="1">
        <f t="shared" ref="E687" si="642">E674</f>
        <v>15</v>
      </c>
      <c r="F687">
        <f t="shared" si="610"/>
        <v>400</v>
      </c>
    </row>
    <row r="688" spans="1:6" x14ac:dyDescent="0.3">
      <c r="A688" t="s">
        <v>1913</v>
      </c>
      <c r="B688" t="str">
        <f t="shared" si="600"/>
        <v>def insurance</v>
      </c>
      <c r="C688" s="3" t="str">
        <f t="shared" si="620"/>
        <v>11/29/2001</v>
      </c>
      <c r="D688" s="3">
        <f t="shared" si="582"/>
        <v>43862</v>
      </c>
      <c r="E688" s="1">
        <f t="shared" ref="E688" si="643">E679</f>
        <v>15</v>
      </c>
      <c r="F688">
        <f t="shared" si="610"/>
        <v>100</v>
      </c>
    </row>
    <row r="689" spans="1:6" x14ac:dyDescent="0.3">
      <c r="A689" t="s">
        <v>1914</v>
      </c>
      <c r="B689" t="str">
        <f t="shared" si="600"/>
        <v>ghi insurance</v>
      </c>
      <c r="C689" s="3" t="str">
        <f t="shared" si="620"/>
        <v>07/07/2001</v>
      </c>
      <c r="D689" s="3">
        <f t="shared" si="582"/>
        <v>44389</v>
      </c>
      <c r="E689" s="1">
        <f t="shared" ref="E689" si="644">E685</f>
        <v>5</v>
      </c>
      <c r="F689">
        <f t="shared" si="610"/>
        <v>200</v>
      </c>
    </row>
    <row r="690" spans="1:6" x14ac:dyDescent="0.3">
      <c r="A690" t="s">
        <v>1915</v>
      </c>
      <c r="B690" t="str">
        <f t="shared" si="600"/>
        <v>jkl insurance</v>
      </c>
      <c r="C690" s="3" t="str">
        <f t="shared" si="620"/>
        <v>06/26/2003</v>
      </c>
      <c r="D690" s="3">
        <f t="shared" si="582"/>
        <v>45699</v>
      </c>
      <c r="E690" s="1">
        <f t="shared" ref="E690" si="645">E673</f>
        <v>5</v>
      </c>
      <c r="F690">
        <f t="shared" si="610"/>
        <v>100</v>
      </c>
    </row>
    <row r="691" spans="1:6" x14ac:dyDescent="0.3">
      <c r="A691" t="s">
        <v>1916</v>
      </c>
      <c r="B691" t="str">
        <f t="shared" si="600"/>
        <v>mno insurance</v>
      </c>
      <c r="C691" s="3" t="str">
        <f t="shared" si="620"/>
        <v>06/16/2000</v>
      </c>
      <c r="D691" s="3">
        <f t="shared" si="582"/>
        <v>47571</v>
      </c>
      <c r="E691" s="1">
        <f t="shared" ref="E691" si="646">E675</f>
        <v>15</v>
      </c>
      <c r="F691">
        <f t="shared" si="610"/>
        <v>500</v>
      </c>
    </row>
    <row r="692" spans="1:6" x14ac:dyDescent="0.3">
      <c r="A692" t="s">
        <v>1917</v>
      </c>
      <c r="B692" t="str">
        <f t="shared" si="600"/>
        <v>abc insurance</v>
      </c>
      <c r="C692" s="3" t="str">
        <f t="shared" si="620"/>
        <v>09/03/2001</v>
      </c>
      <c r="D692" s="3">
        <f t="shared" si="582"/>
        <v>45859</v>
      </c>
      <c r="E692" s="1">
        <f t="shared" ref="E692" si="647">E679</f>
        <v>15</v>
      </c>
      <c r="F692">
        <f t="shared" si="610"/>
        <v>100</v>
      </c>
    </row>
    <row r="693" spans="1:6" x14ac:dyDescent="0.3">
      <c r="A693" t="s">
        <v>1918</v>
      </c>
      <c r="B693" t="str">
        <f t="shared" si="600"/>
        <v>def insurance</v>
      </c>
      <c r="C693" s="3" t="str">
        <f t="shared" si="620"/>
        <v>02/15/2002</v>
      </c>
      <c r="D693" s="3">
        <f t="shared" si="582"/>
        <v>46263</v>
      </c>
      <c r="E693" s="1">
        <f t="shared" ref="E693" si="648">E684</f>
        <v>5</v>
      </c>
      <c r="F693">
        <f t="shared" si="610"/>
        <v>500</v>
      </c>
    </row>
    <row r="694" spans="1:6" x14ac:dyDescent="0.3">
      <c r="A694" t="s">
        <v>1919</v>
      </c>
      <c r="B694" t="str">
        <f t="shared" si="600"/>
        <v>ghi insurance</v>
      </c>
      <c r="C694" s="3" t="str">
        <f t="shared" si="620"/>
        <v>02/15/2002</v>
      </c>
      <c r="D694" s="3">
        <f t="shared" si="582"/>
        <v>47086</v>
      </c>
      <c r="E694" s="1">
        <f t="shared" ref="E694" si="649">E690</f>
        <v>5</v>
      </c>
      <c r="F694">
        <f t="shared" si="610"/>
        <v>400</v>
      </c>
    </row>
    <row r="695" spans="1:6" x14ac:dyDescent="0.3">
      <c r="A695" t="s">
        <v>1920</v>
      </c>
      <c r="B695" t="str">
        <f t="shared" si="600"/>
        <v>jkl insurance</v>
      </c>
      <c r="C695" s="3" t="str">
        <f t="shared" si="620"/>
        <v>12/16/2000</v>
      </c>
      <c r="D695" s="3">
        <f t="shared" ref="D695:D758" si="650">D643</f>
        <v>47907</v>
      </c>
      <c r="E695" s="1">
        <f t="shared" ref="E695" si="651">E678</f>
        <v>5</v>
      </c>
      <c r="F695">
        <f t="shared" si="610"/>
        <v>100</v>
      </c>
    </row>
    <row r="696" spans="1:6" x14ac:dyDescent="0.3">
      <c r="A696" t="s">
        <v>1921</v>
      </c>
      <c r="B696" t="str">
        <f t="shared" si="600"/>
        <v>mno insurance</v>
      </c>
      <c r="C696" s="3" t="str">
        <f t="shared" si="620"/>
        <v>08/14/2000</v>
      </c>
      <c r="D696" s="3">
        <f t="shared" si="650"/>
        <v>48728</v>
      </c>
      <c r="E696" s="1">
        <f t="shared" ref="E696" si="652">E680</f>
        <v>5</v>
      </c>
      <c r="F696">
        <f t="shared" si="610"/>
        <v>200</v>
      </c>
    </row>
    <row r="697" spans="1:6" x14ac:dyDescent="0.3">
      <c r="A697" t="s">
        <v>1922</v>
      </c>
      <c r="B697" t="str">
        <f t="shared" si="600"/>
        <v>abc insurance</v>
      </c>
      <c r="C697" s="3" t="str">
        <f t="shared" si="620"/>
        <v>07/12/2002</v>
      </c>
      <c r="D697" s="3">
        <f t="shared" si="650"/>
        <v>45699</v>
      </c>
      <c r="E697" s="1">
        <f t="shared" ref="E697" si="653">E684</f>
        <v>5</v>
      </c>
      <c r="F697">
        <f t="shared" si="610"/>
        <v>100</v>
      </c>
    </row>
    <row r="698" spans="1:6" x14ac:dyDescent="0.3">
      <c r="A698" t="s">
        <v>1923</v>
      </c>
      <c r="B698" t="str">
        <f t="shared" si="600"/>
        <v>def insurance</v>
      </c>
      <c r="C698" s="3" t="str">
        <f t="shared" si="620"/>
        <v>02/11/2002</v>
      </c>
      <c r="D698" s="3">
        <f t="shared" si="650"/>
        <v>47571</v>
      </c>
      <c r="E698" s="1">
        <f t="shared" ref="E698" si="654">E689</f>
        <v>5</v>
      </c>
      <c r="F698">
        <f t="shared" si="610"/>
        <v>500</v>
      </c>
    </row>
    <row r="699" spans="1:6" x14ac:dyDescent="0.3">
      <c r="A699" t="s">
        <v>1924</v>
      </c>
      <c r="B699" t="str">
        <f t="shared" si="600"/>
        <v>ghi insurance</v>
      </c>
      <c r="C699" s="3" t="str">
        <f t="shared" si="620"/>
        <v>03/29/2002</v>
      </c>
      <c r="D699" s="3">
        <f t="shared" si="650"/>
        <v>45859</v>
      </c>
      <c r="E699" s="1">
        <f t="shared" ref="E699" si="655">E695</f>
        <v>5</v>
      </c>
      <c r="F699">
        <f t="shared" si="610"/>
        <v>100</v>
      </c>
    </row>
    <row r="700" spans="1:6" x14ac:dyDescent="0.3">
      <c r="A700" t="s">
        <v>1925</v>
      </c>
      <c r="B700" t="str">
        <f t="shared" si="600"/>
        <v>jkl insurance</v>
      </c>
      <c r="C700" s="3" t="str">
        <f t="shared" si="620"/>
        <v>07/21/2002</v>
      </c>
      <c r="D700" s="3">
        <f t="shared" si="650"/>
        <v>45699</v>
      </c>
      <c r="E700" s="1">
        <f t="shared" ref="E700" si="656">E683</f>
        <v>15</v>
      </c>
      <c r="F700">
        <f t="shared" si="610"/>
        <v>500</v>
      </c>
    </row>
    <row r="701" spans="1:6" x14ac:dyDescent="0.3">
      <c r="A701" t="s">
        <v>1926</v>
      </c>
      <c r="B701" t="str">
        <f t="shared" si="600"/>
        <v>mno insurance</v>
      </c>
      <c r="C701" s="3" t="str">
        <f t="shared" si="620"/>
        <v>08/29/2000</v>
      </c>
      <c r="D701" s="3">
        <f t="shared" si="650"/>
        <v>47571</v>
      </c>
      <c r="E701" s="1">
        <f t="shared" ref="E701" si="657">E685</f>
        <v>5</v>
      </c>
      <c r="F701">
        <f t="shared" si="610"/>
        <v>400</v>
      </c>
    </row>
    <row r="702" spans="1:6" x14ac:dyDescent="0.3">
      <c r="A702" t="s">
        <v>1927</v>
      </c>
      <c r="B702" t="str">
        <f t="shared" si="600"/>
        <v>abc insurance</v>
      </c>
      <c r="C702" s="3" t="str">
        <f t="shared" si="620"/>
        <v>11/29/2001</v>
      </c>
      <c r="D702" s="3">
        <f t="shared" si="650"/>
        <v>45859</v>
      </c>
      <c r="E702" s="1">
        <f t="shared" ref="E702" si="658">E689</f>
        <v>5</v>
      </c>
      <c r="F702">
        <f t="shared" si="610"/>
        <v>100</v>
      </c>
    </row>
    <row r="703" spans="1:6" x14ac:dyDescent="0.3">
      <c r="A703" t="s">
        <v>1928</v>
      </c>
      <c r="B703" t="str">
        <f t="shared" si="600"/>
        <v>def insurance</v>
      </c>
      <c r="C703" s="3" t="str">
        <f t="shared" si="620"/>
        <v>07/07/2001</v>
      </c>
      <c r="D703" s="3">
        <f t="shared" si="650"/>
        <v>46263</v>
      </c>
      <c r="E703" s="1">
        <f t="shared" ref="E703" si="659">E694</f>
        <v>5</v>
      </c>
      <c r="F703">
        <f t="shared" si="610"/>
        <v>200</v>
      </c>
    </row>
    <row r="704" spans="1:6" x14ac:dyDescent="0.3">
      <c r="A704" t="s">
        <v>1929</v>
      </c>
      <c r="B704" t="str">
        <f t="shared" si="600"/>
        <v>ghi insurance</v>
      </c>
      <c r="C704" s="3" t="str">
        <f t="shared" si="620"/>
        <v>06/26/2003</v>
      </c>
      <c r="D704" s="3">
        <f t="shared" si="650"/>
        <v>47086</v>
      </c>
      <c r="E704" s="1">
        <f t="shared" ref="E704" si="660">E700</f>
        <v>15</v>
      </c>
      <c r="F704">
        <f t="shared" si="610"/>
        <v>100</v>
      </c>
    </row>
    <row r="705" spans="1:6" x14ac:dyDescent="0.3">
      <c r="A705" t="s">
        <v>1930</v>
      </c>
      <c r="B705" t="str">
        <f t="shared" si="600"/>
        <v>jkl insurance</v>
      </c>
      <c r="C705" s="3" t="str">
        <f t="shared" si="620"/>
        <v>06/16/2000</v>
      </c>
      <c r="D705" s="3">
        <f t="shared" si="650"/>
        <v>47907</v>
      </c>
      <c r="E705" s="1">
        <f t="shared" ref="E705" si="661">E688</f>
        <v>15</v>
      </c>
      <c r="F705">
        <f t="shared" si="610"/>
        <v>500</v>
      </c>
    </row>
    <row r="706" spans="1:6" x14ac:dyDescent="0.3">
      <c r="A706" t="s">
        <v>1931</v>
      </c>
      <c r="B706" t="str">
        <f t="shared" si="600"/>
        <v>mno insurance</v>
      </c>
      <c r="C706" s="3" t="str">
        <f t="shared" si="620"/>
        <v>09/03/2001</v>
      </c>
      <c r="D706" s="3">
        <f t="shared" si="650"/>
        <v>48728</v>
      </c>
      <c r="E706" s="1">
        <f t="shared" ref="E706" si="662">E690</f>
        <v>5</v>
      </c>
      <c r="F706">
        <f t="shared" si="610"/>
        <v>100</v>
      </c>
    </row>
    <row r="707" spans="1:6" x14ac:dyDescent="0.3">
      <c r="A707" t="s">
        <v>1932</v>
      </c>
      <c r="B707" t="str">
        <f t="shared" si="600"/>
        <v>abc insurance</v>
      </c>
      <c r="C707" s="3" t="str">
        <f t="shared" si="620"/>
        <v>02/15/2002</v>
      </c>
      <c r="D707" s="3">
        <f t="shared" si="650"/>
        <v>49550</v>
      </c>
      <c r="E707" s="1">
        <f t="shared" ref="E707" si="663">E694</f>
        <v>5</v>
      </c>
      <c r="F707">
        <f t="shared" si="610"/>
        <v>500</v>
      </c>
    </row>
    <row r="708" spans="1:6" x14ac:dyDescent="0.3">
      <c r="A708" t="s">
        <v>1933</v>
      </c>
      <c r="B708" t="str">
        <f t="shared" si="600"/>
        <v>def insurance</v>
      </c>
      <c r="C708" s="3" t="str">
        <f t="shared" si="620"/>
        <v>02/15/2002</v>
      </c>
      <c r="D708" s="3">
        <f t="shared" si="650"/>
        <v>50373</v>
      </c>
      <c r="E708" s="1">
        <f t="shared" ref="E708" si="664">E699</f>
        <v>5</v>
      </c>
      <c r="F708">
        <f t="shared" si="610"/>
        <v>400</v>
      </c>
    </row>
    <row r="709" spans="1:6" x14ac:dyDescent="0.3">
      <c r="A709" t="s">
        <v>1934</v>
      </c>
      <c r="B709" t="str">
        <f t="shared" si="600"/>
        <v>ghi insurance</v>
      </c>
      <c r="C709" s="3" t="str">
        <f t="shared" si="620"/>
        <v>12/16/2000</v>
      </c>
      <c r="D709" s="3">
        <f t="shared" si="650"/>
        <v>45859</v>
      </c>
      <c r="E709" s="1">
        <f t="shared" ref="E709" si="665">E705</f>
        <v>15</v>
      </c>
      <c r="F709">
        <f t="shared" si="610"/>
        <v>100</v>
      </c>
    </row>
    <row r="710" spans="1:6" x14ac:dyDescent="0.3">
      <c r="A710" t="s">
        <v>1935</v>
      </c>
      <c r="B710" t="str">
        <f t="shared" si="600"/>
        <v>jkl insurance</v>
      </c>
      <c r="C710" s="3" t="str">
        <f t="shared" si="620"/>
        <v>08/14/2000</v>
      </c>
      <c r="D710" s="3">
        <f t="shared" si="650"/>
        <v>46263</v>
      </c>
      <c r="E710" s="1">
        <f t="shared" ref="E710" si="666">E693</f>
        <v>5</v>
      </c>
      <c r="F710">
        <f t="shared" si="610"/>
        <v>200</v>
      </c>
    </row>
    <row r="711" spans="1:6" x14ac:dyDescent="0.3">
      <c r="A711" t="s">
        <v>1936</v>
      </c>
      <c r="B711" t="str">
        <f t="shared" si="600"/>
        <v>mno insurance</v>
      </c>
      <c r="C711" s="3" t="str">
        <f t="shared" si="620"/>
        <v>07/12/2002</v>
      </c>
      <c r="D711" s="3">
        <f t="shared" si="650"/>
        <v>47086</v>
      </c>
      <c r="E711" s="1">
        <f t="shared" ref="E711" si="667">E695</f>
        <v>5</v>
      </c>
      <c r="F711">
        <f t="shared" si="610"/>
        <v>100</v>
      </c>
    </row>
    <row r="712" spans="1:6" x14ac:dyDescent="0.3">
      <c r="A712" t="s">
        <v>1937</v>
      </c>
      <c r="B712" t="str">
        <f t="shared" ref="B712:B775" si="668">B707</f>
        <v>abc insurance</v>
      </c>
      <c r="C712" s="3" t="str">
        <f t="shared" si="620"/>
        <v>02/11/2002</v>
      </c>
      <c r="D712" s="3">
        <f t="shared" si="650"/>
        <v>45859</v>
      </c>
      <c r="E712" s="1">
        <f t="shared" ref="E712" si="669">E699</f>
        <v>5</v>
      </c>
      <c r="F712">
        <f t="shared" si="610"/>
        <v>500</v>
      </c>
    </row>
    <row r="713" spans="1:6" x14ac:dyDescent="0.3">
      <c r="A713" t="s">
        <v>1938</v>
      </c>
      <c r="B713" t="str">
        <f t="shared" si="668"/>
        <v>def insurance</v>
      </c>
      <c r="C713" s="3" t="str">
        <f t="shared" si="620"/>
        <v>03/29/2002</v>
      </c>
      <c r="D713" s="3">
        <f t="shared" si="650"/>
        <v>46263</v>
      </c>
      <c r="E713" s="1">
        <f t="shared" ref="E713" si="670">E704</f>
        <v>15</v>
      </c>
      <c r="F713">
        <f t="shared" si="610"/>
        <v>100</v>
      </c>
    </row>
    <row r="714" spans="1:6" x14ac:dyDescent="0.3">
      <c r="A714" t="s">
        <v>1939</v>
      </c>
      <c r="B714" t="str">
        <f t="shared" si="668"/>
        <v>ghi insurance</v>
      </c>
      <c r="C714" s="3" t="str">
        <f t="shared" si="620"/>
        <v>07/21/2002</v>
      </c>
      <c r="D714" s="3">
        <f t="shared" si="650"/>
        <v>47086</v>
      </c>
      <c r="E714" s="1">
        <f t="shared" ref="E714" si="671">E710</f>
        <v>5</v>
      </c>
      <c r="F714">
        <f t="shared" si="610"/>
        <v>500</v>
      </c>
    </row>
    <row r="715" spans="1:6" x14ac:dyDescent="0.3">
      <c r="A715" t="s">
        <v>1940</v>
      </c>
      <c r="B715" t="str">
        <f t="shared" si="668"/>
        <v>jkl insurance</v>
      </c>
      <c r="C715" s="3" t="str">
        <f t="shared" si="620"/>
        <v>08/29/2000</v>
      </c>
      <c r="D715" s="3">
        <f t="shared" si="650"/>
        <v>47907</v>
      </c>
      <c r="E715" s="1">
        <f t="shared" ref="E715" si="672">E698</f>
        <v>5</v>
      </c>
      <c r="F715">
        <f t="shared" si="610"/>
        <v>400</v>
      </c>
    </row>
    <row r="716" spans="1:6" x14ac:dyDescent="0.3">
      <c r="A716" t="s">
        <v>1941</v>
      </c>
      <c r="B716" t="str">
        <f t="shared" si="668"/>
        <v>mno insurance</v>
      </c>
      <c r="C716" s="3" t="str">
        <f t="shared" si="620"/>
        <v>11/29/2001</v>
      </c>
      <c r="D716" s="3">
        <f t="shared" si="650"/>
        <v>48728</v>
      </c>
      <c r="E716" s="1">
        <f t="shared" ref="E716" si="673">E700</f>
        <v>15</v>
      </c>
      <c r="F716">
        <f t="shared" si="610"/>
        <v>100</v>
      </c>
    </row>
    <row r="717" spans="1:6" x14ac:dyDescent="0.3">
      <c r="A717" t="s">
        <v>1942</v>
      </c>
      <c r="B717" t="str">
        <f t="shared" si="668"/>
        <v>abc insurance</v>
      </c>
      <c r="C717" s="3" t="str">
        <f t="shared" si="620"/>
        <v>07/07/2001</v>
      </c>
      <c r="D717" s="3">
        <f t="shared" si="650"/>
        <v>49550</v>
      </c>
      <c r="E717" s="1">
        <f t="shared" ref="E717" si="674">E704</f>
        <v>15</v>
      </c>
      <c r="F717">
        <f t="shared" si="610"/>
        <v>200</v>
      </c>
    </row>
    <row r="718" spans="1:6" x14ac:dyDescent="0.3">
      <c r="A718" t="s">
        <v>1943</v>
      </c>
      <c r="B718" t="str">
        <f t="shared" si="668"/>
        <v>def insurance</v>
      </c>
      <c r="C718" s="3" t="str">
        <f t="shared" si="620"/>
        <v>06/26/2003</v>
      </c>
      <c r="D718" s="3">
        <f t="shared" si="650"/>
        <v>50373</v>
      </c>
      <c r="E718" s="1">
        <f t="shared" ref="E718" si="675">E709</f>
        <v>15</v>
      </c>
      <c r="F718">
        <f t="shared" si="610"/>
        <v>100</v>
      </c>
    </row>
    <row r="719" spans="1:6" x14ac:dyDescent="0.3">
      <c r="A719" t="s">
        <v>1944</v>
      </c>
      <c r="B719" t="str">
        <f t="shared" si="668"/>
        <v>ghi insurance</v>
      </c>
      <c r="C719" s="3" t="str">
        <f t="shared" si="620"/>
        <v>06/16/2000</v>
      </c>
      <c r="D719" s="3">
        <f t="shared" si="650"/>
        <v>51195</v>
      </c>
      <c r="E719" s="1">
        <f t="shared" ref="E719" si="676">E715</f>
        <v>5</v>
      </c>
      <c r="F719">
        <f t="shared" si="610"/>
        <v>500</v>
      </c>
    </row>
    <row r="720" spans="1:6" x14ac:dyDescent="0.3">
      <c r="A720" t="s">
        <v>1945</v>
      </c>
      <c r="B720" t="str">
        <f t="shared" si="668"/>
        <v>jkl insurance</v>
      </c>
      <c r="C720" s="3" t="str">
        <f t="shared" si="620"/>
        <v>09/03/2001</v>
      </c>
      <c r="D720" s="3">
        <f t="shared" si="650"/>
        <v>52015</v>
      </c>
      <c r="E720" s="1">
        <f t="shared" ref="E720" si="677">E703</f>
        <v>5</v>
      </c>
      <c r="F720">
        <f t="shared" ref="F720:F783" si="678">F713</f>
        <v>100</v>
      </c>
    </row>
    <row r="721" spans="1:6" x14ac:dyDescent="0.3">
      <c r="A721" t="s">
        <v>1946</v>
      </c>
      <c r="B721" t="str">
        <f t="shared" si="668"/>
        <v>mno insurance</v>
      </c>
      <c r="C721" s="3" t="str">
        <f t="shared" si="620"/>
        <v>02/15/2002</v>
      </c>
      <c r="D721" s="3">
        <f t="shared" si="650"/>
        <v>47086</v>
      </c>
      <c r="E721" s="1">
        <f t="shared" ref="E721" si="679">E705</f>
        <v>15</v>
      </c>
      <c r="F721">
        <f t="shared" si="678"/>
        <v>500</v>
      </c>
    </row>
    <row r="722" spans="1:6" x14ac:dyDescent="0.3">
      <c r="A722" t="s">
        <v>1947</v>
      </c>
      <c r="B722" t="str">
        <f t="shared" si="668"/>
        <v>abc insurance</v>
      </c>
      <c r="C722" s="3" t="str">
        <f t="shared" si="620"/>
        <v>02/15/2002</v>
      </c>
      <c r="D722" s="3">
        <f t="shared" si="650"/>
        <v>47907</v>
      </c>
      <c r="E722" s="1">
        <f t="shared" ref="E722" si="680">E709</f>
        <v>15</v>
      </c>
      <c r="F722">
        <f t="shared" si="678"/>
        <v>400</v>
      </c>
    </row>
    <row r="723" spans="1:6" x14ac:dyDescent="0.3">
      <c r="A723" t="s">
        <v>1948</v>
      </c>
      <c r="B723" t="str">
        <f t="shared" si="668"/>
        <v>def insurance</v>
      </c>
      <c r="C723" s="3" t="str">
        <f t="shared" si="620"/>
        <v>12/16/2000</v>
      </c>
      <c r="D723" s="3">
        <f t="shared" si="650"/>
        <v>48728</v>
      </c>
      <c r="E723" s="1">
        <f t="shared" ref="E723" si="681">E714</f>
        <v>5</v>
      </c>
      <c r="F723">
        <f t="shared" si="678"/>
        <v>100</v>
      </c>
    </row>
    <row r="724" spans="1:6" x14ac:dyDescent="0.3">
      <c r="A724" t="s">
        <v>1949</v>
      </c>
      <c r="B724" t="str">
        <f t="shared" si="668"/>
        <v>ghi insurance</v>
      </c>
      <c r="C724" s="3" t="str">
        <f t="shared" si="620"/>
        <v>08/14/2000</v>
      </c>
      <c r="D724" s="3">
        <f t="shared" si="650"/>
        <v>47086</v>
      </c>
      <c r="E724" s="1">
        <f t="shared" ref="E724" si="682">E720</f>
        <v>5</v>
      </c>
      <c r="F724">
        <f t="shared" si="678"/>
        <v>200</v>
      </c>
    </row>
    <row r="725" spans="1:6" x14ac:dyDescent="0.3">
      <c r="A725" t="s">
        <v>1950</v>
      </c>
      <c r="B725" t="str">
        <f t="shared" si="668"/>
        <v>jkl insurance</v>
      </c>
      <c r="C725" s="3" t="str">
        <f t="shared" si="620"/>
        <v>07/12/2002</v>
      </c>
      <c r="D725" s="3">
        <f t="shared" si="650"/>
        <v>47907</v>
      </c>
      <c r="E725" s="1">
        <f t="shared" ref="E725" si="683">E708</f>
        <v>5</v>
      </c>
      <c r="F725">
        <f t="shared" si="678"/>
        <v>100</v>
      </c>
    </row>
    <row r="726" spans="1:6" x14ac:dyDescent="0.3">
      <c r="A726" t="s">
        <v>1951</v>
      </c>
      <c r="B726" t="str">
        <f t="shared" si="668"/>
        <v>mno insurance</v>
      </c>
      <c r="C726" s="3" t="str">
        <f t="shared" si="620"/>
        <v>02/11/2002</v>
      </c>
      <c r="D726" s="3">
        <f t="shared" si="650"/>
        <v>48728</v>
      </c>
      <c r="E726" s="1">
        <f t="shared" ref="E726" si="684">E710</f>
        <v>5</v>
      </c>
      <c r="F726">
        <f t="shared" si="678"/>
        <v>500</v>
      </c>
    </row>
    <row r="727" spans="1:6" x14ac:dyDescent="0.3">
      <c r="A727" t="s">
        <v>1952</v>
      </c>
      <c r="B727" t="str">
        <f t="shared" si="668"/>
        <v>abc insurance</v>
      </c>
      <c r="C727" s="3" t="str">
        <f t="shared" si="620"/>
        <v>03/29/2002</v>
      </c>
      <c r="D727" s="3">
        <f t="shared" si="650"/>
        <v>49550</v>
      </c>
      <c r="E727" s="1">
        <f t="shared" ref="E727" si="685">E714</f>
        <v>5</v>
      </c>
      <c r="F727">
        <f t="shared" si="678"/>
        <v>100</v>
      </c>
    </row>
    <row r="728" spans="1:6" x14ac:dyDescent="0.3">
      <c r="A728" t="s">
        <v>1953</v>
      </c>
      <c r="B728" t="str">
        <f t="shared" si="668"/>
        <v>def insurance</v>
      </c>
      <c r="C728" s="3" t="str">
        <f t="shared" si="620"/>
        <v>07/21/2002</v>
      </c>
      <c r="D728" s="3">
        <f t="shared" si="650"/>
        <v>50373</v>
      </c>
      <c r="E728" s="1">
        <f t="shared" ref="E728" si="686">E719</f>
        <v>5</v>
      </c>
      <c r="F728">
        <f t="shared" si="678"/>
        <v>500</v>
      </c>
    </row>
    <row r="729" spans="1:6" x14ac:dyDescent="0.3">
      <c r="A729" t="s">
        <v>1954</v>
      </c>
      <c r="B729" t="str">
        <f t="shared" si="668"/>
        <v>ghi insurance</v>
      </c>
      <c r="C729" s="3" t="str">
        <f t="shared" si="620"/>
        <v>08/29/2000</v>
      </c>
      <c r="D729" s="3">
        <f t="shared" si="650"/>
        <v>51195</v>
      </c>
      <c r="E729" s="1">
        <f t="shared" ref="E729" si="687">E725</f>
        <v>5</v>
      </c>
      <c r="F729">
        <f t="shared" si="678"/>
        <v>400</v>
      </c>
    </row>
    <row r="730" spans="1:6" x14ac:dyDescent="0.3">
      <c r="A730" t="s">
        <v>1955</v>
      </c>
      <c r="B730" t="str">
        <f t="shared" si="668"/>
        <v>jkl insurance</v>
      </c>
      <c r="C730" s="3" t="str">
        <f t="shared" ref="C730:C793" si="688">C716</f>
        <v>11/29/2001</v>
      </c>
      <c r="D730" s="3">
        <f t="shared" si="650"/>
        <v>43862</v>
      </c>
      <c r="E730" s="1">
        <f t="shared" ref="E730" si="689">E713</f>
        <v>15</v>
      </c>
      <c r="F730">
        <f t="shared" si="678"/>
        <v>100</v>
      </c>
    </row>
    <row r="731" spans="1:6" x14ac:dyDescent="0.3">
      <c r="A731" t="s">
        <v>1956</v>
      </c>
      <c r="B731" t="str">
        <f t="shared" si="668"/>
        <v>mno insurance</v>
      </c>
      <c r="C731" s="3" t="str">
        <f t="shared" si="688"/>
        <v>07/07/2001</v>
      </c>
      <c r="D731" s="3">
        <f t="shared" si="650"/>
        <v>44389</v>
      </c>
      <c r="E731" s="1">
        <f t="shared" ref="E731" si="690">E715</f>
        <v>5</v>
      </c>
      <c r="F731">
        <f t="shared" si="678"/>
        <v>200</v>
      </c>
    </row>
    <row r="732" spans="1:6" x14ac:dyDescent="0.3">
      <c r="A732" t="s">
        <v>1957</v>
      </c>
      <c r="B732" t="str">
        <f t="shared" si="668"/>
        <v>abc insurance</v>
      </c>
      <c r="C732" s="3" t="str">
        <f t="shared" si="688"/>
        <v>06/26/2003</v>
      </c>
      <c r="D732" s="3">
        <f t="shared" si="650"/>
        <v>45699</v>
      </c>
      <c r="E732" s="1">
        <f t="shared" ref="E732" si="691">E719</f>
        <v>5</v>
      </c>
      <c r="F732">
        <f t="shared" si="678"/>
        <v>100</v>
      </c>
    </row>
    <row r="733" spans="1:6" x14ac:dyDescent="0.3">
      <c r="A733" t="s">
        <v>1958</v>
      </c>
      <c r="B733" t="str">
        <f t="shared" si="668"/>
        <v>def insurance</v>
      </c>
      <c r="C733" s="3" t="str">
        <f t="shared" si="688"/>
        <v>06/16/2000</v>
      </c>
      <c r="D733" s="3">
        <f t="shared" si="650"/>
        <v>47571</v>
      </c>
      <c r="E733" s="1">
        <f t="shared" ref="E733" si="692">E724</f>
        <v>5</v>
      </c>
      <c r="F733">
        <f t="shared" si="678"/>
        <v>500</v>
      </c>
    </row>
    <row r="734" spans="1:6" x14ac:dyDescent="0.3">
      <c r="A734" t="s">
        <v>1959</v>
      </c>
      <c r="B734" t="str">
        <f t="shared" si="668"/>
        <v>ghi insurance</v>
      </c>
      <c r="C734" s="3" t="str">
        <f t="shared" si="688"/>
        <v>09/03/2001</v>
      </c>
      <c r="D734" s="3">
        <f t="shared" si="650"/>
        <v>45859</v>
      </c>
      <c r="E734" s="1">
        <f t="shared" ref="E734" si="693">E730</f>
        <v>15</v>
      </c>
      <c r="F734">
        <f t="shared" si="678"/>
        <v>100</v>
      </c>
    </row>
    <row r="735" spans="1:6" x14ac:dyDescent="0.3">
      <c r="A735" t="s">
        <v>1960</v>
      </c>
      <c r="B735" t="str">
        <f t="shared" si="668"/>
        <v>jkl insurance</v>
      </c>
      <c r="C735" s="3" t="str">
        <f t="shared" si="688"/>
        <v>02/15/2002</v>
      </c>
      <c r="D735" s="3">
        <f t="shared" si="650"/>
        <v>46263</v>
      </c>
      <c r="E735" s="1">
        <f t="shared" ref="E735" si="694">E718</f>
        <v>15</v>
      </c>
      <c r="F735">
        <f t="shared" si="678"/>
        <v>500</v>
      </c>
    </row>
    <row r="736" spans="1:6" x14ac:dyDescent="0.3">
      <c r="A736" t="s">
        <v>1961</v>
      </c>
      <c r="B736" t="str">
        <f t="shared" si="668"/>
        <v>mno insurance</v>
      </c>
      <c r="C736" s="3" t="str">
        <f t="shared" si="688"/>
        <v>02/15/2002</v>
      </c>
      <c r="D736" s="3">
        <f t="shared" si="650"/>
        <v>47086</v>
      </c>
      <c r="E736" s="1">
        <f t="shared" ref="E736" si="695">E720</f>
        <v>5</v>
      </c>
      <c r="F736">
        <f t="shared" si="678"/>
        <v>400</v>
      </c>
    </row>
    <row r="737" spans="1:6" x14ac:dyDescent="0.3">
      <c r="A737" t="s">
        <v>1962</v>
      </c>
      <c r="B737" t="str">
        <f t="shared" si="668"/>
        <v>abc insurance</v>
      </c>
      <c r="C737" s="3" t="str">
        <f t="shared" si="688"/>
        <v>12/16/2000</v>
      </c>
      <c r="D737" s="3">
        <f t="shared" si="650"/>
        <v>43862</v>
      </c>
      <c r="E737" s="1">
        <f t="shared" ref="E737" si="696">E724</f>
        <v>5</v>
      </c>
      <c r="F737">
        <f t="shared" si="678"/>
        <v>100</v>
      </c>
    </row>
    <row r="738" spans="1:6" x14ac:dyDescent="0.3">
      <c r="A738" t="s">
        <v>1963</v>
      </c>
      <c r="B738" t="str">
        <f t="shared" si="668"/>
        <v>def insurance</v>
      </c>
      <c r="C738" s="3" t="str">
        <f t="shared" si="688"/>
        <v>08/14/2000</v>
      </c>
      <c r="D738" s="3">
        <f t="shared" si="650"/>
        <v>44389</v>
      </c>
      <c r="E738" s="1">
        <f t="shared" ref="E738" si="697">E729</f>
        <v>5</v>
      </c>
      <c r="F738">
        <f t="shared" si="678"/>
        <v>200</v>
      </c>
    </row>
    <row r="739" spans="1:6" x14ac:dyDescent="0.3">
      <c r="A739" t="s">
        <v>1964</v>
      </c>
      <c r="B739" t="str">
        <f t="shared" si="668"/>
        <v>ghi insurance</v>
      </c>
      <c r="C739" s="3" t="str">
        <f t="shared" si="688"/>
        <v>07/12/2002</v>
      </c>
      <c r="D739" s="3">
        <f t="shared" si="650"/>
        <v>45699</v>
      </c>
      <c r="E739" s="1">
        <f t="shared" ref="E739" si="698">E735</f>
        <v>15</v>
      </c>
      <c r="F739">
        <f t="shared" si="678"/>
        <v>100</v>
      </c>
    </row>
    <row r="740" spans="1:6" x14ac:dyDescent="0.3">
      <c r="A740" t="s">
        <v>1965</v>
      </c>
      <c r="B740" t="str">
        <f t="shared" si="668"/>
        <v>jkl insurance</v>
      </c>
      <c r="C740" s="3" t="str">
        <f t="shared" si="688"/>
        <v>02/11/2002</v>
      </c>
      <c r="D740" s="3">
        <f t="shared" si="650"/>
        <v>43862</v>
      </c>
      <c r="E740" s="1">
        <f t="shared" ref="E740" si="699">E723</f>
        <v>5</v>
      </c>
      <c r="F740">
        <f t="shared" si="678"/>
        <v>500</v>
      </c>
    </row>
    <row r="741" spans="1:6" x14ac:dyDescent="0.3">
      <c r="A741" t="s">
        <v>1966</v>
      </c>
      <c r="B741" t="str">
        <f t="shared" si="668"/>
        <v>mno insurance</v>
      </c>
      <c r="C741" s="3" t="str">
        <f t="shared" si="688"/>
        <v>03/29/2002</v>
      </c>
      <c r="D741" s="3">
        <f t="shared" si="650"/>
        <v>44389</v>
      </c>
      <c r="E741" s="1">
        <f t="shared" ref="E741" si="700">E725</f>
        <v>5</v>
      </c>
      <c r="F741">
        <f t="shared" si="678"/>
        <v>100</v>
      </c>
    </row>
    <row r="742" spans="1:6" x14ac:dyDescent="0.3">
      <c r="A742" t="s">
        <v>1967</v>
      </c>
      <c r="B742" t="str">
        <f t="shared" si="668"/>
        <v>abc insurance</v>
      </c>
      <c r="C742" s="3" t="str">
        <f t="shared" si="688"/>
        <v>07/21/2002</v>
      </c>
      <c r="D742" s="3">
        <f t="shared" si="650"/>
        <v>45699</v>
      </c>
      <c r="E742" s="1">
        <f t="shared" ref="E742" si="701">E729</f>
        <v>5</v>
      </c>
      <c r="F742">
        <f t="shared" si="678"/>
        <v>500</v>
      </c>
    </row>
    <row r="743" spans="1:6" x14ac:dyDescent="0.3">
      <c r="A743" t="s">
        <v>1968</v>
      </c>
      <c r="B743" t="str">
        <f t="shared" si="668"/>
        <v>def insurance</v>
      </c>
      <c r="C743" s="3" t="str">
        <f t="shared" si="688"/>
        <v>08/29/2000</v>
      </c>
      <c r="D743" s="3">
        <f t="shared" si="650"/>
        <v>47571</v>
      </c>
      <c r="E743" s="1">
        <f t="shared" ref="E743" si="702">E734</f>
        <v>15</v>
      </c>
      <c r="F743">
        <f t="shared" si="678"/>
        <v>400</v>
      </c>
    </row>
    <row r="744" spans="1:6" x14ac:dyDescent="0.3">
      <c r="A744" t="s">
        <v>1969</v>
      </c>
      <c r="B744" t="str">
        <f t="shared" si="668"/>
        <v>ghi insurance</v>
      </c>
      <c r="C744" s="3" t="str">
        <f t="shared" si="688"/>
        <v>11/29/2001</v>
      </c>
      <c r="D744" s="3">
        <f t="shared" si="650"/>
        <v>45859</v>
      </c>
      <c r="E744" s="1">
        <f t="shared" ref="E744" si="703">E740</f>
        <v>5</v>
      </c>
      <c r="F744">
        <f t="shared" si="678"/>
        <v>100</v>
      </c>
    </row>
    <row r="745" spans="1:6" x14ac:dyDescent="0.3">
      <c r="A745" t="s">
        <v>1970</v>
      </c>
      <c r="B745" t="str">
        <f t="shared" si="668"/>
        <v>jkl insurance</v>
      </c>
      <c r="C745" s="3" t="str">
        <f t="shared" si="688"/>
        <v>07/07/2001</v>
      </c>
      <c r="D745" s="3">
        <f t="shared" si="650"/>
        <v>46263</v>
      </c>
      <c r="E745" s="1">
        <f t="shared" ref="E745" si="704">E728</f>
        <v>5</v>
      </c>
      <c r="F745">
        <f t="shared" si="678"/>
        <v>200</v>
      </c>
    </row>
    <row r="746" spans="1:6" x14ac:dyDescent="0.3">
      <c r="A746" t="s">
        <v>1971</v>
      </c>
      <c r="B746" t="str">
        <f t="shared" si="668"/>
        <v>mno insurance</v>
      </c>
      <c r="C746" s="3" t="str">
        <f t="shared" si="688"/>
        <v>06/26/2003</v>
      </c>
      <c r="D746" s="3">
        <f t="shared" si="650"/>
        <v>47086</v>
      </c>
      <c r="E746" s="1">
        <f t="shared" ref="E746" si="705">E730</f>
        <v>15</v>
      </c>
      <c r="F746">
        <f t="shared" si="678"/>
        <v>100</v>
      </c>
    </row>
    <row r="747" spans="1:6" x14ac:dyDescent="0.3">
      <c r="A747" t="s">
        <v>1972</v>
      </c>
      <c r="B747" t="str">
        <f t="shared" si="668"/>
        <v>abc insurance</v>
      </c>
      <c r="C747" s="3" t="str">
        <f t="shared" si="688"/>
        <v>06/16/2000</v>
      </c>
      <c r="D747" s="3">
        <f t="shared" si="650"/>
        <v>47907</v>
      </c>
      <c r="E747" s="1">
        <f t="shared" ref="E747" si="706">E734</f>
        <v>15</v>
      </c>
      <c r="F747">
        <f t="shared" si="678"/>
        <v>500</v>
      </c>
    </row>
    <row r="748" spans="1:6" x14ac:dyDescent="0.3">
      <c r="A748" t="s">
        <v>1973</v>
      </c>
      <c r="B748" t="str">
        <f t="shared" si="668"/>
        <v>def insurance</v>
      </c>
      <c r="C748" s="3" t="str">
        <f t="shared" si="688"/>
        <v>09/03/2001</v>
      </c>
      <c r="D748" s="3">
        <f t="shared" si="650"/>
        <v>48728</v>
      </c>
      <c r="E748" s="1">
        <f t="shared" ref="E748" si="707">E739</f>
        <v>15</v>
      </c>
      <c r="F748">
        <f t="shared" si="678"/>
        <v>100</v>
      </c>
    </row>
    <row r="749" spans="1:6" x14ac:dyDescent="0.3">
      <c r="A749" t="s">
        <v>1974</v>
      </c>
      <c r="B749" t="str">
        <f t="shared" si="668"/>
        <v>ghi insurance</v>
      </c>
      <c r="C749" s="3" t="str">
        <f t="shared" si="688"/>
        <v>02/15/2002</v>
      </c>
      <c r="D749" s="3">
        <f t="shared" si="650"/>
        <v>45699</v>
      </c>
      <c r="E749" s="1">
        <f t="shared" ref="E749" si="708">E745</f>
        <v>5</v>
      </c>
      <c r="F749">
        <f t="shared" si="678"/>
        <v>500</v>
      </c>
    </row>
    <row r="750" spans="1:6" x14ac:dyDescent="0.3">
      <c r="A750" t="s">
        <v>1975</v>
      </c>
      <c r="B750" t="str">
        <f t="shared" si="668"/>
        <v>jkl insurance</v>
      </c>
      <c r="C750" s="3" t="str">
        <f t="shared" si="688"/>
        <v>02/15/2002</v>
      </c>
      <c r="D750" s="3">
        <f t="shared" si="650"/>
        <v>47571</v>
      </c>
      <c r="E750" s="1">
        <f t="shared" ref="E750" si="709">E733</f>
        <v>5</v>
      </c>
      <c r="F750">
        <f t="shared" si="678"/>
        <v>400</v>
      </c>
    </row>
    <row r="751" spans="1:6" x14ac:dyDescent="0.3">
      <c r="A751" t="s">
        <v>1976</v>
      </c>
      <c r="B751" t="str">
        <f t="shared" si="668"/>
        <v>mno insurance</v>
      </c>
      <c r="C751" s="3" t="str">
        <f t="shared" si="688"/>
        <v>12/16/2000</v>
      </c>
      <c r="D751" s="3">
        <f t="shared" si="650"/>
        <v>45859</v>
      </c>
      <c r="E751" s="1">
        <f t="shared" ref="E751" si="710">E735</f>
        <v>15</v>
      </c>
      <c r="F751">
        <f t="shared" si="678"/>
        <v>100</v>
      </c>
    </row>
    <row r="752" spans="1:6" x14ac:dyDescent="0.3">
      <c r="A752" t="s">
        <v>1977</v>
      </c>
      <c r="B752" t="str">
        <f t="shared" si="668"/>
        <v>abc insurance</v>
      </c>
      <c r="C752" s="3" t="str">
        <f t="shared" si="688"/>
        <v>08/14/2000</v>
      </c>
      <c r="D752" s="3">
        <f t="shared" si="650"/>
        <v>45699</v>
      </c>
      <c r="E752" s="1">
        <f t="shared" ref="E752" si="711">E739</f>
        <v>15</v>
      </c>
      <c r="F752">
        <f t="shared" si="678"/>
        <v>200</v>
      </c>
    </row>
    <row r="753" spans="1:6" x14ac:dyDescent="0.3">
      <c r="A753" t="s">
        <v>1978</v>
      </c>
      <c r="B753" t="str">
        <f t="shared" si="668"/>
        <v>def insurance</v>
      </c>
      <c r="C753" s="3" t="str">
        <f t="shared" si="688"/>
        <v>07/12/2002</v>
      </c>
      <c r="D753" s="3">
        <f t="shared" si="650"/>
        <v>47571</v>
      </c>
      <c r="E753" s="1">
        <f t="shared" ref="E753" si="712">E744</f>
        <v>5</v>
      </c>
      <c r="F753">
        <f t="shared" si="678"/>
        <v>100</v>
      </c>
    </row>
    <row r="754" spans="1:6" x14ac:dyDescent="0.3">
      <c r="A754" t="s">
        <v>1979</v>
      </c>
      <c r="B754" t="str">
        <f t="shared" si="668"/>
        <v>ghi insurance</v>
      </c>
      <c r="C754" s="3" t="str">
        <f t="shared" si="688"/>
        <v>02/11/2002</v>
      </c>
      <c r="D754" s="3">
        <f t="shared" si="650"/>
        <v>45859</v>
      </c>
      <c r="E754" s="1">
        <f t="shared" ref="E754" si="713">E750</f>
        <v>5</v>
      </c>
      <c r="F754">
        <f t="shared" si="678"/>
        <v>500</v>
      </c>
    </row>
    <row r="755" spans="1:6" x14ac:dyDescent="0.3">
      <c r="A755" t="s">
        <v>1980</v>
      </c>
      <c r="B755" t="str">
        <f t="shared" si="668"/>
        <v>jkl insurance</v>
      </c>
      <c r="C755" s="3" t="str">
        <f t="shared" si="688"/>
        <v>03/29/2002</v>
      </c>
      <c r="D755" s="3">
        <f t="shared" si="650"/>
        <v>46263</v>
      </c>
      <c r="E755" s="1">
        <f t="shared" ref="E755" si="714">E738</f>
        <v>5</v>
      </c>
      <c r="F755">
        <f t="shared" si="678"/>
        <v>100</v>
      </c>
    </row>
    <row r="756" spans="1:6" x14ac:dyDescent="0.3">
      <c r="A756" t="s">
        <v>1981</v>
      </c>
      <c r="B756" t="str">
        <f t="shared" si="668"/>
        <v>mno insurance</v>
      </c>
      <c r="C756" s="3" t="str">
        <f t="shared" si="688"/>
        <v>07/21/2002</v>
      </c>
      <c r="D756" s="3">
        <f t="shared" si="650"/>
        <v>47086</v>
      </c>
      <c r="E756" s="1">
        <f t="shared" ref="E756" si="715">E740</f>
        <v>5</v>
      </c>
      <c r="F756">
        <f t="shared" si="678"/>
        <v>500</v>
      </c>
    </row>
    <row r="757" spans="1:6" x14ac:dyDescent="0.3">
      <c r="A757" t="s">
        <v>1982</v>
      </c>
      <c r="B757" t="str">
        <f t="shared" si="668"/>
        <v>abc insurance</v>
      </c>
      <c r="C757" s="3" t="str">
        <f t="shared" si="688"/>
        <v>08/29/2000</v>
      </c>
      <c r="D757" s="3">
        <f t="shared" si="650"/>
        <v>47907</v>
      </c>
      <c r="E757" s="1">
        <f t="shared" ref="E757" si="716">E744</f>
        <v>5</v>
      </c>
      <c r="F757">
        <f t="shared" si="678"/>
        <v>400</v>
      </c>
    </row>
    <row r="758" spans="1:6" x14ac:dyDescent="0.3">
      <c r="A758" t="s">
        <v>1983</v>
      </c>
      <c r="B758" t="str">
        <f t="shared" si="668"/>
        <v>def insurance</v>
      </c>
      <c r="C758" s="3" t="str">
        <f t="shared" si="688"/>
        <v>11/29/2001</v>
      </c>
      <c r="D758" s="3">
        <f t="shared" si="650"/>
        <v>48728</v>
      </c>
      <c r="E758" s="1">
        <f t="shared" ref="E758" si="717">E749</f>
        <v>5</v>
      </c>
      <c r="F758">
        <f t="shared" si="678"/>
        <v>100</v>
      </c>
    </row>
    <row r="759" spans="1:6" x14ac:dyDescent="0.3">
      <c r="A759" t="s">
        <v>1984</v>
      </c>
      <c r="B759" t="str">
        <f t="shared" si="668"/>
        <v>ghi insurance</v>
      </c>
      <c r="C759" s="3" t="str">
        <f t="shared" si="688"/>
        <v>07/07/2001</v>
      </c>
      <c r="D759" s="3">
        <f t="shared" ref="D759:D822" si="718">D707</f>
        <v>49550</v>
      </c>
      <c r="E759" s="1">
        <f t="shared" ref="E759" si="719">E755</f>
        <v>5</v>
      </c>
      <c r="F759">
        <f t="shared" si="678"/>
        <v>200</v>
      </c>
    </row>
    <row r="760" spans="1:6" x14ac:dyDescent="0.3">
      <c r="A760" t="s">
        <v>1985</v>
      </c>
      <c r="B760" t="str">
        <f t="shared" si="668"/>
        <v>jkl insurance</v>
      </c>
      <c r="C760" s="3" t="str">
        <f t="shared" si="688"/>
        <v>06/26/2003</v>
      </c>
      <c r="D760" s="3">
        <f t="shared" si="718"/>
        <v>50373</v>
      </c>
      <c r="E760" s="1">
        <f t="shared" ref="E760" si="720">E743</f>
        <v>15</v>
      </c>
      <c r="F760">
        <f t="shared" si="678"/>
        <v>100</v>
      </c>
    </row>
    <row r="761" spans="1:6" x14ac:dyDescent="0.3">
      <c r="A761" t="s">
        <v>1986</v>
      </c>
      <c r="B761" t="str">
        <f t="shared" si="668"/>
        <v>mno insurance</v>
      </c>
      <c r="C761" s="3" t="str">
        <f t="shared" si="688"/>
        <v>06/16/2000</v>
      </c>
      <c r="D761" s="3">
        <f t="shared" si="718"/>
        <v>45859</v>
      </c>
      <c r="E761" s="1">
        <f t="shared" ref="E761" si="721">E745</f>
        <v>5</v>
      </c>
      <c r="F761">
        <f t="shared" si="678"/>
        <v>500</v>
      </c>
    </row>
    <row r="762" spans="1:6" x14ac:dyDescent="0.3">
      <c r="A762" t="s">
        <v>1987</v>
      </c>
      <c r="B762" t="str">
        <f t="shared" si="668"/>
        <v>abc insurance</v>
      </c>
      <c r="C762" s="3" t="str">
        <f t="shared" si="688"/>
        <v>09/03/2001</v>
      </c>
      <c r="D762" s="3">
        <f t="shared" si="718"/>
        <v>46263</v>
      </c>
      <c r="E762" s="1">
        <f t="shared" ref="E762" si="722">E749</f>
        <v>5</v>
      </c>
      <c r="F762">
        <f t="shared" si="678"/>
        <v>100</v>
      </c>
    </row>
    <row r="763" spans="1:6" x14ac:dyDescent="0.3">
      <c r="A763" t="s">
        <v>1988</v>
      </c>
      <c r="B763" t="str">
        <f t="shared" si="668"/>
        <v>def insurance</v>
      </c>
      <c r="C763" s="3" t="str">
        <f t="shared" si="688"/>
        <v>02/15/2002</v>
      </c>
      <c r="D763" s="3">
        <f t="shared" si="718"/>
        <v>47086</v>
      </c>
      <c r="E763" s="1">
        <f t="shared" ref="E763" si="723">E754</f>
        <v>5</v>
      </c>
      <c r="F763">
        <f t="shared" si="678"/>
        <v>500</v>
      </c>
    </row>
    <row r="764" spans="1:6" x14ac:dyDescent="0.3">
      <c r="A764" t="s">
        <v>1989</v>
      </c>
      <c r="B764" t="str">
        <f t="shared" si="668"/>
        <v>ghi insurance</v>
      </c>
      <c r="C764" s="3" t="str">
        <f t="shared" si="688"/>
        <v>02/15/2002</v>
      </c>
      <c r="D764" s="3">
        <f t="shared" si="718"/>
        <v>45859</v>
      </c>
      <c r="E764" s="1">
        <f t="shared" ref="E764" si="724">E760</f>
        <v>15</v>
      </c>
      <c r="F764">
        <f t="shared" si="678"/>
        <v>400</v>
      </c>
    </row>
    <row r="765" spans="1:6" x14ac:dyDescent="0.3">
      <c r="A765" t="s">
        <v>1990</v>
      </c>
      <c r="B765" t="str">
        <f t="shared" si="668"/>
        <v>jkl insurance</v>
      </c>
      <c r="C765" s="3" t="str">
        <f t="shared" si="688"/>
        <v>12/16/2000</v>
      </c>
      <c r="D765" s="3">
        <f t="shared" si="718"/>
        <v>46263</v>
      </c>
      <c r="E765" s="1">
        <f t="shared" ref="E765" si="725">E748</f>
        <v>15</v>
      </c>
      <c r="F765">
        <f t="shared" si="678"/>
        <v>100</v>
      </c>
    </row>
    <row r="766" spans="1:6" x14ac:dyDescent="0.3">
      <c r="A766" t="s">
        <v>1991</v>
      </c>
      <c r="B766" t="str">
        <f t="shared" si="668"/>
        <v>mno insurance</v>
      </c>
      <c r="C766" s="3" t="str">
        <f t="shared" si="688"/>
        <v>08/14/2000</v>
      </c>
      <c r="D766" s="3">
        <f t="shared" si="718"/>
        <v>47086</v>
      </c>
      <c r="E766" s="1">
        <f t="shared" ref="E766" si="726">E750</f>
        <v>5</v>
      </c>
      <c r="F766">
        <f t="shared" si="678"/>
        <v>200</v>
      </c>
    </row>
    <row r="767" spans="1:6" x14ac:dyDescent="0.3">
      <c r="A767" t="s">
        <v>1992</v>
      </c>
      <c r="B767" t="str">
        <f t="shared" si="668"/>
        <v>abc insurance</v>
      </c>
      <c r="C767" s="3" t="str">
        <f t="shared" si="688"/>
        <v>07/12/2002</v>
      </c>
      <c r="D767" s="3">
        <f t="shared" si="718"/>
        <v>47907</v>
      </c>
      <c r="E767" s="1">
        <f t="shared" ref="E767" si="727">E754</f>
        <v>5</v>
      </c>
      <c r="F767">
        <f t="shared" si="678"/>
        <v>100</v>
      </c>
    </row>
    <row r="768" spans="1:6" x14ac:dyDescent="0.3">
      <c r="A768" t="s">
        <v>1993</v>
      </c>
      <c r="B768" t="str">
        <f t="shared" si="668"/>
        <v>def insurance</v>
      </c>
      <c r="C768" s="3" t="str">
        <f t="shared" si="688"/>
        <v>02/11/2002</v>
      </c>
      <c r="D768" s="3">
        <f t="shared" si="718"/>
        <v>48728</v>
      </c>
      <c r="E768" s="1">
        <f t="shared" ref="E768" si="728">E759</f>
        <v>5</v>
      </c>
      <c r="F768">
        <f t="shared" si="678"/>
        <v>500</v>
      </c>
    </row>
    <row r="769" spans="1:6" x14ac:dyDescent="0.3">
      <c r="A769" t="s">
        <v>1994</v>
      </c>
      <c r="B769" t="str">
        <f t="shared" si="668"/>
        <v>ghi insurance</v>
      </c>
      <c r="C769" s="3" t="str">
        <f t="shared" si="688"/>
        <v>03/29/2002</v>
      </c>
      <c r="D769" s="3">
        <f t="shared" si="718"/>
        <v>49550</v>
      </c>
      <c r="E769" s="1">
        <f t="shared" ref="E769" si="729">E765</f>
        <v>15</v>
      </c>
      <c r="F769">
        <f t="shared" si="678"/>
        <v>100</v>
      </c>
    </row>
    <row r="770" spans="1:6" x14ac:dyDescent="0.3">
      <c r="A770" t="s">
        <v>1995</v>
      </c>
      <c r="B770" t="str">
        <f t="shared" si="668"/>
        <v>jkl insurance</v>
      </c>
      <c r="C770" s="3" t="str">
        <f t="shared" si="688"/>
        <v>07/21/2002</v>
      </c>
      <c r="D770" s="3">
        <f t="shared" si="718"/>
        <v>50373</v>
      </c>
      <c r="E770" s="1">
        <f t="shared" ref="E770" si="730">E753</f>
        <v>5</v>
      </c>
      <c r="F770">
        <f t="shared" si="678"/>
        <v>500</v>
      </c>
    </row>
    <row r="771" spans="1:6" x14ac:dyDescent="0.3">
      <c r="A771" t="s">
        <v>1996</v>
      </c>
      <c r="B771" t="str">
        <f t="shared" si="668"/>
        <v>mno insurance</v>
      </c>
      <c r="C771" s="3" t="str">
        <f t="shared" si="688"/>
        <v>08/29/2000</v>
      </c>
      <c r="D771" s="3">
        <f t="shared" si="718"/>
        <v>51195</v>
      </c>
      <c r="E771" s="1">
        <f t="shared" ref="E771" si="731">E755</f>
        <v>5</v>
      </c>
      <c r="F771">
        <f t="shared" si="678"/>
        <v>400</v>
      </c>
    </row>
    <row r="772" spans="1:6" x14ac:dyDescent="0.3">
      <c r="A772" t="s">
        <v>1997</v>
      </c>
      <c r="B772" t="str">
        <f t="shared" si="668"/>
        <v>abc insurance</v>
      </c>
      <c r="C772" s="3" t="str">
        <f t="shared" si="688"/>
        <v>11/29/2001</v>
      </c>
      <c r="D772" s="3">
        <f t="shared" si="718"/>
        <v>52015</v>
      </c>
      <c r="E772" s="1">
        <f t="shared" ref="E772" si="732">E759</f>
        <v>5</v>
      </c>
      <c r="F772">
        <f t="shared" si="678"/>
        <v>100</v>
      </c>
    </row>
    <row r="773" spans="1:6" x14ac:dyDescent="0.3">
      <c r="A773" t="s">
        <v>1998</v>
      </c>
      <c r="B773" t="str">
        <f t="shared" si="668"/>
        <v>def insurance</v>
      </c>
      <c r="C773" s="3" t="str">
        <f t="shared" si="688"/>
        <v>07/07/2001</v>
      </c>
      <c r="D773" s="3">
        <f t="shared" si="718"/>
        <v>47086</v>
      </c>
      <c r="E773" s="1">
        <f t="shared" ref="E773" si="733">E764</f>
        <v>15</v>
      </c>
      <c r="F773">
        <f t="shared" si="678"/>
        <v>200</v>
      </c>
    </row>
    <row r="774" spans="1:6" x14ac:dyDescent="0.3">
      <c r="A774" t="s">
        <v>1999</v>
      </c>
      <c r="B774" t="str">
        <f t="shared" si="668"/>
        <v>ghi insurance</v>
      </c>
      <c r="C774" s="3" t="str">
        <f t="shared" si="688"/>
        <v>06/26/2003</v>
      </c>
      <c r="D774" s="3">
        <f t="shared" si="718"/>
        <v>47907</v>
      </c>
      <c r="E774" s="1">
        <f t="shared" ref="E774" si="734">E770</f>
        <v>5</v>
      </c>
      <c r="F774">
        <f t="shared" si="678"/>
        <v>100</v>
      </c>
    </row>
    <row r="775" spans="1:6" x14ac:dyDescent="0.3">
      <c r="A775" t="s">
        <v>2000</v>
      </c>
      <c r="B775" t="str">
        <f t="shared" si="668"/>
        <v>jkl insurance</v>
      </c>
      <c r="C775" s="3" t="str">
        <f t="shared" si="688"/>
        <v>06/16/2000</v>
      </c>
      <c r="D775" s="3">
        <f t="shared" si="718"/>
        <v>48728</v>
      </c>
      <c r="E775" s="1">
        <f t="shared" ref="E775" si="735">E758</f>
        <v>5</v>
      </c>
      <c r="F775">
        <f t="shared" si="678"/>
        <v>500</v>
      </c>
    </row>
    <row r="776" spans="1:6" x14ac:dyDescent="0.3">
      <c r="A776" t="s">
        <v>2001</v>
      </c>
      <c r="B776" t="str">
        <f t="shared" ref="B776:B839" si="736">B771</f>
        <v>mno insurance</v>
      </c>
      <c r="C776" s="3" t="str">
        <f t="shared" si="688"/>
        <v>09/03/2001</v>
      </c>
      <c r="D776" s="3">
        <f t="shared" si="718"/>
        <v>47086</v>
      </c>
      <c r="E776" s="1">
        <f t="shared" ref="E776" si="737">E760</f>
        <v>15</v>
      </c>
      <c r="F776">
        <f t="shared" si="678"/>
        <v>100</v>
      </c>
    </row>
    <row r="777" spans="1:6" x14ac:dyDescent="0.3">
      <c r="A777" t="s">
        <v>2002</v>
      </c>
      <c r="B777" t="str">
        <f t="shared" si="736"/>
        <v>abc insurance</v>
      </c>
      <c r="C777" s="3" t="str">
        <f t="shared" si="688"/>
        <v>02/15/2002</v>
      </c>
      <c r="D777" s="3">
        <f t="shared" si="718"/>
        <v>47907</v>
      </c>
      <c r="E777" s="1">
        <f t="shared" ref="E777" si="738">E764</f>
        <v>15</v>
      </c>
      <c r="F777">
        <f t="shared" si="678"/>
        <v>500</v>
      </c>
    </row>
    <row r="778" spans="1:6" x14ac:dyDescent="0.3">
      <c r="A778" t="s">
        <v>2003</v>
      </c>
      <c r="B778" t="str">
        <f t="shared" si="736"/>
        <v>def insurance</v>
      </c>
      <c r="C778" s="3" t="str">
        <f t="shared" si="688"/>
        <v>02/15/2002</v>
      </c>
      <c r="D778" s="3">
        <f t="shared" si="718"/>
        <v>48728</v>
      </c>
      <c r="E778" s="1">
        <f t="shared" ref="E778" si="739">E769</f>
        <v>15</v>
      </c>
      <c r="F778">
        <f t="shared" si="678"/>
        <v>400</v>
      </c>
    </row>
    <row r="779" spans="1:6" x14ac:dyDescent="0.3">
      <c r="A779" t="s">
        <v>2004</v>
      </c>
      <c r="B779" t="str">
        <f t="shared" si="736"/>
        <v>ghi insurance</v>
      </c>
      <c r="C779" s="3" t="str">
        <f t="shared" si="688"/>
        <v>12/16/2000</v>
      </c>
      <c r="D779" s="3">
        <f t="shared" si="718"/>
        <v>49550</v>
      </c>
      <c r="E779" s="1">
        <f t="shared" ref="E779" si="740">E775</f>
        <v>5</v>
      </c>
      <c r="F779">
        <f t="shared" si="678"/>
        <v>100</v>
      </c>
    </row>
    <row r="780" spans="1:6" x14ac:dyDescent="0.3">
      <c r="A780" t="s">
        <v>2005</v>
      </c>
      <c r="B780" t="str">
        <f t="shared" si="736"/>
        <v>jkl insurance</v>
      </c>
      <c r="C780" s="3" t="str">
        <f t="shared" si="688"/>
        <v>08/14/2000</v>
      </c>
      <c r="D780" s="3">
        <f t="shared" si="718"/>
        <v>50373</v>
      </c>
      <c r="E780" s="1">
        <f t="shared" ref="E780" si="741">E763</f>
        <v>5</v>
      </c>
      <c r="F780">
        <f t="shared" si="678"/>
        <v>200</v>
      </c>
    </row>
    <row r="781" spans="1:6" x14ac:dyDescent="0.3">
      <c r="A781" t="s">
        <v>2006</v>
      </c>
      <c r="B781" t="str">
        <f t="shared" si="736"/>
        <v>mno insurance</v>
      </c>
      <c r="C781" s="3" t="str">
        <f t="shared" si="688"/>
        <v>07/12/2002</v>
      </c>
      <c r="D781" s="3">
        <f t="shared" si="718"/>
        <v>51195</v>
      </c>
      <c r="E781" s="1">
        <f t="shared" ref="E781" si="742">E765</f>
        <v>15</v>
      </c>
      <c r="F781">
        <f t="shared" si="678"/>
        <v>100</v>
      </c>
    </row>
    <row r="782" spans="1:6" x14ac:dyDescent="0.3">
      <c r="A782" t="s">
        <v>2007</v>
      </c>
      <c r="B782" t="str">
        <f t="shared" si="736"/>
        <v>abc insurance</v>
      </c>
      <c r="C782" s="3" t="str">
        <f t="shared" si="688"/>
        <v>02/11/2002</v>
      </c>
      <c r="D782" s="3">
        <f t="shared" si="718"/>
        <v>43862</v>
      </c>
      <c r="E782" s="1">
        <f t="shared" ref="E782" si="743">E769</f>
        <v>15</v>
      </c>
      <c r="F782">
        <f t="shared" si="678"/>
        <v>500</v>
      </c>
    </row>
    <row r="783" spans="1:6" x14ac:dyDescent="0.3">
      <c r="A783" t="s">
        <v>2008</v>
      </c>
      <c r="B783" t="str">
        <f t="shared" si="736"/>
        <v>def insurance</v>
      </c>
      <c r="C783" s="3" t="str">
        <f t="shared" si="688"/>
        <v>03/29/2002</v>
      </c>
      <c r="D783" s="3">
        <f t="shared" si="718"/>
        <v>44389</v>
      </c>
      <c r="E783" s="1">
        <f t="shared" ref="E783" si="744">E774</f>
        <v>5</v>
      </c>
      <c r="F783">
        <f t="shared" si="678"/>
        <v>100</v>
      </c>
    </row>
    <row r="784" spans="1:6" x14ac:dyDescent="0.3">
      <c r="A784" t="s">
        <v>2009</v>
      </c>
      <c r="B784" t="str">
        <f t="shared" si="736"/>
        <v>ghi insurance</v>
      </c>
      <c r="C784" s="3" t="str">
        <f t="shared" si="688"/>
        <v>07/21/2002</v>
      </c>
      <c r="D784" s="3">
        <f t="shared" si="718"/>
        <v>45699</v>
      </c>
      <c r="E784" s="1">
        <f t="shared" ref="E784" si="745">E780</f>
        <v>5</v>
      </c>
      <c r="F784">
        <f t="shared" ref="F784:F847" si="746">F777</f>
        <v>500</v>
      </c>
    </row>
    <row r="785" spans="1:6" x14ac:dyDescent="0.3">
      <c r="A785" t="s">
        <v>2010</v>
      </c>
      <c r="B785" t="str">
        <f t="shared" si="736"/>
        <v>jkl insurance</v>
      </c>
      <c r="C785" s="3" t="str">
        <f t="shared" si="688"/>
        <v>08/29/2000</v>
      </c>
      <c r="D785" s="3">
        <f t="shared" si="718"/>
        <v>47571</v>
      </c>
      <c r="E785" s="1">
        <f t="shared" ref="E785" si="747">E768</f>
        <v>5</v>
      </c>
      <c r="F785">
        <f t="shared" si="746"/>
        <v>400</v>
      </c>
    </row>
    <row r="786" spans="1:6" x14ac:dyDescent="0.3">
      <c r="A786" t="s">
        <v>2011</v>
      </c>
      <c r="B786" t="str">
        <f t="shared" si="736"/>
        <v>mno insurance</v>
      </c>
      <c r="C786" s="3" t="str">
        <f t="shared" si="688"/>
        <v>11/29/2001</v>
      </c>
      <c r="D786" s="3">
        <f t="shared" si="718"/>
        <v>45859</v>
      </c>
      <c r="E786" s="1">
        <f t="shared" ref="E786" si="748">E770</f>
        <v>5</v>
      </c>
      <c r="F786">
        <f t="shared" si="746"/>
        <v>100</v>
      </c>
    </row>
    <row r="787" spans="1:6" x14ac:dyDescent="0.3">
      <c r="A787" t="s">
        <v>2012</v>
      </c>
      <c r="B787" t="str">
        <f t="shared" si="736"/>
        <v>abc insurance</v>
      </c>
      <c r="C787" s="3" t="str">
        <f t="shared" si="688"/>
        <v>07/07/2001</v>
      </c>
      <c r="D787" s="3">
        <f t="shared" si="718"/>
        <v>46263</v>
      </c>
      <c r="E787" s="1">
        <f t="shared" ref="E787" si="749">E774</f>
        <v>5</v>
      </c>
      <c r="F787">
        <f t="shared" si="746"/>
        <v>200</v>
      </c>
    </row>
    <row r="788" spans="1:6" x14ac:dyDescent="0.3">
      <c r="A788" t="s">
        <v>2013</v>
      </c>
      <c r="B788" t="str">
        <f t="shared" si="736"/>
        <v>def insurance</v>
      </c>
      <c r="C788" s="3" t="str">
        <f t="shared" si="688"/>
        <v>06/26/2003</v>
      </c>
      <c r="D788" s="3">
        <f t="shared" si="718"/>
        <v>47086</v>
      </c>
      <c r="E788" s="1">
        <f t="shared" ref="E788" si="750">E779</f>
        <v>5</v>
      </c>
      <c r="F788">
        <f t="shared" si="746"/>
        <v>100</v>
      </c>
    </row>
    <row r="789" spans="1:6" x14ac:dyDescent="0.3">
      <c r="A789" t="s">
        <v>2014</v>
      </c>
      <c r="B789" t="str">
        <f t="shared" si="736"/>
        <v>ghi insurance</v>
      </c>
      <c r="C789" s="3" t="str">
        <f t="shared" si="688"/>
        <v>06/16/2000</v>
      </c>
      <c r="D789" s="3">
        <f t="shared" si="718"/>
        <v>43862</v>
      </c>
      <c r="E789" s="1">
        <f t="shared" ref="E789" si="751">E785</f>
        <v>5</v>
      </c>
      <c r="F789">
        <f t="shared" si="746"/>
        <v>500</v>
      </c>
    </row>
    <row r="790" spans="1:6" x14ac:dyDescent="0.3">
      <c r="A790" t="s">
        <v>2015</v>
      </c>
      <c r="B790" t="str">
        <f t="shared" si="736"/>
        <v>jkl insurance</v>
      </c>
      <c r="C790" s="3" t="str">
        <f t="shared" si="688"/>
        <v>09/03/2001</v>
      </c>
      <c r="D790" s="3">
        <f t="shared" si="718"/>
        <v>44389</v>
      </c>
      <c r="E790" s="1">
        <f t="shared" ref="E790" si="752">E773</f>
        <v>15</v>
      </c>
      <c r="F790">
        <f t="shared" si="746"/>
        <v>100</v>
      </c>
    </row>
    <row r="791" spans="1:6" x14ac:dyDescent="0.3">
      <c r="A791" t="s">
        <v>2016</v>
      </c>
      <c r="B791" t="str">
        <f t="shared" si="736"/>
        <v>mno insurance</v>
      </c>
      <c r="C791" s="3" t="str">
        <f t="shared" si="688"/>
        <v>02/15/2002</v>
      </c>
      <c r="D791" s="3">
        <f t="shared" si="718"/>
        <v>45699</v>
      </c>
      <c r="E791" s="1">
        <f t="shared" ref="E791" si="753">E775</f>
        <v>5</v>
      </c>
      <c r="F791">
        <f t="shared" si="746"/>
        <v>500</v>
      </c>
    </row>
    <row r="792" spans="1:6" x14ac:dyDescent="0.3">
      <c r="A792" t="s">
        <v>2017</v>
      </c>
      <c r="B792" t="str">
        <f t="shared" si="736"/>
        <v>abc insurance</v>
      </c>
      <c r="C792" s="3" t="str">
        <f t="shared" si="688"/>
        <v>02/15/2002</v>
      </c>
      <c r="D792" s="3">
        <f t="shared" si="718"/>
        <v>43862</v>
      </c>
      <c r="E792" s="1">
        <f t="shared" ref="E792" si="754">E779</f>
        <v>5</v>
      </c>
      <c r="F792">
        <f t="shared" si="746"/>
        <v>400</v>
      </c>
    </row>
    <row r="793" spans="1:6" x14ac:dyDescent="0.3">
      <c r="A793" t="s">
        <v>2018</v>
      </c>
      <c r="B793" t="str">
        <f t="shared" si="736"/>
        <v>def insurance</v>
      </c>
      <c r="C793" s="3" t="str">
        <f t="shared" si="688"/>
        <v>12/16/2000</v>
      </c>
      <c r="D793" s="3">
        <f t="shared" si="718"/>
        <v>44389</v>
      </c>
      <c r="E793" s="1">
        <f t="shared" ref="E793" si="755">E784</f>
        <v>5</v>
      </c>
      <c r="F793">
        <f t="shared" si="746"/>
        <v>100</v>
      </c>
    </row>
    <row r="794" spans="1:6" x14ac:dyDescent="0.3">
      <c r="A794" t="s">
        <v>2019</v>
      </c>
      <c r="B794" t="str">
        <f t="shared" si="736"/>
        <v>ghi insurance</v>
      </c>
      <c r="C794" s="3" t="str">
        <f t="shared" ref="C794:C857" si="756">C780</f>
        <v>08/14/2000</v>
      </c>
      <c r="D794" s="3">
        <f t="shared" si="718"/>
        <v>45699</v>
      </c>
      <c r="E794" s="1">
        <f t="shared" ref="E794" si="757">E790</f>
        <v>15</v>
      </c>
      <c r="F794">
        <f t="shared" si="746"/>
        <v>200</v>
      </c>
    </row>
    <row r="795" spans="1:6" x14ac:dyDescent="0.3">
      <c r="A795" t="s">
        <v>2020</v>
      </c>
      <c r="B795" t="str">
        <f t="shared" si="736"/>
        <v>jkl insurance</v>
      </c>
      <c r="C795" s="3" t="str">
        <f t="shared" si="756"/>
        <v>07/12/2002</v>
      </c>
      <c r="D795" s="3">
        <f t="shared" si="718"/>
        <v>47571</v>
      </c>
      <c r="E795" s="1">
        <f t="shared" ref="E795" si="758">E778</f>
        <v>15</v>
      </c>
      <c r="F795">
        <f t="shared" si="746"/>
        <v>100</v>
      </c>
    </row>
    <row r="796" spans="1:6" x14ac:dyDescent="0.3">
      <c r="A796" t="s">
        <v>2021</v>
      </c>
      <c r="B796" t="str">
        <f t="shared" si="736"/>
        <v>mno insurance</v>
      </c>
      <c r="C796" s="3" t="str">
        <f t="shared" si="756"/>
        <v>02/11/2002</v>
      </c>
      <c r="D796" s="3">
        <f t="shared" si="718"/>
        <v>45859</v>
      </c>
      <c r="E796" s="1">
        <f t="shared" ref="E796" si="759">E780</f>
        <v>5</v>
      </c>
      <c r="F796">
        <f t="shared" si="746"/>
        <v>500</v>
      </c>
    </row>
    <row r="797" spans="1:6" x14ac:dyDescent="0.3">
      <c r="A797" t="s">
        <v>2022</v>
      </c>
      <c r="B797" t="str">
        <f t="shared" si="736"/>
        <v>abc insurance</v>
      </c>
      <c r="C797" s="3" t="str">
        <f t="shared" si="756"/>
        <v>03/29/2002</v>
      </c>
      <c r="D797" s="3">
        <f t="shared" si="718"/>
        <v>46263</v>
      </c>
      <c r="E797" s="1">
        <f t="shared" ref="E797" si="760">E784</f>
        <v>5</v>
      </c>
      <c r="F797">
        <f t="shared" si="746"/>
        <v>100</v>
      </c>
    </row>
    <row r="798" spans="1:6" x14ac:dyDescent="0.3">
      <c r="A798" t="s">
        <v>2023</v>
      </c>
      <c r="B798" t="str">
        <f t="shared" si="736"/>
        <v>def insurance</v>
      </c>
      <c r="C798" s="3" t="str">
        <f t="shared" si="756"/>
        <v>07/21/2002</v>
      </c>
      <c r="D798" s="3">
        <f t="shared" si="718"/>
        <v>47086</v>
      </c>
      <c r="E798" s="1">
        <f t="shared" ref="E798" si="761">E789</f>
        <v>5</v>
      </c>
      <c r="F798">
        <f t="shared" si="746"/>
        <v>500</v>
      </c>
    </row>
    <row r="799" spans="1:6" x14ac:dyDescent="0.3">
      <c r="A799" t="s">
        <v>2024</v>
      </c>
      <c r="B799" t="str">
        <f t="shared" si="736"/>
        <v>ghi insurance</v>
      </c>
      <c r="C799" s="3" t="str">
        <f t="shared" si="756"/>
        <v>08/29/2000</v>
      </c>
      <c r="D799" s="3">
        <f t="shared" si="718"/>
        <v>47907</v>
      </c>
      <c r="E799" s="1">
        <f t="shared" ref="E799" si="762">E795</f>
        <v>15</v>
      </c>
      <c r="F799">
        <f t="shared" si="746"/>
        <v>400</v>
      </c>
    </row>
    <row r="800" spans="1:6" x14ac:dyDescent="0.3">
      <c r="A800" t="s">
        <v>2025</v>
      </c>
      <c r="B800" t="str">
        <f t="shared" si="736"/>
        <v>jkl insurance</v>
      </c>
      <c r="C800" s="3" t="str">
        <f t="shared" si="756"/>
        <v>11/29/2001</v>
      </c>
      <c r="D800" s="3">
        <f t="shared" si="718"/>
        <v>48728</v>
      </c>
      <c r="E800" s="1">
        <f t="shared" ref="E800" si="763">E783</f>
        <v>5</v>
      </c>
      <c r="F800">
        <f t="shared" si="746"/>
        <v>100</v>
      </c>
    </row>
    <row r="801" spans="1:6" x14ac:dyDescent="0.3">
      <c r="A801" t="s">
        <v>2026</v>
      </c>
      <c r="B801" t="str">
        <f t="shared" si="736"/>
        <v>mno insurance</v>
      </c>
      <c r="C801" s="3" t="str">
        <f t="shared" si="756"/>
        <v>07/07/2001</v>
      </c>
      <c r="D801" s="3">
        <f t="shared" si="718"/>
        <v>45699</v>
      </c>
      <c r="E801" s="1">
        <f t="shared" ref="E801" si="764">E785</f>
        <v>5</v>
      </c>
      <c r="F801">
        <f t="shared" si="746"/>
        <v>200</v>
      </c>
    </row>
    <row r="802" spans="1:6" x14ac:dyDescent="0.3">
      <c r="A802" t="s">
        <v>2027</v>
      </c>
      <c r="B802" t="str">
        <f t="shared" si="736"/>
        <v>abc insurance</v>
      </c>
      <c r="C802" s="3" t="str">
        <f t="shared" si="756"/>
        <v>06/26/2003</v>
      </c>
      <c r="D802" s="3">
        <f t="shared" si="718"/>
        <v>47571</v>
      </c>
      <c r="E802" s="1">
        <f t="shared" ref="E802" si="765">E789</f>
        <v>5</v>
      </c>
      <c r="F802">
        <f t="shared" si="746"/>
        <v>100</v>
      </c>
    </row>
    <row r="803" spans="1:6" x14ac:dyDescent="0.3">
      <c r="A803" t="s">
        <v>2028</v>
      </c>
      <c r="B803" t="str">
        <f t="shared" si="736"/>
        <v>def insurance</v>
      </c>
      <c r="C803" s="3" t="str">
        <f t="shared" si="756"/>
        <v>06/16/2000</v>
      </c>
      <c r="D803" s="3">
        <f t="shared" si="718"/>
        <v>45859</v>
      </c>
      <c r="E803" s="1">
        <f t="shared" ref="E803" si="766">E794</f>
        <v>15</v>
      </c>
      <c r="F803">
        <f t="shared" si="746"/>
        <v>500</v>
      </c>
    </row>
    <row r="804" spans="1:6" x14ac:dyDescent="0.3">
      <c r="A804" t="s">
        <v>2029</v>
      </c>
      <c r="B804" t="str">
        <f t="shared" si="736"/>
        <v>ghi insurance</v>
      </c>
      <c r="C804" s="3" t="str">
        <f t="shared" si="756"/>
        <v>09/03/2001</v>
      </c>
      <c r="D804" s="3">
        <f t="shared" si="718"/>
        <v>45699</v>
      </c>
      <c r="E804" s="1">
        <f t="shared" ref="E804" si="767">E800</f>
        <v>5</v>
      </c>
      <c r="F804">
        <f t="shared" si="746"/>
        <v>100</v>
      </c>
    </row>
    <row r="805" spans="1:6" x14ac:dyDescent="0.3">
      <c r="A805" t="s">
        <v>2030</v>
      </c>
      <c r="B805" t="str">
        <f t="shared" si="736"/>
        <v>jkl insurance</v>
      </c>
      <c r="C805" s="3" t="str">
        <f t="shared" si="756"/>
        <v>02/15/2002</v>
      </c>
      <c r="D805" s="3">
        <f t="shared" si="718"/>
        <v>47571</v>
      </c>
      <c r="E805" s="1">
        <f t="shared" ref="E805" si="768">E788</f>
        <v>5</v>
      </c>
      <c r="F805">
        <f t="shared" si="746"/>
        <v>500</v>
      </c>
    </row>
    <row r="806" spans="1:6" x14ac:dyDescent="0.3">
      <c r="A806" t="s">
        <v>2031</v>
      </c>
      <c r="B806" t="str">
        <f t="shared" si="736"/>
        <v>mno insurance</v>
      </c>
      <c r="C806" s="3" t="str">
        <f t="shared" si="756"/>
        <v>02/15/2002</v>
      </c>
      <c r="D806" s="3">
        <f t="shared" si="718"/>
        <v>45859</v>
      </c>
      <c r="E806" s="1">
        <f t="shared" ref="E806" si="769">E790</f>
        <v>15</v>
      </c>
      <c r="F806">
        <f t="shared" si="746"/>
        <v>400</v>
      </c>
    </row>
    <row r="807" spans="1:6" x14ac:dyDescent="0.3">
      <c r="A807" t="s">
        <v>2032</v>
      </c>
      <c r="B807" t="str">
        <f t="shared" si="736"/>
        <v>abc insurance</v>
      </c>
      <c r="C807" s="3" t="str">
        <f t="shared" si="756"/>
        <v>12/16/2000</v>
      </c>
      <c r="D807" s="3">
        <f t="shared" si="718"/>
        <v>46263</v>
      </c>
      <c r="E807" s="1">
        <f t="shared" ref="E807" si="770">E794</f>
        <v>15</v>
      </c>
      <c r="F807">
        <f t="shared" si="746"/>
        <v>100</v>
      </c>
    </row>
    <row r="808" spans="1:6" x14ac:dyDescent="0.3">
      <c r="A808" t="s">
        <v>2033</v>
      </c>
      <c r="B808" t="str">
        <f t="shared" si="736"/>
        <v>def insurance</v>
      </c>
      <c r="C808" s="3" t="str">
        <f t="shared" si="756"/>
        <v>08/14/2000</v>
      </c>
      <c r="D808" s="3">
        <f t="shared" si="718"/>
        <v>47086</v>
      </c>
      <c r="E808" s="1">
        <f t="shared" ref="E808" si="771">E799</f>
        <v>15</v>
      </c>
      <c r="F808">
        <f t="shared" si="746"/>
        <v>200</v>
      </c>
    </row>
    <row r="809" spans="1:6" x14ac:dyDescent="0.3">
      <c r="A809" t="s">
        <v>2034</v>
      </c>
      <c r="B809" t="str">
        <f t="shared" si="736"/>
        <v>ghi insurance</v>
      </c>
      <c r="C809" s="3" t="str">
        <f t="shared" si="756"/>
        <v>07/12/2002</v>
      </c>
      <c r="D809" s="3">
        <f t="shared" si="718"/>
        <v>47907</v>
      </c>
      <c r="E809" s="1">
        <f t="shared" ref="E809" si="772">E805</f>
        <v>5</v>
      </c>
      <c r="F809">
        <f t="shared" si="746"/>
        <v>100</v>
      </c>
    </row>
    <row r="810" spans="1:6" x14ac:dyDescent="0.3">
      <c r="A810" t="s">
        <v>2035</v>
      </c>
      <c r="B810" t="str">
        <f t="shared" si="736"/>
        <v>jkl insurance</v>
      </c>
      <c r="C810" s="3" t="str">
        <f t="shared" si="756"/>
        <v>02/11/2002</v>
      </c>
      <c r="D810" s="3">
        <f t="shared" si="718"/>
        <v>48728</v>
      </c>
      <c r="E810" s="1">
        <f t="shared" ref="E810" si="773">E793</f>
        <v>5</v>
      </c>
      <c r="F810">
        <f t="shared" si="746"/>
        <v>500</v>
      </c>
    </row>
    <row r="811" spans="1:6" x14ac:dyDescent="0.3">
      <c r="A811" t="s">
        <v>2036</v>
      </c>
      <c r="B811" t="str">
        <f t="shared" si="736"/>
        <v>mno insurance</v>
      </c>
      <c r="C811" s="3" t="str">
        <f t="shared" si="756"/>
        <v>03/29/2002</v>
      </c>
      <c r="D811" s="3">
        <f t="shared" si="718"/>
        <v>49550</v>
      </c>
      <c r="E811" s="1">
        <f t="shared" ref="E811" si="774">E795</f>
        <v>15</v>
      </c>
      <c r="F811">
        <f t="shared" si="746"/>
        <v>100</v>
      </c>
    </row>
    <row r="812" spans="1:6" x14ac:dyDescent="0.3">
      <c r="A812" t="s">
        <v>2037</v>
      </c>
      <c r="B812" t="str">
        <f t="shared" si="736"/>
        <v>abc insurance</v>
      </c>
      <c r="C812" s="3" t="str">
        <f t="shared" si="756"/>
        <v>07/21/2002</v>
      </c>
      <c r="D812" s="3">
        <f t="shared" si="718"/>
        <v>50373</v>
      </c>
      <c r="E812" s="1">
        <f t="shared" ref="E812" si="775">E799</f>
        <v>15</v>
      </c>
      <c r="F812">
        <f t="shared" si="746"/>
        <v>500</v>
      </c>
    </row>
    <row r="813" spans="1:6" x14ac:dyDescent="0.3">
      <c r="A813" t="s">
        <v>2038</v>
      </c>
      <c r="B813" t="str">
        <f t="shared" si="736"/>
        <v>def insurance</v>
      </c>
      <c r="C813" s="3" t="str">
        <f t="shared" si="756"/>
        <v>08/29/2000</v>
      </c>
      <c r="D813" s="3">
        <f t="shared" si="718"/>
        <v>45859</v>
      </c>
      <c r="E813" s="1">
        <f t="shared" ref="E813" si="776">E804</f>
        <v>5</v>
      </c>
      <c r="F813">
        <f t="shared" si="746"/>
        <v>400</v>
      </c>
    </row>
    <row r="814" spans="1:6" x14ac:dyDescent="0.3">
      <c r="A814" t="s">
        <v>2039</v>
      </c>
      <c r="B814" t="str">
        <f t="shared" si="736"/>
        <v>ghi insurance</v>
      </c>
      <c r="C814" s="3" t="str">
        <f t="shared" si="756"/>
        <v>11/29/2001</v>
      </c>
      <c r="D814" s="3">
        <f t="shared" si="718"/>
        <v>46263</v>
      </c>
      <c r="E814" s="1">
        <f t="shared" ref="E814" si="777">E810</f>
        <v>5</v>
      </c>
      <c r="F814">
        <f t="shared" si="746"/>
        <v>100</v>
      </c>
    </row>
    <row r="815" spans="1:6" x14ac:dyDescent="0.3">
      <c r="A815" t="s">
        <v>2040</v>
      </c>
      <c r="B815" t="str">
        <f t="shared" si="736"/>
        <v>jkl insurance</v>
      </c>
      <c r="C815" s="3" t="str">
        <f t="shared" si="756"/>
        <v>07/07/2001</v>
      </c>
      <c r="D815" s="3">
        <f t="shared" si="718"/>
        <v>47086</v>
      </c>
      <c r="E815" s="1">
        <f t="shared" ref="E815" si="778">E798</f>
        <v>5</v>
      </c>
      <c r="F815">
        <f t="shared" si="746"/>
        <v>200</v>
      </c>
    </row>
    <row r="816" spans="1:6" x14ac:dyDescent="0.3">
      <c r="A816" t="s">
        <v>2041</v>
      </c>
      <c r="B816" t="str">
        <f t="shared" si="736"/>
        <v>mno insurance</v>
      </c>
      <c r="C816" s="3" t="str">
        <f t="shared" si="756"/>
        <v>06/26/2003</v>
      </c>
      <c r="D816" s="3">
        <f t="shared" si="718"/>
        <v>45859</v>
      </c>
      <c r="E816" s="1">
        <f t="shared" ref="E816" si="779">E800</f>
        <v>5</v>
      </c>
      <c r="F816">
        <f t="shared" si="746"/>
        <v>100</v>
      </c>
    </row>
    <row r="817" spans="1:6" x14ac:dyDescent="0.3">
      <c r="A817" t="s">
        <v>2042</v>
      </c>
      <c r="B817" t="str">
        <f t="shared" si="736"/>
        <v>abc insurance</v>
      </c>
      <c r="C817" s="3" t="str">
        <f t="shared" si="756"/>
        <v>06/16/2000</v>
      </c>
      <c r="D817" s="3">
        <f t="shared" si="718"/>
        <v>46263</v>
      </c>
      <c r="E817" s="1">
        <f t="shared" ref="E817" si="780">E804</f>
        <v>5</v>
      </c>
      <c r="F817">
        <f t="shared" si="746"/>
        <v>500</v>
      </c>
    </row>
    <row r="818" spans="1:6" x14ac:dyDescent="0.3">
      <c r="A818" t="s">
        <v>2043</v>
      </c>
      <c r="B818" t="str">
        <f t="shared" si="736"/>
        <v>def insurance</v>
      </c>
      <c r="C818" s="3" t="str">
        <f t="shared" si="756"/>
        <v>09/03/2001</v>
      </c>
      <c r="D818" s="3">
        <f t="shared" si="718"/>
        <v>47086</v>
      </c>
      <c r="E818" s="1">
        <f t="shared" ref="E818" si="781">E809</f>
        <v>5</v>
      </c>
      <c r="F818">
        <f t="shared" si="746"/>
        <v>100</v>
      </c>
    </row>
    <row r="819" spans="1:6" x14ac:dyDescent="0.3">
      <c r="A819" t="s">
        <v>2044</v>
      </c>
      <c r="B819" t="str">
        <f t="shared" si="736"/>
        <v>ghi insurance</v>
      </c>
      <c r="C819" s="3" t="str">
        <f t="shared" si="756"/>
        <v>02/15/2002</v>
      </c>
      <c r="D819" s="3">
        <f t="shared" si="718"/>
        <v>47907</v>
      </c>
      <c r="E819" s="1">
        <f t="shared" ref="E819" si="782">E815</f>
        <v>5</v>
      </c>
      <c r="F819">
        <f t="shared" si="746"/>
        <v>500</v>
      </c>
    </row>
    <row r="820" spans="1:6" x14ac:dyDescent="0.3">
      <c r="A820" t="s">
        <v>2045</v>
      </c>
      <c r="B820" t="str">
        <f t="shared" si="736"/>
        <v>jkl insurance</v>
      </c>
      <c r="C820" s="3" t="str">
        <f t="shared" si="756"/>
        <v>02/15/2002</v>
      </c>
      <c r="D820" s="3">
        <f t="shared" si="718"/>
        <v>48728</v>
      </c>
      <c r="E820" s="1">
        <f t="shared" ref="E820" si="783">E803</f>
        <v>15</v>
      </c>
      <c r="F820">
        <f t="shared" si="746"/>
        <v>400</v>
      </c>
    </row>
    <row r="821" spans="1:6" x14ac:dyDescent="0.3">
      <c r="A821" t="s">
        <v>2046</v>
      </c>
      <c r="B821" t="str">
        <f t="shared" si="736"/>
        <v>mno insurance</v>
      </c>
      <c r="C821" s="3" t="str">
        <f t="shared" si="756"/>
        <v>12/16/2000</v>
      </c>
      <c r="D821" s="3">
        <f t="shared" si="718"/>
        <v>49550</v>
      </c>
      <c r="E821" s="1">
        <f t="shared" ref="E821" si="784">E805</f>
        <v>5</v>
      </c>
      <c r="F821">
        <f t="shared" si="746"/>
        <v>100</v>
      </c>
    </row>
    <row r="822" spans="1:6" x14ac:dyDescent="0.3">
      <c r="A822" t="s">
        <v>2047</v>
      </c>
      <c r="B822" t="str">
        <f t="shared" si="736"/>
        <v>abc insurance</v>
      </c>
      <c r="C822" s="3" t="str">
        <f t="shared" si="756"/>
        <v>08/14/2000</v>
      </c>
      <c r="D822" s="3">
        <f t="shared" si="718"/>
        <v>50373</v>
      </c>
      <c r="E822" s="1">
        <f t="shared" ref="E822" si="785">E809</f>
        <v>5</v>
      </c>
      <c r="F822">
        <f t="shared" si="746"/>
        <v>200</v>
      </c>
    </row>
    <row r="823" spans="1:6" x14ac:dyDescent="0.3">
      <c r="A823" t="s">
        <v>2048</v>
      </c>
      <c r="B823" t="str">
        <f t="shared" si="736"/>
        <v>def insurance</v>
      </c>
      <c r="C823" s="3" t="str">
        <f t="shared" si="756"/>
        <v>07/12/2002</v>
      </c>
      <c r="D823" s="3">
        <f t="shared" ref="D823:D886" si="786">D771</f>
        <v>51195</v>
      </c>
      <c r="E823" s="1">
        <f t="shared" ref="E823" si="787">E814</f>
        <v>5</v>
      </c>
      <c r="F823">
        <f t="shared" si="746"/>
        <v>100</v>
      </c>
    </row>
    <row r="824" spans="1:6" x14ac:dyDescent="0.3">
      <c r="A824" t="s">
        <v>2049</v>
      </c>
      <c r="B824" t="str">
        <f t="shared" si="736"/>
        <v>ghi insurance</v>
      </c>
      <c r="C824" s="3" t="str">
        <f t="shared" si="756"/>
        <v>02/11/2002</v>
      </c>
      <c r="D824" s="3">
        <f t="shared" si="786"/>
        <v>52015</v>
      </c>
      <c r="E824" s="1">
        <f t="shared" ref="E824" si="788">E820</f>
        <v>15</v>
      </c>
      <c r="F824">
        <f t="shared" si="746"/>
        <v>500</v>
      </c>
    </row>
    <row r="825" spans="1:6" x14ac:dyDescent="0.3">
      <c r="A825" t="s">
        <v>2050</v>
      </c>
      <c r="B825" t="str">
        <f t="shared" si="736"/>
        <v>jkl insurance</v>
      </c>
      <c r="C825" s="3" t="str">
        <f t="shared" si="756"/>
        <v>03/29/2002</v>
      </c>
      <c r="D825" s="3">
        <f t="shared" si="786"/>
        <v>47086</v>
      </c>
      <c r="E825" s="1">
        <f t="shared" ref="E825" si="789">E808</f>
        <v>15</v>
      </c>
      <c r="F825">
        <f t="shared" si="746"/>
        <v>100</v>
      </c>
    </row>
    <row r="826" spans="1:6" x14ac:dyDescent="0.3">
      <c r="A826" t="s">
        <v>2051</v>
      </c>
      <c r="B826" t="str">
        <f t="shared" si="736"/>
        <v>mno insurance</v>
      </c>
      <c r="C826" s="3" t="str">
        <f t="shared" si="756"/>
        <v>07/21/2002</v>
      </c>
      <c r="D826" s="3">
        <f t="shared" si="786"/>
        <v>47907</v>
      </c>
      <c r="E826" s="1">
        <f t="shared" ref="E826" si="790">E810</f>
        <v>5</v>
      </c>
      <c r="F826">
        <f t="shared" si="746"/>
        <v>500</v>
      </c>
    </row>
    <row r="827" spans="1:6" x14ac:dyDescent="0.3">
      <c r="A827" t="s">
        <v>2052</v>
      </c>
      <c r="B827" t="str">
        <f t="shared" si="736"/>
        <v>abc insurance</v>
      </c>
      <c r="C827" s="3" t="str">
        <f t="shared" si="756"/>
        <v>08/29/2000</v>
      </c>
      <c r="D827" s="3">
        <f t="shared" si="786"/>
        <v>48728</v>
      </c>
      <c r="E827" s="1">
        <f t="shared" ref="E827" si="791">E814</f>
        <v>5</v>
      </c>
      <c r="F827">
        <f t="shared" si="746"/>
        <v>400</v>
      </c>
    </row>
    <row r="828" spans="1:6" x14ac:dyDescent="0.3">
      <c r="A828" t="s">
        <v>2053</v>
      </c>
      <c r="B828" t="str">
        <f t="shared" si="736"/>
        <v>def insurance</v>
      </c>
      <c r="C828" s="3" t="str">
        <f t="shared" si="756"/>
        <v>11/29/2001</v>
      </c>
      <c r="D828" s="3">
        <f t="shared" si="786"/>
        <v>47086</v>
      </c>
      <c r="E828" s="1">
        <f t="shared" ref="E828" si="792">E819</f>
        <v>5</v>
      </c>
      <c r="F828">
        <f t="shared" si="746"/>
        <v>100</v>
      </c>
    </row>
    <row r="829" spans="1:6" x14ac:dyDescent="0.3">
      <c r="A829" t="s">
        <v>2054</v>
      </c>
      <c r="B829" t="str">
        <f t="shared" si="736"/>
        <v>ghi insurance</v>
      </c>
      <c r="C829" s="3" t="str">
        <f t="shared" si="756"/>
        <v>07/07/2001</v>
      </c>
      <c r="D829" s="3">
        <f t="shared" si="786"/>
        <v>47907</v>
      </c>
      <c r="E829" s="1">
        <f t="shared" ref="E829" si="793">E825</f>
        <v>15</v>
      </c>
      <c r="F829">
        <f t="shared" si="746"/>
        <v>200</v>
      </c>
    </row>
    <row r="830" spans="1:6" x14ac:dyDescent="0.3">
      <c r="A830" t="s">
        <v>2055</v>
      </c>
      <c r="B830" t="str">
        <f t="shared" si="736"/>
        <v>jkl insurance</v>
      </c>
      <c r="C830" s="3" t="str">
        <f t="shared" si="756"/>
        <v>06/26/2003</v>
      </c>
      <c r="D830" s="3">
        <f t="shared" si="786"/>
        <v>48728</v>
      </c>
      <c r="E830" s="1">
        <f t="shared" ref="E830" si="794">E813</f>
        <v>5</v>
      </c>
      <c r="F830">
        <f t="shared" si="746"/>
        <v>100</v>
      </c>
    </row>
    <row r="831" spans="1:6" x14ac:dyDescent="0.3">
      <c r="A831" t="s">
        <v>2056</v>
      </c>
      <c r="B831" t="str">
        <f t="shared" si="736"/>
        <v>mno insurance</v>
      </c>
      <c r="C831" s="3" t="str">
        <f t="shared" si="756"/>
        <v>06/16/2000</v>
      </c>
      <c r="D831" s="3">
        <f t="shared" si="786"/>
        <v>49550</v>
      </c>
      <c r="E831" s="1">
        <f t="shared" ref="E831" si="795">E815</f>
        <v>5</v>
      </c>
      <c r="F831">
        <f t="shared" si="746"/>
        <v>500</v>
      </c>
    </row>
    <row r="832" spans="1:6" x14ac:dyDescent="0.3">
      <c r="A832" t="s">
        <v>2057</v>
      </c>
      <c r="B832" t="str">
        <f t="shared" si="736"/>
        <v>abc insurance</v>
      </c>
      <c r="C832" s="3" t="str">
        <f t="shared" si="756"/>
        <v>09/03/2001</v>
      </c>
      <c r="D832" s="3">
        <f t="shared" si="786"/>
        <v>50373</v>
      </c>
      <c r="E832" s="1">
        <f t="shared" ref="E832" si="796">E819</f>
        <v>5</v>
      </c>
      <c r="F832">
        <f t="shared" si="746"/>
        <v>100</v>
      </c>
    </row>
    <row r="833" spans="1:6" x14ac:dyDescent="0.3">
      <c r="A833" t="s">
        <v>2058</v>
      </c>
      <c r="B833" t="str">
        <f t="shared" si="736"/>
        <v>def insurance</v>
      </c>
      <c r="C833" s="3" t="str">
        <f t="shared" si="756"/>
        <v>02/15/2002</v>
      </c>
      <c r="D833" s="3">
        <f t="shared" si="786"/>
        <v>51195</v>
      </c>
      <c r="E833" s="1">
        <f t="shared" ref="E833" si="797">E824</f>
        <v>15</v>
      </c>
      <c r="F833">
        <f t="shared" si="746"/>
        <v>500</v>
      </c>
    </row>
    <row r="834" spans="1:6" x14ac:dyDescent="0.3">
      <c r="A834" t="s">
        <v>2059</v>
      </c>
      <c r="B834" t="str">
        <f t="shared" si="736"/>
        <v>ghi insurance</v>
      </c>
      <c r="C834" s="3" t="str">
        <f t="shared" si="756"/>
        <v>02/15/2002</v>
      </c>
      <c r="D834" s="3">
        <f t="shared" si="786"/>
        <v>43862</v>
      </c>
      <c r="E834" s="1">
        <f t="shared" ref="E834" si="798">E830</f>
        <v>5</v>
      </c>
      <c r="F834">
        <f t="shared" si="746"/>
        <v>400</v>
      </c>
    </row>
    <row r="835" spans="1:6" x14ac:dyDescent="0.3">
      <c r="A835" t="s">
        <v>2060</v>
      </c>
      <c r="B835" t="str">
        <f t="shared" si="736"/>
        <v>jkl insurance</v>
      </c>
      <c r="C835" s="3" t="str">
        <f t="shared" si="756"/>
        <v>12/16/2000</v>
      </c>
      <c r="D835" s="3">
        <f t="shared" si="786"/>
        <v>44389</v>
      </c>
      <c r="E835" s="1">
        <f t="shared" ref="E835" si="799">E818</f>
        <v>5</v>
      </c>
      <c r="F835">
        <f t="shared" si="746"/>
        <v>100</v>
      </c>
    </row>
    <row r="836" spans="1:6" x14ac:dyDescent="0.3">
      <c r="A836" t="s">
        <v>2061</v>
      </c>
      <c r="B836" t="str">
        <f t="shared" si="736"/>
        <v>mno insurance</v>
      </c>
      <c r="C836" s="3" t="str">
        <f t="shared" si="756"/>
        <v>08/14/2000</v>
      </c>
      <c r="D836" s="3">
        <f t="shared" si="786"/>
        <v>45699</v>
      </c>
      <c r="E836" s="1">
        <f t="shared" ref="E836" si="800">E820</f>
        <v>15</v>
      </c>
      <c r="F836">
        <f t="shared" si="746"/>
        <v>200</v>
      </c>
    </row>
    <row r="837" spans="1:6" x14ac:dyDescent="0.3">
      <c r="A837" t="s">
        <v>2062</v>
      </c>
      <c r="B837" t="str">
        <f t="shared" si="736"/>
        <v>abc insurance</v>
      </c>
      <c r="C837" s="3" t="str">
        <f t="shared" si="756"/>
        <v>07/12/2002</v>
      </c>
      <c r="D837" s="3">
        <f t="shared" si="786"/>
        <v>47571</v>
      </c>
      <c r="E837" s="1">
        <f t="shared" ref="E837" si="801">E824</f>
        <v>15</v>
      </c>
      <c r="F837">
        <f t="shared" si="746"/>
        <v>100</v>
      </c>
    </row>
    <row r="838" spans="1:6" x14ac:dyDescent="0.3">
      <c r="A838" t="s">
        <v>2063</v>
      </c>
      <c r="B838" t="str">
        <f t="shared" si="736"/>
        <v>def insurance</v>
      </c>
      <c r="C838" s="3" t="str">
        <f t="shared" si="756"/>
        <v>02/11/2002</v>
      </c>
      <c r="D838" s="3">
        <f t="shared" si="786"/>
        <v>45859</v>
      </c>
      <c r="E838" s="1">
        <f t="shared" ref="E838" si="802">E829</f>
        <v>15</v>
      </c>
      <c r="F838">
        <f t="shared" si="746"/>
        <v>500</v>
      </c>
    </row>
    <row r="839" spans="1:6" x14ac:dyDescent="0.3">
      <c r="A839" t="s">
        <v>2064</v>
      </c>
      <c r="B839" t="str">
        <f t="shared" si="736"/>
        <v>ghi insurance</v>
      </c>
      <c r="C839" s="3" t="str">
        <f t="shared" si="756"/>
        <v>03/29/2002</v>
      </c>
      <c r="D839" s="3">
        <f t="shared" si="786"/>
        <v>46263</v>
      </c>
      <c r="E839" s="1">
        <f t="shared" ref="E839" si="803">E835</f>
        <v>5</v>
      </c>
      <c r="F839">
        <f t="shared" si="746"/>
        <v>100</v>
      </c>
    </row>
    <row r="840" spans="1:6" x14ac:dyDescent="0.3">
      <c r="A840" t="s">
        <v>2065</v>
      </c>
      <c r="B840" t="str">
        <f t="shared" ref="B840:B903" si="804">B835</f>
        <v>jkl insurance</v>
      </c>
      <c r="C840" s="3" t="str">
        <f t="shared" si="756"/>
        <v>07/21/2002</v>
      </c>
      <c r="D840" s="3">
        <f t="shared" si="786"/>
        <v>47086</v>
      </c>
      <c r="E840" s="1">
        <f t="shared" ref="E840" si="805">E823</f>
        <v>5</v>
      </c>
      <c r="F840">
        <f t="shared" si="746"/>
        <v>500</v>
      </c>
    </row>
    <row r="841" spans="1:6" x14ac:dyDescent="0.3">
      <c r="A841" t="s">
        <v>2066</v>
      </c>
      <c r="B841" t="str">
        <f t="shared" si="804"/>
        <v>mno insurance</v>
      </c>
      <c r="C841" s="3" t="str">
        <f t="shared" si="756"/>
        <v>08/29/2000</v>
      </c>
      <c r="D841" s="3">
        <f t="shared" si="786"/>
        <v>43862</v>
      </c>
      <c r="E841" s="1">
        <f t="shared" ref="E841" si="806">E825</f>
        <v>15</v>
      </c>
      <c r="F841">
        <f t="shared" si="746"/>
        <v>400</v>
      </c>
    </row>
    <row r="842" spans="1:6" x14ac:dyDescent="0.3">
      <c r="A842" t="s">
        <v>2067</v>
      </c>
      <c r="B842" t="str">
        <f t="shared" si="804"/>
        <v>abc insurance</v>
      </c>
      <c r="C842" s="3" t="str">
        <f t="shared" si="756"/>
        <v>11/29/2001</v>
      </c>
      <c r="D842" s="3">
        <f t="shared" si="786"/>
        <v>44389</v>
      </c>
      <c r="E842" s="1">
        <f t="shared" ref="E842" si="807">E829</f>
        <v>15</v>
      </c>
      <c r="F842">
        <f t="shared" si="746"/>
        <v>100</v>
      </c>
    </row>
    <row r="843" spans="1:6" x14ac:dyDescent="0.3">
      <c r="A843" t="s">
        <v>2068</v>
      </c>
      <c r="B843" t="str">
        <f t="shared" si="804"/>
        <v>def insurance</v>
      </c>
      <c r="C843" s="3" t="str">
        <f t="shared" si="756"/>
        <v>07/07/2001</v>
      </c>
      <c r="D843" s="3">
        <f t="shared" si="786"/>
        <v>45699</v>
      </c>
      <c r="E843" s="1">
        <f t="shared" ref="E843" si="808">E834</f>
        <v>5</v>
      </c>
      <c r="F843">
        <f t="shared" si="746"/>
        <v>200</v>
      </c>
    </row>
    <row r="844" spans="1:6" x14ac:dyDescent="0.3">
      <c r="A844" t="s">
        <v>2069</v>
      </c>
      <c r="B844" t="str">
        <f t="shared" si="804"/>
        <v>ghi insurance</v>
      </c>
      <c r="C844" s="3" t="str">
        <f t="shared" si="756"/>
        <v>06/26/2003</v>
      </c>
      <c r="D844" s="3">
        <f t="shared" si="786"/>
        <v>43862</v>
      </c>
      <c r="E844" s="1">
        <f t="shared" ref="E844" si="809">E840</f>
        <v>5</v>
      </c>
      <c r="F844">
        <f t="shared" si="746"/>
        <v>100</v>
      </c>
    </row>
    <row r="845" spans="1:6" x14ac:dyDescent="0.3">
      <c r="A845" t="s">
        <v>2070</v>
      </c>
      <c r="B845" t="str">
        <f t="shared" si="804"/>
        <v>jkl insurance</v>
      </c>
      <c r="C845" s="3" t="str">
        <f t="shared" si="756"/>
        <v>06/16/2000</v>
      </c>
      <c r="D845" s="3">
        <f t="shared" si="786"/>
        <v>44389</v>
      </c>
      <c r="E845" s="1">
        <f t="shared" ref="E845" si="810">E828</f>
        <v>5</v>
      </c>
      <c r="F845">
        <f t="shared" si="746"/>
        <v>500</v>
      </c>
    </row>
    <row r="846" spans="1:6" x14ac:dyDescent="0.3">
      <c r="A846" t="s">
        <v>2071</v>
      </c>
      <c r="B846" t="str">
        <f t="shared" si="804"/>
        <v>mno insurance</v>
      </c>
      <c r="C846" s="3" t="str">
        <f t="shared" si="756"/>
        <v>09/03/2001</v>
      </c>
      <c r="D846" s="3">
        <f t="shared" si="786"/>
        <v>45699</v>
      </c>
      <c r="E846" s="1">
        <f t="shared" ref="E846" si="811">E830</f>
        <v>5</v>
      </c>
      <c r="F846">
        <f t="shared" si="746"/>
        <v>100</v>
      </c>
    </row>
    <row r="847" spans="1:6" x14ac:dyDescent="0.3">
      <c r="A847" t="s">
        <v>2072</v>
      </c>
      <c r="B847" t="str">
        <f t="shared" si="804"/>
        <v>abc insurance</v>
      </c>
      <c r="C847" s="3" t="str">
        <f t="shared" si="756"/>
        <v>02/15/2002</v>
      </c>
      <c r="D847" s="3">
        <f t="shared" si="786"/>
        <v>47571</v>
      </c>
      <c r="E847" s="1">
        <f t="shared" ref="E847" si="812">E834</f>
        <v>5</v>
      </c>
      <c r="F847">
        <f t="shared" si="746"/>
        <v>500</v>
      </c>
    </row>
    <row r="848" spans="1:6" x14ac:dyDescent="0.3">
      <c r="A848" t="s">
        <v>2073</v>
      </c>
      <c r="B848" t="str">
        <f t="shared" si="804"/>
        <v>def insurance</v>
      </c>
      <c r="C848" s="3" t="str">
        <f t="shared" si="756"/>
        <v>02/15/2002</v>
      </c>
      <c r="D848" s="3">
        <f t="shared" si="786"/>
        <v>45859</v>
      </c>
      <c r="E848" s="1">
        <f t="shared" ref="E848" si="813">E839</f>
        <v>5</v>
      </c>
      <c r="F848">
        <f t="shared" ref="F848:F911" si="814">F841</f>
        <v>400</v>
      </c>
    </row>
    <row r="849" spans="1:6" x14ac:dyDescent="0.3">
      <c r="A849" t="s">
        <v>2074</v>
      </c>
      <c r="B849" t="str">
        <f t="shared" si="804"/>
        <v>ghi insurance</v>
      </c>
      <c r="C849" s="3" t="str">
        <f t="shared" si="756"/>
        <v>12/16/2000</v>
      </c>
      <c r="D849" s="3">
        <f t="shared" si="786"/>
        <v>46263</v>
      </c>
      <c r="E849" s="1">
        <f t="shared" ref="E849" si="815">E845</f>
        <v>5</v>
      </c>
      <c r="F849">
        <f t="shared" si="814"/>
        <v>100</v>
      </c>
    </row>
    <row r="850" spans="1:6" x14ac:dyDescent="0.3">
      <c r="A850" t="s">
        <v>2075</v>
      </c>
      <c r="B850" t="str">
        <f t="shared" si="804"/>
        <v>jkl insurance</v>
      </c>
      <c r="C850" s="3" t="str">
        <f t="shared" si="756"/>
        <v>08/14/2000</v>
      </c>
      <c r="D850" s="3">
        <f t="shared" si="786"/>
        <v>47086</v>
      </c>
      <c r="E850" s="1">
        <f t="shared" ref="E850" si="816">E833</f>
        <v>15</v>
      </c>
      <c r="F850">
        <f t="shared" si="814"/>
        <v>200</v>
      </c>
    </row>
    <row r="851" spans="1:6" x14ac:dyDescent="0.3">
      <c r="A851" t="s">
        <v>2076</v>
      </c>
      <c r="B851" t="str">
        <f t="shared" si="804"/>
        <v>mno insurance</v>
      </c>
      <c r="C851" s="3" t="str">
        <f t="shared" si="756"/>
        <v>07/12/2002</v>
      </c>
      <c r="D851" s="3">
        <f t="shared" si="786"/>
        <v>47907</v>
      </c>
      <c r="E851" s="1">
        <f t="shared" ref="E851" si="817">E835</f>
        <v>5</v>
      </c>
      <c r="F851">
        <f t="shared" si="814"/>
        <v>100</v>
      </c>
    </row>
    <row r="852" spans="1:6" x14ac:dyDescent="0.3">
      <c r="A852" t="s">
        <v>2077</v>
      </c>
      <c r="B852" t="str">
        <f t="shared" si="804"/>
        <v>abc insurance</v>
      </c>
      <c r="C852" s="3" t="str">
        <f t="shared" si="756"/>
        <v>02/11/2002</v>
      </c>
      <c r="D852" s="3">
        <f t="shared" si="786"/>
        <v>48728</v>
      </c>
      <c r="E852" s="1">
        <f t="shared" ref="E852" si="818">E839</f>
        <v>5</v>
      </c>
      <c r="F852">
        <f t="shared" si="814"/>
        <v>500</v>
      </c>
    </row>
    <row r="853" spans="1:6" x14ac:dyDescent="0.3">
      <c r="A853" t="s">
        <v>2078</v>
      </c>
      <c r="B853" t="str">
        <f t="shared" si="804"/>
        <v>def insurance</v>
      </c>
      <c r="C853" s="3" t="str">
        <f t="shared" si="756"/>
        <v>03/29/2002</v>
      </c>
      <c r="D853" s="3">
        <f t="shared" si="786"/>
        <v>45699</v>
      </c>
      <c r="E853" s="1">
        <f t="shared" ref="E853" si="819">E844</f>
        <v>5</v>
      </c>
      <c r="F853">
        <f t="shared" si="814"/>
        <v>100</v>
      </c>
    </row>
    <row r="854" spans="1:6" x14ac:dyDescent="0.3">
      <c r="A854" t="s">
        <v>2079</v>
      </c>
      <c r="B854" t="str">
        <f t="shared" si="804"/>
        <v>ghi insurance</v>
      </c>
      <c r="C854" s="3" t="str">
        <f t="shared" si="756"/>
        <v>07/21/2002</v>
      </c>
      <c r="D854" s="3">
        <f t="shared" si="786"/>
        <v>47571</v>
      </c>
      <c r="E854" s="1">
        <f t="shared" ref="E854" si="820">E850</f>
        <v>15</v>
      </c>
      <c r="F854">
        <f t="shared" si="814"/>
        <v>500</v>
      </c>
    </row>
    <row r="855" spans="1:6" x14ac:dyDescent="0.3">
      <c r="A855" t="s">
        <v>2080</v>
      </c>
      <c r="B855" t="str">
        <f t="shared" si="804"/>
        <v>jkl insurance</v>
      </c>
      <c r="C855" s="3" t="str">
        <f t="shared" si="756"/>
        <v>08/29/2000</v>
      </c>
      <c r="D855" s="3">
        <f t="shared" si="786"/>
        <v>45859</v>
      </c>
      <c r="E855" s="1">
        <f t="shared" ref="E855" si="821">E838</f>
        <v>15</v>
      </c>
      <c r="F855">
        <f t="shared" si="814"/>
        <v>400</v>
      </c>
    </row>
    <row r="856" spans="1:6" x14ac:dyDescent="0.3">
      <c r="A856" t="s">
        <v>2081</v>
      </c>
      <c r="B856" t="str">
        <f t="shared" si="804"/>
        <v>mno insurance</v>
      </c>
      <c r="C856" s="3" t="str">
        <f t="shared" si="756"/>
        <v>11/29/2001</v>
      </c>
      <c r="D856" s="3">
        <f t="shared" si="786"/>
        <v>45699</v>
      </c>
      <c r="E856" s="1">
        <f t="shared" ref="E856" si="822">E840</f>
        <v>5</v>
      </c>
      <c r="F856">
        <f t="shared" si="814"/>
        <v>100</v>
      </c>
    </row>
    <row r="857" spans="1:6" x14ac:dyDescent="0.3">
      <c r="A857" t="s">
        <v>2082</v>
      </c>
      <c r="B857" t="str">
        <f t="shared" si="804"/>
        <v>abc insurance</v>
      </c>
      <c r="C857" s="3" t="str">
        <f t="shared" si="756"/>
        <v>07/07/2001</v>
      </c>
      <c r="D857" s="3">
        <f t="shared" si="786"/>
        <v>47571</v>
      </c>
      <c r="E857" s="1">
        <f t="shared" ref="E857" si="823">E844</f>
        <v>5</v>
      </c>
      <c r="F857">
        <f t="shared" si="814"/>
        <v>200</v>
      </c>
    </row>
    <row r="858" spans="1:6" x14ac:dyDescent="0.3">
      <c r="A858" t="s">
        <v>2083</v>
      </c>
      <c r="B858" t="str">
        <f t="shared" si="804"/>
        <v>def insurance</v>
      </c>
      <c r="C858" s="3" t="str">
        <f t="shared" ref="C858:C921" si="824">C844</f>
        <v>06/26/2003</v>
      </c>
      <c r="D858" s="3">
        <f t="shared" si="786"/>
        <v>45859</v>
      </c>
      <c r="E858" s="1">
        <f t="shared" ref="E858" si="825">E849</f>
        <v>5</v>
      </c>
      <c r="F858">
        <f t="shared" si="814"/>
        <v>100</v>
      </c>
    </row>
    <row r="859" spans="1:6" x14ac:dyDescent="0.3">
      <c r="A859" t="s">
        <v>2084</v>
      </c>
      <c r="B859" t="str">
        <f t="shared" si="804"/>
        <v>ghi insurance</v>
      </c>
      <c r="C859" s="3" t="str">
        <f t="shared" si="824"/>
        <v>06/16/2000</v>
      </c>
      <c r="D859" s="3">
        <f t="shared" si="786"/>
        <v>46263</v>
      </c>
      <c r="E859" s="1">
        <f t="shared" ref="E859" si="826">E855</f>
        <v>15</v>
      </c>
      <c r="F859">
        <f t="shared" si="814"/>
        <v>500</v>
      </c>
    </row>
    <row r="860" spans="1:6" x14ac:dyDescent="0.3">
      <c r="A860" t="s">
        <v>2085</v>
      </c>
      <c r="B860" t="str">
        <f t="shared" si="804"/>
        <v>jkl insurance</v>
      </c>
      <c r="C860" s="3" t="str">
        <f t="shared" si="824"/>
        <v>09/03/2001</v>
      </c>
      <c r="D860" s="3">
        <f t="shared" si="786"/>
        <v>47086</v>
      </c>
      <c r="E860" s="1">
        <f t="shared" ref="E860" si="827">E843</f>
        <v>5</v>
      </c>
      <c r="F860">
        <f t="shared" si="814"/>
        <v>100</v>
      </c>
    </row>
    <row r="861" spans="1:6" x14ac:dyDescent="0.3">
      <c r="A861" t="s">
        <v>2086</v>
      </c>
      <c r="B861" t="str">
        <f t="shared" si="804"/>
        <v>mno insurance</v>
      </c>
      <c r="C861" s="3" t="str">
        <f t="shared" si="824"/>
        <v>02/15/2002</v>
      </c>
      <c r="D861" s="3">
        <f t="shared" si="786"/>
        <v>47907</v>
      </c>
      <c r="E861" s="1">
        <f t="shared" ref="E861" si="828">E845</f>
        <v>5</v>
      </c>
      <c r="F861">
        <f t="shared" si="814"/>
        <v>500</v>
      </c>
    </row>
    <row r="862" spans="1:6" x14ac:dyDescent="0.3">
      <c r="A862" t="s">
        <v>2087</v>
      </c>
      <c r="B862" t="str">
        <f t="shared" si="804"/>
        <v>abc insurance</v>
      </c>
      <c r="C862" s="3" t="str">
        <f t="shared" si="824"/>
        <v>02/15/2002</v>
      </c>
      <c r="D862" s="3">
        <f t="shared" si="786"/>
        <v>48728</v>
      </c>
      <c r="E862" s="1">
        <f t="shared" ref="E862" si="829">E849</f>
        <v>5</v>
      </c>
      <c r="F862">
        <f t="shared" si="814"/>
        <v>400</v>
      </c>
    </row>
    <row r="863" spans="1:6" x14ac:dyDescent="0.3">
      <c r="A863" t="s">
        <v>2088</v>
      </c>
      <c r="B863" t="str">
        <f t="shared" si="804"/>
        <v>def insurance</v>
      </c>
      <c r="C863" s="3" t="str">
        <f t="shared" si="824"/>
        <v>12/16/2000</v>
      </c>
      <c r="D863" s="3">
        <f t="shared" si="786"/>
        <v>49550</v>
      </c>
      <c r="E863" s="1">
        <f t="shared" ref="E863" si="830">E854</f>
        <v>15</v>
      </c>
      <c r="F863">
        <f t="shared" si="814"/>
        <v>100</v>
      </c>
    </row>
    <row r="864" spans="1:6" x14ac:dyDescent="0.3">
      <c r="A864" t="s">
        <v>2089</v>
      </c>
      <c r="B864" t="str">
        <f t="shared" si="804"/>
        <v>ghi insurance</v>
      </c>
      <c r="C864" s="3" t="str">
        <f t="shared" si="824"/>
        <v>08/14/2000</v>
      </c>
      <c r="D864" s="3">
        <f t="shared" si="786"/>
        <v>50373</v>
      </c>
      <c r="E864" s="1">
        <f t="shared" ref="E864" si="831">E860</f>
        <v>5</v>
      </c>
      <c r="F864">
        <f t="shared" si="814"/>
        <v>200</v>
      </c>
    </row>
    <row r="865" spans="1:6" x14ac:dyDescent="0.3">
      <c r="A865" t="s">
        <v>2090</v>
      </c>
      <c r="B865" t="str">
        <f t="shared" si="804"/>
        <v>jkl insurance</v>
      </c>
      <c r="C865" s="3" t="str">
        <f t="shared" si="824"/>
        <v>07/12/2002</v>
      </c>
      <c r="D865" s="3">
        <f t="shared" si="786"/>
        <v>45859</v>
      </c>
      <c r="E865" s="1">
        <f t="shared" ref="E865" si="832">E848</f>
        <v>5</v>
      </c>
      <c r="F865">
        <f t="shared" si="814"/>
        <v>100</v>
      </c>
    </row>
    <row r="866" spans="1:6" x14ac:dyDescent="0.3">
      <c r="A866" t="s">
        <v>2091</v>
      </c>
      <c r="B866" t="str">
        <f t="shared" si="804"/>
        <v>mno insurance</v>
      </c>
      <c r="C866" s="3" t="str">
        <f t="shared" si="824"/>
        <v>02/11/2002</v>
      </c>
      <c r="D866" s="3">
        <f t="shared" si="786"/>
        <v>46263</v>
      </c>
      <c r="E866" s="1">
        <f t="shared" ref="E866" si="833">E850</f>
        <v>15</v>
      </c>
      <c r="F866">
        <f t="shared" si="814"/>
        <v>500</v>
      </c>
    </row>
    <row r="867" spans="1:6" x14ac:dyDescent="0.3">
      <c r="A867" t="s">
        <v>2092</v>
      </c>
      <c r="B867" t="str">
        <f t="shared" si="804"/>
        <v>abc insurance</v>
      </c>
      <c r="C867" s="3" t="str">
        <f t="shared" si="824"/>
        <v>03/29/2002</v>
      </c>
      <c r="D867" s="3">
        <f t="shared" si="786"/>
        <v>47086</v>
      </c>
      <c r="E867" s="1">
        <f t="shared" ref="E867" si="834">E854</f>
        <v>15</v>
      </c>
      <c r="F867">
        <f t="shared" si="814"/>
        <v>100</v>
      </c>
    </row>
    <row r="868" spans="1:6" x14ac:dyDescent="0.3">
      <c r="A868" t="s">
        <v>2093</v>
      </c>
      <c r="B868" t="str">
        <f t="shared" si="804"/>
        <v>def insurance</v>
      </c>
      <c r="C868" s="3" t="str">
        <f t="shared" si="824"/>
        <v>07/21/2002</v>
      </c>
      <c r="D868" s="3">
        <f t="shared" si="786"/>
        <v>45859</v>
      </c>
      <c r="E868" s="1">
        <f t="shared" ref="E868" si="835">E859</f>
        <v>15</v>
      </c>
      <c r="F868">
        <f t="shared" si="814"/>
        <v>500</v>
      </c>
    </row>
    <row r="869" spans="1:6" x14ac:dyDescent="0.3">
      <c r="A869" t="s">
        <v>2094</v>
      </c>
      <c r="B869" t="str">
        <f t="shared" si="804"/>
        <v>ghi insurance</v>
      </c>
      <c r="C869" s="3" t="str">
        <f t="shared" si="824"/>
        <v>08/29/2000</v>
      </c>
      <c r="D869" s="3">
        <f t="shared" si="786"/>
        <v>46263</v>
      </c>
      <c r="E869" s="1">
        <f t="shared" ref="E869" si="836">E865</f>
        <v>5</v>
      </c>
      <c r="F869">
        <f t="shared" si="814"/>
        <v>400</v>
      </c>
    </row>
    <row r="870" spans="1:6" x14ac:dyDescent="0.3">
      <c r="A870" t="s">
        <v>2095</v>
      </c>
      <c r="B870" t="str">
        <f t="shared" si="804"/>
        <v>jkl insurance</v>
      </c>
      <c r="C870" s="3" t="str">
        <f t="shared" si="824"/>
        <v>11/29/2001</v>
      </c>
      <c r="D870" s="3">
        <f t="shared" si="786"/>
        <v>47086</v>
      </c>
      <c r="E870" s="1">
        <f t="shared" ref="E870" si="837">E853</f>
        <v>5</v>
      </c>
      <c r="F870">
        <f t="shared" si="814"/>
        <v>100</v>
      </c>
    </row>
    <row r="871" spans="1:6" x14ac:dyDescent="0.3">
      <c r="A871" t="s">
        <v>2096</v>
      </c>
      <c r="B871" t="str">
        <f t="shared" si="804"/>
        <v>mno insurance</v>
      </c>
      <c r="C871" s="3" t="str">
        <f t="shared" si="824"/>
        <v>07/07/2001</v>
      </c>
      <c r="D871" s="3">
        <f t="shared" si="786"/>
        <v>47907</v>
      </c>
      <c r="E871" s="1">
        <f t="shared" ref="E871" si="838">E855</f>
        <v>15</v>
      </c>
      <c r="F871">
        <f t="shared" si="814"/>
        <v>200</v>
      </c>
    </row>
    <row r="872" spans="1:6" x14ac:dyDescent="0.3">
      <c r="A872" t="s">
        <v>2097</v>
      </c>
      <c r="B872" t="str">
        <f t="shared" si="804"/>
        <v>abc insurance</v>
      </c>
      <c r="C872" s="3" t="str">
        <f t="shared" si="824"/>
        <v>06/26/2003</v>
      </c>
      <c r="D872" s="3">
        <f t="shared" si="786"/>
        <v>48728</v>
      </c>
      <c r="E872" s="1">
        <f t="shared" ref="E872" si="839">E859</f>
        <v>15</v>
      </c>
      <c r="F872">
        <f t="shared" si="814"/>
        <v>100</v>
      </c>
    </row>
    <row r="873" spans="1:6" x14ac:dyDescent="0.3">
      <c r="A873" t="s">
        <v>2098</v>
      </c>
      <c r="B873" t="str">
        <f t="shared" si="804"/>
        <v>def insurance</v>
      </c>
      <c r="C873" s="3" t="str">
        <f t="shared" si="824"/>
        <v>06/16/2000</v>
      </c>
      <c r="D873" s="3">
        <f t="shared" si="786"/>
        <v>49550</v>
      </c>
      <c r="E873" s="1">
        <f t="shared" ref="E873" si="840">E864</f>
        <v>5</v>
      </c>
      <c r="F873">
        <f t="shared" si="814"/>
        <v>500</v>
      </c>
    </row>
    <row r="874" spans="1:6" x14ac:dyDescent="0.3">
      <c r="A874" t="s">
        <v>2099</v>
      </c>
      <c r="B874" t="str">
        <f t="shared" si="804"/>
        <v>ghi insurance</v>
      </c>
      <c r="C874" s="3" t="str">
        <f t="shared" si="824"/>
        <v>09/03/2001</v>
      </c>
      <c r="D874" s="3">
        <f t="shared" si="786"/>
        <v>50373</v>
      </c>
      <c r="E874" s="1">
        <f t="shared" ref="E874" si="841">E870</f>
        <v>5</v>
      </c>
      <c r="F874">
        <f t="shared" si="814"/>
        <v>100</v>
      </c>
    </row>
    <row r="875" spans="1:6" x14ac:dyDescent="0.3">
      <c r="A875" t="s">
        <v>2100</v>
      </c>
      <c r="B875" t="str">
        <f t="shared" si="804"/>
        <v>jkl insurance</v>
      </c>
      <c r="C875" s="3" t="str">
        <f t="shared" si="824"/>
        <v>02/15/2002</v>
      </c>
      <c r="D875" s="3">
        <f t="shared" si="786"/>
        <v>51195</v>
      </c>
      <c r="E875" s="1">
        <f t="shared" ref="E875" si="842">E858</f>
        <v>5</v>
      </c>
      <c r="F875">
        <f t="shared" si="814"/>
        <v>500</v>
      </c>
    </row>
    <row r="876" spans="1:6" x14ac:dyDescent="0.3">
      <c r="A876" t="s">
        <v>2101</v>
      </c>
      <c r="B876" t="str">
        <f t="shared" si="804"/>
        <v>mno insurance</v>
      </c>
      <c r="C876" s="3" t="str">
        <f t="shared" si="824"/>
        <v>02/15/2002</v>
      </c>
      <c r="D876" s="3">
        <f t="shared" si="786"/>
        <v>52015</v>
      </c>
      <c r="E876" s="1">
        <f t="shared" ref="E876" si="843">E860</f>
        <v>5</v>
      </c>
      <c r="F876">
        <f t="shared" si="814"/>
        <v>400</v>
      </c>
    </row>
    <row r="877" spans="1:6" x14ac:dyDescent="0.3">
      <c r="A877" t="s">
        <v>2102</v>
      </c>
      <c r="B877" t="str">
        <f t="shared" si="804"/>
        <v>abc insurance</v>
      </c>
      <c r="C877" s="3" t="str">
        <f t="shared" si="824"/>
        <v>12/16/2000</v>
      </c>
      <c r="D877" s="3">
        <f t="shared" si="786"/>
        <v>47086</v>
      </c>
      <c r="E877" s="1">
        <f t="shared" ref="E877" si="844">E864</f>
        <v>5</v>
      </c>
      <c r="F877">
        <f t="shared" si="814"/>
        <v>100</v>
      </c>
    </row>
    <row r="878" spans="1:6" x14ac:dyDescent="0.3">
      <c r="A878" t="s">
        <v>2103</v>
      </c>
      <c r="B878" t="str">
        <f t="shared" si="804"/>
        <v>def insurance</v>
      </c>
      <c r="C878" s="3" t="str">
        <f t="shared" si="824"/>
        <v>08/14/2000</v>
      </c>
      <c r="D878" s="3">
        <f t="shared" si="786"/>
        <v>47907</v>
      </c>
      <c r="E878" s="1">
        <f t="shared" ref="E878" si="845">E869</f>
        <v>5</v>
      </c>
      <c r="F878">
        <f t="shared" si="814"/>
        <v>200</v>
      </c>
    </row>
    <row r="879" spans="1:6" x14ac:dyDescent="0.3">
      <c r="A879" t="s">
        <v>2104</v>
      </c>
      <c r="B879" t="str">
        <f t="shared" si="804"/>
        <v>ghi insurance</v>
      </c>
      <c r="C879" s="3" t="str">
        <f t="shared" si="824"/>
        <v>07/12/2002</v>
      </c>
      <c r="D879" s="3">
        <f t="shared" si="786"/>
        <v>48728</v>
      </c>
      <c r="E879" s="1">
        <f t="shared" ref="E879" si="846">E875</f>
        <v>5</v>
      </c>
      <c r="F879">
        <f t="shared" si="814"/>
        <v>100</v>
      </c>
    </row>
    <row r="880" spans="1:6" x14ac:dyDescent="0.3">
      <c r="A880" t="s">
        <v>2105</v>
      </c>
      <c r="B880" t="str">
        <f t="shared" si="804"/>
        <v>jkl insurance</v>
      </c>
      <c r="C880" s="3" t="str">
        <f t="shared" si="824"/>
        <v>02/11/2002</v>
      </c>
      <c r="D880" s="3">
        <f t="shared" si="786"/>
        <v>47086</v>
      </c>
      <c r="E880" s="1">
        <f t="shared" ref="E880" si="847">E863</f>
        <v>15</v>
      </c>
      <c r="F880">
        <f t="shared" si="814"/>
        <v>500</v>
      </c>
    </row>
    <row r="881" spans="1:6" x14ac:dyDescent="0.3">
      <c r="A881" t="s">
        <v>2106</v>
      </c>
      <c r="B881" t="str">
        <f t="shared" si="804"/>
        <v>mno insurance</v>
      </c>
      <c r="C881" s="3" t="str">
        <f t="shared" si="824"/>
        <v>03/29/2002</v>
      </c>
      <c r="D881" s="3">
        <f t="shared" si="786"/>
        <v>47907</v>
      </c>
      <c r="E881" s="1">
        <f t="shared" ref="E881" si="848">E865</f>
        <v>5</v>
      </c>
      <c r="F881">
        <f t="shared" si="814"/>
        <v>100</v>
      </c>
    </row>
    <row r="882" spans="1:6" x14ac:dyDescent="0.3">
      <c r="A882" t="s">
        <v>2107</v>
      </c>
      <c r="B882" t="str">
        <f t="shared" si="804"/>
        <v>abc insurance</v>
      </c>
      <c r="C882" s="3" t="str">
        <f t="shared" si="824"/>
        <v>07/21/2002</v>
      </c>
      <c r="D882" s="3">
        <f t="shared" si="786"/>
        <v>48728</v>
      </c>
      <c r="E882" s="1">
        <f t="shared" ref="E882" si="849">E869</f>
        <v>5</v>
      </c>
      <c r="F882">
        <f t="shared" si="814"/>
        <v>500</v>
      </c>
    </row>
    <row r="883" spans="1:6" x14ac:dyDescent="0.3">
      <c r="A883" t="s">
        <v>2108</v>
      </c>
      <c r="B883" t="str">
        <f t="shared" si="804"/>
        <v>def insurance</v>
      </c>
      <c r="C883" s="3" t="str">
        <f t="shared" si="824"/>
        <v>08/29/2000</v>
      </c>
      <c r="D883" s="3">
        <f t="shared" si="786"/>
        <v>49550</v>
      </c>
      <c r="E883" s="1">
        <f t="shared" ref="E883" si="850">E874</f>
        <v>5</v>
      </c>
      <c r="F883">
        <f t="shared" si="814"/>
        <v>400</v>
      </c>
    </row>
    <row r="884" spans="1:6" x14ac:dyDescent="0.3">
      <c r="A884" t="s">
        <v>2109</v>
      </c>
      <c r="B884" t="str">
        <f t="shared" si="804"/>
        <v>ghi insurance</v>
      </c>
      <c r="C884" s="3" t="str">
        <f t="shared" si="824"/>
        <v>11/29/2001</v>
      </c>
      <c r="D884" s="3">
        <f t="shared" si="786"/>
        <v>50373</v>
      </c>
      <c r="E884" s="1">
        <f t="shared" ref="E884" si="851">E880</f>
        <v>15</v>
      </c>
      <c r="F884">
        <f t="shared" si="814"/>
        <v>100</v>
      </c>
    </row>
    <row r="885" spans="1:6" x14ac:dyDescent="0.3">
      <c r="A885" t="s">
        <v>2110</v>
      </c>
      <c r="B885" t="str">
        <f t="shared" si="804"/>
        <v>jkl insurance</v>
      </c>
      <c r="C885" s="3" t="str">
        <f t="shared" si="824"/>
        <v>07/07/2001</v>
      </c>
      <c r="D885" s="3">
        <f t="shared" si="786"/>
        <v>51195</v>
      </c>
      <c r="E885" s="1">
        <f t="shared" ref="E885" si="852">E868</f>
        <v>15</v>
      </c>
      <c r="F885">
        <f t="shared" si="814"/>
        <v>200</v>
      </c>
    </row>
    <row r="886" spans="1:6" x14ac:dyDescent="0.3">
      <c r="A886" t="s">
        <v>2111</v>
      </c>
      <c r="B886" t="str">
        <f t="shared" si="804"/>
        <v>mno insurance</v>
      </c>
      <c r="C886" s="3" t="str">
        <f t="shared" si="824"/>
        <v>06/26/2003</v>
      </c>
      <c r="D886" s="3">
        <f t="shared" si="786"/>
        <v>43862</v>
      </c>
      <c r="E886" s="1">
        <f t="shared" ref="E886" si="853">E870</f>
        <v>5</v>
      </c>
      <c r="F886">
        <f t="shared" si="814"/>
        <v>100</v>
      </c>
    </row>
    <row r="887" spans="1:6" x14ac:dyDescent="0.3">
      <c r="A887" t="s">
        <v>2112</v>
      </c>
      <c r="B887" t="str">
        <f t="shared" si="804"/>
        <v>abc insurance</v>
      </c>
      <c r="C887" s="3" t="str">
        <f t="shared" si="824"/>
        <v>06/16/2000</v>
      </c>
      <c r="D887" s="3">
        <f t="shared" ref="D887:D950" si="854">D835</f>
        <v>44389</v>
      </c>
      <c r="E887" s="1">
        <f t="shared" ref="E887" si="855">E874</f>
        <v>5</v>
      </c>
      <c r="F887">
        <f t="shared" si="814"/>
        <v>500</v>
      </c>
    </row>
    <row r="888" spans="1:6" x14ac:dyDescent="0.3">
      <c r="A888" t="s">
        <v>2113</v>
      </c>
      <c r="B888" t="str">
        <f t="shared" si="804"/>
        <v>def insurance</v>
      </c>
      <c r="C888" s="3" t="str">
        <f t="shared" si="824"/>
        <v>09/03/2001</v>
      </c>
      <c r="D888" s="3">
        <f t="shared" si="854"/>
        <v>45699</v>
      </c>
      <c r="E888" s="1">
        <f t="shared" ref="E888" si="856">E879</f>
        <v>5</v>
      </c>
      <c r="F888">
        <f t="shared" si="814"/>
        <v>100</v>
      </c>
    </row>
    <row r="889" spans="1:6" x14ac:dyDescent="0.3">
      <c r="A889" t="s">
        <v>2114</v>
      </c>
      <c r="B889" t="str">
        <f t="shared" si="804"/>
        <v>ghi insurance</v>
      </c>
      <c r="C889" s="3" t="str">
        <f t="shared" si="824"/>
        <v>02/15/2002</v>
      </c>
      <c r="D889" s="3">
        <f t="shared" si="854"/>
        <v>47571</v>
      </c>
      <c r="E889" s="1">
        <f t="shared" ref="E889" si="857">E885</f>
        <v>15</v>
      </c>
      <c r="F889">
        <f t="shared" si="814"/>
        <v>500</v>
      </c>
    </row>
    <row r="890" spans="1:6" x14ac:dyDescent="0.3">
      <c r="A890" t="s">
        <v>2115</v>
      </c>
      <c r="B890" t="str">
        <f t="shared" si="804"/>
        <v>jkl insurance</v>
      </c>
      <c r="C890" s="3" t="str">
        <f t="shared" si="824"/>
        <v>02/15/2002</v>
      </c>
      <c r="D890" s="3">
        <f t="shared" si="854"/>
        <v>45859</v>
      </c>
      <c r="E890" s="1">
        <f t="shared" ref="E890" si="858">E873</f>
        <v>5</v>
      </c>
      <c r="F890">
        <f t="shared" si="814"/>
        <v>400</v>
      </c>
    </row>
    <row r="891" spans="1:6" x14ac:dyDescent="0.3">
      <c r="A891" t="s">
        <v>2116</v>
      </c>
      <c r="B891" t="str">
        <f t="shared" si="804"/>
        <v>mno insurance</v>
      </c>
      <c r="C891" s="3" t="str">
        <f t="shared" si="824"/>
        <v>12/16/2000</v>
      </c>
      <c r="D891" s="3">
        <f t="shared" si="854"/>
        <v>46263</v>
      </c>
      <c r="E891" s="1">
        <f t="shared" ref="E891" si="859">E875</f>
        <v>5</v>
      </c>
      <c r="F891">
        <f t="shared" si="814"/>
        <v>100</v>
      </c>
    </row>
    <row r="892" spans="1:6" x14ac:dyDescent="0.3">
      <c r="A892" t="s">
        <v>2117</v>
      </c>
      <c r="B892" t="str">
        <f t="shared" si="804"/>
        <v>abc insurance</v>
      </c>
      <c r="C892" s="3" t="str">
        <f t="shared" si="824"/>
        <v>08/14/2000</v>
      </c>
      <c r="D892" s="3">
        <f t="shared" si="854"/>
        <v>47086</v>
      </c>
      <c r="E892" s="1">
        <f t="shared" ref="E892" si="860">E879</f>
        <v>5</v>
      </c>
      <c r="F892">
        <f t="shared" si="814"/>
        <v>200</v>
      </c>
    </row>
    <row r="893" spans="1:6" x14ac:dyDescent="0.3">
      <c r="A893" t="s">
        <v>2118</v>
      </c>
      <c r="B893" t="str">
        <f t="shared" si="804"/>
        <v>def insurance</v>
      </c>
      <c r="C893" s="3" t="str">
        <f t="shared" si="824"/>
        <v>07/12/2002</v>
      </c>
      <c r="D893" s="3">
        <f t="shared" si="854"/>
        <v>43862</v>
      </c>
      <c r="E893" s="1">
        <f t="shared" ref="E893" si="861">E884</f>
        <v>15</v>
      </c>
      <c r="F893">
        <f t="shared" si="814"/>
        <v>100</v>
      </c>
    </row>
    <row r="894" spans="1:6" x14ac:dyDescent="0.3">
      <c r="A894" t="s">
        <v>2119</v>
      </c>
      <c r="B894" t="str">
        <f t="shared" si="804"/>
        <v>ghi insurance</v>
      </c>
      <c r="C894" s="3" t="str">
        <f t="shared" si="824"/>
        <v>02/11/2002</v>
      </c>
      <c r="D894" s="3">
        <f t="shared" si="854"/>
        <v>44389</v>
      </c>
      <c r="E894" s="1">
        <f t="shared" ref="E894" si="862">E890</f>
        <v>5</v>
      </c>
      <c r="F894">
        <f t="shared" si="814"/>
        <v>500</v>
      </c>
    </row>
    <row r="895" spans="1:6" x14ac:dyDescent="0.3">
      <c r="A895" t="s">
        <v>2120</v>
      </c>
      <c r="B895" t="str">
        <f t="shared" si="804"/>
        <v>jkl insurance</v>
      </c>
      <c r="C895" s="3" t="str">
        <f t="shared" si="824"/>
        <v>03/29/2002</v>
      </c>
      <c r="D895" s="3">
        <f t="shared" si="854"/>
        <v>45699</v>
      </c>
      <c r="E895" s="1">
        <f t="shared" ref="E895" si="863">E878</f>
        <v>5</v>
      </c>
      <c r="F895">
        <f t="shared" si="814"/>
        <v>100</v>
      </c>
    </row>
    <row r="896" spans="1:6" x14ac:dyDescent="0.3">
      <c r="A896" t="s">
        <v>2121</v>
      </c>
      <c r="B896" t="str">
        <f t="shared" si="804"/>
        <v>mno insurance</v>
      </c>
      <c r="C896" s="3" t="str">
        <f t="shared" si="824"/>
        <v>07/21/2002</v>
      </c>
      <c r="D896" s="3">
        <f t="shared" si="854"/>
        <v>43862</v>
      </c>
      <c r="E896" s="1">
        <f t="shared" ref="E896" si="864">E880</f>
        <v>15</v>
      </c>
      <c r="F896">
        <f t="shared" si="814"/>
        <v>500</v>
      </c>
    </row>
    <row r="897" spans="1:6" x14ac:dyDescent="0.3">
      <c r="A897" t="s">
        <v>2122</v>
      </c>
      <c r="B897" t="str">
        <f t="shared" si="804"/>
        <v>abc insurance</v>
      </c>
      <c r="C897" s="3" t="str">
        <f t="shared" si="824"/>
        <v>08/29/2000</v>
      </c>
      <c r="D897" s="3">
        <f t="shared" si="854"/>
        <v>44389</v>
      </c>
      <c r="E897" s="1">
        <f t="shared" ref="E897" si="865">E884</f>
        <v>15</v>
      </c>
      <c r="F897">
        <f t="shared" si="814"/>
        <v>400</v>
      </c>
    </row>
    <row r="898" spans="1:6" x14ac:dyDescent="0.3">
      <c r="A898" t="s">
        <v>2123</v>
      </c>
      <c r="B898" t="str">
        <f t="shared" si="804"/>
        <v>def insurance</v>
      </c>
      <c r="C898" s="3" t="str">
        <f t="shared" si="824"/>
        <v>11/29/2001</v>
      </c>
      <c r="D898" s="3">
        <f t="shared" si="854"/>
        <v>45699</v>
      </c>
      <c r="E898" s="1">
        <f t="shared" ref="E898" si="866">E889</f>
        <v>15</v>
      </c>
      <c r="F898">
        <f t="shared" si="814"/>
        <v>100</v>
      </c>
    </row>
    <row r="899" spans="1:6" x14ac:dyDescent="0.3">
      <c r="A899" t="s">
        <v>2124</v>
      </c>
      <c r="B899" t="str">
        <f t="shared" si="804"/>
        <v>ghi insurance</v>
      </c>
      <c r="C899" s="3" t="str">
        <f t="shared" si="824"/>
        <v>07/07/2001</v>
      </c>
      <c r="D899" s="3">
        <f t="shared" si="854"/>
        <v>47571</v>
      </c>
      <c r="E899" s="1">
        <f t="shared" ref="E899" si="867">E895</f>
        <v>5</v>
      </c>
      <c r="F899">
        <f t="shared" si="814"/>
        <v>200</v>
      </c>
    </row>
    <row r="900" spans="1:6" x14ac:dyDescent="0.3">
      <c r="A900" t="s">
        <v>2125</v>
      </c>
      <c r="B900" t="str">
        <f t="shared" si="804"/>
        <v>jkl insurance</v>
      </c>
      <c r="C900" s="3" t="str">
        <f t="shared" si="824"/>
        <v>06/26/2003</v>
      </c>
      <c r="D900" s="3">
        <f t="shared" si="854"/>
        <v>45859</v>
      </c>
      <c r="E900" s="1">
        <f t="shared" ref="E900" si="868">E883</f>
        <v>5</v>
      </c>
      <c r="F900">
        <f t="shared" si="814"/>
        <v>100</v>
      </c>
    </row>
    <row r="901" spans="1:6" x14ac:dyDescent="0.3">
      <c r="A901" t="s">
        <v>2126</v>
      </c>
      <c r="B901" t="str">
        <f t="shared" si="804"/>
        <v>mno insurance</v>
      </c>
      <c r="C901" s="3" t="str">
        <f t="shared" si="824"/>
        <v>06/16/2000</v>
      </c>
      <c r="D901" s="3">
        <f t="shared" si="854"/>
        <v>46263</v>
      </c>
      <c r="E901" s="1">
        <f t="shared" ref="E901" si="869">E885</f>
        <v>15</v>
      </c>
      <c r="F901">
        <f t="shared" si="814"/>
        <v>500</v>
      </c>
    </row>
    <row r="902" spans="1:6" x14ac:dyDescent="0.3">
      <c r="A902" t="s">
        <v>2127</v>
      </c>
      <c r="B902" t="str">
        <f t="shared" si="804"/>
        <v>abc insurance</v>
      </c>
      <c r="C902" s="3" t="str">
        <f t="shared" si="824"/>
        <v>09/03/2001</v>
      </c>
      <c r="D902" s="3">
        <f t="shared" si="854"/>
        <v>47086</v>
      </c>
      <c r="E902" s="1">
        <f t="shared" ref="E902" si="870">E889</f>
        <v>15</v>
      </c>
      <c r="F902">
        <f t="shared" si="814"/>
        <v>100</v>
      </c>
    </row>
    <row r="903" spans="1:6" x14ac:dyDescent="0.3">
      <c r="A903" t="s">
        <v>2128</v>
      </c>
      <c r="B903" t="str">
        <f t="shared" si="804"/>
        <v>def insurance</v>
      </c>
      <c r="C903" s="3" t="str">
        <f t="shared" si="824"/>
        <v>02/15/2002</v>
      </c>
      <c r="D903" s="3">
        <f t="shared" si="854"/>
        <v>47907</v>
      </c>
      <c r="E903" s="1">
        <f t="shared" ref="E903" si="871">E894</f>
        <v>5</v>
      </c>
      <c r="F903">
        <f t="shared" si="814"/>
        <v>500</v>
      </c>
    </row>
    <row r="904" spans="1:6" x14ac:dyDescent="0.3">
      <c r="A904" t="s">
        <v>2129</v>
      </c>
      <c r="B904" t="str">
        <f t="shared" ref="B904:B967" si="872">B899</f>
        <v>ghi insurance</v>
      </c>
      <c r="C904" s="3" t="str">
        <f t="shared" si="824"/>
        <v>02/15/2002</v>
      </c>
      <c r="D904" s="3">
        <f t="shared" si="854"/>
        <v>48728</v>
      </c>
      <c r="E904" s="1">
        <f t="shared" ref="E904" si="873">E900</f>
        <v>5</v>
      </c>
      <c r="F904">
        <f t="shared" si="814"/>
        <v>400</v>
      </c>
    </row>
    <row r="905" spans="1:6" x14ac:dyDescent="0.3">
      <c r="A905" t="s">
        <v>2130</v>
      </c>
      <c r="B905" t="str">
        <f t="shared" si="872"/>
        <v>jkl insurance</v>
      </c>
      <c r="C905" s="3" t="str">
        <f t="shared" si="824"/>
        <v>12/16/2000</v>
      </c>
      <c r="D905" s="3">
        <f t="shared" si="854"/>
        <v>45699</v>
      </c>
      <c r="E905" s="1">
        <f t="shared" ref="E905" si="874">E888</f>
        <v>5</v>
      </c>
      <c r="F905">
        <f t="shared" si="814"/>
        <v>100</v>
      </c>
    </row>
    <row r="906" spans="1:6" x14ac:dyDescent="0.3">
      <c r="A906" t="s">
        <v>2131</v>
      </c>
      <c r="B906" t="str">
        <f t="shared" si="872"/>
        <v>mno insurance</v>
      </c>
      <c r="C906" s="3" t="str">
        <f t="shared" si="824"/>
        <v>08/14/2000</v>
      </c>
      <c r="D906" s="3">
        <f t="shared" si="854"/>
        <v>47571</v>
      </c>
      <c r="E906" s="1">
        <f t="shared" ref="E906" si="875">E890</f>
        <v>5</v>
      </c>
      <c r="F906">
        <f t="shared" si="814"/>
        <v>200</v>
      </c>
    </row>
    <row r="907" spans="1:6" x14ac:dyDescent="0.3">
      <c r="A907" t="s">
        <v>2132</v>
      </c>
      <c r="B907" t="str">
        <f t="shared" si="872"/>
        <v>abc insurance</v>
      </c>
      <c r="C907" s="3" t="str">
        <f t="shared" si="824"/>
        <v>07/12/2002</v>
      </c>
      <c r="D907" s="3">
        <f t="shared" si="854"/>
        <v>45859</v>
      </c>
      <c r="E907" s="1">
        <f t="shared" ref="E907" si="876">E894</f>
        <v>5</v>
      </c>
      <c r="F907">
        <f t="shared" si="814"/>
        <v>100</v>
      </c>
    </row>
    <row r="908" spans="1:6" x14ac:dyDescent="0.3">
      <c r="A908" t="s">
        <v>2133</v>
      </c>
      <c r="B908" t="str">
        <f t="shared" si="872"/>
        <v>def insurance</v>
      </c>
      <c r="C908" s="3" t="str">
        <f t="shared" si="824"/>
        <v>02/11/2002</v>
      </c>
      <c r="D908" s="3">
        <f t="shared" si="854"/>
        <v>45699</v>
      </c>
      <c r="E908" s="1">
        <f t="shared" ref="E908" si="877">E899</f>
        <v>5</v>
      </c>
      <c r="F908">
        <f t="shared" si="814"/>
        <v>500</v>
      </c>
    </row>
    <row r="909" spans="1:6" x14ac:dyDescent="0.3">
      <c r="A909" t="s">
        <v>2134</v>
      </c>
      <c r="B909" t="str">
        <f t="shared" si="872"/>
        <v>ghi insurance</v>
      </c>
      <c r="C909" s="3" t="str">
        <f t="shared" si="824"/>
        <v>03/29/2002</v>
      </c>
      <c r="D909" s="3">
        <f t="shared" si="854"/>
        <v>47571</v>
      </c>
      <c r="E909" s="1">
        <f t="shared" ref="E909" si="878">E905</f>
        <v>5</v>
      </c>
      <c r="F909">
        <f t="shared" si="814"/>
        <v>100</v>
      </c>
    </row>
    <row r="910" spans="1:6" x14ac:dyDescent="0.3">
      <c r="A910" t="s">
        <v>2135</v>
      </c>
      <c r="B910" t="str">
        <f t="shared" si="872"/>
        <v>jkl insurance</v>
      </c>
      <c r="C910" s="3" t="str">
        <f t="shared" si="824"/>
        <v>07/21/2002</v>
      </c>
      <c r="D910" s="3">
        <f t="shared" si="854"/>
        <v>45859</v>
      </c>
      <c r="E910" s="1">
        <f t="shared" ref="E910" si="879">E893</f>
        <v>15</v>
      </c>
      <c r="F910">
        <f t="shared" si="814"/>
        <v>500</v>
      </c>
    </row>
    <row r="911" spans="1:6" x14ac:dyDescent="0.3">
      <c r="A911" t="s">
        <v>2136</v>
      </c>
      <c r="B911" t="str">
        <f t="shared" si="872"/>
        <v>mno insurance</v>
      </c>
      <c r="C911" s="3" t="str">
        <f t="shared" si="824"/>
        <v>08/29/2000</v>
      </c>
      <c r="D911" s="3">
        <f t="shared" si="854"/>
        <v>46263</v>
      </c>
      <c r="E911" s="1">
        <f t="shared" ref="E911" si="880">E895</f>
        <v>5</v>
      </c>
      <c r="F911">
        <f t="shared" si="814"/>
        <v>400</v>
      </c>
    </row>
    <row r="912" spans="1:6" x14ac:dyDescent="0.3">
      <c r="A912" t="s">
        <v>2137</v>
      </c>
      <c r="B912" t="str">
        <f t="shared" si="872"/>
        <v>abc insurance</v>
      </c>
      <c r="C912" s="3" t="str">
        <f t="shared" si="824"/>
        <v>11/29/2001</v>
      </c>
      <c r="D912" s="3">
        <f t="shared" si="854"/>
        <v>47086</v>
      </c>
      <c r="E912" s="1">
        <f t="shared" ref="E912" si="881">E899</f>
        <v>5</v>
      </c>
      <c r="F912">
        <f t="shared" ref="F912:F975" si="882">F905</f>
        <v>100</v>
      </c>
    </row>
    <row r="913" spans="1:6" x14ac:dyDescent="0.3">
      <c r="A913" t="s">
        <v>2138</v>
      </c>
      <c r="B913" t="str">
        <f t="shared" si="872"/>
        <v>def insurance</v>
      </c>
      <c r="C913" s="3" t="str">
        <f t="shared" si="824"/>
        <v>07/07/2001</v>
      </c>
      <c r="D913" s="3">
        <f t="shared" si="854"/>
        <v>47907</v>
      </c>
      <c r="E913" s="1">
        <f t="shared" ref="E913" si="883">E904</f>
        <v>5</v>
      </c>
      <c r="F913">
        <f t="shared" si="882"/>
        <v>200</v>
      </c>
    </row>
    <row r="914" spans="1:6" x14ac:dyDescent="0.3">
      <c r="A914" t="s">
        <v>2139</v>
      </c>
      <c r="B914" t="str">
        <f t="shared" si="872"/>
        <v>ghi insurance</v>
      </c>
      <c r="C914" s="3" t="str">
        <f t="shared" si="824"/>
        <v>06/26/2003</v>
      </c>
      <c r="D914" s="3">
        <f t="shared" si="854"/>
        <v>48728</v>
      </c>
      <c r="E914" s="1">
        <f t="shared" ref="E914" si="884">E910</f>
        <v>15</v>
      </c>
      <c r="F914">
        <f t="shared" si="882"/>
        <v>100</v>
      </c>
    </row>
    <row r="915" spans="1:6" x14ac:dyDescent="0.3">
      <c r="A915" t="s">
        <v>2140</v>
      </c>
      <c r="B915" t="str">
        <f t="shared" si="872"/>
        <v>jkl insurance</v>
      </c>
      <c r="C915" s="3" t="str">
        <f t="shared" si="824"/>
        <v>06/16/2000</v>
      </c>
      <c r="D915" s="3">
        <f t="shared" si="854"/>
        <v>49550</v>
      </c>
      <c r="E915" s="1">
        <f t="shared" ref="E915" si="885">E898</f>
        <v>15</v>
      </c>
      <c r="F915">
        <f t="shared" si="882"/>
        <v>500</v>
      </c>
    </row>
    <row r="916" spans="1:6" x14ac:dyDescent="0.3">
      <c r="A916" t="s">
        <v>2141</v>
      </c>
      <c r="B916" t="str">
        <f t="shared" si="872"/>
        <v>mno insurance</v>
      </c>
      <c r="C916" s="3" t="str">
        <f t="shared" si="824"/>
        <v>09/03/2001</v>
      </c>
      <c r="D916" s="3">
        <f t="shared" si="854"/>
        <v>50373</v>
      </c>
      <c r="E916" s="1">
        <f t="shared" ref="E916" si="886">E900</f>
        <v>5</v>
      </c>
      <c r="F916">
        <f t="shared" si="882"/>
        <v>100</v>
      </c>
    </row>
    <row r="917" spans="1:6" x14ac:dyDescent="0.3">
      <c r="A917" t="s">
        <v>2142</v>
      </c>
      <c r="B917" t="str">
        <f t="shared" si="872"/>
        <v>abc insurance</v>
      </c>
      <c r="C917" s="3" t="str">
        <f t="shared" si="824"/>
        <v>02/15/2002</v>
      </c>
      <c r="D917" s="3">
        <f t="shared" si="854"/>
        <v>45859</v>
      </c>
      <c r="E917" s="1">
        <f t="shared" ref="E917" si="887">E904</f>
        <v>5</v>
      </c>
      <c r="F917">
        <f t="shared" si="882"/>
        <v>500</v>
      </c>
    </row>
    <row r="918" spans="1:6" x14ac:dyDescent="0.3">
      <c r="A918" t="s">
        <v>2143</v>
      </c>
      <c r="B918" t="str">
        <f t="shared" si="872"/>
        <v>def insurance</v>
      </c>
      <c r="C918" s="3" t="str">
        <f t="shared" si="824"/>
        <v>02/15/2002</v>
      </c>
      <c r="D918" s="3">
        <f t="shared" si="854"/>
        <v>46263</v>
      </c>
      <c r="E918" s="1">
        <f t="shared" ref="E918" si="888">E909</f>
        <v>5</v>
      </c>
      <c r="F918">
        <f t="shared" si="882"/>
        <v>400</v>
      </c>
    </row>
    <row r="919" spans="1:6" x14ac:dyDescent="0.3">
      <c r="A919" t="s">
        <v>2144</v>
      </c>
      <c r="B919" t="str">
        <f t="shared" si="872"/>
        <v>ghi insurance</v>
      </c>
      <c r="C919" s="3" t="str">
        <f t="shared" si="824"/>
        <v>12/16/2000</v>
      </c>
      <c r="D919" s="3">
        <f t="shared" si="854"/>
        <v>47086</v>
      </c>
      <c r="E919" s="1">
        <f t="shared" ref="E919" si="889">E915</f>
        <v>15</v>
      </c>
      <c r="F919">
        <f t="shared" si="882"/>
        <v>100</v>
      </c>
    </row>
    <row r="920" spans="1:6" x14ac:dyDescent="0.3">
      <c r="A920" t="s">
        <v>2145</v>
      </c>
      <c r="B920" t="str">
        <f t="shared" si="872"/>
        <v>jkl insurance</v>
      </c>
      <c r="C920" s="3" t="str">
        <f t="shared" si="824"/>
        <v>08/14/2000</v>
      </c>
      <c r="D920" s="3">
        <f t="shared" si="854"/>
        <v>45859</v>
      </c>
      <c r="E920" s="1">
        <f t="shared" ref="E920" si="890">E903</f>
        <v>5</v>
      </c>
      <c r="F920">
        <f t="shared" si="882"/>
        <v>200</v>
      </c>
    </row>
    <row r="921" spans="1:6" x14ac:dyDescent="0.3">
      <c r="A921" t="s">
        <v>2146</v>
      </c>
      <c r="B921" t="str">
        <f t="shared" si="872"/>
        <v>mno insurance</v>
      </c>
      <c r="C921" s="3" t="str">
        <f t="shared" si="824"/>
        <v>07/12/2002</v>
      </c>
      <c r="D921" s="3">
        <f t="shared" si="854"/>
        <v>46263</v>
      </c>
      <c r="E921" s="1">
        <f t="shared" ref="E921" si="891">E905</f>
        <v>5</v>
      </c>
      <c r="F921">
        <f t="shared" si="882"/>
        <v>100</v>
      </c>
    </row>
    <row r="922" spans="1:6" x14ac:dyDescent="0.3">
      <c r="A922" t="s">
        <v>2147</v>
      </c>
      <c r="B922" t="str">
        <f t="shared" si="872"/>
        <v>abc insurance</v>
      </c>
      <c r="C922" s="3" t="str">
        <f t="shared" ref="C922:C985" si="892">C908</f>
        <v>02/11/2002</v>
      </c>
      <c r="D922" s="3">
        <f t="shared" si="854"/>
        <v>47086</v>
      </c>
      <c r="E922" s="1">
        <f t="shared" ref="E922" si="893">E909</f>
        <v>5</v>
      </c>
      <c r="F922">
        <f t="shared" si="882"/>
        <v>500</v>
      </c>
    </row>
    <row r="923" spans="1:6" x14ac:dyDescent="0.3">
      <c r="A923" t="s">
        <v>2148</v>
      </c>
      <c r="B923" t="str">
        <f t="shared" si="872"/>
        <v>def insurance</v>
      </c>
      <c r="C923" s="3" t="str">
        <f t="shared" si="892"/>
        <v>03/29/2002</v>
      </c>
      <c r="D923" s="3">
        <f t="shared" si="854"/>
        <v>47907</v>
      </c>
      <c r="E923" s="1">
        <f t="shared" ref="E923" si="894">E914</f>
        <v>15</v>
      </c>
      <c r="F923">
        <f t="shared" si="882"/>
        <v>100</v>
      </c>
    </row>
    <row r="924" spans="1:6" x14ac:dyDescent="0.3">
      <c r="A924" t="s">
        <v>2149</v>
      </c>
      <c r="B924" t="str">
        <f t="shared" si="872"/>
        <v>ghi insurance</v>
      </c>
      <c r="C924" s="3" t="str">
        <f t="shared" si="892"/>
        <v>07/21/2002</v>
      </c>
      <c r="D924" s="3">
        <f t="shared" si="854"/>
        <v>48728</v>
      </c>
      <c r="E924" s="1">
        <f t="shared" ref="E924" si="895">E920</f>
        <v>5</v>
      </c>
      <c r="F924">
        <f t="shared" si="882"/>
        <v>500</v>
      </c>
    </row>
    <row r="925" spans="1:6" x14ac:dyDescent="0.3">
      <c r="A925" t="s">
        <v>2150</v>
      </c>
      <c r="B925" t="str">
        <f t="shared" si="872"/>
        <v>jkl insurance</v>
      </c>
      <c r="C925" s="3" t="str">
        <f t="shared" si="892"/>
        <v>08/29/2000</v>
      </c>
      <c r="D925" s="3">
        <f t="shared" si="854"/>
        <v>49550</v>
      </c>
      <c r="E925" s="1">
        <f t="shared" ref="E925" si="896">E908</f>
        <v>5</v>
      </c>
      <c r="F925">
        <f t="shared" si="882"/>
        <v>400</v>
      </c>
    </row>
    <row r="926" spans="1:6" x14ac:dyDescent="0.3">
      <c r="A926" t="s">
        <v>2151</v>
      </c>
      <c r="B926" t="str">
        <f t="shared" si="872"/>
        <v>mno insurance</v>
      </c>
      <c r="C926" s="3" t="str">
        <f t="shared" si="892"/>
        <v>11/29/2001</v>
      </c>
      <c r="D926" s="3">
        <f t="shared" si="854"/>
        <v>50373</v>
      </c>
      <c r="E926" s="1">
        <f t="shared" ref="E926" si="897">E910</f>
        <v>15</v>
      </c>
      <c r="F926">
        <f t="shared" si="882"/>
        <v>100</v>
      </c>
    </row>
    <row r="927" spans="1:6" x14ac:dyDescent="0.3">
      <c r="A927" t="s">
        <v>2152</v>
      </c>
      <c r="B927" t="str">
        <f t="shared" si="872"/>
        <v>abc insurance</v>
      </c>
      <c r="C927" s="3" t="str">
        <f t="shared" si="892"/>
        <v>07/07/2001</v>
      </c>
      <c r="D927" s="3">
        <f t="shared" si="854"/>
        <v>51195</v>
      </c>
      <c r="E927" s="1">
        <f t="shared" ref="E927" si="898">E914</f>
        <v>15</v>
      </c>
      <c r="F927">
        <f t="shared" si="882"/>
        <v>200</v>
      </c>
    </row>
    <row r="928" spans="1:6" x14ac:dyDescent="0.3">
      <c r="A928" t="s">
        <v>2153</v>
      </c>
      <c r="B928" t="str">
        <f t="shared" si="872"/>
        <v>def insurance</v>
      </c>
      <c r="C928" s="3" t="str">
        <f t="shared" si="892"/>
        <v>06/26/2003</v>
      </c>
      <c r="D928" s="3">
        <f t="shared" si="854"/>
        <v>52015</v>
      </c>
      <c r="E928" s="1">
        <f t="shared" ref="E928" si="899">E919</f>
        <v>15</v>
      </c>
      <c r="F928">
        <f t="shared" si="882"/>
        <v>100</v>
      </c>
    </row>
    <row r="929" spans="1:6" x14ac:dyDescent="0.3">
      <c r="A929" t="s">
        <v>2154</v>
      </c>
      <c r="B929" t="str">
        <f t="shared" si="872"/>
        <v>ghi insurance</v>
      </c>
      <c r="C929" s="3" t="str">
        <f t="shared" si="892"/>
        <v>06/16/2000</v>
      </c>
      <c r="D929" s="3">
        <f t="shared" si="854"/>
        <v>47086</v>
      </c>
      <c r="E929" s="1">
        <f t="shared" ref="E929" si="900">E925</f>
        <v>5</v>
      </c>
      <c r="F929">
        <f t="shared" si="882"/>
        <v>500</v>
      </c>
    </row>
    <row r="930" spans="1:6" x14ac:dyDescent="0.3">
      <c r="A930" t="s">
        <v>2155</v>
      </c>
      <c r="B930" t="str">
        <f t="shared" si="872"/>
        <v>jkl insurance</v>
      </c>
      <c r="C930" s="3" t="str">
        <f t="shared" si="892"/>
        <v>09/03/2001</v>
      </c>
      <c r="D930" s="3">
        <f t="shared" si="854"/>
        <v>47907</v>
      </c>
      <c r="E930" s="1">
        <f t="shared" ref="E930" si="901">E913</f>
        <v>5</v>
      </c>
      <c r="F930">
        <f t="shared" si="882"/>
        <v>100</v>
      </c>
    </row>
    <row r="931" spans="1:6" x14ac:dyDescent="0.3">
      <c r="A931" t="s">
        <v>2156</v>
      </c>
      <c r="B931" t="str">
        <f t="shared" si="872"/>
        <v>mno insurance</v>
      </c>
      <c r="C931" s="3" t="str">
        <f t="shared" si="892"/>
        <v>02/15/2002</v>
      </c>
      <c r="D931" s="3">
        <f t="shared" si="854"/>
        <v>48728</v>
      </c>
      <c r="E931" s="1">
        <f t="shared" ref="E931" si="902">E915</f>
        <v>15</v>
      </c>
      <c r="F931">
        <f t="shared" si="882"/>
        <v>500</v>
      </c>
    </row>
    <row r="932" spans="1:6" x14ac:dyDescent="0.3">
      <c r="A932" t="s">
        <v>2157</v>
      </c>
      <c r="B932" t="str">
        <f t="shared" si="872"/>
        <v>abc insurance</v>
      </c>
      <c r="C932" s="3" t="str">
        <f t="shared" si="892"/>
        <v>02/15/2002</v>
      </c>
      <c r="D932" s="3">
        <f t="shared" si="854"/>
        <v>47086</v>
      </c>
      <c r="E932" s="1">
        <f t="shared" ref="E932" si="903">E919</f>
        <v>15</v>
      </c>
      <c r="F932">
        <f t="shared" si="882"/>
        <v>400</v>
      </c>
    </row>
    <row r="933" spans="1:6" x14ac:dyDescent="0.3">
      <c r="A933" t="s">
        <v>2158</v>
      </c>
      <c r="B933" t="str">
        <f t="shared" si="872"/>
        <v>def insurance</v>
      </c>
      <c r="C933" s="3" t="str">
        <f t="shared" si="892"/>
        <v>12/16/2000</v>
      </c>
      <c r="D933" s="3">
        <f t="shared" si="854"/>
        <v>47907</v>
      </c>
      <c r="E933" s="1">
        <f t="shared" ref="E933" si="904">E924</f>
        <v>5</v>
      </c>
      <c r="F933">
        <f t="shared" si="882"/>
        <v>100</v>
      </c>
    </row>
    <row r="934" spans="1:6" x14ac:dyDescent="0.3">
      <c r="A934" t="s">
        <v>2159</v>
      </c>
      <c r="B934" t="str">
        <f t="shared" si="872"/>
        <v>ghi insurance</v>
      </c>
      <c r="C934" s="3" t="str">
        <f t="shared" si="892"/>
        <v>08/14/2000</v>
      </c>
      <c r="D934" s="3">
        <f t="shared" si="854"/>
        <v>48728</v>
      </c>
      <c r="E934" s="1">
        <f t="shared" ref="E934" si="905">E930</f>
        <v>5</v>
      </c>
      <c r="F934">
        <f t="shared" si="882"/>
        <v>200</v>
      </c>
    </row>
    <row r="935" spans="1:6" x14ac:dyDescent="0.3">
      <c r="A935" t="s">
        <v>2160</v>
      </c>
      <c r="B935" t="str">
        <f t="shared" si="872"/>
        <v>jkl insurance</v>
      </c>
      <c r="C935" s="3" t="str">
        <f t="shared" si="892"/>
        <v>07/12/2002</v>
      </c>
      <c r="D935" s="3">
        <f t="shared" si="854"/>
        <v>49550</v>
      </c>
      <c r="E935" s="1">
        <f t="shared" ref="E935" si="906">E918</f>
        <v>5</v>
      </c>
      <c r="F935">
        <f t="shared" si="882"/>
        <v>100</v>
      </c>
    </row>
    <row r="936" spans="1:6" x14ac:dyDescent="0.3">
      <c r="A936" t="s">
        <v>2161</v>
      </c>
      <c r="B936" t="str">
        <f t="shared" si="872"/>
        <v>mno insurance</v>
      </c>
      <c r="C936" s="3" t="str">
        <f t="shared" si="892"/>
        <v>02/11/2002</v>
      </c>
      <c r="D936" s="3">
        <f t="shared" si="854"/>
        <v>50373</v>
      </c>
      <c r="E936" s="1">
        <f t="shared" ref="E936" si="907">E920</f>
        <v>5</v>
      </c>
      <c r="F936">
        <f t="shared" si="882"/>
        <v>500</v>
      </c>
    </row>
    <row r="937" spans="1:6" x14ac:dyDescent="0.3">
      <c r="A937" t="s">
        <v>2162</v>
      </c>
      <c r="B937" t="str">
        <f t="shared" si="872"/>
        <v>abc insurance</v>
      </c>
      <c r="C937" s="3" t="str">
        <f t="shared" si="892"/>
        <v>03/29/2002</v>
      </c>
      <c r="D937" s="3">
        <f t="shared" si="854"/>
        <v>51195</v>
      </c>
      <c r="E937" s="1">
        <f t="shared" ref="E937" si="908">E924</f>
        <v>5</v>
      </c>
      <c r="F937">
        <f t="shared" si="882"/>
        <v>100</v>
      </c>
    </row>
    <row r="938" spans="1:6" x14ac:dyDescent="0.3">
      <c r="A938" t="s">
        <v>2163</v>
      </c>
      <c r="B938" t="str">
        <f t="shared" si="872"/>
        <v>def insurance</v>
      </c>
      <c r="C938" s="3" t="str">
        <f t="shared" si="892"/>
        <v>07/21/2002</v>
      </c>
      <c r="D938" s="3">
        <f t="shared" si="854"/>
        <v>43862</v>
      </c>
      <c r="E938" s="1">
        <f t="shared" ref="E938" si="909">E929</f>
        <v>5</v>
      </c>
      <c r="F938">
        <f t="shared" si="882"/>
        <v>500</v>
      </c>
    </row>
    <row r="939" spans="1:6" x14ac:dyDescent="0.3">
      <c r="A939" t="s">
        <v>2164</v>
      </c>
      <c r="B939" t="str">
        <f t="shared" si="872"/>
        <v>ghi insurance</v>
      </c>
      <c r="C939" s="3" t="str">
        <f t="shared" si="892"/>
        <v>08/29/2000</v>
      </c>
      <c r="D939" s="3">
        <f t="shared" si="854"/>
        <v>44389</v>
      </c>
      <c r="E939" s="1">
        <f t="shared" ref="E939" si="910">E935</f>
        <v>5</v>
      </c>
      <c r="F939">
        <f t="shared" si="882"/>
        <v>400</v>
      </c>
    </row>
    <row r="940" spans="1:6" x14ac:dyDescent="0.3">
      <c r="A940" t="s">
        <v>2165</v>
      </c>
      <c r="B940" t="str">
        <f t="shared" si="872"/>
        <v>jkl insurance</v>
      </c>
      <c r="C940" s="3" t="str">
        <f t="shared" si="892"/>
        <v>11/29/2001</v>
      </c>
      <c r="D940" s="3">
        <f t="shared" si="854"/>
        <v>45699</v>
      </c>
      <c r="E940" s="1">
        <f t="shared" ref="E940" si="911">E923</f>
        <v>15</v>
      </c>
      <c r="F940">
        <f t="shared" si="882"/>
        <v>100</v>
      </c>
    </row>
    <row r="941" spans="1:6" x14ac:dyDescent="0.3">
      <c r="A941" t="s">
        <v>2166</v>
      </c>
      <c r="B941" t="str">
        <f t="shared" si="872"/>
        <v>mno insurance</v>
      </c>
      <c r="C941" s="3" t="str">
        <f t="shared" si="892"/>
        <v>07/07/2001</v>
      </c>
      <c r="D941" s="3">
        <f t="shared" si="854"/>
        <v>47571</v>
      </c>
      <c r="E941" s="1">
        <f t="shared" ref="E941" si="912">E925</f>
        <v>5</v>
      </c>
      <c r="F941">
        <f t="shared" si="882"/>
        <v>200</v>
      </c>
    </row>
    <row r="942" spans="1:6" x14ac:dyDescent="0.3">
      <c r="A942" t="s">
        <v>2167</v>
      </c>
      <c r="B942" t="str">
        <f t="shared" si="872"/>
        <v>abc insurance</v>
      </c>
      <c r="C942" s="3" t="str">
        <f t="shared" si="892"/>
        <v>06/26/2003</v>
      </c>
      <c r="D942" s="3">
        <f t="shared" si="854"/>
        <v>45859</v>
      </c>
      <c r="E942" s="1">
        <f t="shared" ref="E942" si="913">E929</f>
        <v>5</v>
      </c>
      <c r="F942">
        <f t="shared" si="882"/>
        <v>100</v>
      </c>
    </row>
    <row r="943" spans="1:6" x14ac:dyDescent="0.3">
      <c r="A943" t="s">
        <v>2168</v>
      </c>
      <c r="B943" t="str">
        <f t="shared" si="872"/>
        <v>def insurance</v>
      </c>
      <c r="C943" s="3" t="str">
        <f t="shared" si="892"/>
        <v>06/16/2000</v>
      </c>
      <c r="D943" s="3">
        <f t="shared" si="854"/>
        <v>46263</v>
      </c>
      <c r="E943" s="1">
        <f t="shared" ref="E943" si="914">E934</f>
        <v>5</v>
      </c>
      <c r="F943">
        <f t="shared" si="882"/>
        <v>500</v>
      </c>
    </row>
    <row r="944" spans="1:6" x14ac:dyDescent="0.3">
      <c r="A944" t="s">
        <v>2169</v>
      </c>
      <c r="B944" t="str">
        <f t="shared" si="872"/>
        <v>ghi insurance</v>
      </c>
      <c r="C944" s="3" t="str">
        <f t="shared" si="892"/>
        <v>09/03/2001</v>
      </c>
      <c r="D944" s="3">
        <f t="shared" si="854"/>
        <v>47086</v>
      </c>
      <c r="E944" s="1">
        <f t="shared" ref="E944" si="915">E940</f>
        <v>15</v>
      </c>
      <c r="F944">
        <f t="shared" si="882"/>
        <v>100</v>
      </c>
    </row>
    <row r="945" spans="1:6" x14ac:dyDescent="0.3">
      <c r="A945" t="s">
        <v>2170</v>
      </c>
      <c r="B945" t="str">
        <f t="shared" si="872"/>
        <v>jkl insurance</v>
      </c>
      <c r="C945" s="3" t="str">
        <f t="shared" si="892"/>
        <v>02/15/2002</v>
      </c>
      <c r="D945" s="3">
        <f t="shared" si="854"/>
        <v>43862</v>
      </c>
      <c r="E945" s="1">
        <f t="shared" ref="E945" si="916">E928</f>
        <v>15</v>
      </c>
      <c r="F945">
        <f t="shared" si="882"/>
        <v>500</v>
      </c>
    </row>
    <row r="946" spans="1:6" x14ac:dyDescent="0.3">
      <c r="A946" t="s">
        <v>2171</v>
      </c>
      <c r="B946" t="str">
        <f t="shared" si="872"/>
        <v>mno insurance</v>
      </c>
      <c r="C946" s="3" t="str">
        <f t="shared" si="892"/>
        <v>02/15/2002</v>
      </c>
      <c r="D946" s="3">
        <f t="shared" si="854"/>
        <v>44389</v>
      </c>
      <c r="E946" s="1">
        <f t="shared" ref="E946" si="917">E930</f>
        <v>5</v>
      </c>
      <c r="F946">
        <f t="shared" si="882"/>
        <v>400</v>
      </c>
    </row>
    <row r="947" spans="1:6" x14ac:dyDescent="0.3">
      <c r="A947" t="s">
        <v>2172</v>
      </c>
      <c r="B947" t="str">
        <f t="shared" si="872"/>
        <v>abc insurance</v>
      </c>
      <c r="C947" s="3" t="str">
        <f t="shared" si="892"/>
        <v>12/16/2000</v>
      </c>
      <c r="D947" s="3">
        <f t="shared" si="854"/>
        <v>45699</v>
      </c>
      <c r="E947" s="1">
        <f t="shared" ref="E947" si="918">E934</f>
        <v>5</v>
      </c>
      <c r="F947">
        <f t="shared" si="882"/>
        <v>100</v>
      </c>
    </row>
    <row r="948" spans="1:6" x14ac:dyDescent="0.3">
      <c r="A948" t="s">
        <v>2173</v>
      </c>
      <c r="B948" t="str">
        <f t="shared" si="872"/>
        <v>def insurance</v>
      </c>
      <c r="C948" s="3" t="str">
        <f t="shared" si="892"/>
        <v>08/14/2000</v>
      </c>
      <c r="D948" s="3">
        <f t="shared" si="854"/>
        <v>43862</v>
      </c>
      <c r="E948" s="1">
        <f t="shared" ref="E948" si="919">E939</f>
        <v>5</v>
      </c>
      <c r="F948">
        <f t="shared" si="882"/>
        <v>200</v>
      </c>
    </row>
    <row r="949" spans="1:6" x14ac:dyDescent="0.3">
      <c r="A949" t="s">
        <v>2174</v>
      </c>
      <c r="B949" t="str">
        <f t="shared" si="872"/>
        <v>ghi insurance</v>
      </c>
      <c r="C949" s="3" t="str">
        <f t="shared" si="892"/>
        <v>07/12/2002</v>
      </c>
      <c r="D949" s="3">
        <f t="shared" si="854"/>
        <v>44389</v>
      </c>
      <c r="E949" s="1">
        <f t="shared" ref="E949" si="920">E945</f>
        <v>15</v>
      </c>
      <c r="F949">
        <f t="shared" si="882"/>
        <v>100</v>
      </c>
    </row>
    <row r="950" spans="1:6" x14ac:dyDescent="0.3">
      <c r="A950" t="s">
        <v>2175</v>
      </c>
      <c r="B950" t="str">
        <f t="shared" si="872"/>
        <v>jkl insurance</v>
      </c>
      <c r="C950" s="3" t="str">
        <f t="shared" si="892"/>
        <v>02/11/2002</v>
      </c>
      <c r="D950" s="3">
        <f t="shared" si="854"/>
        <v>45699</v>
      </c>
      <c r="E950" s="1">
        <f t="shared" ref="E950" si="921">E933</f>
        <v>5</v>
      </c>
      <c r="F950">
        <f t="shared" si="882"/>
        <v>500</v>
      </c>
    </row>
    <row r="951" spans="1:6" x14ac:dyDescent="0.3">
      <c r="A951" t="s">
        <v>2176</v>
      </c>
      <c r="B951" t="str">
        <f t="shared" si="872"/>
        <v>mno insurance</v>
      </c>
      <c r="C951" s="3" t="str">
        <f t="shared" si="892"/>
        <v>03/29/2002</v>
      </c>
      <c r="D951" s="3">
        <f t="shared" ref="D951:D1014" si="922">D899</f>
        <v>47571</v>
      </c>
      <c r="E951" s="1">
        <f t="shared" ref="E951" si="923">E935</f>
        <v>5</v>
      </c>
      <c r="F951">
        <f t="shared" si="882"/>
        <v>100</v>
      </c>
    </row>
    <row r="952" spans="1:6" x14ac:dyDescent="0.3">
      <c r="A952" t="s">
        <v>2177</v>
      </c>
      <c r="B952" t="str">
        <f t="shared" si="872"/>
        <v>abc insurance</v>
      </c>
      <c r="C952" s="3" t="str">
        <f t="shared" si="892"/>
        <v>07/21/2002</v>
      </c>
      <c r="D952" s="3">
        <f t="shared" si="922"/>
        <v>45859</v>
      </c>
      <c r="E952" s="1">
        <f t="shared" ref="E952" si="924">E939</f>
        <v>5</v>
      </c>
      <c r="F952">
        <f t="shared" si="882"/>
        <v>500</v>
      </c>
    </row>
    <row r="953" spans="1:6" x14ac:dyDescent="0.3">
      <c r="A953" t="s">
        <v>2178</v>
      </c>
      <c r="B953" t="str">
        <f t="shared" si="872"/>
        <v>def insurance</v>
      </c>
      <c r="C953" s="3" t="str">
        <f t="shared" si="892"/>
        <v>08/29/2000</v>
      </c>
      <c r="D953" s="3">
        <f t="shared" si="922"/>
        <v>46263</v>
      </c>
      <c r="E953" s="1">
        <f t="shared" ref="E953" si="925">E944</f>
        <v>15</v>
      </c>
      <c r="F953">
        <f t="shared" si="882"/>
        <v>400</v>
      </c>
    </row>
    <row r="954" spans="1:6" x14ac:dyDescent="0.3">
      <c r="A954" t="s">
        <v>2179</v>
      </c>
      <c r="B954" t="str">
        <f t="shared" si="872"/>
        <v>ghi insurance</v>
      </c>
      <c r="C954" s="3" t="str">
        <f t="shared" si="892"/>
        <v>11/29/2001</v>
      </c>
      <c r="D954" s="3">
        <f t="shared" si="922"/>
        <v>47086</v>
      </c>
      <c r="E954" s="1">
        <f t="shared" ref="E954" si="926">E950</f>
        <v>5</v>
      </c>
      <c r="F954">
        <f t="shared" si="882"/>
        <v>100</v>
      </c>
    </row>
    <row r="955" spans="1:6" x14ac:dyDescent="0.3">
      <c r="A955" t="s">
        <v>2180</v>
      </c>
      <c r="B955" t="str">
        <f t="shared" si="872"/>
        <v>jkl insurance</v>
      </c>
      <c r="C955" s="3" t="str">
        <f t="shared" si="892"/>
        <v>07/07/2001</v>
      </c>
      <c r="D955" s="3">
        <f t="shared" si="922"/>
        <v>47907</v>
      </c>
      <c r="E955" s="1">
        <f t="shared" ref="E955" si="927">E938</f>
        <v>5</v>
      </c>
      <c r="F955">
        <f t="shared" si="882"/>
        <v>200</v>
      </c>
    </row>
    <row r="956" spans="1:6" x14ac:dyDescent="0.3">
      <c r="A956" t="s">
        <v>2181</v>
      </c>
      <c r="B956" t="str">
        <f t="shared" si="872"/>
        <v>mno insurance</v>
      </c>
      <c r="C956" s="3" t="str">
        <f t="shared" si="892"/>
        <v>06/26/2003</v>
      </c>
      <c r="D956" s="3">
        <f t="shared" si="922"/>
        <v>48728</v>
      </c>
      <c r="E956" s="1">
        <f t="shared" ref="E956" si="928">E940</f>
        <v>15</v>
      </c>
      <c r="F956">
        <f t="shared" si="882"/>
        <v>100</v>
      </c>
    </row>
    <row r="957" spans="1:6" x14ac:dyDescent="0.3">
      <c r="A957" t="s">
        <v>2182</v>
      </c>
      <c r="B957" t="str">
        <f t="shared" si="872"/>
        <v>abc insurance</v>
      </c>
      <c r="C957" s="3" t="str">
        <f t="shared" si="892"/>
        <v>06/16/2000</v>
      </c>
      <c r="D957" s="3">
        <f t="shared" si="922"/>
        <v>45699</v>
      </c>
      <c r="E957" s="1">
        <f t="shared" ref="E957" si="929">E944</f>
        <v>15</v>
      </c>
      <c r="F957">
        <f t="shared" si="882"/>
        <v>500</v>
      </c>
    </row>
    <row r="958" spans="1:6" x14ac:dyDescent="0.3">
      <c r="A958" t="s">
        <v>2183</v>
      </c>
      <c r="B958" t="str">
        <f t="shared" si="872"/>
        <v>def insurance</v>
      </c>
      <c r="C958" s="3" t="str">
        <f t="shared" si="892"/>
        <v>09/03/2001</v>
      </c>
      <c r="D958" s="3">
        <f t="shared" si="922"/>
        <v>47571</v>
      </c>
      <c r="E958" s="1">
        <f t="shared" ref="E958" si="930">E949</f>
        <v>15</v>
      </c>
      <c r="F958">
        <f t="shared" si="882"/>
        <v>100</v>
      </c>
    </row>
    <row r="959" spans="1:6" x14ac:dyDescent="0.3">
      <c r="A959" t="s">
        <v>2184</v>
      </c>
      <c r="B959" t="str">
        <f t="shared" si="872"/>
        <v>ghi insurance</v>
      </c>
      <c r="C959" s="3" t="str">
        <f t="shared" si="892"/>
        <v>02/15/2002</v>
      </c>
      <c r="D959" s="3">
        <f t="shared" si="922"/>
        <v>45859</v>
      </c>
      <c r="E959" s="1">
        <f t="shared" ref="E959" si="931">E955</f>
        <v>5</v>
      </c>
      <c r="F959">
        <f t="shared" si="882"/>
        <v>500</v>
      </c>
    </row>
    <row r="960" spans="1:6" x14ac:dyDescent="0.3">
      <c r="A960" t="s">
        <v>2185</v>
      </c>
      <c r="B960" t="str">
        <f t="shared" si="872"/>
        <v>jkl insurance</v>
      </c>
      <c r="C960" s="3" t="str">
        <f t="shared" si="892"/>
        <v>02/15/2002</v>
      </c>
      <c r="D960" s="3">
        <f t="shared" si="922"/>
        <v>45699</v>
      </c>
      <c r="E960" s="1">
        <f t="shared" ref="E960" si="932">E943</f>
        <v>5</v>
      </c>
      <c r="F960">
        <f t="shared" si="882"/>
        <v>400</v>
      </c>
    </row>
    <row r="961" spans="1:6" x14ac:dyDescent="0.3">
      <c r="A961" t="s">
        <v>2186</v>
      </c>
      <c r="B961" t="str">
        <f t="shared" si="872"/>
        <v>mno insurance</v>
      </c>
      <c r="C961" s="3" t="str">
        <f t="shared" si="892"/>
        <v>12/16/2000</v>
      </c>
      <c r="D961" s="3">
        <f t="shared" si="922"/>
        <v>47571</v>
      </c>
      <c r="E961" s="1">
        <f t="shared" ref="E961" si="933">E945</f>
        <v>15</v>
      </c>
      <c r="F961">
        <f t="shared" si="882"/>
        <v>100</v>
      </c>
    </row>
    <row r="962" spans="1:6" x14ac:dyDescent="0.3">
      <c r="A962" t="s">
        <v>2187</v>
      </c>
      <c r="B962" t="str">
        <f t="shared" si="872"/>
        <v>abc insurance</v>
      </c>
      <c r="C962" s="3" t="str">
        <f t="shared" si="892"/>
        <v>08/14/2000</v>
      </c>
      <c r="D962" s="3">
        <f t="shared" si="922"/>
        <v>45859</v>
      </c>
      <c r="E962" s="1">
        <f t="shared" ref="E962" si="934">E949</f>
        <v>15</v>
      </c>
      <c r="F962">
        <f t="shared" si="882"/>
        <v>200</v>
      </c>
    </row>
    <row r="963" spans="1:6" x14ac:dyDescent="0.3">
      <c r="A963" t="s">
        <v>2188</v>
      </c>
      <c r="B963" t="str">
        <f t="shared" si="872"/>
        <v>def insurance</v>
      </c>
      <c r="C963" s="3" t="str">
        <f t="shared" si="892"/>
        <v>07/12/2002</v>
      </c>
      <c r="D963" s="3">
        <f t="shared" si="922"/>
        <v>46263</v>
      </c>
      <c r="E963" s="1">
        <f t="shared" ref="E963" si="935">E954</f>
        <v>5</v>
      </c>
      <c r="F963">
        <f t="shared" si="882"/>
        <v>100</v>
      </c>
    </row>
    <row r="964" spans="1:6" x14ac:dyDescent="0.3">
      <c r="A964" t="s">
        <v>2189</v>
      </c>
      <c r="B964" t="str">
        <f t="shared" si="872"/>
        <v>ghi insurance</v>
      </c>
      <c r="C964" s="3" t="str">
        <f t="shared" si="892"/>
        <v>02/11/2002</v>
      </c>
      <c r="D964" s="3">
        <f t="shared" si="922"/>
        <v>47086</v>
      </c>
      <c r="E964" s="1">
        <f t="shared" ref="E964" si="936">E960</f>
        <v>5</v>
      </c>
      <c r="F964">
        <f t="shared" si="882"/>
        <v>500</v>
      </c>
    </row>
    <row r="965" spans="1:6" x14ac:dyDescent="0.3">
      <c r="A965" t="s">
        <v>2190</v>
      </c>
      <c r="B965" t="str">
        <f t="shared" si="872"/>
        <v>jkl insurance</v>
      </c>
      <c r="C965" s="3" t="str">
        <f t="shared" si="892"/>
        <v>03/29/2002</v>
      </c>
      <c r="D965" s="3">
        <f t="shared" si="922"/>
        <v>47907</v>
      </c>
      <c r="E965" s="1">
        <f t="shared" ref="E965" si="937">E948</f>
        <v>5</v>
      </c>
      <c r="F965">
        <f t="shared" si="882"/>
        <v>100</v>
      </c>
    </row>
    <row r="966" spans="1:6" x14ac:dyDescent="0.3">
      <c r="A966" t="s">
        <v>2191</v>
      </c>
      <c r="B966" t="str">
        <f t="shared" si="872"/>
        <v>mno insurance</v>
      </c>
      <c r="C966" s="3" t="str">
        <f t="shared" si="892"/>
        <v>07/21/2002</v>
      </c>
      <c r="D966" s="3">
        <f t="shared" si="922"/>
        <v>48728</v>
      </c>
      <c r="E966" s="1">
        <f t="shared" ref="E966" si="938">E950</f>
        <v>5</v>
      </c>
      <c r="F966">
        <f t="shared" si="882"/>
        <v>500</v>
      </c>
    </row>
    <row r="967" spans="1:6" x14ac:dyDescent="0.3">
      <c r="A967" t="s">
        <v>2192</v>
      </c>
      <c r="B967" t="str">
        <f t="shared" si="872"/>
        <v>abc insurance</v>
      </c>
      <c r="C967" s="3" t="str">
        <f t="shared" si="892"/>
        <v>08/29/2000</v>
      </c>
      <c r="D967" s="3">
        <f t="shared" si="922"/>
        <v>49550</v>
      </c>
      <c r="E967" s="1">
        <f t="shared" ref="E967" si="939">E954</f>
        <v>5</v>
      </c>
      <c r="F967">
        <f t="shared" si="882"/>
        <v>400</v>
      </c>
    </row>
    <row r="968" spans="1:6" x14ac:dyDescent="0.3">
      <c r="A968" t="s">
        <v>2193</v>
      </c>
      <c r="B968" t="str">
        <f t="shared" ref="B968:B1031" si="940">B963</f>
        <v>def insurance</v>
      </c>
      <c r="C968" s="3" t="str">
        <f t="shared" si="892"/>
        <v>11/29/2001</v>
      </c>
      <c r="D968" s="3">
        <f t="shared" si="922"/>
        <v>50373</v>
      </c>
      <c r="E968" s="1">
        <f t="shared" ref="E968" si="941">E959</f>
        <v>5</v>
      </c>
      <c r="F968">
        <f t="shared" si="882"/>
        <v>100</v>
      </c>
    </row>
    <row r="969" spans="1:6" x14ac:dyDescent="0.3">
      <c r="A969" t="s">
        <v>2194</v>
      </c>
      <c r="B969" t="str">
        <f t="shared" si="940"/>
        <v>ghi insurance</v>
      </c>
      <c r="C969" s="3" t="str">
        <f t="shared" si="892"/>
        <v>07/07/2001</v>
      </c>
      <c r="D969" s="3">
        <f t="shared" si="922"/>
        <v>45859</v>
      </c>
      <c r="E969" s="1">
        <f t="shared" ref="E969" si="942">E965</f>
        <v>5</v>
      </c>
      <c r="F969">
        <f t="shared" si="882"/>
        <v>200</v>
      </c>
    </row>
    <row r="970" spans="1:6" x14ac:dyDescent="0.3">
      <c r="A970" t="s">
        <v>2195</v>
      </c>
      <c r="B970" t="str">
        <f t="shared" si="940"/>
        <v>jkl insurance</v>
      </c>
      <c r="C970" s="3" t="str">
        <f t="shared" si="892"/>
        <v>06/26/2003</v>
      </c>
      <c r="D970" s="3">
        <f t="shared" si="922"/>
        <v>46263</v>
      </c>
      <c r="E970" s="1">
        <f t="shared" ref="E970" si="943">E953</f>
        <v>15</v>
      </c>
      <c r="F970">
        <f t="shared" si="882"/>
        <v>100</v>
      </c>
    </row>
    <row r="971" spans="1:6" x14ac:dyDescent="0.3">
      <c r="A971" t="s">
        <v>2196</v>
      </c>
      <c r="B971" t="str">
        <f t="shared" si="940"/>
        <v>mno insurance</v>
      </c>
      <c r="C971" s="3" t="str">
        <f t="shared" si="892"/>
        <v>06/16/2000</v>
      </c>
      <c r="D971" s="3">
        <f t="shared" si="922"/>
        <v>47086</v>
      </c>
      <c r="E971" s="1">
        <f t="shared" ref="E971" si="944">E955</f>
        <v>5</v>
      </c>
      <c r="F971">
        <f t="shared" si="882"/>
        <v>500</v>
      </c>
    </row>
    <row r="972" spans="1:6" x14ac:dyDescent="0.3">
      <c r="A972" t="s">
        <v>2197</v>
      </c>
      <c r="B972" t="str">
        <f t="shared" si="940"/>
        <v>abc insurance</v>
      </c>
      <c r="C972" s="3" t="str">
        <f t="shared" si="892"/>
        <v>09/03/2001</v>
      </c>
      <c r="D972" s="3">
        <f t="shared" si="922"/>
        <v>45859</v>
      </c>
      <c r="E972" s="1">
        <f t="shared" ref="E972" si="945">E959</f>
        <v>5</v>
      </c>
      <c r="F972">
        <f t="shared" si="882"/>
        <v>100</v>
      </c>
    </row>
    <row r="973" spans="1:6" x14ac:dyDescent="0.3">
      <c r="A973" t="s">
        <v>2198</v>
      </c>
      <c r="B973" t="str">
        <f t="shared" si="940"/>
        <v>def insurance</v>
      </c>
      <c r="C973" s="3" t="str">
        <f t="shared" si="892"/>
        <v>02/15/2002</v>
      </c>
      <c r="D973" s="3">
        <f t="shared" si="922"/>
        <v>46263</v>
      </c>
      <c r="E973" s="1">
        <f t="shared" ref="E973" si="946">E964</f>
        <v>5</v>
      </c>
      <c r="F973">
        <f t="shared" si="882"/>
        <v>500</v>
      </c>
    </row>
    <row r="974" spans="1:6" x14ac:dyDescent="0.3">
      <c r="A974" t="s">
        <v>2199</v>
      </c>
      <c r="B974" t="str">
        <f t="shared" si="940"/>
        <v>ghi insurance</v>
      </c>
      <c r="C974" s="3" t="str">
        <f t="shared" si="892"/>
        <v>02/15/2002</v>
      </c>
      <c r="D974" s="3">
        <f t="shared" si="922"/>
        <v>47086</v>
      </c>
      <c r="E974" s="1">
        <f t="shared" ref="E974" si="947">E970</f>
        <v>15</v>
      </c>
      <c r="F974">
        <f t="shared" si="882"/>
        <v>400</v>
      </c>
    </row>
    <row r="975" spans="1:6" x14ac:dyDescent="0.3">
      <c r="A975" t="s">
        <v>2200</v>
      </c>
      <c r="B975" t="str">
        <f t="shared" si="940"/>
        <v>jkl insurance</v>
      </c>
      <c r="C975" s="3" t="str">
        <f t="shared" si="892"/>
        <v>12/16/2000</v>
      </c>
      <c r="D975" s="3">
        <f t="shared" si="922"/>
        <v>47907</v>
      </c>
      <c r="E975" s="1">
        <f t="shared" ref="E975" si="948">E958</f>
        <v>15</v>
      </c>
      <c r="F975">
        <f t="shared" si="882"/>
        <v>100</v>
      </c>
    </row>
    <row r="976" spans="1:6" x14ac:dyDescent="0.3">
      <c r="A976" t="s">
        <v>2201</v>
      </c>
      <c r="B976" t="str">
        <f t="shared" si="940"/>
        <v>mno insurance</v>
      </c>
      <c r="C976" s="3" t="str">
        <f t="shared" si="892"/>
        <v>08/14/2000</v>
      </c>
      <c r="D976" s="3">
        <f t="shared" si="922"/>
        <v>48728</v>
      </c>
      <c r="E976" s="1">
        <f t="shared" ref="E976" si="949">E960</f>
        <v>5</v>
      </c>
      <c r="F976">
        <f t="shared" ref="F976:F1039" si="950">F969</f>
        <v>200</v>
      </c>
    </row>
    <row r="977" spans="1:6" x14ac:dyDescent="0.3">
      <c r="A977" t="s">
        <v>2202</v>
      </c>
      <c r="B977" t="str">
        <f t="shared" si="940"/>
        <v>abc insurance</v>
      </c>
      <c r="C977" s="3" t="str">
        <f t="shared" si="892"/>
        <v>07/12/2002</v>
      </c>
      <c r="D977" s="3">
        <f t="shared" si="922"/>
        <v>49550</v>
      </c>
      <c r="E977" s="1">
        <f t="shared" ref="E977" si="951">E964</f>
        <v>5</v>
      </c>
      <c r="F977">
        <f t="shared" si="950"/>
        <v>100</v>
      </c>
    </row>
    <row r="978" spans="1:6" x14ac:dyDescent="0.3">
      <c r="A978" t="s">
        <v>2203</v>
      </c>
      <c r="B978" t="str">
        <f t="shared" si="940"/>
        <v>def insurance</v>
      </c>
      <c r="C978" s="3" t="str">
        <f t="shared" si="892"/>
        <v>02/11/2002</v>
      </c>
      <c r="D978" s="3">
        <f t="shared" si="922"/>
        <v>50373</v>
      </c>
      <c r="E978" s="1">
        <f t="shared" ref="E978" si="952">E969</f>
        <v>5</v>
      </c>
      <c r="F978">
        <f t="shared" si="950"/>
        <v>500</v>
      </c>
    </row>
    <row r="979" spans="1:6" x14ac:dyDescent="0.3">
      <c r="A979" t="s">
        <v>2204</v>
      </c>
      <c r="B979" t="str">
        <f t="shared" si="940"/>
        <v>ghi insurance</v>
      </c>
      <c r="C979" s="3" t="str">
        <f t="shared" si="892"/>
        <v>03/29/2002</v>
      </c>
      <c r="D979" s="3">
        <f t="shared" si="922"/>
        <v>51195</v>
      </c>
      <c r="E979" s="1">
        <f t="shared" ref="E979" si="953">E975</f>
        <v>15</v>
      </c>
      <c r="F979">
        <f t="shared" si="950"/>
        <v>100</v>
      </c>
    </row>
    <row r="980" spans="1:6" x14ac:dyDescent="0.3">
      <c r="A980" t="s">
        <v>2205</v>
      </c>
      <c r="B980" t="str">
        <f t="shared" si="940"/>
        <v>jkl insurance</v>
      </c>
      <c r="C980" s="3" t="str">
        <f t="shared" si="892"/>
        <v>07/21/2002</v>
      </c>
      <c r="D980" s="3">
        <f t="shared" si="922"/>
        <v>52015</v>
      </c>
      <c r="E980" s="1">
        <f t="shared" ref="E980" si="954">E963</f>
        <v>5</v>
      </c>
      <c r="F980">
        <f t="shared" si="950"/>
        <v>500</v>
      </c>
    </row>
    <row r="981" spans="1:6" x14ac:dyDescent="0.3">
      <c r="A981" t="s">
        <v>2206</v>
      </c>
      <c r="B981" t="str">
        <f t="shared" si="940"/>
        <v>mno insurance</v>
      </c>
      <c r="C981" s="3" t="str">
        <f t="shared" si="892"/>
        <v>08/29/2000</v>
      </c>
      <c r="D981" s="3">
        <f t="shared" si="922"/>
        <v>47086</v>
      </c>
      <c r="E981" s="1">
        <f t="shared" ref="E981" si="955">E965</f>
        <v>5</v>
      </c>
      <c r="F981">
        <f t="shared" si="950"/>
        <v>400</v>
      </c>
    </row>
    <row r="982" spans="1:6" x14ac:dyDescent="0.3">
      <c r="A982" t="s">
        <v>2207</v>
      </c>
      <c r="B982" t="str">
        <f t="shared" si="940"/>
        <v>abc insurance</v>
      </c>
      <c r="C982" s="3" t="str">
        <f t="shared" si="892"/>
        <v>11/29/2001</v>
      </c>
      <c r="D982" s="3">
        <f t="shared" si="922"/>
        <v>47907</v>
      </c>
      <c r="E982" s="1">
        <f t="shared" ref="E982" si="956">E969</f>
        <v>5</v>
      </c>
      <c r="F982">
        <f t="shared" si="950"/>
        <v>100</v>
      </c>
    </row>
    <row r="983" spans="1:6" x14ac:dyDescent="0.3">
      <c r="A983" t="s">
        <v>2208</v>
      </c>
      <c r="B983" t="str">
        <f t="shared" si="940"/>
        <v>def insurance</v>
      </c>
      <c r="C983" s="3" t="str">
        <f t="shared" si="892"/>
        <v>07/07/2001</v>
      </c>
      <c r="D983" s="3">
        <f t="shared" si="922"/>
        <v>48728</v>
      </c>
      <c r="E983" s="1">
        <f t="shared" ref="E983" si="957">E974</f>
        <v>15</v>
      </c>
      <c r="F983">
        <f t="shared" si="950"/>
        <v>200</v>
      </c>
    </row>
    <row r="984" spans="1:6" x14ac:dyDescent="0.3">
      <c r="A984" t="s">
        <v>2209</v>
      </c>
      <c r="B984" t="str">
        <f t="shared" si="940"/>
        <v>ghi insurance</v>
      </c>
      <c r="C984" s="3" t="str">
        <f t="shared" si="892"/>
        <v>06/26/2003</v>
      </c>
      <c r="D984" s="3">
        <f t="shared" si="922"/>
        <v>47086</v>
      </c>
      <c r="E984" s="1">
        <f t="shared" ref="E984" si="958">E980</f>
        <v>5</v>
      </c>
      <c r="F984">
        <f t="shared" si="950"/>
        <v>100</v>
      </c>
    </row>
    <row r="985" spans="1:6" x14ac:dyDescent="0.3">
      <c r="A985" t="s">
        <v>2210</v>
      </c>
      <c r="B985" t="str">
        <f t="shared" si="940"/>
        <v>jkl insurance</v>
      </c>
      <c r="C985" s="3" t="str">
        <f t="shared" si="892"/>
        <v>06/16/2000</v>
      </c>
      <c r="D985" s="3">
        <f t="shared" si="922"/>
        <v>47907</v>
      </c>
      <c r="E985" s="1">
        <f t="shared" ref="E985" si="959">E968</f>
        <v>5</v>
      </c>
      <c r="F985">
        <f t="shared" si="950"/>
        <v>500</v>
      </c>
    </row>
    <row r="986" spans="1:6" x14ac:dyDescent="0.3">
      <c r="A986" t="s">
        <v>2211</v>
      </c>
      <c r="B986" t="str">
        <f t="shared" si="940"/>
        <v>mno insurance</v>
      </c>
      <c r="C986" s="3" t="str">
        <f t="shared" ref="C986:C1049" si="960">C972</f>
        <v>09/03/2001</v>
      </c>
      <c r="D986" s="3">
        <f t="shared" si="922"/>
        <v>48728</v>
      </c>
      <c r="E986" s="1">
        <f t="shared" ref="E986" si="961">E970</f>
        <v>15</v>
      </c>
      <c r="F986">
        <f t="shared" si="950"/>
        <v>100</v>
      </c>
    </row>
    <row r="987" spans="1:6" x14ac:dyDescent="0.3">
      <c r="A987" t="s">
        <v>2212</v>
      </c>
      <c r="B987" t="str">
        <f t="shared" si="940"/>
        <v>abc insurance</v>
      </c>
      <c r="C987" s="3" t="str">
        <f t="shared" si="960"/>
        <v>02/15/2002</v>
      </c>
      <c r="D987" s="3">
        <f t="shared" si="922"/>
        <v>49550</v>
      </c>
      <c r="E987" s="1">
        <f t="shared" ref="E987" si="962">E974</f>
        <v>15</v>
      </c>
      <c r="F987">
        <f t="shared" si="950"/>
        <v>500</v>
      </c>
    </row>
    <row r="988" spans="1:6" x14ac:dyDescent="0.3">
      <c r="A988" t="s">
        <v>2213</v>
      </c>
      <c r="B988" t="str">
        <f t="shared" si="940"/>
        <v>def insurance</v>
      </c>
      <c r="C988" s="3" t="str">
        <f t="shared" si="960"/>
        <v>02/15/2002</v>
      </c>
      <c r="D988" s="3">
        <f t="shared" si="922"/>
        <v>50373</v>
      </c>
      <c r="E988" s="1">
        <f t="shared" ref="E988" si="963">E979</f>
        <v>15</v>
      </c>
      <c r="F988">
        <f t="shared" si="950"/>
        <v>400</v>
      </c>
    </row>
    <row r="989" spans="1:6" x14ac:dyDescent="0.3">
      <c r="A989" t="s">
        <v>2214</v>
      </c>
      <c r="B989" t="str">
        <f t="shared" si="940"/>
        <v>ghi insurance</v>
      </c>
      <c r="C989" s="3" t="str">
        <f t="shared" si="960"/>
        <v>12/16/2000</v>
      </c>
      <c r="D989" s="3">
        <f t="shared" si="922"/>
        <v>51195</v>
      </c>
      <c r="E989" s="1">
        <f t="shared" ref="E989" si="964">E985</f>
        <v>5</v>
      </c>
      <c r="F989">
        <f t="shared" si="950"/>
        <v>100</v>
      </c>
    </row>
    <row r="990" spans="1:6" x14ac:dyDescent="0.3">
      <c r="A990" t="s">
        <v>2215</v>
      </c>
      <c r="B990" t="str">
        <f t="shared" si="940"/>
        <v>jkl insurance</v>
      </c>
      <c r="C990" s="3" t="str">
        <f t="shared" si="960"/>
        <v>08/14/2000</v>
      </c>
      <c r="D990" s="3">
        <f t="shared" si="922"/>
        <v>43862</v>
      </c>
      <c r="E990" s="1">
        <f t="shared" ref="E990" si="965">E973</f>
        <v>5</v>
      </c>
      <c r="F990">
        <f t="shared" si="950"/>
        <v>200</v>
      </c>
    </row>
    <row r="991" spans="1:6" x14ac:dyDescent="0.3">
      <c r="A991" t="s">
        <v>2216</v>
      </c>
      <c r="B991" t="str">
        <f t="shared" si="940"/>
        <v>mno insurance</v>
      </c>
      <c r="C991" s="3" t="str">
        <f t="shared" si="960"/>
        <v>07/12/2002</v>
      </c>
      <c r="D991" s="3">
        <f t="shared" si="922"/>
        <v>44389</v>
      </c>
      <c r="E991" s="1">
        <f t="shared" ref="E991" si="966">E975</f>
        <v>15</v>
      </c>
      <c r="F991">
        <f t="shared" si="950"/>
        <v>100</v>
      </c>
    </row>
    <row r="992" spans="1:6" x14ac:dyDescent="0.3">
      <c r="A992" t="s">
        <v>2217</v>
      </c>
      <c r="B992" t="str">
        <f t="shared" si="940"/>
        <v>abc insurance</v>
      </c>
      <c r="C992" s="3" t="str">
        <f t="shared" si="960"/>
        <v>02/11/2002</v>
      </c>
      <c r="D992" s="3">
        <f t="shared" si="922"/>
        <v>45699</v>
      </c>
      <c r="E992" s="1">
        <f t="shared" ref="E992" si="967">E979</f>
        <v>15</v>
      </c>
      <c r="F992">
        <f t="shared" si="950"/>
        <v>500</v>
      </c>
    </row>
    <row r="993" spans="1:6" x14ac:dyDescent="0.3">
      <c r="A993" t="s">
        <v>2218</v>
      </c>
      <c r="B993" t="str">
        <f t="shared" si="940"/>
        <v>def insurance</v>
      </c>
      <c r="C993" s="3" t="str">
        <f t="shared" si="960"/>
        <v>03/29/2002</v>
      </c>
      <c r="D993" s="3">
        <f t="shared" si="922"/>
        <v>47571</v>
      </c>
      <c r="E993" s="1">
        <f t="shared" ref="E993" si="968">E984</f>
        <v>5</v>
      </c>
      <c r="F993">
        <f t="shared" si="950"/>
        <v>100</v>
      </c>
    </row>
    <row r="994" spans="1:6" x14ac:dyDescent="0.3">
      <c r="A994" t="s">
        <v>2219</v>
      </c>
      <c r="B994" t="str">
        <f t="shared" si="940"/>
        <v>ghi insurance</v>
      </c>
      <c r="C994" s="3" t="str">
        <f t="shared" si="960"/>
        <v>07/21/2002</v>
      </c>
      <c r="D994" s="3">
        <f t="shared" si="922"/>
        <v>45859</v>
      </c>
      <c r="E994" s="1">
        <f t="shared" ref="E994" si="969">E990</f>
        <v>5</v>
      </c>
      <c r="F994">
        <f t="shared" si="950"/>
        <v>500</v>
      </c>
    </row>
    <row r="995" spans="1:6" x14ac:dyDescent="0.3">
      <c r="A995" t="s">
        <v>2220</v>
      </c>
      <c r="B995" t="str">
        <f t="shared" si="940"/>
        <v>jkl insurance</v>
      </c>
      <c r="C995" s="3" t="str">
        <f t="shared" si="960"/>
        <v>08/29/2000</v>
      </c>
      <c r="D995" s="3">
        <f t="shared" si="922"/>
        <v>46263</v>
      </c>
      <c r="E995" s="1">
        <f t="shared" ref="E995" si="970">E978</f>
        <v>5</v>
      </c>
      <c r="F995">
        <f t="shared" si="950"/>
        <v>400</v>
      </c>
    </row>
    <row r="996" spans="1:6" x14ac:dyDescent="0.3">
      <c r="A996" t="s">
        <v>2221</v>
      </c>
      <c r="B996" t="str">
        <f t="shared" si="940"/>
        <v>mno insurance</v>
      </c>
      <c r="C996" s="3" t="str">
        <f t="shared" si="960"/>
        <v>11/29/2001</v>
      </c>
      <c r="D996" s="3">
        <f t="shared" si="922"/>
        <v>47086</v>
      </c>
      <c r="E996" s="1">
        <f t="shared" ref="E996" si="971">E980</f>
        <v>5</v>
      </c>
      <c r="F996">
        <f t="shared" si="950"/>
        <v>100</v>
      </c>
    </row>
    <row r="997" spans="1:6" x14ac:dyDescent="0.3">
      <c r="A997" t="s">
        <v>2222</v>
      </c>
      <c r="B997" t="str">
        <f t="shared" si="940"/>
        <v>abc insurance</v>
      </c>
      <c r="C997" s="3" t="str">
        <f t="shared" si="960"/>
        <v>07/07/2001</v>
      </c>
      <c r="D997" s="3">
        <f t="shared" si="922"/>
        <v>43862</v>
      </c>
      <c r="E997" s="1">
        <f t="shared" ref="E997" si="972">E984</f>
        <v>5</v>
      </c>
      <c r="F997">
        <f t="shared" si="950"/>
        <v>200</v>
      </c>
    </row>
    <row r="998" spans="1:6" x14ac:dyDescent="0.3">
      <c r="A998" t="s">
        <v>2223</v>
      </c>
      <c r="B998" t="str">
        <f t="shared" si="940"/>
        <v>def insurance</v>
      </c>
      <c r="C998" s="3" t="str">
        <f t="shared" si="960"/>
        <v>06/26/2003</v>
      </c>
      <c r="D998" s="3">
        <f t="shared" si="922"/>
        <v>44389</v>
      </c>
      <c r="E998" s="1">
        <f t="shared" ref="E998" si="973">E989</f>
        <v>5</v>
      </c>
      <c r="F998">
        <f t="shared" si="950"/>
        <v>100</v>
      </c>
    </row>
    <row r="999" spans="1:6" x14ac:dyDescent="0.3">
      <c r="A999" t="s">
        <v>2224</v>
      </c>
      <c r="B999" t="str">
        <f t="shared" si="940"/>
        <v>ghi insurance</v>
      </c>
      <c r="C999" s="3" t="str">
        <f t="shared" si="960"/>
        <v>06/16/2000</v>
      </c>
      <c r="D999" s="3">
        <f t="shared" si="922"/>
        <v>45699</v>
      </c>
      <c r="E999" s="1">
        <f t="shared" ref="E999" si="974">E995</f>
        <v>5</v>
      </c>
      <c r="F999">
        <f t="shared" si="950"/>
        <v>500</v>
      </c>
    </row>
    <row r="1000" spans="1:6" x14ac:dyDescent="0.3">
      <c r="A1000" t="s">
        <v>2225</v>
      </c>
      <c r="B1000" t="str">
        <f t="shared" si="940"/>
        <v>jkl insurance</v>
      </c>
      <c r="C1000" s="3" t="str">
        <f t="shared" si="960"/>
        <v>09/03/2001</v>
      </c>
      <c r="D1000" s="3">
        <f t="shared" si="922"/>
        <v>43862</v>
      </c>
      <c r="E1000" s="1">
        <f t="shared" ref="E1000" si="975">E983</f>
        <v>15</v>
      </c>
      <c r="F1000">
        <f t="shared" si="950"/>
        <v>100</v>
      </c>
    </row>
    <row r="1001" spans="1:6" x14ac:dyDescent="0.3">
      <c r="A1001" t="s">
        <v>2226</v>
      </c>
      <c r="B1001" t="str">
        <f t="shared" si="940"/>
        <v>mno insurance</v>
      </c>
      <c r="C1001" s="3" t="str">
        <f t="shared" si="960"/>
        <v>02/15/2002</v>
      </c>
      <c r="D1001" s="3">
        <f t="shared" si="922"/>
        <v>44389</v>
      </c>
      <c r="E1001" s="1">
        <f t="shared" ref="E1001" si="976">E985</f>
        <v>5</v>
      </c>
      <c r="F1001">
        <f t="shared" si="950"/>
        <v>500</v>
      </c>
    </row>
    <row r="1002" spans="1:6" x14ac:dyDescent="0.3">
      <c r="A1002" t="s">
        <v>2227</v>
      </c>
      <c r="B1002" t="str">
        <f t="shared" si="940"/>
        <v>abc insurance</v>
      </c>
      <c r="C1002" s="3" t="str">
        <f t="shared" si="960"/>
        <v>02/15/2002</v>
      </c>
      <c r="D1002" s="3">
        <f t="shared" si="922"/>
        <v>45699</v>
      </c>
      <c r="E1002" s="1">
        <f t="shared" ref="E1002" si="977">E989</f>
        <v>5</v>
      </c>
      <c r="F1002">
        <f t="shared" si="950"/>
        <v>400</v>
      </c>
    </row>
    <row r="1003" spans="1:6" x14ac:dyDescent="0.3">
      <c r="A1003" t="s">
        <v>2228</v>
      </c>
      <c r="B1003" t="str">
        <f t="shared" si="940"/>
        <v>def insurance</v>
      </c>
      <c r="C1003" s="3" t="str">
        <f t="shared" si="960"/>
        <v>12/16/2000</v>
      </c>
      <c r="D1003" s="3">
        <f t="shared" si="922"/>
        <v>47571</v>
      </c>
      <c r="E1003" s="1">
        <f t="shared" ref="E1003" si="978">E994</f>
        <v>5</v>
      </c>
      <c r="F1003">
        <f t="shared" si="950"/>
        <v>100</v>
      </c>
    </row>
    <row r="1004" spans="1:6" x14ac:dyDescent="0.3">
      <c r="A1004" t="s">
        <v>2229</v>
      </c>
      <c r="B1004" t="str">
        <f t="shared" si="940"/>
        <v>ghi insurance</v>
      </c>
      <c r="C1004" s="3" t="str">
        <f t="shared" si="960"/>
        <v>08/14/2000</v>
      </c>
      <c r="D1004" s="3">
        <f t="shared" si="922"/>
        <v>45859</v>
      </c>
      <c r="E1004" s="1">
        <f t="shared" ref="E1004" si="979">E1000</f>
        <v>15</v>
      </c>
      <c r="F1004">
        <f t="shared" si="950"/>
        <v>200</v>
      </c>
    </row>
    <row r="1005" spans="1:6" x14ac:dyDescent="0.3">
      <c r="A1005" t="s">
        <v>2230</v>
      </c>
      <c r="B1005" t="str">
        <f t="shared" si="940"/>
        <v>jkl insurance</v>
      </c>
      <c r="C1005" s="3" t="str">
        <f t="shared" si="960"/>
        <v>07/12/2002</v>
      </c>
      <c r="D1005" s="3">
        <f t="shared" si="922"/>
        <v>46263</v>
      </c>
      <c r="E1005" s="1">
        <f t="shared" ref="E1005" si="980">E988</f>
        <v>15</v>
      </c>
      <c r="F1005">
        <f t="shared" si="950"/>
        <v>100</v>
      </c>
    </row>
    <row r="1006" spans="1:6" x14ac:dyDescent="0.3">
      <c r="A1006" t="s">
        <v>2231</v>
      </c>
      <c r="B1006" t="str">
        <f t="shared" si="940"/>
        <v>mno insurance</v>
      </c>
      <c r="C1006" s="3" t="str">
        <f t="shared" si="960"/>
        <v>02/11/2002</v>
      </c>
      <c r="D1006" s="3">
        <f t="shared" si="922"/>
        <v>47086</v>
      </c>
      <c r="E1006" s="1">
        <f t="shared" ref="E1006" si="981">E990</f>
        <v>5</v>
      </c>
      <c r="F1006">
        <f t="shared" si="950"/>
        <v>500</v>
      </c>
    </row>
    <row r="1007" spans="1:6" x14ac:dyDescent="0.3">
      <c r="A1007" t="s">
        <v>2232</v>
      </c>
      <c r="B1007" t="str">
        <f t="shared" si="940"/>
        <v>abc insurance</v>
      </c>
      <c r="C1007" s="3" t="str">
        <f t="shared" si="960"/>
        <v>03/29/2002</v>
      </c>
      <c r="D1007" s="3">
        <f t="shared" si="922"/>
        <v>47907</v>
      </c>
      <c r="E1007" s="1">
        <f t="shared" ref="E1007" si="982">E994</f>
        <v>5</v>
      </c>
      <c r="F1007">
        <f t="shared" si="950"/>
        <v>100</v>
      </c>
    </row>
    <row r="1008" spans="1:6" x14ac:dyDescent="0.3">
      <c r="A1008" t="s">
        <v>2233</v>
      </c>
      <c r="B1008" t="str">
        <f t="shared" si="940"/>
        <v>def insurance</v>
      </c>
      <c r="C1008" s="3" t="str">
        <f t="shared" si="960"/>
        <v>07/21/2002</v>
      </c>
      <c r="D1008" s="3">
        <f t="shared" si="922"/>
        <v>48728</v>
      </c>
      <c r="E1008" s="1">
        <f t="shared" ref="E1008" si="983">E999</f>
        <v>5</v>
      </c>
      <c r="F1008">
        <f t="shared" si="950"/>
        <v>500</v>
      </c>
    </row>
    <row r="1009" spans="1:6" x14ac:dyDescent="0.3">
      <c r="A1009" t="s">
        <v>2234</v>
      </c>
      <c r="B1009" t="str">
        <f t="shared" si="940"/>
        <v>ghi insurance</v>
      </c>
      <c r="C1009" s="3" t="str">
        <f t="shared" si="960"/>
        <v>08/29/2000</v>
      </c>
      <c r="D1009" s="3">
        <f t="shared" si="922"/>
        <v>45699</v>
      </c>
      <c r="E1009" s="1">
        <f t="shared" ref="E1009" si="984">E1005</f>
        <v>15</v>
      </c>
      <c r="F1009">
        <f t="shared" si="950"/>
        <v>400</v>
      </c>
    </row>
    <row r="1010" spans="1:6" x14ac:dyDescent="0.3">
      <c r="A1010" t="s">
        <v>2235</v>
      </c>
      <c r="B1010" t="str">
        <f t="shared" si="940"/>
        <v>jkl insurance</v>
      </c>
      <c r="C1010" s="3" t="str">
        <f t="shared" si="960"/>
        <v>11/29/2001</v>
      </c>
      <c r="D1010" s="3">
        <f t="shared" si="922"/>
        <v>47571</v>
      </c>
      <c r="E1010" s="1">
        <f t="shared" ref="E1010" si="985">E993</f>
        <v>5</v>
      </c>
      <c r="F1010">
        <f t="shared" si="950"/>
        <v>100</v>
      </c>
    </row>
    <row r="1011" spans="1:6" x14ac:dyDescent="0.3">
      <c r="A1011" t="s">
        <v>2236</v>
      </c>
      <c r="B1011" t="str">
        <f t="shared" si="940"/>
        <v>mno insurance</v>
      </c>
      <c r="C1011" s="3" t="str">
        <f t="shared" si="960"/>
        <v>07/07/2001</v>
      </c>
      <c r="D1011" s="3">
        <f t="shared" si="922"/>
        <v>45859</v>
      </c>
      <c r="E1011" s="1">
        <f t="shared" ref="E1011" si="986">E995</f>
        <v>5</v>
      </c>
      <c r="F1011">
        <f t="shared" si="950"/>
        <v>200</v>
      </c>
    </row>
    <row r="1012" spans="1:6" x14ac:dyDescent="0.3">
      <c r="A1012" t="s">
        <v>2237</v>
      </c>
      <c r="B1012" t="str">
        <f t="shared" si="940"/>
        <v>abc insurance</v>
      </c>
      <c r="C1012" s="3" t="str">
        <f t="shared" si="960"/>
        <v>06/26/2003</v>
      </c>
      <c r="D1012" s="3">
        <f t="shared" si="922"/>
        <v>45699</v>
      </c>
      <c r="E1012" s="1">
        <f t="shared" ref="E1012" si="987">E999</f>
        <v>5</v>
      </c>
      <c r="F1012">
        <f t="shared" si="950"/>
        <v>100</v>
      </c>
    </row>
    <row r="1013" spans="1:6" x14ac:dyDescent="0.3">
      <c r="A1013" t="s">
        <v>2238</v>
      </c>
      <c r="B1013" t="str">
        <f t="shared" si="940"/>
        <v>def insurance</v>
      </c>
      <c r="C1013" s="3" t="str">
        <f t="shared" si="960"/>
        <v>06/16/2000</v>
      </c>
      <c r="D1013" s="3">
        <f t="shared" si="922"/>
        <v>47571</v>
      </c>
      <c r="E1013" s="1">
        <f t="shared" ref="E1013" si="988">E1004</f>
        <v>15</v>
      </c>
      <c r="F1013">
        <f t="shared" si="950"/>
        <v>500</v>
      </c>
    </row>
    <row r="1014" spans="1:6" x14ac:dyDescent="0.3">
      <c r="A1014" t="s">
        <v>2239</v>
      </c>
      <c r="B1014" t="str">
        <f t="shared" si="940"/>
        <v>ghi insurance</v>
      </c>
      <c r="C1014" s="3" t="str">
        <f t="shared" si="960"/>
        <v>09/03/2001</v>
      </c>
      <c r="D1014" s="3">
        <f t="shared" si="922"/>
        <v>45859</v>
      </c>
      <c r="E1014" s="1">
        <f t="shared" ref="E1014" si="989">E1010</f>
        <v>5</v>
      </c>
      <c r="F1014">
        <f t="shared" si="950"/>
        <v>100</v>
      </c>
    </row>
    <row r="1015" spans="1:6" x14ac:dyDescent="0.3">
      <c r="A1015" t="s">
        <v>2240</v>
      </c>
      <c r="B1015" t="str">
        <f t="shared" si="940"/>
        <v>jkl insurance</v>
      </c>
      <c r="C1015" s="3" t="str">
        <f t="shared" si="960"/>
        <v>02/15/2002</v>
      </c>
      <c r="D1015" s="3">
        <f t="shared" ref="D1015:D1078" si="990">D963</f>
        <v>46263</v>
      </c>
      <c r="E1015" s="1">
        <f t="shared" ref="E1015" si="991">E998</f>
        <v>5</v>
      </c>
      <c r="F1015">
        <f t="shared" si="950"/>
        <v>500</v>
      </c>
    </row>
    <row r="1016" spans="1:6" x14ac:dyDescent="0.3">
      <c r="A1016" t="s">
        <v>2241</v>
      </c>
      <c r="B1016" t="str">
        <f t="shared" si="940"/>
        <v>mno insurance</v>
      </c>
      <c r="C1016" s="3" t="str">
        <f t="shared" si="960"/>
        <v>02/15/2002</v>
      </c>
      <c r="D1016" s="3">
        <f t="shared" si="990"/>
        <v>47086</v>
      </c>
      <c r="E1016" s="1">
        <f t="shared" ref="E1016" si="992">E1000</f>
        <v>15</v>
      </c>
      <c r="F1016">
        <f t="shared" si="950"/>
        <v>400</v>
      </c>
    </row>
    <row r="1017" spans="1:6" x14ac:dyDescent="0.3">
      <c r="A1017" t="s">
        <v>2242</v>
      </c>
      <c r="B1017" t="str">
        <f t="shared" si="940"/>
        <v>abc insurance</v>
      </c>
      <c r="C1017" s="3" t="str">
        <f t="shared" si="960"/>
        <v>12/16/2000</v>
      </c>
      <c r="D1017" s="3">
        <f t="shared" si="990"/>
        <v>47907</v>
      </c>
      <c r="E1017" s="1">
        <f t="shared" ref="E1017" si="993">E1004</f>
        <v>15</v>
      </c>
      <c r="F1017">
        <f t="shared" si="950"/>
        <v>100</v>
      </c>
    </row>
    <row r="1018" spans="1:6" x14ac:dyDescent="0.3">
      <c r="A1018" t="s">
        <v>2243</v>
      </c>
      <c r="B1018" t="str">
        <f t="shared" si="940"/>
        <v>def insurance</v>
      </c>
      <c r="C1018" s="3" t="str">
        <f t="shared" si="960"/>
        <v>08/14/2000</v>
      </c>
      <c r="D1018" s="3">
        <f t="shared" si="990"/>
        <v>48728</v>
      </c>
      <c r="E1018" s="1">
        <f t="shared" ref="E1018" si="994">E1009</f>
        <v>15</v>
      </c>
      <c r="F1018">
        <f t="shared" si="950"/>
        <v>200</v>
      </c>
    </row>
    <row r="1019" spans="1:6" x14ac:dyDescent="0.3">
      <c r="A1019" t="s">
        <v>2244</v>
      </c>
      <c r="B1019" t="str">
        <f t="shared" si="940"/>
        <v>ghi insurance</v>
      </c>
      <c r="C1019" s="3" t="str">
        <f t="shared" si="960"/>
        <v>07/12/2002</v>
      </c>
      <c r="D1019" s="3">
        <f t="shared" si="990"/>
        <v>49550</v>
      </c>
      <c r="E1019" s="1">
        <f t="shared" ref="E1019" si="995">E1015</f>
        <v>5</v>
      </c>
      <c r="F1019">
        <f t="shared" si="950"/>
        <v>100</v>
      </c>
    </row>
    <row r="1020" spans="1:6" x14ac:dyDescent="0.3">
      <c r="A1020" t="s">
        <v>2245</v>
      </c>
      <c r="B1020" t="str">
        <f t="shared" si="940"/>
        <v>jkl insurance</v>
      </c>
      <c r="C1020" s="3" t="str">
        <f t="shared" si="960"/>
        <v>02/11/2002</v>
      </c>
      <c r="D1020" s="3">
        <f t="shared" si="990"/>
        <v>50373</v>
      </c>
      <c r="E1020" s="1">
        <f t="shared" ref="E1020" si="996">E1003</f>
        <v>5</v>
      </c>
      <c r="F1020">
        <f t="shared" si="950"/>
        <v>500</v>
      </c>
    </row>
    <row r="1021" spans="1:6" x14ac:dyDescent="0.3">
      <c r="A1021" t="s">
        <v>2246</v>
      </c>
      <c r="B1021" t="str">
        <f t="shared" si="940"/>
        <v>mno insurance</v>
      </c>
      <c r="C1021" s="3" t="str">
        <f t="shared" si="960"/>
        <v>03/29/2002</v>
      </c>
      <c r="D1021" s="3">
        <f t="shared" si="990"/>
        <v>45859</v>
      </c>
      <c r="E1021" s="1">
        <f t="shared" ref="E1021" si="997">E1005</f>
        <v>15</v>
      </c>
      <c r="F1021">
        <f t="shared" si="950"/>
        <v>100</v>
      </c>
    </row>
    <row r="1022" spans="1:6" x14ac:dyDescent="0.3">
      <c r="A1022" t="s">
        <v>2247</v>
      </c>
      <c r="B1022" t="str">
        <f t="shared" si="940"/>
        <v>abc insurance</v>
      </c>
      <c r="C1022" s="3" t="str">
        <f t="shared" si="960"/>
        <v>07/21/2002</v>
      </c>
      <c r="D1022" s="3">
        <f t="shared" si="990"/>
        <v>46263</v>
      </c>
      <c r="E1022" s="1">
        <f t="shared" ref="E1022" si="998">E1009</f>
        <v>15</v>
      </c>
      <c r="F1022">
        <f t="shared" si="950"/>
        <v>500</v>
      </c>
    </row>
    <row r="1023" spans="1:6" x14ac:dyDescent="0.3">
      <c r="A1023" t="s">
        <v>2248</v>
      </c>
      <c r="B1023" t="str">
        <f t="shared" si="940"/>
        <v>def insurance</v>
      </c>
      <c r="C1023" s="3" t="str">
        <f t="shared" si="960"/>
        <v>08/29/2000</v>
      </c>
      <c r="D1023" s="3">
        <f t="shared" si="990"/>
        <v>47086</v>
      </c>
      <c r="E1023" s="1">
        <f t="shared" ref="E1023" si="999">E1014</f>
        <v>5</v>
      </c>
      <c r="F1023">
        <f t="shared" si="950"/>
        <v>400</v>
      </c>
    </row>
    <row r="1024" spans="1:6" x14ac:dyDescent="0.3">
      <c r="A1024" t="s">
        <v>2249</v>
      </c>
      <c r="B1024" t="str">
        <f t="shared" si="940"/>
        <v>ghi insurance</v>
      </c>
      <c r="C1024" s="3" t="str">
        <f t="shared" si="960"/>
        <v>11/29/2001</v>
      </c>
      <c r="D1024" s="3">
        <f t="shared" si="990"/>
        <v>45859</v>
      </c>
      <c r="E1024" s="1">
        <f t="shared" ref="E1024" si="1000">E1020</f>
        <v>5</v>
      </c>
      <c r="F1024">
        <f t="shared" si="950"/>
        <v>100</v>
      </c>
    </row>
    <row r="1025" spans="1:6" x14ac:dyDescent="0.3">
      <c r="A1025" t="s">
        <v>2250</v>
      </c>
      <c r="B1025" t="str">
        <f t="shared" si="940"/>
        <v>jkl insurance</v>
      </c>
      <c r="C1025" s="3" t="str">
        <f t="shared" si="960"/>
        <v>07/07/2001</v>
      </c>
      <c r="D1025" s="3">
        <f t="shared" si="990"/>
        <v>46263</v>
      </c>
      <c r="E1025" s="1">
        <f t="shared" ref="E1025" si="1001">E1008</f>
        <v>5</v>
      </c>
      <c r="F1025">
        <f t="shared" si="950"/>
        <v>200</v>
      </c>
    </row>
    <row r="1026" spans="1:6" x14ac:dyDescent="0.3">
      <c r="A1026" t="s">
        <v>2251</v>
      </c>
      <c r="B1026" t="str">
        <f t="shared" si="940"/>
        <v>mno insurance</v>
      </c>
      <c r="C1026" s="3" t="str">
        <f t="shared" si="960"/>
        <v>06/26/2003</v>
      </c>
      <c r="D1026" s="3">
        <f t="shared" si="990"/>
        <v>47086</v>
      </c>
      <c r="E1026" s="1">
        <f t="shared" ref="E1026" si="1002">E1010</f>
        <v>5</v>
      </c>
      <c r="F1026">
        <f t="shared" si="950"/>
        <v>100</v>
      </c>
    </row>
    <row r="1027" spans="1:6" x14ac:dyDescent="0.3">
      <c r="A1027" t="s">
        <v>2252</v>
      </c>
      <c r="B1027" t="str">
        <f t="shared" si="940"/>
        <v>abc insurance</v>
      </c>
      <c r="C1027" s="3" t="str">
        <f t="shared" si="960"/>
        <v>06/16/2000</v>
      </c>
      <c r="D1027" s="3">
        <f t="shared" si="990"/>
        <v>47907</v>
      </c>
      <c r="E1027" s="1">
        <f t="shared" ref="E1027" si="1003">E1014</f>
        <v>5</v>
      </c>
      <c r="F1027">
        <f t="shared" si="950"/>
        <v>500</v>
      </c>
    </row>
    <row r="1028" spans="1:6" x14ac:dyDescent="0.3">
      <c r="A1028" t="s">
        <v>2253</v>
      </c>
      <c r="B1028" t="str">
        <f t="shared" si="940"/>
        <v>def insurance</v>
      </c>
      <c r="C1028" s="3" t="str">
        <f t="shared" si="960"/>
        <v>09/03/2001</v>
      </c>
      <c r="D1028" s="3">
        <f t="shared" si="990"/>
        <v>48728</v>
      </c>
      <c r="E1028" s="1">
        <f t="shared" ref="E1028" si="1004">E1019</f>
        <v>5</v>
      </c>
      <c r="F1028">
        <f t="shared" si="950"/>
        <v>100</v>
      </c>
    </row>
    <row r="1029" spans="1:6" x14ac:dyDescent="0.3">
      <c r="A1029" t="s">
        <v>2254</v>
      </c>
      <c r="B1029" t="str">
        <f t="shared" si="940"/>
        <v>ghi insurance</v>
      </c>
      <c r="C1029" s="3" t="str">
        <f t="shared" si="960"/>
        <v>02/15/2002</v>
      </c>
      <c r="D1029" s="3">
        <f t="shared" si="990"/>
        <v>49550</v>
      </c>
      <c r="E1029" s="1">
        <f t="shared" ref="E1029" si="1005">E1025</f>
        <v>5</v>
      </c>
      <c r="F1029">
        <f t="shared" si="950"/>
        <v>500</v>
      </c>
    </row>
    <row r="1030" spans="1:6" x14ac:dyDescent="0.3">
      <c r="A1030" t="s">
        <v>2255</v>
      </c>
      <c r="B1030" t="str">
        <f t="shared" si="940"/>
        <v>jkl insurance</v>
      </c>
      <c r="C1030" s="3" t="str">
        <f t="shared" si="960"/>
        <v>02/15/2002</v>
      </c>
      <c r="D1030" s="3">
        <f t="shared" si="990"/>
        <v>50373</v>
      </c>
      <c r="E1030" s="1">
        <f t="shared" ref="E1030" si="1006">E1013</f>
        <v>15</v>
      </c>
      <c r="F1030">
        <f t="shared" si="950"/>
        <v>400</v>
      </c>
    </row>
    <row r="1031" spans="1:6" x14ac:dyDescent="0.3">
      <c r="A1031" t="s">
        <v>2256</v>
      </c>
      <c r="B1031" t="str">
        <f t="shared" si="940"/>
        <v>mno insurance</v>
      </c>
      <c r="C1031" s="3" t="str">
        <f t="shared" si="960"/>
        <v>12/16/2000</v>
      </c>
      <c r="D1031" s="3">
        <f t="shared" si="990"/>
        <v>51195</v>
      </c>
      <c r="E1031" s="1">
        <f t="shared" ref="E1031" si="1007">E1015</f>
        <v>5</v>
      </c>
      <c r="F1031">
        <f t="shared" si="950"/>
        <v>100</v>
      </c>
    </row>
    <row r="1032" spans="1:6" x14ac:dyDescent="0.3">
      <c r="A1032" t="s">
        <v>2257</v>
      </c>
      <c r="B1032" t="str">
        <f t="shared" ref="B1032:B1095" si="1008">B1027</f>
        <v>abc insurance</v>
      </c>
      <c r="C1032" s="3" t="str">
        <f t="shared" si="960"/>
        <v>08/14/2000</v>
      </c>
      <c r="D1032" s="3">
        <f t="shared" si="990"/>
        <v>52015</v>
      </c>
      <c r="E1032" s="1">
        <f t="shared" ref="E1032" si="1009">E1019</f>
        <v>5</v>
      </c>
      <c r="F1032">
        <f t="shared" si="950"/>
        <v>200</v>
      </c>
    </row>
    <row r="1033" spans="1:6" x14ac:dyDescent="0.3">
      <c r="A1033" t="s">
        <v>2258</v>
      </c>
      <c r="B1033" t="str">
        <f t="shared" si="1008"/>
        <v>def insurance</v>
      </c>
      <c r="C1033" s="3" t="str">
        <f t="shared" si="960"/>
        <v>07/12/2002</v>
      </c>
      <c r="D1033" s="3">
        <f t="shared" si="990"/>
        <v>47086</v>
      </c>
      <c r="E1033" s="1">
        <f t="shared" ref="E1033" si="1010">E1024</f>
        <v>5</v>
      </c>
      <c r="F1033">
        <f t="shared" si="950"/>
        <v>100</v>
      </c>
    </row>
    <row r="1034" spans="1:6" x14ac:dyDescent="0.3">
      <c r="A1034" t="s">
        <v>2259</v>
      </c>
      <c r="B1034" t="str">
        <f t="shared" si="1008"/>
        <v>ghi insurance</v>
      </c>
      <c r="C1034" s="3" t="str">
        <f t="shared" si="960"/>
        <v>02/11/2002</v>
      </c>
      <c r="D1034" s="3">
        <f t="shared" si="990"/>
        <v>47907</v>
      </c>
      <c r="E1034" s="1">
        <f t="shared" ref="E1034" si="1011">E1030</f>
        <v>15</v>
      </c>
      <c r="F1034">
        <f t="shared" si="950"/>
        <v>500</v>
      </c>
    </row>
    <row r="1035" spans="1:6" x14ac:dyDescent="0.3">
      <c r="A1035" t="s">
        <v>2260</v>
      </c>
      <c r="B1035" t="str">
        <f t="shared" si="1008"/>
        <v>jkl insurance</v>
      </c>
      <c r="C1035" s="3" t="str">
        <f t="shared" si="960"/>
        <v>03/29/2002</v>
      </c>
      <c r="D1035" s="3">
        <f t="shared" si="990"/>
        <v>48728</v>
      </c>
      <c r="E1035" s="1">
        <f t="shared" ref="E1035" si="1012">E1018</f>
        <v>15</v>
      </c>
      <c r="F1035">
        <f t="shared" si="950"/>
        <v>100</v>
      </c>
    </row>
    <row r="1036" spans="1:6" x14ac:dyDescent="0.3">
      <c r="A1036" t="s">
        <v>2261</v>
      </c>
      <c r="B1036" t="str">
        <f t="shared" si="1008"/>
        <v>mno insurance</v>
      </c>
      <c r="C1036" s="3" t="str">
        <f t="shared" si="960"/>
        <v>07/21/2002</v>
      </c>
      <c r="D1036" s="3">
        <f t="shared" si="990"/>
        <v>47086</v>
      </c>
      <c r="E1036" s="1">
        <f t="shared" ref="E1036" si="1013">E1020</f>
        <v>5</v>
      </c>
      <c r="F1036">
        <f t="shared" si="950"/>
        <v>500</v>
      </c>
    </row>
    <row r="1037" spans="1:6" x14ac:dyDescent="0.3">
      <c r="A1037" t="s">
        <v>2262</v>
      </c>
      <c r="B1037" t="str">
        <f t="shared" si="1008"/>
        <v>abc insurance</v>
      </c>
      <c r="C1037" s="3" t="str">
        <f t="shared" si="960"/>
        <v>08/29/2000</v>
      </c>
      <c r="D1037" s="3">
        <f t="shared" si="990"/>
        <v>47907</v>
      </c>
      <c r="E1037" s="1">
        <f t="shared" ref="E1037" si="1014">E1024</f>
        <v>5</v>
      </c>
      <c r="F1037">
        <f t="shared" si="950"/>
        <v>400</v>
      </c>
    </row>
    <row r="1038" spans="1:6" x14ac:dyDescent="0.3">
      <c r="A1038" t="s">
        <v>2263</v>
      </c>
      <c r="B1038" t="str">
        <f t="shared" si="1008"/>
        <v>def insurance</v>
      </c>
      <c r="C1038" s="3" t="str">
        <f t="shared" si="960"/>
        <v>11/29/2001</v>
      </c>
      <c r="D1038" s="3">
        <f t="shared" si="990"/>
        <v>48728</v>
      </c>
      <c r="E1038" s="1">
        <f t="shared" ref="E1038" si="1015">E1029</f>
        <v>5</v>
      </c>
      <c r="F1038">
        <f t="shared" si="950"/>
        <v>100</v>
      </c>
    </row>
    <row r="1039" spans="1:6" x14ac:dyDescent="0.3">
      <c r="A1039" t="s">
        <v>2264</v>
      </c>
      <c r="B1039" t="str">
        <f t="shared" si="1008"/>
        <v>ghi insurance</v>
      </c>
      <c r="C1039" s="3" t="str">
        <f t="shared" si="960"/>
        <v>07/07/2001</v>
      </c>
      <c r="D1039" s="3">
        <f t="shared" si="990"/>
        <v>49550</v>
      </c>
      <c r="E1039" s="1">
        <f t="shared" ref="E1039" si="1016">E1035</f>
        <v>15</v>
      </c>
      <c r="F1039">
        <f t="shared" si="950"/>
        <v>200</v>
      </c>
    </row>
    <row r="1040" spans="1:6" x14ac:dyDescent="0.3">
      <c r="A1040" t="s">
        <v>2265</v>
      </c>
      <c r="B1040" t="str">
        <f t="shared" si="1008"/>
        <v>jkl insurance</v>
      </c>
      <c r="C1040" s="3" t="str">
        <f t="shared" si="960"/>
        <v>06/26/2003</v>
      </c>
      <c r="D1040" s="3">
        <f t="shared" si="990"/>
        <v>50373</v>
      </c>
      <c r="E1040" s="1">
        <f t="shared" ref="E1040" si="1017">E1023</f>
        <v>5</v>
      </c>
      <c r="F1040">
        <f t="shared" ref="F1040:F1103" si="1018">F1033</f>
        <v>100</v>
      </c>
    </row>
    <row r="1041" spans="1:6" x14ac:dyDescent="0.3">
      <c r="A1041" t="s">
        <v>2266</v>
      </c>
      <c r="B1041" t="str">
        <f t="shared" si="1008"/>
        <v>mno insurance</v>
      </c>
      <c r="C1041" s="3" t="str">
        <f t="shared" si="960"/>
        <v>06/16/2000</v>
      </c>
      <c r="D1041" s="3">
        <f t="shared" si="990"/>
        <v>51195</v>
      </c>
      <c r="E1041" s="1">
        <f t="shared" ref="E1041" si="1019">E1025</f>
        <v>5</v>
      </c>
      <c r="F1041">
        <f t="shared" si="1018"/>
        <v>500</v>
      </c>
    </row>
    <row r="1042" spans="1:6" x14ac:dyDescent="0.3">
      <c r="A1042" t="s">
        <v>2267</v>
      </c>
      <c r="B1042" t="str">
        <f t="shared" si="1008"/>
        <v>abc insurance</v>
      </c>
      <c r="C1042" s="3" t="str">
        <f t="shared" si="960"/>
        <v>09/03/2001</v>
      </c>
      <c r="D1042" s="3">
        <f t="shared" si="990"/>
        <v>43862</v>
      </c>
      <c r="E1042" s="1">
        <f t="shared" ref="E1042" si="1020">E1029</f>
        <v>5</v>
      </c>
      <c r="F1042">
        <f t="shared" si="1018"/>
        <v>100</v>
      </c>
    </row>
    <row r="1043" spans="1:6" x14ac:dyDescent="0.3">
      <c r="A1043" t="s">
        <v>2268</v>
      </c>
      <c r="B1043" t="str">
        <f t="shared" si="1008"/>
        <v>def insurance</v>
      </c>
      <c r="C1043" s="3" t="str">
        <f t="shared" si="960"/>
        <v>02/15/2002</v>
      </c>
      <c r="D1043" s="3">
        <f t="shared" si="990"/>
        <v>44389</v>
      </c>
      <c r="E1043" s="1">
        <f t="shared" ref="E1043" si="1021">E1034</f>
        <v>15</v>
      </c>
      <c r="F1043">
        <f t="shared" si="1018"/>
        <v>500</v>
      </c>
    </row>
    <row r="1044" spans="1:6" x14ac:dyDescent="0.3">
      <c r="A1044" t="s">
        <v>2269</v>
      </c>
      <c r="B1044" t="str">
        <f t="shared" si="1008"/>
        <v>ghi insurance</v>
      </c>
      <c r="C1044" s="3" t="str">
        <f t="shared" si="960"/>
        <v>02/15/2002</v>
      </c>
      <c r="D1044" s="3">
        <f t="shared" si="990"/>
        <v>45699</v>
      </c>
      <c r="E1044" s="1">
        <f t="shared" ref="E1044" si="1022">E1040</f>
        <v>5</v>
      </c>
      <c r="F1044">
        <f t="shared" si="1018"/>
        <v>400</v>
      </c>
    </row>
    <row r="1045" spans="1:6" x14ac:dyDescent="0.3">
      <c r="A1045" t="s">
        <v>2270</v>
      </c>
      <c r="B1045" t="str">
        <f t="shared" si="1008"/>
        <v>jkl insurance</v>
      </c>
      <c r="C1045" s="3" t="str">
        <f t="shared" si="960"/>
        <v>12/16/2000</v>
      </c>
      <c r="D1045" s="3">
        <f t="shared" si="990"/>
        <v>47571</v>
      </c>
      <c r="E1045" s="1">
        <f t="shared" ref="E1045" si="1023">E1028</f>
        <v>5</v>
      </c>
      <c r="F1045">
        <f t="shared" si="1018"/>
        <v>100</v>
      </c>
    </row>
    <row r="1046" spans="1:6" x14ac:dyDescent="0.3">
      <c r="A1046" t="s">
        <v>2271</v>
      </c>
      <c r="B1046" t="str">
        <f t="shared" si="1008"/>
        <v>mno insurance</v>
      </c>
      <c r="C1046" s="3" t="str">
        <f t="shared" si="960"/>
        <v>08/14/2000</v>
      </c>
      <c r="D1046" s="3">
        <f t="shared" si="990"/>
        <v>45859</v>
      </c>
      <c r="E1046" s="1">
        <f t="shared" ref="E1046" si="1024">E1030</f>
        <v>15</v>
      </c>
      <c r="F1046">
        <f t="shared" si="1018"/>
        <v>200</v>
      </c>
    </row>
    <row r="1047" spans="1:6" x14ac:dyDescent="0.3">
      <c r="A1047" t="s">
        <v>2272</v>
      </c>
      <c r="B1047" t="str">
        <f t="shared" si="1008"/>
        <v>abc insurance</v>
      </c>
      <c r="C1047" s="3" t="str">
        <f t="shared" si="960"/>
        <v>07/12/2002</v>
      </c>
      <c r="D1047" s="3">
        <f t="shared" si="990"/>
        <v>46263</v>
      </c>
      <c r="E1047" s="1">
        <f t="shared" ref="E1047" si="1025">E1034</f>
        <v>15</v>
      </c>
      <c r="F1047">
        <f t="shared" si="1018"/>
        <v>100</v>
      </c>
    </row>
    <row r="1048" spans="1:6" x14ac:dyDescent="0.3">
      <c r="A1048" t="s">
        <v>2273</v>
      </c>
      <c r="B1048" t="str">
        <f t="shared" si="1008"/>
        <v>def insurance</v>
      </c>
      <c r="C1048" s="3" t="str">
        <f t="shared" si="960"/>
        <v>02/11/2002</v>
      </c>
      <c r="D1048" s="3">
        <f t="shared" si="990"/>
        <v>47086</v>
      </c>
      <c r="E1048" s="1">
        <f t="shared" ref="E1048" si="1026">E1039</f>
        <v>15</v>
      </c>
      <c r="F1048">
        <f t="shared" si="1018"/>
        <v>500</v>
      </c>
    </row>
    <row r="1049" spans="1:6" x14ac:dyDescent="0.3">
      <c r="A1049" t="s">
        <v>2274</v>
      </c>
      <c r="B1049" t="str">
        <f t="shared" si="1008"/>
        <v>ghi insurance</v>
      </c>
      <c r="C1049" s="3" t="str">
        <f t="shared" si="960"/>
        <v>03/29/2002</v>
      </c>
      <c r="D1049" s="3">
        <f t="shared" si="990"/>
        <v>43862</v>
      </c>
      <c r="E1049" s="1">
        <f t="shared" ref="E1049" si="1027">E1045</f>
        <v>5</v>
      </c>
      <c r="F1049">
        <f t="shared" si="1018"/>
        <v>100</v>
      </c>
    </row>
    <row r="1050" spans="1:6" x14ac:dyDescent="0.3">
      <c r="A1050" t="s">
        <v>2275</v>
      </c>
      <c r="B1050" t="str">
        <f t="shared" si="1008"/>
        <v>jkl insurance</v>
      </c>
      <c r="C1050" s="3" t="str">
        <f t="shared" ref="C1050:C1113" si="1028">C1036</f>
        <v>07/21/2002</v>
      </c>
      <c r="D1050" s="3">
        <f t="shared" si="990"/>
        <v>44389</v>
      </c>
      <c r="E1050" s="1">
        <f t="shared" ref="E1050" si="1029">E1033</f>
        <v>5</v>
      </c>
      <c r="F1050">
        <f t="shared" si="1018"/>
        <v>500</v>
      </c>
    </row>
    <row r="1051" spans="1:6" x14ac:dyDescent="0.3">
      <c r="A1051" t="s">
        <v>2276</v>
      </c>
      <c r="B1051" t="str">
        <f t="shared" si="1008"/>
        <v>mno insurance</v>
      </c>
      <c r="C1051" s="3" t="str">
        <f t="shared" si="1028"/>
        <v>08/29/2000</v>
      </c>
      <c r="D1051" s="3">
        <f t="shared" si="990"/>
        <v>45699</v>
      </c>
      <c r="E1051" s="1">
        <f t="shared" ref="E1051" si="1030">E1035</f>
        <v>15</v>
      </c>
      <c r="F1051">
        <f t="shared" si="1018"/>
        <v>400</v>
      </c>
    </row>
    <row r="1052" spans="1:6" x14ac:dyDescent="0.3">
      <c r="A1052" t="s">
        <v>2277</v>
      </c>
      <c r="B1052" t="str">
        <f t="shared" si="1008"/>
        <v>abc insurance</v>
      </c>
      <c r="C1052" s="3" t="str">
        <f t="shared" si="1028"/>
        <v>11/29/2001</v>
      </c>
      <c r="D1052" s="3">
        <f t="shared" si="990"/>
        <v>43862</v>
      </c>
      <c r="E1052" s="1">
        <f t="shared" ref="E1052" si="1031">E1039</f>
        <v>15</v>
      </c>
      <c r="F1052">
        <f t="shared" si="1018"/>
        <v>100</v>
      </c>
    </row>
    <row r="1053" spans="1:6" x14ac:dyDescent="0.3">
      <c r="A1053" t="s">
        <v>2278</v>
      </c>
      <c r="B1053" t="str">
        <f t="shared" si="1008"/>
        <v>def insurance</v>
      </c>
      <c r="C1053" s="3" t="str">
        <f t="shared" si="1028"/>
        <v>07/07/2001</v>
      </c>
      <c r="D1053" s="3">
        <f t="shared" si="990"/>
        <v>44389</v>
      </c>
      <c r="E1053" s="1">
        <f t="shared" ref="E1053" si="1032">E1044</f>
        <v>5</v>
      </c>
      <c r="F1053">
        <f t="shared" si="1018"/>
        <v>200</v>
      </c>
    </row>
    <row r="1054" spans="1:6" x14ac:dyDescent="0.3">
      <c r="A1054" t="s">
        <v>2279</v>
      </c>
      <c r="B1054" t="str">
        <f t="shared" si="1008"/>
        <v>ghi insurance</v>
      </c>
      <c r="C1054" s="3" t="str">
        <f t="shared" si="1028"/>
        <v>06/26/2003</v>
      </c>
      <c r="D1054" s="3">
        <f t="shared" si="990"/>
        <v>45699</v>
      </c>
      <c r="E1054" s="1">
        <f t="shared" ref="E1054" si="1033">E1050</f>
        <v>5</v>
      </c>
      <c r="F1054">
        <f t="shared" si="1018"/>
        <v>100</v>
      </c>
    </row>
    <row r="1055" spans="1:6" x14ac:dyDescent="0.3">
      <c r="A1055" t="s">
        <v>2280</v>
      </c>
      <c r="B1055" t="str">
        <f t="shared" si="1008"/>
        <v>jkl insurance</v>
      </c>
      <c r="C1055" s="3" t="str">
        <f t="shared" si="1028"/>
        <v>06/16/2000</v>
      </c>
      <c r="D1055" s="3">
        <f t="shared" si="990"/>
        <v>47571</v>
      </c>
      <c r="E1055" s="1">
        <f t="shared" ref="E1055" si="1034">E1038</f>
        <v>5</v>
      </c>
      <c r="F1055">
        <f t="shared" si="1018"/>
        <v>500</v>
      </c>
    </row>
    <row r="1056" spans="1:6" x14ac:dyDescent="0.3">
      <c r="A1056" t="s">
        <v>2281</v>
      </c>
      <c r="B1056" t="str">
        <f t="shared" si="1008"/>
        <v>mno insurance</v>
      </c>
      <c r="C1056" s="3" t="str">
        <f t="shared" si="1028"/>
        <v>09/03/2001</v>
      </c>
      <c r="D1056" s="3">
        <f t="shared" si="990"/>
        <v>45859</v>
      </c>
      <c r="E1056" s="1">
        <f t="shared" ref="E1056" si="1035">E1040</f>
        <v>5</v>
      </c>
      <c r="F1056">
        <f t="shared" si="1018"/>
        <v>100</v>
      </c>
    </row>
    <row r="1057" spans="1:6" x14ac:dyDescent="0.3">
      <c r="A1057" t="s">
        <v>2282</v>
      </c>
      <c r="B1057" t="str">
        <f t="shared" si="1008"/>
        <v>abc insurance</v>
      </c>
      <c r="C1057" s="3" t="str">
        <f t="shared" si="1028"/>
        <v>02/15/2002</v>
      </c>
      <c r="D1057" s="3">
        <f t="shared" si="990"/>
        <v>46263</v>
      </c>
      <c r="E1057" s="1">
        <f t="shared" ref="E1057" si="1036">E1044</f>
        <v>5</v>
      </c>
      <c r="F1057">
        <f t="shared" si="1018"/>
        <v>500</v>
      </c>
    </row>
    <row r="1058" spans="1:6" x14ac:dyDescent="0.3">
      <c r="A1058" t="s">
        <v>2283</v>
      </c>
      <c r="B1058" t="str">
        <f t="shared" si="1008"/>
        <v>def insurance</v>
      </c>
      <c r="C1058" s="3" t="str">
        <f t="shared" si="1028"/>
        <v>02/15/2002</v>
      </c>
      <c r="D1058" s="3">
        <f t="shared" si="990"/>
        <v>47086</v>
      </c>
      <c r="E1058" s="1">
        <f t="shared" ref="E1058" si="1037">E1049</f>
        <v>5</v>
      </c>
      <c r="F1058">
        <f t="shared" si="1018"/>
        <v>400</v>
      </c>
    </row>
    <row r="1059" spans="1:6" x14ac:dyDescent="0.3">
      <c r="A1059" t="s">
        <v>2284</v>
      </c>
      <c r="B1059" t="str">
        <f t="shared" si="1008"/>
        <v>ghi insurance</v>
      </c>
      <c r="C1059" s="3" t="str">
        <f t="shared" si="1028"/>
        <v>12/16/2000</v>
      </c>
      <c r="D1059" s="3">
        <f t="shared" si="990"/>
        <v>47907</v>
      </c>
      <c r="E1059" s="1">
        <f t="shared" ref="E1059" si="1038">E1055</f>
        <v>5</v>
      </c>
      <c r="F1059">
        <f t="shared" si="1018"/>
        <v>100</v>
      </c>
    </row>
    <row r="1060" spans="1:6" x14ac:dyDescent="0.3">
      <c r="A1060" t="s">
        <v>2285</v>
      </c>
      <c r="B1060" t="str">
        <f t="shared" si="1008"/>
        <v>jkl insurance</v>
      </c>
      <c r="C1060" s="3" t="str">
        <f t="shared" si="1028"/>
        <v>08/14/2000</v>
      </c>
      <c r="D1060" s="3">
        <f t="shared" si="990"/>
        <v>48728</v>
      </c>
      <c r="E1060" s="1">
        <f t="shared" ref="E1060" si="1039">E1043</f>
        <v>15</v>
      </c>
      <c r="F1060">
        <f t="shared" si="1018"/>
        <v>200</v>
      </c>
    </row>
    <row r="1061" spans="1:6" x14ac:dyDescent="0.3">
      <c r="A1061" t="s">
        <v>2286</v>
      </c>
      <c r="B1061" t="str">
        <f t="shared" si="1008"/>
        <v>mno insurance</v>
      </c>
      <c r="C1061" s="3" t="str">
        <f t="shared" si="1028"/>
        <v>07/12/2002</v>
      </c>
      <c r="D1061" s="3">
        <f t="shared" si="990"/>
        <v>45699</v>
      </c>
      <c r="E1061" s="1">
        <f t="shared" ref="E1061" si="1040">E1045</f>
        <v>5</v>
      </c>
      <c r="F1061">
        <f t="shared" si="1018"/>
        <v>100</v>
      </c>
    </row>
    <row r="1062" spans="1:6" x14ac:dyDescent="0.3">
      <c r="A1062" t="s">
        <v>2287</v>
      </c>
      <c r="B1062" t="str">
        <f t="shared" si="1008"/>
        <v>abc insurance</v>
      </c>
      <c r="C1062" s="3" t="str">
        <f t="shared" si="1028"/>
        <v>02/11/2002</v>
      </c>
      <c r="D1062" s="3">
        <f t="shared" si="990"/>
        <v>47571</v>
      </c>
      <c r="E1062" s="1">
        <f t="shared" ref="E1062" si="1041">E1049</f>
        <v>5</v>
      </c>
      <c r="F1062">
        <f t="shared" si="1018"/>
        <v>500</v>
      </c>
    </row>
    <row r="1063" spans="1:6" x14ac:dyDescent="0.3">
      <c r="A1063" t="s">
        <v>2288</v>
      </c>
      <c r="B1063" t="str">
        <f t="shared" si="1008"/>
        <v>def insurance</v>
      </c>
      <c r="C1063" s="3" t="str">
        <f t="shared" si="1028"/>
        <v>03/29/2002</v>
      </c>
      <c r="D1063" s="3">
        <f t="shared" si="990"/>
        <v>45859</v>
      </c>
      <c r="E1063" s="1">
        <f t="shared" ref="E1063" si="1042">E1054</f>
        <v>5</v>
      </c>
      <c r="F1063">
        <f t="shared" si="1018"/>
        <v>100</v>
      </c>
    </row>
    <row r="1064" spans="1:6" x14ac:dyDescent="0.3">
      <c r="A1064" t="s">
        <v>2289</v>
      </c>
      <c r="B1064" t="str">
        <f t="shared" si="1008"/>
        <v>ghi insurance</v>
      </c>
      <c r="C1064" s="3" t="str">
        <f t="shared" si="1028"/>
        <v>07/21/2002</v>
      </c>
      <c r="D1064" s="3">
        <f t="shared" si="990"/>
        <v>45699</v>
      </c>
      <c r="E1064" s="1">
        <f t="shared" ref="E1064" si="1043">E1060</f>
        <v>15</v>
      </c>
      <c r="F1064">
        <f t="shared" si="1018"/>
        <v>500</v>
      </c>
    </row>
    <row r="1065" spans="1:6" x14ac:dyDescent="0.3">
      <c r="A1065" t="s">
        <v>2290</v>
      </c>
      <c r="B1065" t="str">
        <f t="shared" si="1008"/>
        <v>jkl insurance</v>
      </c>
      <c r="C1065" s="3" t="str">
        <f t="shared" si="1028"/>
        <v>08/29/2000</v>
      </c>
      <c r="D1065" s="3">
        <f t="shared" si="990"/>
        <v>47571</v>
      </c>
      <c r="E1065" s="1">
        <f t="shared" ref="E1065" si="1044">E1048</f>
        <v>15</v>
      </c>
      <c r="F1065">
        <f t="shared" si="1018"/>
        <v>400</v>
      </c>
    </row>
    <row r="1066" spans="1:6" x14ac:dyDescent="0.3">
      <c r="A1066" t="s">
        <v>2291</v>
      </c>
      <c r="B1066" t="str">
        <f t="shared" si="1008"/>
        <v>mno insurance</v>
      </c>
      <c r="C1066" s="3" t="str">
        <f t="shared" si="1028"/>
        <v>11/29/2001</v>
      </c>
      <c r="D1066" s="3">
        <f t="shared" si="990"/>
        <v>45859</v>
      </c>
      <c r="E1066" s="1">
        <f t="shared" ref="E1066" si="1045">E1050</f>
        <v>5</v>
      </c>
      <c r="F1066">
        <f t="shared" si="1018"/>
        <v>100</v>
      </c>
    </row>
    <row r="1067" spans="1:6" x14ac:dyDescent="0.3">
      <c r="A1067" t="s">
        <v>2292</v>
      </c>
      <c r="B1067" t="str">
        <f t="shared" si="1008"/>
        <v>abc insurance</v>
      </c>
      <c r="C1067" s="3" t="str">
        <f t="shared" si="1028"/>
        <v>07/07/2001</v>
      </c>
      <c r="D1067" s="3">
        <f t="shared" si="990"/>
        <v>46263</v>
      </c>
      <c r="E1067" s="1">
        <f t="shared" ref="E1067" si="1046">E1054</f>
        <v>5</v>
      </c>
      <c r="F1067">
        <f t="shared" si="1018"/>
        <v>200</v>
      </c>
    </row>
    <row r="1068" spans="1:6" x14ac:dyDescent="0.3">
      <c r="A1068" t="s">
        <v>2293</v>
      </c>
      <c r="B1068" t="str">
        <f t="shared" si="1008"/>
        <v>def insurance</v>
      </c>
      <c r="C1068" s="3" t="str">
        <f t="shared" si="1028"/>
        <v>06/26/2003</v>
      </c>
      <c r="D1068" s="3">
        <f t="shared" si="990"/>
        <v>47086</v>
      </c>
      <c r="E1068" s="1">
        <f t="shared" ref="E1068" si="1047">E1059</f>
        <v>5</v>
      </c>
      <c r="F1068">
        <f t="shared" si="1018"/>
        <v>100</v>
      </c>
    </row>
    <row r="1069" spans="1:6" x14ac:dyDescent="0.3">
      <c r="A1069" t="s">
        <v>2294</v>
      </c>
      <c r="B1069" t="str">
        <f t="shared" si="1008"/>
        <v>ghi insurance</v>
      </c>
      <c r="C1069" s="3" t="str">
        <f t="shared" si="1028"/>
        <v>06/16/2000</v>
      </c>
      <c r="D1069" s="3">
        <f t="shared" si="990"/>
        <v>47907</v>
      </c>
      <c r="E1069" s="1">
        <f t="shared" ref="E1069" si="1048">E1065</f>
        <v>15</v>
      </c>
      <c r="F1069">
        <f t="shared" si="1018"/>
        <v>500</v>
      </c>
    </row>
    <row r="1070" spans="1:6" x14ac:dyDescent="0.3">
      <c r="A1070" t="s">
        <v>2295</v>
      </c>
      <c r="B1070" t="str">
        <f t="shared" si="1008"/>
        <v>jkl insurance</v>
      </c>
      <c r="C1070" s="3" t="str">
        <f t="shared" si="1028"/>
        <v>09/03/2001</v>
      </c>
      <c r="D1070" s="3">
        <f t="shared" si="990"/>
        <v>48728</v>
      </c>
      <c r="E1070" s="1">
        <f t="shared" ref="E1070" si="1049">E1053</f>
        <v>5</v>
      </c>
      <c r="F1070">
        <f t="shared" si="1018"/>
        <v>100</v>
      </c>
    </row>
    <row r="1071" spans="1:6" x14ac:dyDescent="0.3">
      <c r="A1071" t="s">
        <v>2296</v>
      </c>
      <c r="B1071" t="str">
        <f t="shared" si="1008"/>
        <v>mno insurance</v>
      </c>
      <c r="C1071" s="3" t="str">
        <f t="shared" si="1028"/>
        <v>02/15/2002</v>
      </c>
      <c r="D1071" s="3">
        <f t="shared" si="990"/>
        <v>49550</v>
      </c>
      <c r="E1071" s="1">
        <f t="shared" ref="E1071" si="1050">E1055</f>
        <v>5</v>
      </c>
      <c r="F1071">
        <f t="shared" si="1018"/>
        <v>500</v>
      </c>
    </row>
    <row r="1072" spans="1:6" x14ac:dyDescent="0.3">
      <c r="A1072" t="s">
        <v>2297</v>
      </c>
      <c r="B1072" t="str">
        <f t="shared" si="1008"/>
        <v>abc insurance</v>
      </c>
      <c r="C1072" s="3" t="str">
        <f t="shared" si="1028"/>
        <v>02/15/2002</v>
      </c>
      <c r="D1072" s="3">
        <f t="shared" si="990"/>
        <v>50373</v>
      </c>
      <c r="E1072" s="1">
        <f t="shared" ref="E1072" si="1051">E1059</f>
        <v>5</v>
      </c>
      <c r="F1072">
        <f t="shared" si="1018"/>
        <v>400</v>
      </c>
    </row>
    <row r="1073" spans="1:6" x14ac:dyDescent="0.3">
      <c r="A1073" t="s">
        <v>2298</v>
      </c>
      <c r="B1073" t="str">
        <f t="shared" si="1008"/>
        <v>def insurance</v>
      </c>
      <c r="C1073" s="3" t="str">
        <f t="shared" si="1028"/>
        <v>12/16/2000</v>
      </c>
      <c r="D1073" s="3">
        <f t="shared" si="990"/>
        <v>45859</v>
      </c>
      <c r="E1073" s="1">
        <f t="shared" ref="E1073" si="1052">E1064</f>
        <v>15</v>
      </c>
      <c r="F1073">
        <f t="shared" si="1018"/>
        <v>100</v>
      </c>
    </row>
    <row r="1074" spans="1:6" x14ac:dyDescent="0.3">
      <c r="A1074" t="s">
        <v>2299</v>
      </c>
      <c r="B1074" t="str">
        <f t="shared" si="1008"/>
        <v>ghi insurance</v>
      </c>
      <c r="C1074" s="3" t="str">
        <f t="shared" si="1028"/>
        <v>08/14/2000</v>
      </c>
      <c r="D1074" s="3">
        <f t="shared" si="990"/>
        <v>46263</v>
      </c>
      <c r="E1074" s="1">
        <f t="shared" ref="E1074" si="1053">E1070</f>
        <v>5</v>
      </c>
      <c r="F1074">
        <f t="shared" si="1018"/>
        <v>200</v>
      </c>
    </row>
    <row r="1075" spans="1:6" x14ac:dyDescent="0.3">
      <c r="A1075" t="s">
        <v>2300</v>
      </c>
      <c r="B1075" t="str">
        <f t="shared" si="1008"/>
        <v>jkl insurance</v>
      </c>
      <c r="C1075" s="3" t="str">
        <f t="shared" si="1028"/>
        <v>07/12/2002</v>
      </c>
      <c r="D1075" s="3">
        <f t="shared" si="990"/>
        <v>47086</v>
      </c>
      <c r="E1075" s="1">
        <f t="shared" ref="E1075" si="1054">E1058</f>
        <v>5</v>
      </c>
      <c r="F1075">
        <f t="shared" si="1018"/>
        <v>100</v>
      </c>
    </row>
    <row r="1076" spans="1:6" x14ac:dyDescent="0.3">
      <c r="A1076" t="s">
        <v>2301</v>
      </c>
      <c r="B1076" t="str">
        <f t="shared" si="1008"/>
        <v>mno insurance</v>
      </c>
      <c r="C1076" s="3" t="str">
        <f t="shared" si="1028"/>
        <v>02/11/2002</v>
      </c>
      <c r="D1076" s="3">
        <f t="shared" si="990"/>
        <v>45859</v>
      </c>
      <c r="E1076" s="1">
        <f t="shared" ref="E1076" si="1055">E1060</f>
        <v>15</v>
      </c>
      <c r="F1076">
        <f t="shared" si="1018"/>
        <v>500</v>
      </c>
    </row>
    <row r="1077" spans="1:6" x14ac:dyDescent="0.3">
      <c r="A1077" t="s">
        <v>2302</v>
      </c>
      <c r="B1077" t="str">
        <f t="shared" si="1008"/>
        <v>abc insurance</v>
      </c>
      <c r="C1077" s="3" t="str">
        <f t="shared" si="1028"/>
        <v>03/29/2002</v>
      </c>
      <c r="D1077" s="3">
        <f t="shared" si="990"/>
        <v>46263</v>
      </c>
      <c r="E1077" s="1">
        <f t="shared" ref="E1077" si="1056">E1064</f>
        <v>15</v>
      </c>
      <c r="F1077">
        <f t="shared" si="1018"/>
        <v>100</v>
      </c>
    </row>
    <row r="1078" spans="1:6" x14ac:dyDescent="0.3">
      <c r="A1078" t="s">
        <v>2303</v>
      </c>
      <c r="B1078" t="str">
        <f t="shared" si="1008"/>
        <v>def insurance</v>
      </c>
      <c r="C1078" s="3" t="str">
        <f t="shared" si="1028"/>
        <v>07/21/2002</v>
      </c>
      <c r="D1078" s="3">
        <f t="shared" si="990"/>
        <v>47086</v>
      </c>
      <c r="E1078" s="1">
        <f t="shared" ref="E1078" si="1057">E1069</f>
        <v>15</v>
      </c>
      <c r="F1078">
        <f t="shared" si="1018"/>
        <v>500</v>
      </c>
    </row>
    <row r="1079" spans="1:6" x14ac:dyDescent="0.3">
      <c r="A1079" t="s">
        <v>2304</v>
      </c>
      <c r="B1079" t="str">
        <f t="shared" si="1008"/>
        <v>ghi insurance</v>
      </c>
      <c r="C1079" s="3" t="str">
        <f t="shared" si="1028"/>
        <v>08/29/2000</v>
      </c>
      <c r="D1079" s="3">
        <f t="shared" ref="D1079:D1142" si="1058">D1027</f>
        <v>47907</v>
      </c>
      <c r="E1079" s="1">
        <f t="shared" ref="E1079" si="1059">E1075</f>
        <v>5</v>
      </c>
      <c r="F1079">
        <f t="shared" si="1018"/>
        <v>400</v>
      </c>
    </row>
    <row r="1080" spans="1:6" x14ac:dyDescent="0.3">
      <c r="A1080" t="s">
        <v>2305</v>
      </c>
      <c r="B1080" t="str">
        <f t="shared" si="1008"/>
        <v>jkl insurance</v>
      </c>
      <c r="C1080" s="3" t="str">
        <f t="shared" si="1028"/>
        <v>11/29/2001</v>
      </c>
      <c r="D1080" s="3">
        <f t="shared" si="1058"/>
        <v>48728</v>
      </c>
      <c r="E1080" s="1">
        <f t="shared" ref="E1080" si="1060">E1063</f>
        <v>5</v>
      </c>
      <c r="F1080">
        <f t="shared" si="1018"/>
        <v>100</v>
      </c>
    </row>
    <row r="1081" spans="1:6" x14ac:dyDescent="0.3">
      <c r="A1081" t="s">
        <v>2306</v>
      </c>
      <c r="B1081" t="str">
        <f t="shared" si="1008"/>
        <v>mno insurance</v>
      </c>
      <c r="C1081" s="3" t="str">
        <f t="shared" si="1028"/>
        <v>07/07/2001</v>
      </c>
      <c r="D1081" s="3">
        <f t="shared" si="1058"/>
        <v>49550</v>
      </c>
      <c r="E1081" s="1">
        <f t="shared" ref="E1081" si="1061">E1065</f>
        <v>15</v>
      </c>
      <c r="F1081">
        <f t="shared" si="1018"/>
        <v>200</v>
      </c>
    </row>
    <row r="1082" spans="1:6" x14ac:dyDescent="0.3">
      <c r="A1082" t="s">
        <v>2307</v>
      </c>
      <c r="B1082" t="str">
        <f t="shared" si="1008"/>
        <v>abc insurance</v>
      </c>
      <c r="C1082" s="3" t="str">
        <f t="shared" si="1028"/>
        <v>06/26/2003</v>
      </c>
      <c r="D1082" s="3">
        <f t="shared" si="1058"/>
        <v>50373</v>
      </c>
      <c r="E1082" s="1">
        <f t="shared" ref="E1082" si="1062">E1069</f>
        <v>15</v>
      </c>
      <c r="F1082">
        <f t="shared" si="1018"/>
        <v>100</v>
      </c>
    </row>
    <row r="1083" spans="1:6" x14ac:dyDescent="0.3">
      <c r="A1083" t="s">
        <v>2308</v>
      </c>
      <c r="B1083" t="str">
        <f t="shared" si="1008"/>
        <v>def insurance</v>
      </c>
      <c r="C1083" s="3" t="str">
        <f t="shared" si="1028"/>
        <v>06/16/2000</v>
      </c>
      <c r="D1083" s="3">
        <f t="shared" si="1058"/>
        <v>51195</v>
      </c>
      <c r="E1083" s="1">
        <f t="shared" ref="E1083" si="1063">E1074</f>
        <v>5</v>
      </c>
      <c r="F1083">
        <f t="shared" si="1018"/>
        <v>500</v>
      </c>
    </row>
    <row r="1084" spans="1:6" x14ac:dyDescent="0.3">
      <c r="A1084" t="s">
        <v>2309</v>
      </c>
      <c r="B1084" t="str">
        <f t="shared" si="1008"/>
        <v>ghi insurance</v>
      </c>
      <c r="C1084" s="3" t="str">
        <f t="shared" si="1028"/>
        <v>09/03/2001</v>
      </c>
      <c r="D1084" s="3">
        <f t="shared" si="1058"/>
        <v>52015</v>
      </c>
      <c r="E1084" s="1">
        <f t="shared" ref="E1084" si="1064">E1080</f>
        <v>5</v>
      </c>
      <c r="F1084">
        <f t="shared" si="1018"/>
        <v>100</v>
      </c>
    </row>
    <row r="1085" spans="1:6" x14ac:dyDescent="0.3">
      <c r="A1085" t="s">
        <v>2310</v>
      </c>
      <c r="B1085" t="str">
        <f t="shared" si="1008"/>
        <v>jkl insurance</v>
      </c>
      <c r="C1085" s="3" t="str">
        <f t="shared" si="1028"/>
        <v>02/15/2002</v>
      </c>
      <c r="D1085" s="3">
        <f t="shared" si="1058"/>
        <v>47086</v>
      </c>
      <c r="E1085" s="1">
        <f t="shared" ref="E1085" si="1065">E1068</f>
        <v>5</v>
      </c>
      <c r="F1085">
        <f t="shared" si="1018"/>
        <v>500</v>
      </c>
    </row>
    <row r="1086" spans="1:6" x14ac:dyDescent="0.3">
      <c r="A1086" t="s">
        <v>2311</v>
      </c>
      <c r="B1086" t="str">
        <f t="shared" si="1008"/>
        <v>mno insurance</v>
      </c>
      <c r="C1086" s="3" t="str">
        <f t="shared" si="1028"/>
        <v>02/15/2002</v>
      </c>
      <c r="D1086" s="3">
        <f t="shared" si="1058"/>
        <v>47907</v>
      </c>
      <c r="E1086" s="1">
        <f t="shared" ref="E1086" si="1066">E1070</f>
        <v>5</v>
      </c>
      <c r="F1086">
        <f t="shared" si="1018"/>
        <v>400</v>
      </c>
    </row>
    <row r="1087" spans="1:6" x14ac:dyDescent="0.3">
      <c r="A1087" t="s">
        <v>2312</v>
      </c>
      <c r="B1087" t="str">
        <f t="shared" si="1008"/>
        <v>abc insurance</v>
      </c>
      <c r="C1087" s="3" t="str">
        <f t="shared" si="1028"/>
        <v>12/16/2000</v>
      </c>
      <c r="D1087" s="3">
        <f t="shared" si="1058"/>
        <v>48728</v>
      </c>
      <c r="E1087" s="1">
        <f t="shared" ref="E1087" si="1067">E1074</f>
        <v>5</v>
      </c>
      <c r="F1087">
        <f t="shared" si="1018"/>
        <v>100</v>
      </c>
    </row>
    <row r="1088" spans="1:6" x14ac:dyDescent="0.3">
      <c r="A1088" t="s">
        <v>2313</v>
      </c>
      <c r="B1088" t="str">
        <f t="shared" si="1008"/>
        <v>def insurance</v>
      </c>
      <c r="C1088" s="3" t="str">
        <f t="shared" si="1028"/>
        <v>08/14/2000</v>
      </c>
      <c r="D1088" s="3">
        <f t="shared" si="1058"/>
        <v>47086</v>
      </c>
      <c r="E1088" s="1">
        <f t="shared" ref="E1088" si="1068">E1079</f>
        <v>5</v>
      </c>
      <c r="F1088">
        <f t="shared" si="1018"/>
        <v>200</v>
      </c>
    </row>
    <row r="1089" spans="1:6" x14ac:dyDescent="0.3">
      <c r="A1089" t="s">
        <v>2314</v>
      </c>
      <c r="B1089" t="str">
        <f t="shared" si="1008"/>
        <v>ghi insurance</v>
      </c>
      <c r="C1089" s="3" t="str">
        <f t="shared" si="1028"/>
        <v>07/12/2002</v>
      </c>
      <c r="D1089" s="3">
        <f t="shared" si="1058"/>
        <v>47907</v>
      </c>
      <c r="E1089" s="1">
        <f t="shared" ref="E1089" si="1069">E1085</f>
        <v>5</v>
      </c>
      <c r="F1089">
        <f t="shared" si="1018"/>
        <v>100</v>
      </c>
    </row>
    <row r="1090" spans="1:6" x14ac:dyDescent="0.3">
      <c r="A1090" t="s">
        <v>2315</v>
      </c>
      <c r="B1090" t="str">
        <f t="shared" si="1008"/>
        <v>jkl insurance</v>
      </c>
      <c r="C1090" s="3" t="str">
        <f t="shared" si="1028"/>
        <v>02/11/2002</v>
      </c>
      <c r="D1090" s="3">
        <f t="shared" si="1058"/>
        <v>48728</v>
      </c>
      <c r="E1090" s="1">
        <f t="shared" ref="E1090" si="1070">E1073</f>
        <v>15</v>
      </c>
      <c r="F1090">
        <f t="shared" si="1018"/>
        <v>500</v>
      </c>
    </row>
    <row r="1091" spans="1:6" x14ac:dyDescent="0.3">
      <c r="A1091" t="s">
        <v>2316</v>
      </c>
      <c r="B1091" t="str">
        <f t="shared" si="1008"/>
        <v>mno insurance</v>
      </c>
      <c r="C1091" s="3" t="str">
        <f t="shared" si="1028"/>
        <v>03/29/2002</v>
      </c>
      <c r="D1091" s="3">
        <f t="shared" si="1058"/>
        <v>49550</v>
      </c>
      <c r="E1091" s="1">
        <f t="shared" ref="E1091" si="1071">E1075</f>
        <v>5</v>
      </c>
      <c r="F1091">
        <f t="shared" si="1018"/>
        <v>100</v>
      </c>
    </row>
    <row r="1092" spans="1:6" x14ac:dyDescent="0.3">
      <c r="A1092" t="s">
        <v>2317</v>
      </c>
      <c r="B1092" t="str">
        <f t="shared" si="1008"/>
        <v>abc insurance</v>
      </c>
      <c r="C1092" s="3" t="str">
        <f t="shared" si="1028"/>
        <v>07/21/2002</v>
      </c>
      <c r="D1092" s="3">
        <f t="shared" si="1058"/>
        <v>50373</v>
      </c>
      <c r="E1092" s="1">
        <f t="shared" ref="E1092" si="1072">E1079</f>
        <v>5</v>
      </c>
      <c r="F1092">
        <f t="shared" si="1018"/>
        <v>500</v>
      </c>
    </row>
    <row r="1093" spans="1:6" x14ac:dyDescent="0.3">
      <c r="A1093" t="s">
        <v>2318</v>
      </c>
      <c r="B1093" t="str">
        <f t="shared" si="1008"/>
        <v>def insurance</v>
      </c>
      <c r="C1093" s="3" t="str">
        <f t="shared" si="1028"/>
        <v>08/29/2000</v>
      </c>
      <c r="D1093" s="3">
        <f t="shared" si="1058"/>
        <v>51195</v>
      </c>
      <c r="E1093" s="1">
        <f t="shared" ref="E1093" si="1073">E1084</f>
        <v>5</v>
      </c>
      <c r="F1093">
        <f t="shared" si="1018"/>
        <v>400</v>
      </c>
    </row>
    <row r="1094" spans="1:6" x14ac:dyDescent="0.3">
      <c r="A1094" t="s">
        <v>2319</v>
      </c>
      <c r="B1094" t="str">
        <f t="shared" si="1008"/>
        <v>ghi insurance</v>
      </c>
      <c r="C1094" s="3" t="str">
        <f t="shared" si="1028"/>
        <v>11/29/2001</v>
      </c>
      <c r="D1094" s="3">
        <f t="shared" si="1058"/>
        <v>43862</v>
      </c>
      <c r="E1094" s="1">
        <f t="shared" ref="E1094" si="1074">E1090</f>
        <v>15</v>
      </c>
      <c r="F1094">
        <f t="shared" si="1018"/>
        <v>100</v>
      </c>
    </row>
    <row r="1095" spans="1:6" x14ac:dyDescent="0.3">
      <c r="A1095" t="s">
        <v>2320</v>
      </c>
      <c r="B1095" t="str">
        <f t="shared" si="1008"/>
        <v>jkl insurance</v>
      </c>
      <c r="C1095" s="3" t="str">
        <f t="shared" si="1028"/>
        <v>07/07/2001</v>
      </c>
      <c r="D1095" s="3">
        <f t="shared" si="1058"/>
        <v>44389</v>
      </c>
      <c r="E1095" s="1">
        <f t="shared" ref="E1095" si="1075">E1078</f>
        <v>15</v>
      </c>
      <c r="F1095">
        <f t="shared" si="1018"/>
        <v>200</v>
      </c>
    </row>
    <row r="1096" spans="1:6" x14ac:dyDescent="0.3">
      <c r="A1096" t="s">
        <v>2321</v>
      </c>
      <c r="B1096" t="str">
        <f t="shared" ref="B1096:B1159" si="1076">B1091</f>
        <v>mno insurance</v>
      </c>
      <c r="C1096" s="3" t="str">
        <f t="shared" si="1028"/>
        <v>06/26/2003</v>
      </c>
      <c r="D1096" s="3">
        <f t="shared" si="1058"/>
        <v>45699</v>
      </c>
      <c r="E1096" s="1">
        <f t="shared" ref="E1096" si="1077">E1080</f>
        <v>5</v>
      </c>
      <c r="F1096">
        <f t="shared" si="1018"/>
        <v>100</v>
      </c>
    </row>
    <row r="1097" spans="1:6" x14ac:dyDescent="0.3">
      <c r="A1097" t="s">
        <v>2322</v>
      </c>
      <c r="B1097" t="str">
        <f t="shared" si="1076"/>
        <v>abc insurance</v>
      </c>
      <c r="C1097" s="3" t="str">
        <f t="shared" si="1028"/>
        <v>06/16/2000</v>
      </c>
      <c r="D1097" s="3">
        <f t="shared" si="1058"/>
        <v>47571</v>
      </c>
      <c r="E1097" s="1">
        <f t="shared" ref="E1097" si="1078">E1084</f>
        <v>5</v>
      </c>
      <c r="F1097">
        <f t="shared" si="1018"/>
        <v>500</v>
      </c>
    </row>
    <row r="1098" spans="1:6" x14ac:dyDescent="0.3">
      <c r="A1098" t="s">
        <v>2323</v>
      </c>
      <c r="B1098" t="str">
        <f t="shared" si="1076"/>
        <v>def insurance</v>
      </c>
      <c r="C1098" s="3" t="str">
        <f t="shared" si="1028"/>
        <v>09/03/2001</v>
      </c>
      <c r="D1098" s="3">
        <f t="shared" si="1058"/>
        <v>45859</v>
      </c>
      <c r="E1098" s="1">
        <f t="shared" ref="E1098" si="1079">E1089</f>
        <v>5</v>
      </c>
      <c r="F1098">
        <f t="shared" si="1018"/>
        <v>100</v>
      </c>
    </row>
    <row r="1099" spans="1:6" x14ac:dyDescent="0.3">
      <c r="A1099" t="s">
        <v>2324</v>
      </c>
      <c r="B1099" t="str">
        <f t="shared" si="1076"/>
        <v>ghi insurance</v>
      </c>
      <c r="C1099" s="3" t="str">
        <f t="shared" si="1028"/>
        <v>02/15/2002</v>
      </c>
      <c r="D1099" s="3">
        <f t="shared" si="1058"/>
        <v>46263</v>
      </c>
      <c r="E1099" s="1">
        <f t="shared" ref="E1099" si="1080">E1095</f>
        <v>15</v>
      </c>
      <c r="F1099">
        <f t="shared" si="1018"/>
        <v>500</v>
      </c>
    </row>
    <row r="1100" spans="1:6" x14ac:dyDescent="0.3">
      <c r="A1100" t="s">
        <v>2325</v>
      </c>
      <c r="B1100" t="str">
        <f t="shared" si="1076"/>
        <v>jkl insurance</v>
      </c>
      <c r="C1100" s="3" t="str">
        <f t="shared" si="1028"/>
        <v>02/15/2002</v>
      </c>
      <c r="D1100" s="3">
        <f t="shared" si="1058"/>
        <v>47086</v>
      </c>
      <c r="E1100" s="1">
        <f t="shared" ref="E1100" si="1081">E1083</f>
        <v>5</v>
      </c>
      <c r="F1100">
        <f t="shared" si="1018"/>
        <v>400</v>
      </c>
    </row>
    <row r="1101" spans="1:6" x14ac:dyDescent="0.3">
      <c r="A1101" t="s">
        <v>2326</v>
      </c>
      <c r="B1101" t="str">
        <f t="shared" si="1076"/>
        <v>mno insurance</v>
      </c>
      <c r="C1101" s="3" t="str">
        <f t="shared" si="1028"/>
        <v>12/16/2000</v>
      </c>
      <c r="D1101" s="3">
        <f t="shared" si="1058"/>
        <v>43862</v>
      </c>
      <c r="E1101" s="1">
        <f t="shared" ref="E1101" si="1082">E1085</f>
        <v>5</v>
      </c>
      <c r="F1101">
        <f t="shared" si="1018"/>
        <v>100</v>
      </c>
    </row>
    <row r="1102" spans="1:6" x14ac:dyDescent="0.3">
      <c r="A1102" t="s">
        <v>2327</v>
      </c>
      <c r="B1102" t="str">
        <f t="shared" si="1076"/>
        <v>abc insurance</v>
      </c>
      <c r="C1102" s="3" t="str">
        <f t="shared" si="1028"/>
        <v>08/14/2000</v>
      </c>
      <c r="D1102" s="3">
        <f t="shared" si="1058"/>
        <v>44389</v>
      </c>
      <c r="E1102" s="1">
        <f t="shared" ref="E1102" si="1083">E1089</f>
        <v>5</v>
      </c>
      <c r="F1102">
        <f t="shared" si="1018"/>
        <v>200</v>
      </c>
    </row>
    <row r="1103" spans="1:6" x14ac:dyDescent="0.3">
      <c r="A1103" t="s">
        <v>2328</v>
      </c>
      <c r="B1103" t="str">
        <f t="shared" si="1076"/>
        <v>def insurance</v>
      </c>
      <c r="C1103" s="3" t="str">
        <f t="shared" si="1028"/>
        <v>07/12/2002</v>
      </c>
      <c r="D1103" s="3">
        <f t="shared" si="1058"/>
        <v>45699</v>
      </c>
      <c r="E1103" s="1">
        <f t="shared" ref="E1103" si="1084">E1094</f>
        <v>15</v>
      </c>
      <c r="F1103">
        <f t="shared" si="1018"/>
        <v>100</v>
      </c>
    </row>
    <row r="1104" spans="1:6" x14ac:dyDescent="0.3">
      <c r="A1104" t="s">
        <v>2329</v>
      </c>
      <c r="B1104" t="str">
        <f t="shared" si="1076"/>
        <v>ghi insurance</v>
      </c>
      <c r="C1104" s="3" t="str">
        <f t="shared" si="1028"/>
        <v>02/11/2002</v>
      </c>
      <c r="D1104" s="3">
        <f t="shared" si="1058"/>
        <v>43862</v>
      </c>
      <c r="E1104" s="1">
        <f t="shared" ref="E1104" si="1085">E1100</f>
        <v>5</v>
      </c>
      <c r="F1104">
        <f t="shared" ref="F1104:F1167" si="1086">F1097</f>
        <v>500</v>
      </c>
    </row>
    <row r="1105" spans="1:6" x14ac:dyDescent="0.3">
      <c r="A1105" t="s">
        <v>2330</v>
      </c>
      <c r="B1105" t="str">
        <f t="shared" si="1076"/>
        <v>jkl insurance</v>
      </c>
      <c r="C1105" s="3" t="str">
        <f t="shared" si="1028"/>
        <v>03/29/2002</v>
      </c>
      <c r="D1105" s="3">
        <f t="shared" si="1058"/>
        <v>44389</v>
      </c>
      <c r="E1105" s="1">
        <f t="shared" ref="E1105" si="1087">E1088</f>
        <v>5</v>
      </c>
      <c r="F1105">
        <f t="shared" si="1086"/>
        <v>100</v>
      </c>
    </row>
    <row r="1106" spans="1:6" x14ac:dyDescent="0.3">
      <c r="A1106" t="s">
        <v>2331</v>
      </c>
      <c r="B1106" t="str">
        <f t="shared" si="1076"/>
        <v>mno insurance</v>
      </c>
      <c r="C1106" s="3" t="str">
        <f t="shared" si="1028"/>
        <v>07/21/2002</v>
      </c>
      <c r="D1106" s="3">
        <f t="shared" si="1058"/>
        <v>45699</v>
      </c>
      <c r="E1106" s="1">
        <f t="shared" ref="E1106" si="1088">E1090</f>
        <v>15</v>
      </c>
      <c r="F1106">
        <f t="shared" si="1086"/>
        <v>500</v>
      </c>
    </row>
    <row r="1107" spans="1:6" x14ac:dyDescent="0.3">
      <c r="A1107" t="s">
        <v>2332</v>
      </c>
      <c r="B1107" t="str">
        <f t="shared" si="1076"/>
        <v>abc insurance</v>
      </c>
      <c r="C1107" s="3" t="str">
        <f t="shared" si="1028"/>
        <v>08/29/2000</v>
      </c>
      <c r="D1107" s="3">
        <f t="shared" si="1058"/>
        <v>47571</v>
      </c>
      <c r="E1107" s="1">
        <f t="shared" ref="E1107" si="1089">E1094</f>
        <v>15</v>
      </c>
      <c r="F1107">
        <f t="shared" si="1086"/>
        <v>400</v>
      </c>
    </row>
    <row r="1108" spans="1:6" x14ac:dyDescent="0.3">
      <c r="A1108" t="s">
        <v>2333</v>
      </c>
      <c r="B1108" t="str">
        <f t="shared" si="1076"/>
        <v>def insurance</v>
      </c>
      <c r="C1108" s="3" t="str">
        <f t="shared" si="1028"/>
        <v>11/29/2001</v>
      </c>
      <c r="D1108" s="3">
        <f t="shared" si="1058"/>
        <v>45859</v>
      </c>
      <c r="E1108" s="1">
        <f t="shared" ref="E1108" si="1090">E1099</f>
        <v>15</v>
      </c>
      <c r="F1108">
        <f t="shared" si="1086"/>
        <v>100</v>
      </c>
    </row>
    <row r="1109" spans="1:6" x14ac:dyDescent="0.3">
      <c r="A1109" t="s">
        <v>2334</v>
      </c>
      <c r="B1109" t="str">
        <f t="shared" si="1076"/>
        <v>ghi insurance</v>
      </c>
      <c r="C1109" s="3" t="str">
        <f t="shared" si="1028"/>
        <v>07/07/2001</v>
      </c>
      <c r="D1109" s="3">
        <f t="shared" si="1058"/>
        <v>46263</v>
      </c>
      <c r="E1109" s="1">
        <f t="shared" ref="E1109" si="1091">E1105</f>
        <v>5</v>
      </c>
      <c r="F1109">
        <f t="shared" si="1086"/>
        <v>200</v>
      </c>
    </row>
    <row r="1110" spans="1:6" x14ac:dyDescent="0.3">
      <c r="A1110" t="s">
        <v>2335</v>
      </c>
      <c r="B1110" t="str">
        <f t="shared" si="1076"/>
        <v>jkl insurance</v>
      </c>
      <c r="C1110" s="3" t="str">
        <f t="shared" si="1028"/>
        <v>06/26/2003</v>
      </c>
      <c r="D1110" s="3">
        <f t="shared" si="1058"/>
        <v>47086</v>
      </c>
      <c r="E1110" s="1">
        <f t="shared" ref="E1110" si="1092">E1093</f>
        <v>5</v>
      </c>
      <c r="F1110">
        <f t="shared" si="1086"/>
        <v>100</v>
      </c>
    </row>
    <row r="1111" spans="1:6" x14ac:dyDescent="0.3">
      <c r="A1111" t="s">
        <v>2336</v>
      </c>
      <c r="B1111" t="str">
        <f t="shared" si="1076"/>
        <v>mno insurance</v>
      </c>
      <c r="C1111" s="3" t="str">
        <f t="shared" si="1028"/>
        <v>06/16/2000</v>
      </c>
      <c r="D1111" s="3">
        <f t="shared" si="1058"/>
        <v>47907</v>
      </c>
      <c r="E1111" s="1">
        <f t="shared" ref="E1111" si="1093">E1095</f>
        <v>15</v>
      </c>
      <c r="F1111">
        <f t="shared" si="1086"/>
        <v>500</v>
      </c>
    </row>
    <row r="1112" spans="1:6" x14ac:dyDescent="0.3">
      <c r="A1112" t="s">
        <v>2337</v>
      </c>
      <c r="B1112" t="str">
        <f t="shared" si="1076"/>
        <v>abc insurance</v>
      </c>
      <c r="C1112" s="3" t="str">
        <f t="shared" si="1028"/>
        <v>09/03/2001</v>
      </c>
      <c r="D1112" s="3">
        <f t="shared" si="1058"/>
        <v>48728</v>
      </c>
      <c r="E1112" s="1">
        <f t="shared" ref="E1112" si="1094">E1099</f>
        <v>15</v>
      </c>
      <c r="F1112">
        <f t="shared" si="1086"/>
        <v>100</v>
      </c>
    </row>
    <row r="1113" spans="1:6" x14ac:dyDescent="0.3">
      <c r="A1113" t="s">
        <v>2338</v>
      </c>
      <c r="B1113" t="str">
        <f t="shared" si="1076"/>
        <v>def insurance</v>
      </c>
      <c r="C1113" s="3" t="str">
        <f t="shared" si="1028"/>
        <v>02/15/2002</v>
      </c>
      <c r="D1113" s="3">
        <f t="shared" si="1058"/>
        <v>45699</v>
      </c>
      <c r="E1113" s="1">
        <f t="shared" ref="E1113" si="1095">E1104</f>
        <v>5</v>
      </c>
      <c r="F1113">
        <f t="shared" si="1086"/>
        <v>500</v>
      </c>
    </row>
    <row r="1114" spans="1:6" x14ac:dyDescent="0.3">
      <c r="A1114" t="s">
        <v>2339</v>
      </c>
      <c r="B1114" t="str">
        <f t="shared" si="1076"/>
        <v>ghi insurance</v>
      </c>
      <c r="C1114" s="3" t="str">
        <f t="shared" ref="C1114:C1177" si="1096">C1100</f>
        <v>02/15/2002</v>
      </c>
      <c r="D1114" s="3">
        <f t="shared" si="1058"/>
        <v>47571</v>
      </c>
      <c r="E1114" s="1">
        <f t="shared" ref="E1114" si="1097">E1110</f>
        <v>5</v>
      </c>
      <c r="F1114">
        <f t="shared" si="1086"/>
        <v>400</v>
      </c>
    </row>
    <row r="1115" spans="1:6" x14ac:dyDescent="0.3">
      <c r="A1115" t="s">
        <v>2340</v>
      </c>
      <c r="B1115" t="str">
        <f t="shared" si="1076"/>
        <v>jkl insurance</v>
      </c>
      <c r="C1115" s="3" t="str">
        <f t="shared" si="1096"/>
        <v>12/16/2000</v>
      </c>
      <c r="D1115" s="3">
        <f t="shared" si="1058"/>
        <v>45859</v>
      </c>
      <c r="E1115" s="1">
        <f t="shared" ref="E1115" si="1098">E1098</f>
        <v>5</v>
      </c>
      <c r="F1115">
        <f t="shared" si="1086"/>
        <v>100</v>
      </c>
    </row>
    <row r="1116" spans="1:6" x14ac:dyDescent="0.3">
      <c r="A1116" t="s">
        <v>2341</v>
      </c>
      <c r="B1116" t="str">
        <f t="shared" si="1076"/>
        <v>mno insurance</v>
      </c>
      <c r="C1116" s="3" t="str">
        <f t="shared" si="1096"/>
        <v>08/14/2000</v>
      </c>
      <c r="D1116" s="3">
        <f t="shared" si="1058"/>
        <v>45699</v>
      </c>
      <c r="E1116" s="1">
        <f t="shared" ref="E1116" si="1099">E1100</f>
        <v>5</v>
      </c>
      <c r="F1116">
        <f t="shared" si="1086"/>
        <v>200</v>
      </c>
    </row>
    <row r="1117" spans="1:6" x14ac:dyDescent="0.3">
      <c r="A1117" t="s">
        <v>2342</v>
      </c>
      <c r="B1117" t="str">
        <f t="shared" si="1076"/>
        <v>abc insurance</v>
      </c>
      <c r="C1117" s="3" t="str">
        <f t="shared" si="1096"/>
        <v>07/12/2002</v>
      </c>
      <c r="D1117" s="3">
        <f t="shared" si="1058"/>
        <v>47571</v>
      </c>
      <c r="E1117" s="1">
        <f t="shared" ref="E1117" si="1100">E1104</f>
        <v>5</v>
      </c>
      <c r="F1117">
        <f t="shared" si="1086"/>
        <v>100</v>
      </c>
    </row>
    <row r="1118" spans="1:6" x14ac:dyDescent="0.3">
      <c r="A1118" t="s">
        <v>2343</v>
      </c>
      <c r="B1118" t="str">
        <f t="shared" si="1076"/>
        <v>def insurance</v>
      </c>
      <c r="C1118" s="3" t="str">
        <f t="shared" si="1096"/>
        <v>02/11/2002</v>
      </c>
      <c r="D1118" s="3">
        <f t="shared" si="1058"/>
        <v>45859</v>
      </c>
      <c r="E1118" s="1">
        <f t="shared" ref="E1118" si="1101">E1109</f>
        <v>5</v>
      </c>
      <c r="F1118">
        <f t="shared" si="1086"/>
        <v>500</v>
      </c>
    </row>
    <row r="1119" spans="1:6" x14ac:dyDescent="0.3">
      <c r="A1119" t="s">
        <v>2344</v>
      </c>
      <c r="B1119" t="str">
        <f t="shared" si="1076"/>
        <v>ghi insurance</v>
      </c>
      <c r="C1119" s="3" t="str">
        <f t="shared" si="1096"/>
        <v>03/29/2002</v>
      </c>
      <c r="D1119" s="3">
        <f t="shared" si="1058"/>
        <v>46263</v>
      </c>
      <c r="E1119" s="1">
        <f t="shared" ref="E1119" si="1102">E1115</f>
        <v>5</v>
      </c>
      <c r="F1119">
        <f t="shared" si="1086"/>
        <v>100</v>
      </c>
    </row>
    <row r="1120" spans="1:6" x14ac:dyDescent="0.3">
      <c r="A1120" t="s">
        <v>2345</v>
      </c>
      <c r="B1120" t="str">
        <f t="shared" si="1076"/>
        <v>jkl insurance</v>
      </c>
      <c r="C1120" s="3" t="str">
        <f t="shared" si="1096"/>
        <v>07/21/2002</v>
      </c>
      <c r="D1120" s="3">
        <f t="shared" si="1058"/>
        <v>47086</v>
      </c>
      <c r="E1120" s="1">
        <f t="shared" ref="E1120" si="1103">E1103</f>
        <v>15</v>
      </c>
      <c r="F1120">
        <f t="shared" si="1086"/>
        <v>500</v>
      </c>
    </row>
    <row r="1121" spans="1:6" x14ac:dyDescent="0.3">
      <c r="A1121" t="s">
        <v>2346</v>
      </c>
      <c r="B1121" t="str">
        <f t="shared" si="1076"/>
        <v>mno insurance</v>
      </c>
      <c r="C1121" s="3" t="str">
        <f t="shared" si="1096"/>
        <v>08/29/2000</v>
      </c>
      <c r="D1121" s="3">
        <f t="shared" si="1058"/>
        <v>47907</v>
      </c>
      <c r="E1121" s="1">
        <f t="shared" ref="E1121" si="1104">E1105</f>
        <v>5</v>
      </c>
      <c r="F1121">
        <f t="shared" si="1086"/>
        <v>400</v>
      </c>
    </row>
    <row r="1122" spans="1:6" x14ac:dyDescent="0.3">
      <c r="A1122" t="s">
        <v>2347</v>
      </c>
      <c r="B1122" t="str">
        <f t="shared" si="1076"/>
        <v>abc insurance</v>
      </c>
      <c r="C1122" s="3" t="str">
        <f t="shared" si="1096"/>
        <v>11/29/2001</v>
      </c>
      <c r="D1122" s="3">
        <f t="shared" si="1058"/>
        <v>48728</v>
      </c>
      <c r="E1122" s="1">
        <f t="shared" ref="E1122" si="1105">E1109</f>
        <v>5</v>
      </c>
      <c r="F1122">
        <f t="shared" si="1086"/>
        <v>100</v>
      </c>
    </row>
    <row r="1123" spans="1:6" x14ac:dyDescent="0.3">
      <c r="A1123" t="s">
        <v>2348</v>
      </c>
      <c r="B1123" t="str">
        <f t="shared" si="1076"/>
        <v>def insurance</v>
      </c>
      <c r="C1123" s="3" t="str">
        <f t="shared" si="1096"/>
        <v>07/07/2001</v>
      </c>
      <c r="D1123" s="3">
        <f t="shared" si="1058"/>
        <v>49550</v>
      </c>
      <c r="E1123" s="1">
        <f t="shared" ref="E1123" si="1106">E1114</f>
        <v>5</v>
      </c>
      <c r="F1123">
        <f t="shared" si="1086"/>
        <v>200</v>
      </c>
    </row>
    <row r="1124" spans="1:6" x14ac:dyDescent="0.3">
      <c r="A1124" t="s">
        <v>2349</v>
      </c>
      <c r="B1124" t="str">
        <f t="shared" si="1076"/>
        <v>ghi insurance</v>
      </c>
      <c r="C1124" s="3" t="str">
        <f t="shared" si="1096"/>
        <v>06/26/2003</v>
      </c>
      <c r="D1124" s="3">
        <f t="shared" si="1058"/>
        <v>50373</v>
      </c>
      <c r="E1124" s="1">
        <f t="shared" ref="E1124" si="1107">E1120</f>
        <v>15</v>
      </c>
      <c r="F1124">
        <f t="shared" si="1086"/>
        <v>100</v>
      </c>
    </row>
    <row r="1125" spans="1:6" x14ac:dyDescent="0.3">
      <c r="A1125" t="s">
        <v>2350</v>
      </c>
      <c r="B1125" t="str">
        <f t="shared" si="1076"/>
        <v>jkl insurance</v>
      </c>
      <c r="C1125" s="3" t="str">
        <f t="shared" si="1096"/>
        <v>06/16/2000</v>
      </c>
      <c r="D1125" s="3">
        <f t="shared" si="1058"/>
        <v>45859</v>
      </c>
      <c r="E1125" s="1">
        <f t="shared" ref="E1125" si="1108">E1108</f>
        <v>15</v>
      </c>
      <c r="F1125">
        <f t="shared" si="1086"/>
        <v>500</v>
      </c>
    </row>
    <row r="1126" spans="1:6" x14ac:dyDescent="0.3">
      <c r="A1126" t="s">
        <v>2351</v>
      </c>
      <c r="B1126" t="str">
        <f t="shared" si="1076"/>
        <v>mno insurance</v>
      </c>
      <c r="C1126" s="3" t="str">
        <f t="shared" si="1096"/>
        <v>09/03/2001</v>
      </c>
      <c r="D1126" s="3">
        <f t="shared" si="1058"/>
        <v>46263</v>
      </c>
      <c r="E1126" s="1">
        <f t="shared" ref="E1126" si="1109">E1110</f>
        <v>5</v>
      </c>
      <c r="F1126">
        <f t="shared" si="1086"/>
        <v>100</v>
      </c>
    </row>
    <row r="1127" spans="1:6" x14ac:dyDescent="0.3">
      <c r="A1127" t="s">
        <v>2352</v>
      </c>
      <c r="B1127" t="str">
        <f t="shared" si="1076"/>
        <v>abc insurance</v>
      </c>
      <c r="C1127" s="3" t="str">
        <f t="shared" si="1096"/>
        <v>02/15/2002</v>
      </c>
      <c r="D1127" s="3">
        <f t="shared" si="1058"/>
        <v>47086</v>
      </c>
      <c r="E1127" s="1">
        <f t="shared" ref="E1127" si="1110">E1114</f>
        <v>5</v>
      </c>
      <c r="F1127">
        <f t="shared" si="1086"/>
        <v>500</v>
      </c>
    </row>
    <row r="1128" spans="1:6" x14ac:dyDescent="0.3">
      <c r="A1128" t="s">
        <v>2353</v>
      </c>
      <c r="B1128" t="str">
        <f t="shared" si="1076"/>
        <v>def insurance</v>
      </c>
      <c r="C1128" s="3" t="str">
        <f t="shared" si="1096"/>
        <v>02/15/2002</v>
      </c>
      <c r="D1128" s="3">
        <f t="shared" si="1058"/>
        <v>45859</v>
      </c>
      <c r="E1128" s="1">
        <f t="shared" ref="E1128" si="1111">E1119</f>
        <v>5</v>
      </c>
      <c r="F1128">
        <f t="shared" si="1086"/>
        <v>400</v>
      </c>
    </row>
    <row r="1129" spans="1:6" x14ac:dyDescent="0.3">
      <c r="A1129" t="s">
        <v>2354</v>
      </c>
      <c r="B1129" t="str">
        <f t="shared" si="1076"/>
        <v>ghi insurance</v>
      </c>
      <c r="C1129" s="3" t="str">
        <f t="shared" si="1096"/>
        <v>12/16/2000</v>
      </c>
      <c r="D1129" s="3">
        <f t="shared" si="1058"/>
        <v>46263</v>
      </c>
      <c r="E1129" s="1">
        <f t="shared" ref="E1129" si="1112">E1125</f>
        <v>15</v>
      </c>
      <c r="F1129">
        <f t="shared" si="1086"/>
        <v>100</v>
      </c>
    </row>
    <row r="1130" spans="1:6" x14ac:dyDescent="0.3">
      <c r="A1130" t="s">
        <v>2355</v>
      </c>
      <c r="B1130" t="str">
        <f t="shared" si="1076"/>
        <v>jkl insurance</v>
      </c>
      <c r="C1130" s="3" t="str">
        <f t="shared" si="1096"/>
        <v>08/14/2000</v>
      </c>
      <c r="D1130" s="3">
        <f t="shared" si="1058"/>
        <v>47086</v>
      </c>
      <c r="E1130" s="1">
        <f t="shared" ref="E1130" si="1113">E1113</f>
        <v>5</v>
      </c>
      <c r="F1130">
        <f t="shared" si="1086"/>
        <v>200</v>
      </c>
    </row>
    <row r="1131" spans="1:6" x14ac:dyDescent="0.3">
      <c r="A1131" t="s">
        <v>2356</v>
      </c>
      <c r="B1131" t="str">
        <f t="shared" si="1076"/>
        <v>mno insurance</v>
      </c>
      <c r="C1131" s="3" t="str">
        <f t="shared" si="1096"/>
        <v>07/12/2002</v>
      </c>
      <c r="D1131" s="3">
        <f t="shared" si="1058"/>
        <v>47907</v>
      </c>
      <c r="E1131" s="1">
        <f t="shared" ref="E1131" si="1114">E1115</f>
        <v>5</v>
      </c>
      <c r="F1131">
        <f t="shared" si="1086"/>
        <v>100</v>
      </c>
    </row>
    <row r="1132" spans="1:6" x14ac:dyDescent="0.3">
      <c r="A1132" t="s">
        <v>2357</v>
      </c>
      <c r="B1132" t="str">
        <f t="shared" si="1076"/>
        <v>abc insurance</v>
      </c>
      <c r="C1132" s="3" t="str">
        <f t="shared" si="1096"/>
        <v>02/11/2002</v>
      </c>
      <c r="D1132" s="3">
        <f t="shared" si="1058"/>
        <v>48728</v>
      </c>
      <c r="E1132" s="1">
        <f t="shared" ref="E1132" si="1115">E1119</f>
        <v>5</v>
      </c>
      <c r="F1132">
        <f t="shared" si="1086"/>
        <v>500</v>
      </c>
    </row>
    <row r="1133" spans="1:6" x14ac:dyDescent="0.3">
      <c r="A1133" t="s">
        <v>2358</v>
      </c>
      <c r="B1133" t="str">
        <f t="shared" si="1076"/>
        <v>def insurance</v>
      </c>
      <c r="C1133" s="3" t="str">
        <f t="shared" si="1096"/>
        <v>03/29/2002</v>
      </c>
      <c r="D1133" s="3">
        <f t="shared" si="1058"/>
        <v>49550</v>
      </c>
      <c r="E1133" s="1">
        <f t="shared" ref="E1133" si="1116">E1124</f>
        <v>15</v>
      </c>
      <c r="F1133">
        <f t="shared" si="1086"/>
        <v>100</v>
      </c>
    </row>
    <row r="1134" spans="1:6" x14ac:dyDescent="0.3">
      <c r="A1134" t="s">
        <v>2359</v>
      </c>
      <c r="B1134" t="str">
        <f t="shared" si="1076"/>
        <v>ghi insurance</v>
      </c>
      <c r="C1134" s="3" t="str">
        <f t="shared" si="1096"/>
        <v>07/21/2002</v>
      </c>
      <c r="D1134" s="3">
        <f t="shared" si="1058"/>
        <v>50373</v>
      </c>
      <c r="E1134" s="1">
        <f t="shared" ref="E1134" si="1117">E1130</f>
        <v>5</v>
      </c>
      <c r="F1134">
        <f t="shared" si="1086"/>
        <v>500</v>
      </c>
    </row>
    <row r="1135" spans="1:6" x14ac:dyDescent="0.3">
      <c r="A1135" t="s">
        <v>2360</v>
      </c>
      <c r="B1135" t="str">
        <f t="shared" si="1076"/>
        <v>jkl insurance</v>
      </c>
      <c r="C1135" s="3" t="str">
        <f t="shared" si="1096"/>
        <v>08/29/2000</v>
      </c>
      <c r="D1135" s="3">
        <f t="shared" si="1058"/>
        <v>51195</v>
      </c>
      <c r="E1135" s="1">
        <f t="shared" ref="E1135" si="1118">E1118</f>
        <v>5</v>
      </c>
      <c r="F1135">
        <f t="shared" si="1086"/>
        <v>400</v>
      </c>
    </row>
    <row r="1136" spans="1:6" x14ac:dyDescent="0.3">
      <c r="A1136" t="s">
        <v>2361</v>
      </c>
      <c r="B1136" t="str">
        <f t="shared" si="1076"/>
        <v>mno insurance</v>
      </c>
      <c r="C1136" s="3" t="str">
        <f t="shared" si="1096"/>
        <v>11/29/2001</v>
      </c>
      <c r="D1136" s="3">
        <f t="shared" si="1058"/>
        <v>52015</v>
      </c>
      <c r="E1136" s="1">
        <f t="shared" ref="E1136" si="1119">E1120</f>
        <v>15</v>
      </c>
      <c r="F1136">
        <f t="shared" si="1086"/>
        <v>100</v>
      </c>
    </row>
    <row r="1137" spans="1:6" x14ac:dyDescent="0.3">
      <c r="A1137" t="s">
        <v>2362</v>
      </c>
      <c r="B1137" t="str">
        <f t="shared" si="1076"/>
        <v>abc insurance</v>
      </c>
      <c r="C1137" s="3" t="str">
        <f t="shared" si="1096"/>
        <v>07/07/2001</v>
      </c>
      <c r="D1137" s="3">
        <f t="shared" si="1058"/>
        <v>47086</v>
      </c>
      <c r="E1137" s="1">
        <f t="shared" ref="E1137" si="1120">E1124</f>
        <v>15</v>
      </c>
      <c r="F1137">
        <f t="shared" si="1086"/>
        <v>200</v>
      </c>
    </row>
    <row r="1138" spans="1:6" x14ac:dyDescent="0.3">
      <c r="A1138" t="s">
        <v>2363</v>
      </c>
      <c r="B1138" t="str">
        <f t="shared" si="1076"/>
        <v>def insurance</v>
      </c>
      <c r="C1138" s="3" t="str">
        <f t="shared" si="1096"/>
        <v>06/26/2003</v>
      </c>
      <c r="D1138" s="3">
        <f t="shared" si="1058"/>
        <v>47907</v>
      </c>
      <c r="E1138" s="1">
        <f t="shared" ref="E1138" si="1121">E1129</f>
        <v>15</v>
      </c>
      <c r="F1138">
        <f t="shared" si="1086"/>
        <v>100</v>
      </c>
    </row>
    <row r="1139" spans="1:6" x14ac:dyDescent="0.3">
      <c r="A1139" t="s">
        <v>2364</v>
      </c>
      <c r="B1139" t="str">
        <f t="shared" si="1076"/>
        <v>ghi insurance</v>
      </c>
      <c r="C1139" s="3" t="str">
        <f t="shared" si="1096"/>
        <v>06/16/2000</v>
      </c>
      <c r="D1139" s="3">
        <f t="shared" si="1058"/>
        <v>48728</v>
      </c>
      <c r="E1139" s="1">
        <f t="shared" ref="E1139" si="1122">E1135</f>
        <v>5</v>
      </c>
      <c r="F1139">
        <f t="shared" si="1086"/>
        <v>500</v>
      </c>
    </row>
    <row r="1140" spans="1:6" x14ac:dyDescent="0.3">
      <c r="A1140" t="s">
        <v>2365</v>
      </c>
      <c r="B1140" t="str">
        <f t="shared" si="1076"/>
        <v>jkl insurance</v>
      </c>
      <c r="C1140" s="3" t="str">
        <f t="shared" si="1096"/>
        <v>09/03/2001</v>
      </c>
      <c r="D1140" s="3">
        <f t="shared" si="1058"/>
        <v>47086</v>
      </c>
      <c r="E1140" s="1">
        <f t="shared" ref="E1140" si="1123">E1123</f>
        <v>5</v>
      </c>
      <c r="F1140">
        <f t="shared" si="1086"/>
        <v>100</v>
      </c>
    </row>
    <row r="1141" spans="1:6" x14ac:dyDescent="0.3">
      <c r="A1141" t="s">
        <v>2366</v>
      </c>
      <c r="B1141" t="str">
        <f t="shared" si="1076"/>
        <v>mno insurance</v>
      </c>
      <c r="C1141" s="3" t="str">
        <f t="shared" si="1096"/>
        <v>02/15/2002</v>
      </c>
      <c r="D1141" s="3">
        <f t="shared" si="1058"/>
        <v>47907</v>
      </c>
      <c r="E1141" s="1">
        <f t="shared" ref="E1141" si="1124">E1125</f>
        <v>15</v>
      </c>
      <c r="F1141">
        <f t="shared" si="1086"/>
        <v>500</v>
      </c>
    </row>
    <row r="1142" spans="1:6" x14ac:dyDescent="0.3">
      <c r="A1142" t="s">
        <v>2367</v>
      </c>
      <c r="B1142" t="str">
        <f t="shared" si="1076"/>
        <v>abc insurance</v>
      </c>
      <c r="C1142" s="3" t="str">
        <f t="shared" si="1096"/>
        <v>02/15/2002</v>
      </c>
      <c r="D1142" s="3">
        <f t="shared" si="1058"/>
        <v>48728</v>
      </c>
      <c r="E1142" s="1">
        <f t="shared" ref="E1142" si="1125">E1129</f>
        <v>15</v>
      </c>
      <c r="F1142">
        <f t="shared" si="1086"/>
        <v>400</v>
      </c>
    </row>
    <row r="1143" spans="1:6" x14ac:dyDescent="0.3">
      <c r="A1143" t="s">
        <v>2368</v>
      </c>
      <c r="B1143" t="str">
        <f t="shared" si="1076"/>
        <v>def insurance</v>
      </c>
      <c r="C1143" s="3" t="str">
        <f t="shared" si="1096"/>
        <v>12/16/2000</v>
      </c>
      <c r="D1143" s="3">
        <f t="shared" ref="D1143:D1206" si="1126">D1091</f>
        <v>49550</v>
      </c>
      <c r="E1143" s="1">
        <f t="shared" ref="E1143" si="1127">E1134</f>
        <v>5</v>
      </c>
      <c r="F1143">
        <f t="shared" si="1086"/>
        <v>100</v>
      </c>
    </row>
    <row r="1144" spans="1:6" x14ac:dyDescent="0.3">
      <c r="A1144" t="s">
        <v>2369</v>
      </c>
      <c r="B1144" t="str">
        <f t="shared" si="1076"/>
        <v>ghi insurance</v>
      </c>
      <c r="C1144" s="3" t="str">
        <f t="shared" si="1096"/>
        <v>08/14/2000</v>
      </c>
      <c r="D1144" s="3">
        <f t="shared" si="1126"/>
        <v>50373</v>
      </c>
      <c r="E1144" s="1">
        <f t="shared" ref="E1144" si="1128">E1140</f>
        <v>5</v>
      </c>
      <c r="F1144">
        <f t="shared" si="1086"/>
        <v>200</v>
      </c>
    </row>
    <row r="1145" spans="1:6" x14ac:dyDescent="0.3">
      <c r="A1145" t="s">
        <v>2370</v>
      </c>
      <c r="B1145" t="str">
        <f t="shared" si="1076"/>
        <v>jkl insurance</v>
      </c>
      <c r="C1145" s="3" t="str">
        <f t="shared" si="1096"/>
        <v>07/12/2002</v>
      </c>
      <c r="D1145" s="3">
        <f t="shared" si="1126"/>
        <v>51195</v>
      </c>
      <c r="E1145" s="1">
        <f t="shared" ref="E1145" si="1129">E1128</f>
        <v>5</v>
      </c>
      <c r="F1145">
        <f t="shared" si="1086"/>
        <v>100</v>
      </c>
    </row>
    <row r="1146" spans="1:6" x14ac:dyDescent="0.3">
      <c r="A1146" t="s">
        <v>2371</v>
      </c>
      <c r="B1146" t="str">
        <f t="shared" si="1076"/>
        <v>mno insurance</v>
      </c>
      <c r="C1146" s="3" t="str">
        <f t="shared" si="1096"/>
        <v>02/11/2002</v>
      </c>
      <c r="D1146" s="3">
        <f t="shared" si="1126"/>
        <v>43862</v>
      </c>
      <c r="E1146" s="1">
        <f t="shared" ref="E1146" si="1130">E1130</f>
        <v>5</v>
      </c>
      <c r="F1146">
        <f t="shared" si="1086"/>
        <v>500</v>
      </c>
    </row>
    <row r="1147" spans="1:6" x14ac:dyDescent="0.3">
      <c r="A1147" t="s">
        <v>2372</v>
      </c>
      <c r="B1147" t="str">
        <f t="shared" si="1076"/>
        <v>abc insurance</v>
      </c>
      <c r="C1147" s="3" t="str">
        <f t="shared" si="1096"/>
        <v>03/29/2002</v>
      </c>
      <c r="D1147" s="3">
        <f t="shared" si="1126"/>
        <v>44389</v>
      </c>
      <c r="E1147" s="1">
        <f t="shared" ref="E1147" si="1131">E1134</f>
        <v>5</v>
      </c>
      <c r="F1147">
        <f t="shared" si="1086"/>
        <v>100</v>
      </c>
    </row>
    <row r="1148" spans="1:6" x14ac:dyDescent="0.3">
      <c r="A1148" t="s">
        <v>2373</v>
      </c>
      <c r="B1148" t="str">
        <f t="shared" si="1076"/>
        <v>def insurance</v>
      </c>
      <c r="C1148" s="3" t="str">
        <f t="shared" si="1096"/>
        <v>07/21/2002</v>
      </c>
      <c r="D1148" s="3">
        <f t="shared" si="1126"/>
        <v>45699</v>
      </c>
      <c r="E1148" s="1">
        <f t="shared" ref="E1148" si="1132">E1139</f>
        <v>5</v>
      </c>
      <c r="F1148">
        <f t="shared" si="1086"/>
        <v>500</v>
      </c>
    </row>
    <row r="1149" spans="1:6" x14ac:dyDescent="0.3">
      <c r="A1149" t="s">
        <v>2374</v>
      </c>
      <c r="B1149" t="str">
        <f t="shared" si="1076"/>
        <v>ghi insurance</v>
      </c>
      <c r="C1149" s="3" t="str">
        <f t="shared" si="1096"/>
        <v>08/29/2000</v>
      </c>
      <c r="D1149" s="3">
        <f t="shared" si="1126"/>
        <v>47571</v>
      </c>
      <c r="E1149" s="1">
        <f t="shared" ref="E1149" si="1133">E1145</f>
        <v>5</v>
      </c>
      <c r="F1149">
        <f t="shared" si="1086"/>
        <v>400</v>
      </c>
    </row>
    <row r="1150" spans="1:6" x14ac:dyDescent="0.3">
      <c r="A1150" t="s">
        <v>2375</v>
      </c>
      <c r="B1150" t="str">
        <f t="shared" si="1076"/>
        <v>jkl insurance</v>
      </c>
      <c r="C1150" s="3" t="str">
        <f t="shared" si="1096"/>
        <v>11/29/2001</v>
      </c>
      <c r="D1150" s="3">
        <f t="shared" si="1126"/>
        <v>45859</v>
      </c>
      <c r="E1150" s="1">
        <f t="shared" ref="E1150" si="1134">E1133</f>
        <v>15</v>
      </c>
      <c r="F1150">
        <f t="shared" si="1086"/>
        <v>100</v>
      </c>
    </row>
    <row r="1151" spans="1:6" x14ac:dyDescent="0.3">
      <c r="A1151" t="s">
        <v>2376</v>
      </c>
      <c r="B1151" t="str">
        <f t="shared" si="1076"/>
        <v>mno insurance</v>
      </c>
      <c r="C1151" s="3" t="str">
        <f t="shared" si="1096"/>
        <v>07/07/2001</v>
      </c>
      <c r="D1151" s="3">
        <f t="shared" si="1126"/>
        <v>46263</v>
      </c>
      <c r="E1151" s="1">
        <f t="shared" ref="E1151" si="1135">E1135</f>
        <v>5</v>
      </c>
      <c r="F1151">
        <f t="shared" si="1086"/>
        <v>200</v>
      </c>
    </row>
    <row r="1152" spans="1:6" x14ac:dyDescent="0.3">
      <c r="A1152" t="s">
        <v>2377</v>
      </c>
      <c r="B1152" t="str">
        <f t="shared" si="1076"/>
        <v>abc insurance</v>
      </c>
      <c r="C1152" s="3" t="str">
        <f t="shared" si="1096"/>
        <v>06/26/2003</v>
      </c>
      <c r="D1152" s="3">
        <f t="shared" si="1126"/>
        <v>47086</v>
      </c>
      <c r="E1152" s="1">
        <f t="shared" ref="E1152" si="1136">E1139</f>
        <v>5</v>
      </c>
      <c r="F1152">
        <f t="shared" si="1086"/>
        <v>100</v>
      </c>
    </row>
    <row r="1153" spans="1:6" x14ac:dyDescent="0.3">
      <c r="A1153" t="s">
        <v>2378</v>
      </c>
      <c r="B1153" t="str">
        <f t="shared" si="1076"/>
        <v>def insurance</v>
      </c>
      <c r="C1153" s="3" t="str">
        <f t="shared" si="1096"/>
        <v>06/16/2000</v>
      </c>
      <c r="D1153" s="3">
        <f t="shared" si="1126"/>
        <v>43862</v>
      </c>
      <c r="E1153" s="1">
        <f t="shared" ref="E1153" si="1137">E1144</f>
        <v>5</v>
      </c>
      <c r="F1153">
        <f t="shared" si="1086"/>
        <v>500</v>
      </c>
    </row>
    <row r="1154" spans="1:6" x14ac:dyDescent="0.3">
      <c r="A1154" t="s">
        <v>2379</v>
      </c>
      <c r="B1154" t="str">
        <f t="shared" si="1076"/>
        <v>ghi insurance</v>
      </c>
      <c r="C1154" s="3" t="str">
        <f t="shared" si="1096"/>
        <v>09/03/2001</v>
      </c>
      <c r="D1154" s="3">
        <f t="shared" si="1126"/>
        <v>44389</v>
      </c>
      <c r="E1154" s="1">
        <f t="shared" ref="E1154" si="1138">E1150</f>
        <v>15</v>
      </c>
      <c r="F1154">
        <f t="shared" si="1086"/>
        <v>100</v>
      </c>
    </row>
    <row r="1155" spans="1:6" x14ac:dyDescent="0.3">
      <c r="A1155" t="s">
        <v>2380</v>
      </c>
      <c r="B1155" t="str">
        <f t="shared" si="1076"/>
        <v>jkl insurance</v>
      </c>
      <c r="C1155" s="3" t="str">
        <f t="shared" si="1096"/>
        <v>02/15/2002</v>
      </c>
      <c r="D1155" s="3">
        <f t="shared" si="1126"/>
        <v>45699</v>
      </c>
      <c r="E1155" s="1">
        <f t="shared" ref="E1155" si="1139">E1138</f>
        <v>15</v>
      </c>
      <c r="F1155">
        <f t="shared" si="1086"/>
        <v>500</v>
      </c>
    </row>
    <row r="1156" spans="1:6" x14ac:dyDescent="0.3">
      <c r="A1156" t="s">
        <v>2381</v>
      </c>
      <c r="B1156" t="str">
        <f t="shared" si="1076"/>
        <v>mno insurance</v>
      </c>
      <c r="C1156" s="3" t="str">
        <f t="shared" si="1096"/>
        <v>02/15/2002</v>
      </c>
      <c r="D1156" s="3">
        <f t="shared" si="1126"/>
        <v>43862</v>
      </c>
      <c r="E1156" s="1">
        <f t="shared" ref="E1156" si="1140">E1140</f>
        <v>5</v>
      </c>
      <c r="F1156">
        <f t="shared" si="1086"/>
        <v>400</v>
      </c>
    </row>
    <row r="1157" spans="1:6" x14ac:dyDescent="0.3">
      <c r="A1157" t="s">
        <v>2382</v>
      </c>
      <c r="B1157" t="str">
        <f t="shared" si="1076"/>
        <v>abc insurance</v>
      </c>
      <c r="C1157" s="3" t="str">
        <f t="shared" si="1096"/>
        <v>12/16/2000</v>
      </c>
      <c r="D1157" s="3">
        <f t="shared" si="1126"/>
        <v>44389</v>
      </c>
      <c r="E1157" s="1">
        <f t="shared" ref="E1157" si="1141">E1144</f>
        <v>5</v>
      </c>
      <c r="F1157">
        <f t="shared" si="1086"/>
        <v>100</v>
      </c>
    </row>
    <row r="1158" spans="1:6" x14ac:dyDescent="0.3">
      <c r="A1158" t="s">
        <v>2383</v>
      </c>
      <c r="B1158" t="str">
        <f t="shared" si="1076"/>
        <v>def insurance</v>
      </c>
      <c r="C1158" s="3" t="str">
        <f t="shared" si="1096"/>
        <v>08/14/2000</v>
      </c>
      <c r="D1158" s="3">
        <f t="shared" si="1126"/>
        <v>45699</v>
      </c>
      <c r="E1158" s="1">
        <f t="shared" ref="E1158" si="1142">E1149</f>
        <v>5</v>
      </c>
      <c r="F1158">
        <f t="shared" si="1086"/>
        <v>200</v>
      </c>
    </row>
    <row r="1159" spans="1:6" x14ac:dyDescent="0.3">
      <c r="A1159" t="s">
        <v>2384</v>
      </c>
      <c r="B1159" t="str">
        <f t="shared" si="1076"/>
        <v>ghi insurance</v>
      </c>
      <c r="C1159" s="3" t="str">
        <f t="shared" si="1096"/>
        <v>07/12/2002</v>
      </c>
      <c r="D1159" s="3">
        <f t="shared" si="1126"/>
        <v>47571</v>
      </c>
      <c r="E1159" s="1">
        <f t="shared" ref="E1159" si="1143">E1155</f>
        <v>15</v>
      </c>
      <c r="F1159">
        <f t="shared" si="1086"/>
        <v>100</v>
      </c>
    </row>
    <row r="1160" spans="1:6" x14ac:dyDescent="0.3">
      <c r="A1160" t="s">
        <v>2385</v>
      </c>
      <c r="B1160" t="str">
        <f t="shared" ref="B1160:B1223" si="1144">B1155</f>
        <v>jkl insurance</v>
      </c>
      <c r="C1160" s="3" t="str">
        <f t="shared" si="1096"/>
        <v>02/11/2002</v>
      </c>
      <c r="D1160" s="3">
        <f t="shared" si="1126"/>
        <v>45859</v>
      </c>
      <c r="E1160" s="1">
        <f t="shared" ref="E1160" si="1145">E1143</f>
        <v>5</v>
      </c>
      <c r="F1160">
        <f t="shared" si="1086"/>
        <v>500</v>
      </c>
    </row>
    <row r="1161" spans="1:6" x14ac:dyDescent="0.3">
      <c r="A1161" t="s">
        <v>2386</v>
      </c>
      <c r="B1161" t="str">
        <f t="shared" si="1144"/>
        <v>mno insurance</v>
      </c>
      <c r="C1161" s="3" t="str">
        <f t="shared" si="1096"/>
        <v>03/29/2002</v>
      </c>
      <c r="D1161" s="3">
        <f t="shared" si="1126"/>
        <v>46263</v>
      </c>
      <c r="E1161" s="1">
        <f t="shared" ref="E1161" si="1146">E1145</f>
        <v>5</v>
      </c>
      <c r="F1161">
        <f t="shared" si="1086"/>
        <v>100</v>
      </c>
    </row>
    <row r="1162" spans="1:6" x14ac:dyDescent="0.3">
      <c r="A1162" t="s">
        <v>2387</v>
      </c>
      <c r="B1162" t="str">
        <f t="shared" si="1144"/>
        <v>abc insurance</v>
      </c>
      <c r="C1162" s="3" t="str">
        <f t="shared" si="1096"/>
        <v>07/21/2002</v>
      </c>
      <c r="D1162" s="3">
        <f t="shared" si="1126"/>
        <v>47086</v>
      </c>
      <c r="E1162" s="1">
        <f t="shared" ref="E1162" si="1147">E1149</f>
        <v>5</v>
      </c>
      <c r="F1162">
        <f t="shared" si="1086"/>
        <v>500</v>
      </c>
    </row>
    <row r="1163" spans="1:6" x14ac:dyDescent="0.3">
      <c r="A1163" t="s">
        <v>2388</v>
      </c>
      <c r="B1163" t="str">
        <f t="shared" si="1144"/>
        <v>def insurance</v>
      </c>
      <c r="C1163" s="3" t="str">
        <f t="shared" si="1096"/>
        <v>08/29/2000</v>
      </c>
      <c r="D1163" s="3">
        <f t="shared" si="1126"/>
        <v>47907</v>
      </c>
      <c r="E1163" s="1">
        <f t="shared" ref="E1163" si="1148">E1154</f>
        <v>15</v>
      </c>
      <c r="F1163">
        <f t="shared" si="1086"/>
        <v>400</v>
      </c>
    </row>
    <row r="1164" spans="1:6" x14ac:dyDescent="0.3">
      <c r="A1164" t="s">
        <v>2389</v>
      </c>
      <c r="B1164" t="str">
        <f t="shared" si="1144"/>
        <v>ghi insurance</v>
      </c>
      <c r="C1164" s="3" t="str">
        <f t="shared" si="1096"/>
        <v>11/29/2001</v>
      </c>
      <c r="D1164" s="3">
        <f t="shared" si="1126"/>
        <v>48728</v>
      </c>
      <c r="E1164" s="1">
        <f t="shared" ref="E1164" si="1149">E1160</f>
        <v>5</v>
      </c>
      <c r="F1164">
        <f t="shared" si="1086"/>
        <v>100</v>
      </c>
    </row>
    <row r="1165" spans="1:6" x14ac:dyDescent="0.3">
      <c r="A1165" t="s">
        <v>2390</v>
      </c>
      <c r="B1165" t="str">
        <f t="shared" si="1144"/>
        <v>jkl insurance</v>
      </c>
      <c r="C1165" s="3" t="str">
        <f t="shared" si="1096"/>
        <v>07/07/2001</v>
      </c>
      <c r="D1165" s="3">
        <f t="shared" si="1126"/>
        <v>45699</v>
      </c>
      <c r="E1165" s="1">
        <f t="shared" ref="E1165" si="1150">E1148</f>
        <v>5</v>
      </c>
      <c r="F1165">
        <f t="shared" si="1086"/>
        <v>200</v>
      </c>
    </row>
    <row r="1166" spans="1:6" x14ac:dyDescent="0.3">
      <c r="A1166" t="s">
        <v>2391</v>
      </c>
      <c r="B1166" t="str">
        <f t="shared" si="1144"/>
        <v>mno insurance</v>
      </c>
      <c r="C1166" s="3" t="str">
        <f t="shared" si="1096"/>
        <v>06/26/2003</v>
      </c>
      <c r="D1166" s="3">
        <f t="shared" si="1126"/>
        <v>47571</v>
      </c>
      <c r="E1166" s="1">
        <f t="shared" ref="E1166" si="1151">E1150</f>
        <v>15</v>
      </c>
      <c r="F1166">
        <f t="shared" si="1086"/>
        <v>100</v>
      </c>
    </row>
    <row r="1167" spans="1:6" x14ac:dyDescent="0.3">
      <c r="A1167" t="s">
        <v>2392</v>
      </c>
      <c r="B1167" t="str">
        <f t="shared" si="1144"/>
        <v>abc insurance</v>
      </c>
      <c r="C1167" s="3" t="str">
        <f t="shared" si="1096"/>
        <v>06/16/2000</v>
      </c>
      <c r="D1167" s="3">
        <f t="shared" si="1126"/>
        <v>45859</v>
      </c>
      <c r="E1167" s="1">
        <f t="shared" ref="E1167" si="1152">E1154</f>
        <v>15</v>
      </c>
      <c r="F1167">
        <f t="shared" si="1086"/>
        <v>500</v>
      </c>
    </row>
    <row r="1168" spans="1:6" x14ac:dyDescent="0.3">
      <c r="A1168" t="s">
        <v>2393</v>
      </c>
      <c r="B1168" t="str">
        <f t="shared" si="1144"/>
        <v>def insurance</v>
      </c>
      <c r="C1168" s="3" t="str">
        <f t="shared" si="1096"/>
        <v>09/03/2001</v>
      </c>
      <c r="D1168" s="3">
        <f t="shared" si="1126"/>
        <v>45699</v>
      </c>
      <c r="E1168" s="1">
        <f t="shared" ref="E1168" si="1153">E1159</f>
        <v>15</v>
      </c>
      <c r="F1168">
        <f t="shared" ref="F1168:F1231" si="1154">F1161</f>
        <v>100</v>
      </c>
    </row>
    <row r="1169" spans="1:6" x14ac:dyDescent="0.3">
      <c r="A1169" t="s">
        <v>2394</v>
      </c>
      <c r="B1169" t="str">
        <f t="shared" si="1144"/>
        <v>ghi insurance</v>
      </c>
      <c r="C1169" s="3" t="str">
        <f t="shared" si="1096"/>
        <v>02/15/2002</v>
      </c>
      <c r="D1169" s="3">
        <f t="shared" si="1126"/>
        <v>47571</v>
      </c>
      <c r="E1169" s="1">
        <f t="shared" ref="E1169" si="1155">E1165</f>
        <v>5</v>
      </c>
      <c r="F1169">
        <f t="shared" si="1154"/>
        <v>500</v>
      </c>
    </row>
    <row r="1170" spans="1:6" x14ac:dyDescent="0.3">
      <c r="A1170" t="s">
        <v>2395</v>
      </c>
      <c r="B1170" t="str">
        <f t="shared" si="1144"/>
        <v>jkl insurance</v>
      </c>
      <c r="C1170" s="3" t="str">
        <f t="shared" si="1096"/>
        <v>02/15/2002</v>
      </c>
      <c r="D1170" s="3">
        <f t="shared" si="1126"/>
        <v>45859</v>
      </c>
      <c r="E1170" s="1">
        <f t="shared" ref="E1170" si="1156">E1153</f>
        <v>5</v>
      </c>
      <c r="F1170">
        <f t="shared" si="1154"/>
        <v>400</v>
      </c>
    </row>
    <row r="1171" spans="1:6" x14ac:dyDescent="0.3">
      <c r="A1171" t="s">
        <v>2396</v>
      </c>
      <c r="B1171" t="str">
        <f t="shared" si="1144"/>
        <v>mno insurance</v>
      </c>
      <c r="C1171" s="3" t="str">
        <f t="shared" si="1096"/>
        <v>12/16/2000</v>
      </c>
      <c r="D1171" s="3">
        <f t="shared" si="1126"/>
        <v>46263</v>
      </c>
      <c r="E1171" s="1">
        <f t="shared" ref="E1171" si="1157">E1155</f>
        <v>15</v>
      </c>
      <c r="F1171">
        <f t="shared" si="1154"/>
        <v>100</v>
      </c>
    </row>
    <row r="1172" spans="1:6" x14ac:dyDescent="0.3">
      <c r="A1172" t="s">
        <v>2397</v>
      </c>
      <c r="B1172" t="str">
        <f t="shared" si="1144"/>
        <v>abc insurance</v>
      </c>
      <c r="C1172" s="3" t="str">
        <f t="shared" si="1096"/>
        <v>08/14/2000</v>
      </c>
      <c r="D1172" s="3">
        <f t="shared" si="1126"/>
        <v>47086</v>
      </c>
      <c r="E1172" s="1">
        <f t="shared" ref="E1172" si="1158">E1159</f>
        <v>15</v>
      </c>
      <c r="F1172">
        <f t="shared" si="1154"/>
        <v>200</v>
      </c>
    </row>
    <row r="1173" spans="1:6" x14ac:dyDescent="0.3">
      <c r="A1173" t="s">
        <v>2398</v>
      </c>
      <c r="B1173" t="str">
        <f t="shared" si="1144"/>
        <v>def insurance</v>
      </c>
      <c r="C1173" s="3" t="str">
        <f t="shared" si="1096"/>
        <v>07/12/2002</v>
      </c>
      <c r="D1173" s="3">
        <f t="shared" si="1126"/>
        <v>47907</v>
      </c>
      <c r="E1173" s="1">
        <f t="shared" ref="E1173" si="1159">E1164</f>
        <v>5</v>
      </c>
      <c r="F1173">
        <f t="shared" si="1154"/>
        <v>100</v>
      </c>
    </row>
    <row r="1174" spans="1:6" x14ac:dyDescent="0.3">
      <c r="A1174" t="s">
        <v>2399</v>
      </c>
      <c r="B1174" t="str">
        <f t="shared" si="1144"/>
        <v>ghi insurance</v>
      </c>
      <c r="C1174" s="3" t="str">
        <f t="shared" si="1096"/>
        <v>02/11/2002</v>
      </c>
      <c r="D1174" s="3">
        <f t="shared" si="1126"/>
        <v>48728</v>
      </c>
      <c r="E1174" s="1">
        <f t="shared" ref="E1174" si="1160">E1170</f>
        <v>5</v>
      </c>
      <c r="F1174">
        <f t="shared" si="1154"/>
        <v>500</v>
      </c>
    </row>
    <row r="1175" spans="1:6" x14ac:dyDescent="0.3">
      <c r="A1175" t="s">
        <v>2400</v>
      </c>
      <c r="B1175" t="str">
        <f t="shared" si="1144"/>
        <v>jkl insurance</v>
      </c>
      <c r="C1175" s="3" t="str">
        <f t="shared" si="1096"/>
        <v>03/29/2002</v>
      </c>
      <c r="D1175" s="3">
        <f t="shared" si="1126"/>
        <v>49550</v>
      </c>
      <c r="E1175" s="1">
        <f t="shared" ref="E1175" si="1161">E1158</f>
        <v>5</v>
      </c>
      <c r="F1175">
        <f t="shared" si="1154"/>
        <v>100</v>
      </c>
    </row>
    <row r="1176" spans="1:6" x14ac:dyDescent="0.3">
      <c r="A1176" t="s">
        <v>2401</v>
      </c>
      <c r="B1176" t="str">
        <f t="shared" si="1144"/>
        <v>mno insurance</v>
      </c>
      <c r="C1176" s="3" t="str">
        <f t="shared" si="1096"/>
        <v>07/21/2002</v>
      </c>
      <c r="D1176" s="3">
        <f t="shared" si="1126"/>
        <v>50373</v>
      </c>
      <c r="E1176" s="1">
        <f t="shared" ref="E1176" si="1162">E1160</f>
        <v>5</v>
      </c>
      <c r="F1176">
        <f t="shared" si="1154"/>
        <v>500</v>
      </c>
    </row>
    <row r="1177" spans="1:6" x14ac:dyDescent="0.3">
      <c r="A1177" t="s">
        <v>2402</v>
      </c>
      <c r="B1177" t="str">
        <f t="shared" si="1144"/>
        <v>abc insurance</v>
      </c>
      <c r="C1177" s="3" t="str">
        <f t="shared" si="1096"/>
        <v>08/29/2000</v>
      </c>
      <c r="D1177" s="3">
        <f t="shared" si="1126"/>
        <v>45859</v>
      </c>
      <c r="E1177" s="1">
        <f t="shared" ref="E1177" si="1163">E1164</f>
        <v>5</v>
      </c>
      <c r="F1177">
        <f t="shared" si="1154"/>
        <v>400</v>
      </c>
    </row>
    <row r="1178" spans="1:6" x14ac:dyDescent="0.3">
      <c r="A1178" t="s">
        <v>2403</v>
      </c>
      <c r="B1178" t="str">
        <f t="shared" si="1144"/>
        <v>def insurance</v>
      </c>
      <c r="C1178" s="3" t="str">
        <f t="shared" ref="C1178:C1241" si="1164">C1164</f>
        <v>11/29/2001</v>
      </c>
      <c r="D1178" s="3">
        <f t="shared" si="1126"/>
        <v>46263</v>
      </c>
      <c r="E1178" s="1">
        <f t="shared" ref="E1178" si="1165">E1169</f>
        <v>5</v>
      </c>
      <c r="F1178">
        <f t="shared" si="1154"/>
        <v>100</v>
      </c>
    </row>
    <row r="1179" spans="1:6" x14ac:dyDescent="0.3">
      <c r="A1179" t="s">
        <v>2404</v>
      </c>
      <c r="B1179" t="str">
        <f t="shared" si="1144"/>
        <v>ghi insurance</v>
      </c>
      <c r="C1179" s="3" t="str">
        <f t="shared" si="1164"/>
        <v>07/07/2001</v>
      </c>
      <c r="D1179" s="3">
        <f t="shared" si="1126"/>
        <v>47086</v>
      </c>
      <c r="E1179" s="1">
        <f t="shared" ref="E1179" si="1166">E1175</f>
        <v>5</v>
      </c>
      <c r="F1179">
        <f t="shared" si="1154"/>
        <v>200</v>
      </c>
    </row>
    <row r="1180" spans="1:6" x14ac:dyDescent="0.3">
      <c r="A1180" t="s">
        <v>2405</v>
      </c>
      <c r="B1180" t="str">
        <f t="shared" si="1144"/>
        <v>jkl insurance</v>
      </c>
      <c r="C1180" s="3" t="str">
        <f t="shared" si="1164"/>
        <v>06/26/2003</v>
      </c>
      <c r="D1180" s="3">
        <f t="shared" si="1126"/>
        <v>45859</v>
      </c>
      <c r="E1180" s="1">
        <f t="shared" ref="E1180" si="1167">E1163</f>
        <v>15</v>
      </c>
      <c r="F1180">
        <f t="shared" si="1154"/>
        <v>100</v>
      </c>
    </row>
    <row r="1181" spans="1:6" x14ac:dyDescent="0.3">
      <c r="A1181" t="s">
        <v>2406</v>
      </c>
      <c r="B1181" t="str">
        <f t="shared" si="1144"/>
        <v>mno insurance</v>
      </c>
      <c r="C1181" s="3" t="str">
        <f t="shared" si="1164"/>
        <v>06/16/2000</v>
      </c>
      <c r="D1181" s="3">
        <f t="shared" si="1126"/>
        <v>46263</v>
      </c>
      <c r="E1181" s="1">
        <f t="shared" ref="E1181" si="1168">E1165</f>
        <v>5</v>
      </c>
      <c r="F1181">
        <f t="shared" si="1154"/>
        <v>500</v>
      </c>
    </row>
    <row r="1182" spans="1:6" x14ac:dyDescent="0.3">
      <c r="A1182" t="s">
        <v>2407</v>
      </c>
      <c r="B1182" t="str">
        <f t="shared" si="1144"/>
        <v>abc insurance</v>
      </c>
      <c r="C1182" s="3" t="str">
        <f t="shared" si="1164"/>
        <v>09/03/2001</v>
      </c>
      <c r="D1182" s="3">
        <f t="shared" si="1126"/>
        <v>47086</v>
      </c>
      <c r="E1182" s="1">
        <f t="shared" ref="E1182" si="1169">E1169</f>
        <v>5</v>
      </c>
      <c r="F1182">
        <f t="shared" si="1154"/>
        <v>100</v>
      </c>
    </row>
    <row r="1183" spans="1:6" x14ac:dyDescent="0.3">
      <c r="A1183" t="s">
        <v>2408</v>
      </c>
      <c r="B1183" t="str">
        <f t="shared" si="1144"/>
        <v>def insurance</v>
      </c>
      <c r="C1183" s="3" t="str">
        <f t="shared" si="1164"/>
        <v>02/15/2002</v>
      </c>
      <c r="D1183" s="3">
        <f t="shared" si="1126"/>
        <v>47907</v>
      </c>
      <c r="E1183" s="1">
        <f t="shared" ref="E1183" si="1170">E1174</f>
        <v>5</v>
      </c>
      <c r="F1183">
        <f t="shared" si="1154"/>
        <v>500</v>
      </c>
    </row>
    <row r="1184" spans="1:6" x14ac:dyDescent="0.3">
      <c r="A1184" t="s">
        <v>2409</v>
      </c>
      <c r="B1184" t="str">
        <f t="shared" si="1144"/>
        <v>ghi insurance</v>
      </c>
      <c r="C1184" s="3" t="str">
        <f t="shared" si="1164"/>
        <v>02/15/2002</v>
      </c>
      <c r="D1184" s="3">
        <f t="shared" si="1126"/>
        <v>48728</v>
      </c>
      <c r="E1184" s="1">
        <f t="shared" ref="E1184" si="1171">E1180</f>
        <v>15</v>
      </c>
      <c r="F1184">
        <f t="shared" si="1154"/>
        <v>400</v>
      </c>
    </row>
    <row r="1185" spans="1:6" x14ac:dyDescent="0.3">
      <c r="A1185" t="s">
        <v>2410</v>
      </c>
      <c r="B1185" t="str">
        <f t="shared" si="1144"/>
        <v>jkl insurance</v>
      </c>
      <c r="C1185" s="3" t="str">
        <f t="shared" si="1164"/>
        <v>12/16/2000</v>
      </c>
      <c r="D1185" s="3">
        <f t="shared" si="1126"/>
        <v>49550</v>
      </c>
      <c r="E1185" s="1">
        <f t="shared" ref="E1185" si="1172">E1168</f>
        <v>15</v>
      </c>
      <c r="F1185">
        <f t="shared" si="1154"/>
        <v>100</v>
      </c>
    </row>
    <row r="1186" spans="1:6" x14ac:dyDescent="0.3">
      <c r="A1186" t="s">
        <v>2411</v>
      </c>
      <c r="B1186" t="str">
        <f t="shared" si="1144"/>
        <v>mno insurance</v>
      </c>
      <c r="C1186" s="3" t="str">
        <f t="shared" si="1164"/>
        <v>08/14/2000</v>
      </c>
      <c r="D1186" s="3">
        <f t="shared" si="1126"/>
        <v>50373</v>
      </c>
      <c r="E1186" s="1">
        <f t="shared" ref="E1186" si="1173">E1170</f>
        <v>5</v>
      </c>
      <c r="F1186">
        <f t="shared" si="1154"/>
        <v>200</v>
      </c>
    </row>
    <row r="1187" spans="1:6" x14ac:dyDescent="0.3">
      <c r="A1187" t="s">
        <v>2412</v>
      </c>
      <c r="B1187" t="str">
        <f t="shared" si="1144"/>
        <v>abc insurance</v>
      </c>
      <c r="C1187" s="3" t="str">
        <f t="shared" si="1164"/>
        <v>07/12/2002</v>
      </c>
      <c r="D1187" s="3">
        <f t="shared" si="1126"/>
        <v>51195</v>
      </c>
      <c r="E1187" s="1">
        <f t="shared" ref="E1187" si="1174">E1174</f>
        <v>5</v>
      </c>
      <c r="F1187">
        <f t="shared" si="1154"/>
        <v>100</v>
      </c>
    </row>
    <row r="1188" spans="1:6" x14ac:dyDescent="0.3">
      <c r="A1188" t="s">
        <v>2413</v>
      </c>
      <c r="B1188" t="str">
        <f t="shared" si="1144"/>
        <v>def insurance</v>
      </c>
      <c r="C1188" s="3" t="str">
        <f t="shared" si="1164"/>
        <v>02/11/2002</v>
      </c>
      <c r="D1188" s="3">
        <f t="shared" si="1126"/>
        <v>52015</v>
      </c>
      <c r="E1188" s="1">
        <f t="shared" ref="E1188" si="1175">E1179</f>
        <v>5</v>
      </c>
      <c r="F1188">
        <f t="shared" si="1154"/>
        <v>500</v>
      </c>
    </row>
    <row r="1189" spans="1:6" x14ac:dyDescent="0.3">
      <c r="A1189" t="s">
        <v>2414</v>
      </c>
      <c r="B1189" t="str">
        <f t="shared" si="1144"/>
        <v>ghi insurance</v>
      </c>
      <c r="C1189" s="3" t="str">
        <f t="shared" si="1164"/>
        <v>03/29/2002</v>
      </c>
      <c r="D1189" s="3">
        <f t="shared" si="1126"/>
        <v>47086</v>
      </c>
      <c r="E1189" s="1">
        <f t="shared" ref="E1189" si="1176">E1185</f>
        <v>15</v>
      </c>
      <c r="F1189">
        <f t="shared" si="1154"/>
        <v>100</v>
      </c>
    </row>
    <row r="1190" spans="1:6" x14ac:dyDescent="0.3">
      <c r="A1190" t="s">
        <v>2415</v>
      </c>
      <c r="B1190" t="str">
        <f t="shared" si="1144"/>
        <v>jkl insurance</v>
      </c>
      <c r="C1190" s="3" t="str">
        <f t="shared" si="1164"/>
        <v>07/21/2002</v>
      </c>
      <c r="D1190" s="3">
        <f t="shared" si="1126"/>
        <v>47907</v>
      </c>
      <c r="E1190" s="1">
        <f t="shared" ref="E1190" si="1177">E1173</f>
        <v>5</v>
      </c>
      <c r="F1190">
        <f t="shared" si="1154"/>
        <v>500</v>
      </c>
    </row>
    <row r="1191" spans="1:6" x14ac:dyDescent="0.3">
      <c r="A1191" t="s">
        <v>2416</v>
      </c>
      <c r="B1191" t="str">
        <f t="shared" si="1144"/>
        <v>mno insurance</v>
      </c>
      <c r="C1191" s="3" t="str">
        <f t="shared" si="1164"/>
        <v>08/29/2000</v>
      </c>
      <c r="D1191" s="3">
        <f t="shared" si="1126"/>
        <v>48728</v>
      </c>
      <c r="E1191" s="1">
        <f t="shared" ref="E1191" si="1178">E1175</f>
        <v>5</v>
      </c>
      <c r="F1191">
        <f t="shared" si="1154"/>
        <v>400</v>
      </c>
    </row>
    <row r="1192" spans="1:6" x14ac:dyDescent="0.3">
      <c r="A1192" t="s">
        <v>2417</v>
      </c>
      <c r="B1192" t="str">
        <f t="shared" si="1144"/>
        <v>abc insurance</v>
      </c>
      <c r="C1192" s="3" t="str">
        <f t="shared" si="1164"/>
        <v>11/29/2001</v>
      </c>
      <c r="D1192" s="3">
        <f t="shared" si="1126"/>
        <v>47086</v>
      </c>
      <c r="E1192" s="1">
        <f t="shared" ref="E1192" si="1179">E1179</f>
        <v>5</v>
      </c>
      <c r="F1192">
        <f t="shared" si="1154"/>
        <v>100</v>
      </c>
    </row>
    <row r="1193" spans="1:6" x14ac:dyDescent="0.3">
      <c r="A1193" t="s">
        <v>2418</v>
      </c>
      <c r="B1193" t="str">
        <f t="shared" si="1144"/>
        <v>def insurance</v>
      </c>
      <c r="C1193" s="3" t="str">
        <f t="shared" si="1164"/>
        <v>07/07/2001</v>
      </c>
      <c r="D1193" s="3">
        <f t="shared" si="1126"/>
        <v>47907</v>
      </c>
      <c r="E1193" s="1">
        <f t="shared" ref="E1193" si="1180">E1184</f>
        <v>15</v>
      </c>
      <c r="F1193">
        <f t="shared" si="1154"/>
        <v>200</v>
      </c>
    </row>
    <row r="1194" spans="1:6" x14ac:dyDescent="0.3">
      <c r="A1194" t="s">
        <v>2419</v>
      </c>
      <c r="B1194" t="str">
        <f t="shared" si="1144"/>
        <v>ghi insurance</v>
      </c>
      <c r="C1194" s="3" t="str">
        <f t="shared" si="1164"/>
        <v>06/26/2003</v>
      </c>
      <c r="D1194" s="3">
        <f t="shared" si="1126"/>
        <v>48728</v>
      </c>
      <c r="E1194" s="1">
        <f t="shared" ref="E1194" si="1181">E1190</f>
        <v>5</v>
      </c>
      <c r="F1194">
        <f t="shared" si="1154"/>
        <v>100</v>
      </c>
    </row>
    <row r="1195" spans="1:6" x14ac:dyDescent="0.3">
      <c r="A1195" t="s">
        <v>2420</v>
      </c>
      <c r="B1195" t="str">
        <f t="shared" si="1144"/>
        <v>jkl insurance</v>
      </c>
      <c r="C1195" s="3" t="str">
        <f t="shared" si="1164"/>
        <v>06/16/2000</v>
      </c>
      <c r="D1195" s="3">
        <f t="shared" si="1126"/>
        <v>49550</v>
      </c>
      <c r="E1195" s="1">
        <f t="shared" ref="E1195" si="1182">E1178</f>
        <v>5</v>
      </c>
      <c r="F1195">
        <f t="shared" si="1154"/>
        <v>500</v>
      </c>
    </row>
    <row r="1196" spans="1:6" x14ac:dyDescent="0.3">
      <c r="A1196" t="s">
        <v>2421</v>
      </c>
      <c r="B1196" t="str">
        <f t="shared" si="1144"/>
        <v>mno insurance</v>
      </c>
      <c r="C1196" s="3" t="str">
        <f t="shared" si="1164"/>
        <v>09/03/2001</v>
      </c>
      <c r="D1196" s="3">
        <f t="shared" si="1126"/>
        <v>50373</v>
      </c>
      <c r="E1196" s="1">
        <f t="shared" ref="E1196" si="1183">E1180</f>
        <v>15</v>
      </c>
      <c r="F1196">
        <f t="shared" si="1154"/>
        <v>100</v>
      </c>
    </row>
    <row r="1197" spans="1:6" x14ac:dyDescent="0.3">
      <c r="A1197" t="s">
        <v>2422</v>
      </c>
      <c r="B1197" t="str">
        <f t="shared" si="1144"/>
        <v>abc insurance</v>
      </c>
      <c r="C1197" s="3" t="str">
        <f t="shared" si="1164"/>
        <v>02/15/2002</v>
      </c>
      <c r="D1197" s="3">
        <f t="shared" si="1126"/>
        <v>51195</v>
      </c>
      <c r="E1197" s="1">
        <f t="shared" ref="E1197" si="1184">E1184</f>
        <v>15</v>
      </c>
      <c r="F1197">
        <f t="shared" si="1154"/>
        <v>500</v>
      </c>
    </row>
    <row r="1198" spans="1:6" x14ac:dyDescent="0.3">
      <c r="A1198" t="s">
        <v>2423</v>
      </c>
      <c r="B1198" t="str">
        <f t="shared" si="1144"/>
        <v>def insurance</v>
      </c>
      <c r="C1198" s="3" t="str">
        <f t="shared" si="1164"/>
        <v>02/15/2002</v>
      </c>
      <c r="D1198" s="3">
        <f t="shared" si="1126"/>
        <v>43862</v>
      </c>
      <c r="E1198" s="1">
        <f t="shared" ref="E1198" si="1185">E1189</f>
        <v>15</v>
      </c>
      <c r="F1198">
        <f t="shared" si="1154"/>
        <v>400</v>
      </c>
    </row>
    <row r="1199" spans="1:6" x14ac:dyDescent="0.3">
      <c r="A1199" t="s">
        <v>2424</v>
      </c>
      <c r="B1199" t="str">
        <f t="shared" si="1144"/>
        <v>ghi insurance</v>
      </c>
      <c r="C1199" s="3" t="str">
        <f t="shared" si="1164"/>
        <v>12/16/2000</v>
      </c>
      <c r="D1199" s="3">
        <f t="shared" si="1126"/>
        <v>44389</v>
      </c>
      <c r="E1199" s="1">
        <f t="shared" ref="E1199" si="1186">E1195</f>
        <v>5</v>
      </c>
      <c r="F1199">
        <f t="shared" si="1154"/>
        <v>100</v>
      </c>
    </row>
    <row r="1200" spans="1:6" x14ac:dyDescent="0.3">
      <c r="A1200" t="s">
        <v>2425</v>
      </c>
      <c r="B1200" t="str">
        <f t="shared" si="1144"/>
        <v>jkl insurance</v>
      </c>
      <c r="C1200" s="3" t="str">
        <f t="shared" si="1164"/>
        <v>08/14/2000</v>
      </c>
      <c r="D1200" s="3">
        <f t="shared" si="1126"/>
        <v>45699</v>
      </c>
      <c r="E1200" s="1">
        <f t="shared" ref="E1200" si="1187">E1183</f>
        <v>5</v>
      </c>
      <c r="F1200">
        <f t="shared" si="1154"/>
        <v>200</v>
      </c>
    </row>
    <row r="1201" spans="1:6" x14ac:dyDescent="0.3">
      <c r="A1201" t="s">
        <v>2426</v>
      </c>
      <c r="B1201" t="str">
        <f t="shared" si="1144"/>
        <v>mno insurance</v>
      </c>
      <c r="C1201" s="3" t="str">
        <f t="shared" si="1164"/>
        <v>07/12/2002</v>
      </c>
      <c r="D1201" s="3">
        <f t="shared" si="1126"/>
        <v>47571</v>
      </c>
      <c r="E1201" s="1">
        <f t="shared" ref="E1201" si="1188">E1185</f>
        <v>15</v>
      </c>
      <c r="F1201">
        <f t="shared" si="1154"/>
        <v>100</v>
      </c>
    </row>
    <row r="1202" spans="1:6" x14ac:dyDescent="0.3">
      <c r="A1202" t="s">
        <v>2427</v>
      </c>
      <c r="B1202" t="str">
        <f t="shared" si="1144"/>
        <v>abc insurance</v>
      </c>
      <c r="C1202" s="3" t="str">
        <f t="shared" si="1164"/>
        <v>02/11/2002</v>
      </c>
      <c r="D1202" s="3">
        <f t="shared" si="1126"/>
        <v>45859</v>
      </c>
      <c r="E1202" s="1">
        <f t="shared" ref="E1202" si="1189">E1189</f>
        <v>15</v>
      </c>
      <c r="F1202">
        <f t="shared" si="1154"/>
        <v>500</v>
      </c>
    </row>
    <row r="1203" spans="1:6" x14ac:dyDescent="0.3">
      <c r="A1203" t="s">
        <v>2428</v>
      </c>
      <c r="B1203" t="str">
        <f t="shared" si="1144"/>
        <v>def insurance</v>
      </c>
      <c r="C1203" s="3" t="str">
        <f t="shared" si="1164"/>
        <v>03/29/2002</v>
      </c>
      <c r="D1203" s="3">
        <f t="shared" si="1126"/>
        <v>46263</v>
      </c>
      <c r="E1203" s="1">
        <f t="shared" ref="E1203" si="1190">E1194</f>
        <v>5</v>
      </c>
      <c r="F1203">
        <f t="shared" si="1154"/>
        <v>100</v>
      </c>
    </row>
    <row r="1204" spans="1:6" x14ac:dyDescent="0.3">
      <c r="A1204" t="s">
        <v>2429</v>
      </c>
      <c r="B1204" t="str">
        <f t="shared" si="1144"/>
        <v>ghi insurance</v>
      </c>
      <c r="C1204" s="3" t="str">
        <f t="shared" si="1164"/>
        <v>07/21/2002</v>
      </c>
      <c r="D1204" s="3">
        <f t="shared" si="1126"/>
        <v>47086</v>
      </c>
      <c r="E1204" s="1">
        <f t="shared" ref="E1204" si="1191">E1200</f>
        <v>5</v>
      </c>
      <c r="F1204">
        <f t="shared" si="1154"/>
        <v>500</v>
      </c>
    </row>
    <row r="1205" spans="1:6" x14ac:dyDescent="0.3">
      <c r="A1205" t="s">
        <v>2430</v>
      </c>
      <c r="B1205" t="str">
        <f t="shared" si="1144"/>
        <v>jkl insurance</v>
      </c>
      <c r="C1205" s="3" t="str">
        <f t="shared" si="1164"/>
        <v>08/29/2000</v>
      </c>
      <c r="D1205" s="3">
        <f t="shared" si="1126"/>
        <v>43862</v>
      </c>
      <c r="E1205" s="1">
        <f t="shared" ref="E1205" si="1192">E1188</f>
        <v>5</v>
      </c>
      <c r="F1205">
        <f t="shared" si="1154"/>
        <v>400</v>
      </c>
    </row>
    <row r="1206" spans="1:6" x14ac:dyDescent="0.3">
      <c r="A1206" t="s">
        <v>2431</v>
      </c>
      <c r="B1206" t="str">
        <f t="shared" si="1144"/>
        <v>mno insurance</v>
      </c>
      <c r="C1206" s="3" t="str">
        <f t="shared" si="1164"/>
        <v>11/29/2001</v>
      </c>
      <c r="D1206" s="3">
        <f t="shared" si="1126"/>
        <v>44389</v>
      </c>
      <c r="E1206" s="1">
        <f t="shared" ref="E1206" si="1193">E1190</f>
        <v>5</v>
      </c>
      <c r="F1206">
        <f t="shared" si="1154"/>
        <v>100</v>
      </c>
    </row>
    <row r="1207" spans="1:6" x14ac:dyDescent="0.3">
      <c r="A1207" t="s">
        <v>2432</v>
      </c>
      <c r="B1207" t="str">
        <f t="shared" si="1144"/>
        <v>abc insurance</v>
      </c>
      <c r="C1207" s="3" t="str">
        <f t="shared" si="1164"/>
        <v>07/07/2001</v>
      </c>
      <c r="D1207" s="3">
        <f t="shared" ref="D1207:D1270" si="1194">D1155</f>
        <v>45699</v>
      </c>
      <c r="E1207" s="1">
        <f t="shared" ref="E1207" si="1195">E1194</f>
        <v>5</v>
      </c>
      <c r="F1207">
        <f t="shared" si="1154"/>
        <v>200</v>
      </c>
    </row>
    <row r="1208" spans="1:6" x14ac:dyDescent="0.3">
      <c r="A1208" t="s">
        <v>2433</v>
      </c>
      <c r="B1208" t="str">
        <f t="shared" si="1144"/>
        <v>def insurance</v>
      </c>
      <c r="C1208" s="3" t="str">
        <f t="shared" si="1164"/>
        <v>06/26/2003</v>
      </c>
      <c r="D1208" s="3">
        <f t="shared" si="1194"/>
        <v>43862</v>
      </c>
      <c r="E1208" s="1">
        <f t="shared" ref="E1208" si="1196">E1199</f>
        <v>5</v>
      </c>
      <c r="F1208">
        <f t="shared" si="1154"/>
        <v>100</v>
      </c>
    </row>
    <row r="1209" spans="1:6" x14ac:dyDescent="0.3">
      <c r="A1209" t="s">
        <v>2434</v>
      </c>
      <c r="B1209" t="str">
        <f t="shared" si="1144"/>
        <v>ghi insurance</v>
      </c>
      <c r="C1209" s="3" t="str">
        <f t="shared" si="1164"/>
        <v>06/16/2000</v>
      </c>
      <c r="D1209" s="3">
        <f t="shared" si="1194"/>
        <v>44389</v>
      </c>
      <c r="E1209" s="1">
        <f t="shared" ref="E1209" si="1197">E1205</f>
        <v>5</v>
      </c>
      <c r="F1209">
        <f t="shared" si="1154"/>
        <v>500</v>
      </c>
    </row>
    <row r="1210" spans="1:6" x14ac:dyDescent="0.3">
      <c r="A1210" t="s">
        <v>2435</v>
      </c>
      <c r="B1210" t="str">
        <f t="shared" si="1144"/>
        <v>jkl insurance</v>
      </c>
      <c r="C1210" s="3" t="str">
        <f t="shared" si="1164"/>
        <v>09/03/2001</v>
      </c>
      <c r="D1210" s="3">
        <f t="shared" si="1194"/>
        <v>45699</v>
      </c>
      <c r="E1210" s="1">
        <f t="shared" ref="E1210" si="1198">E1193</f>
        <v>15</v>
      </c>
      <c r="F1210">
        <f t="shared" si="1154"/>
        <v>100</v>
      </c>
    </row>
    <row r="1211" spans="1:6" x14ac:dyDescent="0.3">
      <c r="A1211" t="s">
        <v>2436</v>
      </c>
      <c r="B1211" t="str">
        <f t="shared" si="1144"/>
        <v>mno insurance</v>
      </c>
      <c r="C1211" s="3" t="str">
        <f t="shared" si="1164"/>
        <v>02/15/2002</v>
      </c>
      <c r="D1211" s="3">
        <f t="shared" si="1194"/>
        <v>47571</v>
      </c>
      <c r="E1211" s="1">
        <f t="shared" ref="E1211" si="1199">E1195</f>
        <v>5</v>
      </c>
      <c r="F1211">
        <f t="shared" si="1154"/>
        <v>500</v>
      </c>
    </row>
    <row r="1212" spans="1:6" x14ac:dyDescent="0.3">
      <c r="A1212" t="s">
        <v>2437</v>
      </c>
      <c r="B1212" t="str">
        <f t="shared" si="1144"/>
        <v>abc insurance</v>
      </c>
      <c r="C1212" s="3" t="str">
        <f t="shared" si="1164"/>
        <v>02/15/2002</v>
      </c>
      <c r="D1212" s="3">
        <f t="shared" si="1194"/>
        <v>45859</v>
      </c>
      <c r="E1212" s="1">
        <f t="shared" ref="E1212" si="1200">E1199</f>
        <v>5</v>
      </c>
      <c r="F1212">
        <f t="shared" si="1154"/>
        <v>400</v>
      </c>
    </row>
    <row r="1213" spans="1:6" x14ac:dyDescent="0.3">
      <c r="A1213" t="s">
        <v>2438</v>
      </c>
      <c r="B1213" t="str">
        <f t="shared" si="1144"/>
        <v>def insurance</v>
      </c>
      <c r="C1213" s="3" t="str">
        <f t="shared" si="1164"/>
        <v>12/16/2000</v>
      </c>
      <c r="D1213" s="3">
        <f t="shared" si="1194"/>
        <v>46263</v>
      </c>
      <c r="E1213" s="1">
        <f t="shared" ref="E1213" si="1201">E1204</f>
        <v>5</v>
      </c>
      <c r="F1213">
        <f t="shared" si="1154"/>
        <v>100</v>
      </c>
    </row>
    <row r="1214" spans="1:6" x14ac:dyDescent="0.3">
      <c r="A1214" t="s">
        <v>2439</v>
      </c>
      <c r="B1214" t="str">
        <f t="shared" si="1144"/>
        <v>ghi insurance</v>
      </c>
      <c r="C1214" s="3" t="str">
        <f t="shared" si="1164"/>
        <v>08/14/2000</v>
      </c>
      <c r="D1214" s="3">
        <f t="shared" si="1194"/>
        <v>47086</v>
      </c>
      <c r="E1214" s="1">
        <f t="shared" ref="E1214" si="1202">E1210</f>
        <v>15</v>
      </c>
      <c r="F1214">
        <f t="shared" si="1154"/>
        <v>200</v>
      </c>
    </row>
    <row r="1215" spans="1:6" x14ac:dyDescent="0.3">
      <c r="A1215" t="s">
        <v>2440</v>
      </c>
      <c r="B1215" t="str">
        <f t="shared" si="1144"/>
        <v>jkl insurance</v>
      </c>
      <c r="C1215" s="3" t="str">
        <f t="shared" si="1164"/>
        <v>07/12/2002</v>
      </c>
      <c r="D1215" s="3">
        <f t="shared" si="1194"/>
        <v>47907</v>
      </c>
      <c r="E1215" s="1">
        <f t="shared" ref="E1215" si="1203">E1198</f>
        <v>15</v>
      </c>
      <c r="F1215">
        <f t="shared" si="1154"/>
        <v>100</v>
      </c>
    </row>
    <row r="1216" spans="1:6" x14ac:dyDescent="0.3">
      <c r="A1216" t="s">
        <v>2441</v>
      </c>
      <c r="B1216" t="str">
        <f t="shared" si="1144"/>
        <v>mno insurance</v>
      </c>
      <c r="C1216" s="3" t="str">
        <f t="shared" si="1164"/>
        <v>02/11/2002</v>
      </c>
      <c r="D1216" s="3">
        <f t="shared" si="1194"/>
        <v>48728</v>
      </c>
      <c r="E1216" s="1">
        <f t="shared" ref="E1216" si="1204">E1200</f>
        <v>5</v>
      </c>
      <c r="F1216">
        <f t="shared" si="1154"/>
        <v>500</v>
      </c>
    </row>
    <row r="1217" spans="1:6" x14ac:dyDescent="0.3">
      <c r="A1217" t="s">
        <v>2442</v>
      </c>
      <c r="B1217" t="str">
        <f t="shared" si="1144"/>
        <v>abc insurance</v>
      </c>
      <c r="C1217" s="3" t="str">
        <f t="shared" si="1164"/>
        <v>03/29/2002</v>
      </c>
      <c r="D1217" s="3">
        <f t="shared" si="1194"/>
        <v>45699</v>
      </c>
      <c r="E1217" s="1">
        <f t="shared" ref="E1217" si="1205">E1204</f>
        <v>5</v>
      </c>
      <c r="F1217">
        <f t="shared" si="1154"/>
        <v>100</v>
      </c>
    </row>
    <row r="1218" spans="1:6" x14ac:dyDescent="0.3">
      <c r="A1218" t="s">
        <v>2443</v>
      </c>
      <c r="B1218" t="str">
        <f t="shared" si="1144"/>
        <v>def insurance</v>
      </c>
      <c r="C1218" s="3" t="str">
        <f t="shared" si="1164"/>
        <v>07/21/2002</v>
      </c>
      <c r="D1218" s="3">
        <f t="shared" si="1194"/>
        <v>47571</v>
      </c>
      <c r="E1218" s="1">
        <f t="shared" ref="E1218" si="1206">E1209</f>
        <v>5</v>
      </c>
      <c r="F1218">
        <f t="shared" si="1154"/>
        <v>500</v>
      </c>
    </row>
    <row r="1219" spans="1:6" x14ac:dyDescent="0.3">
      <c r="A1219" t="s">
        <v>2444</v>
      </c>
      <c r="B1219" t="str">
        <f t="shared" si="1144"/>
        <v>ghi insurance</v>
      </c>
      <c r="C1219" s="3" t="str">
        <f t="shared" si="1164"/>
        <v>08/29/2000</v>
      </c>
      <c r="D1219" s="3">
        <f t="shared" si="1194"/>
        <v>45859</v>
      </c>
      <c r="E1219" s="1">
        <f t="shared" ref="E1219" si="1207">E1215</f>
        <v>15</v>
      </c>
      <c r="F1219">
        <f t="shared" si="1154"/>
        <v>400</v>
      </c>
    </row>
    <row r="1220" spans="1:6" x14ac:dyDescent="0.3">
      <c r="A1220" t="s">
        <v>2445</v>
      </c>
      <c r="B1220" t="str">
        <f t="shared" si="1144"/>
        <v>jkl insurance</v>
      </c>
      <c r="C1220" s="3" t="str">
        <f t="shared" si="1164"/>
        <v>11/29/2001</v>
      </c>
      <c r="D1220" s="3">
        <f t="shared" si="1194"/>
        <v>45699</v>
      </c>
      <c r="E1220" s="1">
        <f t="shared" ref="E1220" si="1208">E1203</f>
        <v>5</v>
      </c>
      <c r="F1220">
        <f t="shared" si="1154"/>
        <v>100</v>
      </c>
    </row>
    <row r="1221" spans="1:6" x14ac:dyDescent="0.3">
      <c r="A1221" t="s">
        <v>2446</v>
      </c>
      <c r="B1221" t="str">
        <f t="shared" si="1144"/>
        <v>mno insurance</v>
      </c>
      <c r="C1221" s="3" t="str">
        <f t="shared" si="1164"/>
        <v>07/07/2001</v>
      </c>
      <c r="D1221" s="3">
        <f t="shared" si="1194"/>
        <v>47571</v>
      </c>
      <c r="E1221" s="1">
        <f t="shared" ref="E1221" si="1209">E1205</f>
        <v>5</v>
      </c>
      <c r="F1221">
        <f t="shared" si="1154"/>
        <v>200</v>
      </c>
    </row>
    <row r="1222" spans="1:6" x14ac:dyDescent="0.3">
      <c r="A1222" t="s">
        <v>2447</v>
      </c>
      <c r="B1222" t="str">
        <f t="shared" si="1144"/>
        <v>abc insurance</v>
      </c>
      <c r="C1222" s="3" t="str">
        <f t="shared" si="1164"/>
        <v>06/26/2003</v>
      </c>
      <c r="D1222" s="3">
        <f t="shared" si="1194"/>
        <v>45859</v>
      </c>
      <c r="E1222" s="1">
        <f t="shared" ref="E1222" si="1210">E1209</f>
        <v>5</v>
      </c>
      <c r="F1222">
        <f t="shared" si="1154"/>
        <v>100</v>
      </c>
    </row>
    <row r="1223" spans="1:6" x14ac:dyDescent="0.3">
      <c r="A1223" t="s">
        <v>2448</v>
      </c>
      <c r="B1223" t="str">
        <f t="shared" si="1144"/>
        <v>def insurance</v>
      </c>
      <c r="C1223" s="3" t="str">
        <f t="shared" si="1164"/>
        <v>06/16/2000</v>
      </c>
      <c r="D1223" s="3">
        <f t="shared" si="1194"/>
        <v>46263</v>
      </c>
      <c r="E1223" s="1">
        <f t="shared" ref="E1223" si="1211">E1214</f>
        <v>15</v>
      </c>
      <c r="F1223">
        <f t="shared" si="1154"/>
        <v>500</v>
      </c>
    </row>
    <row r="1224" spans="1:6" x14ac:dyDescent="0.3">
      <c r="A1224" t="s">
        <v>2449</v>
      </c>
      <c r="B1224" t="str">
        <f t="shared" ref="B1224:B1287" si="1212">B1219</f>
        <v>ghi insurance</v>
      </c>
      <c r="C1224" s="3" t="str">
        <f t="shared" si="1164"/>
        <v>09/03/2001</v>
      </c>
      <c r="D1224" s="3">
        <f t="shared" si="1194"/>
        <v>47086</v>
      </c>
      <c r="E1224" s="1">
        <f t="shared" ref="E1224" si="1213">E1220</f>
        <v>5</v>
      </c>
      <c r="F1224">
        <f t="shared" si="1154"/>
        <v>100</v>
      </c>
    </row>
    <row r="1225" spans="1:6" x14ac:dyDescent="0.3">
      <c r="A1225" t="s">
        <v>2450</v>
      </c>
      <c r="B1225" t="str">
        <f t="shared" si="1212"/>
        <v>jkl insurance</v>
      </c>
      <c r="C1225" s="3" t="str">
        <f t="shared" si="1164"/>
        <v>02/15/2002</v>
      </c>
      <c r="D1225" s="3">
        <f t="shared" si="1194"/>
        <v>47907</v>
      </c>
      <c r="E1225" s="1">
        <f t="shared" ref="E1225" si="1214">E1208</f>
        <v>5</v>
      </c>
      <c r="F1225">
        <f t="shared" si="1154"/>
        <v>500</v>
      </c>
    </row>
    <row r="1226" spans="1:6" x14ac:dyDescent="0.3">
      <c r="A1226" t="s">
        <v>2451</v>
      </c>
      <c r="B1226" t="str">
        <f t="shared" si="1212"/>
        <v>mno insurance</v>
      </c>
      <c r="C1226" s="3" t="str">
        <f t="shared" si="1164"/>
        <v>02/15/2002</v>
      </c>
      <c r="D1226" s="3">
        <f t="shared" si="1194"/>
        <v>48728</v>
      </c>
      <c r="E1226" s="1">
        <f t="shared" ref="E1226" si="1215">E1210</f>
        <v>15</v>
      </c>
      <c r="F1226">
        <f t="shared" si="1154"/>
        <v>400</v>
      </c>
    </row>
    <row r="1227" spans="1:6" x14ac:dyDescent="0.3">
      <c r="A1227" t="s">
        <v>2452</v>
      </c>
      <c r="B1227" t="str">
        <f t="shared" si="1212"/>
        <v>abc insurance</v>
      </c>
      <c r="C1227" s="3" t="str">
        <f t="shared" si="1164"/>
        <v>12/16/2000</v>
      </c>
      <c r="D1227" s="3">
        <f t="shared" si="1194"/>
        <v>49550</v>
      </c>
      <c r="E1227" s="1">
        <f t="shared" ref="E1227" si="1216">E1214</f>
        <v>15</v>
      </c>
      <c r="F1227">
        <f t="shared" si="1154"/>
        <v>100</v>
      </c>
    </row>
    <row r="1228" spans="1:6" x14ac:dyDescent="0.3">
      <c r="A1228" t="s">
        <v>2453</v>
      </c>
      <c r="B1228" t="str">
        <f t="shared" si="1212"/>
        <v>def insurance</v>
      </c>
      <c r="C1228" s="3" t="str">
        <f t="shared" si="1164"/>
        <v>08/14/2000</v>
      </c>
      <c r="D1228" s="3">
        <f t="shared" si="1194"/>
        <v>50373</v>
      </c>
      <c r="E1228" s="1">
        <f t="shared" ref="E1228" si="1217">E1219</f>
        <v>15</v>
      </c>
      <c r="F1228">
        <f t="shared" si="1154"/>
        <v>200</v>
      </c>
    </row>
    <row r="1229" spans="1:6" x14ac:dyDescent="0.3">
      <c r="A1229" t="s">
        <v>2454</v>
      </c>
      <c r="B1229" t="str">
        <f t="shared" si="1212"/>
        <v>ghi insurance</v>
      </c>
      <c r="C1229" s="3" t="str">
        <f t="shared" si="1164"/>
        <v>07/12/2002</v>
      </c>
      <c r="D1229" s="3">
        <f t="shared" si="1194"/>
        <v>45859</v>
      </c>
      <c r="E1229" s="1">
        <f t="shared" ref="E1229" si="1218">E1225</f>
        <v>5</v>
      </c>
      <c r="F1229">
        <f t="shared" si="1154"/>
        <v>100</v>
      </c>
    </row>
    <row r="1230" spans="1:6" x14ac:dyDescent="0.3">
      <c r="A1230" t="s">
        <v>2455</v>
      </c>
      <c r="B1230" t="str">
        <f t="shared" si="1212"/>
        <v>jkl insurance</v>
      </c>
      <c r="C1230" s="3" t="str">
        <f t="shared" si="1164"/>
        <v>02/11/2002</v>
      </c>
      <c r="D1230" s="3">
        <f t="shared" si="1194"/>
        <v>46263</v>
      </c>
      <c r="E1230" s="1">
        <f t="shared" ref="E1230" si="1219">E1213</f>
        <v>5</v>
      </c>
      <c r="F1230">
        <f t="shared" si="1154"/>
        <v>500</v>
      </c>
    </row>
    <row r="1231" spans="1:6" x14ac:dyDescent="0.3">
      <c r="A1231" t="s">
        <v>2456</v>
      </c>
      <c r="B1231" t="str">
        <f t="shared" si="1212"/>
        <v>mno insurance</v>
      </c>
      <c r="C1231" s="3" t="str">
        <f t="shared" si="1164"/>
        <v>03/29/2002</v>
      </c>
      <c r="D1231" s="3">
        <f t="shared" si="1194"/>
        <v>47086</v>
      </c>
      <c r="E1231" s="1">
        <f t="shared" ref="E1231" si="1220">E1215</f>
        <v>15</v>
      </c>
      <c r="F1231">
        <f t="shared" si="1154"/>
        <v>100</v>
      </c>
    </row>
    <row r="1232" spans="1:6" x14ac:dyDescent="0.3">
      <c r="A1232" t="s">
        <v>2457</v>
      </c>
      <c r="B1232" t="str">
        <f t="shared" si="1212"/>
        <v>abc insurance</v>
      </c>
      <c r="C1232" s="3" t="str">
        <f t="shared" si="1164"/>
        <v>07/21/2002</v>
      </c>
      <c r="D1232" s="3">
        <f t="shared" si="1194"/>
        <v>45859</v>
      </c>
      <c r="E1232" s="1">
        <f t="shared" ref="E1232" si="1221">E1219</f>
        <v>15</v>
      </c>
      <c r="F1232">
        <f t="shared" ref="F1232:F1295" si="1222">F1225</f>
        <v>500</v>
      </c>
    </row>
    <row r="1233" spans="1:6" x14ac:dyDescent="0.3">
      <c r="A1233" t="s">
        <v>2458</v>
      </c>
      <c r="B1233" t="str">
        <f t="shared" si="1212"/>
        <v>def insurance</v>
      </c>
      <c r="C1233" s="3" t="str">
        <f t="shared" si="1164"/>
        <v>08/29/2000</v>
      </c>
      <c r="D1233" s="3">
        <f t="shared" si="1194"/>
        <v>46263</v>
      </c>
      <c r="E1233" s="1">
        <f t="shared" ref="E1233" si="1223">E1224</f>
        <v>5</v>
      </c>
      <c r="F1233">
        <f t="shared" si="1222"/>
        <v>400</v>
      </c>
    </row>
    <row r="1234" spans="1:6" x14ac:dyDescent="0.3">
      <c r="A1234" t="s">
        <v>2459</v>
      </c>
      <c r="B1234" t="str">
        <f t="shared" si="1212"/>
        <v>ghi insurance</v>
      </c>
      <c r="C1234" s="3" t="str">
        <f t="shared" si="1164"/>
        <v>11/29/2001</v>
      </c>
      <c r="D1234" s="3">
        <f t="shared" si="1194"/>
        <v>47086</v>
      </c>
      <c r="E1234" s="1">
        <f t="shared" ref="E1234" si="1224">E1230</f>
        <v>5</v>
      </c>
      <c r="F1234">
        <f t="shared" si="1222"/>
        <v>100</v>
      </c>
    </row>
    <row r="1235" spans="1:6" x14ac:dyDescent="0.3">
      <c r="A1235" t="s">
        <v>2460</v>
      </c>
      <c r="B1235" t="str">
        <f t="shared" si="1212"/>
        <v>jkl insurance</v>
      </c>
      <c r="C1235" s="3" t="str">
        <f t="shared" si="1164"/>
        <v>07/07/2001</v>
      </c>
      <c r="D1235" s="3">
        <f t="shared" si="1194"/>
        <v>47907</v>
      </c>
      <c r="E1235" s="1">
        <f t="shared" ref="E1235" si="1225">E1218</f>
        <v>5</v>
      </c>
      <c r="F1235">
        <f t="shared" si="1222"/>
        <v>200</v>
      </c>
    </row>
    <row r="1236" spans="1:6" x14ac:dyDescent="0.3">
      <c r="A1236" t="s">
        <v>2461</v>
      </c>
      <c r="B1236" t="str">
        <f t="shared" si="1212"/>
        <v>mno insurance</v>
      </c>
      <c r="C1236" s="3" t="str">
        <f t="shared" si="1164"/>
        <v>06/26/2003</v>
      </c>
      <c r="D1236" s="3">
        <f t="shared" si="1194"/>
        <v>48728</v>
      </c>
      <c r="E1236" s="1">
        <f t="shared" ref="E1236" si="1226">E1220</f>
        <v>5</v>
      </c>
      <c r="F1236">
        <f t="shared" si="1222"/>
        <v>100</v>
      </c>
    </row>
    <row r="1237" spans="1:6" x14ac:dyDescent="0.3">
      <c r="A1237" t="s">
        <v>2462</v>
      </c>
      <c r="B1237" t="str">
        <f t="shared" si="1212"/>
        <v>abc insurance</v>
      </c>
      <c r="C1237" s="3" t="str">
        <f t="shared" si="1164"/>
        <v>06/16/2000</v>
      </c>
      <c r="D1237" s="3">
        <f t="shared" si="1194"/>
        <v>49550</v>
      </c>
      <c r="E1237" s="1">
        <f t="shared" ref="E1237" si="1227">E1224</f>
        <v>5</v>
      </c>
      <c r="F1237">
        <f t="shared" si="1222"/>
        <v>500</v>
      </c>
    </row>
    <row r="1238" spans="1:6" x14ac:dyDescent="0.3">
      <c r="A1238" t="s">
        <v>2463</v>
      </c>
      <c r="B1238" t="str">
        <f t="shared" si="1212"/>
        <v>def insurance</v>
      </c>
      <c r="C1238" s="3" t="str">
        <f t="shared" si="1164"/>
        <v>09/03/2001</v>
      </c>
      <c r="D1238" s="3">
        <f t="shared" si="1194"/>
        <v>50373</v>
      </c>
      <c r="E1238" s="1">
        <f t="shared" ref="E1238" si="1228">E1229</f>
        <v>5</v>
      </c>
      <c r="F1238">
        <f t="shared" si="1222"/>
        <v>100</v>
      </c>
    </row>
    <row r="1239" spans="1:6" x14ac:dyDescent="0.3">
      <c r="A1239" t="s">
        <v>2464</v>
      </c>
      <c r="B1239" t="str">
        <f t="shared" si="1212"/>
        <v>ghi insurance</v>
      </c>
      <c r="C1239" s="3" t="str">
        <f t="shared" si="1164"/>
        <v>02/15/2002</v>
      </c>
      <c r="D1239" s="3">
        <f t="shared" si="1194"/>
        <v>51195</v>
      </c>
      <c r="E1239" s="1">
        <f t="shared" ref="E1239" si="1229">E1235</f>
        <v>5</v>
      </c>
      <c r="F1239">
        <f t="shared" si="1222"/>
        <v>500</v>
      </c>
    </row>
    <row r="1240" spans="1:6" x14ac:dyDescent="0.3">
      <c r="A1240" t="s">
        <v>2465</v>
      </c>
      <c r="B1240" t="str">
        <f t="shared" si="1212"/>
        <v>jkl insurance</v>
      </c>
      <c r="C1240" s="3" t="str">
        <f t="shared" si="1164"/>
        <v>02/15/2002</v>
      </c>
      <c r="D1240" s="3">
        <f t="shared" si="1194"/>
        <v>52015</v>
      </c>
      <c r="E1240" s="1">
        <f t="shared" ref="E1240" si="1230">E1223</f>
        <v>15</v>
      </c>
      <c r="F1240">
        <f t="shared" si="1222"/>
        <v>400</v>
      </c>
    </row>
    <row r="1241" spans="1:6" x14ac:dyDescent="0.3">
      <c r="A1241" t="s">
        <v>2466</v>
      </c>
      <c r="B1241" t="str">
        <f t="shared" si="1212"/>
        <v>mno insurance</v>
      </c>
      <c r="C1241" s="3" t="str">
        <f t="shared" si="1164"/>
        <v>12/16/2000</v>
      </c>
      <c r="D1241" s="3">
        <f t="shared" si="1194"/>
        <v>47086</v>
      </c>
      <c r="E1241" s="1">
        <f t="shared" ref="E1241" si="1231">E1225</f>
        <v>5</v>
      </c>
      <c r="F1241">
        <f t="shared" si="1222"/>
        <v>100</v>
      </c>
    </row>
    <row r="1242" spans="1:6" x14ac:dyDescent="0.3">
      <c r="A1242" t="s">
        <v>2467</v>
      </c>
      <c r="B1242" t="str">
        <f t="shared" si="1212"/>
        <v>abc insurance</v>
      </c>
      <c r="C1242" s="3" t="str">
        <f t="shared" ref="C1242:C1305" si="1232">C1228</f>
        <v>08/14/2000</v>
      </c>
      <c r="D1242" s="3">
        <f t="shared" si="1194"/>
        <v>47907</v>
      </c>
      <c r="E1242" s="1">
        <f t="shared" ref="E1242" si="1233">E1229</f>
        <v>5</v>
      </c>
      <c r="F1242">
        <f t="shared" si="1222"/>
        <v>200</v>
      </c>
    </row>
    <row r="1243" spans="1:6" x14ac:dyDescent="0.3">
      <c r="A1243" t="s">
        <v>2468</v>
      </c>
      <c r="B1243" t="str">
        <f t="shared" si="1212"/>
        <v>def insurance</v>
      </c>
      <c r="C1243" s="3" t="str">
        <f t="shared" si="1232"/>
        <v>07/12/2002</v>
      </c>
      <c r="D1243" s="3">
        <f t="shared" si="1194"/>
        <v>48728</v>
      </c>
      <c r="E1243" s="1">
        <f t="shared" ref="E1243" si="1234">E1234</f>
        <v>5</v>
      </c>
      <c r="F1243">
        <f t="shared" si="1222"/>
        <v>100</v>
      </c>
    </row>
    <row r="1244" spans="1:6" x14ac:dyDescent="0.3">
      <c r="A1244" t="s">
        <v>2469</v>
      </c>
      <c r="B1244" t="str">
        <f t="shared" si="1212"/>
        <v>ghi insurance</v>
      </c>
      <c r="C1244" s="3" t="str">
        <f t="shared" si="1232"/>
        <v>02/11/2002</v>
      </c>
      <c r="D1244" s="3">
        <f t="shared" si="1194"/>
        <v>47086</v>
      </c>
      <c r="E1244" s="1">
        <f t="shared" ref="E1244" si="1235">E1240</f>
        <v>15</v>
      </c>
      <c r="F1244">
        <f t="shared" si="1222"/>
        <v>500</v>
      </c>
    </row>
    <row r="1245" spans="1:6" x14ac:dyDescent="0.3">
      <c r="A1245" t="s">
        <v>2470</v>
      </c>
      <c r="B1245" t="str">
        <f t="shared" si="1212"/>
        <v>jkl insurance</v>
      </c>
      <c r="C1245" s="3" t="str">
        <f t="shared" si="1232"/>
        <v>03/29/2002</v>
      </c>
      <c r="D1245" s="3">
        <f t="shared" si="1194"/>
        <v>47907</v>
      </c>
      <c r="E1245" s="1">
        <f t="shared" ref="E1245" si="1236">E1228</f>
        <v>15</v>
      </c>
      <c r="F1245">
        <f t="shared" si="1222"/>
        <v>100</v>
      </c>
    </row>
    <row r="1246" spans="1:6" x14ac:dyDescent="0.3">
      <c r="A1246" t="s">
        <v>2471</v>
      </c>
      <c r="B1246" t="str">
        <f t="shared" si="1212"/>
        <v>mno insurance</v>
      </c>
      <c r="C1246" s="3" t="str">
        <f t="shared" si="1232"/>
        <v>07/21/2002</v>
      </c>
      <c r="D1246" s="3">
        <f t="shared" si="1194"/>
        <v>48728</v>
      </c>
      <c r="E1246" s="1">
        <f t="shared" ref="E1246" si="1237">E1230</f>
        <v>5</v>
      </c>
      <c r="F1246">
        <f t="shared" si="1222"/>
        <v>500</v>
      </c>
    </row>
    <row r="1247" spans="1:6" x14ac:dyDescent="0.3">
      <c r="A1247" t="s">
        <v>2472</v>
      </c>
      <c r="B1247" t="str">
        <f t="shared" si="1212"/>
        <v>abc insurance</v>
      </c>
      <c r="C1247" s="3" t="str">
        <f t="shared" si="1232"/>
        <v>08/29/2000</v>
      </c>
      <c r="D1247" s="3">
        <f t="shared" si="1194"/>
        <v>49550</v>
      </c>
      <c r="E1247" s="1">
        <f t="shared" ref="E1247" si="1238">E1234</f>
        <v>5</v>
      </c>
      <c r="F1247">
        <f t="shared" si="1222"/>
        <v>400</v>
      </c>
    </row>
    <row r="1248" spans="1:6" x14ac:dyDescent="0.3">
      <c r="A1248" t="s">
        <v>2473</v>
      </c>
      <c r="B1248" t="str">
        <f t="shared" si="1212"/>
        <v>def insurance</v>
      </c>
      <c r="C1248" s="3" t="str">
        <f t="shared" si="1232"/>
        <v>11/29/2001</v>
      </c>
      <c r="D1248" s="3">
        <f t="shared" si="1194"/>
        <v>50373</v>
      </c>
      <c r="E1248" s="1">
        <f t="shared" ref="E1248" si="1239">E1239</f>
        <v>5</v>
      </c>
      <c r="F1248">
        <f t="shared" si="1222"/>
        <v>100</v>
      </c>
    </row>
    <row r="1249" spans="1:6" x14ac:dyDescent="0.3">
      <c r="A1249" t="s">
        <v>2474</v>
      </c>
      <c r="B1249" t="str">
        <f t="shared" si="1212"/>
        <v>ghi insurance</v>
      </c>
      <c r="C1249" s="3" t="str">
        <f t="shared" si="1232"/>
        <v>07/07/2001</v>
      </c>
      <c r="D1249" s="3">
        <f t="shared" si="1194"/>
        <v>51195</v>
      </c>
      <c r="E1249" s="1">
        <f t="shared" ref="E1249" si="1240">E1245</f>
        <v>15</v>
      </c>
      <c r="F1249">
        <f t="shared" si="1222"/>
        <v>200</v>
      </c>
    </row>
    <row r="1250" spans="1:6" x14ac:dyDescent="0.3">
      <c r="A1250" t="s">
        <v>2475</v>
      </c>
      <c r="B1250" t="str">
        <f t="shared" si="1212"/>
        <v>jkl insurance</v>
      </c>
      <c r="C1250" s="3" t="str">
        <f t="shared" si="1232"/>
        <v>06/26/2003</v>
      </c>
      <c r="D1250" s="3">
        <f t="shared" si="1194"/>
        <v>43862</v>
      </c>
      <c r="E1250" s="1">
        <f t="shared" ref="E1250" si="1241">E1233</f>
        <v>5</v>
      </c>
      <c r="F1250">
        <f t="shared" si="1222"/>
        <v>100</v>
      </c>
    </row>
    <row r="1251" spans="1:6" x14ac:dyDescent="0.3">
      <c r="A1251" t="s">
        <v>2476</v>
      </c>
      <c r="B1251" t="str">
        <f t="shared" si="1212"/>
        <v>mno insurance</v>
      </c>
      <c r="C1251" s="3" t="str">
        <f t="shared" si="1232"/>
        <v>06/16/2000</v>
      </c>
      <c r="D1251" s="3">
        <f t="shared" si="1194"/>
        <v>44389</v>
      </c>
      <c r="E1251" s="1">
        <f t="shared" ref="E1251" si="1242">E1235</f>
        <v>5</v>
      </c>
      <c r="F1251">
        <f t="shared" si="1222"/>
        <v>500</v>
      </c>
    </row>
    <row r="1252" spans="1:6" x14ac:dyDescent="0.3">
      <c r="A1252" t="s">
        <v>2477</v>
      </c>
      <c r="B1252" t="str">
        <f t="shared" si="1212"/>
        <v>abc insurance</v>
      </c>
      <c r="C1252" s="3" t="str">
        <f t="shared" si="1232"/>
        <v>09/03/2001</v>
      </c>
      <c r="D1252" s="3">
        <f t="shared" si="1194"/>
        <v>45699</v>
      </c>
      <c r="E1252" s="1">
        <f t="shared" ref="E1252" si="1243">E1239</f>
        <v>5</v>
      </c>
      <c r="F1252">
        <f t="shared" si="1222"/>
        <v>100</v>
      </c>
    </row>
    <row r="1253" spans="1:6" x14ac:dyDescent="0.3">
      <c r="A1253" t="s">
        <v>2478</v>
      </c>
      <c r="B1253" t="str">
        <f t="shared" si="1212"/>
        <v>def insurance</v>
      </c>
      <c r="C1253" s="3" t="str">
        <f t="shared" si="1232"/>
        <v>02/15/2002</v>
      </c>
      <c r="D1253" s="3">
        <f t="shared" si="1194"/>
        <v>47571</v>
      </c>
      <c r="E1253" s="1">
        <f t="shared" ref="E1253" si="1244">E1244</f>
        <v>15</v>
      </c>
      <c r="F1253">
        <f t="shared" si="1222"/>
        <v>500</v>
      </c>
    </row>
    <row r="1254" spans="1:6" x14ac:dyDescent="0.3">
      <c r="A1254" t="s">
        <v>2479</v>
      </c>
      <c r="B1254" t="str">
        <f t="shared" si="1212"/>
        <v>ghi insurance</v>
      </c>
      <c r="C1254" s="3" t="str">
        <f t="shared" si="1232"/>
        <v>02/15/2002</v>
      </c>
      <c r="D1254" s="3">
        <f t="shared" si="1194"/>
        <v>45859</v>
      </c>
      <c r="E1254" s="1">
        <f t="shared" ref="E1254" si="1245">E1250</f>
        <v>5</v>
      </c>
      <c r="F1254">
        <f t="shared" si="1222"/>
        <v>400</v>
      </c>
    </row>
    <row r="1255" spans="1:6" x14ac:dyDescent="0.3">
      <c r="A1255" t="s">
        <v>2480</v>
      </c>
      <c r="B1255" t="str">
        <f t="shared" si="1212"/>
        <v>jkl insurance</v>
      </c>
      <c r="C1255" s="3" t="str">
        <f t="shared" si="1232"/>
        <v>12/16/2000</v>
      </c>
      <c r="D1255" s="3">
        <f t="shared" si="1194"/>
        <v>46263</v>
      </c>
      <c r="E1255" s="1">
        <f t="shared" ref="E1255" si="1246">E1238</f>
        <v>5</v>
      </c>
      <c r="F1255">
        <f t="shared" si="1222"/>
        <v>100</v>
      </c>
    </row>
    <row r="1256" spans="1:6" x14ac:dyDescent="0.3">
      <c r="A1256" t="s">
        <v>2481</v>
      </c>
      <c r="B1256" t="str">
        <f t="shared" si="1212"/>
        <v>mno insurance</v>
      </c>
      <c r="C1256" s="3" t="str">
        <f t="shared" si="1232"/>
        <v>08/14/2000</v>
      </c>
      <c r="D1256" s="3">
        <f t="shared" si="1194"/>
        <v>47086</v>
      </c>
      <c r="E1256" s="1">
        <f t="shared" ref="E1256" si="1247">E1240</f>
        <v>15</v>
      </c>
      <c r="F1256">
        <f t="shared" si="1222"/>
        <v>200</v>
      </c>
    </row>
    <row r="1257" spans="1:6" x14ac:dyDescent="0.3">
      <c r="A1257" t="s">
        <v>2482</v>
      </c>
      <c r="B1257" t="str">
        <f t="shared" si="1212"/>
        <v>abc insurance</v>
      </c>
      <c r="C1257" s="3" t="str">
        <f t="shared" si="1232"/>
        <v>07/12/2002</v>
      </c>
      <c r="D1257" s="3">
        <f t="shared" si="1194"/>
        <v>43862</v>
      </c>
      <c r="E1257" s="1">
        <f t="shared" ref="E1257" si="1248">E1244</f>
        <v>15</v>
      </c>
      <c r="F1257">
        <f t="shared" si="1222"/>
        <v>100</v>
      </c>
    </row>
    <row r="1258" spans="1:6" x14ac:dyDescent="0.3">
      <c r="A1258" t="s">
        <v>2483</v>
      </c>
      <c r="B1258" t="str">
        <f t="shared" si="1212"/>
        <v>def insurance</v>
      </c>
      <c r="C1258" s="3" t="str">
        <f t="shared" si="1232"/>
        <v>02/11/2002</v>
      </c>
      <c r="D1258" s="3">
        <f t="shared" si="1194"/>
        <v>44389</v>
      </c>
      <c r="E1258" s="1">
        <f t="shared" ref="E1258" si="1249">E1249</f>
        <v>15</v>
      </c>
      <c r="F1258">
        <f t="shared" si="1222"/>
        <v>500</v>
      </c>
    </row>
    <row r="1259" spans="1:6" x14ac:dyDescent="0.3">
      <c r="A1259" t="s">
        <v>2484</v>
      </c>
      <c r="B1259" t="str">
        <f t="shared" si="1212"/>
        <v>ghi insurance</v>
      </c>
      <c r="C1259" s="3" t="str">
        <f t="shared" si="1232"/>
        <v>03/29/2002</v>
      </c>
      <c r="D1259" s="3">
        <f t="shared" si="1194"/>
        <v>45699</v>
      </c>
      <c r="E1259" s="1">
        <f t="shared" ref="E1259" si="1250">E1255</f>
        <v>5</v>
      </c>
      <c r="F1259">
        <f t="shared" si="1222"/>
        <v>100</v>
      </c>
    </row>
    <row r="1260" spans="1:6" x14ac:dyDescent="0.3">
      <c r="A1260" t="s">
        <v>2485</v>
      </c>
      <c r="B1260" t="str">
        <f t="shared" si="1212"/>
        <v>jkl insurance</v>
      </c>
      <c r="C1260" s="3" t="str">
        <f t="shared" si="1232"/>
        <v>07/21/2002</v>
      </c>
      <c r="D1260" s="3">
        <f t="shared" si="1194"/>
        <v>43862</v>
      </c>
      <c r="E1260" s="1">
        <f t="shared" ref="E1260" si="1251">E1243</f>
        <v>5</v>
      </c>
      <c r="F1260">
        <f t="shared" si="1222"/>
        <v>500</v>
      </c>
    </row>
    <row r="1261" spans="1:6" x14ac:dyDescent="0.3">
      <c r="A1261" t="s">
        <v>2486</v>
      </c>
      <c r="B1261" t="str">
        <f t="shared" si="1212"/>
        <v>mno insurance</v>
      </c>
      <c r="C1261" s="3" t="str">
        <f t="shared" si="1232"/>
        <v>08/29/2000</v>
      </c>
      <c r="D1261" s="3">
        <f t="shared" si="1194"/>
        <v>44389</v>
      </c>
      <c r="E1261" s="1">
        <f t="shared" ref="E1261" si="1252">E1245</f>
        <v>15</v>
      </c>
      <c r="F1261">
        <f t="shared" si="1222"/>
        <v>400</v>
      </c>
    </row>
    <row r="1262" spans="1:6" x14ac:dyDescent="0.3">
      <c r="A1262" t="s">
        <v>2487</v>
      </c>
      <c r="B1262" t="str">
        <f t="shared" si="1212"/>
        <v>abc insurance</v>
      </c>
      <c r="C1262" s="3" t="str">
        <f t="shared" si="1232"/>
        <v>11/29/2001</v>
      </c>
      <c r="D1262" s="3">
        <f t="shared" si="1194"/>
        <v>45699</v>
      </c>
      <c r="E1262" s="1">
        <f t="shared" ref="E1262" si="1253">E1249</f>
        <v>15</v>
      </c>
      <c r="F1262">
        <f t="shared" si="1222"/>
        <v>100</v>
      </c>
    </row>
    <row r="1263" spans="1:6" x14ac:dyDescent="0.3">
      <c r="A1263" t="s">
        <v>2488</v>
      </c>
      <c r="B1263" t="str">
        <f t="shared" si="1212"/>
        <v>def insurance</v>
      </c>
      <c r="C1263" s="3" t="str">
        <f t="shared" si="1232"/>
        <v>07/07/2001</v>
      </c>
      <c r="D1263" s="3">
        <f t="shared" si="1194"/>
        <v>47571</v>
      </c>
      <c r="E1263" s="1">
        <f t="shared" ref="E1263" si="1254">E1254</f>
        <v>5</v>
      </c>
      <c r="F1263">
        <f t="shared" si="1222"/>
        <v>200</v>
      </c>
    </row>
    <row r="1264" spans="1:6" x14ac:dyDescent="0.3">
      <c r="A1264" t="s">
        <v>2489</v>
      </c>
      <c r="B1264" t="str">
        <f t="shared" si="1212"/>
        <v>ghi insurance</v>
      </c>
      <c r="C1264" s="3" t="str">
        <f t="shared" si="1232"/>
        <v>06/26/2003</v>
      </c>
      <c r="D1264" s="3">
        <f t="shared" si="1194"/>
        <v>45859</v>
      </c>
      <c r="E1264" s="1">
        <f t="shared" ref="E1264" si="1255">E1260</f>
        <v>5</v>
      </c>
      <c r="F1264">
        <f t="shared" si="1222"/>
        <v>100</v>
      </c>
    </row>
    <row r="1265" spans="1:6" x14ac:dyDescent="0.3">
      <c r="A1265" t="s">
        <v>2490</v>
      </c>
      <c r="B1265" t="str">
        <f t="shared" si="1212"/>
        <v>jkl insurance</v>
      </c>
      <c r="C1265" s="3" t="str">
        <f t="shared" si="1232"/>
        <v>06/16/2000</v>
      </c>
      <c r="D1265" s="3">
        <f t="shared" si="1194"/>
        <v>46263</v>
      </c>
      <c r="E1265" s="1">
        <f t="shared" ref="E1265" si="1256">E1248</f>
        <v>5</v>
      </c>
      <c r="F1265">
        <f t="shared" si="1222"/>
        <v>500</v>
      </c>
    </row>
    <row r="1266" spans="1:6" x14ac:dyDescent="0.3">
      <c r="A1266" t="s">
        <v>2491</v>
      </c>
      <c r="B1266" t="str">
        <f t="shared" si="1212"/>
        <v>mno insurance</v>
      </c>
      <c r="C1266" s="3" t="str">
        <f t="shared" si="1232"/>
        <v>09/03/2001</v>
      </c>
      <c r="D1266" s="3">
        <f t="shared" si="1194"/>
        <v>47086</v>
      </c>
      <c r="E1266" s="1">
        <f t="shared" ref="E1266" si="1257">E1250</f>
        <v>5</v>
      </c>
      <c r="F1266">
        <f t="shared" si="1222"/>
        <v>100</v>
      </c>
    </row>
    <row r="1267" spans="1:6" x14ac:dyDescent="0.3">
      <c r="A1267" t="s">
        <v>2492</v>
      </c>
      <c r="B1267" t="str">
        <f t="shared" si="1212"/>
        <v>abc insurance</v>
      </c>
      <c r="C1267" s="3" t="str">
        <f t="shared" si="1232"/>
        <v>02/15/2002</v>
      </c>
      <c r="D1267" s="3">
        <f t="shared" si="1194"/>
        <v>47907</v>
      </c>
      <c r="E1267" s="1">
        <f t="shared" ref="E1267" si="1258">E1254</f>
        <v>5</v>
      </c>
      <c r="F1267">
        <f t="shared" si="1222"/>
        <v>500</v>
      </c>
    </row>
    <row r="1268" spans="1:6" x14ac:dyDescent="0.3">
      <c r="A1268" t="s">
        <v>2493</v>
      </c>
      <c r="B1268" t="str">
        <f t="shared" si="1212"/>
        <v>def insurance</v>
      </c>
      <c r="C1268" s="3" t="str">
        <f t="shared" si="1232"/>
        <v>02/15/2002</v>
      </c>
      <c r="D1268" s="3">
        <f t="shared" si="1194"/>
        <v>48728</v>
      </c>
      <c r="E1268" s="1">
        <f t="shared" ref="E1268" si="1259">E1259</f>
        <v>5</v>
      </c>
      <c r="F1268">
        <f t="shared" si="1222"/>
        <v>400</v>
      </c>
    </row>
    <row r="1269" spans="1:6" x14ac:dyDescent="0.3">
      <c r="A1269" t="s">
        <v>2494</v>
      </c>
      <c r="B1269" t="str">
        <f t="shared" si="1212"/>
        <v>ghi insurance</v>
      </c>
      <c r="C1269" s="3" t="str">
        <f t="shared" si="1232"/>
        <v>12/16/2000</v>
      </c>
      <c r="D1269" s="3">
        <f t="shared" si="1194"/>
        <v>45699</v>
      </c>
      <c r="E1269" s="1">
        <f t="shared" ref="E1269" si="1260">E1265</f>
        <v>5</v>
      </c>
      <c r="F1269">
        <f t="shared" si="1222"/>
        <v>100</v>
      </c>
    </row>
    <row r="1270" spans="1:6" x14ac:dyDescent="0.3">
      <c r="A1270" t="s">
        <v>2495</v>
      </c>
      <c r="B1270" t="str">
        <f t="shared" si="1212"/>
        <v>jkl insurance</v>
      </c>
      <c r="C1270" s="3" t="str">
        <f t="shared" si="1232"/>
        <v>08/14/2000</v>
      </c>
      <c r="D1270" s="3">
        <f t="shared" si="1194"/>
        <v>47571</v>
      </c>
      <c r="E1270" s="1">
        <f t="shared" ref="E1270" si="1261">E1253</f>
        <v>15</v>
      </c>
      <c r="F1270">
        <f t="shared" si="1222"/>
        <v>200</v>
      </c>
    </row>
    <row r="1271" spans="1:6" x14ac:dyDescent="0.3">
      <c r="A1271" t="s">
        <v>2496</v>
      </c>
      <c r="B1271" t="str">
        <f t="shared" si="1212"/>
        <v>mno insurance</v>
      </c>
      <c r="C1271" s="3" t="str">
        <f t="shared" si="1232"/>
        <v>07/12/2002</v>
      </c>
      <c r="D1271" s="3">
        <f t="shared" ref="D1271:D1334" si="1262">D1219</f>
        <v>45859</v>
      </c>
      <c r="E1271" s="1">
        <f t="shared" ref="E1271" si="1263">E1255</f>
        <v>5</v>
      </c>
      <c r="F1271">
        <f t="shared" si="1222"/>
        <v>100</v>
      </c>
    </row>
    <row r="1272" spans="1:6" x14ac:dyDescent="0.3">
      <c r="A1272" t="s">
        <v>2497</v>
      </c>
      <c r="B1272" t="str">
        <f t="shared" si="1212"/>
        <v>abc insurance</v>
      </c>
      <c r="C1272" s="3" t="str">
        <f t="shared" si="1232"/>
        <v>02/11/2002</v>
      </c>
      <c r="D1272" s="3">
        <f t="shared" si="1262"/>
        <v>45699</v>
      </c>
      <c r="E1272" s="1">
        <f t="shared" ref="E1272" si="1264">E1259</f>
        <v>5</v>
      </c>
      <c r="F1272">
        <f t="shared" si="1222"/>
        <v>500</v>
      </c>
    </row>
    <row r="1273" spans="1:6" x14ac:dyDescent="0.3">
      <c r="A1273" t="s">
        <v>2498</v>
      </c>
      <c r="B1273" t="str">
        <f t="shared" si="1212"/>
        <v>def insurance</v>
      </c>
      <c r="C1273" s="3" t="str">
        <f t="shared" si="1232"/>
        <v>03/29/2002</v>
      </c>
      <c r="D1273" s="3">
        <f t="shared" si="1262"/>
        <v>47571</v>
      </c>
      <c r="E1273" s="1">
        <f t="shared" ref="E1273" si="1265">E1264</f>
        <v>5</v>
      </c>
      <c r="F1273">
        <f t="shared" si="1222"/>
        <v>100</v>
      </c>
    </row>
    <row r="1274" spans="1:6" x14ac:dyDescent="0.3">
      <c r="A1274" t="s">
        <v>2499</v>
      </c>
      <c r="B1274" t="str">
        <f t="shared" si="1212"/>
        <v>ghi insurance</v>
      </c>
      <c r="C1274" s="3" t="str">
        <f t="shared" si="1232"/>
        <v>07/21/2002</v>
      </c>
      <c r="D1274" s="3">
        <f t="shared" si="1262"/>
        <v>45859</v>
      </c>
      <c r="E1274" s="1">
        <f t="shared" ref="E1274" si="1266">E1270</f>
        <v>15</v>
      </c>
      <c r="F1274">
        <f t="shared" si="1222"/>
        <v>500</v>
      </c>
    </row>
    <row r="1275" spans="1:6" x14ac:dyDescent="0.3">
      <c r="A1275" t="s">
        <v>2500</v>
      </c>
      <c r="B1275" t="str">
        <f t="shared" si="1212"/>
        <v>jkl insurance</v>
      </c>
      <c r="C1275" s="3" t="str">
        <f t="shared" si="1232"/>
        <v>08/29/2000</v>
      </c>
      <c r="D1275" s="3">
        <f t="shared" si="1262"/>
        <v>46263</v>
      </c>
      <c r="E1275" s="1">
        <f t="shared" ref="E1275" si="1267">E1258</f>
        <v>15</v>
      </c>
      <c r="F1275">
        <f t="shared" si="1222"/>
        <v>400</v>
      </c>
    </row>
    <row r="1276" spans="1:6" x14ac:dyDescent="0.3">
      <c r="A1276" t="s">
        <v>2501</v>
      </c>
      <c r="B1276" t="str">
        <f t="shared" si="1212"/>
        <v>mno insurance</v>
      </c>
      <c r="C1276" s="3" t="str">
        <f t="shared" si="1232"/>
        <v>11/29/2001</v>
      </c>
      <c r="D1276" s="3">
        <f t="shared" si="1262"/>
        <v>47086</v>
      </c>
      <c r="E1276" s="1">
        <f t="shared" ref="E1276" si="1268">E1260</f>
        <v>5</v>
      </c>
      <c r="F1276">
        <f t="shared" si="1222"/>
        <v>100</v>
      </c>
    </row>
    <row r="1277" spans="1:6" x14ac:dyDescent="0.3">
      <c r="A1277" t="s">
        <v>2502</v>
      </c>
      <c r="B1277" t="str">
        <f t="shared" si="1212"/>
        <v>abc insurance</v>
      </c>
      <c r="C1277" s="3" t="str">
        <f t="shared" si="1232"/>
        <v>07/07/2001</v>
      </c>
      <c r="D1277" s="3">
        <f t="shared" si="1262"/>
        <v>47907</v>
      </c>
      <c r="E1277" s="1">
        <f t="shared" ref="E1277" si="1269">E1264</f>
        <v>5</v>
      </c>
      <c r="F1277">
        <f t="shared" si="1222"/>
        <v>200</v>
      </c>
    </row>
    <row r="1278" spans="1:6" x14ac:dyDescent="0.3">
      <c r="A1278" t="s">
        <v>2503</v>
      </c>
      <c r="B1278" t="str">
        <f t="shared" si="1212"/>
        <v>def insurance</v>
      </c>
      <c r="C1278" s="3" t="str">
        <f t="shared" si="1232"/>
        <v>06/26/2003</v>
      </c>
      <c r="D1278" s="3">
        <f t="shared" si="1262"/>
        <v>48728</v>
      </c>
      <c r="E1278" s="1">
        <f t="shared" ref="E1278" si="1270">E1269</f>
        <v>5</v>
      </c>
      <c r="F1278">
        <f t="shared" si="1222"/>
        <v>100</v>
      </c>
    </row>
    <row r="1279" spans="1:6" x14ac:dyDescent="0.3">
      <c r="A1279" t="s">
        <v>2504</v>
      </c>
      <c r="B1279" t="str">
        <f t="shared" si="1212"/>
        <v>ghi insurance</v>
      </c>
      <c r="C1279" s="3" t="str">
        <f t="shared" si="1232"/>
        <v>06/16/2000</v>
      </c>
      <c r="D1279" s="3">
        <f t="shared" si="1262"/>
        <v>49550</v>
      </c>
      <c r="E1279" s="1">
        <f t="shared" ref="E1279" si="1271">E1275</f>
        <v>15</v>
      </c>
      <c r="F1279">
        <f t="shared" si="1222"/>
        <v>500</v>
      </c>
    </row>
    <row r="1280" spans="1:6" x14ac:dyDescent="0.3">
      <c r="A1280" t="s">
        <v>2505</v>
      </c>
      <c r="B1280" t="str">
        <f t="shared" si="1212"/>
        <v>jkl insurance</v>
      </c>
      <c r="C1280" s="3" t="str">
        <f t="shared" si="1232"/>
        <v>09/03/2001</v>
      </c>
      <c r="D1280" s="3">
        <f t="shared" si="1262"/>
        <v>50373</v>
      </c>
      <c r="E1280" s="1">
        <f t="shared" ref="E1280" si="1272">E1263</f>
        <v>5</v>
      </c>
      <c r="F1280">
        <f t="shared" si="1222"/>
        <v>100</v>
      </c>
    </row>
    <row r="1281" spans="1:6" x14ac:dyDescent="0.3">
      <c r="A1281" t="s">
        <v>2506</v>
      </c>
      <c r="B1281" t="str">
        <f t="shared" si="1212"/>
        <v>mno insurance</v>
      </c>
      <c r="C1281" s="3" t="str">
        <f t="shared" si="1232"/>
        <v>02/15/2002</v>
      </c>
      <c r="D1281" s="3">
        <f t="shared" si="1262"/>
        <v>45859</v>
      </c>
      <c r="E1281" s="1">
        <f t="shared" ref="E1281" si="1273">E1265</f>
        <v>5</v>
      </c>
      <c r="F1281">
        <f t="shared" si="1222"/>
        <v>500</v>
      </c>
    </row>
    <row r="1282" spans="1:6" x14ac:dyDescent="0.3">
      <c r="A1282" t="s">
        <v>2507</v>
      </c>
      <c r="B1282" t="str">
        <f t="shared" si="1212"/>
        <v>abc insurance</v>
      </c>
      <c r="C1282" s="3" t="str">
        <f t="shared" si="1232"/>
        <v>02/15/2002</v>
      </c>
      <c r="D1282" s="3">
        <f t="shared" si="1262"/>
        <v>46263</v>
      </c>
      <c r="E1282" s="1">
        <f t="shared" ref="E1282" si="1274">E1269</f>
        <v>5</v>
      </c>
      <c r="F1282">
        <f t="shared" si="1222"/>
        <v>400</v>
      </c>
    </row>
    <row r="1283" spans="1:6" x14ac:dyDescent="0.3">
      <c r="A1283" t="s">
        <v>2508</v>
      </c>
      <c r="B1283" t="str">
        <f t="shared" si="1212"/>
        <v>def insurance</v>
      </c>
      <c r="C1283" s="3" t="str">
        <f t="shared" si="1232"/>
        <v>12/16/2000</v>
      </c>
      <c r="D1283" s="3">
        <f t="shared" si="1262"/>
        <v>47086</v>
      </c>
      <c r="E1283" s="1">
        <f t="shared" ref="E1283" si="1275">E1274</f>
        <v>15</v>
      </c>
      <c r="F1283">
        <f t="shared" si="1222"/>
        <v>100</v>
      </c>
    </row>
    <row r="1284" spans="1:6" x14ac:dyDescent="0.3">
      <c r="A1284" t="s">
        <v>2509</v>
      </c>
      <c r="B1284" t="str">
        <f t="shared" si="1212"/>
        <v>ghi insurance</v>
      </c>
      <c r="C1284" s="3" t="str">
        <f t="shared" si="1232"/>
        <v>08/14/2000</v>
      </c>
      <c r="D1284" s="3">
        <f t="shared" si="1262"/>
        <v>45859</v>
      </c>
      <c r="E1284" s="1">
        <f t="shared" ref="E1284" si="1276">E1280</f>
        <v>5</v>
      </c>
      <c r="F1284">
        <f t="shared" si="1222"/>
        <v>200</v>
      </c>
    </row>
    <row r="1285" spans="1:6" x14ac:dyDescent="0.3">
      <c r="A1285" t="s">
        <v>2510</v>
      </c>
      <c r="B1285" t="str">
        <f t="shared" si="1212"/>
        <v>jkl insurance</v>
      </c>
      <c r="C1285" s="3" t="str">
        <f t="shared" si="1232"/>
        <v>07/12/2002</v>
      </c>
      <c r="D1285" s="3">
        <f t="shared" si="1262"/>
        <v>46263</v>
      </c>
      <c r="E1285" s="1">
        <f t="shared" ref="E1285" si="1277">E1268</f>
        <v>5</v>
      </c>
      <c r="F1285">
        <f t="shared" si="1222"/>
        <v>100</v>
      </c>
    </row>
    <row r="1286" spans="1:6" x14ac:dyDescent="0.3">
      <c r="A1286" t="s">
        <v>2511</v>
      </c>
      <c r="B1286" t="str">
        <f t="shared" si="1212"/>
        <v>mno insurance</v>
      </c>
      <c r="C1286" s="3" t="str">
        <f t="shared" si="1232"/>
        <v>02/11/2002</v>
      </c>
      <c r="D1286" s="3">
        <f t="shared" si="1262"/>
        <v>47086</v>
      </c>
      <c r="E1286" s="1">
        <f t="shared" ref="E1286" si="1278">E1270</f>
        <v>15</v>
      </c>
      <c r="F1286">
        <f t="shared" si="1222"/>
        <v>500</v>
      </c>
    </row>
    <row r="1287" spans="1:6" x14ac:dyDescent="0.3">
      <c r="A1287" t="s">
        <v>2512</v>
      </c>
      <c r="B1287" t="str">
        <f t="shared" si="1212"/>
        <v>abc insurance</v>
      </c>
      <c r="C1287" s="3" t="str">
        <f t="shared" si="1232"/>
        <v>03/29/2002</v>
      </c>
      <c r="D1287" s="3">
        <f t="shared" si="1262"/>
        <v>47907</v>
      </c>
      <c r="E1287" s="1">
        <f t="shared" ref="E1287" si="1279">E1274</f>
        <v>15</v>
      </c>
      <c r="F1287">
        <f t="shared" si="1222"/>
        <v>100</v>
      </c>
    </row>
    <row r="1288" spans="1:6" x14ac:dyDescent="0.3">
      <c r="A1288" t="s">
        <v>2513</v>
      </c>
      <c r="B1288" t="str">
        <f t="shared" ref="B1288:B1351" si="1280">B1283</f>
        <v>def insurance</v>
      </c>
      <c r="C1288" s="3" t="str">
        <f t="shared" si="1232"/>
        <v>07/21/2002</v>
      </c>
      <c r="D1288" s="3">
        <f t="shared" si="1262"/>
        <v>48728</v>
      </c>
      <c r="E1288" s="1">
        <f t="shared" ref="E1288" si="1281">E1279</f>
        <v>15</v>
      </c>
      <c r="F1288">
        <f t="shared" si="1222"/>
        <v>500</v>
      </c>
    </row>
    <row r="1289" spans="1:6" x14ac:dyDescent="0.3">
      <c r="A1289" t="s">
        <v>2514</v>
      </c>
      <c r="B1289" t="str">
        <f t="shared" si="1280"/>
        <v>ghi insurance</v>
      </c>
      <c r="C1289" s="3" t="str">
        <f t="shared" si="1232"/>
        <v>08/29/2000</v>
      </c>
      <c r="D1289" s="3">
        <f t="shared" si="1262"/>
        <v>49550</v>
      </c>
      <c r="E1289" s="1">
        <f t="shared" ref="E1289" si="1282">E1285</f>
        <v>5</v>
      </c>
      <c r="F1289">
        <f t="shared" si="1222"/>
        <v>400</v>
      </c>
    </row>
    <row r="1290" spans="1:6" x14ac:dyDescent="0.3">
      <c r="A1290" t="s">
        <v>2515</v>
      </c>
      <c r="B1290" t="str">
        <f t="shared" si="1280"/>
        <v>jkl insurance</v>
      </c>
      <c r="C1290" s="3" t="str">
        <f t="shared" si="1232"/>
        <v>11/29/2001</v>
      </c>
      <c r="D1290" s="3">
        <f t="shared" si="1262"/>
        <v>50373</v>
      </c>
      <c r="E1290" s="1">
        <f t="shared" ref="E1290" si="1283">E1273</f>
        <v>5</v>
      </c>
      <c r="F1290">
        <f t="shared" si="1222"/>
        <v>100</v>
      </c>
    </row>
    <row r="1291" spans="1:6" x14ac:dyDescent="0.3">
      <c r="A1291" t="s">
        <v>2516</v>
      </c>
      <c r="B1291" t="str">
        <f t="shared" si="1280"/>
        <v>mno insurance</v>
      </c>
      <c r="C1291" s="3" t="str">
        <f t="shared" si="1232"/>
        <v>07/07/2001</v>
      </c>
      <c r="D1291" s="3">
        <f t="shared" si="1262"/>
        <v>51195</v>
      </c>
      <c r="E1291" s="1">
        <f t="shared" ref="E1291" si="1284">E1275</f>
        <v>15</v>
      </c>
      <c r="F1291">
        <f t="shared" si="1222"/>
        <v>200</v>
      </c>
    </row>
    <row r="1292" spans="1:6" x14ac:dyDescent="0.3">
      <c r="A1292" t="s">
        <v>2517</v>
      </c>
      <c r="B1292" t="str">
        <f t="shared" si="1280"/>
        <v>abc insurance</v>
      </c>
      <c r="C1292" s="3" t="str">
        <f t="shared" si="1232"/>
        <v>06/26/2003</v>
      </c>
      <c r="D1292" s="3">
        <f t="shared" si="1262"/>
        <v>52015</v>
      </c>
      <c r="E1292" s="1">
        <f t="shared" ref="E1292" si="1285">E1279</f>
        <v>15</v>
      </c>
      <c r="F1292">
        <f t="shared" si="1222"/>
        <v>100</v>
      </c>
    </row>
    <row r="1293" spans="1:6" x14ac:dyDescent="0.3">
      <c r="A1293" t="s">
        <v>2518</v>
      </c>
      <c r="B1293" t="str">
        <f t="shared" si="1280"/>
        <v>def insurance</v>
      </c>
      <c r="C1293" s="3" t="str">
        <f t="shared" si="1232"/>
        <v>06/16/2000</v>
      </c>
      <c r="D1293" s="3">
        <f t="shared" si="1262"/>
        <v>47086</v>
      </c>
      <c r="E1293" s="1">
        <f t="shared" ref="E1293" si="1286">E1284</f>
        <v>5</v>
      </c>
      <c r="F1293">
        <f t="shared" si="1222"/>
        <v>500</v>
      </c>
    </row>
    <row r="1294" spans="1:6" x14ac:dyDescent="0.3">
      <c r="A1294" t="s">
        <v>2519</v>
      </c>
      <c r="B1294" t="str">
        <f t="shared" si="1280"/>
        <v>ghi insurance</v>
      </c>
      <c r="C1294" s="3" t="str">
        <f t="shared" si="1232"/>
        <v>09/03/2001</v>
      </c>
      <c r="D1294" s="3">
        <f t="shared" si="1262"/>
        <v>47907</v>
      </c>
      <c r="E1294" s="1">
        <f t="shared" ref="E1294" si="1287">E1290</f>
        <v>5</v>
      </c>
      <c r="F1294">
        <f t="shared" si="1222"/>
        <v>100</v>
      </c>
    </row>
    <row r="1295" spans="1:6" x14ac:dyDescent="0.3">
      <c r="A1295" t="s">
        <v>2520</v>
      </c>
      <c r="B1295" t="str">
        <f t="shared" si="1280"/>
        <v>jkl insurance</v>
      </c>
      <c r="C1295" s="3" t="str">
        <f t="shared" si="1232"/>
        <v>02/15/2002</v>
      </c>
      <c r="D1295" s="3">
        <f t="shared" si="1262"/>
        <v>48728</v>
      </c>
      <c r="E1295" s="1">
        <f t="shared" ref="E1295" si="1288">E1278</f>
        <v>5</v>
      </c>
      <c r="F1295">
        <f t="shared" si="1222"/>
        <v>500</v>
      </c>
    </row>
    <row r="1296" spans="1:6" x14ac:dyDescent="0.3">
      <c r="A1296" t="s">
        <v>2521</v>
      </c>
      <c r="B1296" t="str">
        <f t="shared" si="1280"/>
        <v>mno insurance</v>
      </c>
      <c r="C1296" s="3" t="str">
        <f t="shared" si="1232"/>
        <v>02/15/2002</v>
      </c>
      <c r="D1296" s="3">
        <f t="shared" si="1262"/>
        <v>47086</v>
      </c>
      <c r="E1296" s="1">
        <f t="shared" ref="E1296" si="1289">E1280</f>
        <v>5</v>
      </c>
      <c r="F1296">
        <f t="shared" ref="F1296:F1359" si="1290">F1289</f>
        <v>400</v>
      </c>
    </row>
    <row r="1297" spans="1:6" x14ac:dyDescent="0.3">
      <c r="A1297" t="s">
        <v>2522</v>
      </c>
      <c r="B1297" t="str">
        <f t="shared" si="1280"/>
        <v>abc insurance</v>
      </c>
      <c r="C1297" s="3" t="str">
        <f t="shared" si="1232"/>
        <v>12/16/2000</v>
      </c>
      <c r="D1297" s="3">
        <f t="shared" si="1262"/>
        <v>47907</v>
      </c>
      <c r="E1297" s="1">
        <f t="shared" ref="E1297" si="1291">E1284</f>
        <v>5</v>
      </c>
      <c r="F1297">
        <f t="shared" si="1290"/>
        <v>100</v>
      </c>
    </row>
    <row r="1298" spans="1:6" x14ac:dyDescent="0.3">
      <c r="A1298" t="s">
        <v>2523</v>
      </c>
      <c r="B1298" t="str">
        <f t="shared" si="1280"/>
        <v>def insurance</v>
      </c>
      <c r="C1298" s="3" t="str">
        <f t="shared" si="1232"/>
        <v>08/14/2000</v>
      </c>
      <c r="D1298" s="3">
        <f t="shared" si="1262"/>
        <v>48728</v>
      </c>
      <c r="E1298" s="1">
        <f t="shared" ref="E1298" si="1292">E1289</f>
        <v>5</v>
      </c>
      <c r="F1298">
        <f t="shared" si="1290"/>
        <v>200</v>
      </c>
    </row>
    <row r="1299" spans="1:6" x14ac:dyDescent="0.3">
      <c r="A1299" t="s">
        <v>2524</v>
      </c>
      <c r="B1299" t="str">
        <f t="shared" si="1280"/>
        <v>ghi insurance</v>
      </c>
      <c r="C1299" s="3" t="str">
        <f t="shared" si="1232"/>
        <v>07/12/2002</v>
      </c>
      <c r="D1299" s="3">
        <f t="shared" si="1262"/>
        <v>49550</v>
      </c>
      <c r="E1299" s="1">
        <f t="shared" ref="E1299" si="1293">E1295</f>
        <v>5</v>
      </c>
      <c r="F1299">
        <f t="shared" si="1290"/>
        <v>100</v>
      </c>
    </row>
    <row r="1300" spans="1:6" x14ac:dyDescent="0.3">
      <c r="A1300" t="s">
        <v>2525</v>
      </c>
      <c r="B1300" t="str">
        <f t="shared" si="1280"/>
        <v>jkl insurance</v>
      </c>
      <c r="C1300" s="3" t="str">
        <f t="shared" si="1232"/>
        <v>02/11/2002</v>
      </c>
      <c r="D1300" s="3">
        <f t="shared" si="1262"/>
        <v>50373</v>
      </c>
      <c r="E1300" s="1">
        <f t="shared" ref="E1300" si="1294">E1283</f>
        <v>15</v>
      </c>
      <c r="F1300">
        <f t="shared" si="1290"/>
        <v>500</v>
      </c>
    </row>
    <row r="1301" spans="1:6" x14ac:dyDescent="0.3">
      <c r="A1301" t="s">
        <v>2526</v>
      </c>
      <c r="B1301" t="str">
        <f t="shared" si="1280"/>
        <v>mno insurance</v>
      </c>
      <c r="C1301" s="3" t="str">
        <f t="shared" si="1232"/>
        <v>03/29/2002</v>
      </c>
      <c r="D1301" s="3">
        <f t="shared" si="1262"/>
        <v>51195</v>
      </c>
      <c r="E1301" s="1">
        <f t="shared" ref="E1301" si="1295">E1285</f>
        <v>5</v>
      </c>
      <c r="F1301">
        <f t="shared" si="1290"/>
        <v>100</v>
      </c>
    </row>
    <row r="1302" spans="1:6" x14ac:dyDescent="0.3">
      <c r="A1302" t="s">
        <v>2527</v>
      </c>
      <c r="B1302" t="str">
        <f t="shared" si="1280"/>
        <v>abc insurance</v>
      </c>
      <c r="C1302" s="3" t="str">
        <f t="shared" si="1232"/>
        <v>07/21/2002</v>
      </c>
      <c r="D1302" s="3">
        <f t="shared" si="1262"/>
        <v>43862</v>
      </c>
      <c r="E1302" s="1">
        <f t="shared" ref="E1302" si="1296">E1289</f>
        <v>5</v>
      </c>
      <c r="F1302">
        <f t="shared" si="1290"/>
        <v>500</v>
      </c>
    </row>
    <row r="1303" spans="1:6" x14ac:dyDescent="0.3">
      <c r="A1303" t="s">
        <v>2528</v>
      </c>
      <c r="B1303" t="str">
        <f t="shared" si="1280"/>
        <v>def insurance</v>
      </c>
      <c r="C1303" s="3" t="str">
        <f t="shared" si="1232"/>
        <v>08/29/2000</v>
      </c>
      <c r="D1303" s="3">
        <f t="shared" si="1262"/>
        <v>44389</v>
      </c>
      <c r="E1303" s="1">
        <f t="shared" ref="E1303" si="1297">E1294</f>
        <v>5</v>
      </c>
      <c r="F1303">
        <f t="shared" si="1290"/>
        <v>400</v>
      </c>
    </row>
    <row r="1304" spans="1:6" x14ac:dyDescent="0.3">
      <c r="A1304" t="s">
        <v>2529</v>
      </c>
      <c r="B1304" t="str">
        <f t="shared" si="1280"/>
        <v>ghi insurance</v>
      </c>
      <c r="C1304" s="3" t="str">
        <f t="shared" si="1232"/>
        <v>11/29/2001</v>
      </c>
      <c r="D1304" s="3">
        <f t="shared" si="1262"/>
        <v>45699</v>
      </c>
      <c r="E1304" s="1">
        <f t="shared" ref="E1304" si="1298">E1300</f>
        <v>15</v>
      </c>
      <c r="F1304">
        <f t="shared" si="1290"/>
        <v>100</v>
      </c>
    </row>
    <row r="1305" spans="1:6" x14ac:dyDescent="0.3">
      <c r="A1305" t="s">
        <v>2530</v>
      </c>
      <c r="B1305" t="str">
        <f t="shared" si="1280"/>
        <v>jkl insurance</v>
      </c>
      <c r="C1305" s="3" t="str">
        <f t="shared" si="1232"/>
        <v>07/07/2001</v>
      </c>
      <c r="D1305" s="3">
        <f t="shared" si="1262"/>
        <v>47571</v>
      </c>
      <c r="E1305" s="1">
        <f t="shared" ref="E1305" si="1299">E1288</f>
        <v>15</v>
      </c>
      <c r="F1305">
        <f t="shared" si="1290"/>
        <v>200</v>
      </c>
    </row>
    <row r="1306" spans="1:6" x14ac:dyDescent="0.3">
      <c r="A1306" t="s">
        <v>2531</v>
      </c>
      <c r="B1306" t="str">
        <f t="shared" si="1280"/>
        <v>mno insurance</v>
      </c>
      <c r="C1306" s="3" t="str">
        <f t="shared" ref="C1306:C1369" si="1300">C1292</f>
        <v>06/26/2003</v>
      </c>
      <c r="D1306" s="3">
        <f t="shared" si="1262"/>
        <v>45859</v>
      </c>
      <c r="E1306" s="1">
        <f t="shared" ref="E1306" si="1301">E1290</f>
        <v>5</v>
      </c>
      <c r="F1306">
        <f t="shared" si="1290"/>
        <v>100</v>
      </c>
    </row>
    <row r="1307" spans="1:6" x14ac:dyDescent="0.3">
      <c r="A1307" t="s">
        <v>2532</v>
      </c>
      <c r="B1307" t="str">
        <f t="shared" si="1280"/>
        <v>abc insurance</v>
      </c>
      <c r="C1307" s="3" t="str">
        <f t="shared" si="1300"/>
        <v>06/16/2000</v>
      </c>
      <c r="D1307" s="3">
        <f t="shared" si="1262"/>
        <v>46263</v>
      </c>
      <c r="E1307" s="1">
        <f t="shared" ref="E1307" si="1302">E1294</f>
        <v>5</v>
      </c>
      <c r="F1307">
        <f t="shared" si="1290"/>
        <v>500</v>
      </c>
    </row>
    <row r="1308" spans="1:6" x14ac:dyDescent="0.3">
      <c r="A1308" t="s">
        <v>2533</v>
      </c>
      <c r="B1308" t="str">
        <f t="shared" si="1280"/>
        <v>def insurance</v>
      </c>
      <c r="C1308" s="3" t="str">
        <f t="shared" si="1300"/>
        <v>09/03/2001</v>
      </c>
      <c r="D1308" s="3">
        <f t="shared" si="1262"/>
        <v>47086</v>
      </c>
      <c r="E1308" s="1">
        <f t="shared" ref="E1308" si="1303">E1299</f>
        <v>5</v>
      </c>
      <c r="F1308">
        <f t="shared" si="1290"/>
        <v>100</v>
      </c>
    </row>
    <row r="1309" spans="1:6" x14ac:dyDescent="0.3">
      <c r="A1309" t="s">
        <v>2534</v>
      </c>
      <c r="B1309" t="str">
        <f t="shared" si="1280"/>
        <v>ghi insurance</v>
      </c>
      <c r="C1309" s="3" t="str">
        <f t="shared" si="1300"/>
        <v>02/15/2002</v>
      </c>
      <c r="D1309" s="3">
        <f t="shared" si="1262"/>
        <v>43862</v>
      </c>
      <c r="E1309" s="1">
        <f t="shared" ref="E1309" si="1304">E1305</f>
        <v>15</v>
      </c>
      <c r="F1309">
        <f t="shared" si="1290"/>
        <v>500</v>
      </c>
    </row>
    <row r="1310" spans="1:6" x14ac:dyDescent="0.3">
      <c r="A1310" t="s">
        <v>2535</v>
      </c>
      <c r="B1310" t="str">
        <f t="shared" si="1280"/>
        <v>jkl insurance</v>
      </c>
      <c r="C1310" s="3" t="str">
        <f t="shared" si="1300"/>
        <v>02/15/2002</v>
      </c>
      <c r="D1310" s="3">
        <f t="shared" si="1262"/>
        <v>44389</v>
      </c>
      <c r="E1310" s="1">
        <f t="shared" ref="E1310" si="1305">E1293</f>
        <v>5</v>
      </c>
      <c r="F1310">
        <f t="shared" si="1290"/>
        <v>400</v>
      </c>
    </row>
    <row r="1311" spans="1:6" x14ac:dyDescent="0.3">
      <c r="A1311" t="s">
        <v>2536</v>
      </c>
      <c r="B1311" t="str">
        <f t="shared" si="1280"/>
        <v>mno insurance</v>
      </c>
      <c r="C1311" s="3" t="str">
        <f t="shared" si="1300"/>
        <v>12/16/2000</v>
      </c>
      <c r="D1311" s="3">
        <f t="shared" si="1262"/>
        <v>45699</v>
      </c>
      <c r="E1311" s="1">
        <f t="shared" ref="E1311" si="1306">E1295</f>
        <v>5</v>
      </c>
      <c r="F1311">
        <f t="shared" si="1290"/>
        <v>100</v>
      </c>
    </row>
    <row r="1312" spans="1:6" x14ac:dyDescent="0.3">
      <c r="A1312" t="s">
        <v>2537</v>
      </c>
      <c r="B1312" t="str">
        <f t="shared" si="1280"/>
        <v>abc insurance</v>
      </c>
      <c r="C1312" s="3" t="str">
        <f t="shared" si="1300"/>
        <v>08/14/2000</v>
      </c>
      <c r="D1312" s="3">
        <f t="shared" si="1262"/>
        <v>43862</v>
      </c>
      <c r="E1312" s="1">
        <f t="shared" ref="E1312" si="1307">E1299</f>
        <v>5</v>
      </c>
      <c r="F1312">
        <f t="shared" si="1290"/>
        <v>200</v>
      </c>
    </row>
    <row r="1313" spans="1:6" x14ac:dyDescent="0.3">
      <c r="A1313" t="s">
        <v>2538</v>
      </c>
      <c r="B1313" t="str">
        <f t="shared" si="1280"/>
        <v>def insurance</v>
      </c>
      <c r="C1313" s="3" t="str">
        <f t="shared" si="1300"/>
        <v>07/12/2002</v>
      </c>
      <c r="D1313" s="3">
        <f t="shared" si="1262"/>
        <v>44389</v>
      </c>
      <c r="E1313" s="1">
        <f t="shared" ref="E1313" si="1308">E1304</f>
        <v>15</v>
      </c>
      <c r="F1313">
        <f t="shared" si="1290"/>
        <v>100</v>
      </c>
    </row>
    <row r="1314" spans="1:6" x14ac:dyDescent="0.3">
      <c r="A1314" t="s">
        <v>2539</v>
      </c>
      <c r="B1314" t="str">
        <f t="shared" si="1280"/>
        <v>ghi insurance</v>
      </c>
      <c r="C1314" s="3" t="str">
        <f t="shared" si="1300"/>
        <v>02/11/2002</v>
      </c>
      <c r="D1314" s="3">
        <f t="shared" si="1262"/>
        <v>45699</v>
      </c>
      <c r="E1314" s="1">
        <f t="shared" ref="E1314" si="1309">E1310</f>
        <v>5</v>
      </c>
      <c r="F1314">
        <f t="shared" si="1290"/>
        <v>500</v>
      </c>
    </row>
    <row r="1315" spans="1:6" x14ac:dyDescent="0.3">
      <c r="A1315" t="s">
        <v>2540</v>
      </c>
      <c r="B1315" t="str">
        <f t="shared" si="1280"/>
        <v>jkl insurance</v>
      </c>
      <c r="C1315" s="3" t="str">
        <f t="shared" si="1300"/>
        <v>03/29/2002</v>
      </c>
      <c r="D1315" s="3">
        <f t="shared" si="1262"/>
        <v>47571</v>
      </c>
      <c r="E1315" s="1">
        <f t="shared" ref="E1315" si="1310">E1298</f>
        <v>5</v>
      </c>
      <c r="F1315">
        <f t="shared" si="1290"/>
        <v>100</v>
      </c>
    </row>
    <row r="1316" spans="1:6" x14ac:dyDescent="0.3">
      <c r="A1316" t="s">
        <v>2541</v>
      </c>
      <c r="B1316" t="str">
        <f t="shared" si="1280"/>
        <v>mno insurance</v>
      </c>
      <c r="C1316" s="3" t="str">
        <f t="shared" si="1300"/>
        <v>07/21/2002</v>
      </c>
      <c r="D1316" s="3">
        <f t="shared" si="1262"/>
        <v>45859</v>
      </c>
      <c r="E1316" s="1">
        <f t="shared" ref="E1316" si="1311">E1300</f>
        <v>15</v>
      </c>
      <c r="F1316">
        <f t="shared" si="1290"/>
        <v>500</v>
      </c>
    </row>
    <row r="1317" spans="1:6" x14ac:dyDescent="0.3">
      <c r="A1317" t="s">
        <v>2542</v>
      </c>
      <c r="B1317" t="str">
        <f t="shared" si="1280"/>
        <v>abc insurance</v>
      </c>
      <c r="C1317" s="3" t="str">
        <f t="shared" si="1300"/>
        <v>08/29/2000</v>
      </c>
      <c r="D1317" s="3">
        <f t="shared" si="1262"/>
        <v>46263</v>
      </c>
      <c r="E1317" s="1">
        <f t="shared" ref="E1317" si="1312">E1304</f>
        <v>15</v>
      </c>
      <c r="F1317">
        <f t="shared" si="1290"/>
        <v>400</v>
      </c>
    </row>
    <row r="1318" spans="1:6" x14ac:dyDescent="0.3">
      <c r="A1318" t="s">
        <v>2543</v>
      </c>
      <c r="B1318" t="str">
        <f t="shared" si="1280"/>
        <v>def insurance</v>
      </c>
      <c r="C1318" s="3" t="str">
        <f t="shared" si="1300"/>
        <v>11/29/2001</v>
      </c>
      <c r="D1318" s="3">
        <f t="shared" si="1262"/>
        <v>47086</v>
      </c>
      <c r="E1318" s="1">
        <f t="shared" ref="E1318" si="1313">E1309</f>
        <v>15</v>
      </c>
      <c r="F1318">
        <f t="shared" si="1290"/>
        <v>100</v>
      </c>
    </row>
    <row r="1319" spans="1:6" x14ac:dyDescent="0.3">
      <c r="A1319" t="s">
        <v>2544</v>
      </c>
      <c r="B1319" t="str">
        <f t="shared" si="1280"/>
        <v>ghi insurance</v>
      </c>
      <c r="C1319" s="3" t="str">
        <f t="shared" si="1300"/>
        <v>07/07/2001</v>
      </c>
      <c r="D1319" s="3">
        <f t="shared" si="1262"/>
        <v>47907</v>
      </c>
      <c r="E1319" s="1">
        <f t="shared" ref="E1319" si="1314">E1315</f>
        <v>5</v>
      </c>
      <c r="F1319">
        <f t="shared" si="1290"/>
        <v>200</v>
      </c>
    </row>
    <row r="1320" spans="1:6" x14ac:dyDescent="0.3">
      <c r="A1320" t="s">
        <v>2545</v>
      </c>
      <c r="B1320" t="str">
        <f t="shared" si="1280"/>
        <v>jkl insurance</v>
      </c>
      <c r="C1320" s="3" t="str">
        <f t="shared" si="1300"/>
        <v>06/26/2003</v>
      </c>
      <c r="D1320" s="3">
        <f t="shared" si="1262"/>
        <v>48728</v>
      </c>
      <c r="E1320" s="1">
        <f t="shared" ref="E1320" si="1315">E1303</f>
        <v>5</v>
      </c>
      <c r="F1320">
        <f t="shared" si="1290"/>
        <v>100</v>
      </c>
    </row>
    <row r="1321" spans="1:6" x14ac:dyDescent="0.3">
      <c r="A1321" t="s">
        <v>2546</v>
      </c>
      <c r="B1321" t="str">
        <f t="shared" si="1280"/>
        <v>mno insurance</v>
      </c>
      <c r="C1321" s="3" t="str">
        <f t="shared" si="1300"/>
        <v>06/16/2000</v>
      </c>
      <c r="D1321" s="3">
        <f t="shared" si="1262"/>
        <v>45699</v>
      </c>
      <c r="E1321" s="1">
        <f t="shared" ref="E1321" si="1316">E1305</f>
        <v>15</v>
      </c>
      <c r="F1321">
        <f t="shared" si="1290"/>
        <v>500</v>
      </c>
    </row>
    <row r="1322" spans="1:6" x14ac:dyDescent="0.3">
      <c r="A1322" t="s">
        <v>2547</v>
      </c>
      <c r="B1322" t="str">
        <f t="shared" si="1280"/>
        <v>abc insurance</v>
      </c>
      <c r="C1322" s="3" t="str">
        <f t="shared" si="1300"/>
        <v>09/03/2001</v>
      </c>
      <c r="D1322" s="3">
        <f t="shared" si="1262"/>
        <v>47571</v>
      </c>
      <c r="E1322" s="1">
        <f t="shared" ref="E1322" si="1317">E1309</f>
        <v>15</v>
      </c>
      <c r="F1322">
        <f t="shared" si="1290"/>
        <v>100</v>
      </c>
    </row>
    <row r="1323" spans="1:6" x14ac:dyDescent="0.3">
      <c r="A1323" t="s">
        <v>2548</v>
      </c>
      <c r="B1323" t="str">
        <f t="shared" si="1280"/>
        <v>def insurance</v>
      </c>
      <c r="C1323" s="3" t="str">
        <f t="shared" si="1300"/>
        <v>02/15/2002</v>
      </c>
      <c r="D1323" s="3">
        <f t="shared" si="1262"/>
        <v>45859</v>
      </c>
      <c r="E1323" s="1">
        <f t="shared" ref="E1323" si="1318">E1314</f>
        <v>5</v>
      </c>
      <c r="F1323">
        <f t="shared" si="1290"/>
        <v>500</v>
      </c>
    </row>
    <row r="1324" spans="1:6" x14ac:dyDescent="0.3">
      <c r="A1324" t="s">
        <v>2549</v>
      </c>
      <c r="B1324" t="str">
        <f t="shared" si="1280"/>
        <v>ghi insurance</v>
      </c>
      <c r="C1324" s="3" t="str">
        <f t="shared" si="1300"/>
        <v>02/15/2002</v>
      </c>
      <c r="D1324" s="3">
        <f t="shared" si="1262"/>
        <v>45699</v>
      </c>
      <c r="E1324" s="1">
        <f t="shared" ref="E1324" si="1319">E1320</f>
        <v>5</v>
      </c>
      <c r="F1324">
        <f t="shared" si="1290"/>
        <v>400</v>
      </c>
    </row>
    <row r="1325" spans="1:6" x14ac:dyDescent="0.3">
      <c r="A1325" t="s">
        <v>2550</v>
      </c>
      <c r="B1325" t="str">
        <f t="shared" si="1280"/>
        <v>jkl insurance</v>
      </c>
      <c r="C1325" s="3" t="str">
        <f t="shared" si="1300"/>
        <v>12/16/2000</v>
      </c>
      <c r="D1325" s="3">
        <f t="shared" si="1262"/>
        <v>47571</v>
      </c>
      <c r="E1325" s="1">
        <f t="shared" ref="E1325" si="1320">E1308</f>
        <v>5</v>
      </c>
      <c r="F1325">
        <f t="shared" si="1290"/>
        <v>100</v>
      </c>
    </row>
    <row r="1326" spans="1:6" x14ac:dyDescent="0.3">
      <c r="A1326" t="s">
        <v>2551</v>
      </c>
      <c r="B1326" t="str">
        <f t="shared" si="1280"/>
        <v>mno insurance</v>
      </c>
      <c r="C1326" s="3" t="str">
        <f t="shared" si="1300"/>
        <v>08/14/2000</v>
      </c>
      <c r="D1326" s="3">
        <f t="shared" si="1262"/>
        <v>45859</v>
      </c>
      <c r="E1326" s="1">
        <f t="shared" ref="E1326" si="1321">E1310</f>
        <v>5</v>
      </c>
      <c r="F1326">
        <f t="shared" si="1290"/>
        <v>200</v>
      </c>
    </row>
    <row r="1327" spans="1:6" x14ac:dyDescent="0.3">
      <c r="A1327" t="s">
        <v>2552</v>
      </c>
      <c r="B1327" t="str">
        <f t="shared" si="1280"/>
        <v>abc insurance</v>
      </c>
      <c r="C1327" s="3" t="str">
        <f t="shared" si="1300"/>
        <v>07/12/2002</v>
      </c>
      <c r="D1327" s="3">
        <f t="shared" si="1262"/>
        <v>46263</v>
      </c>
      <c r="E1327" s="1">
        <f t="shared" ref="E1327" si="1322">E1314</f>
        <v>5</v>
      </c>
      <c r="F1327">
        <f t="shared" si="1290"/>
        <v>100</v>
      </c>
    </row>
    <row r="1328" spans="1:6" x14ac:dyDescent="0.3">
      <c r="A1328" t="s">
        <v>2553</v>
      </c>
      <c r="B1328" t="str">
        <f t="shared" si="1280"/>
        <v>def insurance</v>
      </c>
      <c r="C1328" s="3" t="str">
        <f t="shared" si="1300"/>
        <v>02/11/2002</v>
      </c>
      <c r="D1328" s="3">
        <f t="shared" si="1262"/>
        <v>47086</v>
      </c>
      <c r="E1328" s="1">
        <f t="shared" ref="E1328" si="1323">E1319</f>
        <v>5</v>
      </c>
      <c r="F1328">
        <f t="shared" si="1290"/>
        <v>500</v>
      </c>
    </row>
    <row r="1329" spans="1:6" x14ac:dyDescent="0.3">
      <c r="A1329" t="s">
        <v>2554</v>
      </c>
      <c r="B1329" t="str">
        <f t="shared" si="1280"/>
        <v>ghi insurance</v>
      </c>
      <c r="C1329" s="3" t="str">
        <f t="shared" si="1300"/>
        <v>03/29/2002</v>
      </c>
      <c r="D1329" s="3">
        <f t="shared" si="1262"/>
        <v>47907</v>
      </c>
      <c r="E1329" s="1">
        <f t="shared" ref="E1329" si="1324">E1325</f>
        <v>5</v>
      </c>
      <c r="F1329">
        <f t="shared" si="1290"/>
        <v>100</v>
      </c>
    </row>
    <row r="1330" spans="1:6" x14ac:dyDescent="0.3">
      <c r="A1330" t="s">
        <v>2555</v>
      </c>
      <c r="B1330" t="str">
        <f t="shared" si="1280"/>
        <v>jkl insurance</v>
      </c>
      <c r="C1330" s="3" t="str">
        <f t="shared" si="1300"/>
        <v>07/21/2002</v>
      </c>
      <c r="D1330" s="3">
        <f t="shared" si="1262"/>
        <v>48728</v>
      </c>
      <c r="E1330" s="1">
        <f t="shared" ref="E1330" si="1325">E1313</f>
        <v>15</v>
      </c>
      <c r="F1330">
        <f t="shared" si="1290"/>
        <v>500</v>
      </c>
    </row>
    <row r="1331" spans="1:6" x14ac:dyDescent="0.3">
      <c r="A1331" t="s">
        <v>2556</v>
      </c>
      <c r="B1331" t="str">
        <f t="shared" si="1280"/>
        <v>mno insurance</v>
      </c>
      <c r="C1331" s="3" t="str">
        <f t="shared" si="1300"/>
        <v>08/29/2000</v>
      </c>
      <c r="D1331" s="3">
        <f t="shared" si="1262"/>
        <v>49550</v>
      </c>
      <c r="E1331" s="1">
        <f t="shared" ref="E1331" si="1326">E1315</f>
        <v>5</v>
      </c>
      <c r="F1331">
        <f t="shared" si="1290"/>
        <v>400</v>
      </c>
    </row>
    <row r="1332" spans="1:6" x14ac:dyDescent="0.3">
      <c r="A1332" t="s">
        <v>2557</v>
      </c>
      <c r="B1332" t="str">
        <f t="shared" si="1280"/>
        <v>abc insurance</v>
      </c>
      <c r="C1332" s="3" t="str">
        <f t="shared" si="1300"/>
        <v>11/29/2001</v>
      </c>
      <c r="D1332" s="3">
        <f t="shared" si="1262"/>
        <v>50373</v>
      </c>
      <c r="E1332" s="1">
        <f t="shared" ref="E1332" si="1327">E1319</f>
        <v>5</v>
      </c>
      <c r="F1332">
        <f t="shared" si="1290"/>
        <v>100</v>
      </c>
    </row>
    <row r="1333" spans="1:6" x14ac:dyDescent="0.3">
      <c r="A1333" t="s">
        <v>2558</v>
      </c>
      <c r="B1333" t="str">
        <f t="shared" si="1280"/>
        <v>def insurance</v>
      </c>
      <c r="C1333" s="3" t="str">
        <f t="shared" si="1300"/>
        <v>07/07/2001</v>
      </c>
      <c r="D1333" s="3">
        <f t="shared" si="1262"/>
        <v>45859</v>
      </c>
      <c r="E1333" s="1">
        <f t="shared" ref="E1333" si="1328">E1324</f>
        <v>5</v>
      </c>
      <c r="F1333">
        <f t="shared" si="1290"/>
        <v>200</v>
      </c>
    </row>
    <row r="1334" spans="1:6" x14ac:dyDescent="0.3">
      <c r="A1334" t="s">
        <v>2559</v>
      </c>
      <c r="B1334" t="str">
        <f t="shared" si="1280"/>
        <v>ghi insurance</v>
      </c>
      <c r="C1334" s="3" t="str">
        <f t="shared" si="1300"/>
        <v>06/26/2003</v>
      </c>
      <c r="D1334" s="3">
        <f t="shared" si="1262"/>
        <v>46263</v>
      </c>
      <c r="E1334" s="1">
        <f t="shared" ref="E1334" si="1329">E1330</f>
        <v>15</v>
      </c>
      <c r="F1334">
        <f t="shared" si="1290"/>
        <v>100</v>
      </c>
    </row>
    <row r="1335" spans="1:6" x14ac:dyDescent="0.3">
      <c r="A1335" t="s">
        <v>2560</v>
      </c>
      <c r="B1335" t="str">
        <f t="shared" si="1280"/>
        <v>jkl insurance</v>
      </c>
      <c r="C1335" s="3" t="str">
        <f t="shared" si="1300"/>
        <v>06/16/2000</v>
      </c>
      <c r="D1335" s="3">
        <f t="shared" ref="D1335:D1398" si="1330">D1283</f>
        <v>47086</v>
      </c>
      <c r="E1335" s="1">
        <f t="shared" ref="E1335" si="1331">E1318</f>
        <v>15</v>
      </c>
      <c r="F1335">
        <f t="shared" si="1290"/>
        <v>500</v>
      </c>
    </row>
    <row r="1336" spans="1:6" x14ac:dyDescent="0.3">
      <c r="A1336" t="s">
        <v>2561</v>
      </c>
      <c r="B1336" t="str">
        <f t="shared" si="1280"/>
        <v>mno insurance</v>
      </c>
      <c r="C1336" s="3" t="str">
        <f t="shared" si="1300"/>
        <v>09/03/2001</v>
      </c>
      <c r="D1336" s="3">
        <f t="shared" si="1330"/>
        <v>45859</v>
      </c>
      <c r="E1336" s="1">
        <f t="shared" ref="E1336" si="1332">E1320</f>
        <v>5</v>
      </c>
      <c r="F1336">
        <f t="shared" si="1290"/>
        <v>100</v>
      </c>
    </row>
    <row r="1337" spans="1:6" x14ac:dyDescent="0.3">
      <c r="A1337" t="s">
        <v>2562</v>
      </c>
      <c r="B1337" t="str">
        <f t="shared" si="1280"/>
        <v>abc insurance</v>
      </c>
      <c r="C1337" s="3" t="str">
        <f t="shared" si="1300"/>
        <v>02/15/2002</v>
      </c>
      <c r="D1337" s="3">
        <f t="shared" si="1330"/>
        <v>46263</v>
      </c>
      <c r="E1337" s="1">
        <f t="shared" ref="E1337" si="1333">E1324</f>
        <v>5</v>
      </c>
      <c r="F1337">
        <f t="shared" si="1290"/>
        <v>500</v>
      </c>
    </row>
    <row r="1338" spans="1:6" x14ac:dyDescent="0.3">
      <c r="A1338" t="s">
        <v>2563</v>
      </c>
      <c r="B1338" t="str">
        <f t="shared" si="1280"/>
        <v>def insurance</v>
      </c>
      <c r="C1338" s="3" t="str">
        <f t="shared" si="1300"/>
        <v>02/15/2002</v>
      </c>
      <c r="D1338" s="3">
        <f t="shared" si="1330"/>
        <v>47086</v>
      </c>
      <c r="E1338" s="1">
        <f t="shared" ref="E1338" si="1334">E1329</f>
        <v>5</v>
      </c>
      <c r="F1338">
        <f t="shared" si="1290"/>
        <v>400</v>
      </c>
    </row>
    <row r="1339" spans="1:6" x14ac:dyDescent="0.3">
      <c r="A1339" t="s">
        <v>2564</v>
      </c>
      <c r="B1339" t="str">
        <f t="shared" si="1280"/>
        <v>ghi insurance</v>
      </c>
      <c r="C1339" s="3" t="str">
        <f t="shared" si="1300"/>
        <v>12/16/2000</v>
      </c>
      <c r="D1339" s="3">
        <f t="shared" si="1330"/>
        <v>47907</v>
      </c>
      <c r="E1339" s="1">
        <f t="shared" ref="E1339" si="1335">E1335</f>
        <v>15</v>
      </c>
      <c r="F1339">
        <f t="shared" si="1290"/>
        <v>100</v>
      </c>
    </row>
    <row r="1340" spans="1:6" x14ac:dyDescent="0.3">
      <c r="A1340" t="s">
        <v>2565</v>
      </c>
      <c r="B1340" t="str">
        <f t="shared" si="1280"/>
        <v>jkl insurance</v>
      </c>
      <c r="C1340" s="3" t="str">
        <f t="shared" si="1300"/>
        <v>08/14/2000</v>
      </c>
      <c r="D1340" s="3">
        <f t="shared" si="1330"/>
        <v>48728</v>
      </c>
      <c r="E1340" s="1">
        <f t="shared" ref="E1340" si="1336">E1323</f>
        <v>5</v>
      </c>
      <c r="F1340">
        <f t="shared" si="1290"/>
        <v>200</v>
      </c>
    </row>
    <row r="1341" spans="1:6" x14ac:dyDescent="0.3">
      <c r="A1341" t="s">
        <v>2566</v>
      </c>
      <c r="B1341" t="str">
        <f t="shared" si="1280"/>
        <v>mno insurance</v>
      </c>
      <c r="C1341" s="3" t="str">
        <f t="shared" si="1300"/>
        <v>07/12/2002</v>
      </c>
      <c r="D1341" s="3">
        <f t="shared" si="1330"/>
        <v>49550</v>
      </c>
      <c r="E1341" s="1">
        <f t="shared" ref="E1341" si="1337">E1325</f>
        <v>5</v>
      </c>
      <c r="F1341">
        <f t="shared" si="1290"/>
        <v>100</v>
      </c>
    </row>
    <row r="1342" spans="1:6" x14ac:dyDescent="0.3">
      <c r="A1342" t="s">
        <v>2567</v>
      </c>
      <c r="B1342" t="str">
        <f t="shared" si="1280"/>
        <v>abc insurance</v>
      </c>
      <c r="C1342" s="3" t="str">
        <f t="shared" si="1300"/>
        <v>02/11/2002</v>
      </c>
      <c r="D1342" s="3">
        <f t="shared" si="1330"/>
        <v>50373</v>
      </c>
      <c r="E1342" s="1">
        <f t="shared" ref="E1342" si="1338">E1329</f>
        <v>5</v>
      </c>
      <c r="F1342">
        <f t="shared" si="1290"/>
        <v>500</v>
      </c>
    </row>
    <row r="1343" spans="1:6" x14ac:dyDescent="0.3">
      <c r="A1343" t="s">
        <v>2568</v>
      </c>
      <c r="B1343" t="str">
        <f t="shared" si="1280"/>
        <v>def insurance</v>
      </c>
      <c r="C1343" s="3" t="str">
        <f t="shared" si="1300"/>
        <v>03/29/2002</v>
      </c>
      <c r="D1343" s="3">
        <f t="shared" si="1330"/>
        <v>51195</v>
      </c>
      <c r="E1343" s="1">
        <f t="shared" ref="E1343" si="1339">E1334</f>
        <v>15</v>
      </c>
      <c r="F1343">
        <f t="shared" si="1290"/>
        <v>100</v>
      </c>
    </row>
    <row r="1344" spans="1:6" x14ac:dyDescent="0.3">
      <c r="A1344" t="s">
        <v>2569</v>
      </c>
      <c r="B1344" t="str">
        <f t="shared" si="1280"/>
        <v>ghi insurance</v>
      </c>
      <c r="C1344" s="3" t="str">
        <f t="shared" si="1300"/>
        <v>07/21/2002</v>
      </c>
      <c r="D1344" s="3">
        <f t="shared" si="1330"/>
        <v>52015</v>
      </c>
      <c r="E1344" s="1">
        <f t="shared" ref="E1344" si="1340">E1340</f>
        <v>5</v>
      </c>
      <c r="F1344">
        <f t="shared" si="1290"/>
        <v>500</v>
      </c>
    </row>
    <row r="1345" spans="1:6" x14ac:dyDescent="0.3">
      <c r="A1345" t="s">
        <v>2570</v>
      </c>
      <c r="B1345" t="str">
        <f t="shared" si="1280"/>
        <v>jkl insurance</v>
      </c>
      <c r="C1345" s="3" t="str">
        <f t="shared" si="1300"/>
        <v>08/29/2000</v>
      </c>
      <c r="D1345" s="3">
        <f t="shared" si="1330"/>
        <v>47086</v>
      </c>
      <c r="E1345" s="1">
        <f t="shared" ref="E1345" si="1341">E1328</f>
        <v>5</v>
      </c>
      <c r="F1345">
        <f t="shared" si="1290"/>
        <v>400</v>
      </c>
    </row>
    <row r="1346" spans="1:6" x14ac:dyDescent="0.3">
      <c r="A1346" t="s">
        <v>2571</v>
      </c>
      <c r="B1346" t="str">
        <f t="shared" si="1280"/>
        <v>mno insurance</v>
      </c>
      <c r="C1346" s="3" t="str">
        <f t="shared" si="1300"/>
        <v>11/29/2001</v>
      </c>
      <c r="D1346" s="3">
        <f t="shared" si="1330"/>
        <v>47907</v>
      </c>
      <c r="E1346" s="1">
        <f t="shared" ref="E1346" si="1342">E1330</f>
        <v>15</v>
      </c>
      <c r="F1346">
        <f t="shared" si="1290"/>
        <v>100</v>
      </c>
    </row>
    <row r="1347" spans="1:6" x14ac:dyDescent="0.3">
      <c r="A1347" t="s">
        <v>2572</v>
      </c>
      <c r="B1347" t="str">
        <f t="shared" si="1280"/>
        <v>abc insurance</v>
      </c>
      <c r="C1347" s="3" t="str">
        <f t="shared" si="1300"/>
        <v>07/07/2001</v>
      </c>
      <c r="D1347" s="3">
        <f t="shared" si="1330"/>
        <v>48728</v>
      </c>
      <c r="E1347" s="1">
        <f t="shared" ref="E1347" si="1343">E1334</f>
        <v>15</v>
      </c>
      <c r="F1347">
        <f t="shared" si="1290"/>
        <v>200</v>
      </c>
    </row>
    <row r="1348" spans="1:6" x14ac:dyDescent="0.3">
      <c r="A1348" t="s">
        <v>2573</v>
      </c>
      <c r="B1348" t="str">
        <f t="shared" si="1280"/>
        <v>def insurance</v>
      </c>
      <c r="C1348" s="3" t="str">
        <f t="shared" si="1300"/>
        <v>06/26/2003</v>
      </c>
      <c r="D1348" s="3">
        <f t="shared" si="1330"/>
        <v>47086</v>
      </c>
      <c r="E1348" s="1">
        <f t="shared" ref="E1348" si="1344">E1339</f>
        <v>15</v>
      </c>
      <c r="F1348">
        <f t="shared" si="1290"/>
        <v>100</v>
      </c>
    </row>
    <row r="1349" spans="1:6" x14ac:dyDescent="0.3">
      <c r="A1349" t="s">
        <v>2574</v>
      </c>
      <c r="B1349" t="str">
        <f t="shared" si="1280"/>
        <v>ghi insurance</v>
      </c>
      <c r="C1349" s="3" t="str">
        <f t="shared" si="1300"/>
        <v>06/16/2000</v>
      </c>
      <c r="D1349" s="3">
        <f t="shared" si="1330"/>
        <v>47907</v>
      </c>
      <c r="E1349" s="1">
        <f t="shared" ref="E1349" si="1345">E1345</f>
        <v>5</v>
      </c>
      <c r="F1349">
        <f t="shared" si="1290"/>
        <v>500</v>
      </c>
    </row>
    <row r="1350" spans="1:6" x14ac:dyDescent="0.3">
      <c r="A1350" t="s">
        <v>2575</v>
      </c>
      <c r="B1350" t="str">
        <f t="shared" si="1280"/>
        <v>jkl insurance</v>
      </c>
      <c r="C1350" s="3" t="str">
        <f t="shared" si="1300"/>
        <v>09/03/2001</v>
      </c>
      <c r="D1350" s="3">
        <f t="shared" si="1330"/>
        <v>48728</v>
      </c>
      <c r="E1350" s="1">
        <f t="shared" ref="E1350" si="1346">E1333</f>
        <v>5</v>
      </c>
      <c r="F1350">
        <f t="shared" si="1290"/>
        <v>100</v>
      </c>
    </row>
    <row r="1351" spans="1:6" x14ac:dyDescent="0.3">
      <c r="A1351" t="s">
        <v>2576</v>
      </c>
      <c r="B1351" t="str">
        <f t="shared" si="1280"/>
        <v>mno insurance</v>
      </c>
      <c r="C1351" s="3" t="str">
        <f t="shared" si="1300"/>
        <v>02/15/2002</v>
      </c>
      <c r="D1351" s="3">
        <f t="shared" si="1330"/>
        <v>49550</v>
      </c>
      <c r="E1351" s="1">
        <f t="shared" ref="E1351" si="1347">E1335</f>
        <v>15</v>
      </c>
      <c r="F1351">
        <f t="shared" si="1290"/>
        <v>500</v>
      </c>
    </row>
    <row r="1352" spans="1:6" x14ac:dyDescent="0.3">
      <c r="A1352" t="s">
        <v>2577</v>
      </c>
      <c r="B1352" t="str">
        <f t="shared" ref="B1352:B1415" si="1348">B1347</f>
        <v>abc insurance</v>
      </c>
      <c r="C1352" s="3" t="str">
        <f t="shared" si="1300"/>
        <v>02/15/2002</v>
      </c>
      <c r="D1352" s="3">
        <f t="shared" si="1330"/>
        <v>50373</v>
      </c>
      <c r="E1352" s="1">
        <f t="shared" ref="E1352" si="1349">E1339</f>
        <v>15</v>
      </c>
      <c r="F1352">
        <f t="shared" si="1290"/>
        <v>400</v>
      </c>
    </row>
    <row r="1353" spans="1:6" x14ac:dyDescent="0.3">
      <c r="A1353" t="s">
        <v>2578</v>
      </c>
      <c r="B1353" t="str">
        <f t="shared" si="1348"/>
        <v>def insurance</v>
      </c>
      <c r="C1353" s="3" t="str">
        <f t="shared" si="1300"/>
        <v>12/16/2000</v>
      </c>
      <c r="D1353" s="3">
        <f t="shared" si="1330"/>
        <v>51195</v>
      </c>
      <c r="E1353" s="1">
        <f t="shared" ref="E1353" si="1350">E1344</f>
        <v>5</v>
      </c>
      <c r="F1353">
        <f t="shared" si="1290"/>
        <v>100</v>
      </c>
    </row>
    <row r="1354" spans="1:6" x14ac:dyDescent="0.3">
      <c r="A1354" t="s">
        <v>2579</v>
      </c>
      <c r="B1354" t="str">
        <f t="shared" si="1348"/>
        <v>ghi insurance</v>
      </c>
      <c r="C1354" s="3" t="str">
        <f t="shared" si="1300"/>
        <v>08/14/2000</v>
      </c>
      <c r="D1354" s="3">
        <f t="shared" si="1330"/>
        <v>43862</v>
      </c>
      <c r="E1354" s="1">
        <f t="shared" ref="E1354" si="1351">E1350</f>
        <v>5</v>
      </c>
      <c r="F1354">
        <f t="shared" si="1290"/>
        <v>200</v>
      </c>
    </row>
    <row r="1355" spans="1:6" x14ac:dyDescent="0.3">
      <c r="A1355" t="s">
        <v>2580</v>
      </c>
      <c r="B1355" t="str">
        <f t="shared" si="1348"/>
        <v>jkl insurance</v>
      </c>
      <c r="C1355" s="3" t="str">
        <f t="shared" si="1300"/>
        <v>07/12/2002</v>
      </c>
      <c r="D1355" s="3">
        <f t="shared" si="1330"/>
        <v>44389</v>
      </c>
      <c r="E1355" s="1">
        <f t="shared" ref="E1355" si="1352">E1338</f>
        <v>5</v>
      </c>
      <c r="F1355">
        <f t="shared" si="1290"/>
        <v>100</v>
      </c>
    </row>
    <row r="1356" spans="1:6" x14ac:dyDescent="0.3">
      <c r="A1356" t="s">
        <v>2581</v>
      </c>
      <c r="B1356" t="str">
        <f t="shared" si="1348"/>
        <v>mno insurance</v>
      </c>
      <c r="C1356" s="3" t="str">
        <f t="shared" si="1300"/>
        <v>02/11/2002</v>
      </c>
      <c r="D1356" s="3">
        <f t="shared" si="1330"/>
        <v>45699</v>
      </c>
      <c r="E1356" s="1">
        <f t="shared" ref="E1356" si="1353">E1340</f>
        <v>5</v>
      </c>
      <c r="F1356">
        <f t="shared" si="1290"/>
        <v>500</v>
      </c>
    </row>
    <row r="1357" spans="1:6" x14ac:dyDescent="0.3">
      <c r="A1357" t="s">
        <v>2582</v>
      </c>
      <c r="B1357" t="str">
        <f t="shared" si="1348"/>
        <v>abc insurance</v>
      </c>
      <c r="C1357" s="3" t="str">
        <f t="shared" si="1300"/>
        <v>03/29/2002</v>
      </c>
      <c r="D1357" s="3">
        <f t="shared" si="1330"/>
        <v>47571</v>
      </c>
      <c r="E1357" s="1">
        <f t="shared" ref="E1357" si="1354">E1344</f>
        <v>5</v>
      </c>
      <c r="F1357">
        <f t="shared" si="1290"/>
        <v>100</v>
      </c>
    </row>
    <row r="1358" spans="1:6" x14ac:dyDescent="0.3">
      <c r="A1358" t="s">
        <v>2583</v>
      </c>
      <c r="B1358" t="str">
        <f t="shared" si="1348"/>
        <v>def insurance</v>
      </c>
      <c r="C1358" s="3" t="str">
        <f t="shared" si="1300"/>
        <v>07/21/2002</v>
      </c>
      <c r="D1358" s="3">
        <f t="shared" si="1330"/>
        <v>45859</v>
      </c>
      <c r="E1358" s="1">
        <f t="shared" ref="E1358" si="1355">E1349</f>
        <v>5</v>
      </c>
      <c r="F1358">
        <f t="shared" si="1290"/>
        <v>500</v>
      </c>
    </row>
    <row r="1359" spans="1:6" x14ac:dyDescent="0.3">
      <c r="A1359" t="s">
        <v>2584</v>
      </c>
      <c r="B1359" t="str">
        <f t="shared" si="1348"/>
        <v>ghi insurance</v>
      </c>
      <c r="C1359" s="3" t="str">
        <f t="shared" si="1300"/>
        <v>08/29/2000</v>
      </c>
      <c r="D1359" s="3">
        <f t="shared" si="1330"/>
        <v>46263</v>
      </c>
      <c r="E1359" s="1">
        <f t="shared" ref="E1359" si="1356">E1355</f>
        <v>5</v>
      </c>
      <c r="F1359">
        <f t="shared" si="1290"/>
        <v>400</v>
      </c>
    </row>
    <row r="1360" spans="1:6" x14ac:dyDescent="0.3">
      <c r="A1360" t="s">
        <v>2585</v>
      </c>
      <c r="B1360" t="str">
        <f t="shared" si="1348"/>
        <v>jkl insurance</v>
      </c>
      <c r="C1360" s="3" t="str">
        <f t="shared" si="1300"/>
        <v>11/29/2001</v>
      </c>
      <c r="D1360" s="3">
        <f t="shared" si="1330"/>
        <v>47086</v>
      </c>
      <c r="E1360" s="1">
        <f t="shared" ref="E1360" si="1357">E1343</f>
        <v>15</v>
      </c>
      <c r="F1360">
        <f t="shared" ref="F1360:F1423" si="1358">F1353</f>
        <v>100</v>
      </c>
    </row>
    <row r="1361" spans="1:6" x14ac:dyDescent="0.3">
      <c r="A1361" t="s">
        <v>2586</v>
      </c>
      <c r="B1361" t="str">
        <f t="shared" si="1348"/>
        <v>mno insurance</v>
      </c>
      <c r="C1361" s="3" t="str">
        <f t="shared" si="1300"/>
        <v>07/07/2001</v>
      </c>
      <c r="D1361" s="3">
        <f t="shared" si="1330"/>
        <v>43862</v>
      </c>
      <c r="E1361" s="1">
        <f t="shared" ref="E1361" si="1359">E1345</f>
        <v>5</v>
      </c>
      <c r="F1361">
        <f t="shared" si="1358"/>
        <v>200</v>
      </c>
    </row>
    <row r="1362" spans="1:6" x14ac:dyDescent="0.3">
      <c r="A1362" t="s">
        <v>2587</v>
      </c>
      <c r="B1362" t="str">
        <f t="shared" si="1348"/>
        <v>abc insurance</v>
      </c>
      <c r="C1362" s="3" t="str">
        <f t="shared" si="1300"/>
        <v>06/26/2003</v>
      </c>
      <c r="D1362" s="3">
        <f t="shared" si="1330"/>
        <v>44389</v>
      </c>
      <c r="E1362" s="1">
        <f t="shared" ref="E1362" si="1360">E1349</f>
        <v>5</v>
      </c>
      <c r="F1362">
        <f t="shared" si="1358"/>
        <v>100</v>
      </c>
    </row>
    <row r="1363" spans="1:6" x14ac:dyDescent="0.3">
      <c r="A1363" t="s">
        <v>2588</v>
      </c>
      <c r="B1363" t="str">
        <f t="shared" si="1348"/>
        <v>def insurance</v>
      </c>
      <c r="C1363" s="3" t="str">
        <f t="shared" si="1300"/>
        <v>06/16/2000</v>
      </c>
      <c r="D1363" s="3">
        <f t="shared" si="1330"/>
        <v>45699</v>
      </c>
      <c r="E1363" s="1">
        <f t="shared" ref="E1363" si="1361">E1354</f>
        <v>5</v>
      </c>
      <c r="F1363">
        <f t="shared" si="1358"/>
        <v>500</v>
      </c>
    </row>
    <row r="1364" spans="1:6" x14ac:dyDescent="0.3">
      <c r="A1364" t="s">
        <v>2589</v>
      </c>
      <c r="B1364" t="str">
        <f t="shared" si="1348"/>
        <v>ghi insurance</v>
      </c>
      <c r="C1364" s="3" t="str">
        <f t="shared" si="1300"/>
        <v>09/03/2001</v>
      </c>
      <c r="D1364" s="3">
        <f t="shared" si="1330"/>
        <v>43862</v>
      </c>
      <c r="E1364" s="1">
        <f t="shared" ref="E1364" si="1362">E1360</f>
        <v>15</v>
      </c>
      <c r="F1364">
        <f t="shared" si="1358"/>
        <v>100</v>
      </c>
    </row>
    <row r="1365" spans="1:6" x14ac:dyDescent="0.3">
      <c r="A1365" t="s">
        <v>2590</v>
      </c>
      <c r="B1365" t="str">
        <f t="shared" si="1348"/>
        <v>jkl insurance</v>
      </c>
      <c r="C1365" s="3" t="str">
        <f t="shared" si="1300"/>
        <v>02/15/2002</v>
      </c>
      <c r="D1365" s="3">
        <f t="shared" si="1330"/>
        <v>44389</v>
      </c>
      <c r="E1365" s="1">
        <f t="shared" ref="E1365" si="1363">E1348</f>
        <v>15</v>
      </c>
      <c r="F1365">
        <f t="shared" si="1358"/>
        <v>500</v>
      </c>
    </row>
    <row r="1366" spans="1:6" x14ac:dyDescent="0.3">
      <c r="A1366" t="s">
        <v>2591</v>
      </c>
      <c r="B1366" t="str">
        <f t="shared" si="1348"/>
        <v>mno insurance</v>
      </c>
      <c r="C1366" s="3" t="str">
        <f t="shared" si="1300"/>
        <v>02/15/2002</v>
      </c>
      <c r="D1366" s="3">
        <f t="shared" si="1330"/>
        <v>45699</v>
      </c>
      <c r="E1366" s="1">
        <f t="shared" ref="E1366" si="1364">E1350</f>
        <v>5</v>
      </c>
      <c r="F1366">
        <f t="shared" si="1358"/>
        <v>400</v>
      </c>
    </row>
    <row r="1367" spans="1:6" x14ac:dyDescent="0.3">
      <c r="A1367" t="s">
        <v>2592</v>
      </c>
      <c r="B1367" t="str">
        <f t="shared" si="1348"/>
        <v>abc insurance</v>
      </c>
      <c r="C1367" s="3" t="str">
        <f t="shared" si="1300"/>
        <v>12/16/2000</v>
      </c>
      <c r="D1367" s="3">
        <f t="shared" si="1330"/>
        <v>47571</v>
      </c>
      <c r="E1367" s="1">
        <f t="shared" ref="E1367" si="1365">E1354</f>
        <v>5</v>
      </c>
      <c r="F1367">
        <f t="shared" si="1358"/>
        <v>100</v>
      </c>
    </row>
    <row r="1368" spans="1:6" x14ac:dyDescent="0.3">
      <c r="A1368" t="s">
        <v>2593</v>
      </c>
      <c r="B1368" t="str">
        <f t="shared" si="1348"/>
        <v>def insurance</v>
      </c>
      <c r="C1368" s="3" t="str">
        <f t="shared" si="1300"/>
        <v>08/14/2000</v>
      </c>
      <c r="D1368" s="3">
        <f t="shared" si="1330"/>
        <v>45859</v>
      </c>
      <c r="E1368" s="1">
        <f t="shared" ref="E1368" si="1366">E1359</f>
        <v>5</v>
      </c>
      <c r="F1368">
        <f t="shared" si="1358"/>
        <v>200</v>
      </c>
    </row>
    <row r="1369" spans="1:6" x14ac:dyDescent="0.3">
      <c r="A1369" t="s">
        <v>2594</v>
      </c>
      <c r="B1369" t="str">
        <f t="shared" si="1348"/>
        <v>ghi insurance</v>
      </c>
      <c r="C1369" s="3" t="str">
        <f t="shared" si="1300"/>
        <v>07/12/2002</v>
      </c>
      <c r="D1369" s="3">
        <f t="shared" si="1330"/>
        <v>46263</v>
      </c>
      <c r="E1369" s="1">
        <f t="shared" ref="E1369" si="1367">E1365</f>
        <v>15</v>
      </c>
      <c r="F1369">
        <f t="shared" si="1358"/>
        <v>100</v>
      </c>
    </row>
    <row r="1370" spans="1:6" x14ac:dyDescent="0.3">
      <c r="A1370" t="s">
        <v>2595</v>
      </c>
      <c r="B1370" t="str">
        <f t="shared" si="1348"/>
        <v>jkl insurance</v>
      </c>
      <c r="C1370" s="3" t="str">
        <f t="shared" ref="C1370:C1433" si="1368">C1356</f>
        <v>02/11/2002</v>
      </c>
      <c r="D1370" s="3">
        <f t="shared" si="1330"/>
        <v>47086</v>
      </c>
      <c r="E1370" s="1">
        <f t="shared" ref="E1370" si="1369">E1353</f>
        <v>5</v>
      </c>
      <c r="F1370">
        <f t="shared" si="1358"/>
        <v>500</v>
      </c>
    </row>
    <row r="1371" spans="1:6" x14ac:dyDescent="0.3">
      <c r="A1371" t="s">
        <v>2596</v>
      </c>
      <c r="B1371" t="str">
        <f t="shared" si="1348"/>
        <v>mno insurance</v>
      </c>
      <c r="C1371" s="3" t="str">
        <f t="shared" si="1368"/>
        <v>03/29/2002</v>
      </c>
      <c r="D1371" s="3">
        <f t="shared" si="1330"/>
        <v>47907</v>
      </c>
      <c r="E1371" s="1">
        <f t="shared" ref="E1371" si="1370">E1355</f>
        <v>5</v>
      </c>
      <c r="F1371">
        <f t="shared" si="1358"/>
        <v>100</v>
      </c>
    </row>
    <row r="1372" spans="1:6" x14ac:dyDescent="0.3">
      <c r="A1372" t="s">
        <v>2597</v>
      </c>
      <c r="B1372" t="str">
        <f t="shared" si="1348"/>
        <v>abc insurance</v>
      </c>
      <c r="C1372" s="3" t="str">
        <f t="shared" si="1368"/>
        <v>07/21/2002</v>
      </c>
      <c r="D1372" s="3">
        <f t="shared" si="1330"/>
        <v>48728</v>
      </c>
      <c r="E1372" s="1">
        <f t="shared" ref="E1372" si="1371">E1359</f>
        <v>5</v>
      </c>
      <c r="F1372">
        <f t="shared" si="1358"/>
        <v>500</v>
      </c>
    </row>
    <row r="1373" spans="1:6" x14ac:dyDescent="0.3">
      <c r="A1373" t="s">
        <v>2598</v>
      </c>
      <c r="B1373" t="str">
        <f t="shared" si="1348"/>
        <v>def insurance</v>
      </c>
      <c r="C1373" s="3" t="str">
        <f t="shared" si="1368"/>
        <v>08/29/2000</v>
      </c>
      <c r="D1373" s="3">
        <f t="shared" si="1330"/>
        <v>45699</v>
      </c>
      <c r="E1373" s="1">
        <f t="shared" ref="E1373" si="1372">E1364</f>
        <v>15</v>
      </c>
      <c r="F1373">
        <f t="shared" si="1358"/>
        <v>400</v>
      </c>
    </row>
    <row r="1374" spans="1:6" x14ac:dyDescent="0.3">
      <c r="A1374" t="s">
        <v>2599</v>
      </c>
      <c r="B1374" t="str">
        <f t="shared" si="1348"/>
        <v>ghi insurance</v>
      </c>
      <c r="C1374" s="3" t="str">
        <f t="shared" si="1368"/>
        <v>11/29/2001</v>
      </c>
      <c r="D1374" s="3">
        <f t="shared" si="1330"/>
        <v>47571</v>
      </c>
      <c r="E1374" s="1">
        <f t="shared" ref="E1374" si="1373">E1370</f>
        <v>5</v>
      </c>
      <c r="F1374">
        <f t="shared" si="1358"/>
        <v>100</v>
      </c>
    </row>
    <row r="1375" spans="1:6" x14ac:dyDescent="0.3">
      <c r="A1375" t="s">
        <v>2600</v>
      </c>
      <c r="B1375" t="str">
        <f t="shared" si="1348"/>
        <v>jkl insurance</v>
      </c>
      <c r="C1375" s="3" t="str">
        <f t="shared" si="1368"/>
        <v>07/07/2001</v>
      </c>
      <c r="D1375" s="3">
        <f t="shared" si="1330"/>
        <v>45859</v>
      </c>
      <c r="E1375" s="1">
        <f t="shared" ref="E1375" si="1374">E1358</f>
        <v>5</v>
      </c>
      <c r="F1375">
        <f t="shared" si="1358"/>
        <v>200</v>
      </c>
    </row>
    <row r="1376" spans="1:6" x14ac:dyDescent="0.3">
      <c r="A1376" t="s">
        <v>2601</v>
      </c>
      <c r="B1376" t="str">
        <f t="shared" si="1348"/>
        <v>mno insurance</v>
      </c>
      <c r="C1376" s="3" t="str">
        <f t="shared" si="1368"/>
        <v>06/26/2003</v>
      </c>
      <c r="D1376" s="3">
        <f t="shared" si="1330"/>
        <v>45699</v>
      </c>
      <c r="E1376" s="1">
        <f t="shared" ref="E1376" si="1375">E1360</f>
        <v>15</v>
      </c>
      <c r="F1376">
        <f t="shared" si="1358"/>
        <v>100</v>
      </c>
    </row>
    <row r="1377" spans="1:6" x14ac:dyDescent="0.3">
      <c r="A1377" t="s">
        <v>2602</v>
      </c>
      <c r="B1377" t="str">
        <f t="shared" si="1348"/>
        <v>abc insurance</v>
      </c>
      <c r="C1377" s="3" t="str">
        <f t="shared" si="1368"/>
        <v>06/16/2000</v>
      </c>
      <c r="D1377" s="3">
        <f t="shared" si="1330"/>
        <v>47571</v>
      </c>
      <c r="E1377" s="1">
        <f t="shared" ref="E1377" si="1376">E1364</f>
        <v>15</v>
      </c>
      <c r="F1377">
        <f t="shared" si="1358"/>
        <v>500</v>
      </c>
    </row>
    <row r="1378" spans="1:6" x14ac:dyDescent="0.3">
      <c r="A1378" t="s">
        <v>2603</v>
      </c>
      <c r="B1378" t="str">
        <f t="shared" si="1348"/>
        <v>def insurance</v>
      </c>
      <c r="C1378" s="3" t="str">
        <f t="shared" si="1368"/>
        <v>09/03/2001</v>
      </c>
      <c r="D1378" s="3">
        <f t="shared" si="1330"/>
        <v>45859</v>
      </c>
      <c r="E1378" s="1">
        <f t="shared" ref="E1378" si="1377">E1369</f>
        <v>15</v>
      </c>
      <c r="F1378">
        <f t="shared" si="1358"/>
        <v>100</v>
      </c>
    </row>
    <row r="1379" spans="1:6" x14ac:dyDescent="0.3">
      <c r="A1379" t="s">
        <v>2604</v>
      </c>
      <c r="B1379" t="str">
        <f t="shared" si="1348"/>
        <v>ghi insurance</v>
      </c>
      <c r="C1379" s="3" t="str">
        <f t="shared" si="1368"/>
        <v>02/15/2002</v>
      </c>
      <c r="D1379" s="3">
        <f t="shared" si="1330"/>
        <v>46263</v>
      </c>
      <c r="E1379" s="1">
        <f t="shared" ref="E1379" si="1378">E1375</f>
        <v>5</v>
      </c>
      <c r="F1379">
        <f t="shared" si="1358"/>
        <v>500</v>
      </c>
    </row>
    <row r="1380" spans="1:6" x14ac:dyDescent="0.3">
      <c r="A1380" t="s">
        <v>2605</v>
      </c>
      <c r="B1380" t="str">
        <f t="shared" si="1348"/>
        <v>jkl insurance</v>
      </c>
      <c r="C1380" s="3" t="str">
        <f t="shared" si="1368"/>
        <v>02/15/2002</v>
      </c>
      <c r="D1380" s="3">
        <f t="shared" si="1330"/>
        <v>47086</v>
      </c>
      <c r="E1380" s="1">
        <f t="shared" ref="E1380" si="1379">E1363</f>
        <v>5</v>
      </c>
      <c r="F1380">
        <f t="shared" si="1358"/>
        <v>400</v>
      </c>
    </row>
    <row r="1381" spans="1:6" x14ac:dyDescent="0.3">
      <c r="A1381" t="s">
        <v>2606</v>
      </c>
      <c r="B1381" t="str">
        <f t="shared" si="1348"/>
        <v>mno insurance</v>
      </c>
      <c r="C1381" s="3" t="str">
        <f t="shared" si="1368"/>
        <v>12/16/2000</v>
      </c>
      <c r="D1381" s="3">
        <f t="shared" si="1330"/>
        <v>47907</v>
      </c>
      <c r="E1381" s="1">
        <f t="shared" ref="E1381" si="1380">E1365</f>
        <v>15</v>
      </c>
      <c r="F1381">
        <f t="shared" si="1358"/>
        <v>100</v>
      </c>
    </row>
    <row r="1382" spans="1:6" x14ac:dyDescent="0.3">
      <c r="A1382" t="s">
        <v>2607</v>
      </c>
      <c r="B1382" t="str">
        <f t="shared" si="1348"/>
        <v>abc insurance</v>
      </c>
      <c r="C1382" s="3" t="str">
        <f t="shared" si="1368"/>
        <v>08/14/2000</v>
      </c>
      <c r="D1382" s="3">
        <f t="shared" si="1330"/>
        <v>48728</v>
      </c>
      <c r="E1382" s="1">
        <f t="shared" ref="E1382" si="1381">E1369</f>
        <v>15</v>
      </c>
      <c r="F1382">
        <f t="shared" si="1358"/>
        <v>200</v>
      </c>
    </row>
    <row r="1383" spans="1:6" x14ac:dyDescent="0.3">
      <c r="A1383" t="s">
        <v>2608</v>
      </c>
      <c r="B1383" t="str">
        <f t="shared" si="1348"/>
        <v>def insurance</v>
      </c>
      <c r="C1383" s="3" t="str">
        <f t="shared" si="1368"/>
        <v>07/12/2002</v>
      </c>
      <c r="D1383" s="3">
        <f t="shared" si="1330"/>
        <v>49550</v>
      </c>
      <c r="E1383" s="1">
        <f t="shared" ref="E1383" si="1382">E1374</f>
        <v>5</v>
      </c>
      <c r="F1383">
        <f t="shared" si="1358"/>
        <v>100</v>
      </c>
    </row>
    <row r="1384" spans="1:6" x14ac:dyDescent="0.3">
      <c r="A1384" t="s">
        <v>2609</v>
      </c>
      <c r="B1384" t="str">
        <f t="shared" si="1348"/>
        <v>ghi insurance</v>
      </c>
      <c r="C1384" s="3" t="str">
        <f t="shared" si="1368"/>
        <v>02/11/2002</v>
      </c>
      <c r="D1384" s="3">
        <f t="shared" si="1330"/>
        <v>50373</v>
      </c>
      <c r="E1384" s="1">
        <f t="shared" ref="E1384" si="1383">E1380</f>
        <v>5</v>
      </c>
      <c r="F1384">
        <f t="shared" si="1358"/>
        <v>500</v>
      </c>
    </row>
    <row r="1385" spans="1:6" x14ac:dyDescent="0.3">
      <c r="A1385" t="s">
        <v>2610</v>
      </c>
      <c r="B1385" t="str">
        <f t="shared" si="1348"/>
        <v>jkl insurance</v>
      </c>
      <c r="C1385" s="3" t="str">
        <f t="shared" si="1368"/>
        <v>03/29/2002</v>
      </c>
      <c r="D1385" s="3">
        <f t="shared" si="1330"/>
        <v>45859</v>
      </c>
      <c r="E1385" s="1">
        <f t="shared" ref="E1385" si="1384">E1368</f>
        <v>5</v>
      </c>
      <c r="F1385">
        <f t="shared" si="1358"/>
        <v>100</v>
      </c>
    </row>
    <row r="1386" spans="1:6" x14ac:dyDescent="0.3">
      <c r="A1386" t="s">
        <v>2611</v>
      </c>
      <c r="B1386" t="str">
        <f t="shared" si="1348"/>
        <v>mno insurance</v>
      </c>
      <c r="C1386" s="3" t="str">
        <f t="shared" si="1368"/>
        <v>07/21/2002</v>
      </c>
      <c r="D1386" s="3">
        <f t="shared" si="1330"/>
        <v>46263</v>
      </c>
      <c r="E1386" s="1">
        <f t="shared" ref="E1386" si="1385">E1370</f>
        <v>5</v>
      </c>
      <c r="F1386">
        <f t="shared" si="1358"/>
        <v>500</v>
      </c>
    </row>
    <row r="1387" spans="1:6" x14ac:dyDescent="0.3">
      <c r="A1387" t="s">
        <v>2612</v>
      </c>
      <c r="B1387" t="str">
        <f t="shared" si="1348"/>
        <v>abc insurance</v>
      </c>
      <c r="C1387" s="3" t="str">
        <f t="shared" si="1368"/>
        <v>08/29/2000</v>
      </c>
      <c r="D1387" s="3">
        <f t="shared" si="1330"/>
        <v>47086</v>
      </c>
      <c r="E1387" s="1">
        <f t="shared" ref="E1387" si="1386">E1374</f>
        <v>5</v>
      </c>
      <c r="F1387">
        <f t="shared" si="1358"/>
        <v>400</v>
      </c>
    </row>
    <row r="1388" spans="1:6" x14ac:dyDescent="0.3">
      <c r="A1388" t="s">
        <v>2613</v>
      </c>
      <c r="B1388" t="str">
        <f t="shared" si="1348"/>
        <v>def insurance</v>
      </c>
      <c r="C1388" s="3" t="str">
        <f t="shared" si="1368"/>
        <v>11/29/2001</v>
      </c>
      <c r="D1388" s="3">
        <f t="shared" si="1330"/>
        <v>45859</v>
      </c>
      <c r="E1388" s="1">
        <f t="shared" ref="E1388" si="1387">E1379</f>
        <v>5</v>
      </c>
      <c r="F1388">
        <f t="shared" si="1358"/>
        <v>100</v>
      </c>
    </row>
    <row r="1389" spans="1:6" x14ac:dyDescent="0.3">
      <c r="A1389" t="s">
        <v>2614</v>
      </c>
      <c r="B1389" t="str">
        <f t="shared" si="1348"/>
        <v>ghi insurance</v>
      </c>
      <c r="C1389" s="3" t="str">
        <f t="shared" si="1368"/>
        <v>07/07/2001</v>
      </c>
      <c r="D1389" s="3">
        <f t="shared" si="1330"/>
        <v>46263</v>
      </c>
      <c r="E1389" s="1">
        <f t="shared" ref="E1389" si="1388">E1385</f>
        <v>5</v>
      </c>
      <c r="F1389">
        <f t="shared" si="1358"/>
        <v>200</v>
      </c>
    </row>
    <row r="1390" spans="1:6" x14ac:dyDescent="0.3">
      <c r="A1390" t="s">
        <v>2615</v>
      </c>
      <c r="B1390" t="str">
        <f t="shared" si="1348"/>
        <v>jkl insurance</v>
      </c>
      <c r="C1390" s="3" t="str">
        <f t="shared" si="1368"/>
        <v>06/26/2003</v>
      </c>
      <c r="D1390" s="3">
        <f t="shared" si="1330"/>
        <v>47086</v>
      </c>
      <c r="E1390" s="1">
        <f t="shared" ref="E1390" si="1389">E1373</f>
        <v>15</v>
      </c>
      <c r="F1390">
        <f t="shared" si="1358"/>
        <v>100</v>
      </c>
    </row>
    <row r="1391" spans="1:6" x14ac:dyDescent="0.3">
      <c r="A1391" t="s">
        <v>2616</v>
      </c>
      <c r="B1391" t="str">
        <f t="shared" si="1348"/>
        <v>mno insurance</v>
      </c>
      <c r="C1391" s="3" t="str">
        <f t="shared" si="1368"/>
        <v>06/16/2000</v>
      </c>
      <c r="D1391" s="3">
        <f t="shared" si="1330"/>
        <v>47907</v>
      </c>
      <c r="E1391" s="1">
        <f t="shared" ref="E1391" si="1390">E1375</f>
        <v>5</v>
      </c>
      <c r="F1391">
        <f t="shared" si="1358"/>
        <v>500</v>
      </c>
    </row>
    <row r="1392" spans="1:6" x14ac:dyDescent="0.3">
      <c r="A1392" t="s">
        <v>2617</v>
      </c>
      <c r="B1392" t="str">
        <f t="shared" si="1348"/>
        <v>abc insurance</v>
      </c>
      <c r="C1392" s="3" t="str">
        <f t="shared" si="1368"/>
        <v>09/03/2001</v>
      </c>
      <c r="D1392" s="3">
        <f t="shared" si="1330"/>
        <v>48728</v>
      </c>
      <c r="E1392" s="1">
        <f t="shared" ref="E1392" si="1391">E1379</f>
        <v>5</v>
      </c>
      <c r="F1392">
        <f t="shared" si="1358"/>
        <v>100</v>
      </c>
    </row>
    <row r="1393" spans="1:6" x14ac:dyDescent="0.3">
      <c r="A1393" t="s">
        <v>2618</v>
      </c>
      <c r="B1393" t="str">
        <f t="shared" si="1348"/>
        <v>def insurance</v>
      </c>
      <c r="C1393" s="3" t="str">
        <f t="shared" si="1368"/>
        <v>02/15/2002</v>
      </c>
      <c r="D1393" s="3">
        <f t="shared" si="1330"/>
        <v>49550</v>
      </c>
      <c r="E1393" s="1">
        <f t="shared" ref="E1393" si="1392">E1384</f>
        <v>5</v>
      </c>
      <c r="F1393">
        <f t="shared" si="1358"/>
        <v>500</v>
      </c>
    </row>
    <row r="1394" spans="1:6" x14ac:dyDescent="0.3">
      <c r="A1394" t="s">
        <v>2619</v>
      </c>
      <c r="B1394" t="str">
        <f t="shared" si="1348"/>
        <v>ghi insurance</v>
      </c>
      <c r="C1394" s="3" t="str">
        <f t="shared" si="1368"/>
        <v>02/15/2002</v>
      </c>
      <c r="D1394" s="3">
        <f t="shared" si="1330"/>
        <v>50373</v>
      </c>
      <c r="E1394" s="1">
        <f t="shared" ref="E1394" si="1393">E1390</f>
        <v>15</v>
      </c>
      <c r="F1394">
        <f t="shared" si="1358"/>
        <v>400</v>
      </c>
    </row>
    <row r="1395" spans="1:6" x14ac:dyDescent="0.3">
      <c r="A1395" t="s">
        <v>2620</v>
      </c>
      <c r="B1395" t="str">
        <f t="shared" si="1348"/>
        <v>jkl insurance</v>
      </c>
      <c r="C1395" s="3" t="str">
        <f t="shared" si="1368"/>
        <v>12/16/2000</v>
      </c>
      <c r="D1395" s="3">
        <f t="shared" si="1330"/>
        <v>51195</v>
      </c>
      <c r="E1395" s="1">
        <f t="shared" ref="E1395" si="1394">E1378</f>
        <v>15</v>
      </c>
      <c r="F1395">
        <f t="shared" si="1358"/>
        <v>100</v>
      </c>
    </row>
    <row r="1396" spans="1:6" x14ac:dyDescent="0.3">
      <c r="A1396" t="s">
        <v>2621</v>
      </c>
      <c r="B1396" t="str">
        <f t="shared" si="1348"/>
        <v>mno insurance</v>
      </c>
      <c r="C1396" s="3" t="str">
        <f t="shared" si="1368"/>
        <v>08/14/2000</v>
      </c>
      <c r="D1396" s="3">
        <f t="shared" si="1330"/>
        <v>52015</v>
      </c>
      <c r="E1396" s="1">
        <f t="shared" ref="E1396" si="1395">E1380</f>
        <v>5</v>
      </c>
      <c r="F1396">
        <f t="shared" si="1358"/>
        <v>200</v>
      </c>
    </row>
    <row r="1397" spans="1:6" x14ac:dyDescent="0.3">
      <c r="A1397" t="s">
        <v>2622</v>
      </c>
      <c r="B1397" t="str">
        <f t="shared" si="1348"/>
        <v>abc insurance</v>
      </c>
      <c r="C1397" s="3" t="str">
        <f t="shared" si="1368"/>
        <v>07/12/2002</v>
      </c>
      <c r="D1397" s="3">
        <f t="shared" si="1330"/>
        <v>47086</v>
      </c>
      <c r="E1397" s="1">
        <f t="shared" ref="E1397" si="1396">E1384</f>
        <v>5</v>
      </c>
      <c r="F1397">
        <f t="shared" si="1358"/>
        <v>100</v>
      </c>
    </row>
    <row r="1398" spans="1:6" x14ac:dyDescent="0.3">
      <c r="A1398" t="s">
        <v>2623</v>
      </c>
      <c r="B1398" t="str">
        <f t="shared" si="1348"/>
        <v>def insurance</v>
      </c>
      <c r="C1398" s="3" t="str">
        <f t="shared" si="1368"/>
        <v>02/11/2002</v>
      </c>
      <c r="D1398" s="3">
        <f t="shared" si="1330"/>
        <v>47907</v>
      </c>
      <c r="E1398" s="1">
        <f t="shared" ref="E1398" si="1397">E1389</f>
        <v>5</v>
      </c>
      <c r="F1398">
        <f t="shared" si="1358"/>
        <v>500</v>
      </c>
    </row>
    <row r="1399" spans="1:6" x14ac:dyDescent="0.3">
      <c r="A1399" t="s">
        <v>2624</v>
      </c>
      <c r="B1399" t="str">
        <f t="shared" si="1348"/>
        <v>ghi insurance</v>
      </c>
      <c r="C1399" s="3" t="str">
        <f t="shared" si="1368"/>
        <v>03/29/2002</v>
      </c>
      <c r="D1399" s="3">
        <f t="shared" ref="D1399:D1462" si="1398">D1347</f>
        <v>48728</v>
      </c>
      <c r="E1399" s="1">
        <f t="shared" ref="E1399" si="1399">E1395</f>
        <v>15</v>
      </c>
      <c r="F1399">
        <f t="shared" si="1358"/>
        <v>100</v>
      </c>
    </row>
    <row r="1400" spans="1:6" x14ac:dyDescent="0.3">
      <c r="A1400" t="s">
        <v>2625</v>
      </c>
      <c r="B1400" t="str">
        <f t="shared" si="1348"/>
        <v>jkl insurance</v>
      </c>
      <c r="C1400" s="3" t="str">
        <f t="shared" si="1368"/>
        <v>07/21/2002</v>
      </c>
      <c r="D1400" s="3">
        <f t="shared" si="1398"/>
        <v>47086</v>
      </c>
      <c r="E1400" s="1">
        <f t="shared" ref="E1400" si="1400">E1383</f>
        <v>5</v>
      </c>
      <c r="F1400">
        <f t="shared" si="1358"/>
        <v>500</v>
      </c>
    </row>
    <row r="1401" spans="1:6" x14ac:dyDescent="0.3">
      <c r="A1401" t="s">
        <v>2626</v>
      </c>
      <c r="B1401" t="str">
        <f t="shared" si="1348"/>
        <v>mno insurance</v>
      </c>
      <c r="C1401" s="3" t="str">
        <f t="shared" si="1368"/>
        <v>08/29/2000</v>
      </c>
      <c r="D1401" s="3">
        <f t="shared" si="1398"/>
        <v>47907</v>
      </c>
      <c r="E1401" s="1">
        <f t="shared" ref="E1401" si="1401">E1385</f>
        <v>5</v>
      </c>
      <c r="F1401">
        <f t="shared" si="1358"/>
        <v>400</v>
      </c>
    </row>
    <row r="1402" spans="1:6" x14ac:dyDescent="0.3">
      <c r="A1402" t="s">
        <v>2627</v>
      </c>
      <c r="B1402" t="str">
        <f t="shared" si="1348"/>
        <v>abc insurance</v>
      </c>
      <c r="C1402" s="3" t="str">
        <f t="shared" si="1368"/>
        <v>11/29/2001</v>
      </c>
      <c r="D1402" s="3">
        <f t="shared" si="1398"/>
        <v>48728</v>
      </c>
      <c r="E1402" s="1">
        <f t="shared" ref="E1402" si="1402">E1389</f>
        <v>5</v>
      </c>
      <c r="F1402">
        <f t="shared" si="1358"/>
        <v>100</v>
      </c>
    </row>
    <row r="1403" spans="1:6" x14ac:dyDescent="0.3">
      <c r="A1403" t="s">
        <v>2628</v>
      </c>
      <c r="B1403" t="str">
        <f t="shared" si="1348"/>
        <v>def insurance</v>
      </c>
      <c r="C1403" s="3" t="str">
        <f t="shared" si="1368"/>
        <v>07/07/2001</v>
      </c>
      <c r="D1403" s="3">
        <f t="shared" si="1398"/>
        <v>49550</v>
      </c>
      <c r="E1403" s="1">
        <f t="shared" ref="E1403" si="1403">E1394</f>
        <v>15</v>
      </c>
      <c r="F1403">
        <f t="shared" si="1358"/>
        <v>200</v>
      </c>
    </row>
    <row r="1404" spans="1:6" x14ac:dyDescent="0.3">
      <c r="A1404" t="s">
        <v>2629</v>
      </c>
      <c r="B1404" t="str">
        <f t="shared" si="1348"/>
        <v>ghi insurance</v>
      </c>
      <c r="C1404" s="3" t="str">
        <f t="shared" si="1368"/>
        <v>06/26/2003</v>
      </c>
      <c r="D1404" s="3">
        <f t="shared" si="1398"/>
        <v>50373</v>
      </c>
      <c r="E1404" s="1">
        <f t="shared" ref="E1404" si="1404">E1400</f>
        <v>5</v>
      </c>
      <c r="F1404">
        <f t="shared" si="1358"/>
        <v>100</v>
      </c>
    </row>
    <row r="1405" spans="1:6" x14ac:dyDescent="0.3">
      <c r="A1405" t="s">
        <v>2630</v>
      </c>
      <c r="B1405" t="str">
        <f t="shared" si="1348"/>
        <v>jkl insurance</v>
      </c>
      <c r="C1405" s="3" t="str">
        <f t="shared" si="1368"/>
        <v>06/16/2000</v>
      </c>
      <c r="D1405" s="3">
        <f t="shared" si="1398"/>
        <v>51195</v>
      </c>
      <c r="E1405" s="1">
        <f t="shared" ref="E1405" si="1405">E1388</f>
        <v>5</v>
      </c>
      <c r="F1405">
        <f t="shared" si="1358"/>
        <v>500</v>
      </c>
    </row>
    <row r="1406" spans="1:6" x14ac:dyDescent="0.3">
      <c r="A1406" t="s">
        <v>2631</v>
      </c>
      <c r="B1406" t="str">
        <f t="shared" si="1348"/>
        <v>mno insurance</v>
      </c>
      <c r="C1406" s="3" t="str">
        <f t="shared" si="1368"/>
        <v>09/03/2001</v>
      </c>
      <c r="D1406" s="3">
        <f t="shared" si="1398"/>
        <v>43862</v>
      </c>
      <c r="E1406" s="1">
        <f t="shared" ref="E1406" si="1406">E1390</f>
        <v>15</v>
      </c>
      <c r="F1406">
        <f t="shared" si="1358"/>
        <v>100</v>
      </c>
    </row>
    <row r="1407" spans="1:6" x14ac:dyDescent="0.3">
      <c r="A1407" t="s">
        <v>2632</v>
      </c>
      <c r="B1407" t="str">
        <f t="shared" si="1348"/>
        <v>abc insurance</v>
      </c>
      <c r="C1407" s="3" t="str">
        <f t="shared" si="1368"/>
        <v>02/15/2002</v>
      </c>
      <c r="D1407" s="3">
        <f t="shared" si="1398"/>
        <v>44389</v>
      </c>
      <c r="E1407" s="1">
        <f t="shared" ref="E1407" si="1407">E1394</f>
        <v>15</v>
      </c>
      <c r="F1407">
        <f t="shared" si="1358"/>
        <v>500</v>
      </c>
    </row>
    <row r="1408" spans="1:6" x14ac:dyDescent="0.3">
      <c r="A1408" t="s">
        <v>2633</v>
      </c>
      <c r="B1408" t="str">
        <f t="shared" si="1348"/>
        <v>def insurance</v>
      </c>
      <c r="C1408" s="3" t="str">
        <f t="shared" si="1368"/>
        <v>02/15/2002</v>
      </c>
      <c r="D1408" s="3">
        <f t="shared" si="1398"/>
        <v>45699</v>
      </c>
      <c r="E1408" s="1">
        <f t="shared" ref="E1408" si="1408">E1399</f>
        <v>15</v>
      </c>
      <c r="F1408">
        <f t="shared" si="1358"/>
        <v>400</v>
      </c>
    </row>
    <row r="1409" spans="1:6" x14ac:dyDescent="0.3">
      <c r="A1409" t="s">
        <v>2634</v>
      </c>
      <c r="B1409" t="str">
        <f t="shared" si="1348"/>
        <v>ghi insurance</v>
      </c>
      <c r="C1409" s="3" t="str">
        <f t="shared" si="1368"/>
        <v>12/16/2000</v>
      </c>
      <c r="D1409" s="3">
        <f t="shared" si="1398"/>
        <v>47571</v>
      </c>
      <c r="E1409" s="1">
        <f t="shared" ref="E1409" si="1409">E1405</f>
        <v>5</v>
      </c>
      <c r="F1409">
        <f t="shared" si="1358"/>
        <v>100</v>
      </c>
    </row>
    <row r="1410" spans="1:6" x14ac:dyDescent="0.3">
      <c r="A1410" t="s">
        <v>2635</v>
      </c>
      <c r="B1410" t="str">
        <f t="shared" si="1348"/>
        <v>jkl insurance</v>
      </c>
      <c r="C1410" s="3" t="str">
        <f t="shared" si="1368"/>
        <v>08/14/2000</v>
      </c>
      <c r="D1410" s="3">
        <f t="shared" si="1398"/>
        <v>45859</v>
      </c>
      <c r="E1410" s="1">
        <f t="shared" ref="E1410" si="1410">E1393</f>
        <v>5</v>
      </c>
      <c r="F1410">
        <f t="shared" si="1358"/>
        <v>200</v>
      </c>
    </row>
    <row r="1411" spans="1:6" x14ac:dyDescent="0.3">
      <c r="A1411" t="s">
        <v>2636</v>
      </c>
      <c r="B1411" t="str">
        <f t="shared" si="1348"/>
        <v>mno insurance</v>
      </c>
      <c r="C1411" s="3" t="str">
        <f t="shared" si="1368"/>
        <v>07/12/2002</v>
      </c>
      <c r="D1411" s="3">
        <f t="shared" si="1398"/>
        <v>46263</v>
      </c>
      <c r="E1411" s="1">
        <f t="shared" ref="E1411" si="1411">E1395</f>
        <v>15</v>
      </c>
      <c r="F1411">
        <f t="shared" si="1358"/>
        <v>100</v>
      </c>
    </row>
    <row r="1412" spans="1:6" x14ac:dyDescent="0.3">
      <c r="A1412" t="s">
        <v>2637</v>
      </c>
      <c r="B1412" t="str">
        <f t="shared" si="1348"/>
        <v>abc insurance</v>
      </c>
      <c r="C1412" s="3" t="str">
        <f t="shared" si="1368"/>
        <v>02/11/2002</v>
      </c>
      <c r="D1412" s="3">
        <f t="shared" si="1398"/>
        <v>47086</v>
      </c>
      <c r="E1412" s="1">
        <f t="shared" ref="E1412" si="1412">E1399</f>
        <v>15</v>
      </c>
      <c r="F1412">
        <f t="shared" si="1358"/>
        <v>500</v>
      </c>
    </row>
    <row r="1413" spans="1:6" x14ac:dyDescent="0.3">
      <c r="A1413" t="s">
        <v>2638</v>
      </c>
      <c r="B1413" t="str">
        <f t="shared" si="1348"/>
        <v>def insurance</v>
      </c>
      <c r="C1413" s="3" t="str">
        <f t="shared" si="1368"/>
        <v>03/29/2002</v>
      </c>
      <c r="D1413" s="3">
        <f t="shared" si="1398"/>
        <v>43862</v>
      </c>
      <c r="E1413" s="1">
        <f t="shared" ref="E1413" si="1413">E1404</f>
        <v>5</v>
      </c>
      <c r="F1413">
        <f t="shared" si="1358"/>
        <v>100</v>
      </c>
    </row>
    <row r="1414" spans="1:6" x14ac:dyDescent="0.3">
      <c r="A1414" t="s">
        <v>2639</v>
      </c>
      <c r="B1414" t="str">
        <f t="shared" si="1348"/>
        <v>ghi insurance</v>
      </c>
      <c r="C1414" s="3" t="str">
        <f t="shared" si="1368"/>
        <v>07/21/2002</v>
      </c>
      <c r="D1414" s="3">
        <f t="shared" si="1398"/>
        <v>44389</v>
      </c>
      <c r="E1414" s="1">
        <f t="shared" ref="E1414" si="1414">E1410</f>
        <v>5</v>
      </c>
      <c r="F1414">
        <f t="shared" si="1358"/>
        <v>500</v>
      </c>
    </row>
    <row r="1415" spans="1:6" x14ac:dyDescent="0.3">
      <c r="A1415" t="s">
        <v>2640</v>
      </c>
      <c r="B1415" t="str">
        <f t="shared" si="1348"/>
        <v>jkl insurance</v>
      </c>
      <c r="C1415" s="3" t="str">
        <f t="shared" si="1368"/>
        <v>08/29/2000</v>
      </c>
      <c r="D1415" s="3">
        <f t="shared" si="1398"/>
        <v>45699</v>
      </c>
      <c r="E1415" s="1">
        <f t="shared" ref="E1415" si="1415">E1398</f>
        <v>5</v>
      </c>
      <c r="F1415">
        <f t="shared" si="1358"/>
        <v>400</v>
      </c>
    </row>
    <row r="1416" spans="1:6" x14ac:dyDescent="0.3">
      <c r="A1416" t="s">
        <v>2641</v>
      </c>
      <c r="B1416" t="str">
        <f t="shared" ref="B1416:B1479" si="1416">B1411</f>
        <v>mno insurance</v>
      </c>
      <c r="C1416" s="3" t="str">
        <f t="shared" si="1368"/>
        <v>11/29/2001</v>
      </c>
      <c r="D1416" s="3">
        <f t="shared" si="1398"/>
        <v>43862</v>
      </c>
      <c r="E1416" s="1">
        <f t="shared" ref="E1416" si="1417">E1400</f>
        <v>5</v>
      </c>
      <c r="F1416">
        <f t="shared" si="1358"/>
        <v>100</v>
      </c>
    </row>
    <row r="1417" spans="1:6" x14ac:dyDescent="0.3">
      <c r="A1417" t="s">
        <v>2642</v>
      </c>
      <c r="B1417" t="str">
        <f t="shared" si="1416"/>
        <v>abc insurance</v>
      </c>
      <c r="C1417" s="3" t="str">
        <f t="shared" si="1368"/>
        <v>07/07/2001</v>
      </c>
      <c r="D1417" s="3">
        <f t="shared" si="1398"/>
        <v>44389</v>
      </c>
      <c r="E1417" s="1">
        <f t="shared" ref="E1417" si="1418">E1404</f>
        <v>5</v>
      </c>
      <c r="F1417">
        <f t="shared" si="1358"/>
        <v>200</v>
      </c>
    </row>
    <row r="1418" spans="1:6" x14ac:dyDescent="0.3">
      <c r="A1418" t="s">
        <v>2643</v>
      </c>
      <c r="B1418" t="str">
        <f t="shared" si="1416"/>
        <v>def insurance</v>
      </c>
      <c r="C1418" s="3" t="str">
        <f t="shared" si="1368"/>
        <v>06/26/2003</v>
      </c>
      <c r="D1418" s="3">
        <f t="shared" si="1398"/>
        <v>45699</v>
      </c>
      <c r="E1418" s="1">
        <f t="shared" ref="E1418" si="1419">E1409</f>
        <v>5</v>
      </c>
      <c r="F1418">
        <f t="shared" si="1358"/>
        <v>100</v>
      </c>
    </row>
    <row r="1419" spans="1:6" x14ac:dyDescent="0.3">
      <c r="A1419" t="s">
        <v>2644</v>
      </c>
      <c r="B1419" t="str">
        <f t="shared" si="1416"/>
        <v>ghi insurance</v>
      </c>
      <c r="C1419" s="3" t="str">
        <f t="shared" si="1368"/>
        <v>06/16/2000</v>
      </c>
      <c r="D1419" s="3">
        <f t="shared" si="1398"/>
        <v>47571</v>
      </c>
      <c r="E1419" s="1">
        <f t="shared" ref="E1419" si="1420">E1415</f>
        <v>5</v>
      </c>
      <c r="F1419">
        <f t="shared" si="1358"/>
        <v>500</v>
      </c>
    </row>
    <row r="1420" spans="1:6" x14ac:dyDescent="0.3">
      <c r="A1420" t="s">
        <v>2645</v>
      </c>
      <c r="B1420" t="str">
        <f t="shared" si="1416"/>
        <v>jkl insurance</v>
      </c>
      <c r="C1420" s="3" t="str">
        <f t="shared" si="1368"/>
        <v>09/03/2001</v>
      </c>
      <c r="D1420" s="3">
        <f t="shared" si="1398"/>
        <v>45859</v>
      </c>
      <c r="E1420" s="1">
        <f t="shared" ref="E1420" si="1421">E1403</f>
        <v>15</v>
      </c>
      <c r="F1420">
        <f t="shared" si="1358"/>
        <v>100</v>
      </c>
    </row>
    <row r="1421" spans="1:6" x14ac:dyDescent="0.3">
      <c r="A1421" t="s">
        <v>2646</v>
      </c>
      <c r="B1421" t="str">
        <f t="shared" si="1416"/>
        <v>mno insurance</v>
      </c>
      <c r="C1421" s="3" t="str">
        <f t="shared" si="1368"/>
        <v>02/15/2002</v>
      </c>
      <c r="D1421" s="3">
        <f t="shared" si="1398"/>
        <v>46263</v>
      </c>
      <c r="E1421" s="1">
        <f t="shared" ref="E1421" si="1422">E1405</f>
        <v>5</v>
      </c>
      <c r="F1421">
        <f t="shared" si="1358"/>
        <v>500</v>
      </c>
    </row>
    <row r="1422" spans="1:6" x14ac:dyDescent="0.3">
      <c r="A1422" t="s">
        <v>2647</v>
      </c>
      <c r="B1422" t="str">
        <f t="shared" si="1416"/>
        <v>abc insurance</v>
      </c>
      <c r="C1422" s="3" t="str">
        <f t="shared" si="1368"/>
        <v>02/15/2002</v>
      </c>
      <c r="D1422" s="3">
        <f t="shared" si="1398"/>
        <v>47086</v>
      </c>
      <c r="E1422" s="1">
        <f t="shared" ref="E1422" si="1423">E1409</f>
        <v>5</v>
      </c>
      <c r="F1422">
        <f t="shared" si="1358"/>
        <v>400</v>
      </c>
    </row>
    <row r="1423" spans="1:6" x14ac:dyDescent="0.3">
      <c r="A1423" t="s">
        <v>2648</v>
      </c>
      <c r="B1423" t="str">
        <f t="shared" si="1416"/>
        <v>def insurance</v>
      </c>
      <c r="C1423" s="3" t="str">
        <f t="shared" si="1368"/>
        <v>12/16/2000</v>
      </c>
      <c r="D1423" s="3">
        <f t="shared" si="1398"/>
        <v>47907</v>
      </c>
      <c r="E1423" s="1">
        <f t="shared" ref="E1423" si="1424">E1414</f>
        <v>5</v>
      </c>
      <c r="F1423">
        <f t="shared" si="1358"/>
        <v>100</v>
      </c>
    </row>
    <row r="1424" spans="1:6" x14ac:dyDescent="0.3">
      <c r="A1424" t="s">
        <v>2649</v>
      </c>
      <c r="B1424" t="str">
        <f t="shared" si="1416"/>
        <v>ghi insurance</v>
      </c>
      <c r="C1424" s="3" t="str">
        <f t="shared" si="1368"/>
        <v>08/14/2000</v>
      </c>
      <c r="D1424" s="3">
        <f t="shared" si="1398"/>
        <v>48728</v>
      </c>
      <c r="E1424" s="1">
        <f t="shared" ref="E1424" si="1425">E1420</f>
        <v>15</v>
      </c>
      <c r="F1424">
        <f t="shared" ref="F1424:F1487" si="1426">F1417</f>
        <v>200</v>
      </c>
    </row>
    <row r="1425" spans="1:6" x14ac:dyDescent="0.3">
      <c r="A1425" t="s">
        <v>2650</v>
      </c>
      <c r="B1425" t="str">
        <f t="shared" si="1416"/>
        <v>jkl insurance</v>
      </c>
      <c r="C1425" s="3" t="str">
        <f t="shared" si="1368"/>
        <v>07/12/2002</v>
      </c>
      <c r="D1425" s="3">
        <f t="shared" si="1398"/>
        <v>45699</v>
      </c>
      <c r="E1425" s="1">
        <f t="shared" ref="E1425" si="1427">E1408</f>
        <v>15</v>
      </c>
      <c r="F1425">
        <f t="shared" si="1426"/>
        <v>100</v>
      </c>
    </row>
    <row r="1426" spans="1:6" x14ac:dyDescent="0.3">
      <c r="A1426" t="s">
        <v>2651</v>
      </c>
      <c r="B1426" t="str">
        <f t="shared" si="1416"/>
        <v>mno insurance</v>
      </c>
      <c r="C1426" s="3" t="str">
        <f t="shared" si="1368"/>
        <v>02/11/2002</v>
      </c>
      <c r="D1426" s="3">
        <f t="shared" si="1398"/>
        <v>47571</v>
      </c>
      <c r="E1426" s="1">
        <f t="shared" ref="E1426" si="1428">E1410</f>
        <v>5</v>
      </c>
      <c r="F1426">
        <f t="shared" si="1426"/>
        <v>500</v>
      </c>
    </row>
    <row r="1427" spans="1:6" x14ac:dyDescent="0.3">
      <c r="A1427" t="s">
        <v>2652</v>
      </c>
      <c r="B1427" t="str">
        <f t="shared" si="1416"/>
        <v>abc insurance</v>
      </c>
      <c r="C1427" s="3" t="str">
        <f t="shared" si="1368"/>
        <v>03/29/2002</v>
      </c>
      <c r="D1427" s="3">
        <f t="shared" si="1398"/>
        <v>45859</v>
      </c>
      <c r="E1427" s="1">
        <f t="shared" ref="E1427" si="1429">E1414</f>
        <v>5</v>
      </c>
      <c r="F1427">
        <f t="shared" si="1426"/>
        <v>100</v>
      </c>
    </row>
    <row r="1428" spans="1:6" x14ac:dyDescent="0.3">
      <c r="A1428" t="s">
        <v>2653</v>
      </c>
      <c r="B1428" t="str">
        <f t="shared" si="1416"/>
        <v>def insurance</v>
      </c>
      <c r="C1428" s="3" t="str">
        <f t="shared" si="1368"/>
        <v>07/21/2002</v>
      </c>
      <c r="D1428" s="3">
        <f t="shared" si="1398"/>
        <v>45699</v>
      </c>
      <c r="E1428" s="1">
        <f t="shared" ref="E1428" si="1430">E1419</f>
        <v>5</v>
      </c>
      <c r="F1428">
        <f t="shared" si="1426"/>
        <v>500</v>
      </c>
    </row>
    <row r="1429" spans="1:6" x14ac:dyDescent="0.3">
      <c r="A1429" t="s">
        <v>2654</v>
      </c>
      <c r="B1429" t="str">
        <f t="shared" si="1416"/>
        <v>ghi insurance</v>
      </c>
      <c r="C1429" s="3" t="str">
        <f t="shared" si="1368"/>
        <v>08/29/2000</v>
      </c>
      <c r="D1429" s="3">
        <f t="shared" si="1398"/>
        <v>47571</v>
      </c>
      <c r="E1429" s="1">
        <f t="shared" ref="E1429" si="1431">E1425</f>
        <v>15</v>
      </c>
      <c r="F1429">
        <f t="shared" si="1426"/>
        <v>400</v>
      </c>
    </row>
    <row r="1430" spans="1:6" x14ac:dyDescent="0.3">
      <c r="A1430" t="s">
        <v>2655</v>
      </c>
      <c r="B1430" t="str">
        <f t="shared" si="1416"/>
        <v>jkl insurance</v>
      </c>
      <c r="C1430" s="3" t="str">
        <f t="shared" si="1368"/>
        <v>11/29/2001</v>
      </c>
      <c r="D1430" s="3">
        <f t="shared" si="1398"/>
        <v>45859</v>
      </c>
      <c r="E1430" s="1">
        <f t="shared" ref="E1430" si="1432">E1413</f>
        <v>5</v>
      </c>
      <c r="F1430">
        <f t="shared" si="1426"/>
        <v>100</v>
      </c>
    </row>
    <row r="1431" spans="1:6" x14ac:dyDescent="0.3">
      <c r="A1431" t="s">
        <v>2656</v>
      </c>
      <c r="B1431" t="str">
        <f t="shared" si="1416"/>
        <v>mno insurance</v>
      </c>
      <c r="C1431" s="3" t="str">
        <f t="shared" si="1368"/>
        <v>07/07/2001</v>
      </c>
      <c r="D1431" s="3">
        <f t="shared" si="1398"/>
        <v>46263</v>
      </c>
      <c r="E1431" s="1">
        <f t="shared" ref="E1431" si="1433">E1415</f>
        <v>5</v>
      </c>
      <c r="F1431">
        <f t="shared" si="1426"/>
        <v>200</v>
      </c>
    </row>
    <row r="1432" spans="1:6" x14ac:dyDescent="0.3">
      <c r="A1432" t="s">
        <v>2657</v>
      </c>
      <c r="B1432" t="str">
        <f t="shared" si="1416"/>
        <v>abc insurance</v>
      </c>
      <c r="C1432" s="3" t="str">
        <f t="shared" si="1368"/>
        <v>06/26/2003</v>
      </c>
      <c r="D1432" s="3">
        <f t="shared" si="1398"/>
        <v>47086</v>
      </c>
      <c r="E1432" s="1">
        <f t="shared" ref="E1432" si="1434">E1419</f>
        <v>5</v>
      </c>
      <c r="F1432">
        <f t="shared" si="1426"/>
        <v>100</v>
      </c>
    </row>
    <row r="1433" spans="1:6" x14ac:dyDescent="0.3">
      <c r="A1433" t="s">
        <v>2658</v>
      </c>
      <c r="B1433" t="str">
        <f t="shared" si="1416"/>
        <v>def insurance</v>
      </c>
      <c r="C1433" s="3" t="str">
        <f t="shared" si="1368"/>
        <v>06/16/2000</v>
      </c>
      <c r="D1433" s="3">
        <f t="shared" si="1398"/>
        <v>47907</v>
      </c>
      <c r="E1433" s="1">
        <f t="shared" ref="E1433" si="1435">E1424</f>
        <v>15</v>
      </c>
      <c r="F1433">
        <f t="shared" si="1426"/>
        <v>500</v>
      </c>
    </row>
    <row r="1434" spans="1:6" x14ac:dyDescent="0.3">
      <c r="A1434" t="s">
        <v>2659</v>
      </c>
      <c r="B1434" t="str">
        <f t="shared" si="1416"/>
        <v>ghi insurance</v>
      </c>
      <c r="C1434" s="3" t="str">
        <f t="shared" ref="C1434:C1497" si="1436">C1420</f>
        <v>09/03/2001</v>
      </c>
      <c r="D1434" s="3">
        <f t="shared" si="1398"/>
        <v>48728</v>
      </c>
      <c r="E1434" s="1">
        <f t="shared" ref="E1434" si="1437">E1430</f>
        <v>5</v>
      </c>
      <c r="F1434">
        <f t="shared" si="1426"/>
        <v>100</v>
      </c>
    </row>
    <row r="1435" spans="1:6" x14ac:dyDescent="0.3">
      <c r="A1435" t="s">
        <v>2660</v>
      </c>
      <c r="B1435" t="str">
        <f t="shared" si="1416"/>
        <v>jkl insurance</v>
      </c>
      <c r="C1435" s="3" t="str">
        <f t="shared" si="1436"/>
        <v>02/15/2002</v>
      </c>
      <c r="D1435" s="3">
        <f t="shared" si="1398"/>
        <v>49550</v>
      </c>
      <c r="E1435" s="1">
        <f t="shared" ref="E1435" si="1438">E1418</f>
        <v>5</v>
      </c>
      <c r="F1435">
        <f t="shared" si="1426"/>
        <v>500</v>
      </c>
    </row>
    <row r="1436" spans="1:6" x14ac:dyDescent="0.3">
      <c r="A1436" t="s">
        <v>2661</v>
      </c>
      <c r="B1436" t="str">
        <f t="shared" si="1416"/>
        <v>mno insurance</v>
      </c>
      <c r="C1436" s="3" t="str">
        <f t="shared" si="1436"/>
        <v>02/15/2002</v>
      </c>
      <c r="D1436" s="3">
        <f t="shared" si="1398"/>
        <v>50373</v>
      </c>
      <c r="E1436" s="1">
        <f t="shared" ref="E1436" si="1439">E1420</f>
        <v>15</v>
      </c>
      <c r="F1436">
        <f t="shared" si="1426"/>
        <v>400</v>
      </c>
    </row>
    <row r="1437" spans="1:6" x14ac:dyDescent="0.3">
      <c r="A1437" t="s">
        <v>2662</v>
      </c>
      <c r="B1437" t="str">
        <f t="shared" si="1416"/>
        <v>abc insurance</v>
      </c>
      <c r="C1437" s="3" t="str">
        <f t="shared" si="1436"/>
        <v>12/16/2000</v>
      </c>
      <c r="D1437" s="3">
        <f t="shared" si="1398"/>
        <v>45859</v>
      </c>
      <c r="E1437" s="1">
        <f t="shared" ref="E1437" si="1440">E1424</f>
        <v>15</v>
      </c>
      <c r="F1437">
        <f t="shared" si="1426"/>
        <v>100</v>
      </c>
    </row>
    <row r="1438" spans="1:6" x14ac:dyDescent="0.3">
      <c r="A1438" t="s">
        <v>2663</v>
      </c>
      <c r="B1438" t="str">
        <f t="shared" si="1416"/>
        <v>def insurance</v>
      </c>
      <c r="C1438" s="3" t="str">
        <f t="shared" si="1436"/>
        <v>08/14/2000</v>
      </c>
      <c r="D1438" s="3">
        <f t="shared" si="1398"/>
        <v>46263</v>
      </c>
      <c r="E1438" s="1">
        <f t="shared" ref="E1438" si="1441">E1429</f>
        <v>15</v>
      </c>
      <c r="F1438">
        <f t="shared" si="1426"/>
        <v>200</v>
      </c>
    </row>
    <row r="1439" spans="1:6" x14ac:dyDescent="0.3">
      <c r="A1439" t="s">
        <v>2664</v>
      </c>
      <c r="B1439" t="str">
        <f t="shared" si="1416"/>
        <v>ghi insurance</v>
      </c>
      <c r="C1439" s="3" t="str">
        <f t="shared" si="1436"/>
        <v>07/12/2002</v>
      </c>
      <c r="D1439" s="3">
        <f t="shared" si="1398"/>
        <v>47086</v>
      </c>
      <c r="E1439" s="1">
        <f t="shared" ref="E1439" si="1442">E1435</f>
        <v>5</v>
      </c>
      <c r="F1439">
        <f t="shared" si="1426"/>
        <v>100</v>
      </c>
    </row>
    <row r="1440" spans="1:6" x14ac:dyDescent="0.3">
      <c r="A1440" t="s">
        <v>2665</v>
      </c>
      <c r="B1440" t="str">
        <f t="shared" si="1416"/>
        <v>jkl insurance</v>
      </c>
      <c r="C1440" s="3" t="str">
        <f t="shared" si="1436"/>
        <v>02/11/2002</v>
      </c>
      <c r="D1440" s="3">
        <f t="shared" si="1398"/>
        <v>45859</v>
      </c>
      <c r="E1440" s="1">
        <f t="shared" ref="E1440" si="1443">E1423</f>
        <v>5</v>
      </c>
      <c r="F1440">
        <f t="shared" si="1426"/>
        <v>500</v>
      </c>
    </row>
    <row r="1441" spans="1:6" x14ac:dyDescent="0.3">
      <c r="A1441" t="s">
        <v>2666</v>
      </c>
      <c r="B1441" t="str">
        <f t="shared" si="1416"/>
        <v>mno insurance</v>
      </c>
      <c r="C1441" s="3" t="str">
        <f t="shared" si="1436"/>
        <v>03/29/2002</v>
      </c>
      <c r="D1441" s="3">
        <f t="shared" si="1398"/>
        <v>46263</v>
      </c>
      <c r="E1441" s="1">
        <f t="shared" ref="E1441" si="1444">E1425</f>
        <v>15</v>
      </c>
      <c r="F1441">
        <f t="shared" si="1426"/>
        <v>100</v>
      </c>
    </row>
    <row r="1442" spans="1:6" x14ac:dyDescent="0.3">
      <c r="A1442" t="s">
        <v>2667</v>
      </c>
      <c r="B1442" t="str">
        <f t="shared" si="1416"/>
        <v>abc insurance</v>
      </c>
      <c r="C1442" s="3" t="str">
        <f t="shared" si="1436"/>
        <v>07/21/2002</v>
      </c>
      <c r="D1442" s="3">
        <f t="shared" si="1398"/>
        <v>47086</v>
      </c>
      <c r="E1442" s="1">
        <f t="shared" ref="E1442" si="1445">E1429</f>
        <v>15</v>
      </c>
      <c r="F1442">
        <f t="shared" si="1426"/>
        <v>500</v>
      </c>
    </row>
    <row r="1443" spans="1:6" x14ac:dyDescent="0.3">
      <c r="A1443" t="s">
        <v>2668</v>
      </c>
      <c r="B1443" t="str">
        <f t="shared" si="1416"/>
        <v>def insurance</v>
      </c>
      <c r="C1443" s="3" t="str">
        <f t="shared" si="1436"/>
        <v>08/29/2000</v>
      </c>
      <c r="D1443" s="3">
        <f t="shared" si="1398"/>
        <v>47907</v>
      </c>
      <c r="E1443" s="1">
        <f t="shared" ref="E1443" si="1446">E1434</f>
        <v>5</v>
      </c>
      <c r="F1443">
        <f t="shared" si="1426"/>
        <v>400</v>
      </c>
    </row>
    <row r="1444" spans="1:6" x14ac:dyDescent="0.3">
      <c r="A1444" t="s">
        <v>2669</v>
      </c>
      <c r="B1444" t="str">
        <f t="shared" si="1416"/>
        <v>ghi insurance</v>
      </c>
      <c r="C1444" s="3" t="str">
        <f t="shared" si="1436"/>
        <v>11/29/2001</v>
      </c>
      <c r="D1444" s="3">
        <f t="shared" si="1398"/>
        <v>48728</v>
      </c>
      <c r="E1444" s="1">
        <f t="shared" ref="E1444" si="1447">E1440</f>
        <v>5</v>
      </c>
      <c r="F1444">
        <f t="shared" si="1426"/>
        <v>100</v>
      </c>
    </row>
    <row r="1445" spans="1:6" x14ac:dyDescent="0.3">
      <c r="A1445" t="s">
        <v>2670</v>
      </c>
      <c r="B1445" t="str">
        <f t="shared" si="1416"/>
        <v>jkl insurance</v>
      </c>
      <c r="C1445" s="3" t="str">
        <f t="shared" si="1436"/>
        <v>07/07/2001</v>
      </c>
      <c r="D1445" s="3">
        <f t="shared" si="1398"/>
        <v>49550</v>
      </c>
      <c r="E1445" s="1">
        <f t="shared" ref="E1445" si="1448">E1428</f>
        <v>5</v>
      </c>
      <c r="F1445">
        <f t="shared" si="1426"/>
        <v>200</v>
      </c>
    </row>
    <row r="1446" spans="1:6" x14ac:dyDescent="0.3">
      <c r="A1446" t="s">
        <v>2671</v>
      </c>
      <c r="B1446" t="str">
        <f t="shared" si="1416"/>
        <v>mno insurance</v>
      </c>
      <c r="C1446" s="3" t="str">
        <f t="shared" si="1436"/>
        <v>06/26/2003</v>
      </c>
      <c r="D1446" s="3">
        <f t="shared" si="1398"/>
        <v>50373</v>
      </c>
      <c r="E1446" s="1">
        <f t="shared" ref="E1446" si="1449">E1430</f>
        <v>5</v>
      </c>
      <c r="F1446">
        <f t="shared" si="1426"/>
        <v>100</v>
      </c>
    </row>
    <row r="1447" spans="1:6" x14ac:dyDescent="0.3">
      <c r="A1447" t="s">
        <v>2672</v>
      </c>
      <c r="B1447" t="str">
        <f t="shared" si="1416"/>
        <v>abc insurance</v>
      </c>
      <c r="C1447" s="3" t="str">
        <f t="shared" si="1436"/>
        <v>06/16/2000</v>
      </c>
      <c r="D1447" s="3">
        <f t="shared" si="1398"/>
        <v>51195</v>
      </c>
      <c r="E1447" s="1">
        <f t="shared" ref="E1447" si="1450">E1434</f>
        <v>5</v>
      </c>
      <c r="F1447">
        <f t="shared" si="1426"/>
        <v>500</v>
      </c>
    </row>
    <row r="1448" spans="1:6" x14ac:dyDescent="0.3">
      <c r="A1448" t="s">
        <v>2673</v>
      </c>
      <c r="B1448" t="str">
        <f t="shared" si="1416"/>
        <v>def insurance</v>
      </c>
      <c r="C1448" s="3" t="str">
        <f t="shared" si="1436"/>
        <v>09/03/2001</v>
      </c>
      <c r="D1448" s="3">
        <f t="shared" si="1398"/>
        <v>52015</v>
      </c>
      <c r="E1448" s="1">
        <f t="shared" ref="E1448" si="1451">E1439</f>
        <v>5</v>
      </c>
      <c r="F1448">
        <f t="shared" si="1426"/>
        <v>100</v>
      </c>
    </row>
    <row r="1449" spans="1:6" x14ac:dyDescent="0.3">
      <c r="A1449" t="s">
        <v>2674</v>
      </c>
      <c r="B1449" t="str">
        <f t="shared" si="1416"/>
        <v>ghi insurance</v>
      </c>
      <c r="C1449" s="3" t="str">
        <f t="shared" si="1436"/>
        <v>02/15/2002</v>
      </c>
      <c r="D1449" s="3">
        <f t="shared" si="1398"/>
        <v>47086</v>
      </c>
      <c r="E1449" s="1">
        <f t="shared" ref="E1449" si="1452">E1445</f>
        <v>5</v>
      </c>
      <c r="F1449">
        <f t="shared" si="1426"/>
        <v>500</v>
      </c>
    </row>
    <row r="1450" spans="1:6" x14ac:dyDescent="0.3">
      <c r="A1450" t="s">
        <v>2675</v>
      </c>
      <c r="B1450" t="str">
        <f t="shared" si="1416"/>
        <v>jkl insurance</v>
      </c>
      <c r="C1450" s="3" t="str">
        <f t="shared" si="1436"/>
        <v>02/15/2002</v>
      </c>
      <c r="D1450" s="3">
        <f t="shared" si="1398"/>
        <v>47907</v>
      </c>
      <c r="E1450" s="1">
        <f t="shared" ref="E1450" si="1453">E1433</f>
        <v>15</v>
      </c>
      <c r="F1450">
        <f t="shared" si="1426"/>
        <v>400</v>
      </c>
    </row>
    <row r="1451" spans="1:6" x14ac:dyDescent="0.3">
      <c r="A1451" t="s">
        <v>2676</v>
      </c>
      <c r="B1451" t="str">
        <f t="shared" si="1416"/>
        <v>mno insurance</v>
      </c>
      <c r="C1451" s="3" t="str">
        <f t="shared" si="1436"/>
        <v>12/16/2000</v>
      </c>
      <c r="D1451" s="3">
        <f t="shared" si="1398"/>
        <v>48728</v>
      </c>
      <c r="E1451" s="1">
        <f t="shared" ref="E1451" si="1454">E1435</f>
        <v>5</v>
      </c>
      <c r="F1451">
        <f t="shared" si="1426"/>
        <v>100</v>
      </c>
    </row>
    <row r="1452" spans="1:6" x14ac:dyDescent="0.3">
      <c r="A1452" t="s">
        <v>2677</v>
      </c>
      <c r="B1452" t="str">
        <f t="shared" si="1416"/>
        <v>abc insurance</v>
      </c>
      <c r="C1452" s="3" t="str">
        <f t="shared" si="1436"/>
        <v>08/14/2000</v>
      </c>
      <c r="D1452" s="3">
        <f t="shared" si="1398"/>
        <v>47086</v>
      </c>
      <c r="E1452" s="1">
        <f t="shared" ref="E1452" si="1455">E1439</f>
        <v>5</v>
      </c>
      <c r="F1452">
        <f t="shared" si="1426"/>
        <v>200</v>
      </c>
    </row>
    <row r="1453" spans="1:6" x14ac:dyDescent="0.3">
      <c r="A1453" t="s">
        <v>2678</v>
      </c>
      <c r="B1453" t="str">
        <f t="shared" si="1416"/>
        <v>def insurance</v>
      </c>
      <c r="C1453" s="3" t="str">
        <f t="shared" si="1436"/>
        <v>07/12/2002</v>
      </c>
      <c r="D1453" s="3">
        <f t="shared" si="1398"/>
        <v>47907</v>
      </c>
      <c r="E1453" s="1">
        <f t="shared" ref="E1453" si="1456">E1444</f>
        <v>5</v>
      </c>
      <c r="F1453">
        <f t="shared" si="1426"/>
        <v>100</v>
      </c>
    </row>
    <row r="1454" spans="1:6" x14ac:dyDescent="0.3">
      <c r="A1454" t="s">
        <v>2679</v>
      </c>
      <c r="B1454" t="str">
        <f t="shared" si="1416"/>
        <v>ghi insurance</v>
      </c>
      <c r="C1454" s="3" t="str">
        <f t="shared" si="1436"/>
        <v>02/11/2002</v>
      </c>
      <c r="D1454" s="3">
        <f t="shared" si="1398"/>
        <v>48728</v>
      </c>
      <c r="E1454" s="1">
        <f t="shared" ref="E1454" si="1457">E1450</f>
        <v>15</v>
      </c>
      <c r="F1454">
        <f t="shared" si="1426"/>
        <v>500</v>
      </c>
    </row>
    <row r="1455" spans="1:6" x14ac:dyDescent="0.3">
      <c r="A1455" t="s">
        <v>2680</v>
      </c>
      <c r="B1455" t="str">
        <f t="shared" si="1416"/>
        <v>jkl insurance</v>
      </c>
      <c r="C1455" s="3" t="str">
        <f t="shared" si="1436"/>
        <v>03/29/2002</v>
      </c>
      <c r="D1455" s="3">
        <f t="shared" si="1398"/>
        <v>49550</v>
      </c>
      <c r="E1455" s="1">
        <f t="shared" ref="E1455" si="1458">E1438</f>
        <v>15</v>
      </c>
      <c r="F1455">
        <f t="shared" si="1426"/>
        <v>100</v>
      </c>
    </row>
    <row r="1456" spans="1:6" x14ac:dyDescent="0.3">
      <c r="A1456" t="s">
        <v>2681</v>
      </c>
      <c r="B1456" t="str">
        <f t="shared" si="1416"/>
        <v>mno insurance</v>
      </c>
      <c r="C1456" s="3" t="str">
        <f t="shared" si="1436"/>
        <v>07/21/2002</v>
      </c>
      <c r="D1456" s="3">
        <f t="shared" si="1398"/>
        <v>50373</v>
      </c>
      <c r="E1456" s="1">
        <f t="shared" ref="E1456" si="1459">E1440</f>
        <v>5</v>
      </c>
      <c r="F1456">
        <f t="shared" si="1426"/>
        <v>500</v>
      </c>
    </row>
    <row r="1457" spans="1:6" x14ac:dyDescent="0.3">
      <c r="A1457" t="s">
        <v>2682</v>
      </c>
      <c r="B1457" t="str">
        <f t="shared" si="1416"/>
        <v>abc insurance</v>
      </c>
      <c r="C1457" s="3" t="str">
        <f t="shared" si="1436"/>
        <v>08/29/2000</v>
      </c>
      <c r="D1457" s="3">
        <f t="shared" si="1398"/>
        <v>51195</v>
      </c>
      <c r="E1457" s="1">
        <f t="shared" ref="E1457" si="1460">E1444</f>
        <v>5</v>
      </c>
      <c r="F1457">
        <f t="shared" si="1426"/>
        <v>400</v>
      </c>
    </row>
    <row r="1458" spans="1:6" x14ac:dyDescent="0.3">
      <c r="A1458" t="s">
        <v>2683</v>
      </c>
      <c r="B1458" t="str">
        <f t="shared" si="1416"/>
        <v>def insurance</v>
      </c>
      <c r="C1458" s="3" t="str">
        <f t="shared" si="1436"/>
        <v>11/29/2001</v>
      </c>
      <c r="D1458" s="3">
        <f t="shared" si="1398"/>
        <v>43862</v>
      </c>
      <c r="E1458" s="1">
        <f t="shared" ref="E1458" si="1461">E1449</f>
        <v>5</v>
      </c>
      <c r="F1458">
        <f t="shared" si="1426"/>
        <v>100</v>
      </c>
    </row>
    <row r="1459" spans="1:6" x14ac:dyDescent="0.3">
      <c r="A1459" t="s">
        <v>2684</v>
      </c>
      <c r="B1459" t="str">
        <f t="shared" si="1416"/>
        <v>ghi insurance</v>
      </c>
      <c r="C1459" s="3" t="str">
        <f t="shared" si="1436"/>
        <v>07/07/2001</v>
      </c>
      <c r="D1459" s="3">
        <f t="shared" si="1398"/>
        <v>44389</v>
      </c>
      <c r="E1459" s="1">
        <f t="shared" ref="E1459" si="1462">E1455</f>
        <v>15</v>
      </c>
      <c r="F1459">
        <f t="shared" si="1426"/>
        <v>200</v>
      </c>
    </row>
    <row r="1460" spans="1:6" x14ac:dyDescent="0.3">
      <c r="A1460" t="s">
        <v>2685</v>
      </c>
      <c r="B1460" t="str">
        <f t="shared" si="1416"/>
        <v>jkl insurance</v>
      </c>
      <c r="C1460" s="3" t="str">
        <f t="shared" si="1436"/>
        <v>06/26/2003</v>
      </c>
      <c r="D1460" s="3">
        <f t="shared" si="1398"/>
        <v>45699</v>
      </c>
      <c r="E1460" s="1">
        <f t="shared" ref="E1460" si="1463">E1443</f>
        <v>5</v>
      </c>
      <c r="F1460">
        <f t="shared" si="1426"/>
        <v>100</v>
      </c>
    </row>
    <row r="1461" spans="1:6" x14ac:dyDescent="0.3">
      <c r="A1461" t="s">
        <v>2686</v>
      </c>
      <c r="B1461" t="str">
        <f t="shared" si="1416"/>
        <v>mno insurance</v>
      </c>
      <c r="C1461" s="3" t="str">
        <f t="shared" si="1436"/>
        <v>06/16/2000</v>
      </c>
      <c r="D1461" s="3">
        <f t="shared" si="1398"/>
        <v>47571</v>
      </c>
      <c r="E1461" s="1">
        <f t="shared" ref="E1461" si="1464">E1445</f>
        <v>5</v>
      </c>
      <c r="F1461">
        <f t="shared" si="1426"/>
        <v>500</v>
      </c>
    </row>
    <row r="1462" spans="1:6" x14ac:dyDescent="0.3">
      <c r="A1462" t="s">
        <v>2687</v>
      </c>
      <c r="B1462" t="str">
        <f t="shared" si="1416"/>
        <v>abc insurance</v>
      </c>
      <c r="C1462" s="3" t="str">
        <f t="shared" si="1436"/>
        <v>09/03/2001</v>
      </c>
      <c r="D1462" s="3">
        <f t="shared" si="1398"/>
        <v>45859</v>
      </c>
      <c r="E1462" s="1">
        <f t="shared" ref="E1462" si="1465">E1449</f>
        <v>5</v>
      </c>
      <c r="F1462">
        <f t="shared" si="1426"/>
        <v>100</v>
      </c>
    </row>
    <row r="1463" spans="1:6" x14ac:dyDescent="0.3">
      <c r="A1463" t="s">
        <v>2688</v>
      </c>
      <c r="B1463" t="str">
        <f t="shared" si="1416"/>
        <v>def insurance</v>
      </c>
      <c r="C1463" s="3" t="str">
        <f t="shared" si="1436"/>
        <v>02/15/2002</v>
      </c>
      <c r="D1463" s="3">
        <f t="shared" ref="D1463:D1526" si="1466">D1411</f>
        <v>46263</v>
      </c>
      <c r="E1463" s="1">
        <f t="shared" ref="E1463" si="1467">E1454</f>
        <v>15</v>
      </c>
      <c r="F1463">
        <f t="shared" si="1426"/>
        <v>500</v>
      </c>
    </row>
    <row r="1464" spans="1:6" x14ac:dyDescent="0.3">
      <c r="A1464" t="s">
        <v>2689</v>
      </c>
      <c r="B1464" t="str">
        <f t="shared" si="1416"/>
        <v>ghi insurance</v>
      </c>
      <c r="C1464" s="3" t="str">
        <f t="shared" si="1436"/>
        <v>02/15/2002</v>
      </c>
      <c r="D1464" s="3">
        <f t="shared" si="1466"/>
        <v>47086</v>
      </c>
      <c r="E1464" s="1">
        <f t="shared" ref="E1464" si="1468">E1460</f>
        <v>5</v>
      </c>
      <c r="F1464">
        <f t="shared" si="1426"/>
        <v>400</v>
      </c>
    </row>
    <row r="1465" spans="1:6" x14ac:dyDescent="0.3">
      <c r="A1465" t="s">
        <v>2690</v>
      </c>
      <c r="B1465" t="str">
        <f t="shared" si="1416"/>
        <v>jkl insurance</v>
      </c>
      <c r="C1465" s="3" t="str">
        <f t="shared" si="1436"/>
        <v>12/16/2000</v>
      </c>
      <c r="D1465" s="3">
        <f t="shared" si="1466"/>
        <v>43862</v>
      </c>
      <c r="E1465" s="1">
        <f t="shared" ref="E1465" si="1469">E1448</f>
        <v>5</v>
      </c>
      <c r="F1465">
        <f t="shared" si="1426"/>
        <v>100</v>
      </c>
    </row>
    <row r="1466" spans="1:6" x14ac:dyDescent="0.3">
      <c r="A1466" t="s">
        <v>2691</v>
      </c>
      <c r="B1466" t="str">
        <f t="shared" si="1416"/>
        <v>mno insurance</v>
      </c>
      <c r="C1466" s="3" t="str">
        <f t="shared" si="1436"/>
        <v>08/14/2000</v>
      </c>
      <c r="D1466" s="3">
        <f t="shared" si="1466"/>
        <v>44389</v>
      </c>
      <c r="E1466" s="1">
        <f t="shared" ref="E1466" si="1470">E1450</f>
        <v>15</v>
      </c>
      <c r="F1466">
        <f t="shared" si="1426"/>
        <v>200</v>
      </c>
    </row>
    <row r="1467" spans="1:6" x14ac:dyDescent="0.3">
      <c r="A1467" t="s">
        <v>2692</v>
      </c>
      <c r="B1467" t="str">
        <f t="shared" si="1416"/>
        <v>abc insurance</v>
      </c>
      <c r="C1467" s="3" t="str">
        <f t="shared" si="1436"/>
        <v>07/12/2002</v>
      </c>
      <c r="D1467" s="3">
        <f t="shared" si="1466"/>
        <v>45699</v>
      </c>
      <c r="E1467" s="1">
        <f t="shared" ref="E1467" si="1471">E1454</f>
        <v>15</v>
      </c>
      <c r="F1467">
        <f t="shared" si="1426"/>
        <v>100</v>
      </c>
    </row>
    <row r="1468" spans="1:6" x14ac:dyDescent="0.3">
      <c r="A1468" t="s">
        <v>2693</v>
      </c>
      <c r="B1468" t="str">
        <f t="shared" si="1416"/>
        <v>def insurance</v>
      </c>
      <c r="C1468" s="3" t="str">
        <f t="shared" si="1436"/>
        <v>02/11/2002</v>
      </c>
      <c r="D1468" s="3">
        <f t="shared" si="1466"/>
        <v>43862</v>
      </c>
      <c r="E1468" s="1">
        <f t="shared" ref="E1468" si="1472">E1459</f>
        <v>15</v>
      </c>
      <c r="F1468">
        <f t="shared" si="1426"/>
        <v>500</v>
      </c>
    </row>
    <row r="1469" spans="1:6" x14ac:dyDescent="0.3">
      <c r="A1469" t="s">
        <v>2694</v>
      </c>
      <c r="B1469" t="str">
        <f t="shared" si="1416"/>
        <v>ghi insurance</v>
      </c>
      <c r="C1469" s="3" t="str">
        <f t="shared" si="1436"/>
        <v>03/29/2002</v>
      </c>
      <c r="D1469" s="3">
        <f t="shared" si="1466"/>
        <v>44389</v>
      </c>
      <c r="E1469" s="1">
        <f t="shared" ref="E1469" si="1473">E1465</f>
        <v>5</v>
      </c>
      <c r="F1469">
        <f t="shared" si="1426"/>
        <v>100</v>
      </c>
    </row>
    <row r="1470" spans="1:6" x14ac:dyDescent="0.3">
      <c r="A1470" t="s">
        <v>2695</v>
      </c>
      <c r="B1470" t="str">
        <f t="shared" si="1416"/>
        <v>jkl insurance</v>
      </c>
      <c r="C1470" s="3" t="str">
        <f t="shared" si="1436"/>
        <v>07/21/2002</v>
      </c>
      <c r="D1470" s="3">
        <f t="shared" si="1466"/>
        <v>45699</v>
      </c>
      <c r="E1470" s="1">
        <f t="shared" ref="E1470" si="1474">E1453</f>
        <v>5</v>
      </c>
      <c r="F1470">
        <f t="shared" si="1426"/>
        <v>500</v>
      </c>
    </row>
    <row r="1471" spans="1:6" x14ac:dyDescent="0.3">
      <c r="A1471" t="s">
        <v>2696</v>
      </c>
      <c r="B1471" t="str">
        <f t="shared" si="1416"/>
        <v>mno insurance</v>
      </c>
      <c r="C1471" s="3" t="str">
        <f t="shared" si="1436"/>
        <v>08/29/2000</v>
      </c>
      <c r="D1471" s="3">
        <f t="shared" si="1466"/>
        <v>47571</v>
      </c>
      <c r="E1471" s="1">
        <f t="shared" ref="E1471" si="1475">E1455</f>
        <v>15</v>
      </c>
      <c r="F1471">
        <f t="shared" si="1426"/>
        <v>400</v>
      </c>
    </row>
    <row r="1472" spans="1:6" x14ac:dyDescent="0.3">
      <c r="A1472" t="s">
        <v>2697</v>
      </c>
      <c r="B1472" t="str">
        <f t="shared" si="1416"/>
        <v>abc insurance</v>
      </c>
      <c r="C1472" s="3" t="str">
        <f t="shared" si="1436"/>
        <v>11/29/2001</v>
      </c>
      <c r="D1472" s="3">
        <f t="shared" si="1466"/>
        <v>45859</v>
      </c>
      <c r="E1472" s="1">
        <f t="shared" ref="E1472" si="1476">E1459</f>
        <v>15</v>
      </c>
      <c r="F1472">
        <f t="shared" si="1426"/>
        <v>100</v>
      </c>
    </row>
    <row r="1473" spans="1:6" x14ac:dyDescent="0.3">
      <c r="A1473" t="s">
        <v>2698</v>
      </c>
      <c r="B1473" t="str">
        <f t="shared" si="1416"/>
        <v>def insurance</v>
      </c>
      <c r="C1473" s="3" t="str">
        <f t="shared" si="1436"/>
        <v>07/07/2001</v>
      </c>
      <c r="D1473" s="3">
        <f t="shared" si="1466"/>
        <v>46263</v>
      </c>
      <c r="E1473" s="1">
        <f t="shared" ref="E1473" si="1477">E1464</f>
        <v>5</v>
      </c>
      <c r="F1473">
        <f t="shared" si="1426"/>
        <v>200</v>
      </c>
    </row>
    <row r="1474" spans="1:6" x14ac:dyDescent="0.3">
      <c r="A1474" t="s">
        <v>2699</v>
      </c>
      <c r="B1474" t="str">
        <f t="shared" si="1416"/>
        <v>ghi insurance</v>
      </c>
      <c r="C1474" s="3" t="str">
        <f t="shared" si="1436"/>
        <v>06/26/2003</v>
      </c>
      <c r="D1474" s="3">
        <f t="shared" si="1466"/>
        <v>47086</v>
      </c>
      <c r="E1474" s="1">
        <f t="shared" ref="E1474" si="1478">E1470</f>
        <v>5</v>
      </c>
      <c r="F1474">
        <f t="shared" si="1426"/>
        <v>100</v>
      </c>
    </row>
    <row r="1475" spans="1:6" x14ac:dyDescent="0.3">
      <c r="A1475" t="s">
        <v>2700</v>
      </c>
      <c r="B1475" t="str">
        <f t="shared" si="1416"/>
        <v>jkl insurance</v>
      </c>
      <c r="C1475" s="3" t="str">
        <f t="shared" si="1436"/>
        <v>06/16/2000</v>
      </c>
      <c r="D1475" s="3">
        <f t="shared" si="1466"/>
        <v>47907</v>
      </c>
      <c r="E1475" s="1">
        <f t="shared" ref="E1475" si="1479">E1458</f>
        <v>5</v>
      </c>
      <c r="F1475">
        <f t="shared" si="1426"/>
        <v>500</v>
      </c>
    </row>
    <row r="1476" spans="1:6" x14ac:dyDescent="0.3">
      <c r="A1476" t="s">
        <v>2701</v>
      </c>
      <c r="B1476" t="str">
        <f t="shared" si="1416"/>
        <v>mno insurance</v>
      </c>
      <c r="C1476" s="3" t="str">
        <f t="shared" si="1436"/>
        <v>09/03/2001</v>
      </c>
      <c r="D1476" s="3">
        <f t="shared" si="1466"/>
        <v>48728</v>
      </c>
      <c r="E1476" s="1">
        <f t="shared" ref="E1476" si="1480">E1460</f>
        <v>5</v>
      </c>
      <c r="F1476">
        <f t="shared" si="1426"/>
        <v>100</v>
      </c>
    </row>
    <row r="1477" spans="1:6" x14ac:dyDescent="0.3">
      <c r="A1477" t="s">
        <v>2702</v>
      </c>
      <c r="B1477" t="str">
        <f t="shared" si="1416"/>
        <v>abc insurance</v>
      </c>
      <c r="C1477" s="3" t="str">
        <f t="shared" si="1436"/>
        <v>02/15/2002</v>
      </c>
      <c r="D1477" s="3">
        <f t="shared" si="1466"/>
        <v>45699</v>
      </c>
      <c r="E1477" s="1">
        <f t="shared" ref="E1477" si="1481">E1464</f>
        <v>5</v>
      </c>
      <c r="F1477">
        <f t="shared" si="1426"/>
        <v>500</v>
      </c>
    </row>
    <row r="1478" spans="1:6" x14ac:dyDescent="0.3">
      <c r="A1478" t="s">
        <v>2703</v>
      </c>
      <c r="B1478" t="str">
        <f t="shared" si="1416"/>
        <v>def insurance</v>
      </c>
      <c r="C1478" s="3" t="str">
        <f t="shared" si="1436"/>
        <v>02/15/2002</v>
      </c>
      <c r="D1478" s="3">
        <f t="shared" si="1466"/>
        <v>47571</v>
      </c>
      <c r="E1478" s="1">
        <f t="shared" ref="E1478" si="1482">E1469</f>
        <v>5</v>
      </c>
      <c r="F1478">
        <f t="shared" si="1426"/>
        <v>400</v>
      </c>
    </row>
    <row r="1479" spans="1:6" x14ac:dyDescent="0.3">
      <c r="A1479" t="s">
        <v>2704</v>
      </c>
      <c r="B1479" t="str">
        <f t="shared" si="1416"/>
        <v>ghi insurance</v>
      </c>
      <c r="C1479" s="3" t="str">
        <f t="shared" si="1436"/>
        <v>12/16/2000</v>
      </c>
      <c r="D1479" s="3">
        <f t="shared" si="1466"/>
        <v>45859</v>
      </c>
      <c r="E1479" s="1">
        <f t="shared" ref="E1479" si="1483">E1475</f>
        <v>5</v>
      </c>
      <c r="F1479">
        <f t="shared" si="1426"/>
        <v>100</v>
      </c>
    </row>
    <row r="1480" spans="1:6" x14ac:dyDescent="0.3">
      <c r="A1480" t="s">
        <v>2705</v>
      </c>
      <c r="B1480" t="str">
        <f t="shared" ref="B1480:B1543" si="1484">B1475</f>
        <v>jkl insurance</v>
      </c>
      <c r="C1480" s="3" t="str">
        <f t="shared" si="1436"/>
        <v>08/14/2000</v>
      </c>
      <c r="D1480" s="3">
        <f t="shared" si="1466"/>
        <v>45699</v>
      </c>
      <c r="E1480" s="1">
        <f t="shared" ref="E1480" si="1485">E1463</f>
        <v>15</v>
      </c>
      <c r="F1480">
        <f t="shared" si="1426"/>
        <v>200</v>
      </c>
    </row>
    <row r="1481" spans="1:6" x14ac:dyDescent="0.3">
      <c r="A1481" t="s">
        <v>2706</v>
      </c>
      <c r="B1481" t="str">
        <f t="shared" si="1484"/>
        <v>mno insurance</v>
      </c>
      <c r="C1481" s="3" t="str">
        <f t="shared" si="1436"/>
        <v>07/12/2002</v>
      </c>
      <c r="D1481" s="3">
        <f t="shared" si="1466"/>
        <v>47571</v>
      </c>
      <c r="E1481" s="1">
        <f t="shared" ref="E1481" si="1486">E1465</f>
        <v>5</v>
      </c>
      <c r="F1481">
        <f t="shared" si="1426"/>
        <v>100</v>
      </c>
    </row>
    <row r="1482" spans="1:6" x14ac:dyDescent="0.3">
      <c r="A1482" t="s">
        <v>2707</v>
      </c>
      <c r="B1482" t="str">
        <f t="shared" si="1484"/>
        <v>abc insurance</v>
      </c>
      <c r="C1482" s="3" t="str">
        <f t="shared" si="1436"/>
        <v>02/11/2002</v>
      </c>
      <c r="D1482" s="3">
        <f t="shared" si="1466"/>
        <v>45859</v>
      </c>
      <c r="E1482" s="1">
        <f t="shared" ref="E1482" si="1487">E1469</f>
        <v>5</v>
      </c>
      <c r="F1482">
        <f t="shared" si="1426"/>
        <v>500</v>
      </c>
    </row>
    <row r="1483" spans="1:6" x14ac:dyDescent="0.3">
      <c r="A1483" t="s">
        <v>2708</v>
      </c>
      <c r="B1483" t="str">
        <f t="shared" si="1484"/>
        <v>def insurance</v>
      </c>
      <c r="C1483" s="3" t="str">
        <f t="shared" si="1436"/>
        <v>03/29/2002</v>
      </c>
      <c r="D1483" s="3">
        <f t="shared" si="1466"/>
        <v>46263</v>
      </c>
      <c r="E1483" s="1">
        <f t="shared" ref="E1483" si="1488">E1474</f>
        <v>5</v>
      </c>
      <c r="F1483">
        <f t="shared" si="1426"/>
        <v>100</v>
      </c>
    </row>
    <row r="1484" spans="1:6" x14ac:dyDescent="0.3">
      <c r="A1484" t="s">
        <v>2709</v>
      </c>
      <c r="B1484" t="str">
        <f t="shared" si="1484"/>
        <v>ghi insurance</v>
      </c>
      <c r="C1484" s="3" t="str">
        <f t="shared" si="1436"/>
        <v>07/21/2002</v>
      </c>
      <c r="D1484" s="3">
        <f t="shared" si="1466"/>
        <v>47086</v>
      </c>
      <c r="E1484" s="1">
        <f t="shared" ref="E1484" si="1489">E1480</f>
        <v>15</v>
      </c>
      <c r="F1484">
        <f t="shared" si="1426"/>
        <v>500</v>
      </c>
    </row>
    <row r="1485" spans="1:6" x14ac:dyDescent="0.3">
      <c r="A1485" t="s">
        <v>2710</v>
      </c>
      <c r="B1485" t="str">
        <f t="shared" si="1484"/>
        <v>jkl insurance</v>
      </c>
      <c r="C1485" s="3" t="str">
        <f t="shared" si="1436"/>
        <v>08/29/2000</v>
      </c>
      <c r="D1485" s="3">
        <f t="shared" si="1466"/>
        <v>47907</v>
      </c>
      <c r="E1485" s="1">
        <f t="shared" ref="E1485" si="1490">E1468</f>
        <v>15</v>
      </c>
      <c r="F1485">
        <f t="shared" si="1426"/>
        <v>400</v>
      </c>
    </row>
    <row r="1486" spans="1:6" x14ac:dyDescent="0.3">
      <c r="A1486" t="s">
        <v>2711</v>
      </c>
      <c r="B1486" t="str">
        <f t="shared" si="1484"/>
        <v>mno insurance</v>
      </c>
      <c r="C1486" s="3" t="str">
        <f t="shared" si="1436"/>
        <v>11/29/2001</v>
      </c>
      <c r="D1486" s="3">
        <f t="shared" si="1466"/>
        <v>48728</v>
      </c>
      <c r="E1486" s="1">
        <f t="shared" ref="E1486" si="1491">E1470</f>
        <v>5</v>
      </c>
      <c r="F1486">
        <f t="shared" si="1426"/>
        <v>100</v>
      </c>
    </row>
    <row r="1487" spans="1:6" x14ac:dyDescent="0.3">
      <c r="A1487" t="s">
        <v>2712</v>
      </c>
      <c r="B1487" t="str">
        <f t="shared" si="1484"/>
        <v>abc insurance</v>
      </c>
      <c r="C1487" s="3" t="str">
        <f t="shared" si="1436"/>
        <v>07/07/2001</v>
      </c>
      <c r="D1487" s="3">
        <f t="shared" si="1466"/>
        <v>49550</v>
      </c>
      <c r="E1487" s="1">
        <f t="shared" ref="E1487" si="1492">E1474</f>
        <v>5</v>
      </c>
      <c r="F1487">
        <f t="shared" si="1426"/>
        <v>200</v>
      </c>
    </row>
    <row r="1488" spans="1:6" x14ac:dyDescent="0.3">
      <c r="A1488" t="s">
        <v>2713</v>
      </c>
      <c r="B1488" t="str">
        <f t="shared" si="1484"/>
        <v>def insurance</v>
      </c>
      <c r="C1488" s="3" t="str">
        <f t="shared" si="1436"/>
        <v>06/26/2003</v>
      </c>
      <c r="D1488" s="3">
        <f t="shared" si="1466"/>
        <v>50373</v>
      </c>
      <c r="E1488" s="1">
        <f t="shared" ref="E1488" si="1493">E1479</f>
        <v>5</v>
      </c>
      <c r="F1488">
        <f t="shared" ref="F1488:F1551" si="1494">F1481</f>
        <v>100</v>
      </c>
    </row>
    <row r="1489" spans="1:6" x14ac:dyDescent="0.3">
      <c r="A1489" t="s">
        <v>2714</v>
      </c>
      <c r="B1489" t="str">
        <f t="shared" si="1484"/>
        <v>ghi insurance</v>
      </c>
      <c r="C1489" s="3" t="str">
        <f t="shared" si="1436"/>
        <v>06/16/2000</v>
      </c>
      <c r="D1489" s="3">
        <f t="shared" si="1466"/>
        <v>45859</v>
      </c>
      <c r="E1489" s="1">
        <f t="shared" ref="E1489" si="1495">E1485</f>
        <v>15</v>
      </c>
      <c r="F1489">
        <f t="shared" si="1494"/>
        <v>500</v>
      </c>
    </row>
    <row r="1490" spans="1:6" x14ac:dyDescent="0.3">
      <c r="A1490" t="s">
        <v>2715</v>
      </c>
      <c r="B1490" t="str">
        <f t="shared" si="1484"/>
        <v>jkl insurance</v>
      </c>
      <c r="C1490" s="3" t="str">
        <f t="shared" si="1436"/>
        <v>09/03/2001</v>
      </c>
      <c r="D1490" s="3">
        <f t="shared" si="1466"/>
        <v>46263</v>
      </c>
      <c r="E1490" s="1">
        <f t="shared" ref="E1490" si="1496">E1473</f>
        <v>5</v>
      </c>
      <c r="F1490">
        <f t="shared" si="1494"/>
        <v>100</v>
      </c>
    </row>
    <row r="1491" spans="1:6" x14ac:dyDescent="0.3">
      <c r="A1491" t="s">
        <v>2716</v>
      </c>
      <c r="B1491" t="str">
        <f t="shared" si="1484"/>
        <v>mno insurance</v>
      </c>
      <c r="C1491" s="3" t="str">
        <f t="shared" si="1436"/>
        <v>02/15/2002</v>
      </c>
      <c r="D1491" s="3">
        <f t="shared" si="1466"/>
        <v>47086</v>
      </c>
      <c r="E1491" s="1">
        <f t="shared" ref="E1491" si="1497">E1475</f>
        <v>5</v>
      </c>
      <c r="F1491">
        <f t="shared" si="1494"/>
        <v>500</v>
      </c>
    </row>
    <row r="1492" spans="1:6" x14ac:dyDescent="0.3">
      <c r="A1492" t="s">
        <v>2717</v>
      </c>
      <c r="B1492" t="str">
        <f t="shared" si="1484"/>
        <v>abc insurance</v>
      </c>
      <c r="C1492" s="3" t="str">
        <f t="shared" si="1436"/>
        <v>02/15/2002</v>
      </c>
      <c r="D1492" s="3">
        <f t="shared" si="1466"/>
        <v>45859</v>
      </c>
      <c r="E1492" s="1">
        <f t="shared" ref="E1492" si="1498">E1479</f>
        <v>5</v>
      </c>
      <c r="F1492">
        <f t="shared" si="1494"/>
        <v>400</v>
      </c>
    </row>
    <row r="1493" spans="1:6" x14ac:dyDescent="0.3">
      <c r="A1493" t="s">
        <v>2718</v>
      </c>
      <c r="B1493" t="str">
        <f t="shared" si="1484"/>
        <v>def insurance</v>
      </c>
      <c r="C1493" s="3" t="str">
        <f t="shared" si="1436"/>
        <v>12/16/2000</v>
      </c>
      <c r="D1493" s="3">
        <f t="shared" si="1466"/>
        <v>46263</v>
      </c>
      <c r="E1493" s="1">
        <f t="shared" ref="E1493" si="1499">E1484</f>
        <v>15</v>
      </c>
      <c r="F1493">
        <f t="shared" si="1494"/>
        <v>100</v>
      </c>
    </row>
    <row r="1494" spans="1:6" x14ac:dyDescent="0.3">
      <c r="A1494" t="s">
        <v>2719</v>
      </c>
      <c r="B1494" t="str">
        <f t="shared" si="1484"/>
        <v>ghi insurance</v>
      </c>
      <c r="C1494" s="3" t="str">
        <f t="shared" si="1436"/>
        <v>08/14/2000</v>
      </c>
      <c r="D1494" s="3">
        <f t="shared" si="1466"/>
        <v>47086</v>
      </c>
      <c r="E1494" s="1">
        <f t="shared" ref="E1494" si="1500">E1490</f>
        <v>5</v>
      </c>
      <c r="F1494">
        <f t="shared" si="1494"/>
        <v>200</v>
      </c>
    </row>
    <row r="1495" spans="1:6" x14ac:dyDescent="0.3">
      <c r="A1495" t="s">
        <v>2720</v>
      </c>
      <c r="B1495" t="str">
        <f t="shared" si="1484"/>
        <v>jkl insurance</v>
      </c>
      <c r="C1495" s="3" t="str">
        <f t="shared" si="1436"/>
        <v>07/12/2002</v>
      </c>
      <c r="D1495" s="3">
        <f t="shared" si="1466"/>
        <v>47907</v>
      </c>
      <c r="E1495" s="1">
        <f t="shared" ref="E1495" si="1501">E1478</f>
        <v>5</v>
      </c>
      <c r="F1495">
        <f t="shared" si="1494"/>
        <v>100</v>
      </c>
    </row>
    <row r="1496" spans="1:6" x14ac:dyDescent="0.3">
      <c r="A1496" t="s">
        <v>2721</v>
      </c>
      <c r="B1496" t="str">
        <f t="shared" si="1484"/>
        <v>mno insurance</v>
      </c>
      <c r="C1496" s="3" t="str">
        <f t="shared" si="1436"/>
        <v>02/11/2002</v>
      </c>
      <c r="D1496" s="3">
        <f t="shared" si="1466"/>
        <v>48728</v>
      </c>
      <c r="E1496" s="1">
        <f t="shared" ref="E1496" si="1502">E1480</f>
        <v>15</v>
      </c>
      <c r="F1496">
        <f t="shared" si="1494"/>
        <v>500</v>
      </c>
    </row>
    <row r="1497" spans="1:6" x14ac:dyDescent="0.3">
      <c r="A1497" t="s">
        <v>2722</v>
      </c>
      <c r="B1497" t="str">
        <f t="shared" si="1484"/>
        <v>abc insurance</v>
      </c>
      <c r="C1497" s="3" t="str">
        <f t="shared" si="1436"/>
        <v>03/29/2002</v>
      </c>
      <c r="D1497" s="3">
        <f t="shared" si="1466"/>
        <v>49550</v>
      </c>
      <c r="E1497" s="1">
        <f t="shared" ref="E1497" si="1503">E1484</f>
        <v>15</v>
      </c>
      <c r="F1497">
        <f t="shared" si="1494"/>
        <v>100</v>
      </c>
    </row>
    <row r="1498" spans="1:6" x14ac:dyDescent="0.3">
      <c r="A1498" t="s">
        <v>2723</v>
      </c>
      <c r="B1498" t="str">
        <f t="shared" si="1484"/>
        <v>def insurance</v>
      </c>
      <c r="C1498" s="3" t="str">
        <f t="shared" ref="C1498:C1561" si="1504">C1484</f>
        <v>07/21/2002</v>
      </c>
      <c r="D1498" s="3">
        <f t="shared" si="1466"/>
        <v>50373</v>
      </c>
      <c r="E1498" s="1">
        <f t="shared" ref="E1498" si="1505">E1489</f>
        <v>15</v>
      </c>
      <c r="F1498">
        <f t="shared" si="1494"/>
        <v>500</v>
      </c>
    </row>
    <row r="1499" spans="1:6" x14ac:dyDescent="0.3">
      <c r="A1499" t="s">
        <v>2724</v>
      </c>
      <c r="B1499" t="str">
        <f t="shared" si="1484"/>
        <v>ghi insurance</v>
      </c>
      <c r="C1499" s="3" t="str">
        <f t="shared" si="1504"/>
        <v>08/29/2000</v>
      </c>
      <c r="D1499" s="3">
        <f t="shared" si="1466"/>
        <v>51195</v>
      </c>
      <c r="E1499" s="1">
        <f t="shared" ref="E1499" si="1506">E1495</f>
        <v>5</v>
      </c>
      <c r="F1499">
        <f t="shared" si="1494"/>
        <v>400</v>
      </c>
    </row>
    <row r="1500" spans="1:6" x14ac:dyDescent="0.3">
      <c r="A1500" t="s">
        <v>2725</v>
      </c>
      <c r="B1500" t="str">
        <f t="shared" si="1484"/>
        <v>jkl insurance</v>
      </c>
      <c r="C1500" s="3" t="str">
        <f t="shared" si="1504"/>
        <v>11/29/2001</v>
      </c>
      <c r="D1500" s="3">
        <f t="shared" si="1466"/>
        <v>52015</v>
      </c>
      <c r="E1500" s="1">
        <f t="shared" ref="E1500" si="1507">E1483</f>
        <v>5</v>
      </c>
      <c r="F1500">
        <f t="shared" si="1494"/>
        <v>100</v>
      </c>
    </row>
    <row r="1501" spans="1:6" x14ac:dyDescent="0.3">
      <c r="A1501" t="s">
        <v>2726</v>
      </c>
      <c r="B1501" t="str">
        <f t="shared" si="1484"/>
        <v>mno insurance</v>
      </c>
      <c r="C1501" s="3" t="str">
        <f t="shared" si="1504"/>
        <v>07/07/2001</v>
      </c>
      <c r="D1501" s="3">
        <f t="shared" si="1466"/>
        <v>47086</v>
      </c>
      <c r="E1501" s="1">
        <f t="shared" ref="E1501" si="1508">E1485</f>
        <v>15</v>
      </c>
      <c r="F1501">
        <f t="shared" si="1494"/>
        <v>200</v>
      </c>
    </row>
    <row r="1502" spans="1:6" x14ac:dyDescent="0.3">
      <c r="A1502" t="s">
        <v>2727</v>
      </c>
      <c r="B1502" t="str">
        <f t="shared" si="1484"/>
        <v>abc insurance</v>
      </c>
      <c r="C1502" s="3" t="str">
        <f t="shared" si="1504"/>
        <v>06/26/2003</v>
      </c>
      <c r="D1502" s="3">
        <f t="shared" si="1466"/>
        <v>47907</v>
      </c>
      <c r="E1502" s="1">
        <f t="shared" ref="E1502" si="1509">E1489</f>
        <v>15</v>
      </c>
      <c r="F1502">
        <f t="shared" si="1494"/>
        <v>100</v>
      </c>
    </row>
    <row r="1503" spans="1:6" x14ac:dyDescent="0.3">
      <c r="A1503" t="s">
        <v>2728</v>
      </c>
      <c r="B1503" t="str">
        <f t="shared" si="1484"/>
        <v>def insurance</v>
      </c>
      <c r="C1503" s="3" t="str">
        <f t="shared" si="1504"/>
        <v>06/16/2000</v>
      </c>
      <c r="D1503" s="3">
        <f t="shared" si="1466"/>
        <v>48728</v>
      </c>
      <c r="E1503" s="1">
        <f t="shared" ref="E1503" si="1510">E1494</f>
        <v>5</v>
      </c>
      <c r="F1503">
        <f t="shared" si="1494"/>
        <v>500</v>
      </c>
    </row>
    <row r="1504" spans="1:6" x14ac:dyDescent="0.3">
      <c r="A1504" t="s">
        <v>2729</v>
      </c>
      <c r="B1504" t="str">
        <f t="shared" si="1484"/>
        <v>ghi insurance</v>
      </c>
      <c r="C1504" s="3" t="str">
        <f t="shared" si="1504"/>
        <v>09/03/2001</v>
      </c>
      <c r="D1504" s="3">
        <f t="shared" si="1466"/>
        <v>47086</v>
      </c>
      <c r="E1504" s="1">
        <f t="shared" ref="E1504" si="1511">E1500</f>
        <v>5</v>
      </c>
      <c r="F1504">
        <f t="shared" si="1494"/>
        <v>100</v>
      </c>
    </row>
    <row r="1505" spans="1:6" x14ac:dyDescent="0.3">
      <c r="A1505" t="s">
        <v>2730</v>
      </c>
      <c r="B1505" t="str">
        <f t="shared" si="1484"/>
        <v>jkl insurance</v>
      </c>
      <c r="C1505" s="3" t="str">
        <f t="shared" si="1504"/>
        <v>02/15/2002</v>
      </c>
      <c r="D1505" s="3">
        <f t="shared" si="1466"/>
        <v>47907</v>
      </c>
      <c r="E1505" s="1">
        <f t="shared" ref="E1505" si="1512">E1488</f>
        <v>5</v>
      </c>
      <c r="F1505">
        <f t="shared" si="1494"/>
        <v>500</v>
      </c>
    </row>
    <row r="1506" spans="1:6" x14ac:dyDescent="0.3">
      <c r="A1506" t="s">
        <v>2731</v>
      </c>
      <c r="B1506" t="str">
        <f t="shared" si="1484"/>
        <v>mno insurance</v>
      </c>
      <c r="C1506" s="3" t="str">
        <f t="shared" si="1504"/>
        <v>02/15/2002</v>
      </c>
      <c r="D1506" s="3">
        <f t="shared" si="1466"/>
        <v>48728</v>
      </c>
      <c r="E1506" s="1">
        <f t="shared" ref="E1506" si="1513">E1490</f>
        <v>5</v>
      </c>
      <c r="F1506">
        <f t="shared" si="1494"/>
        <v>400</v>
      </c>
    </row>
    <row r="1507" spans="1:6" x14ac:dyDescent="0.3">
      <c r="A1507" t="s">
        <v>2732</v>
      </c>
      <c r="B1507" t="str">
        <f t="shared" si="1484"/>
        <v>abc insurance</v>
      </c>
      <c r="C1507" s="3" t="str">
        <f t="shared" si="1504"/>
        <v>12/16/2000</v>
      </c>
      <c r="D1507" s="3">
        <f t="shared" si="1466"/>
        <v>49550</v>
      </c>
      <c r="E1507" s="1">
        <f t="shared" ref="E1507" si="1514">E1494</f>
        <v>5</v>
      </c>
      <c r="F1507">
        <f t="shared" si="1494"/>
        <v>100</v>
      </c>
    </row>
    <row r="1508" spans="1:6" x14ac:dyDescent="0.3">
      <c r="A1508" t="s">
        <v>2733</v>
      </c>
      <c r="B1508" t="str">
        <f t="shared" si="1484"/>
        <v>def insurance</v>
      </c>
      <c r="C1508" s="3" t="str">
        <f t="shared" si="1504"/>
        <v>08/14/2000</v>
      </c>
      <c r="D1508" s="3">
        <f t="shared" si="1466"/>
        <v>50373</v>
      </c>
      <c r="E1508" s="1">
        <f t="shared" ref="E1508" si="1515">E1499</f>
        <v>5</v>
      </c>
      <c r="F1508">
        <f t="shared" si="1494"/>
        <v>200</v>
      </c>
    </row>
    <row r="1509" spans="1:6" x14ac:dyDescent="0.3">
      <c r="A1509" t="s">
        <v>2734</v>
      </c>
      <c r="B1509" t="str">
        <f t="shared" si="1484"/>
        <v>ghi insurance</v>
      </c>
      <c r="C1509" s="3" t="str">
        <f t="shared" si="1504"/>
        <v>07/12/2002</v>
      </c>
      <c r="D1509" s="3">
        <f t="shared" si="1466"/>
        <v>51195</v>
      </c>
      <c r="E1509" s="1">
        <f t="shared" ref="E1509" si="1516">E1505</f>
        <v>5</v>
      </c>
      <c r="F1509">
        <f t="shared" si="1494"/>
        <v>100</v>
      </c>
    </row>
    <row r="1510" spans="1:6" x14ac:dyDescent="0.3">
      <c r="A1510" t="s">
        <v>2735</v>
      </c>
      <c r="B1510" t="str">
        <f t="shared" si="1484"/>
        <v>jkl insurance</v>
      </c>
      <c r="C1510" s="3" t="str">
        <f t="shared" si="1504"/>
        <v>02/11/2002</v>
      </c>
      <c r="D1510" s="3">
        <f t="shared" si="1466"/>
        <v>43862</v>
      </c>
      <c r="E1510" s="1">
        <f t="shared" ref="E1510" si="1517">E1493</f>
        <v>15</v>
      </c>
      <c r="F1510">
        <f t="shared" si="1494"/>
        <v>500</v>
      </c>
    </row>
    <row r="1511" spans="1:6" x14ac:dyDescent="0.3">
      <c r="A1511" t="s">
        <v>2736</v>
      </c>
      <c r="B1511" t="str">
        <f t="shared" si="1484"/>
        <v>mno insurance</v>
      </c>
      <c r="C1511" s="3" t="str">
        <f t="shared" si="1504"/>
        <v>03/29/2002</v>
      </c>
      <c r="D1511" s="3">
        <f t="shared" si="1466"/>
        <v>44389</v>
      </c>
      <c r="E1511" s="1">
        <f t="shared" ref="E1511" si="1518">E1495</f>
        <v>5</v>
      </c>
      <c r="F1511">
        <f t="shared" si="1494"/>
        <v>100</v>
      </c>
    </row>
    <row r="1512" spans="1:6" x14ac:dyDescent="0.3">
      <c r="A1512" t="s">
        <v>2737</v>
      </c>
      <c r="B1512" t="str">
        <f t="shared" si="1484"/>
        <v>abc insurance</v>
      </c>
      <c r="C1512" s="3" t="str">
        <f t="shared" si="1504"/>
        <v>07/21/2002</v>
      </c>
      <c r="D1512" s="3">
        <f t="shared" si="1466"/>
        <v>45699</v>
      </c>
      <c r="E1512" s="1">
        <f t="shared" ref="E1512" si="1519">E1499</f>
        <v>5</v>
      </c>
      <c r="F1512">
        <f t="shared" si="1494"/>
        <v>500</v>
      </c>
    </row>
    <row r="1513" spans="1:6" x14ac:dyDescent="0.3">
      <c r="A1513" t="s">
        <v>2738</v>
      </c>
      <c r="B1513" t="str">
        <f t="shared" si="1484"/>
        <v>def insurance</v>
      </c>
      <c r="C1513" s="3" t="str">
        <f t="shared" si="1504"/>
        <v>08/29/2000</v>
      </c>
      <c r="D1513" s="3">
        <f t="shared" si="1466"/>
        <v>47571</v>
      </c>
      <c r="E1513" s="1">
        <f t="shared" ref="E1513" si="1520">E1504</f>
        <v>5</v>
      </c>
      <c r="F1513">
        <f t="shared" si="1494"/>
        <v>400</v>
      </c>
    </row>
    <row r="1514" spans="1:6" x14ac:dyDescent="0.3">
      <c r="A1514" t="s">
        <v>2739</v>
      </c>
      <c r="B1514" t="str">
        <f t="shared" si="1484"/>
        <v>ghi insurance</v>
      </c>
      <c r="C1514" s="3" t="str">
        <f t="shared" si="1504"/>
        <v>11/29/2001</v>
      </c>
      <c r="D1514" s="3">
        <f t="shared" si="1466"/>
        <v>45859</v>
      </c>
      <c r="E1514" s="1">
        <f t="shared" ref="E1514" si="1521">E1510</f>
        <v>15</v>
      </c>
      <c r="F1514">
        <f t="shared" si="1494"/>
        <v>100</v>
      </c>
    </row>
    <row r="1515" spans="1:6" x14ac:dyDescent="0.3">
      <c r="A1515" t="s">
        <v>2740</v>
      </c>
      <c r="B1515" t="str">
        <f t="shared" si="1484"/>
        <v>jkl insurance</v>
      </c>
      <c r="C1515" s="3" t="str">
        <f t="shared" si="1504"/>
        <v>07/07/2001</v>
      </c>
      <c r="D1515" s="3">
        <f t="shared" si="1466"/>
        <v>46263</v>
      </c>
      <c r="E1515" s="1">
        <f t="shared" ref="E1515" si="1522">E1498</f>
        <v>15</v>
      </c>
      <c r="F1515">
        <f t="shared" si="1494"/>
        <v>200</v>
      </c>
    </row>
    <row r="1516" spans="1:6" x14ac:dyDescent="0.3">
      <c r="A1516" t="s">
        <v>2741</v>
      </c>
      <c r="B1516" t="str">
        <f t="shared" si="1484"/>
        <v>mno insurance</v>
      </c>
      <c r="C1516" s="3" t="str">
        <f t="shared" si="1504"/>
        <v>06/26/2003</v>
      </c>
      <c r="D1516" s="3">
        <f t="shared" si="1466"/>
        <v>47086</v>
      </c>
      <c r="E1516" s="1">
        <f t="shared" ref="E1516" si="1523">E1500</f>
        <v>5</v>
      </c>
      <c r="F1516">
        <f t="shared" si="1494"/>
        <v>100</v>
      </c>
    </row>
    <row r="1517" spans="1:6" x14ac:dyDescent="0.3">
      <c r="A1517" t="s">
        <v>2742</v>
      </c>
      <c r="B1517" t="str">
        <f t="shared" si="1484"/>
        <v>abc insurance</v>
      </c>
      <c r="C1517" s="3" t="str">
        <f t="shared" si="1504"/>
        <v>06/16/2000</v>
      </c>
      <c r="D1517" s="3">
        <f t="shared" si="1466"/>
        <v>43862</v>
      </c>
      <c r="E1517" s="1">
        <f t="shared" ref="E1517" si="1524">E1504</f>
        <v>5</v>
      </c>
      <c r="F1517">
        <f t="shared" si="1494"/>
        <v>500</v>
      </c>
    </row>
    <row r="1518" spans="1:6" x14ac:dyDescent="0.3">
      <c r="A1518" t="s">
        <v>2743</v>
      </c>
      <c r="B1518" t="str">
        <f t="shared" si="1484"/>
        <v>def insurance</v>
      </c>
      <c r="C1518" s="3" t="str">
        <f t="shared" si="1504"/>
        <v>09/03/2001</v>
      </c>
      <c r="D1518" s="3">
        <f t="shared" si="1466"/>
        <v>44389</v>
      </c>
      <c r="E1518" s="1">
        <f t="shared" ref="E1518" si="1525">E1509</f>
        <v>5</v>
      </c>
      <c r="F1518">
        <f t="shared" si="1494"/>
        <v>100</v>
      </c>
    </row>
    <row r="1519" spans="1:6" x14ac:dyDescent="0.3">
      <c r="A1519" t="s">
        <v>2744</v>
      </c>
      <c r="B1519" t="str">
        <f t="shared" si="1484"/>
        <v>ghi insurance</v>
      </c>
      <c r="C1519" s="3" t="str">
        <f t="shared" si="1504"/>
        <v>02/15/2002</v>
      </c>
      <c r="D1519" s="3">
        <f t="shared" si="1466"/>
        <v>45699</v>
      </c>
      <c r="E1519" s="1">
        <f t="shared" ref="E1519" si="1526">E1515</f>
        <v>15</v>
      </c>
      <c r="F1519">
        <f t="shared" si="1494"/>
        <v>500</v>
      </c>
    </row>
    <row r="1520" spans="1:6" x14ac:dyDescent="0.3">
      <c r="A1520" t="s">
        <v>2745</v>
      </c>
      <c r="B1520" t="str">
        <f t="shared" si="1484"/>
        <v>jkl insurance</v>
      </c>
      <c r="C1520" s="3" t="str">
        <f t="shared" si="1504"/>
        <v>02/15/2002</v>
      </c>
      <c r="D1520" s="3">
        <f t="shared" si="1466"/>
        <v>43862</v>
      </c>
      <c r="E1520" s="1">
        <f t="shared" ref="E1520" si="1527">E1503</f>
        <v>5</v>
      </c>
      <c r="F1520">
        <f t="shared" si="1494"/>
        <v>400</v>
      </c>
    </row>
    <row r="1521" spans="1:6" x14ac:dyDescent="0.3">
      <c r="A1521" t="s">
        <v>2746</v>
      </c>
      <c r="B1521" t="str">
        <f t="shared" si="1484"/>
        <v>mno insurance</v>
      </c>
      <c r="C1521" s="3" t="str">
        <f t="shared" si="1504"/>
        <v>12/16/2000</v>
      </c>
      <c r="D1521" s="3">
        <f t="shared" si="1466"/>
        <v>44389</v>
      </c>
      <c r="E1521" s="1">
        <f t="shared" ref="E1521" si="1528">E1505</f>
        <v>5</v>
      </c>
      <c r="F1521">
        <f t="shared" si="1494"/>
        <v>100</v>
      </c>
    </row>
    <row r="1522" spans="1:6" x14ac:dyDescent="0.3">
      <c r="A1522" t="s">
        <v>2747</v>
      </c>
      <c r="B1522" t="str">
        <f t="shared" si="1484"/>
        <v>abc insurance</v>
      </c>
      <c r="C1522" s="3" t="str">
        <f t="shared" si="1504"/>
        <v>08/14/2000</v>
      </c>
      <c r="D1522" s="3">
        <f t="shared" si="1466"/>
        <v>45699</v>
      </c>
      <c r="E1522" s="1">
        <f t="shared" ref="E1522" si="1529">E1509</f>
        <v>5</v>
      </c>
      <c r="F1522">
        <f t="shared" si="1494"/>
        <v>200</v>
      </c>
    </row>
    <row r="1523" spans="1:6" x14ac:dyDescent="0.3">
      <c r="A1523" t="s">
        <v>2748</v>
      </c>
      <c r="B1523" t="str">
        <f t="shared" si="1484"/>
        <v>def insurance</v>
      </c>
      <c r="C1523" s="3" t="str">
        <f t="shared" si="1504"/>
        <v>07/12/2002</v>
      </c>
      <c r="D1523" s="3">
        <f t="shared" si="1466"/>
        <v>47571</v>
      </c>
      <c r="E1523" s="1">
        <f t="shared" ref="E1523" si="1530">E1514</f>
        <v>15</v>
      </c>
      <c r="F1523">
        <f t="shared" si="1494"/>
        <v>100</v>
      </c>
    </row>
    <row r="1524" spans="1:6" x14ac:dyDescent="0.3">
      <c r="A1524" t="s">
        <v>2749</v>
      </c>
      <c r="B1524" t="str">
        <f t="shared" si="1484"/>
        <v>ghi insurance</v>
      </c>
      <c r="C1524" s="3" t="str">
        <f t="shared" si="1504"/>
        <v>02/11/2002</v>
      </c>
      <c r="D1524" s="3">
        <f t="shared" si="1466"/>
        <v>45859</v>
      </c>
      <c r="E1524" s="1">
        <f t="shared" ref="E1524" si="1531">E1520</f>
        <v>5</v>
      </c>
      <c r="F1524">
        <f t="shared" si="1494"/>
        <v>500</v>
      </c>
    </row>
    <row r="1525" spans="1:6" x14ac:dyDescent="0.3">
      <c r="A1525" t="s">
        <v>2750</v>
      </c>
      <c r="B1525" t="str">
        <f t="shared" si="1484"/>
        <v>jkl insurance</v>
      </c>
      <c r="C1525" s="3" t="str">
        <f t="shared" si="1504"/>
        <v>03/29/2002</v>
      </c>
      <c r="D1525" s="3">
        <f t="shared" si="1466"/>
        <v>46263</v>
      </c>
      <c r="E1525" s="1">
        <f t="shared" ref="E1525" si="1532">E1508</f>
        <v>5</v>
      </c>
      <c r="F1525">
        <f t="shared" si="1494"/>
        <v>100</v>
      </c>
    </row>
    <row r="1526" spans="1:6" x14ac:dyDescent="0.3">
      <c r="A1526" t="s">
        <v>2751</v>
      </c>
      <c r="B1526" t="str">
        <f t="shared" si="1484"/>
        <v>mno insurance</v>
      </c>
      <c r="C1526" s="3" t="str">
        <f t="shared" si="1504"/>
        <v>07/21/2002</v>
      </c>
      <c r="D1526" s="3">
        <f t="shared" si="1466"/>
        <v>47086</v>
      </c>
      <c r="E1526" s="1">
        <f t="shared" ref="E1526" si="1533">E1510</f>
        <v>15</v>
      </c>
      <c r="F1526">
        <f t="shared" si="1494"/>
        <v>500</v>
      </c>
    </row>
    <row r="1527" spans="1:6" x14ac:dyDescent="0.3">
      <c r="A1527" t="s">
        <v>2752</v>
      </c>
      <c r="B1527" t="str">
        <f t="shared" si="1484"/>
        <v>abc insurance</v>
      </c>
      <c r="C1527" s="3" t="str">
        <f t="shared" si="1504"/>
        <v>08/29/2000</v>
      </c>
      <c r="D1527" s="3">
        <f t="shared" ref="D1527:D1590" si="1534">D1475</f>
        <v>47907</v>
      </c>
      <c r="E1527" s="1">
        <f t="shared" ref="E1527" si="1535">E1514</f>
        <v>15</v>
      </c>
      <c r="F1527">
        <f t="shared" si="1494"/>
        <v>400</v>
      </c>
    </row>
    <row r="1528" spans="1:6" x14ac:dyDescent="0.3">
      <c r="A1528" t="s">
        <v>2753</v>
      </c>
      <c r="B1528" t="str">
        <f t="shared" si="1484"/>
        <v>def insurance</v>
      </c>
      <c r="C1528" s="3" t="str">
        <f t="shared" si="1504"/>
        <v>11/29/2001</v>
      </c>
      <c r="D1528" s="3">
        <f t="shared" si="1534"/>
        <v>48728</v>
      </c>
      <c r="E1528" s="1">
        <f t="shared" ref="E1528" si="1536">E1519</f>
        <v>15</v>
      </c>
      <c r="F1528">
        <f t="shared" si="1494"/>
        <v>100</v>
      </c>
    </row>
    <row r="1529" spans="1:6" x14ac:dyDescent="0.3">
      <c r="A1529" t="s">
        <v>2754</v>
      </c>
      <c r="B1529" t="str">
        <f t="shared" si="1484"/>
        <v>ghi insurance</v>
      </c>
      <c r="C1529" s="3" t="str">
        <f t="shared" si="1504"/>
        <v>07/07/2001</v>
      </c>
      <c r="D1529" s="3">
        <f t="shared" si="1534"/>
        <v>45699</v>
      </c>
      <c r="E1529" s="1">
        <f t="shared" ref="E1529" si="1537">E1525</f>
        <v>5</v>
      </c>
      <c r="F1529">
        <f t="shared" si="1494"/>
        <v>200</v>
      </c>
    </row>
    <row r="1530" spans="1:6" x14ac:dyDescent="0.3">
      <c r="A1530" t="s">
        <v>2755</v>
      </c>
      <c r="B1530" t="str">
        <f t="shared" si="1484"/>
        <v>jkl insurance</v>
      </c>
      <c r="C1530" s="3" t="str">
        <f t="shared" si="1504"/>
        <v>06/26/2003</v>
      </c>
      <c r="D1530" s="3">
        <f t="shared" si="1534"/>
        <v>47571</v>
      </c>
      <c r="E1530" s="1">
        <f t="shared" ref="E1530" si="1538">E1513</f>
        <v>5</v>
      </c>
      <c r="F1530">
        <f t="shared" si="1494"/>
        <v>100</v>
      </c>
    </row>
    <row r="1531" spans="1:6" x14ac:dyDescent="0.3">
      <c r="A1531" t="s">
        <v>2756</v>
      </c>
      <c r="B1531" t="str">
        <f t="shared" si="1484"/>
        <v>mno insurance</v>
      </c>
      <c r="C1531" s="3" t="str">
        <f t="shared" si="1504"/>
        <v>06/16/2000</v>
      </c>
      <c r="D1531" s="3">
        <f t="shared" si="1534"/>
        <v>45859</v>
      </c>
      <c r="E1531" s="1">
        <f t="shared" ref="E1531" si="1539">E1515</f>
        <v>15</v>
      </c>
      <c r="F1531">
        <f t="shared" si="1494"/>
        <v>500</v>
      </c>
    </row>
    <row r="1532" spans="1:6" x14ac:dyDescent="0.3">
      <c r="A1532" t="s">
        <v>2757</v>
      </c>
      <c r="B1532" t="str">
        <f t="shared" si="1484"/>
        <v>abc insurance</v>
      </c>
      <c r="C1532" s="3" t="str">
        <f t="shared" si="1504"/>
        <v>09/03/2001</v>
      </c>
      <c r="D1532" s="3">
        <f t="shared" si="1534"/>
        <v>45699</v>
      </c>
      <c r="E1532" s="1">
        <f t="shared" ref="E1532" si="1540">E1519</f>
        <v>15</v>
      </c>
      <c r="F1532">
        <f t="shared" si="1494"/>
        <v>100</v>
      </c>
    </row>
    <row r="1533" spans="1:6" x14ac:dyDescent="0.3">
      <c r="A1533" t="s">
        <v>2758</v>
      </c>
      <c r="B1533" t="str">
        <f t="shared" si="1484"/>
        <v>def insurance</v>
      </c>
      <c r="C1533" s="3" t="str">
        <f t="shared" si="1504"/>
        <v>02/15/2002</v>
      </c>
      <c r="D1533" s="3">
        <f t="shared" si="1534"/>
        <v>47571</v>
      </c>
      <c r="E1533" s="1">
        <f t="shared" ref="E1533" si="1541">E1524</f>
        <v>5</v>
      </c>
      <c r="F1533">
        <f t="shared" si="1494"/>
        <v>500</v>
      </c>
    </row>
    <row r="1534" spans="1:6" x14ac:dyDescent="0.3">
      <c r="A1534" t="s">
        <v>2759</v>
      </c>
      <c r="B1534" t="str">
        <f t="shared" si="1484"/>
        <v>ghi insurance</v>
      </c>
      <c r="C1534" s="3" t="str">
        <f t="shared" si="1504"/>
        <v>02/15/2002</v>
      </c>
      <c r="D1534" s="3">
        <f t="shared" si="1534"/>
        <v>45859</v>
      </c>
      <c r="E1534" s="1">
        <f t="shared" ref="E1534" si="1542">E1530</f>
        <v>5</v>
      </c>
      <c r="F1534">
        <f t="shared" si="1494"/>
        <v>400</v>
      </c>
    </row>
    <row r="1535" spans="1:6" x14ac:dyDescent="0.3">
      <c r="A1535" t="s">
        <v>2760</v>
      </c>
      <c r="B1535" t="str">
        <f t="shared" si="1484"/>
        <v>jkl insurance</v>
      </c>
      <c r="C1535" s="3" t="str">
        <f t="shared" si="1504"/>
        <v>12/16/2000</v>
      </c>
      <c r="D1535" s="3">
        <f t="shared" si="1534"/>
        <v>46263</v>
      </c>
      <c r="E1535" s="1">
        <f t="shared" ref="E1535" si="1543">E1518</f>
        <v>5</v>
      </c>
      <c r="F1535">
        <f t="shared" si="1494"/>
        <v>100</v>
      </c>
    </row>
    <row r="1536" spans="1:6" x14ac:dyDescent="0.3">
      <c r="A1536" t="s">
        <v>2761</v>
      </c>
      <c r="B1536" t="str">
        <f t="shared" si="1484"/>
        <v>mno insurance</v>
      </c>
      <c r="C1536" s="3" t="str">
        <f t="shared" si="1504"/>
        <v>08/14/2000</v>
      </c>
      <c r="D1536" s="3">
        <f t="shared" si="1534"/>
        <v>47086</v>
      </c>
      <c r="E1536" s="1">
        <f t="shared" ref="E1536" si="1544">E1520</f>
        <v>5</v>
      </c>
      <c r="F1536">
        <f t="shared" si="1494"/>
        <v>200</v>
      </c>
    </row>
    <row r="1537" spans="1:6" x14ac:dyDescent="0.3">
      <c r="A1537" t="s">
        <v>2762</v>
      </c>
      <c r="B1537" t="str">
        <f t="shared" si="1484"/>
        <v>abc insurance</v>
      </c>
      <c r="C1537" s="3" t="str">
        <f t="shared" si="1504"/>
        <v>07/12/2002</v>
      </c>
      <c r="D1537" s="3">
        <f t="shared" si="1534"/>
        <v>47907</v>
      </c>
      <c r="E1537" s="1">
        <f t="shared" ref="E1537" si="1545">E1524</f>
        <v>5</v>
      </c>
      <c r="F1537">
        <f t="shared" si="1494"/>
        <v>100</v>
      </c>
    </row>
    <row r="1538" spans="1:6" x14ac:dyDescent="0.3">
      <c r="A1538" t="s">
        <v>2763</v>
      </c>
      <c r="B1538" t="str">
        <f t="shared" si="1484"/>
        <v>def insurance</v>
      </c>
      <c r="C1538" s="3" t="str">
        <f t="shared" si="1504"/>
        <v>02/11/2002</v>
      </c>
      <c r="D1538" s="3">
        <f t="shared" si="1534"/>
        <v>48728</v>
      </c>
      <c r="E1538" s="1">
        <f t="shared" ref="E1538" si="1546">E1529</f>
        <v>5</v>
      </c>
      <c r="F1538">
        <f t="shared" si="1494"/>
        <v>500</v>
      </c>
    </row>
    <row r="1539" spans="1:6" x14ac:dyDescent="0.3">
      <c r="A1539" t="s">
        <v>2764</v>
      </c>
      <c r="B1539" t="str">
        <f t="shared" si="1484"/>
        <v>ghi insurance</v>
      </c>
      <c r="C1539" s="3" t="str">
        <f t="shared" si="1504"/>
        <v>03/29/2002</v>
      </c>
      <c r="D1539" s="3">
        <f t="shared" si="1534"/>
        <v>49550</v>
      </c>
      <c r="E1539" s="1">
        <f t="shared" ref="E1539" si="1547">E1535</f>
        <v>5</v>
      </c>
      <c r="F1539">
        <f t="shared" si="1494"/>
        <v>100</v>
      </c>
    </row>
    <row r="1540" spans="1:6" x14ac:dyDescent="0.3">
      <c r="A1540" t="s">
        <v>2765</v>
      </c>
      <c r="B1540" t="str">
        <f t="shared" si="1484"/>
        <v>jkl insurance</v>
      </c>
      <c r="C1540" s="3" t="str">
        <f t="shared" si="1504"/>
        <v>07/21/2002</v>
      </c>
      <c r="D1540" s="3">
        <f t="shared" si="1534"/>
        <v>50373</v>
      </c>
      <c r="E1540" s="1">
        <f t="shared" ref="E1540" si="1548">E1523</f>
        <v>15</v>
      </c>
      <c r="F1540">
        <f t="shared" si="1494"/>
        <v>500</v>
      </c>
    </row>
    <row r="1541" spans="1:6" x14ac:dyDescent="0.3">
      <c r="A1541" t="s">
        <v>2766</v>
      </c>
      <c r="B1541" t="str">
        <f t="shared" si="1484"/>
        <v>mno insurance</v>
      </c>
      <c r="C1541" s="3" t="str">
        <f t="shared" si="1504"/>
        <v>08/29/2000</v>
      </c>
      <c r="D1541" s="3">
        <f t="shared" si="1534"/>
        <v>45859</v>
      </c>
      <c r="E1541" s="1">
        <f t="shared" ref="E1541" si="1549">E1525</f>
        <v>5</v>
      </c>
      <c r="F1541">
        <f t="shared" si="1494"/>
        <v>400</v>
      </c>
    </row>
    <row r="1542" spans="1:6" x14ac:dyDescent="0.3">
      <c r="A1542" t="s">
        <v>2767</v>
      </c>
      <c r="B1542" t="str">
        <f t="shared" si="1484"/>
        <v>abc insurance</v>
      </c>
      <c r="C1542" s="3" t="str">
        <f t="shared" si="1504"/>
        <v>11/29/2001</v>
      </c>
      <c r="D1542" s="3">
        <f t="shared" si="1534"/>
        <v>46263</v>
      </c>
      <c r="E1542" s="1">
        <f t="shared" ref="E1542" si="1550">E1529</f>
        <v>5</v>
      </c>
      <c r="F1542">
        <f t="shared" si="1494"/>
        <v>100</v>
      </c>
    </row>
    <row r="1543" spans="1:6" x14ac:dyDescent="0.3">
      <c r="A1543" t="s">
        <v>2768</v>
      </c>
      <c r="B1543" t="str">
        <f t="shared" si="1484"/>
        <v>def insurance</v>
      </c>
      <c r="C1543" s="3" t="str">
        <f t="shared" si="1504"/>
        <v>07/07/2001</v>
      </c>
      <c r="D1543" s="3">
        <f t="shared" si="1534"/>
        <v>47086</v>
      </c>
      <c r="E1543" s="1">
        <f t="shared" ref="E1543" si="1551">E1534</f>
        <v>5</v>
      </c>
      <c r="F1543">
        <f t="shared" si="1494"/>
        <v>200</v>
      </c>
    </row>
    <row r="1544" spans="1:6" x14ac:dyDescent="0.3">
      <c r="A1544" t="s">
        <v>2769</v>
      </c>
      <c r="B1544" t="str">
        <f t="shared" ref="B1544:B1607" si="1552">B1539</f>
        <v>ghi insurance</v>
      </c>
      <c r="C1544" s="3" t="str">
        <f t="shared" si="1504"/>
        <v>06/26/2003</v>
      </c>
      <c r="D1544" s="3">
        <f t="shared" si="1534"/>
        <v>45859</v>
      </c>
      <c r="E1544" s="1">
        <f t="shared" ref="E1544" si="1553">E1540</f>
        <v>15</v>
      </c>
      <c r="F1544">
        <f t="shared" si="1494"/>
        <v>100</v>
      </c>
    </row>
    <row r="1545" spans="1:6" x14ac:dyDescent="0.3">
      <c r="A1545" t="s">
        <v>2770</v>
      </c>
      <c r="B1545" t="str">
        <f t="shared" si="1552"/>
        <v>jkl insurance</v>
      </c>
      <c r="C1545" s="3" t="str">
        <f t="shared" si="1504"/>
        <v>06/16/2000</v>
      </c>
      <c r="D1545" s="3">
        <f t="shared" si="1534"/>
        <v>46263</v>
      </c>
      <c r="E1545" s="1">
        <f t="shared" ref="E1545" si="1554">E1528</f>
        <v>15</v>
      </c>
      <c r="F1545">
        <f t="shared" si="1494"/>
        <v>500</v>
      </c>
    </row>
    <row r="1546" spans="1:6" x14ac:dyDescent="0.3">
      <c r="A1546" t="s">
        <v>2771</v>
      </c>
      <c r="B1546" t="str">
        <f t="shared" si="1552"/>
        <v>mno insurance</v>
      </c>
      <c r="C1546" s="3" t="str">
        <f t="shared" si="1504"/>
        <v>09/03/2001</v>
      </c>
      <c r="D1546" s="3">
        <f t="shared" si="1534"/>
        <v>47086</v>
      </c>
      <c r="E1546" s="1">
        <f t="shared" ref="E1546" si="1555">E1530</f>
        <v>5</v>
      </c>
      <c r="F1546">
        <f t="shared" si="1494"/>
        <v>100</v>
      </c>
    </row>
    <row r="1547" spans="1:6" x14ac:dyDescent="0.3">
      <c r="A1547" t="s">
        <v>2772</v>
      </c>
      <c r="B1547" t="str">
        <f t="shared" si="1552"/>
        <v>abc insurance</v>
      </c>
      <c r="C1547" s="3" t="str">
        <f t="shared" si="1504"/>
        <v>02/15/2002</v>
      </c>
      <c r="D1547" s="3">
        <f t="shared" si="1534"/>
        <v>47907</v>
      </c>
      <c r="E1547" s="1">
        <f t="shared" ref="E1547" si="1556">E1534</f>
        <v>5</v>
      </c>
      <c r="F1547">
        <f t="shared" si="1494"/>
        <v>500</v>
      </c>
    </row>
    <row r="1548" spans="1:6" x14ac:dyDescent="0.3">
      <c r="A1548" t="s">
        <v>2773</v>
      </c>
      <c r="B1548" t="str">
        <f t="shared" si="1552"/>
        <v>def insurance</v>
      </c>
      <c r="C1548" s="3" t="str">
        <f t="shared" si="1504"/>
        <v>02/15/2002</v>
      </c>
      <c r="D1548" s="3">
        <f t="shared" si="1534"/>
        <v>48728</v>
      </c>
      <c r="E1548" s="1">
        <f t="shared" ref="E1548" si="1557">E1539</f>
        <v>5</v>
      </c>
      <c r="F1548">
        <f t="shared" si="1494"/>
        <v>400</v>
      </c>
    </row>
    <row r="1549" spans="1:6" x14ac:dyDescent="0.3">
      <c r="A1549" t="s">
        <v>2774</v>
      </c>
      <c r="B1549" t="str">
        <f t="shared" si="1552"/>
        <v>ghi insurance</v>
      </c>
      <c r="C1549" s="3" t="str">
        <f t="shared" si="1504"/>
        <v>12/16/2000</v>
      </c>
      <c r="D1549" s="3">
        <f t="shared" si="1534"/>
        <v>49550</v>
      </c>
      <c r="E1549" s="1">
        <f t="shared" ref="E1549" si="1558">E1545</f>
        <v>15</v>
      </c>
      <c r="F1549">
        <f t="shared" si="1494"/>
        <v>100</v>
      </c>
    </row>
    <row r="1550" spans="1:6" x14ac:dyDescent="0.3">
      <c r="A1550" t="s">
        <v>2775</v>
      </c>
      <c r="B1550" t="str">
        <f t="shared" si="1552"/>
        <v>jkl insurance</v>
      </c>
      <c r="C1550" s="3" t="str">
        <f t="shared" si="1504"/>
        <v>08/14/2000</v>
      </c>
      <c r="D1550" s="3">
        <f t="shared" si="1534"/>
        <v>50373</v>
      </c>
      <c r="E1550" s="1">
        <f t="shared" ref="E1550" si="1559">E1533</f>
        <v>5</v>
      </c>
      <c r="F1550">
        <f t="shared" si="1494"/>
        <v>200</v>
      </c>
    </row>
    <row r="1551" spans="1:6" x14ac:dyDescent="0.3">
      <c r="A1551" t="s">
        <v>2776</v>
      </c>
      <c r="B1551" t="str">
        <f t="shared" si="1552"/>
        <v>mno insurance</v>
      </c>
      <c r="C1551" s="3" t="str">
        <f t="shared" si="1504"/>
        <v>07/12/2002</v>
      </c>
      <c r="D1551" s="3">
        <f t="shared" si="1534"/>
        <v>51195</v>
      </c>
      <c r="E1551" s="1">
        <f t="shared" ref="E1551" si="1560">E1535</f>
        <v>5</v>
      </c>
      <c r="F1551">
        <f t="shared" si="1494"/>
        <v>100</v>
      </c>
    </row>
    <row r="1552" spans="1:6" x14ac:dyDescent="0.3">
      <c r="A1552" t="s">
        <v>2777</v>
      </c>
      <c r="B1552" t="str">
        <f t="shared" si="1552"/>
        <v>abc insurance</v>
      </c>
      <c r="C1552" s="3" t="str">
        <f t="shared" si="1504"/>
        <v>02/11/2002</v>
      </c>
      <c r="D1552" s="3">
        <f t="shared" si="1534"/>
        <v>52015</v>
      </c>
      <c r="E1552" s="1">
        <f t="shared" ref="E1552" si="1561">E1539</f>
        <v>5</v>
      </c>
      <c r="F1552">
        <f t="shared" ref="F1552:F1615" si="1562">F1545</f>
        <v>500</v>
      </c>
    </row>
    <row r="1553" spans="1:6" x14ac:dyDescent="0.3">
      <c r="A1553" t="s">
        <v>2778</v>
      </c>
      <c r="B1553" t="str">
        <f t="shared" si="1552"/>
        <v>def insurance</v>
      </c>
      <c r="C1553" s="3" t="str">
        <f t="shared" si="1504"/>
        <v>03/29/2002</v>
      </c>
      <c r="D1553" s="3">
        <f t="shared" si="1534"/>
        <v>47086</v>
      </c>
      <c r="E1553" s="1">
        <f t="shared" ref="E1553" si="1563">E1544</f>
        <v>15</v>
      </c>
      <c r="F1553">
        <f t="shared" si="1562"/>
        <v>100</v>
      </c>
    </row>
    <row r="1554" spans="1:6" x14ac:dyDescent="0.3">
      <c r="A1554" t="s">
        <v>2779</v>
      </c>
      <c r="B1554" t="str">
        <f t="shared" si="1552"/>
        <v>ghi insurance</v>
      </c>
      <c r="C1554" s="3" t="str">
        <f t="shared" si="1504"/>
        <v>07/21/2002</v>
      </c>
      <c r="D1554" s="3">
        <f t="shared" si="1534"/>
        <v>47907</v>
      </c>
      <c r="E1554" s="1">
        <f t="shared" ref="E1554" si="1564">E1550</f>
        <v>5</v>
      </c>
      <c r="F1554">
        <f t="shared" si="1562"/>
        <v>500</v>
      </c>
    </row>
    <row r="1555" spans="1:6" x14ac:dyDescent="0.3">
      <c r="A1555" t="s">
        <v>2780</v>
      </c>
      <c r="B1555" t="str">
        <f t="shared" si="1552"/>
        <v>jkl insurance</v>
      </c>
      <c r="C1555" s="3" t="str">
        <f t="shared" si="1504"/>
        <v>08/29/2000</v>
      </c>
      <c r="D1555" s="3">
        <f t="shared" si="1534"/>
        <v>48728</v>
      </c>
      <c r="E1555" s="1">
        <f t="shared" ref="E1555" si="1565">E1538</f>
        <v>5</v>
      </c>
      <c r="F1555">
        <f t="shared" si="1562"/>
        <v>400</v>
      </c>
    </row>
    <row r="1556" spans="1:6" x14ac:dyDescent="0.3">
      <c r="A1556" t="s">
        <v>2781</v>
      </c>
      <c r="B1556" t="str">
        <f t="shared" si="1552"/>
        <v>mno insurance</v>
      </c>
      <c r="C1556" s="3" t="str">
        <f t="shared" si="1504"/>
        <v>11/29/2001</v>
      </c>
      <c r="D1556" s="3">
        <f t="shared" si="1534"/>
        <v>47086</v>
      </c>
      <c r="E1556" s="1">
        <f t="shared" ref="E1556" si="1566">E1540</f>
        <v>15</v>
      </c>
      <c r="F1556">
        <f t="shared" si="1562"/>
        <v>100</v>
      </c>
    </row>
    <row r="1557" spans="1:6" x14ac:dyDescent="0.3">
      <c r="A1557" t="s">
        <v>2782</v>
      </c>
      <c r="B1557" t="str">
        <f t="shared" si="1552"/>
        <v>abc insurance</v>
      </c>
      <c r="C1557" s="3" t="str">
        <f t="shared" si="1504"/>
        <v>07/07/2001</v>
      </c>
      <c r="D1557" s="3">
        <f t="shared" si="1534"/>
        <v>47907</v>
      </c>
      <c r="E1557" s="1">
        <f t="shared" ref="E1557" si="1567">E1544</f>
        <v>15</v>
      </c>
      <c r="F1557">
        <f t="shared" si="1562"/>
        <v>200</v>
      </c>
    </row>
    <row r="1558" spans="1:6" x14ac:dyDescent="0.3">
      <c r="A1558" t="s">
        <v>2783</v>
      </c>
      <c r="B1558" t="str">
        <f t="shared" si="1552"/>
        <v>def insurance</v>
      </c>
      <c r="C1558" s="3" t="str">
        <f t="shared" si="1504"/>
        <v>06/26/2003</v>
      </c>
      <c r="D1558" s="3">
        <f t="shared" si="1534"/>
        <v>48728</v>
      </c>
      <c r="E1558" s="1">
        <f t="shared" ref="E1558" si="1568">E1549</f>
        <v>15</v>
      </c>
      <c r="F1558">
        <f t="shared" si="1562"/>
        <v>100</v>
      </c>
    </row>
    <row r="1559" spans="1:6" x14ac:dyDescent="0.3">
      <c r="A1559" t="s">
        <v>2784</v>
      </c>
      <c r="B1559" t="str">
        <f t="shared" si="1552"/>
        <v>ghi insurance</v>
      </c>
      <c r="C1559" s="3" t="str">
        <f t="shared" si="1504"/>
        <v>06/16/2000</v>
      </c>
      <c r="D1559" s="3">
        <f t="shared" si="1534"/>
        <v>49550</v>
      </c>
      <c r="E1559" s="1">
        <f t="shared" ref="E1559" si="1569">E1555</f>
        <v>5</v>
      </c>
      <c r="F1559">
        <f t="shared" si="1562"/>
        <v>500</v>
      </c>
    </row>
    <row r="1560" spans="1:6" x14ac:dyDescent="0.3">
      <c r="A1560" t="s">
        <v>2785</v>
      </c>
      <c r="B1560" t="str">
        <f t="shared" si="1552"/>
        <v>jkl insurance</v>
      </c>
      <c r="C1560" s="3" t="str">
        <f t="shared" si="1504"/>
        <v>09/03/2001</v>
      </c>
      <c r="D1560" s="3">
        <f t="shared" si="1534"/>
        <v>50373</v>
      </c>
      <c r="E1560" s="1">
        <f t="shared" ref="E1560" si="1570">E1543</f>
        <v>5</v>
      </c>
      <c r="F1560">
        <f t="shared" si="1562"/>
        <v>100</v>
      </c>
    </row>
    <row r="1561" spans="1:6" x14ac:dyDescent="0.3">
      <c r="A1561" t="s">
        <v>2786</v>
      </c>
      <c r="B1561" t="str">
        <f t="shared" si="1552"/>
        <v>mno insurance</v>
      </c>
      <c r="C1561" s="3" t="str">
        <f t="shared" si="1504"/>
        <v>02/15/2002</v>
      </c>
      <c r="D1561" s="3">
        <f t="shared" si="1534"/>
        <v>51195</v>
      </c>
      <c r="E1561" s="1">
        <f t="shared" ref="E1561" si="1571">E1545</f>
        <v>15</v>
      </c>
      <c r="F1561">
        <f t="shared" si="1562"/>
        <v>500</v>
      </c>
    </row>
    <row r="1562" spans="1:6" x14ac:dyDescent="0.3">
      <c r="A1562" t="s">
        <v>2787</v>
      </c>
      <c r="B1562" t="str">
        <f t="shared" si="1552"/>
        <v>abc insurance</v>
      </c>
      <c r="C1562" s="3" t="str">
        <f t="shared" ref="C1562:C1625" si="1572">C1548</f>
        <v>02/15/2002</v>
      </c>
      <c r="D1562" s="3">
        <f t="shared" si="1534"/>
        <v>43862</v>
      </c>
      <c r="E1562" s="1">
        <f t="shared" ref="E1562" si="1573">E1549</f>
        <v>15</v>
      </c>
      <c r="F1562">
        <f t="shared" si="1562"/>
        <v>400</v>
      </c>
    </row>
    <row r="1563" spans="1:6" x14ac:dyDescent="0.3">
      <c r="A1563" t="s">
        <v>2788</v>
      </c>
      <c r="B1563" t="str">
        <f t="shared" si="1552"/>
        <v>def insurance</v>
      </c>
      <c r="C1563" s="3" t="str">
        <f t="shared" si="1572"/>
        <v>12/16/2000</v>
      </c>
      <c r="D1563" s="3">
        <f t="shared" si="1534"/>
        <v>44389</v>
      </c>
      <c r="E1563" s="1">
        <f t="shared" ref="E1563" si="1574">E1554</f>
        <v>5</v>
      </c>
      <c r="F1563">
        <f t="shared" si="1562"/>
        <v>100</v>
      </c>
    </row>
    <row r="1564" spans="1:6" x14ac:dyDescent="0.3">
      <c r="A1564" t="s">
        <v>2789</v>
      </c>
      <c r="B1564" t="str">
        <f t="shared" si="1552"/>
        <v>ghi insurance</v>
      </c>
      <c r="C1564" s="3" t="str">
        <f t="shared" si="1572"/>
        <v>08/14/2000</v>
      </c>
      <c r="D1564" s="3">
        <f t="shared" si="1534"/>
        <v>45699</v>
      </c>
      <c r="E1564" s="1">
        <f t="shared" ref="E1564" si="1575">E1560</f>
        <v>5</v>
      </c>
      <c r="F1564">
        <f t="shared" si="1562"/>
        <v>200</v>
      </c>
    </row>
    <row r="1565" spans="1:6" x14ac:dyDescent="0.3">
      <c r="A1565" t="s">
        <v>2790</v>
      </c>
      <c r="B1565" t="str">
        <f t="shared" si="1552"/>
        <v>jkl insurance</v>
      </c>
      <c r="C1565" s="3" t="str">
        <f t="shared" si="1572"/>
        <v>07/12/2002</v>
      </c>
      <c r="D1565" s="3">
        <f t="shared" si="1534"/>
        <v>47571</v>
      </c>
      <c r="E1565" s="1">
        <f t="shared" ref="E1565" si="1576">E1548</f>
        <v>5</v>
      </c>
      <c r="F1565">
        <f t="shared" si="1562"/>
        <v>100</v>
      </c>
    </row>
    <row r="1566" spans="1:6" x14ac:dyDescent="0.3">
      <c r="A1566" t="s">
        <v>2791</v>
      </c>
      <c r="B1566" t="str">
        <f t="shared" si="1552"/>
        <v>mno insurance</v>
      </c>
      <c r="C1566" s="3" t="str">
        <f t="shared" si="1572"/>
        <v>02/11/2002</v>
      </c>
      <c r="D1566" s="3">
        <f t="shared" si="1534"/>
        <v>45859</v>
      </c>
      <c r="E1566" s="1">
        <f t="shared" ref="E1566" si="1577">E1550</f>
        <v>5</v>
      </c>
      <c r="F1566">
        <f t="shared" si="1562"/>
        <v>500</v>
      </c>
    </row>
    <row r="1567" spans="1:6" x14ac:dyDescent="0.3">
      <c r="A1567" t="s">
        <v>2792</v>
      </c>
      <c r="B1567" t="str">
        <f t="shared" si="1552"/>
        <v>abc insurance</v>
      </c>
      <c r="C1567" s="3" t="str">
        <f t="shared" si="1572"/>
        <v>03/29/2002</v>
      </c>
      <c r="D1567" s="3">
        <f t="shared" si="1534"/>
        <v>46263</v>
      </c>
      <c r="E1567" s="1">
        <f t="shared" ref="E1567" si="1578">E1554</f>
        <v>5</v>
      </c>
      <c r="F1567">
        <f t="shared" si="1562"/>
        <v>100</v>
      </c>
    </row>
    <row r="1568" spans="1:6" x14ac:dyDescent="0.3">
      <c r="A1568" t="s">
        <v>2793</v>
      </c>
      <c r="B1568" t="str">
        <f t="shared" si="1552"/>
        <v>def insurance</v>
      </c>
      <c r="C1568" s="3" t="str">
        <f t="shared" si="1572"/>
        <v>07/21/2002</v>
      </c>
      <c r="D1568" s="3">
        <f t="shared" si="1534"/>
        <v>47086</v>
      </c>
      <c r="E1568" s="1">
        <f t="shared" ref="E1568" si="1579">E1559</f>
        <v>5</v>
      </c>
      <c r="F1568">
        <f t="shared" si="1562"/>
        <v>500</v>
      </c>
    </row>
    <row r="1569" spans="1:6" x14ac:dyDescent="0.3">
      <c r="A1569" t="s">
        <v>2794</v>
      </c>
      <c r="B1569" t="str">
        <f t="shared" si="1552"/>
        <v>ghi insurance</v>
      </c>
      <c r="C1569" s="3" t="str">
        <f t="shared" si="1572"/>
        <v>08/29/2000</v>
      </c>
      <c r="D1569" s="3">
        <f t="shared" si="1534"/>
        <v>43862</v>
      </c>
      <c r="E1569" s="1">
        <f t="shared" ref="E1569" si="1580">E1565</f>
        <v>5</v>
      </c>
      <c r="F1569">
        <f t="shared" si="1562"/>
        <v>400</v>
      </c>
    </row>
    <row r="1570" spans="1:6" x14ac:dyDescent="0.3">
      <c r="A1570" t="s">
        <v>2795</v>
      </c>
      <c r="B1570" t="str">
        <f t="shared" si="1552"/>
        <v>jkl insurance</v>
      </c>
      <c r="C1570" s="3" t="str">
        <f t="shared" si="1572"/>
        <v>11/29/2001</v>
      </c>
      <c r="D1570" s="3">
        <f t="shared" si="1534"/>
        <v>44389</v>
      </c>
      <c r="E1570" s="1">
        <f t="shared" ref="E1570" si="1581">E1553</f>
        <v>15</v>
      </c>
      <c r="F1570">
        <f t="shared" si="1562"/>
        <v>100</v>
      </c>
    </row>
    <row r="1571" spans="1:6" x14ac:dyDescent="0.3">
      <c r="A1571" t="s">
        <v>2796</v>
      </c>
      <c r="B1571" t="str">
        <f t="shared" si="1552"/>
        <v>mno insurance</v>
      </c>
      <c r="C1571" s="3" t="str">
        <f t="shared" si="1572"/>
        <v>07/07/2001</v>
      </c>
      <c r="D1571" s="3">
        <f t="shared" si="1534"/>
        <v>45699</v>
      </c>
      <c r="E1571" s="1">
        <f t="shared" ref="E1571" si="1582">E1555</f>
        <v>5</v>
      </c>
      <c r="F1571">
        <f t="shared" si="1562"/>
        <v>200</v>
      </c>
    </row>
    <row r="1572" spans="1:6" x14ac:dyDescent="0.3">
      <c r="A1572" t="s">
        <v>2797</v>
      </c>
      <c r="B1572" t="str">
        <f t="shared" si="1552"/>
        <v>abc insurance</v>
      </c>
      <c r="C1572" s="3" t="str">
        <f t="shared" si="1572"/>
        <v>06/26/2003</v>
      </c>
      <c r="D1572" s="3">
        <f t="shared" si="1534"/>
        <v>43862</v>
      </c>
      <c r="E1572" s="1">
        <f t="shared" ref="E1572" si="1583">E1559</f>
        <v>5</v>
      </c>
      <c r="F1572">
        <f t="shared" si="1562"/>
        <v>100</v>
      </c>
    </row>
    <row r="1573" spans="1:6" x14ac:dyDescent="0.3">
      <c r="A1573" t="s">
        <v>2798</v>
      </c>
      <c r="B1573" t="str">
        <f t="shared" si="1552"/>
        <v>def insurance</v>
      </c>
      <c r="C1573" s="3" t="str">
        <f t="shared" si="1572"/>
        <v>06/16/2000</v>
      </c>
      <c r="D1573" s="3">
        <f t="shared" si="1534"/>
        <v>44389</v>
      </c>
      <c r="E1573" s="1">
        <f t="shared" ref="E1573" si="1584">E1564</f>
        <v>5</v>
      </c>
      <c r="F1573">
        <f t="shared" si="1562"/>
        <v>500</v>
      </c>
    </row>
    <row r="1574" spans="1:6" x14ac:dyDescent="0.3">
      <c r="A1574" t="s">
        <v>2799</v>
      </c>
      <c r="B1574" t="str">
        <f t="shared" si="1552"/>
        <v>ghi insurance</v>
      </c>
      <c r="C1574" s="3" t="str">
        <f t="shared" si="1572"/>
        <v>09/03/2001</v>
      </c>
      <c r="D1574" s="3">
        <f t="shared" si="1534"/>
        <v>45699</v>
      </c>
      <c r="E1574" s="1">
        <f t="shared" ref="E1574" si="1585">E1570</f>
        <v>15</v>
      </c>
      <c r="F1574">
        <f t="shared" si="1562"/>
        <v>100</v>
      </c>
    </row>
    <row r="1575" spans="1:6" x14ac:dyDescent="0.3">
      <c r="A1575" t="s">
        <v>2800</v>
      </c>
      <c r="B1575" t="str">
        <f t="shared" si="1552"/>
        <v>jkl insurance</v>
      </c>
      <c r="C1575" s="3" t="str">
        <f t="shared" si="1572"/>
        <v>02/15/2002</v>
      </c>
      <c r="D1575" s="3">
        <f t="shared" si="1534"/>
        <v>47571</v>
      </c>
      <c r="E1575" s="1">
        <f t="shared" ref="E1575" si="1586">E1558</f>
        <v>15</v>
      </c>
      <c r="F1575">
        <f t="shared" si="1562"/>
        <v>500</v>
      </c>
    </row>
    <row r="1576" spans="1:6" x14ac:dyDescent="0.3">
      <c r="A1576" t="s">
        <v>2801</v>
      </c>
      <c r="B1576" t="str">
        <f t="shared" si="1552"/>
        <v>mno insurance</v>
      </c>
      <c r="C1576" s="3" t="str">
        <f t="shared" si="1572"/>
        <v>02/15/2002</v>
      </c>
      <c r="D1576" s="3">
        <f t="shared" si="1534"/>
        <v>45859</v>
      </c>
      <c r="E1576" s="1">
        <f t="shared" ref="E1576" si="1587">E1560</f>
        <v>5</v>
      </c>
      <c r="F1576">
        <f t="shared" si="1562"/>
        <v>400</v>
      </c>
    </row>
    <row r="1577" spans="1:6" x14ac:dyDescent="0.3">
      <c r="A1577" t="s">
        <v>2802</v>
      </c>
      <c r="B1577" t="str">
        <f t="shared" si="1552"/>
        <v>abc insurance</v>
      </c>
      <c r="C1577" s="3" t="str">
        <f t="shared" si="1572"/>
        <v>12/16/2000</v>
      </c>
      <c r="D1577" s="3">
        <f t="shared" si="1534"/>
        <v>46263</v>
      </c>
      <c r="E1577" s="1">
        <f t="shared" ref="E1577" si="1588">E1564</f>
        <v>5</v>
      </c>
      <c r="F1577">
        <f t="shared" si="1562"/>
        <v>100</v>
      </c>
    </row>
    <row r="1578" spans="1:6" x14ac:dyDescent="0.3">
      <c r="A1578" t="s">
        <v>2803</v>
      </c>
      <c r="B1578" t="str">
        <f t="shared" si="1552"/>
        <v>def insurance</v>
      </c>
      <c r="C1578" s="3" t="str">
        <f t="shared" si="1572"/>
        <v>08/14/2000</v>
      </c>
      <c r="D1578" s="3">
        <f t="shared" si="1534"/>
        <v>47086</v>
      </c>
      <c r="E1578" s="1">
        <f t="shared" ref="E1578" si="1589">E1569</f>
        <v>5</v>
      </c>
      <c r="F1578">
        <f t="shared" si="1562"/>
        <v>200</v>
      </c>
    </row>
    <row r="1579" spans="1:6" x14ac:dyDescent="0.3">
      <c r="A1579" t="s">
        <v>2804</v>
      </c>
      <c r="B1579" t="str">
        <f t="shared" si="1552"/>
        <v>ghi insurance</v>
      </c>
      <c r="C1579" s="3" t="str">
        <f t="shared" si="1572"/>
        <v>07/12/2002</v>
      </c>
      <c r="D1579" s="3">
        <f t="shared" si="1534"/>
        <v>47907</v>
      </c>
      <c r="E1579" s="1">
        <f t="shared" ref="E1579" si="1590">E1575</f>
        <v>15</v>
      </c>
      <c r="F1579">
        <f t="shared" si="1562"/>
        <v>100</v>
      </c>
    </row>
    <row r="1580" spans="1:6" x14ac:dyDescent="0.3">
      <c r="A1580" t="s">
        <v>2805</v>
      </c>
      <c r="B1580" t="str">
        <f t="shared" si="1552"/>
        <v>jkl insurance</v>
      </c>
      <c r="C1580" s="3" t="str">
        <f t="shared" si="1572"/>
        <v>02/11/2002</v>
      </c>
      <c r="D1580" s="3">
        <f t="shared" si="1534"/>
        <v>48728</v>
      </c>
      <c r="E1580" s="1">
        <f t="shared" ref="E1580" si="1591">E1563</f>
        <v>5</v>
      </c>
      <c r="F1580">
        <f t="shared" si="1562"/>
        <v>500</v>
      </c>
    </row>
    <row r="1581" spans="1:6" x14ac:dyDescent="0.3">
      <c r="A1581" t="s">
        <v>2806</v>
      </c>
      <c r="B1581" t="str">
        <f t="shared" si="1552"/>
        <v>mno insurance</v>
      </c>
      <c r="C1581" s="3" t="str">
        <f t="shared" si="1572"/>
        <v>03/29/2002</v>
      </c>
      <c r="D1581" s="3">
        <f t="shared" si="1534"/>
        <v>45699</v>
      </c>
      <c r="E1581" s="1">
        <f t="shared" ref="E1581" si="1592">E1565</f>
        <v>5</v>
      </c>
      <c r="F1581">
        <f t="shared" si="1562"/>
        <v>100</v>
      </c>
    </row>
    <row r="1582" spans="1:6" x14ac:dyDescent="0.3">
      <c r="A1582" t="s">
        <v>2807</v>
      </c>
      <c r="B1582" t="str">
        <f t="shared" si="1552"/>
        <v>abc insurance</v>
      </c>
      <c r="C1582" s="3" t="str">
        <f t="shared" si="1572"/>
        <v>07/21/2002</v>
      </c>
      <c r="D1582" s="3">
        <f t="shared" si="1534"/>
        <v>47571</v>
      </c>
      <c r="E1582" s="1">
        <f t="shared" ref="E1582" si="1593">E1569</f>
        <v>5</v>
      </c>
      <c r="F1582">
        <f t="shared" si="1562"/>
        <v>500</v>
      </c>
    </row>
    <row r="1583" spans="1:6" x14ac:dyDescent="0.3">
      <c r="A1583" t="s">
        <v>2808</v>
      </c>
      <c r="B1583" t="str">
        <f t="shared" si="1552"/>
        <v>def insurance</v>
      </c>
      <c r="C1583" s="3" t="str">
        <f t="shared" si="1572"/>
        <v>08/29/2000</v>
      </c>
      <c r="D1583" s="3">
        <f t="shared" si="1534"/>
        <v>45859</v>
      </c>
      <c r="E1583" s="1">
        <f t="shared" ref="E1583" si="1594">E1574</f>
        <v>15</v>
      </c>
      <c r="F1583">
        <f t="shared" si="1562"/>
        <v>400</v>
      </c>
    </row>
    <row r="1584" spans="1:6" x14ac:dyDescent="0.3">
      <c r="A1584" t="s">
        <v>2809</v>
      </c>
      <c r="B1584" t="str">
        <f t="shared" si="1552"/>
        <v>ghi insurance</v>
      </c>
      <c r="C1584" s="3" t="str">
        <f t="shared" si="1572"/>
        <v>11/29/2001</v>
      </c>
      <c r="D1584" s="3">
        <f t="shared" si="1534"/>
        <v>45699</v>
      </c>
      <c r="E1584" s="1">
        <f t="shared" ref="E1584" si="1595">E1580</f>
        <v>5</v>
      </c>
      <c r="F1584">
        <f t="shared" si="1562"/>
        <v>100</v>
      </c>
    </row>
    <row r="1585" spans="1:6" x14ac:dyDescent="0.3">
      <c r="A1585" t="s">
        <v>2810</v>
      </c>
      <c r="B1585" t="str">
        <f t="shared" si="1552"/>
        <v>jkl insurance</v>
      </c>
      <c r="C1585" s="3" t="str">
        <f t="shared" si="1572"/>
        <v>07/07/2001</v>
      </c>
      <c r="D1585" s="3">
        <f t="shared" si="1534"/>
        <v>47571</v>
      </c>
      <c r="E1585" s="1">
        <f t="shared" ref="E1585" si="1596">E1568</f>
        <v>5</v>
      </c>
      <c r="F1585">
        <f t="shared" si="1562"/>
        <v>200</v>
      </c>
    </row>
    <row r="1586" spans="1:6" x14ac:dyDescent="0.3">
      <c r="A1586" t="s">
        <v>2811</v>
      </c>
      <c r="B1586" t="str">
        <f t="shared" si="1552"/>
        <v>mno insurance</v>
      </c>
      <c r="C1586" s="3" t="str">
        <f t="shared" si="1572"/>
        <v>06/26/2003</v>
      </c>
      <c r="D1586" s="3">
        <f t="shared" si="1534"/>
        <v>45859</v>
      </c>
      <c r="E1586" s="1">
        <f t="shared" ref="E1586" si="1597">E1570</f>
        <v>15</v>
      </c>
      <c r="F1586">
        <f t="shared" si="1562"/>
        <v>100</v>
      </c>
    </row>
    <row r="1587" spans="1:6" x14ac:dyDescent="0.3">
      <c r="A1587" t="s">
        <v>2812</v>
      </c>
      <c r="B1587" t="str">
        <f t="shared" si="1552"/>
        <v>abc insurance</v>
      </c>
      <c r="C1587" s="3" t="str">
        <f t="shared" si="1572"/>
        <v>06/16/2000</v>
      </c>
      <c r="D1587" s="3">
        <f t="shared" si="1534"/>
        <v>46263</v>
      </c>
      <c r="E1587" s="1">
        <f t="shared" ref="E1587" si="1598">E1574</f>
        <v>15</v>
      </c>
      <c r="F1587">
        <f t="shared" si="1562"/>
        <v>500</v>
      </c>
    </row>
    <row r="1588" spans="1:6" x14ac:dyDescent="0.3">
      <c r="A1588" t="s">
        <v>2813</v>
      </c>
      <c r="B1588" t="str">
        <f t="shared" si="1552"/>
        <v>def insurance</v>
      </c>
      <c r="C1588" s="3" t="str">
        <f t="shared" si="1572"/>
        <v>09/03/2001</v>
      </c>
      <c r="D1588" s="3">
        <f t="shared" si="1534"/>
        <v>47086</v>
      </c>
      <c r="E1588" s="1">
        <f t="shared" ref="E1588" si="1599">E1579</f>
        <v>15</v>
      </c>
      <c r="F1588">
        <f t="shared" si="1562"/>
        <v>100</v>
      </c>
    </row>
    <row r="1589" spans="1:6" x14ac:dyDescent="0.3">
      <c r="A1589" t="s">
        <v>2814</v>
      </c>
      <c r="B1589" t="str">
        <f t="shared" si="1552"/>
        <v>ghi insurance</v>
      </c>
      <c r="C1589" s="3" t="str">
        <f t="shared" si="1572"/>
        <v>02/15/2002</v>
      </c>
      <c r="D1589" s="3">
        <f t="shared" si="1534"/>
        <v>47907</v>
      </c>
      <c r="E1589" s="1">
        <f t="shared" ref="E1589" si="1600">E1585</f>
        <v>5</v>
      </c>
      <c r="F1589">
        <f t="shared" si="1562"/>
        <v>500</v>
      </c>
    </row>
    <row r="1590" spans="1:6" x14ac:dyDescent="0.3">
      <c r="A1590" t="s">
        <v>2815</v>
      </c>
      <c r="B1590" t="str">
        <f t="shared" si="1552"/>
        <v>jkl insurance</v>
      </c>
      <c r="C1590" s="3" t="str">
        <f t="shared" si="1572"/>
        <v>02/15/2002</v>
      </c>
      <c r="D1590" s="3">
        <f t="shared" si="1534"/>
        <v>48728</v>
      </c>
      <c r="E1590" s="1">
        <f t="shared" ref="E1590" si="1601">E1573</f>
        <v>5</v>
      </c>
      <c r="F1590">
        <f t="shared" si="1562"/>
        <v>400</v>
      </c>
    </row>
    <row r="1591" spans="1:6" x14ac:dyDescent="0.3">
      <c r="A1591" t="s">
        <v>2816</v>
      </c>
      <c r="B1591" t="str">
        <f t="shared" si="1552"/>
        <v>mno insurance</v>
      </c>
      <c r="C1591" s="3" t="str">
        <f t="shared" si="1572"/>
        <v>12/16/2000</v>
      </c>
      <c r="D1591" s="3">
        <f t="shared" ref="D1591:D1654" si="1602">D1539</f>
        <v>49550</v>
      </c>
      <c r="E1591" s="1">
        <f t="shared" ref="E1591" si="1603">E1575</f>
        <v>15</v>
      </c>
      <c r="F1591">
        <f t="shared" si="1562"/>
        <v>100</v>
      </c>
    </row>
    <row r="1592" spans="1:6" x14ac:dyDescent="0.3">
      <c r="A1592" t="s">
        <v>2817</v>
      </c>
      <c r="B1592" t="str">
        <f t="shared" si="1552"/>
        <v>abc insurance</v>
      </c>
      <c r="C1592" s="3" t="str">
        <f t="shared" si="1572"/>
        <v>08/14/2000</v>
      </c>
      <c r="D1592" s="3">
        <f t="shared" si="1602"/>
        <v>50373</v>
      </c>
      <c r="E1592" s="1">
        <f t="shared" ref="E1592" si="1604">E1579</f>
        <v>15</v>
      </c>
      <c r="F1592">
        <f t="shared" si="1562"/>
        <v>200</v>
      </c>
    </row>
    <row r="1593" spans="1:6" x14ac:dyDescent="0.3">
      <c r="A1593" t="s">
        <v>2818</v>
      </c>
      <c r="B1593" t="str">
        <f t="shared" si="1552"/>
        <v>def insurance</v>
      </c>
      <c r="C1593" s="3" t="str">
        <f t="shared" si="1572"/>
        <v>07/12/2002</v>
      </c>
      <c r="D1593" s="3">
        <f t="shared" si="1602"/>
        <v>45859</v>
      </c>
      <c r="E1593" s="1">
        <f t="shared" ref="E1593" si="1605">E1584</f>
        <v>5</v>
      </c>
      <c r="F1593">
        <f t="shared" si="1562"/>
        <v>100</v>
      </c>
    </row>
    <row r="1594" spans="1:6" x14ac:dyDescent="0.3">
      <c r="A1594" t="s">
        <v>2819</v>
      </c>
      <c r="B1594" t="str">
        <f t="shared" si="1552"/>
        <v>ghi insurance</v>
      </c>
      <c r="C1594" s="3" t="str">
        <f t="shared" si="1572"/>
        <v>02/11/2002</v>
      </c>
      <c r="D1594" s="3">
        <f t="shared" si="1602"/>
        <v>46263</v>
      </c>
      <c r="E1594" s="1">
        <f t="shared" ref="E1594" si="1606">E1590</f>
        <v>5</v>
      </c>
      <c r="F1594">
        <f t="shared" si="1562"/>
        <v>500</v>
      </c>
    </row>
    <row r="1595" spans="1:6" x14ac:dyDescent="0.3">
      <c r="A1595" t="s">
        <v>2820</v>
      </c>
      <c r="B1595" t="str">
        <f t="shared" si="1552"/>
        <v>jkl insurance</v>
      </c>
      <c r="C1595" s="3" t="str">
        <f t="shared" si="1572"/>
        <v>03/29/2002</v>
      </c>
      <c r="D1595" s="3">
        <f t="shared" si="1602"/>
        <v>47086</v>
      </c>
      <c r="E1595" s="1">
        <f t="shared" ref="E1595" si="1607">E1578</f>
        <v>5</v>
      </c>
      <c r="F1595">
        <f t="shared" si="1562"/>
        <v>100</v>
      </c>
    </row>
    <row r="1596" spans="1:6" x14ac:dyDescent="0.3">
      <c r="A1596" t="s">
        <v>2821</v>
      </c>
      <c r="B1596" t="str">
        <f t="shared" si="1552"/>
        <v>mno insurance</v>
      </c>
      <c r="C1596" s="3" t="str">
        <f t="shared" si="1572"/>
        <v>07/21/2002</v>
      </c>
      <c r="D1596" s="3">
        <f t="shared" si="1602"/>
        <v>45859</v>
      </c>
      <c r="E1596" s="1">
        <f t="shared" ref="E1596" si="1608">E1580</f>
        <v>5</v>
      </c>
      <c r="F1596">
        <f t="shared" si="1562"/>
        <v>500</v>
      </c>
    </row>
    <row r="1597" spans="1:6" x14ac:dyDescent="0.3">
      <c r="A1597" t="s">
        <v>2822</v>
      </c>
      <c r="B1597" t="str">
        <f t="shared" si="1552"/>
        <v>abc insurance</v>
      </c>
      <c r="C1597" s="3" t="str">
        <f t="shared" si="1572"/>
        <v>08/29/2000</v>
      </c>
      <c r="D1597" s="3">
        <f t="shared" si="1602"/>
        <v>46263</v>
      </c>
      <c r="E1597" s="1">
        <f t="shared" ref="E1597" si="1609">E1584</f>
        <v>5</v>
      </c>
      <c r="F1597">
        <f t="shared" si="1562"/>
        <v>400</v>
      </c>
    </row>
    <row r="1598" spans="1:6" x14ac:dyDescent="0.3">
      <c r="A1598" t="s">
        <v>2823</v>
      </c>
      <c r="B1598" t="str">
        <f t="shared" si="1552"/>
        <v>def insurance</v>
      </c>
      <c r="C1598" s="3" t="str">
        <f t="shared" si="1572"/>
        <v>11/29/2001</v>
      </c>
      <c r="D1598" s="3">
        <f t="shared" si="1602"/>
        <v>47086</v>
      </c>
      <c r="E1598" s="1">
        <f t="shared" ref="E1598" si="1610">E1589</f>
        <v>5</v>
      </c>
      <c r="F1598">
        <f t="shared" si="1562"/>
        <v>100</v>
      </c>
    </row>
    <row r="1599" spans="1:6" x14ac:dyDescent="0.3">
      <c r="A1599" t="s">
        <v>2824</v>
      </c>
      <c r="B1599" t="str">
        <f t="shared" si="1552"/>
        <v>ghi insurance</v>
      </c>
      <c r="C1599" s="3" t="str">
        <f t="shared" si="1572"/>
        <v>07/07/2001</v>
      </c>
      <c r="D1599" s="3">
        <f t="shared" si="1602"/>
        <v>47907</v>
      </c>
      <c r="E1599" s="1">
        <f t="shared" ref="E1599" si="1611">E1595</f>
        <v>5</v>
      </c>
      <c r="F1599">
        <f t="shared" si="1562"/>
        <v>200</v>
      </c>
    </row>
    <row r="1600" spans="1:6" x14ac:dyDescent="0.3">
      <c r="A1600" t="s">
        <v>2825</v>
      </c>
      <c r="B1600" t="str">
        <f t="shared" si="1552"/>
        <v>jkl insurance</v>
      </c>
      <c r="C1600" s="3" t="str">
        <f t="shared" si="1572"/>
        <v>06/26/2003</v>
      </c>
      <c r="D1600" s="3">
        <f t="shared" si="1602"/>
        <v>48728</v>
      </c>
      <c r="E1600" s="1">
        <f t="shared" ref="E1600" si="1612">E1583</f>
        <v>15</v>
      </c>
      <c r="F1600">
        <f t="shared" si="1562"/>
        <v>100</v>
      </c>
    </row>
    <row r="1601" spans="1:6" x14ac:dyDescent="0.3">
      <c r="A1601" t="s">
        <v>2826</v>
      </c>
      <c r="B1601" t="str">
        <f t="shared" si="1552"/>
        <v>mno insurance</v>
      </c>
      <c r="C1601" s="3" t="str">
        <f t="shared" si="1572"/>
        <v>06/16/2000</v>
      </c>
      <c r="D1601" s="3">
        <f t="shared" si="1602"/>
        <v>49550</v>
      </c>
      <c r="E1601" s="1">
        <f t="shared" ref="E1601" si="1613">E1585</f>
        <v>5</v>
      </c>
      <c r="F1601">
        <f t="shared" si="1562"/>
        <v>500</v>
      </c>
    </row>
    <row r="1602" spans="1:6" x14ac:dyDescent="0.3">
      <c r="A1602" t="s">
        <v>2827</v>
      </c>
      <c r="B1602" t="str">
        <f t="shared" si="1552"/>
        <v>abc insurance</v>
      </c>
      <c r="C1602" s="3" t="str">
        <f t="shared" si="1572"/>
        <v>09/03/2001</v>
      </c>
      <c r="D1602" s="3">
        <f t="shared" si="1602"/>
        <v>50373</v>
      </c>
      <c r="E1602" s="1">
        <f t="shared" ref="E1602" si="1614">E1589</f>
        <v>5</v>
      </c>
      <c r="F1602">
        <f t="shared" si="1562"/>
        <v>100</v>
      </c>
    </row>
    <row r="1603" spans="1:6" x14ac:dyDescent="0.3">
      <c r="A1603" t="s">
        <v>2828</v>
      </c>
      <c r="B1603" t="str">
        <f t="shared" si="1552"/>
        <v>def insurance</v>
      </c>
      <c r="C1603" s="3" t="str">
        <f t="shared" si="1572"/>
        <v>02/15/2002</v>
      </c>
      <c r="D1603" s="3">
        <f t="shared" si="1602"/>
        <v>51195</v>
      </c>
      <c r="E1603" s="1">
        <f t="shared" ref="E1603" si="1615">E1594</f>
        <v>5</v>
      </c>
      <c r="F1603">
        <f t="shared" si="1562"/>
        <v>500</v>
      </c>
    </row>
    <row r="1604" spans="1:6" x14ac:dyDescent="0.3">
      <c r="A1604" t="s">
        <v>2829</v>
      </c>
      <c r="B1604" t="str">
        <f t="shared" si="1552"/>
        <v>ghi insurance</v>
      </c>
      <c r="C1604" s="3" t="str">
        <f t="shared" si="1572"/>
        <v>02/15/2002</v>
      </c>
      <c r="D1604" s="3">
        <f t="shared" si="1602"/>
        <v>52015</v>
      </c>
      <c r="E1604" s="1">
        <f t="shared" ref="E1604" si="1616">E1600</f>
        <v>15</v>
      </c>
      <c r="F1604">
        <f t="shared" si="1562"/>
        <v>400</v>
      </c>
    </row>
    <row r="1605" spans="1:6" x14ac:dyDescent="0.3">
      <c r="A1605" t="s">
        <v>2830</v>
      </c>
      <c r="B1605" t="str">
        <f t="shared" si="1552"/>
        <v>jkl insurance</v>
      </c>
      <c r="C1605" s="3" t="str">
        <f t="shared" si="1572"/>
        <v>12/16/2000</v>
      </c>
      <c r="D1605" s="3">
        <f t="shared" si="1602"/>
        <v>47086</v>
      </c>
      <c r="E1605" s="1">
        <f t="shared" ref="E1605" si="1617">E1588</f>
        <v>15</v>
      </c>
      <c r="F1605">
        <f t="shared" si="1562"/>
        <v>100</v>
      </c>
    </row>
    <row r="1606" spans="1:6" x14ac:dyDescent="0.3">
      <c r="A1606" t="s">
        <v>2831</v>
      </c>
      <c r="B1606" t="str">
        <f t="shared" si="1552"/>
        <v>mno insurance</v>
      </c>
      <c r="C1606" s="3" t="str">
        <f t="shared" si="1572"/>
        <v>08/14/2000</v>
      </c>
      <c r="D1606" s="3">
        <f t="shared" si="1602"/>
        <v>47907</v>
      </c>
      <c r="E1606" s="1">
        <f t="shared" ref="E1606" si="1618">E1590</f>
        <v>5</v>
      </c>
      <c r="F1606">
        <f t="shared" si="1562"/>
        <v>200</v>
      </c>
    </row>
    <row r="1607" spans="1:6" x14ac:dyDescent="0.3">
      <c r="A1607" t="s">
        <v>2832</v>
      </c>
      <c r="B1607" t="str">
        <f t="shared" si="1552"/>
        <v>abc insurance</v>
      </c>
      <c r="C1607" s="3" t="str">
        <f t="shared" si="1572"/>
        <v>07/12/2002</v>
      </c>
      <c r="D1607" s="3">
        <f t="shared" si="1602"/>
        <v>48728</v>
      </c>
      <c r="E1607" s="1">
        <f t="shared" ref="E1607" si="1619">E1594</f>
        <v>5</v>
      </c>
      <c r="F1607">
        <f t="shared" si="1562"/>
        <v>100</v>
      </c>
    </row>
    <row r="1608" spans="1:6" x14ac:dyDescent="0.3">
      <c r="A1608" t="s">
        <v>2833</v>
      </c>
      <c r="B1608" t="str">
        <f t="shared" ref="B1608:B1671" si="1620">B1603</f>
        <v>def insurance</v>
      </c>
      <c r="C1608" s="3" t="str">
        <f t="shared" si="1572"/>
        <v>02/11/2002</v>
      </c>
      <c r="D1608" s="3">
        <f t="shared" si="1602"/>
        <v>47086</v>
      </c>
      <c r="E1608" s="1">
        <f t="shared" ref="E1608" si="1621">E1599</f>
        <v>5</v>
      </c>
      <c r="F1608">
        <f t="shared" si="1562"/>
        <v>500</v>
      </c>
    </row>
    <row r="1609" spans="1:6" x14ac:dyDescent="0.3">
      <c r="A1609" t="s">
        <v>2834</v>
      </c>
      <c r="B1609" t="str">
        <f t="shared" si="1620"/>
        <v>ghi insurance</v>
      </c>
      <c r="C1609" s="3" t="str">
        <f t="shared" si="1572"/>
        <v>03/29/2002</v>
      </c>
      <c r="D1609" s="3">
        <f t="shared" si="1602"/>
        <v>47907</v>
      </c>
      <c r="E1609" s="1">
        <f t="shared" ref="E1609" si="1622">E1605</f>
        <v>15</v>
      </c>
      <c r="F1609">
        <f t="shared" si="1562"/>
        <v>100</v>
      </c>
    </row>
    <row r="1610" spans="1:6" x14ac:dyDescent="0.3">
      <c r="A1610" t="s">
        <v>2835</v>
      </c>
      <c r="B1610" t="str">
        <f t="shared" si="1620"/>
        <v>jkl insurance</v>
      </c>
      <c r="C1610" s="3" t="str">
        <f t="shared" si="1572"/>
        <v>07/21/2002</v>
      </c>
      <c r="D1610" s="3">
        <f t="shared" si="1602"/>
        <v>48728</v>
      </c>
      <c r="E1610" s="1">
        <f t="shared" ref="E1610" si="1623">E1593</f>
        <v>5</v>
      </c>
      <c r="F1610">
        <f t="shared" si="1562"/>
        <v>500</v>
      </c>
    </row>
    <row r="1611" spans="1:6" x14ac:dyDescent="0.3">
      <c r="A1611" t="s">
        <v>2836</v>
      </c>
      <c r="B1611" t="str">
        <f t="shared" si="1620"/>
        <v>mno insurance</v>
      </c>
      <c r="C1611" s="3" t="str">
        <f t="shared" si="1572"/>
        <v>08/29/2000</v>
      </c>
      <c r="D1611" s="3">
        <f t="shared" si="1602"/>
        <v>49550</v>
      </c>
      <c r="E1611" s="1">
        <f t="shared" ref="E1611" si="1624">E1595</f>
        <v>5</v>
      </c>
      <c r="F1611">
        <f t="shared" si="1562"/>
        <v>400</v>
      </c>
    </row>
    <row r="1612" spans="1:6" x14ac:dyDescent="0.3">
      <c r="A1612" t="s">
        <v>2837</v>
      </c>
      <c r="B1612" t="str">
        <f t="shared" si="1620"/>
        <v>abc insurance</v>
      </c>
      <c r="C1612" s="3" t="str">
        <f t="shared" si="1572"/>
        <v>11/29/2001</v>
      </c>
      <c r="D1612" s="3">
        <f t="shared" si="1602"/>
        <v>50373</v>
      </c>
      <c r="E1612" s="1">
        <f t="shared" ref="E1612" si="1625">E1599</f>
        <v>5</v>
      </c>
      <c r="F1612">
        <f t="shared" si="1562"/>
        <v>100</v>
      </c>
    </row>
    <row r="1613" spans="1:6" x14ac:dyDescent="0.3">
      <c r="A1613" t="s">
        <v>2838</v>
      </c>
      <c r="B1613" t="str">
        <f t="shared" si="1620"/>
        <v>def insurance</v>
      </c>
      <c r="C1613" s="3" t="str">
        <f t="shared" si="1572"/>
        <v>07/07/2001</v>
      </c>
      <c r="D1613" s="3">
        <f t="shared" si="1602"/>
        <v>51195</v>
      </c>
      <c r="E1613" s="1">
        <f t="shared" ref="E1613" si="1626">E1604</f>
        <v>15</v>
      </c>
      <c r="F1613">
        <f t="shared" si="1562"/>
        <v>200</v>
      </c>
    </row>
    <row r="1614" spans="1:6" x14ac:dyDescent="0.3">
      <c r="A1614" t="s">
        <v>2839</v>
      </c>
      <c r="B1614" t="str">
        <f t="shared" si="1620"/>
        <v>ghi insurance</v>
      </c>
      <c r="C1614" s="3" t="str">
        <f t="shared" si="1572"/>
        <v>06/26/2003</v>
      </c>
      <c r="D1614" s="3">
        <f t="shared" si="1602"/>
        <v>43862</v>
      </c>
      <c r="E1614" s="1">
        <f t="shared" ref="E1614" si="1627">E1610</f>
        <v>5</v>
      </c>
      <c r="F1614">
        <f t="shared" si="1562"/>
        <v>100</v>
      </c>
    </row>
    <row r="1615" spans="1:6" x14ac:dyDescent="0.3">
      <c r="A1615" t="s">
        <v>2840</v>
      </c>
      <c r="B1615" t="str">
        <f t="shared" si="1620"/>
        <v>jkl insurance</v>
      </c>
      <c r="C1615" s="3" t="str">
        <f t="shared" si="1572"/>
        <v>06/16/2000</v>
      </c>
      <c r="D1615" s="3">
        <f t="shared" si="1602"/>
        <v>44389</v>
      </c>
      <c r="E1615" s="1">
        <f t="shared" ref="E1615" si="1628">E1598</f>
        <v>5</v>
      </c>
      <c r="F1615">
        <f t="shared" si="1562"/>
        <v>500</v>
      </c>
    </row>
    <row r="1616" spans="1:6" x14ac:dyDescent="0.3">
      <c r="A1616" t="s">
        <v>2841</v>
      </c>
      <c r="B1616" t="str">
        <f t="shared" si="1620"/>
        <v>mno insurance</v>
      </c>
      <c r="C1616" s="3" t="str">
        <f t="shared" si="1572"/>
        <v>09/03/2001</v>
      </c>
      <c r="D1616" s="3">
        <f t="shared" si="1602"/>
        <v>45699</v>
      </c>
      <c r="E1616" s="1">
        <f t="shared" ref="E1616" si="1629">E1600</f>
        <v>15</v>
      </c>
      <c r="F1616">
        <f t="shared" ref="F1616:F1679" si="1630">F1609</f>
        <v>100</v>
      </c>
    </row>
    <row r="1617" spans="1:6" x14ac:dyDescent="0.3">
      <c r="A1617" t="s">
        <v>2842</v>
      </c>
      <c r="B1617" t="str">
        <f t="shared" si="1620"/>
        <v>abc insurance</v>
      </c>
      <c r="C1617" s="3" t="str">
        <f t="shared" si="1572"/>
        <v>02/15/2002</v>
      </c>
      <c r="D1617" s="3">
        <f t="shared" si="1602"/>
        <v>47571</v>
      </c>
      <c r="E1617" s="1">
        <f t="shared" ref="E1617" si="1631">E1604</f>
        <v>15</v>
      </c>
      <c r="F1617">
        <f t="shared" si="1630"/>
        <v>500</v>
      </c>
    </row>
    <row r="1618" spans="1:6" x14ac:dyDescent="0.3">
      <c r="A1618" t="s">
        <v>2843</v>
      </c>
      <c r="B1618" t="str">
        <f t="shared" si="1620"/>
        <v>def insurance</v>
      </c>
      <c r="C1618" s="3" t="str">
        <f t="shared" si="1572"/>
        <v>02/15/2002</v>
      </c>
      <c r="D1618" s="3">
        <f t="shared" si="1602"/>
        <v>45859</v>
      </c>
      <c r="E1618" s="1">
        <f t="shared" ref="E1618" si="1632">E1609</f>
        <v>15</v>
      </c>
      <c r="F1618">
        <f t="shared" si="1630"/>
        <v>400</v>
      </c>
    </row>
    <row r="1619" spans="1:6" x14ac:dyDescent="0.3">
      <c r="A1619" t="s">
        <v>2844</v>
      </c>
      <c r="B1619" t="str">
        <f t="shared" si="1620"/>
        <v>ghi insurance</v>
      </c>
      <c r="C1619" s="3" t="str">
        <f t="shared" si="1572"/>
        <v>12/16/2000</v>
      </c>
      <c r="D1619" s="3">
        <f t="shared" si="1602"/>
        <v>46263</v>
      </c>
      <c r="E1619" s="1">
        <f t="shared" ref="E1619" si="1633">E1615</f>
        <v>5</v>
      </c>
      <c r="F1619">
        <f t="shared" si="1630"/>
        <v>100</v>
      </c>
    </row>
    <row r="1620" spans="1:6" x14ac:dyDescent="0.3">
      <c r="A1620" t="s">
        <v>2845</v>
      </c>
      <c r="B1620" t="str">
        <f t="shared" si="1620"/>
        <v>jkl insurance</v>
      </c>
      <c r="C1620" s="3" t="str">
        <f t="shared" si="1572"/>
        <v>08/14/2000</v>
      </c>
      <c r="D1620" s="3">
        <f t="shared" si="1602"/>
        <v>47086</v>
      </c>
      <c r="E1620" s="1">
        <f t="shared" ref="E1620" si="1634">E1603</f>
        <v>5</v>
      </c>
      <c r="F1620">
        <f t="shared" si="1630"/>
        <v>200</v>
      </c>
    </row>
    <row r="1621" spans="1:6" x14ac:dyDescent="0.3">
      <c r="A1621" t="s">
        <v>2846</v>
      </c>
      <c r="B1621" t="str">
        <f t="shared" si="1620"/>
        <v>mno insurance</v>
      </c>
      <c r="C1621" s="3" t="str">
        <f t="shared" si="1572"/>
        <v>07/12/2002</v>
      </c>
      <c r="D1621" s="3">
        <f t="shared" si="1602"/>
        <v>43862</v>
      </c>
      <c r="E1621" s="1">
        <f t="shared" ref="E1621" si="1635">E1605</f>
        <v>15</v>
      </c>
      <c r="F1621">
        <f t="shared" si="1630"/>
        <v>100</v>
      </c>
    </row>
    <row r="1622" spans="1:6" x14ac:dyDescent="0.3">
      <c r="A1622" t="s">
        <v>2847</v>
      </c>
      <c r="B1622" t="str">
        <f t="shared" si="1620"/>
        <v>abc insurance</v>
      </c>
      <c r="C1622" s="3" t="str">
        <f t="shared" si="1572"/>
        <v>02/11/2002</v>
      </c>
      <c r="D1622" s="3">
        <f t="shared" si="1602"/>
        <v>44389</v>
      </c>
      <c r="E1622" s="1">
        <f t="shared" ref="E1622" si="1636">E1609</f>
        <v>15</v>
      </c>
      <c r="F1622">
        <f t="shared" si="1630"/>
        <v>500</v>
      </c>
    </row>
    <row r="1623" spans="1:6" x14ac:dyDescent="0.3">
      <c r="A1623" t="s">
        <v>2848</v>
      </c>
      <c r="B1623" t="str">
        <f t="shared" si="1620"/>
        <v>def insurance</v>
      </c>
      <c r="C1623" s="3" t="str">
        <f t="shared" si="1572"/>
        <v>03/29/2002</v>
      </c>
      <c r="D1623" s="3">
        <f t="shared" si="1602"/>
        <v>45699</v>
      </c>
      <c r="E1623" s="1">
        <f t="shared" ref="E1623" si="1637">E1614</f>
        <v>5</v>
      </c>
      <c r="F1623">
        <f t="shared" si="1630"/>
        <v>100</v>
      </c>
    </row>
    <row r="1624" spans="1:6" x14ac:dyDescent="0.3">
      <c r="A1624" t="s">
        <v>2849</v>
      </c>
      <c r="B1624" t="str">
        <f t="shared" si="1620"/>
        <v>ghi insurance</v>
      </c>
      <c r="C1624" s="3" t="str">
        <f t="shared" si="1572"/>
        <v>07/21/2002</v>
      </c>
      <c r="D1624" s="3">
        <f t="shared" si="1602"/>
        <v>43862</v>
      </c>
      <c r="E1624" s="1">
        <f t="shared" ref="E1624" si="1638">E1620</f>
        <v>5</v>
      </c>
      <c r="F1624">
        <f t="shared" si="1630"/>
        <v>500</v>
      </c>
    </row>
    <row r="1625" spans="1:6" x14ac:dyDescent="0.3">
      <c r="A1625" t="s">
        <v>2850</v>
      </c>
      <c r="B1625" t="str">
        <f t="shared" si="1620"/>
        <v>jkl insurance</v>
      </c>
      <c r="C1625" s="3" t="str">
        <f t="shared" si="1572"/>
        <v>08/29/2000</v>
      </c>
      <c r="D1625" s="3">
        <f t="shared" si="1602"/>
        <v>44389</v>
      </c>
      <c r="E1625" s="1">
        <f t="shared" ref="E1625" si="1639">E1608</f>
        <v>5</v>
      </c>
      <c r="F1625">
        <f t="shared" si="1630"/>
        <v>400</v>
      </c>
    </row>
    <row r="1626" spans="1:6" x14ac:dyDescent="0.3">
      <c r="A1626" t="s">
        <v>2851</v>
      </c>
      <c r="B1626" t="str">
        <f t="shared" si="1620"/>
        <v>mno insurance</v>
      </c>
      <c r="C1626" s="3" t="str">
        <f t="shared" ref="C1626:C1689" si="1640">C1612</f>
        <v>11/29/2001</v>
      </c>
      <c r="D1626" s="3">
        <f t="shared" si="1602"/>
        <v>45699</v>
      </c>
      <c r="E1626" s="1">
        <f t="shared" ref="E1626" si="1641">E1610</f>
        <v>5</v>
      </c>
      <c r="F1626">
        <f t="shared" si="1630"/>
        <v>100</v>
      </c>
    </row>
    <row r="1627" spans="1:6" x14ac:dyDescent="0.3">
      <c r="A1627" t="s">
        <v>2852</v>
      </c>
      <c r="B1627" t="str">
        <f t="shared" si="1620"/>
        <v>abc insurance</v>
      </c>
      <c r="C1627" s="3" t="str">
        <f t="shared" si="1640"/>
        <v>07/07/2001</v>
      </c>
      <c r="D1627" s="3">
        <f t="shared" si="1602"/>
        <v>47571</v>
      </c>
      <c r="E1627" s="1">
        <f t="shared" ref="E1627" si="1642">E1614</f>
        <v>5</v>
      </c>
      <c r="F1627">
        <f t="shared" si="1630"/>
        <v>200</v>
      </c>
    </row>
    <row r="1628" spans="1:6" x14ac:dyDescent="0.3">
      <c r="A1628" t="s">
        <v>2853</v>
      </c>
      <c r="B1628" t="str">
        <f t="shared" si="1620"/>
        <v>def insurance</v>
      </c>
      <c r="C1628" s="3" t="str">
        <f t="shared" si="1640"/>
        <v>06/26/2003</v>
      </c>
      <c r="D1628" s="3">
        <f t="shared" si="1602"/>
        <v>45859</v>
      </c>
      <c r="E1628" s="1">
        <f t="shared" ref="E1628" si="1643">E1619</f>
        <v>5</v>
      </c>
      <c r="F1628">
        <f t="shared" si="1630"/>
        <v>100</v>
      </c>
    </row>
    <row r="1629" spans="1:6" x14ac:dyDescent="0.3">
      <c r="A1629" t="s">
        <v>2854</v>
      </c>
      <c r="B1629" t="str">
        <f t="shared" si="1620"/>
        <v>ghi insurance</v>
      </c>
      <c r="C1629" s="3" t="str">
        <f t="shared" si="1640"/>
        <v>06/16/2000</v>
      </c>
      <c r="D1629" s="3">
        <f t="shared" si="1602"/>
        <v>46263</v>
      </c>
      <c r="E1629" s="1">
        <f t="shared" ref="E1629" si="1644">E1625</f>
        <v>5</v>
      </c>
      <c r="F1629">
        <f t="shared" si="1630"/>
        <v>500</v>
      </c>
    </row>
    <row r="1630" spans="1:6" x14ac:dyDescent="0.3">
      <c r="A1630" t="s">
        <v>2855</v>
      </c>
      <c r="B1630" t="str">
        <f t="shared" si="1620"/>
        <v>jkl insurance</v>
      </c>
      <c r="C1630" s="3" t="str">
        <f t="shared" si="1640"/>
        <v>09/03/2001</v>
      </c>
      <c r="D1630" s="3">
        <f t="shared" si="1602"/>
        <v>47086</v>
      </c>
      <c r="E1630" s="1">
        <f t="shared" ref="E1630" si="1645">E1613</f>
        <v>15</v>
      </c>
      <c r="F1630">
        <f t="shared" si="1630"/>
        <v>100</v>
      </c>
    </row>
    <row r="1631" spans="1:6" x14ac:dyDescent="0.3">
      <c r="A1631" t="s">
        <v>2856</v>
      </c>
      <c r="B1631" t="str">
        <f t="shared" si="1620"/>
        <v>mno insurance</v>
      </c>
      <c r="C1631" s="3" t="str">
        <f t="shared" si="1640"/>
        <v>02/15/2002</v>
      </c>
      <c r="D1631" s="3">
        <f t="shared" si="1602"/>
        <v>47907</v>
      </c>
      <c r="E1631" s="1">
        <f t="shared" ref="E1631" si="1646">E1615</f>
        <v>5</v>
      </c>
      <c r="F1631">
        <f t="shared" si="1630"/>
        <v>500</v>
      </c>
    </row>
    <row r="1632" spans="1:6" x14ac:dyDescent="0.3">
      <c r="A1632" t="s">
        <v>2857</v>
      </c>
      <c r="B1632" t="str">
        <f t="shared" si="1620"/>
        <v>abc insurance</v>
      </c>
      <c r="C1632" s="3" t="str">
        <f t="shared" si="1640"/>
        <v>02/15/2002</v>
      </c>
      <c r="D1632" s="3">
        <f t="shared" si="1602"/>
        <v>48728</v>
      </c>
      <c r="E1632" s="1">
        <f t="shared" ref="E1632" si="1647">E1619</f>
        <v>5</v>
      </c>
      <c r="F1632">
        <f t="shared" si="1630"/>
        <v>400</v>
      </c>
    </row>
    <row r="1633" spans="1:6" x14ac:dyDescent="0.3">
      <c r="A1633" t="s">
        <v>2858</v>
      </c>
      <c r="B1633" t="str">
        <f t="shared" si="1620"/>
        <v>def insurance</v>
      </c>
      <c r="C1633" s="3" t="str">
        <f t="shared" si="1640"/>
        <v>12/16/2000</v>
      </c>
      <c r="D1633" s="3">
        <f t="shared" si="1602"/>
        <v>45699</v>
      </c>
      <c r="E1633" s="1">
        <f t="shared" ref="E1633" si="1648">E1624</f>
        <v>5</v>
      </c>
      <c r="F1633">
        <f t="shared" si="1630"/>
        <v>100</v>
      </c>
    </row>
    <row r="1634" spans="1:6" x14ac:dyDescent="0.3">
      <c r="A1634" t="s">
        <v>2859</v>
      </c>
      <c r="B1634" t="str">
        <f t="shared" si="1620"/>
        <v>ghi insurance</v>
      </c>
      <c r="C1634" s="3" t="str">
        <f t="shared" si="1640"/>
        <v>08/14/2000</v>
      </c>
      <c r="D1634" s="3">
        <f t="shared" si="1602"/>
        <v>47571</v>
      </c>
      <c r="E1634" s="1">
        <f t="shared" ref="E1634" si="1649">E1630</f>
        <v>15</v>
      </c>
      <c r="F1634">
        <f t="shared" si="1630"/>
        <v>200</v>
      </c>
    </row>
    <row r="1635" spans="1:6" x14ac:dyDescent="0.3">
      <c r="A1635" t="s">
        <v>2860</v>
      </c>
      <c r="B1635" t="str">
        <f t="shared" si="1620"/>
        <v>jkl insurance</v>
      </c>
      <c r="C1635" s="3" t="str">
        <f t="shared" si="1640"/>
        <v>07/12/2002</v>
      </c>
      <c r="D1635" s="3">
        <f t="shared" si="1602"/>
        <v>45859</v>
      </c>
      <c r="E1635" s="1">
        <f t="shared" ref="E1635" si="1650">E1618</f>
        <v>15</v>
      </c>
      <c r="F1635">
        <f t="shared" si="1630"/>
        <v>100</v>
      </c>
    </row>
    <row r="1636" spans="1:6" x14ac:dyDescent="0.3">
      <c r="A1636" t="s">
        <v>2861</v>
      </c>
      <c r="B1636" t="str">
        <f t="shared" si="1620"/>
        <v>mno insurance</v>
      </c>
      <c r="C1636" s="3" t="str">
        <f t="shared" si="1640"/>
        <v>02/11/2002</v>
      </c>
      <c r="D1636" s="3">
        <f t="shared" si="1602"/>
        <v>45699</v>
      </c>
      <c r="E1636" s="1">
        <f t="shared" ref="E1636" si="1651">E1620</f>
        <v>5</v>
      </c>
      <c r="F1636">
        <f t="shared" si="1630"/>
        <v>500</v>
      </c>
    </row>
    <row r="1637" spans="1:6" x14ac:dyDescent="0.3">
      <c r="A1637" t="s">
        <v>2862</v>
      </c>
      <c r="B1637" t="str">
        <f t="shared" si="1620"/>
        <v>abc insurance</v>
      </c>
      <c r="C1637" s="3" t="str">
        <f t="shared" si="1640"/>
        <v>03/29/2002</v>
      </c>
      <c r="D1637" s="3">
        <f t="shared" si="1602"/>
        <v>47571</v>
      </c>
      <c r="E1637" s="1">
        <f t="shared" ref="E1637" si="1652">E1624</f>
        <v>5</v>
      </c>
      <c r="F1637">
        <f t="shared" si="1630"/>
        <v>100</v>
      </c>
    </row>
    <row r="1638" spans="1:6" x14ac:dyDescent="0.3">
      <c r="A1638" t="s">
        <v>2863</v>
      </c>
      <c r="B1638" t="str">
        <f t="shared" si="1620"/>
        <v>def insurance</v>
      </c>
      <c r="C1638" s="3" t="str">
        <f t="shared" si="1640"/>
        <v>07/21/2002</v>
      </c>
      <c r="D1638" s="3">
        <f t="shared" si="1602"/>
        <v>45859</v>
      </c>
      <c r="E1638" s="1">
        <f t="shared" ref="E1638" si="1653">E1629</f>
        <v>5</v>
      </c>
      <c r="F1638">
        <f t="shared" si="1630"/>
        <v>500</v>
      </c>
    </row>
    <row r="1639" spans="1:6" x14ac:dyDescent="0.3">
      <c r="A1639" t="s">
        <v>2864</v>
      </c>
      <c r="B1639" t="str">
        <f t="shared" si="1620"/>
        <v>ghi insurance</v>
      </c>
      <c r="C1639" s="3" t="str">
        <f t="shared" si="1640"/>
        <v>08/29/2000</v>
      </c>
      <c r="D1639" s="3">
        <f t="shared" si="1602"/>
        <v>46263</v>
      </c>
      <c r="E1639" s="1">
        <f t="shared" ref="E1639" si="1654">E1635</f>
        <v>15</v>
      </c>
      <c r="F1639">
        <f t="shared" si="1630"/>
        <v>400</v>
      </c>
    </row>
    <row r="1640" spans="1:6" x14ac:dyDescent="0.3">
      <c r="A1640" t="s">
        <v>2865</v>
      </c>
      <c r="B1640" t="str">
        <f t="shared" si="1620"/>
        <v>jkl insurance</v>
      </c>
      <c r="C1640" s="3" t="str">
        <f t="shared" si="1640"/>
        <v>11/29/2001</v>
      </c>
      <c r="D1640" s="3">
        <f t="shared" si="1602"/>
        <v>47086</v>
      </c>
      <c r="E1640" s="1">
        <f t="shared" ref="E1640" si="1655">E1623</f>
        <v>5</v>
      </c>
      <c r="F1640">
        <f t="shared" si="1630"/>
        <v>100</v>
      </c>
    </row>
    <row r="1641" spans="1:6" x14ac:dyDescent="0.3">
      <c r="A1641" t="s">
        <v>2866</v>
      </c>
      <c r="B1641" t="str">
        <f t="shared" si="1620"/>
        <v>mno insurance</v>
      </c>
      <c r="C1641" s="3" t="str">
        <f t="shared" si="1640"/>
        <v>07/07/2001</v>
      </c>
      <c r="D1641" s="3">
        <f t="shared" si="1602"/>
        <v>47907</v>
      </c>
      <c r="E1641" s="1">
        <f t="shared" ref="E1641" si="1656">E1625</f>
        <v>5</v>
      </c>
      <c r="F1641">
        <f t="shared" si="1630"/>
        <v>200</v>
      </c>
    </row>
    <row r="1642" spans="1:6" x14ac:dyDescent="0.3">
      <c r="A1642" t="s">
        <v>2867</v>
      </c>
      <c r="B1642" t="str">
        <f t="shared" si="1620"/>
        <v>abc insurance</v>
      </c>
      <c r="C1642" s="3" t="str">
        <f t="shared" si="1640"/>
        <v>06/26/2003</v>
      </c>
      <c r="D1642" s="3">
        <f t="shared" si="1602"/>
        <v>48728</v>
      </c>
      <c r="E1642" s="1">
        <f t="shared" ref="E1642" si="1657">E1629</f>
        <v>5</v>
      </c>
      <c r="F1642">
        <f t="shared" si="1630"/>
        <v>100</v>
      </c>
    </row>
    <row r="1643" spans="1:6" x14ac:dyDescent="0.3">
      <c r="A1643" t="s">
        <v>2868</v>
      </c>
      <c r="B1643" t="str">
        <f t="shared" si="1620"/>
        <v>def insurance</v>
      </c>
      <c r="C1643" s="3" t="str">
        <f t="shared" si="1640"/>
        <v>06/16/2000</v>
      </c>
      <c r="D1643" s="3">
        <f t="shared" si="1602"/>
        <v>49550</v>
      </c>
      <c r="E1643" s="1">
        <f t="shared" ref="E1643" si="1658">E1634</f>
        <v>15</v>
      </c>
      <c r="F1643">
        <f t="shared" si="1630"/>
        <v>500</v>
      </c>
    </row>
    <row r="1644" spans="1:6" x14ac:dyDescent="0.3">
      <c r="A1644" t="s">
        <v>2869</v>
      </c>
      <c r="B1644" t="str">
        <f t="shared" si="1620"/>
        <v>ghi insurance</v>
      </c>
      <c r="C1644" s="3" t="str">
        <f t="shared" si="1640"/>
        <v>09/03/2001</v>
      </c>
      <c r="D1644" s="3">
        <f t="shared" si="1602"/>
        <v>50373</v>
      </c>
      <c r="E1644" s="1">
        <f t="shared" ref="E1644" si="1659">E1640</f>
        <v>5</v>
      </c>
      <c r="F1644">
        <f t="shared" si="1630"/>
        <v>100</v>
      </c>
    </row>
    <row r="1645" spans="1:6" x14ac:dyDescent="0.3">
      <c r="A1645" t="s">
        <v>2870</v>
      </c>
      <c r="B1645" t="str">
        <f t="shared" si="1620"/>
        <v>jkl insurance</v>
      </c>
      <c r="C1645" s="3" t="str">
        <f t="shared" si="1640"/>
        <v>02/15/2002</v>
      </c>
      <c r="D1645" s="3">
        <f t="shared" si="1602"/>
        <v>45859</v>
      </c>
      <c r="E1645" s="1">
        <f t="shared" ref="E1645" si="1660">E1628</f>
        <v>5</v>
      </c>
      <c r="F1645">
        <f t="shared" si="1630"/>
        <v>500</v>
      </c>
    </row>
    <row r="1646" spans="1:6" x14ac:dyDescent="0.3">
      <c r="A1646" t="s">
        <v>2871</v>
      </c>
      <c r="B1646" t="str">
        <f t="shared" si="1620"/>
        <v>mno insurance</v>
      </c>
      <c r="C1646" s="3" t="str">
        <f t="shared" si="1640"/>
        <v>02/15/2002</v>
      </c>
      <c r="D1646" s="3">
        <f t="shared" si="1602"/>
        <v>46263</v>
      </c>
      <c r="E1646" s="1">
        <f t="shared" ref="E1646" si="1661">E1630</f>
        <v>15</v>
      </c>
      <c r="F1646">
        <f t="shared" si="1630"/>
        <v>400</v>
      </c>
    </row>
    <row r="1647" spans="1:6" x14ac:dyDescent="0.3">
      <c r="A1647" t="s">
        <v>2872</v>
      </c>
      <c r="B1647" t="str">
        <f t="shared" si="1620"/>
        <v>abc insurance</v>
      </c>
      <c r="C1647" s="3" t="str">
        <f t="shared" si="1640"/>
        <v>12/16/2000</v>
      </c>
      <c r="D1647" s="3">
        <f t="shared" si="1602"/>
        <v>47086</v>
      </c>
      <c r="E1647" s="1">
        <f t="shared" ref="E1647" si="1662">E1634</f>
        <v>15</v>
      </c>
      <c r="F1647">
        <f t="shared" si="1630"/>
        <v>100</v>
      </c>
    </row>
    <row r="1648" spans="1:6" x14ac:dyDescent="0.3">
      <c r="A1648" t="s">
        <v>2873</v>
      </c>
      <c r="B1648" t="str">
        <f t="shared" si="1620"/>
        <v>def insurance</v>
      </c>
      <c r="C1648" s="3" t="str">
        <f t="shared" si="1640"/>
        <v>08/14/2000</v>
      </c>
      <c r="D1648" s="3">
        <f t="shared" si="1602"/>
        <v>45859</v>
      </c>
      <c r="E1648" s="1">
        <f t="shared" ref="E1648" si="1663">E1639</f>
        <v>15</v>
      </c>
      <c r="F1648">
        <f t="shared" si="1630"/>
        <v>200</v>
      </c>
    </row>
    <row r="1649" spans="1:6" x14ac:dyDescent="0.3">
      <c r="A1649" t="s">
        <v>2874</v>
      </c>
      <c r="B1649" t="str">
        <f t="shared" si="1620"/>
        <v>ghi insurance</v>
      </c>
      <c r="C1649" s="3" t="str">
        <f t="shared" si="1640"/>
        <v>07/12/2002</v>
      </c>
      <c r="D1649" s="3">
        <f t="shared" si="1602"/>
        <v>46263</v>
      </c>
      <c r="E1649" s="1">
        <f t="shared" ref="E1649" si="1664">E1645</f>
        <v>5</v>
      </c>
      <c r="F1649">
        <f t="shared" si="1630"/>
        <v>100</v>
      </c>
    </row>
    <row r="1650" spans="1:6" x14ac:dyDescent="0.3">
      <c r="A1650" t="s">
        <v>2875</v>
      </c>
      <c r="B1650" t="str">
        <f t="shared" si="1620"/>
        <v>jkl insurance</v>
      </c>
      <c r="C1650" s="3" t="str">
        <f t="shared" si="1640"/>
        <v>02/11/2002</v>
      </c>
      <c r="D1650" s="3">
        <f t="shared" si="1602"/>
        <v>47086</v>
      </c>
      <c r="E1650" s="1">
        <f t="shared" ref="E1650" si="1665">E1633</f>
        <v>5</v>
      </c>
      <c r="F1650">
        <f t="shared" si="1630"/>
        <v>500</v>
      </c>
    </row>
    <row r="1651" spans="1:6" x14ac:dyDescent="0.3">
      <c r="A1651" t="s">
        <v>2876</v>
      </c>
      <c r="B1651" t="str">
        <f t="shared" si="1620"/>
        <v>mno insurance</v>
      </c>
      <c r="C1651" s="3" t="str">
        <f t="shared" si="1640"/>
        <v>03/29/2002</v>
      </c>
      <c r="D1651" s="3">
        <f t="shared" si="1602"/>
        <v>47907</v>
      </c>
      <c r="E1651" s="1">
        <f t="shared" ref="E1651" si="1666">E1635</f>
        <v>15</v>
      </c>
      <c r="F1651">
        <f t="shared" si="1630"/>
        <v>100</v>
      </c>
    </row>
    <row r="1652" spans="1:6" x14ac:dyDescent="0.3">
      <c r="A1652" t="s">
        <v>2877</v>
      </c>
      <c r="B1652" t="str">
        <f t="shared" si="1620"/>
        <v>abc insurance</v>
      </c>
      <c r="C1652" s="3" t="str">
        <f t="shared" si="1640"/>
        <v>07/21/2002</v>
      </c>
      <c r="D1652" s="3">
        <f t="shared" si="1602"/>
        <v>48728</v>
      </c>
      <c r="E1652" s="1">
        <f t="shared" ref="E1652" si="1667">E1639</f>
        <v>15</v>
      </c>
      <c r="F1652">
        <f t="shared" si="1630"/>
        <v>500</v>
      </c>
    </row>
    <row r="1653" spans="1:6" x14ac:dyDescent="0.3">
      <c r="A1653" t="s">
        <v>2878</v>
      </c>
      <c r="B1653" t="str">
        <f t="shared" si="1620"/>
        <v>def insurance</v>
      </c>
      <c r="C1653" s="3" t="str">
        <f t="shared" si="1640"/>
        <v>08/29/2000</v>
      </c>
      <c r="D1653" s="3">
        <f t="shared" si="1602"/>
        <v>49550</v>
      </c>
      <c r="E1653" s="1">
        <f t="shared" ref="E1653" si="1668">E1644</f>
        <v>5</v>
      </c>
      <c r="F1653">
        <f t="shared" si="1630"/>
        <v>400</v>
      </c>
    </row>
    <row r="1654" spans="1:6" x14ac:dyDescent="0.3">
      <c r="A1654" t="s">
        <v>2879</v>
      </c>
      <c r="B1654" t="str">
        <f t="shared" si="1620"/>
        <v>ghi insurance</v>
      </c>
      <c r="C1654" s="3" t="str">
        <f t="shared" si="1640"/>
        <v>11/29/2001</v>
      </c>
      <c r="D1654" s="3">
        <f t="shared" si="1602"/>
        <v>50373</v>
      </c>
      <c r="E1654" s="1">
        <f t="shared" ref="E1654" si="1669">E1650</f>
        <v>5</v>
      </c>
      <c r="F1654">
        <f t="shared" si="1630"/>
        <v>100</v>
      </c>
    </row>
    <row r="1655" spans="1:6" x14ac:dyDescent="0.3">
      <c r="A1655" t="s">
        <v>2880</v>
      </c>
      <c r="B1655" t="str">
        <f t="shared" si="1620"/>
        <v>jkl insurance</v>
      </c>
      <c r="C1655" s="3" t="str">
        <f t="shared" si="1640"/>
        <v>07/07/2001</v>
      </c>
      <c r="D1655" s="3">
        <f t="shared" ref="D1655:D1718" si="1670">D1603</f>
        <v>51195</v>
      </c>
      <c r="E1655" s="1">
        <f t="shared" ref="E1655" si="1671">E1638</f>
        <v>5</v>
      </c>
      <c r="F1655">
        <f t="shared" si="1630"/>
        <v>200</v>
      </c>
    </row>
    <row r="1656" spans="1:6" x14ac:dyDescent="0.3">
      <c r="A1656" t="s">
        <v>2881</v>
      </c>
      <c r="B1656" t="str">
        <f t="shared" si="1620"/>
        <v>mno insurance</v>
      </c>
      <c r="C1656" s="3" t="str">
        <f t="shared" si="1640"/>
        <v>06/26/2003</v>
      </c>
      <c r="D1656" s="3">
        <f t="shared" si="1670"/>
        <v>52015</v>
      </c>
      <c r="E1656" s="1">
        <f t="shared" ref="E1656" si="1672">E1640</f>
        <v>5</v>
      </c>
      <c r="F1656">
        <f t="shared" si="1630"/>
        <v>100</v>
      </c>
    </row>
    <row r="1657" spans="1:6" x14ac:dyDescent="0.3">
      <c r="A1657" t="s">
        <v>2882</v>
      </c>
      <c r="B1657" t="str">
        <f t="shared" si="1620"/>
        <v>abc insurance</v>
      </c>
      <c r="C1657" s="3" t="str">
        <f t="shared" si="1640"/>
        <v>06/16/2000</v>
      </c>
      <c r="D1657" s="3">
        <f t="shared" si="1670"/>
        <v>47086</v>
      </c>
      <c r="E1657" s="1">
        <f t="shared" ref="E1657" si="1673">E1644</f>
        <v>5</v>
      </c>
      <c r="F1657">
        <f t="shared" si="1630"/>
        <v>500</v>
      </c>
    </row>
    <row r="1658" spans="1:6" x14ac:dyDescent="0.3">
      <c r="A1658" t="s">
        <v>2883</v>
      </c>
      <c r="B1658" t="str">
        <f t="shared" si="1620"/>
        <v>def insurance</v>
      </c>
      <c r="C1658" s="3" t="str">
        <f t="shared" si="1640"/>
        <v>09/03/2001</v>
      </c>
      <c r="D1658" s="3">
        <f t="shared" si="1670"/>
        <v>47907</v>
      </c>
      <c r="E1658" s="1">
        <f t="shared" ref="E1658" si="1674">E1649</f>
        <v>5</v>
      </c>
      <c r="F1658">
        <f t="shared" si="1630"/>
        <v>100</v>
      </c>
    </row>
    <row r="1659" spans="1:6" x14ac:dyDescent="0.3">
      <c r="A1659" t="s">
        <v>2884</v>
      </c>
      <c r="B1659" t="str">
        <f t="shared" si="1620"/>
        <v>ghi insurance</v>
      </c>
      <c r="C1659" s="3" t="str">
        <f t="shared" si="1640"/>
        <v>02/15/2002</v>
      </c>
      <c r="D1659" s="3">
        <f t="shared" si="1670"/>
        <v>48728</v>
      </c>
      <c r="E1659" s="1">
        <f t="shared" ref="E1659" si="1675">E1655</f>
        <v>5</v>
      </c>
      <c r="F1659">
        <f t="shared" si="1630"/>
        <v>500</v>
      </c>
    </row>
    <row r="1660" spans="1:6" x14ac:dyDescent="0.3">
      <c r="A1660" t="s">
        <v>2885</v>
      </c>
      <c r="B1660" t="str">
        <f t="shared" si="1620"/>
        <v>jkl insurance</v>
      </c>
      <c r="C1660" s="3" t="str">
        <f t="shared" si="1640"/>
        <v>02/15/2002</v>
      </c>
      <c r="D1660" s="3">
        <f t="shared" si="1670"/>
        <v>47086</v>
      </c>
      <c r="E1660" s="1">
        <f t="shared" ref="E1660" si="1676">E1643</f>
        <v>15</v>
      </c>
      <c r="F1660">
        <f t="shared" si="1630"/>
        <v>400</v>
      </c>
    </row>
    <row r="1661" spans="1:6" x14ac:dyDescent="0.3">
      <c r="A1661" t="s">
        <v>2886</v>
      </c>
      <c r="B1661" t="str">
        <f t="shared" si="1620"/>
        <v>mno insurance</v>
      </c>
      <c r="C1661" s="3" t="str">
        <f t="shared" si="1640"/>
        <v>12/16/2000</v>
      </c>
      <c r="D1661" s="3">
        <f t="shared" si="1670"/>
        <v>47907</v>
      </c>
      <c r="E1661" s="1">
        <f t="shared" ref="E1661" si="1677">E1645</f>
        <v>5</v>
      </c>
      <c r="F1661">
        <f t="shared" si="1630"/>
        <v>100</v>
      </c>
    </row>
    <row r="1662" spans="1:6" x14ac:dyDescent="0.3">
      <c r="A1662" t="s">
        <v>2887</v>
      </c>
      <c r="B1662" t="str">
        <f t="shared" si="1620"/>
        <v>abc insurance</v>
      </c>
      <c r="C1662" s="3" t="str">
        <f t="shared" si="1640"/>
        <v>08/14/2000</v>
      </c>
      <c r="D1662" s="3">
        <f t="shared" si="1670"/>
        <v>48728</v>
      </c>
      <c r="E1662" s="1">
        <f t="shared" ref="E1662" si="1678">E1649</f>
        <v>5</v>
      </c>
      <c r="F1662">
        <f t="shared" si="1630"/>
        <v>200</v>
      </c>
    </row>
    <row r="1663" spans="1:6" x14ac:dyDescent="0.3">
      <c r="A1663" t="s">
        <v>2888</v>
      </c>
      <c r="B1663" t="str">
        <f t="shared" si="1620"/>
        <v>def insurance</v>
      </c>
      <c r="C1663" s="3" t="str">
        <f t="shared" si="1640"/>
        <v>07/12/2002</v>
      </c>
      <c r="D1663" s="3">
        <f t="shared" si="1670"/>
        <v>49550</v>
      </c>
      <c r="E1663" s="1">
        <f t="shared" ref="E1663" si="1679">E1654</f>
        <v>5</v>
      </c>
      <c r="F1663">
        <f t="shared" si="1630"/>
        <v>100</v>
      </c>
    </row>
    <row r="1664" spans="1:6" x14ac:dyDescent="0.3">
      <c r="A1664" t="s">
        <v>2889</v>
      </c>
      <c r="B1664" t="str">
        <f t="shared" si="1620"/>
        <v>ghi insurance</v>
      </c>
      <c r="C1664" s="3" t="str">
        <f t="shared" si="1640"/>
        <v>02/11/2002</v>
      </c>
      <c r="D1664" s="3">
        <f t="shared" si="1670"/>
        <v>50373</v>
      </c>
      <c r="E1664" s="1">
        <f t="shared" ref="E1664" si="1680">E1660</f>
        <v>15</v>
      </c>
      <c r="F1664">
        <f t="shared" si="1630"/>
        <v>500</v>
      </c>
    </row>
    <row r="1665" spans="1:6" x14ac:dyDescent="0.3">
      <c r="A1665" t="s">
        <v>2890</v>
      </c>
      <c r="B1665" t="str">
        <f t="shared" si="1620"/>
        <v>jkl insurance</v>
      </c>
      <c r="C1665" s="3" t="str">
        <f t="shared" si="1640"/>
        <v>03/29/2002</v>
      </c>
      <c r="D1665" s="3">
        <f t="shared" si="1670"/>
        <v>51195</v>
      </c>
      <c r="E1665" s="1">
        <f t="shared" ref="E1665" si="1681">E1648</f>
        <v>15</v>
      </c>
      <c r="F1665">
        <f t="shared" si="1630"/>
        <v>100</v>
      </c>
    </row>
    <row r="1666" spans="1:6" x14ac:dyDescent="0.3">
      <c r="A1666" t="s">
        <v>2891</v>
      </c>
      <c r="B1666" t="str">
        <f t="shared" si="1620"/>
        <v>mno insurance</v>
      </c>
      <c r="C1666" s="3" t="str">
        <f t="shared" si="1640"/>
        <v>07/21/2002</v>
      </c>
      <c r="D1666" s="3">
        <f t="shared" si="1670"/>
        <v>43862</v>
      </c>
      <c r="E1666" s="1">
        <f t="shared" ref="E1666" si="1682">E1650</f>
        <v>5</v>
      </c>
      <c r="F1666">
        <f t="shared" si="1630"/>
        <v>500</v>
      </c>
    </row>
    <row r="1667" spans="1:6" x14ac:dyDescent="0.3">
      <c r="A1667" t="s">
        <v>2892</v>
      </c>
      <c r="B1667" t="str">
        <f t="shared" si="1620"/>
        <v>abc insurance</v>
      </c>
      <c r="C1667" s="3" t="str">
        <f t="shared" si="1640"/>
        <v>08/29/2000</v>
      </c>
      <c r="D1667" s="3">
        <f t="shared" si="1670"/>
        <v>44389</v>
      </c>
      <c r="E1667" s="1">
        <f t="shared" ref="E1667" si="1683">E1654</f>
        <v>5</v>
      </c>
      <c r="F1667">
        <f t="shared" si="1630"/>
        <v>400</v>
      </c>
    </row>
    <row r="1668" spans="1:6" x14ac:dyDescent="0.3">
      <c r="A1668" t="s">
        <v>2893</v>
      </c>
      <c r="B1668" t="str">
        <f t="shared" si="1620"/>
        <v>def insurance</v>
      </c>
      <c r="C1668" s="3" t="str">
        <f t="shared" si="1640"/>
        <v>11/29/2001</v>
      </c>
      <c r="D1668" s="3">
        <f t="shared" si="1670"/>
        <v>45699</v>
      </c>
      <c r="E1668" s="1">
        <f t="shared" ref="E1668" si="1684">E1659</f>
        <v>5</v>
      </c>
      <c r="F1668">
        <f t="shared" si="1630"/>
        <v>100</v>
      </c>
    </row>
    <row r="1669" spans="1:6" x14ac:dyDescent="0.3">
      <c r="A1669" t="s">
        <v>2894</v>
      </c>
      <c r="B1669" t="str">
        <f t="shared" si="1620"/>
        <v>ghi insurance</v>
      </c>
      <c r="C1669" s="3" t="str">
        <f t="shared" si="1640"/>
        <v>07/07/2001</v>
      </c>
      <c r="D1669" s="3">
        <f t="shared" si="1670"/>
        <v>47571</v>
      </c>
      <c r="E1669" s="1">
        <f t="shared" ref="E1669" si="1685">E1665</f>
        <v>15</v>
      </c>
      <c r="F1669">
        <f t="shared" si="1630"/>
        <v>200</v>
      </c>
    </row>
    <row r="1670" spans="1:6" x14ac:dyDescent="0.3">
      <c r="A1670" t="s">
        <v>2895</v>
      </c>
      <c r="B1670" t="str">
        <f t="shared" si="1620"/>
        <v>jkl insurance</v>
      </c>
      <c r="C1670" s="3" t="str">
        <f t="shared" si="1640"/>
        <v>06/26/2003</v>
      </c>
      <c r="D1670" s="3">
        <f t="shared" si="1670"/>
        <v>45859</v>
      </c>
      <c r="E1670" s="1">
        <f t="shared" ref="E1670" si="1686">E1653</f>
        <v>5</v>
      </c>
      <c r="F1670">
        <f t="shared" si="1630"/>
        <v>100</v>
      </c>
    </row>
    <row r="1671" spans="1:6" x14ac:dyDescent="0.3">
      <c r="A1671" t="s">
        <v>2896</v>
      </c>
      <c r="B1671" t="str">
        <f t="shared" si="1620"/>
        <v>mno insurance</v>
      </c>
      <c r="C1671" s="3" t="str">
        <f t="shared" si="1640"/>
        <v>06/16/2000</v>
      </c>
      <c r="D1671" s="3">
        <f t="shared" si="1670"/>
        <v>46263</v>
      </c>
      <c r="E1671" s="1">
        <f t="shared" ref="E1671" si="1687">E1655</f>
        <v>5</v>
      </c>
      <c r="F1671">
        <f t="shared" si="1630"/>
        <v>500</v>
      </c>
    </row>
    <row r="1672" spans="1:6" x14ac:dyDescent="0.3">
      <c r="A1672" t="s">
        <v>2897</v>
      </c>
      <c r="B1672" t="str">
        <f t="shared" ref="B1672:B1735" si="1688">B1667</f>
        <v>abc insurance</v>
      </c>
      <c r="C1672" s="3" t="str">
        <f t="shared" si="1640"/>
        <v>09/03/2001</v>
      </c>
      <c r="D1672" s="3">
        <f t="shared" si="1670"/>
        <v>47086</v>
      </c>
      <c r="E1672" s="1">
        <f t="shared" ref="E1672" si="1689">E1659</f>
        <v>5</v>
      </c>
      <c r="F1672">
        <f t="shared" si="1630"/>
        <v>100</v>
      </c>
    </row>
    <row r="1673" spans="1:6" x14ac:dyDescent="0.3">
      <c r="A1673" t="s">
        <v>2898</v>
      </c>
      <c r="B1673" t="str">
        <f t="shared" si="1688"/>
        <v>def insurance</v>
      </c>
      <c r="C1673" s="3" t="str">
        <f t="shared" si="1640"/>
        <v>02/15/2002</v>
      </c>
      <c r="D1673" s="3">
        <f t="shared" si="1670"/>
        <v>43862</v>
      </c>
      <c r="E1673" s="1">
        <f t="shared" ref="E1673" si="1690">E1664</f>
        <v>15</v>
      </c>
      <c r="F1673">
        <f t="shared" si="1630"/>
        <v>500</v>
      </c>
    </row>
    <row r="1674" spans="1:6" x14ac:dyDescent="0.3">
      <c r="A1674" t="s">
        <v>2899</v>
      </c>
      <c r="B1674" t="str">
        <f t="shared" si="1688"/>
        <v>ghi insurance</v>
      </c>
      <c r="C1674" s="3" t="str">
        <f t="shared" si="1640"/>
        <v>02/15/2002</v>
      </c>
      <c r="D1674" s="3">
        <f t="shared" si="1670"/>
        <v>44389</v>
      </c>
      <c r="E1674" s="1">
        <f t="shared" ref="E1674" si="1691">E1670</f>
        <v>5</v>
      </c>
      <c r="F1674">
        <f t="shared" si="1630"/>
        <v>400</v>
      </c>
    </row>
    <row r="1675" spans="1:6" x14ac:dyDescent="0.3">
      <c r="A1675" t="s">
        <v>2900</v>
      </c>
      <c r="B1675" t="str">
        <f t="shared" si="1688"/>
        <v>jkl insurance</v>
      </c>
      <c r="C1675" s="3" t="str">
        <f t="shared" si="1640"/>
        <v>12/16/2000</v>
      </c>
      <c r="D1675" s="3">
        <f t="shared" si="1670"/>
        <v>45699</v>
      </c>
      <c r="E1675" s="1">
        <f t="shared" ref="E1675" si="1692">E1658</f>
        <v>5</v>
      </c>
      <c r="F1675">
        <f t="shared" si="1630"/>
        <v>100</v>
      </c>
    </row>
    <row r="1676" spans="1:6" x14ac:dyDescent="0.3">
      <c r="A1676" t="s">
        <v>2901</v>
      </c>
      <c r="B1676" t="str">
        <f t="shared" si="1688"/>
        <v>mno insurance</v>
      </c>
      <c r="C1676" s="3" t="str">
        <f t="shared" si="1640"/>
        <v>08/14/2000</v>
      </c>
      <c r="D1676" s="3">
        <f t="shared" si="1670"/>
        <v>43862</v>
      </c>
      <c r="E1676" s="1">
        <f t="shared" ref="E1676" si="1693">E1660</f>
        <v>15</v>
      </c>
      <c r="F1676">
        <f t="shared" si="1630"/>
        <v>200</v>
      </c>
    </row>
    <row r="1677" spans="1:6" x14ac:dyDescent="0.3">
      <c r="A1677" t="s">
        <v>2902</v>
      </c>
      <c r="B1677" t="str">
        <f t="shared" si="1688"/>
        <v>abc insurance</v>
      </c>
      <c r="C1677" s="3" t="str">
        <f t="shared" si="1640"/>
        <v>07/12/2002</v>
      </c>
      <c r="D1677" s="3">
        <f t="shared" si="1670"/>
        <v>44389</v>
      </c>
      <c r="E1677" s="1">
        <f t="shared" ref="E1677" si="1694">E1664</f>
        <v>15</v>
      </c>
      <c r="F1677">
        <f t="shared" si="1630"/>
        <v>100</v>
      </c>
    </row>
    <row r="1678" spans="1:6" x14ac:dyDescent="0.3">
      <c r="A1678" t="s">
        <v>2903</v>
      </c>
      <c r="B1678" t="str">
        <f t="shared" si="1688"/>
        <v>def insurance</v>
      </c>
      <c r="C1678" s="3" t="str">
        <f t="shared" si="1640"/>
        <v>02/11/2002</v>
      </c>
      <c r="D1678" s="3">
        <f t="shared" si="1670"/>
        <v>45699</v>
      </c>
      <c r="E1678" s="1">
        <f t="shared" ref="E1678" si="1695">E1669</f>
        <v>15</v>
      </c>
      <c r="F1678">
        <f t="shared" si="1630"/>
        <v>500</v>
      </c>
    </row>
    <row r="1679" spans="1:6" x14ac:dyDescent="0.3">
      <c r="A1679" t="s">
        <v>2904</v>
      </c>
      <c r="B1679" t="str">
        <f t="shared" si="1688"/>
        <v>ghi insurance</v>
      </c>
      <c r="C1679" s="3" t="str">
        <f t="shared" si="1640"/>
        <v>03/29/2002</v>
      </c>
      <c r="D1679" s="3">
        <f t="shared" si="1670"/>
        <v>47571</v>
      </c>
      <c r="E1679" s="1">
        <f t="shared" ref="E1679" si="1696">E1675</f>
        <v>5</v>
      </c>
      <c r="F1679">
        <f t="shared" si="1630"/>
        <v>100</v>
      </c>
    </row>
    <row r="1680" spans="1:6" x14ac:dyDescent="0.3">
      <c r="A1680" t="s">
        <v>2905</v>
      </c>
      <c r="B1680" t="str">
        <f t="shared" si="1688"/>
        <v>jkl insurance</v>
      </c>
      <c r="C1680" s="3" t="str">
        <f t="shared" si="1640"/>
        <v>07/21/2002</v>
      </c>
      <c r="D1680" s="3">
        <f t="shared" si="1670"/>
        <v>45859</v>
      </c>
      <c r="E1680" s="1">
        <f t="shared" ref="E1680" si="1697">E1663</f>
        <v>5</v>
      </c>
      <c r="F1680">
        <f t="shared" ref="F1680:F1743" si="1698">F1673</f>
        <v>500</v>
      </c>
    </row>
    <row r="1681" spans="1:6" x14ac:dyDescent="0.3">
      <c r="A1681" t="s">
        <v>2906</v>
      </c>
      <c r="B1681" t="str">
        <f t="shared" si="1688"/>
        <v>mno insurance</v>
      </c>
      <c r="C1681" s="3" t="str">
        <f t="shared" si="1640"/>
        <v>08/29/2000</v>
      </c>
      <c r="D1681" s="3">
        <f t="shared" si="1670"/>
        <v>46263</v>
      </c>
      <c r="E1681" s="1">
        <f t="shared" ref="E1681" si="1699">E1665</f>
        <v>15</v>
      </c>
      <c r="F1681">
        <f t="shared" si="1698"/>
        <v>400</v>
      </c>
    </row>
    <row r="1682" spans="1:6" x14ac:dyDescent="0.3">
      <c r="A1682" t="s">
        <v>2907</v>
      </c>
      <c r="B1682" t="str">
        <f t="shared" si="1688"/>
        <v>abc insurance</v>
      </c>
      <c r="C1682" s="3" t="str">
        <f t="shared" si="1640"/>
        <v>11/29/2001</v>
      </c>
      <c r="D1682" s="3">
        <f t="shared" si="1670"/>
        <v>47086</v>
      </c>
      <c r="E1682" s="1">
        <f t="shared" ref="E1682" si="1700">E1669</f>
        <v>15</v>
      </c>
      <c r="F1682">
        <f t="shared" si="1698"/>
        <v>100</v>
      </c>
    </row>
    <row r="1683" spans="1:6" x14ac:dyDescent="0.3">
      <c r="A1683" t="s">
        <v>2908</v>
      </c>
      <c r="B1683" t="str">
        <f t="shared" si="1688"/>
        <v>def insurance</v>
      </c>
      <c r="C1683" s="3" t="str">
        <f t="shared" si="1640"/>
        <v>07/07/2001</v>
      </c>
      <c r="D1683" s="3">
        <f t="shared" si="1670"/>
        <v>47907</v>
      </c>
      <c r="E1683" s="1">
        <f t="shared" ref="E1683" si="1701">E1674</f>
        <v>5</v>
      </c>
      <c r="F1683">
        <f t="shared" si="1698"/>
        <v>200</v>
      </c>
    </row>
    <row r="1684" spans="1:6" x14ac:dyDescent="0.3">
      <c r="A1684" t="s">
        <v>2909</v>
      </c>
      <c r="B1684" t="str">
        <f t="shared" si="1688"/>
        <v>ghi insurance</v>
      </c>
      <c r="C1684" s="3" t="str">
        <f t="shared" si="1640"/>
        <v>06/26/2003</v>
      </c>
      <c r="D1684" s="3">
        <f t="shared" si="1670"/>
        <v>48728</v>
      </c>
      <c r="E1684" s="1">
        <f t="shared" ref="E1684" si="1702">E1680</f>
        <v>5</v>
      </c>
      <c r="F1684">
        <f t="shared" si="1698"/>
        <v>100</v>
      </c>
    </row>
    <row r="1685" spans="1:6" x14ac:dyDescent="0.3">
      <c r="A1685" t="s">
        <v>2910</v>
      </c>
      <c r="B1685" t="str">
        <f t="shared" si="1688"/>
        <v>jkl insurance</v>
      </c>
      <c r="C1685" s="3" t="str">
        <f t="shared" si="1640"/>
        <v>06/16/2000</v>
      </c>
      <c r="D1685" s="3">
        <f t="shared" si="1670"/>
        <v>45699</v>
      </c>
      <c r="E1685" s="1">
        <f t="shared" ref="E1685" si="1703">E1668</f>
        <v>5</v>
      </c>
      <c r="F1685">
        <f t="shared" si="1698"/>
        <v>500</v>
      </c>
    </row>
    <row r="1686" spans="1:6" x14ac:dyDescent="0.3">
      <c r="A1686" t="s">
        <v>2911</v>
      </c>
      <c r="B1686" t="str">
        <f t="shared" si="1688"/>
        <v>mno insurance</v>
      </c>
      <c r="C1686" s="3" t="str">
        <f t="shared" si="1640"/>
        <v>09/03/2001</v>
      </c>
      <c r="D1686" s="3">
        <f t="shared" si="1670"/>
        <v>47571</v>
      </c>
      <c r="E1686" s="1">
        <f t="shared" ref="E1686" si="1704">E1670</f>
        <v>5</v>
      </c>
      <c r="F1686">
        <f t="shared" si="1698"/>
        <v>100</v>
      </c>
    </row>
    <row r="1687" spans="1:6" x14ac:dyDescent="0.3">
      <c r="A1687" t="s">
        <v>2912</v>
      </c>
      <c r="B1687" t="str">
        <f t="shared" si="1688"/>
        <v>abc insurance</v>
      </c>
      <c r="C1687" s="3" t="str">
        <f t="shared" si="1640"/>
        <v>02/15/2002</v>
      </c>
      <c r="D1687" s="3">
        <f t="shared" si="1670"/>
        <v>45859</v>
      </c>
      <c r="E1687" s="1">
        <f t="shared" ref="E1687" si="1705">E1674</f>
        <v>5</v>
      </c>
      <c r="F1687">
        <f t="shared" si="1698"/>
        <v>500</v>
      </c>
    </row>
    <row r="1688" spans="1:6" x14ac:dyDescent="0.3">
      <c r="A1688" t="s">
        <v>2913</v>
      </c>
      <c r="B1688" t="str">
        <f t="shared" si="1688"/>
        <v>def insurance</v>
      </c>
      <c r="C1688" s="3" t="str">
        <f t="shared" si="1640"/>
        <v>02/15/2002</v>
      </c>
      <c r="D1688" s="3">
        <f t="shared" si="1670"/>
        <v>45699</v>
      </c>
      <c r="E1688" s="1">
        <f t="shared" ref="E1688" si="1706">E1679</f>
        <v>5</v>
      </c>
      <c r="F1688">
        <f t="shared" si="1698"/>
        <v>400</v>
      </c>
    </row>
    <row r="1689" spans="1:6" x14ac:dyDescent="0.3">
      <c r="A1689" t="s">
        <v>2914</v>
      </c>
      <c r="B1689" t="str">
        <f t="shared" si="1688"/>
        <v>ghi insurance</v>
      </c>
      <c r="C1689" s="3" t="str">
        <f t="shared" si="1640"/>
        <v>12/16/2000</v>
      </c>
      <c r="D1689" s="3">
        <f t="shared" si="1670"/>
        <v>47571</v>
      </c>
      <c r="E1689" s="1">
        <f t="shared" ref="E1689" si="1707">E1685</f>
        <v>5</v>
      </c>
      <c r="F1689">
        <f t="shared" si="1698"/>
        <v>100</v>
      </c>
    </row>
    <row r="1690" spans="1:6" x14ac:dyDescent="0.3">
      <c r="A1690" t="s">
        <v>2915</v>
      </c>
      <c r="B1690" t="str">
        <f t="shared" si="1688"/>
        <v>jkl insurance</v>
      </c>
      <c r="C1690" s="3" t="str">
        <f t="shared" ref="C1690:C1753" si="1708">C1676</f>
        <v>08/14/2000</v>
      </c>
      <c r="D1690" s="3">
        <f t="shared" si="1670"/>
        <v>45859</v>
      </c>
      <c r="E1690" s="1">
        <f t="shared" ref="E1690" si="1709">E1673</f>
        <v>15</v>
      </c>
      <c r="F1690">
        <f t="shared" si="1698"/>
        <v>200</v>
      </c>
    </row>
    <row r="1691" spans="1:6" x14ac:dyDescent="0.3">
      <c r="A1691" t="s">
        <v>2916</v>
      </c>
      <c r="B1691" t="str">
        <f t="shared" si="1688"/>
        <v>mno insurance</v>
      </c>
      <c r="C1691" s="3" t="str">
        <f t="shared" si="1708"/>
        <v>07/12/2002</v>
      </c>
      <c r="D1691" s="3">
        <f t="shared" si="1670"/>
        <v>46263</v>
      </c>
      <c r="E1691" s="1">
        <f t="shared" ref="E1691" si="1710">E1675</f>
        <v>5</v>
      </c>
      <c r="F1691">
        <f t="shared" si="1698"/>
        <v>100</v>
      </c>
    </row>
    <row r="1692" spans="1:6" x14ac:dyDescent="0.3">
      <c r="A1692" t="s">
        <v>2917</v>
      </c>
      <c r="B1692" t="str">
        <f t="shared" si="1688"/>
        <v>abc insurance</v>
      </c>
      <c r="C1692" s="3" t="str">
        <f t="shared" si="1708"/>
        <v>02/11/2002</v>
      </c>
      <c r="D1692" s="3">
        <f t="shared" si="1670"/>
        <v>47086</v>
      </c>
      <c r="E1692" s="1">
        <f t="shared" ref="E1692" si="1711">E1679</f>
        <v>5</v>
      </c>
      <c r="F1692">
        <f t="shared" si="1698"/>
        <v>500</v>
      </c>
    </row>
    <row r="1693" spans="1:6" x14ac:dyDescent="0.3">
      <c r="A1693" t="s">
        <v>2918</v>
      </c>
      <c r="B1693" t="str">
        <f t="shared" si="1688"/>
        <v>def insurance</v>
      </c>
      <c r="C1693" s="3" t="str">
        <f t="shared" si="1708"/>
        <v>03/29/2002</v>
      </c>
      <c r="D1693" s="3">
        <f t="shared" si="1670"/>
        <v>47907</v>
      </c>
      <c r="E1693" s="1">
        <f t="shared" ref="E1693" si="1712">E1684</f>
        <v>5</v>
      </c>
      <c r="F1693">
        <f t="shared" si="1698"/>
        <v>100</v>
      </c>
    </row>
    <row r="1694" spans="1:6" x14ac:dyDescent="0.3">
      <c r="A1694" t="s">
        <v>2919</v>
      </c>
      <c r="B1694" t="str">
        <f t="shared" si="1688"/>
        <v>ghi insurance</v>
      </c>
      <c r="C1694" s="3" t="str">
        <f t="shared" si="1708"/>
        <v>07/21/2002</v>
      </c>
      <c r="D1694" s="3">
        <f t="shared" si="1670"/>
        <v>48728</v>
      </c>
      <c r="E1694" s="1">
        <f t="shared" ref="E1694" si="1713">E1690</f>
        <v>15</v>
      </c>
      <c r="F1694">
        <f t="shared" si="1698"/>
        <v>500</v>
      </c>
    </row>
    <row r="1695" spans="1:6" x14ac:dyDescent="0.3">
      <c r="A1695" t="s">
        <v>2920</v>
      </c>
      <c r="B1695" t="str">
        <f t="shared" si="1688"/>
        <v>jkl insurance</v>
      </c>
      <c r="C1695" s="3" t="str">
        <f t="shared" si="1708"/>
        <v>08/29/2000</v>
      </c>
      <c r="D1695" s="3">
        <f t="shared" si="1670"/>
        <v>49550</v>
      </c>
      <c r="E1695" s="1">
        <f t="shared" ref="E1695" si="1714">E1678</f>
        <v>15</v>
      </c>
      <c r="F1695">
        <f t="shared" si="1698"/>
        <v>400</v>
      </c>
    </row>
    <row r="1696" spans="1:6" x14ac:dyDescent="0.3">
      <c r="A1696" t="s">
        <v>2921</v>
      </c>
      <c r="B1696" t="str">
        <f t="shared" si="1688"/>
        <v>mno insurance</v>
      </c>
      <c r="C1696" s="3" t="str">
        <f t="shared" si="1708"/>
        <v>11/29/2001</v>
      </c>
      <c r="D1696" s="3">
        <f t="shared" si="1670"/>
        <v>50373</v>
      </c>
      <c r="E1696" s="1">
        <f t="shared" ref="E1696" si="1715">E1680</f>
        <v>5</v>
      </c>
      <c r="F1696">
        <f t="shared" si="1698"/>
        <v>100</v>
      </c>
    </row>
    <row r="1697" spans="1:6" x14ac:dyDescent="0.3">
      <c r="A1697" t="s">
        <v>2922</v>
      </c>
      <c r="B1697" t="str">
        <f t="shared" si="1688"/>
        <v>abc insurance</v>
      </c>
      <c r="C1697" s="3" t="str">
        <f t="shared" si="1708"/>
        <v>07/07/2001</v>
      </c>
      <c r="D1697" s="3">
        <f t="shared" si="1670"/>
        <v>45859</v>
      </c>
      <c r="E1697" s="1">
        <f t="shared" ref="E1697" si="1716">E1684</f>
        <v>5</v>
      </c>
      <c r="F1697">
        <f t="shared" si="1698"/>
        <v>200</v>
      </c>
    </row>
    <row r="1698" spans="1:6" x14ac:dyDescent="0.3">
      <c r="A1698" t="s">
        <v>2923</v>
      </c>
      <c r="B1698" t="str">
        <f t="shared" si="1688"/>
        <v>def insurance</v>
      </c>
      <c r="C1698" s="3" t="str">
        <f t="shared" si="1708"/>
        <v>06/26/2003</v>
      </c>
      <c r="D1698" s="3">
        <f t="shared" si="1670"/>
        <v>46263</v>
      </c>
      <c r="E1698" s="1">
        <f t="shared" ref="E1698" si="1717">E1689</f>
        <v>5</v>
      </c>
      <c r="F1698">
        <f t="shared" si="1698"/>
        <v>100</v>
      </c>
    </row>
    <row r="1699" spans="1:6" x14ac:dyDescent="0.3">
      <c r="A1699" t="s">
        <v>2924</v>
      </c>
      <c r="B1699" t="str">
        <f t="shared" si="1688"/>
        <v>ghi insurance</v>
      </c>
      <c r="C1699" s="3" t="str">
        <f t="shared" si="1708"/>
        <v>06/16/2000</v>
      </c>
      <c r="D1699" s="3">
        <f t="shared" si="1670"/>
        <v>47086</v>
      </c>
      <c r="E1699" s="1">
        <f t="shared" ref="E1699" si="1718">E1695</f>
        <v>15</v>
      </c>
      <c r="F1699">
        <f t="shared" si="1698"/>
        <v>500</v>
      </c>
    </row>
    <row r="1700" spans="1:6" x14ac:dyDescent="0.3">
      <c r="A1700" t="s">
        <v>2925</v>
      </c>
      <c r="B1700" t="str">
        <f t="shared" si="1688"/>
        <v>jkl insurance</v>
      </c>
      <c r="C1700" s="3" t="str">
        <f t="shared" si="1708"/>
        <v>09/03/2001</v>
      </c>
      <c r="D1700" s="3">
        <f t="shared" si="1670"/>
        <v>45859</v>
      </c>
      <c r="E1700" s="1">
        <f t="shared" ref="E1700" si="1719">E1683</f>
        <v>5</v>
      </c>
      <c r="F1700">
        <f t="shared" si="1698"/>
        <v>100</v>
      </c>
    </row>
    <row r="1701" spans="1:6" x14ac:dyDescent="0.3">
      <c r="A1701" t="s">
        <v>2926</v>
      </c>
      <c r="B1701" t="str">
        <f t="shared" si="1688"/>
        <v>mno insurance</v>
      </c>
      <c r="C1701" s="3" t="str">
        <f t="shared" si="1708"/>
        <v>02/15/2002</v>
      </c>
      <c r="D1701" s="3">
        <f t="shared" si="1670"/>
        <v>46263</v>
      </c>
      <c r="E1701" s="1">
        <f t="shared" ref="E1701" si="1720">E1685</f>
        <v>5</v>
      </c>
      <c r="F1701">
        <f t="shared" si="1698"/>
        <v>500</v>
      </c>
    </row>
    <row r="1702" spans="1:6" x14ac:dyDescent="0.3">
      <c r="A1702" t="s">
        <v>2927</v>
      </c>
      <c r="B1702" t="str">
        <f t="shared" si="1688"/>
        <v>abc insurance</v>
      </c>
      <c r="C1702" s="3" t="str">
        <f t="shared" si="1708"/>
        <v>02/15/2002</v>
      </c>
      <c r="D1702" s="3">
        <f t="shared" si="1670"/>
        <v>47086</v>
      </c>
      <c r="E1702" s="1">
        <f t="shared" ref="E1702" si="1721">E1689</f>
        <v>5</v>
      </c>
      <c r="F1702">
        <f t="shared" si="1698"/>
        <v>400</v>
      </c>
    </row>
    <row r="1703" spans="1:6" x14ac:dyDescent="0.3">
      <c r="A1703" t="s">
        <v>2928</v>
      </c>
      <c r="B1703" t="str">
        <f t="shared" si="1688"/>
        <v>def insurance</v>
      </c>
      <c r="C1703" s="3" t="str">
        <f t="shared" si="1708"/>
        <v>12/16/2000</v>
      </c>
      <c r="D1703" s="3">
        <f t="shared" si="1670"/>
        <v>47907</v>
      </c>
      <c r="E1703" s="1">
        <f t="shared" ref="E1703" si="1722">E1694</f>
        <v>15</v>
      </c>
      <c r="F1703">
        <f t="shared" si="1698"/>
        <v>100</v>
      </c>
    </row>
    <row r="1704" spans="1:6" x14ac:dyDescent="0.3">
      <c r="A1704" t="s">
        <v>2929</v>
      </c>
      <c r="B1704" t="str">
        <f t="shared" si="1688"/>
        <v>ghi insurance</v>
      </c>
      <c r="C1704" s="3" t="str">
        <f t="shared" si="1708"/>
        <v>08/14/2000</v>
      </c>
      <c r="D1704" s="3">
        <f t="shared" si="1670"/>
        <v>48728</v>
      </c>
      <c r="E1704" s="1">
        <f t="shared" ref="E1704" si="1723">E1700</f>
        <v>5</v>
      </c>
      <c r="F1704">
        <f t="shared" si="1698"/>
        <v>200</v>
      </c>
    </row>
    <row r="1705" spans="1:6" x14ac:dyDescent="0.3">
      <c r="A1705" t="s">
        <v>2930</v>
      </c>
      <c r="B1705" t="str">
        <f t="shared" si="1688"/>
        <v>jkl insurance</v>
      </c>
      <c r="C1705" s="3" t="str">
        <f t="shared" si="1708"/>
        <v>07/12/2002</v>
      </c>
      <c r="D1705" s="3">
        <f t="shared" si="1670"/>
        <v>49550</v>
      </c>
      <c r="E1705" s="1">
        <f t="shared" ref="E1705" si="1724">E1688</f>
        <v>5</v>
      </c>
      <c r="F1705">
        <f t="shared" si="1698"/>
        <v>100</v>
      </c>
    </row>
    <row r="1706" spans="1:6" x14ac:dyDescent="0.3">
      <c r="A1706" t="s">
        <v>2931</v>
      </c>
      <c r="B1706" t="str">
        <f t="shared" si="1688"/>
        <v>mno insurance</v>
      </c>
      <c r="C1706" s="3" t="str">
        <f t="shared" si="1708"/>
        <v>02/11/2002</v>
      </c>
      <c r="D1706" s="3">
        <f t="shared" si="1670"/>
        <v>50373</v>
      </c>
      <c r="E1706" s="1">
        <f t="shared" ref="E1706" si="1725">E1690</f>
        <v>15</v>
      </c>
      <c r="F1706">
        <f t="shared" si="1698"/>
        <v>500</v>
      </c>
    </row>
    <row r="1707" spans="1:6" x14ac:dyDescent="0.3">
      <c r="A1707" t="s">
        <v>2932</v>
      </c>
      <c r="B1707" t="str">
        <f t="shared" si="1688"/>
        <v>abc insurance</v>
      </c>
      <c r="C1707" s="3" t="str">
        <f t="shared" si="1708"/>
        <v>03/29/2002</v>
      </c>
      <c r="D1707" s="3">
        <f t="shared" si="1670"/>
        <v>51195</v>
      </c>
      <c r="E1707" s="1">
        <f t="shared" ref="E1707" si="1726">E1694</f>
        <v>15</v>
      </c>
      <c r="F1707">
        <f t="shared" si="1698"/>
        <v>100</v>
      </c>
    </row>
    <row r="1708" spans="1:6" x14ac:dyDescent="0.3">
      <c r="A1708" t="s">
        <v>2933</v>
      </c>
      <c r="B1708" t="str">
        <f t="shared" si="1688"/>
        <v>def insurance</v>
      </c>
      <c r="C1708" s="3" t="str">
        <f t="shared" si="1708"/>
        <v>07/21/2002</v>
      </c>
      <c r="D1708" s="3">
        <f t="shared" si="1670"/>
        <v>52015</v>
      </c>
      <c r="E1708" s="1">
        <f t="shared" ref="E1708" si="1727">E1699</f>
        <v>15</v>
      </c>
      <c r="F1708">
        <f t="shared" si="1698"/>
        <v>500</v>
      </c>
    </row>
    <row r="1709" spans="1:6" x14ac:dyDescent="0.3">
      <c r="A1709" t="s">
        <v>2934</v>
      </c>
      <c r="B1709" t="str">
        <f t="shared" si="1688"/>
        <v>ghi insurance</v>
      </c>
      <c r="C1709" s="3" t="str">
        <f t="shared" si="1708"/>
        <v>08/29/2000</v>
      </c>
      <c r="D1709" s="3">
        <f t="shared" si="1670"/>
        <v>47086</v>
      </c>
      <c r="E1709" s="1">
        <f t="shared" ref="E1709" si="1728">E1705</f>
        <v>5</v>
      </c>
      <c r="F1709">
        <f t="shared" si="1698"/>
        <v>400</v>
      </c>
    </row>
    <row r="1710" spans="1:6" x14ac:dyDescent="0.3">
      <c r="A1710" t="s">
        <v>2935</v>
      </c>
      <c r="B1710" t="str">
        <f t="shared" si="1688"/>
        <v>jkl insurance</v>
      </c>
      <c r="C1710" s="3" t="str">
        <f t="shared" si="1708"/>
        <v>11/29/2001</v>
      </c>
      <c r="D1710" s="3">
        <f t="shared" si="1670"/>
        <v>47907</v>
      </c>
      <c r="E1710" s="1">
        <f t="shared" ref="E1710" si="1729">E1693</f>
        <v>5</v>
      </c>
      <c r="F1710">
        <f t="shared" si="1698"/>
        <v>100</v>
      </c>
    </row>
    <row r="1711" spans="1:6" x14ac:dyDescent="0.3">
      <c r="A1711" t="s">
        <v>2936</v>
      </c>
      <c r="B1711" t="str">
        <f t="shared" si="1688"/>
        <v>mno insurance</v>
      </c>
      <c r="C1711" s="3" t="str">
        <f t="shared" si="1708"/>
        <v>07/07/2001</v>
      </c>
      <c r="D1711" s="3">
        <f t="shared" si="1670"/>
        <v>48728</v>
      </c>
      <c r="E1711" s="1">
        <f t="shared" ref="E1711" si="1730">E1695</f>
        <v>15</v>
      </c>
      <c r="F1711">
        <f t="shared" si="1698"/>
        <v>200</v>
      </c>
    </row>
    <row r="1712" spans="1:6" x14ac:dyDescent="0.3">
      <c r="A1712" t="s">
        <v>2937</v>
      </c>
      <c r="B1712" t="str">
        <f t="shared" si="1688"/>
        <v>abc insurance</v>
      </c>
      <c r="C1712" s="3" t="str">
        <f t="shared" si="1708"/>
        <v>06/26/2003</v>
      </c>
      <c r="D1712" s="3">
        <f t="shared" si="1670"/>
        <v>47086</v>
      </c>
      <c r="E1712" s="1">
        <f t="shared" ref="E1712" si="1731">E1699</f>
        <v>15</v>
      </c>
      <c r="F1712">
        <f t="shared" si="1698"/>
        <v>100</v>
      </c>
    </row>
    <row r="1713" spans="1:6" x14ac:dyDescent="0.3">
      <c r="A1713" t="s">
        <v>2938</v>
      </c>
      <c r="B1713" t="str">
        <f t="shared" si="1688"/>
        <v>def insurance</v>
      </c>
      <c r="C1713" s="3" t="str">
        <f t="shared" si="1708"/>
        <v>06/16/2000</v>
      </c>
      <c r="D1713" s="3">
        <f t="shared" si="1670"/>
        <v>47907</v>
      </c>
      <c r="E1713" s="1">
        <f t="shared" ref="E1713" si="1732">E1704</f>
        <v>5</v>
      </c>
      <c r="F1713">
        <f t="shared" si="1698"/>
        <v>500</v>
      </c>
    </row>
    <row r="1714" spans="1:6" x14ac:dyDescent="0.3">
      <c r="A1714" t="s">
        <v>2939</v>
      </c>
      <c r="B1714" t="str">
        <f t="shared" si="1688"/>
        <v>ghi insurance</v>
      </c>
      <c r="C1714" s="3" t="str">
        <f t="shared" si="1708"/>
        <v>09/03/2001</v>
      </c>
      <c r="D1714" s="3">
        <f t="shared" si="1670"/>
        <v>48728</v>
      </c>
      <c r="E1714" s="1">
        <f t="shared" ref="E1714" si="1733">E1710</f>
        <v>5</v>
      </c>
      <c r="F1714">
        <f t="shared" si="1698"/>
        <v>100</v>
      </c>
    </row>
    <row r="1715" spans="1:6" x14ac:dyDescent="0.3">
      <c r="A1715" t="s">
        <v>2940</v>
      </c>
      <c r="B1715" t="str">
        <f t="shared" si="1688"/>
        <v>jkl insurance</v>
      </c>
      <c r="C1715" s="3" t="str">
        <f t="shared" si="1708"/>
        <v>02/15/2002</v>
      </c>
      <c r="D1715" s="3">
        <f t="shared" si="1670"/>
        <v>49550</v>
      </c>
      <c r="E1715" s="1">
        <f t="shared" ref="E1715" si="1734">E1698</f>
        <v>5</v>
      </c>
      <c r="F1715">
        <f t="shared" si="1698"/>
        <v>500</v>
      </c>
    </row>
    <row r="1716" spans="1:6" x14ac:dyDescent="0.3">
      <c r="A1716" t="s">
        <v>2941</v>
      </c>
      <c r="B1716" t="str">
        <f t="shared" si="1688"/>
        <v>mno insurance</v>
      </c>
      <c r="C1716" s="3" t="str">
        <f t="shared" si="1708"/>
        <v>02/15/2002</v>
      </c>
      <c r="D1716" s="3">
        <f t="shared" si="1670"/>
        <v>50373</v>
      </c>
      <c r="E1716" s="1">
        <f t="shared" ref="E1716" si="1735">E1700</f>
        <v>5</v>
      </c>
      <c r="F1716">
        <f t="shared" si="1698"/>
        <v>400</v>
      </c>
    </row>
    <row r="1717" spans="1:6" x14ac:dyDescent="0.3">
      <c r="A1717" t="s">
        <v>2942</v>
      </c>
      <c r="B1717" t="str">
        <f t="shared" si="1688"/>
        <v>abc insurance</v>
      </c>
      <c r="C1717" s="3" t="str">
        <f t="shared" si="1708"/>
        <v>12/16/2000</v>
      </c>
      <c r="D1717" s="3">
        <f t="shared" si="1670"/>
        <v>51195</v>
      </c>
      <c r="E1717" s="1">
        <f t="shared" ref="E1717" si="1736">E1704</f>
        <v>5</v>
      </c>
      <c r="F1717">
        <f t="shared" si="1698"/>
        <v>100</v>
      </c>
    </row>
    <row r="1718" spans="1:6" x14ac:dyDescent="0.3">
      <c r="A1718" t="s">
        <v>2943</v>
      </c>
      <c r="B1718" t="str">
        <f t="shared" si="1688"/>
        <v>def insurance</v>
      </c>
      <c r="C1718" s="3" t="str">
        <f t="shared" si="1708"/>
        <v>08/14/2000</v>
      </c>
      <c r="D1718" s="3">
        <f t="shared" si="1670"/>
        <v>43862</v>
      </c>
      <c r="E1718" s="1">
        <f t="shared" ref="E1718" si="1737">E1709</f>
        <v>5</v>
      </c>
      <c r="F1718">
        <f t="shared" si="1698"/>
        <v>200</v>
      </c>
    </row>
    <row r="1719" spans="1:6" x14ac:dyDescent="0.3">
      <c r="A1719" t="s">
        <v>2944</v>
      </c>
      <c r="B1719" t="str">
        <f t="shared" si="1688"/>
        <v>ghi insurance</v>
      </c>
      <c r="C1719" s="3" t="str">
        <f t="shared" si="1708"/>
        <v>07/12/2002</v>
      </c>
      <c r="D1719" s="3">
        <f t="shared" ref="D1719:D1782" si="1738">D1667</f>
        <v>44389</v>
      </c>
      <c r="E1719" s="1">
        <f t="shared" ref="E1719" si="1739">E1715</f>
        <v>5</v>
      </c>
      <c r="F1719">
        <f t="shared" si="1698"/>
        <v>100</v>
      </c>
    </row>
    <row r="1720" spans="1:6" x14ac:dyDescent="0.3">
      <c r="A1720" t="s">
        <v>2945</v>
      </c>
      <c r="B1720" t="str">
        <f t="shared" si="1688"/>
        <v>jkl insurance</v>
      </c>
      <c r="C1720" s="3" t="str">
        <f t="shared" si="1708"/>
        <v>02/11/2002</v>
      </c>
      <c r="D1720" s="3">
        <f t="shared" si="1738"/>
        <v>45699</v>
      </c>
      <c r="E1720" s="1">
        <f t="shared" ref="E1720" si="1740">E1703</f>
        <v>15</v>
      </c>
      <c r="F1720">
        <f t="shared" si="1698"/>
        <v>500</v>
      </c>
    </row>
    <row r="1721" spans="1:6" x14ac:dyDescent="0.3">
      <c r="A1721" t="s">
        <v>2946</v>
      </c>
      <c r="B1721" t="str">
        <f t="shared" si="1688"/>
        <v>mno insurance</v>
      </c>
      <c r="C1721" s="3" t="str">
        <f t="shared" si="1708"/>
        <v>03/29/2002</v>
      </c>
      <c r="D1721" s="3">
        <f t="shared" si="1738"/>
        <v>47571</v>
      </c>
      <c r="E1721" s="1">
        <f t="shared" ref="E1721" si="1741">E1705</f>
        <v>5</v>
      </c>
      <c r="F1721">
        <f t="shared" si="1698"/>
        <v>100</v>
      </c>
    </row>
    <row r="1722" spans="1:6" x14ac:dyDescent="0.3">
      <c r="A1722" t="s">
        <v>2947</v>
      </c>
      <c r="B1722" t="str">
        <f t="shared" si="1688"/>
        <v>abc insurance</v>
      </c>
      <c r="C1722" s="3" t="str">
        <f t="shared" si="1708"/>
        <v>07/21/2002</v>
      </c>
      <c r="D1722" s="3">
        <f t="shared" si="1738"/>
        <v>45859</v>
      </c>
      <c r="E1722" s="1">
        <f t="shared" ref="E1722" si="1742">E1709</f>
        <v>5</v>
      </c>
      <c r="F1722">
        <f t="shared" si="1698"/>
        <v>500</v>
      </c>
    </row>
    <row r="1723" spans="1:6" x14ac:dyDescent="0.3">
      <c r="A1723" t="s">
        <v>2948</v>
      </c>
      <c r="B1723" t="str">
        <f t="shared" si="1688"/>
        <v>def insurance</v>
      </c>
      <c r="C1723" s="3" t="str">
        <f t="shared" si="1708"/>
        <v>08/29/2000</v>
      </c>
      <c r="D1723" s="3">
        <f t="shared" si="1738"/>
        <v>46263</v>
      </c>
      <c r="E1723" s="1">
        <f t="shared" ref="E1723" si="1743">E1714</f>
        <v>5</v>
      </c>
      <c r="F1723">
        <f t="shared" si="1698"/>
        <v>400</v>
      </c>
    </row>
    <row r="1724" spans="1:6" x14ac:dyDescent="0.3">
      <c r="A1724" t="s">
        <v>2949</v>
      </c>
      <c r="B1724" t="str">
        <f t="shared" si="1688"/>
        <v>ghi insurance</v>
      </c>
      <c r="C1724" s="3" t="str">
        <f t="shared" si="1708"/>
        <v>11/29/2001</v>
      </c>
      <c r="D1724" s="3">
        <f t="shared" si="1738"/>
        <v>47086</v>
      </c>
      <c r="E1724" s="1">
        <f t="shared" ref="E1724" si="1744">E1720</f>
        <v>15</v>
      </c>
      <c r="F1724">
        <f t="shared" si="1698"/>
        <v>100</v>
      </c>
    </row>
    <row r="1725" spans="1:6" x14ac:dyDescent="0.3">
      <c r="A1725" t="s">
        <v>2950</v>
      </c>
      <c r="B1725" t="str">
        <f t="shared" si="1688"/>
        <v>jkl insurance</v>
      </c>
      <c r="C1725" s="3" t="str">
        <f t="shared" si="1708"/>
        <v>07/07/2001</v>
      </c>
      <c r="D1725" s="3">
        <f t="shared" si="1738"/>
        <v>43862</v>
      </c>
      <c r="E1725" s="1">
        <f t="shared" ref="E1725" si="1745">E1708</f>
        <v>15</v>
      </c>
      <c r="F1725">
        <f t="shared" si="1698"/>
        <v>200</v>
      </c>
    </row>
    <row r="1726" spans="1:6" x14ac:dyDescent="0.3">
      <c r="A1726" t="s">
        <v>2951</v>
      </c>
      <c r="B1726" t="str">
        <f t="shared" si="1688"/>
        <v>mno insurance</v>
      </c>
      <c r="C1726" s="3" t="str">
        <f t="shared" si="1708"/>
        <v>06/26/2003</v>
      </c>
      <c r="D1726" s="3">
        <f t="shared" si="1738"/>
        <v>44389</v>
      </c>
      <c r="E1726" s="1">
        <f t="shared" ref="E1726" si="1746">E1710</f>
        <v>5</v>
      </c>
      <c r="F1726">
        <f t="shared" si="1698"/>
        <v>100</v>
      </c>
    </row>
    <row r="1727" spans="1:6" x14ac:dyDescent="0.3">
      <c r="A1727" t="s">
        <v>2952</v>
      </c>
      <c r="B1727" t="str">
        <f t="shared" si="1688"/>
        <v>abc insurance</v>
      </c>
      <c r="C1727" s="3" t="str">
        <f t="shared" si="1708"/>
        <v>06/16/2000</v>
      </c>
      <c r="D1727" s="3">
        <f t="shared" si="1738"/>
        <v>45699</v>
      </c>
      <c r="E1727" s="1">
        <f t="shared" ref="E1727" si="1747">E1714</f>
        <v>5</v>
      </c>
      <c r="F1727">
        <f t="shared" si="1698"/>
        <v>500</v>
      </c>
    </row>
    <row r="1728" spans="1:6" x14ac:dyDescent="0.3">
      <c r="A1728" t="s">
        <v>2953</v>
      </c>
      <c r="B1728" t="str">
        <f t="shared" si="1688"/>
        <v>def insurance</v>
      </c>
      <c r="C1728" s="3" t="str">
        <f t="shared" si="1708"/>
        <v>09/03/2001</v>
      </c>
      <c r="D1728" s="3">
        <f t="shared" si="1738"/>
        <v>43862</v>
      </c>
      <c r="E1728" s="1">
        <f t="shared" ref="E1728" si="1748">E1719</f>
        <v>5</v>
      </c>
      <c r="F1728">
        <f t="shared" si="1698"/>
        <v>100</v>
      </c>
    </row>
    <row r="1729" spans="1:6" x14ac:dyDescent="0.3">
      <c r="A1729" t="s">
        <v>2954</v>
      </c>
      <c r="B1729" t="str">
        <f t="shared" si="1688"/>
        <v>ghi insurance</v>
      </c>
      <c r="C1729" s="3" t="str">
        <f t="shared" si="1708"/>
        <v>02/15/2002</v>
      </c>
      <c r="D1729" s="3">
        <f t="shared" si="1738"/>
        <v>44389</v>
      </c>
      <c r="E1729" s="1">
        <f t="shared" ref="E1729" si="1749">E1725</f>
        <v>15</v>
      </c>
      <c r="F1729">
        <f t="shared" si="1698"/>
        <v>500</v>
      </c>
    </row>
    <row r="1730" spans="1:6" x14ac:dyDescent="0.3">
      <c r="A1730" t="s">
        <v>2955</v>
      </c>
      <c r="B1730" t="str">
        <f t="shared" si="1688"/>
        <v>jkl insurance</v>
      </c>
      <c r="C1730" s="3" t="str">
        <f t="shared" si="1708"/>
        <v>02/15/2002</v>
      </c>
      <c r="D1730" s="3">
        <f t="shared" si="1738"/>
        <v>45699</v>
      </c>
      <c r="E1730" s="1">
        <f t="shared" ref="E1730" si="1750">E1713</f>
        <v>5</v>
      </c>
      <c r="F1730">
        <f t="shared" si="1698"/>
        <v>400</v>
      </c>
    </row>
    <row r="1731" spans="1:6" x14ac:dyDescent="0.3">
      <c r="A1731" t="s">
        <v>2956</v>
      </c>
      <c r="B1731" t="str">
        <f t="shared" si="1688"/>
        <v>mno insurance</v>
      </c>
      <c r="C1731" s="3" t="str">
        <f t="shared" si="1708"/>
        <v>12/16/2000</v>
      </c>
      <c r="D1731" s="3">
        <f t="shared" si="1738"/>
        <v>47571</v>
      </c>
      <c r="E1731" s="1">
        <f t="shared" ref="E1731" si="1751">E1715</f>
        <v>5</v>
      </c>
      <c r="F1731">
        <f t="shared" si="1698"/>
        <v>100</v>
      </c>
    </row>
    <row r="1732" spans="1:6" x14ac:dyDescent="0.3">
      <c r="A1732" t="s">
        <v>2957</v>
      </c>
      <c r="B1732" t="str">
        <f t="shared" si="1688"/>
        <v>abc insurance</v>
      </c>
      <c r="C1732" s="3" t="str">
        <f t="shared" si="1708"/>
        <v>08/14/2000</v>
      </c>
      <c r="D1732" s="3">
        <f t="shared" si="1738"/>
        <v>45859</v>
      </c>
      <c r="E1732" s="1">
        <f t="shared" ref="E1732" si="1752">E1719</f>
        <v>5</v>
      </c>
      <c r="F1732">
        <f t="shared" si="1698"/>
        <v>200</v>
      </c>
    </row>
    <row r="1733" spans="1:6" x14ac:dyDescent="0.3">
      <c r="A1733" t="s">
        <v>2958</v>
      </c>
      <c r="B1733" t="str">
        <f t="shared" si="1688"/>
        <v>def insurance</v>
      </c>
      <c r="C1733" s="3" t="str">
        <f t="shared" si="1708"/>
        <v>07/12/2002</v>
      </c>
      <c r="D1733" s="3">
        <f t="shared" si="1738"/>
        <v>46263</v>
      </c>
      <c r="E1733" s="1">
        <f t="shared" ref="E1733" si="1753">E1724</f>
        <v>15</v>
      </c>
      <c r="F1733">
        <f t="shared" si="1698"/>
        <v>100</v>
      </c>
    </row>
    <row r="1734" spans="1:6" x14ac:dyDescent="0.3">
      <c r="A1734" t="s">
        <v>2959</v>
      </c>
      <c r="B1734" t="str">
        <f t="shared" si="1688"/>
        <v>ghi insurance</v>
      </c>
      <c r="C1734" s="3" t="str">
        <f t="shared" si="1708"/>
        <v>02/11/2002</v>
      </c>
      <c r="D1734" s="3">
        <f t="shared" si="1738"/>
        <v>47086</v>
      </c>
      <c r="E1734" s="1">
        <f t="shared" ref="E1734" si="1754">E1730</f>
        <v>5</v>
      </c>
      <c r="F1734">
        <f t="shared" si="1698"/>
        <v>500</v>
      </c>
    </row>
    <row r="1735" spans="1:6" x14ac:dyDescent="0.3">
      <c r="A1735" t="s">
        <v>2960</v>
      </c>
      <c r="B1735" t="str">
        <f t="shared" si="1688"/>
        <v>jkl insurance</v>
      </c>
      <c r="C1735" s="3" t="str">
        <f t="shared" si="1708"/>
        <v>03/29/2002</v>
      </c>
      <c r="D1735" s="3">
        <f t="shared" si="1738"/>
        <v>47907</v>
      </c>
      <c r="E1735" s="1">
        <f t="shared" ref="E1735" si="1755">E1718</f>
        <v>5</v>
      </c>
      <c r="F1735">
        <f t="shared" si="1698"/>
        <v>100</v>
      </c>
    </row>
    <row r="1736" spans="1:6" x14ac:dyDescent="0.3">
      <c r="A1736" t="s">
        <v>2961</v>
      </c>
      <c r="B1736" t="str">
        <f t="shared" ref="B1736:B1799" si="1756">B1731</f>
        <v>mno insurance</v>
      </c>
      <c r="C1736" s="3" t="str">
        <f t="shared" si="1708"/>
        <v>07/21/2002</v>
      </c>
      <c r="D1736" s="3">
        <f t="shared" si="1738"/>
        <v>48728</v>
      </c>
      <c r="E1736" s="1">
        <f t="shared" ref="E1736" si="1757">E1720</f>
        <v>15</v>
      </c>
      <c r="F1736">
        <f t="shared" si="1698"/>
        <v>500</v>
      </c>
    </row>
    <row r="1737" spans="1:6" x14ac:dyDescent="0.3">
      <c r="A1737" t="s">
        <v>2962</v>
      </c>
      <c r="B1737" t="str">
        <f t="shared" si="1756"/>
        <v>abc insurance</v>
      </c>
      <c r="C1737" s="3" t="str">
        <f t="shared" si="1708"/>
        <v>08/29/2000</v>
      </c>
      <c r="D1737" s="3">
        <f t="shared" si="1738"/>
        <v>45699</v>
      </c>
      <c r="E1737" s="1">
        <f t="shared" ref="E1737" si="1758">E1724</f>
        <v>15</v>
      </c>
      <c r="F1737">
        <f t="shared" si="1698"/>
        <v>400</v>
      </c>
    </row>
    <row r="1738" spans="1:6" x14ac:dyDescent="0.3">
      <c r="A1738" t="s">
        <v>2963</v>
      </c>
      <c r="B1738" t="str">
        <f t="shared" si="1756"/>
        <v>def insurance</v>
      </c>
      <c r="C1738" s="3" t="str">
        <f t="shared" si="1708"/>
        <v>11/29/2001</v>
      </c>
      <c r="D1738" s="3">
        <f t="shared" si="1738"/>
        <v>47571</v>
      </c>
      <c r="E1738" s="1">
        <f t="shared" ref="E1738" si="1759">E1729</f>
        <v>15</v>
      </c>
      <c r="F1738">
        <f t="shared" si="1698"/>
        <v>100</v>
      </c>
    </row>
    <row r="1739" spans="1:6" x14ac:dyDescent="0.3">
      <c r="A1739" t="s">
        <v>2964</v>
      </c>
      <c r="B1739" t="str">
        <f t="shared" si="1756"/>
        <v>ghi insurance</v>
      </c>
      <c r="C1739" s="3" t="str">
        <f t="shared" si="1708"/>
        <v>07/07/2001</v>
      </c>
      <c r="D1739" s="3">
        <f t="shared" si="1738"/>
        <v>45859</v>
      </c>
      <c r="E1739" s="1">
        <f t="shared" ref="E1739" si="1760">E1735</f>
        <v>5</v>
      </c>
      <c r="F1739">
        <f t="shared" si="1698"/>
        <v>200</v>
      </c>
    </row>
    <row r="1740" spans="1:6" x14ac:dyDescent="0.3">
      <c r="A1740" t="s">
        <v>2965</v>
      </c>
      <c r="B1740" t="str">
        <f t="shared" si="1756"/>
        <v>jkl insurance</v>
      </c>
      <c r="C1740" s="3" t="str">
        <f t="shared" si="1708"/>
        <v>06/26/2003</v>
      </c>
      <c r="D1740" s="3">
        <f t="shared" si="1738"/>
        <v>45699</v>
      </c>
      <c r="E1740" s="1">
        <f t="shared" ref="E1740" si="1761">E1723</f>
        <v>5</v>
      </c>
      <c r="F1740">
        <f t="shared" si="1698"/>
        <v>100</v>
      </c>
    </row>
    <row r="1741" spans="1:6" x14ac:dyDescent="0.3">
      <c r="A1741" t="s">
        <v>2966</v>
      </c>
      <c r="B1741" t="str">
        <f t="shared" si="1756"/>
        <v>mno insurance</v>
      </c>
      <c r="C1741" s="3" t="str">
        <f t="shared" si="1708"/>
        <v>06/16/2000</v>
      </c>
      <c r="D1741" s="3">
        <f t="shared" si="1738"/>
        <v>47571</v>
      </c>
      <c r="E1741" s="1">
        <f t="shared" ref="E1741" si="1762">E1725</f>
        <v>15</v>
      </c>
      <c r="F1741">
        <f t="shared" si="1698"/>
        <v>500</v>
      </c>
    </row>
    <row r="1742" spans="1:6" x14ac:dyDescent="0.3">
      <c r="A1742" t="s">
        <v>2967</v>
      </c>
      <c r="B1742" t="str">
        <f t="shared" si="1756"/>
        <v>abc insurance</v>
      </c>
      <c r="C1742" s="3" t="str">
        <f t="shared" si="1708"/>
        <v>09/03/2001</v>
      </c>
      <c r="D1742" s="3">
        <f t="shared" si="1738"/>
        <v>45859</v>
      </c>
      <c r="E1742" s="1">
        <f t="shared" ref="E1742" si="1763">E1729</f>
        <v>15</v>
      </c>
      <c r="F1742">
        <f t="shared" si="1698"/>
        <v>100</v>
      </c>
    </row>
    <row r="1743" spans="1:6" x14ac:dyDescent="0.3">
      <c r="A1743" t="s">
        <v>2968</v>
      </c>
      <c r="B1743" t="str">
        <f t="shared" si="1756"/>
        <v>def insurance</v>
      </c>
      <c r="C1743" s="3" t="str">
        <f t="shared" si="1708"/>
        <v>02/15/2002</v>
      </c>
      <c r="D1743" s="3">
        <f t="shared" si="1738"/>
        <v>46263</v>
      </c>
      <c r="E1743" s="1">
        <f t="shared" ref="E1743" si="1764">E1734</f>
        <v>5</v>
      </c>
      <c r="F1743">
        <f t="shared" si="1698"/>
        <v>500</v>
      </c>
    </row>
    <row r="1744" spans="1:6" x14ac:dyDescent="0.3">
      <c r="A1744" t="s">
        <v>2969</v>
      </c>
      <c r="B1744" t="str">
        <f t="shared" si="1756"/>
        <v>ghi insurance</v>
      </c>
      <c r="C1744" s="3" t="str">
        <f t="shared" si="1708"/>
        <v>02/15/2002</v>
      </c>
      <c r="D1744" s="3">
        <f t="shared" si="1738"/>
        <v>47086</v>
      </c>
      <c r="E1744" s="1">
        <f t="shared" ref="E1744" si="1765">E1740</f>
        <v>5</v>
      </c>
      <c r="F1744">
        <f t="shared" ref="F1744:F1807" si="1766">F1737</f>
        <v>400</v>
      </c>
    </row>
    <row r="1745" spans="1:6" x14ac:dyDescent="0.3">
      <c r="A1745" t="s">
        <v>2970</v>
      </c>
      <c r="B1745" t="str">
        <f t="shared" si="1756"/>
        <v>jkl insurance</v>
      </c>
      <c r="C1745" s="3" t="str">
        <f t="shared" si="1708"/>
        <v>12/16/2000</v>
      </c>
      <c r="D1745" s="3">
        <f t="shared" si="1738"/>
        <v>47907</v>
      </c>
      <c r="E1745" s="1">
        <f t="shared" ref="E1745" si="1767">E1728</f>
        <v>5</v>
      </c>
      <c r="F1745">
        <f t="shared" si="1766"/>
        <v>100</v>
      </c>
    </row>
    <row r="1746" spans="1:6" x14ac:dyDescent="0.3">
      <c r="A1746" t="s">
        <v>2971</v>
      </c>
      <c r="B1746" t="str">
        <f t="shared" si="1756"/>
        <v>mno insurance</v>
      </c>
      <c r="C1746" s="3" t="str">
        <f t="shared" si="1708"/>
        <v>08/14/2000</v>
      </c>
      <c r="D1746" s="3">
        <f t="shared" si="1738"/>
        <v>48728</v>
      </c>
      <c r="E1746" s="1">
        <f t="shared" ref="E1746" si="1768">E1730</f>
        <v>5</v>
      </c>
      <c r="F1746">
        <f t="shared" si="1766"/>
        <v>200</v>
      </c>
    </row>
    <row r="1747" spans="1:6" x14ac:dyDescent="0.3">
      <c r="A1747" t="s">
        <v>2972</v>
      </c>
      <c r="B1747" t="str">
        <f t="shared" si="1756"/>
        <v>abc insurance</v>
      </c>
      <c r="C1747" s="3" t="str">
        <f t="shared" si="1708"/>
        <v>07/12/2002</v>
      </c>
      <c r="D1747" s="3">
        <f t="shared" si="1738"/>
        <v>49550</v>
      </c>
      <c r="E1747" s="1">
        <f t="shared" ref="E1747" si="1769">E1734</f>
        <v>5</v>
      </c>
      <c r="F1747">
        <f t="shared" si="1766"/>
        <v>100</v>
      </c>
    </row>
    <row r="1748" spans="1:6" x14ac:dyDescent="0.3">
      <c r="A1748" t="s">
        <v>2973</v>
      </c>
      <c r="B1748" t="str">
        <f t="shared" si="1756"/>
        <v>def insurance</v>
      </c>
      <c r="C1748" s="3" t="str">
        <f t="shared" si="1708"/>
        <v>02/11/2002</v>
      </c>
      <c r="D1748" s="3">
        <f t="shared" si="1738"/>
        <v>50373</v>
      </c>
      <c r="E1748" s="1">
        <f t="shared" ref="E1748" si="1770">E1739</f>
        <v>5</v>
      </c>
      <c r="F1748">
        <f t="shared" si="1766"/>
        <v>500</v>
      </c>
    </row>
    <row r="1749" spans="1:6" x14ac:dyDescent="0.3">
      <c r="A1749" t="s">
        <v>2974</v>
      </c>
      <c r="B1749" t="str">
        <f t="shared" si="1756"/>
        <v>ghi insurance</v>
      </c>
      <c r="C1749" s="3" t="str">
        <f t="shared" si="1708"/>
        <v>03/29/2002</v>
      </c>
      <c r="D1749" s="3">
        <f t="shared" si="1738"/>
        <v>45859</v>
      </c>
      <c r="E1749" s="1">
        <f t="shared" ref="E1749" si="1771">E1745</f>
        <v>5</v>
      </c>
      <c r="F1749">
        <f t="shared" si="1766"/>
        <v>100</v>
      </c>
    </row>
    <row r="1750" spans="1:6" x14ac:dyDescent="0.3">
      <c r="A1750" t="s">
        <v>2975</v>
      </c>
      <c r="B1750" t="str">
        <f t="shared" si="1756"/>
        <v>jkl insurance</v>
      </c>
      <c r="C1750" s="3" t="str">
        <f t="shared" si="1708"/>
        <v>07/21/2002</v>
      </c>
      <c r="D1750" s="3">
        <f t="shared" si="1738"/>
        <v>46263</v>
      </c>
      <c r="E1750" s="1">
        <f t="shared" ref="E1750" si="1772">E1733</f>
        <v>15</v>
      </c>
      <c r="F1750">
        <f t="shared" si="1766"/>
        <v>500</v>
      </c>
    </row>
    <row r="1751" spans="1:6" x14ac:dyDescent="0.3">
      <c r="A1751" t="s">
        <v>2976</v>
      </c>
      <c r="B1751" t="str">
        <f t="shared" si="1756"/>
        <v>mno insurance</v>
      </c>
      <c r="C1751" s="3" t="str">
        <f t="shared" si="1708"/>
        <v>08/29/2000</v>
      </c>
      <c r="D1751" s="3">
        <f t="shared" si="1738"/>
        <v>47086</v>
      </c>
      <c r="E1751" s="1">
        <f t="shared" ref="E1751" si="1773">E1735</f>
        <v>5</v>
      </c>
      <c r="F1751">
        <f t="shared" si="1766"/>
        <v>400</v>
      </c>
    </row>
    <row r="1752" spans="1:6" x14ac:dyDescent="0.3">
      <c r="A1752" t="s">
        <v>2977</v>
      </c>
      <c r="B1752" t="str">
        <f t="shared" si="1756"/>
        <v>abc insurance</v>
      </c>
      <c r="C1752" s="3" t="str">
        <f t="shared" si="1708"/>
        <v>11/29/2001</v>
      </c>
      <c r="D1752" s="3">
        <f t="shared" si="1738"/>
        <v>45859</v>
      </c>
      <c r="E1752" s="1">
        <f t="shared" ref="E1752" si="1774">E1739</f>
        <v>5</v>
      </c>
      <c r="F1752">
        <f t="shared" si="1766"/>
        <v>100</v>
      </c>
    </row>
    <row r="1753" spans="1:6" x14ac:dyDescent="0.3">
      <c r="A1753" t="s">
        <v>2978</v>
      </c>
      <c r="B1753" t="str">
        <f t="shared" si="1756"/>
        <v>def insurance</v>
      </c>
      <c r="C1753" s="3" t="str">
        <f t="shared" si="1708"/>
        <v>07/07/2001</v>
      </c>
      <c r="D1753" s="3">
        <f t="shared" si="1738"/>
        <v>46263</v>
      </c>
      <c r="E1753" s="1">
        <f t="shared" ref="E1753" si="1775">E1744</f>
        <v>5</v>
      </c>
      <c r="F1753">
        <f t="shared" si="1766"/>
        <v>200</v>
      </c>
    </row>
    <row r="1754" spans="1:6" x14ac:dyDescent="0.3">
      <c r="A1754" t="s">
        <v>2979</v>
      </c>
      <c r="B1754" t="str">
        <f t="shared" si="1756"/>
        <v>ghi insurance</v>
      </c>
      <c r="C1754" s="3" t="str">
        <f t="shared" ref="C1754:C1817" si="1776">C1740</f>
        <v>06/26/2003</v>
      </c>
      <c r="D1754" s="3">
        <f t="shared" si="1738"/>
        <v>47086</v>
      </c>
      <c r="E1754" s="1">
        <f t="shared" ref="E1754" si="1777">E1750</f>
        <v>15</v>
      </c>
      <c r="F1754">
        <f t="shared" si="1766"/>
        <v>100</v>
      </c>
    </row>
    <row r="1755" spans="1:6" x14ac:dyDescent="0.3">
      <c r="A1755" t="s">
        <v>2980</v>
      </c>
      <c r="B1755" t="str">
        <f t="shared" si="1756"/>
        <v>jkl insurance</v>
      </c>
      <c r="C1755" s="3" t="str">
        <f t="shared" si="1776"/>
        <v>06/16/2000</v>
      </c>
      <c r="D1755" s="3">
        <f t="shared" si="1738"/>
        <v>47907</v>
      </c>
      <c r="E1755" s="1">
        <f t="shared" ref="E1755" si="1778">E1738</f>
        <v>15</v>
      </c>
      <c r="F1755">
        <f t="shared" si="1766"/>
        <v>500</v>
      </c>
    </row>
    <row r="1756" spans="1:6" x14ac:dyDescent="0.3">
      <c r="A1756" t="s">
        <v>2981</v>
      </c>
      <c r="B1756" t="str">
        <f t="shared" si="1756"/>
        <v>mno insurance</v>
      </c>
      <c r="C1756" s="3" t="str">
        <f t="shared" si="1776"/>
        <v>09/03/2001</v>
      </c>
      <c r="D1756" s="3">
        <f t="shared" si="1738"/>
        <v>48728</v>
      </c>
      <c r="E1756" s="1">
        <f t="shared" ref="E1756" si="1779">E1740</f>
        <v>5</v>
      </c>
      <c r="F1756">
        <f t="shared" si="1766"/>
        <v>100</v>
      </c>
    </row>
    <row r="1757" spans="1:6" x14ac:dyDescent="0.3">
      <c r="A1757" t="s">
        <v>2982</v>
      </c>
      <c r="B1757" t="str">
        <f t="shared" si="1756"/>
        <v>abc insurance</v>
      </c>
      <c r="C1757" s="3" t="str">
        <f t="shared" si="1776"/>
        <v>02/15/2002</v>
      </c>
      <c r="D1757" s="3">
        <f t="shared" si="1738"/>
        <v>49550</v>
      </c>
      <c r="E1757" s="1">
        <f t="shared" ref="E1757" si="1780">E1744</f>
        <v>5</v>
      </c>
      <c r="F1757">
        <f t="shared" si="1766"/>
        <v>500</v>
      </c>
    </row>
    <row r="1758" spans="1:6" x14ac:dyDescent="0.3">
      <c r="A1758" t="s">
        <v>2983</v>
      </c>
      <c r="B1758" t="str">
        <f t="shared" si="1756"/>
        <v>def insurance</v>
      </c>
      <c r="C1758" s="3" t="str">
        <f t="shared" si="1776"/>
        <v>02/15/2002</v>
      </c>
      <c r="D1758" s="3">
        <f t="shared" si="1738"/>
        <v>50373</v>
      </c>
      <c r="E1758" s="1">
        <f t="shared" ref="E1758" si="1781">E1749</f>
        <v>5</v>
      </c>
      <c r="F1758">
        <f t="shared" si="1766"/>
        <v>400</v>
      </c>
    </row>
    <row r="1759" spans="1:6" x14ac:dyDescent="0.3">
      <c r="A1759" t="s">
        <v>2984</v>
      </c>
      <c r="B1759" t="str">
        <f t="shared" si="1756"/>
        <v>ghi insurance</v>
      </c>
      <c r="C1759" s="3" t="str">
        <f t="shared" si="1776"/>
        <v>12/16/2000</v>
      </c>
      <c r="D1759" s="3">
        <f t="shared" si="1738"/>
        <v>51195</v>
      </c>
      <c r="E1759" s="1">
        <f t="shared" ref="E1759" si="1782">E1755</f>
        <v>15</v>
      </c>
      <c r="F1759">
        <f t="shared" si="1766"/>
        <v>100</v>
      </c>
    </row>
    <row r="1760" spans="1:6" x14ac:dyDescent="0.3">
      <c r="A1760" t="s">
        <v>2985</v>
      </c>
      <c r="B1760" t="str">
        <f t="shared" si="1756"/>
        <v>jkl insurance</v>
      </c>
      <c r="C1760" s="3" t="str">
        <f t="shared" si="1776"/>
        <v>08/14/2000</v>
      </c>
      <c r="D1760" s="3">
        <f t="shared" si="1738"/>
        <v>52015</v>
      </c>
      <c r="E1760" s="1">
        <f t="shared" ref="E1760" si="1783">E1743</f>
        <v>5</v>
      </c>
      <c r="F1760">
        <f t="shared" si="1766"/>
        <v>200</v>
      </c>
    </row>
    <row r="1761" spans="1:6" x14ac:dyDescent="0.3">
      <c r="A1761" t="s">
        <v>2986</v>
      </c>
      <c r="B1761" t="str">
        <f t="shared" si="1756"/>
        <v>mno insurance</v>
      </c>
      <c r="C1761" s="3" t="str">
        <f t="shared" si="1776"/>
        <v>07/12/2002</v>
      </c>
      <c r="D1761" s="3">
        <f t="shared" si="1738"/>
        <v>47086</v>
      </c>
      <c r="E1761" s="1">
        <f t="shared" ref="E1761" si="1784">E1745</f>
        <v>5</v>
      </c>
      <c r="F1761">
        <f t="shared" si="1766"/>
        <v>100</v>
      </c>
    </row>
    <row r="1762" spans="1:6" x14ac:dyDescent="0.3">
      <c r="A1762" t="s">
        <v>2987</v>
      </c>
      <c r="B1762" t="str">
        <f t="shared" si="1756"/>
        <v>abc insurance</v>
      </c>
      <c r="C1762" s="3" t="str">
        <f t="shared" si="1776"/>
        <v>02/11/2002</v>
      </c>
      <c r="D1762" s="3">
        <f t="shared" si="1738"/>
        <v>47907</v>
      </c>
      <c r="E1762" s="1">
        <f t="shared" ref="E1762" si="1785">E1749</f>
        <v>5</v>
      </c>
      <c r="F1762">
        <f t="shared" si="1766"/>
        <v>500</v>
      </c>
    </row>
    <row r="1763" spans="1:6" x14ac:dyDescent="0.3">
      <c r="A1763" t="s">
        <v>2988</v>
      </c>
      <c r="B1763" t="str">
        <f t="shared" si="1756"/>
        <v>def insurance</v>
      </c>
      <c r="C1763" s="3" t="str">
        <f t="shared" si="1776"/>
        <v>03/29/2002</v>
      </c>
      <c r="D1763" s="3">
        <f t="shared" si="1738"/>
        <v>48728</v>
      </c>
      <c r="E1763" s="1">
        <f t="shared" ref="E1763" si="1786">E1754</f>
        <v>15</v>
      </c>
      <c r="F1763">
        <f t="shared" si="1766"/>
        <v>100</v>
      </c>
    </row>
    <row r="1764" spans="1:6" x14ac:dyDescent="0.3">
      <c r="A1764" t="s">
        <v>2989</v>
      </c>
      <c r="B1764" t="str">
        <f t="shared" si="1756"/>
        <v>ghi insurance</v>
      </c>
      <c r="C1764" s="3" t="str">
        <f t="shared" si="1776"/>
        <v>07/21/2002</v>
      </c>
      <c r="D1764" s="3">
        <f t="shared" si="1738"/>
        <v>47086</v>
      </c>
      <c r="E1764" s="1">
        <f t="shared" ref="E1764" si="1787">E1760</f>
        <v>5</v>
      </c>
      <c r="F1764">
        <f t="shared" si="1766"/>
        <v>500</v>
      </c>
    </row>
    <row r="1765" spans="1:6" x14ac:dyDescent="0.3">
      <c r="A1765" t="s">
        <v>2990</v>
      </c>
      <c r="B1765" t="str">
        <f t="shared" si="1756"/>
        <v>jkl insurance</v>
      </c>
      <c r="C1765" s="3" t="str">
        <f t="shared" si="1776"/>
        <v>08/29/2000</v>
      </c>
      <c r="D1765" s="3">
        <f t="shared" si="1738"/>
        <v>47907</v>
      </c>
      <c r="E1765" s="1">
        <f t="shared" ref="E1765" si="1788">E1748</f>
        <v>5</v>
      </c>
      <c r="F1765">
        <f t="shared" si="1766"/>
        <v>400</v>
      </c>
    </row>
    <row r="1766" spans="1:6" x14ac:dyDescent="0.3">
      <c r="A1766" t="s">
        <v>2991</v>
      </c>
      <c r="B1766" t="str">
        <f t="shared" si="1756"/>
        <v>mno insurance</v>
      </c>
      <c r="C1766" s="3" t="str">
        <f t="shared" si="1776"/>
        <v>11/29/2001</v>
      </c>
      <c r="D1766" s="3">
        <f t="shared" si="1738"/>
        <v>48728</v>
      </c>
      <c r="E1766" s="1">
        <f t="shared" ref="E1766" si="1789">E1750</f>
        <v>15</v>
      </c>
      <c r="F1766">
        <f t="shared" si="1766"/>
        <v>100</v>
      </c>
    </row>
    <row r="1767" spans="1:6" x14ac:dyDescent="0.3">
      <c r="A1767" t="s">
        <v>2992</v>
      </c>
      <c r="B1767" t="str">
        <f t="shared" si="1756"/>
        <v>abc insurance</v>
      </c>
      <c r="C1767" s="3" t="str">
        <f t="shared" si="1776"/>
        <v>07/07/2001</v>
      </c>
      <c r="D1767" s="3">
        <f t="shared" si="1738"/>
        <v>49550</v>
      </c>
      <c r="E1767" s="1">
        <f t="shared" ref="E1767" si="1790">E1754</f>
        <v>15</v>
      </c>
      <c r="F1767">
        <f t="shared" si="1766"/>
        <v>200</v>
      </c>
    </row>
    <row r="1768" spans="1:6" x14ac:dyDescent="0.3">
      <c r="A1768" t="s">
        <v>2993</v>
      </c>
      <c r="B1768" t="str">
        <f t="shared" si="1756"/>
        <v>def insurance</v>
      </c>
      <c r="C1768" s="3" t="str">
        <f t="shared" si="1776"/>
        <v>06/26/2003</v>
      </c>
      <c r="D1768" s="3">
        <f t="shared" si="1738"/>
        <v>50373</v>
      </c>
      <c r="E1768" s="1">
        <f t="shared" ref="E1768" si="1791">E1759</f>
        <v>15</v>
      </c>
      <c r="F1768">
        <f t="shared" si="1766"/>
        <v>100</v>
      </c>
    </row>
    <row r="1769" spans="1:6" x14ac:dyDescent="0.3">
      <c r="A1769" t="s">
        <v>2994</v>
      </c>
      <c r="B1769" t="str">
        <f t="shared" si="1756"/>
        <v>ghi insurance</v>
      </c>
      <c r="C1769" s="3" t="str">
        <f t="shared" si="1776"/>
        <v>06/16/2000</v>
      </c>
      <c r="D1769" s="3">
        <f t="shared" si="1738"/>
        <v>51195</v>
      </c>
      <c r="E1769" s="1">
        <f t="shared" ref="E1769" si="1792">E1765</f>
        <v>5</v>
      </c>
      <c r="F1769">
        <f t="shared" si="1766"/>
        <v>500</v>
      </c>
    </row>
    <row r="1770" spans="1:6" x14ac:dyDescent="0.3">
      <c r="A1770" t="s">
        <v>2995</v>
      </c>
      <c r="B1770" t="str">
        <f t="shared" si="1756"/>
        <v>jkl insurance</v>
      </c>
      <c r="C1770" s="3" t="str">
        <f t="shared" si="1776"/>
        <v>09/03/2001</v>
      </c>
      <c r="D1770" s="3">
        <f t="shared" si="1738"/>
        <v>43862</v>
      </c>
      <c r="E1770" s="1">
        <f t="shared" ref="E1770" si="1793">E1753</f>
        <v>5</v>
      </c>
      <c r="F1770">
        <f t="shared" si="1766"/>
        <v>100</v>
      </c>
    </row>
    <row r="1771" spans="1:6" x14ac:dyDescent="0.3">
      <c r="A1771" t="s">
        <v>2996</v>
      </c>
      <c r="B1771" t="str">
        <f t="shared" si="1756"/>
        <v>mno insurance</v>
      </c>
      <c r="C1771" s="3" t="str">
        <f t="shared" si="1776"/>
        <v>02/15/2002</v>
      </c>
      <c r="D1771" s="3">
        <f t="shared" si="1738"/>
        <v>44389</v>
      </c>
      <c r="E1771" s="1">
        <f t="shared" ref="E1771" si="1794">E1755</f>
        <v>15</v>
      </c>
      <c r="F1771">
        <f t="shared" si="1766"/>
        <v>500</v>
      </c>
    </row>
    <row r="1772" spans="1:6" x14ac:dyDescent="0.3">
      <c r="A1772" t="s">
        <v>2997</v>
      </c>
      <c r="B1772" t="str">
        <f t="shared" si="1756"/>
        <v>abc insurance</v>
      </c>
      <c r="C1772" s="3" t="str">
        <f t="shared" si="1776"/>
        <v>02/15/2002</v>
      </c>
      <c r="D1772" s="3">
        <f t="shared" si="1738"/>
        <v>45699</v>
      </c>
      <c r="E1772" s="1">
        <f t="shared" ref="E1772" si="1795">E1759</f>
        <v>15</v>
      </c>
      <c r="F1772">
        <f t="shared" si="1766"/>
        <v>400</v>
      </c>
    </row>
    <row r="1773" spans="1:6" x14ac:dyDescent="0.3">
      <c r="A1773" t="s">
        <v>2998</v>
      </c>
      <c r="B1773" t="str">
        <f t="shared" si="1756"/>
        <v>def insurance</v>
      </c>
      <c r="C1773" s="3" t="str">
        <f t="shared" si="1776"/>
        <v>12/16/2000</v>
      </c>
      <c r="D1773" s="3">
        <f t="shared" si="1738"/>
        <v>47571</v>
      </c>
      <c r="E1773" s="1">
        <f t="shared" ref="E1773" si="1796">E1764</f>
        <v>5</v>
      </c>
      <c r="F1773">
        <f t="shared" si="1766"/>
        <v>100</v>
      </c>
    </row>
    <row r="1774" spans="1:6" x14ac:dyDescent="0.3">
      <c r="A1774" t="s">
        <v>2999</v>
      </c>
      <c r="B1774" t="str">
        <f t="shared" si="1756"/>
        <v>ghi insurance</v>
      </c>
      <c r="C1774" s="3" t="str">
        <f t="shared" si="1776"/>
        <v>08/14/2000</v>
      </c>
      <c r="D1774" s="3">
        <f t="shared" si="1738"/>
        <v>45859</v>
      </c>
      <c r="E1774" s="1">
        <f t="shared" ref="E1774" si="1797">E1770</f>
        <v>5</v>
      </c>
      <c r="F1774">
        <f t="shared" si="1766"/>
        <v>200</v>
      </c>
    </row>
    <row r="1775" spans="1:6" x14ac:dyDescent="0.3">
      <c r="A1775" t="s">
        <v>3000</v>
      </c>
      <c r="B1775" t="str">
        <f t="shared" si="1756"/>
        <v>jkl insurance</v>
      </c>
      <c r="C1775" s="3" t="str">
        <f t="shared" si="1776"/>
        <v>07/12/2002</v>
      </c>
      <c r="D1775" s="3">
        <f t="shared" si="1738"/>
        <v>46263</v>
      </c>
      <c r="E1775" s="1">
        <f t="shared" ref="E1775" si="1798">E1758</f>
        <v>5</v>
      </c>
      <c r="F1775">
        <f t="shared" si="1766"/>
        <v>100</v>
      </c>
    </row>
    <row r="1776" spans="1:6" x14ac:dyDescent="0.3">
      <c r="A1776" t="s">
        <v>3001</v>
      </c>
      <c r="B1776" t="str">
        <f t="shared" si="1756"/>
        <v>mno insurance</v>
      </c>
      <c r="C1776" s="3" t="str">
        <f t="shared" si="1776"/>
        <v>02/11/2002</v>
      </c>
      <c r="D1776" s="3">
        <f t="shared" si="1738"/>
        <v>47086</v>
      </c>
      <c r="E1776" s="1">
        <f t="shared" ref="E1776" si="1799">E1760</f>
        <v>5</v>
      </c>
      <c r="F1776">
        <f t="shared" si="1766"/>
        <v>500</v>
      </c>
    </row>
    <row r="1777" spans="1:6" x14ac:dyDescent="0.3">
      <c r="A1777" t="s">
        <v>3002</v>
      </c>
      <c r="B1777" t="str">
        <f t="shared" si="1756"/>
        <v>abc insurance</v>
      </c>
      <c r="C1777" s="3" t="str">
        <f t="shared" si="1776"/>
        <v>03/29/2002</v>
      </c>
      <c r="D1777" s="3">
        <f t="shared" si="1738"/>
        <v>43862</v>
      </c>
      <c r="E1777" s="1">
        <f t="shared" ref="E1777" si="1800">E1764</f>
        <v>5</v>
      </c>
      <c r="F1777">
        <f t="shared" si="1766"/>
        <v>100</v>
      </c>
    </row>
    <row r="1778" spans="1:6" x14ac:dyDescent="0.3">
      <c r="A1778" t="s">
        <v>3003</v>
      </c>
      <c r="B1778" t="str">
        <f t="shared" si="1756"/>
        <v>def insurance</v>
      </c>
      <c r="C1778" s="3" t="str">
        <f t="shared" si="1776"/>
        <v>07/21/2002</v>
      </c>
      <c r="D1778" s="3">
        <f t="shared" si="1738"/>
        <v>44389</v>
      </c>
      <c r="E1778" s="1">
        <f t="shared" ref="E1778" si="1801">E1769</f>
        <v>5</v>
      </c>
      <c r="F1778">
        <f t="shared" si="1766"/>
        <v>500</v>
      </c>
    </row>
    <row r="1779" spans="1:6" x14ac:dyDescent="0.3">
      <c r="A1779" t="s">
        <v>3004</v>
      </c>
      <c r="B1779" t="str">
        <f t="shared" si="1756"/>
        <v>ghi insurance</v>
      </c>
      <c r="C1779" s="3" t="str">
        <f t="shared" si="1776"/>
        <v>08/29/2000</v>
      </c>
      <c r="D1779" s="3">
        <f t="shared" si="1738"/>
        <v>45699</v>
      </c>
      <c r="E1779" s="1">
        <f t="shared" ref="E1779" si="1802">E1775</f>
        <v>5</v>
      </c>
      <c r="F1779">
        <f t="shared" si="1766"/>
        <v>400</v>
      </c>
    </row>
    <row r="1780" spans="1:6" x14ac:dyDescent="0.3">
      <c r="A1780" t="s">
        <v>3005</v>
      </c>
      <c r="B1780" t="str">
        <f t="shared" si="1756"/>
        <v>jkl insurance</v>
      </c>
      <c r="C1780" s="3" t="str">
        <f t="shared" si="1776"/>
        <v>11/29/2001</v>
      </c>
      <c r="D1780" s="3">
        <f t="shared" si="1738"/>
        <v>43862</v>
      </c>
      <c r="E1780" s="1">
        <f t="shared" ref="E1780" si="1803">E1763</f>
        <v>15</v>
      </c>
      <c r="F1780">
        <f t="shared" si="1766"/>
        <v>100</v>
      </c>
    </row>
    <row r="1781" spans="1:6" x14ac:dyDescent="0.3">
      <c r="A1781" t="s">
        <v>3006</v>
      </c>
      <c r="B1781" t="str">
        <f t="shared" si="1756"/>
        <v>mno insurance</v>
      </c>
      <c r="C1781" s="3" t="str">
        <f t="shared" si="1776"/>
        <v>07/07/2001</v>
      </c>
      <c r="D1781" s="3">
        <f t="shared" si="1738"/>
        <v>44389</v>
      </c>
      <c r="E1781" s="1">
        <f t="shared" ref="E1781" si="1804">E1765</f>
        <v>5</v>
      </c>
      <c r="F1781">
        <f t="shared" si="1766"/>
        <v>200</v>
      </c>
    </row>
    <row r="1782" spans="1:6" x14ac:dyDescent="0.3">
      <c r="A1782" t="s">
        <v>3007</v>
      </c>
      <c r="B1782" t="str">
        <f t="shared" si="1756"/>
        <v>abc insurance</v>
      </c>
      <c r="C1782" s="3" t="str">
        <f t="shared" si="1776"/>
        <v>06/26/2003</v>
      </c>
      <c r="D1782" s="3">
        <f t="shared" si="1738"/>
        <v>45699</v>
      </c>
      <c r="E1782" s="1">
        <f t="shared" ref="E1782" si="1805">E1769</f>
        <v>5</v>
      </c>
      <c r="F1782">
        <f t="shared" si="1766"/>
        <v>100</v>
      </c>
    </row>
    <row r="1783" spans="1:6" x14ac:dyDescent="0.3">
      <c r="A1783" t="s">
        <v>3008</v>
      </c>
      <c r="B1783" t="str">
        <f t="shared" si="1756"/>
        <v>def insurance</v>
      </c>
      <c r="C1783" s="3" t="str">
        <f t="shared" si="1776"/>
        <v>06/16/2000</v>
      </c>
      <c r="D1783" s="3">
        <f t="shared" ref="D1783:D1846" si="1806">D1731</f>
        <v>47571</v>
      </c>
      <c r="E1783" s="1">
        <f t="shared" ref="E1783" si="1807">E1774</f>
        <v>5</v>
      </c>
      <c r="F1783">
        <f t="shared" si="1766"/>
        <v>500</v>
      </c>
    </row>
    <row r="1784" spans="1:6" x14ac:dyDescent="0.3">
      <c r="A1784" t="s">
        <v>3009</v>
      </c>
      <c r="B1784" t="str">
        <f t="shared" si="1756"/>
        <v>ghi insurance</v>
      </c>
      <c r="C1784" s="3" t="str">
        <f t="shared" si="1776"/>
        <v>09/03/2001</v>
      </c>
      <c r="D1784" s="3">
        <f t="shared" si="1806"/>
        <v>45859</v>
      </c>
      <c r="E1784" s="1">
        <f t="shared" ref="E1784" si="1808">E1780</f>
        <v>15</v>
      </c>
      <c r="F1784">
        <f t="shared" si="1766"/>
        <v>100</v>
      </c>
    </row>
    <row r="1785" spans="1:6" x14ac:dyDescent="0.3">
      <c r="A1785" t="s">
        <v>3010</v>
      </c>
      <c r="B1785" t="str">
        <f t="shared" si="1756"/>
        <v>jkl insurance</v>
      </c>
      <c r="C1785" s="3" t="str">
        <f t="shared" si="1776"/>
        <v>02/15/2002</v>
      </c>
      <c r="D1785" s="3">
        <f t="shared" si="1806"/>
        <v>46263</v>
      </c>
      <c r="E1785" s="1">
        <f t="shared" ref="E1785" si="1809">E1768</f>
        <v>15</v>
      </c>
      <c r="F1785">
        <f t="shared" si="1766"/>
        <v>500</v>
      </c>
    </row>
    <row r="1786" spans="1:6" x14ac:dyDescent="0.3">
      <c r="A1786" t="s">
        <v>3011</v>
      </c>
      <c r="B1786" t="str">
        <f t="shared" si="1756"/>
        <v>mno insurance</v>
      </c>
      <c r="C1786" s="3" t="str">
        <f t="shared" si="1776"/>
        <v>02/15/2002</v>
      </c>
      <c r="D1786" s="3">
        <f t="shared" si="1806"/>
        <v>47086</v>
      </c>
      <c r="E1786" s="1">
        <f t="shared" ref="E1786" si="1810">E1770</f>
        <v>5</v>
      </c>
      <c r="F1786">
        <f t="shared" si="1766"/>
        <v>400</v>
      </c>
    </row>
    <row r="1787" spans="1:6" x14ac:dyDescent="0.3">
      <c r="A1787" t="s">
        <v>3012</v>
      </c>
      <c r="B1787" t="str">
        <f t="shared" si="1756"/>
        <v>abc insurance</v>
      </c>
      <c r="C1787" s="3" t="str">
        <f t="shared" si="1776"/>
        <v>12/16/2000</v>
      </c>
      <c r="D1787" s="3">
        <f t="shared" si="1806"/>
        <v>47907</v>
      </c>
      <c r="E1787" s="1">
        <f t="shared" ref="E1787" si="1811">E1774</f>
        <v>5</v>
      </c>
      <c r="F1787">
        <f t="shared" si="1766"/>
        <v>100</v>
      </c>
    </row>
    <row r="1788" spans="1:6" x14ac:dyDescent="0.3">
      <c r="A1788" t="s">
        <v>3013</v>
      </c>
      <c r="B1788" t="str">
        <f t="shared" si="1756"/>
        <v>def insurance</v>
      </c>
      <c r="C1788" s="3" t="str">
        <f t="shared" si="1776"/>
        <v>08/14/2000</v>
      </c>
      <c r="D1788" s="3">
        <f t="shared" si="1806"/>
        <v>48728</v>
      </c>
      <c r="E1788" s="1">
        <f t="shared" ref="E1788" si="1812">E1779</f>
        <v>5</v>
      </c>
      <c r="F1788">
        <f t="shared" si="1766"/>
        <v>200</v>
      </c>
    </row>
    <row r="1789" spans="1:6" x14ac:dyDescent="0.3">
      <c r="A1789" t="s">
        <v>3014</v>
      </c>
      <c r="B1789" t="str">
        <f t="shared" si="1756"/>
        <v>ghi insurance</v>
      </c>
      <c r="C1789" s="3" t="str">
        <f t="shared" si="1776"/>
        <v>07/12/2002</v>
      </c>
      <c r="D1789" s="3">
        <f t="shared" si="1806"/>
        <v>45699</v>
      </c>
      <c r="E1789" s="1">
        <f t="shared" ref="E1789" si="1813">E1785</f>
        <v>15</v>
      </c>
      <c r="F1789">
        <f t="shared" si="1766"/>
        <v>100</v>
      </c>
    </row>
    <row r="1790" spans="1:6" x14ac:dyDescent="0.3">
      <c r="A1790" t="s">
        <v>3015</v>
      </c>
      <c r="B1790" t="str">
        <f t="shared" si="1756"/>
        <v>jkl insurance</v>
      </c>
      <c r="C1790" s="3" t="str">
        <f t="shared" si="1776"/>
        <v>02/11/2002</v>
      </c>
      <c r="D1790" s="3">
        <f t="shared" si="1806"/>
        <v>47571</v>
      </c>
      <c r="E1790" s="1">
        <f t="shared" ref="E1790" si="1814">E1773</f>
        <v>5</v>
      </c>
      <c r="F1790">
        <f t="shared" si="1766"/>
        <v>500</v>
      </c>
    </row>
    <row r="1791" spans="1:6" x14ac:dyDescent="0.3">
      <c r="A1791" t="s">
        <v>3016</v>
      </c>
      <c r="B1791" t="str">
        <f t="shared" si="1756"/>
        <v>mno insurance</v>
      </c>
      <c r="C1791" s="3" t="str">
        <f t="shared" si="1776"/>
        <v>03/29/2002</v>
      </c>
      <c r="D1791" s="3">
        <f t="shared" si="1806"/>
        <v>45859</v>
      </c>
      <c r="E1791" s="1">
        <f t="shared" ref="E1791" si="1815">E1775</f>
        <v>5</v>
      </c>
      <c r="F1791">
        <f t="shared" si="1766"/>
        <v>100</v>
      </c>
    </row>
    <row r="1792" spans="1:6" x14ac:dyDescent="0.3">
      <c r="A1792" t="s">
        <v>3017</v>
      </c>
      <c r="B1792" t="str">
        <f t="shared" si="1756"/>
        <v>abc insurance</v>
      </c>
      <c r="C1792" s="3" t="str">
        <f t="shared" si="1776"/>
        <v>07/21/2002</v>
      </c>
      <c r="D1792" s="3">
        <f t="shared" si="1806"/>
        <v>45699</v>
      </c>
      <c r="E1792" s="1">
        <f t="shared" ref="E1792" si="1816">E1779</f>
        <v>5</v>
      </c>
      <c r="F1792">
        <f t="shared" si="1766"/>
        <v>500</v>
      </c>
    </row>
    <row r="1793" spans="1:6" x14ac:dyDescent="0.3">
      <c r="A1793" t="s">
        <v>3018</v>
      </c>
      <c r="B1793" t="str">
        <f t="shared" si="1756"/>
        <v>def insurance</v>
      </c>
      <c r="C1793" s="3" t="str">
        <f t="shared" si="1776"/>
        <v>08/29/2000</v>
      </c>
      <c r="D1793" s="3">
        <f t="shared" si="1806"/>
        <v>47571</v>
      </c>
      <c r="E1793" s="1">
        <f t="shared" ref="E1793" si="1817">E1784</f>
        <v>15</v>
      </c>
      <c r="F1793">
        <f t="shared" si="1766"/>
        <v>400</v>
      </c>
    </row>
    <row r="1794" spans="1:6" x14ac:dyDescent="0.3">
      <c r="A1794" t="s">
        <v>3019</v>
      </c>
      <c r="B1794" t="str">
        <f t="shared" si="1756"/>
        <v>ghi insurance</v>
      </c>
      <c r="C1794" s="3" t="str">
        <f t="shared" si="1776"/>
        <v>11/29/2001</v>
      </c>
      <c r="D1794" s="3">
        <f t="shared" si="1806"/>
        <v>45859</v>
      </c>
      <c r="E1794" s="1">
        <f t="shared" ref="E1794" si="1818">E1790</f>
        <v>5</v>
      </c>
      <c r="F1794">
        <f t="shared" si="1766"/>
        <v>100</v>
      </c>
    </row>
    <row r="1795" spans="1:6" x14ac:dyDescent="0.3">
      <c r="A1795" t="s">
        <v>3020</v>
      </c>
      <c r="B1795" t="str">
        <f t="shared" si="1756"/>
        <v>jkl insurance</v>
      </c>
      <c r="C1795" s="3" t="str">
        <f t="shared" si="1776"/>
        <v>07/07/2001</v>
      </c>
      <c r="D1795" s="3">
        <f t="shared" si="1806"/>
        <v>46263</v>
      </c>
      <c r="E1795" s="1">
        <f t="shared" ref="E1795" si="1819">E1778</f>
        <v>5</v>
      </c>
      <c r="F1795">
        <f t="shared" si="1766"/>
        <v>200</v>
      </c>
    </row>
    <row r="1796" spans="1:6" x14ac:dyDescent="0.3">
      <c r="A1796" t="s">
        <v>3021</v>
      </c>
      <c r="B1796" t="str">
        <f t="shared" si="1756"/>
        <v>mno insurance</v>
      </c>
      <c r="C1796" s="3" t="str">
        <f t="shared" si="1776"/>
        <v>06/26/2003</v>
      </c>
      <c r="D1796" s="3">
        <f t="shared" si="1806"/>
        <v>47086</v>
      </c>
      <c r="E1796" s="1">
        <f t="shared" ref="E1796" si="1820">E1780</f>
        <v>15</v>
      </c>
      <c r="F1796">
        <f t="shared" si="1766"/>
        <v>100</v>
      </c>
    </row>
    <row r="1797" spans="1:6" x14ac:dyDescent="0.3">
      <c r="A1797" t="s">
        <v>3022</v>
      </c>
      <c r="B1797" t="str">
        <f t="shared" si="1756"/>
        <v>abc insurance</v>
      </c>
      <c r="C1797" s="3" t="str">
        <f t="shared" si="1776"/>
        <v>06/16/2000</v>
      </c>
      <c r="D1797" s="3">
        <f t="shared" si="1806"/>
        <v>47907</v>
      </c>
      <c r="E1797" s="1">
        <f t="shared" ref="E1797" si="1821">E1784</f>
        <v>15</v>
      </c>
      <c r="F1797">
        <f t="shared" si="1766"/>
        <v>500</v>
      </c>
    </row>
    <row r="1798" spans="1:6" x14ac:dyDescent="0.3">
      <c r="A1798" t="s">
        <v>3023</v>
      </c>
      <c r="B1798" t="str">
        <f t="shared" si="1756"/>
        <v>def insurance</v>
      </c>
      <c r="C1798" s="3" t="str">
        <f t="shared" si="1776"/>
        <v>09/03/2001</v>
      </c>
      <c r="D1798" s="3">
        <f t="shared" si="1806"/>
        <v>48728</v>
      </c>
      <c r="E1798" s="1">
        <f t="shared" ref="E1798" si="1822">E1789</f>
        <v>15</v>
      </c>
      <c r="F1798">
        <f t="shared" si="1766"/>
        <v>100</v>
      </c>
    </row>
    <row r="1799" spans="1:6" x14ac:dyDescent="0.3">
      <c r="A1799" t="s">
        <v>3024</v>
      </c>
      <c r="B1799" t="str">
        <f t="shared" si="1756"/>
        <v>ghi insurance</v>
      </c>
      <c r="C1799" s="3" t="str">
        <f t="shared" si="1776"/>
        <v>02/15/2002</v>
      </c>
      <c r="D1799" s="3">
        <f t="shared" si="1806"/>
        <v>49550</v>
      </c>
      <c r="E1799" s="1">
        <f t="shared" ref="E1799" si="1823">E1795</f>
        <v>5</v>
      </c>
      <c r="F1799">
        <f t="shared" si="1766"/>
        <v>500</v>
      </c>
    </row>
    <row r="1800" spans="1:6" x14ac:dyDescent="0.3">
      <c r="A1800" t="s">
        <v>3025</v>
      </c>
      <c r="B1800" t="str">
        <f t="shared" ref="B1800:B1863" si="1824">B1795</f>
        <v>jkl insurance</v>
      </c>
      <c r="C1800" s="3" t="str">
        <f t="shared" si="1776"/>
        <v>02/15/2002</v>
      </c>
      <c r="D1800" s="3">
        <f t="shared" si="1806"/>
        <v>50373</v>
      </c>
      <c r="E1800" s="1">
        <f t="shared" ref="E1800" si="1825">E1783</f>
        <v>5</v>
      </c>
      <c r="F1800">
        <f t="shared" si="1766"/>
        <v>400</v>
      </c>
    </row>
    <row r="1801" spans="1:6" x14ac:dyDescent="0.3">
      <c r="A1801" t="s">
        <v>3026</v>
      </c>
      <c r="B1801" t="str">
        <f t="shared" si="1824"/>
        <v>mno insurance</v>
      </c>
      <c r="C1801" s="3" t="str">
        <f t="shared" si="1776"/>
        <v>12/16/2000</v>
      </c>
      <c r="D1801" s="3">
        <f t="shared" si="1806"/>
        <v>45859</v>
      </c>
      <c r="E1801" s="1">
        <f t="shared" ref="E1801" si="1826">E1785</f>
        <v>15</v>
      </c>
      <c r="F1801">
        <f t="shared" si="1766"/>
        <v>100</v>
      </c>
    </row>
    <row r="1802" spans="1:6" x14ac:dyDescent="0.3">
      <c r="A1802" t="s">
        <v>3027</v>
      </c>
      <c r="B1802" t="str">
        <f t="shared" si="1824"/>
        <v>abc insurance</v>
      </c>
      <c r="C1802" s="3" t="str">
        <f t="shared" si="1776"/>
        <v>08/14/2000</v>
      </c>
      <c r="D1802" s="3">
        <f t="shared" si="1806"/>
        <v>46263</v>
      </c>
      <c r="E1802" s="1">
        <f t="shared" ref="E1802" si="1827">E1789</f>
        <v>15</v>
      </c>
      <c r="F1802">
        <f t="shared" si="1766"/>
        <v>200</v>
      </c>
    </row>
    <row r="1803" spans="1:6" x14ac:dyDescent="0.3">
      <c r="A1803" t="s">
        <v>3028</v>
      </c>
      <c r="B1803" t="str">
        <f t="shared" si="1824"/>
        <v>def insurance</v>
      </c>
      <c r="C1803" s="3" t="str">
        <f t="shared" si="1776"/>
        <v>07/12/2002</v>
      </c>
      <c r="D1803" s="3">
        <f t="shared" si="1806"/>
        <v>47086</v>
      </c>
      <c r="E1803" s="1">
        <f t="shared" ref="E1803" si="1828">E1794</f>
        <v>5</v>
      </c>
      <c r="F1803">
        <f t="shared" si="1766"/>
        <v>100</v>
      </c>
    </row>
    <row r="1804" spans="1:6" x14ac:dyDescent="0.3">
      <c r="A1804" t="s">
        <v>3029</v>
      </c>
      <c r="B1804" t="str">
        <f t="shared" si="1824"/>
        <v>ghi insurance</v>
      </c>
      <c r="C1804" s="3" t="str">
        <f t="shared" si="1776"/>
        <v>02/11/2002</v>
      </c>
      <c r="D1804" s="3">
        <f t="shared" si="1806"/>
        <v>45859</v>
      </c>
      <c r="E1804" s="1">
        <f t="shared" ref="E1804" si="1829">E1800</f>
        <v>5</v>
      </c>
      <c r="F1804">
        <f t="shared" si="1766"/>
        <v>500</v>
      </c>
    </row>
    <row r="1805" spans="1:6" x14ac:dyDescent="0.3">
      <c r="A1805" t="s">
        <v>3030</v>
      </c>
      <c r="B1805" t="str">
        <f t="shared" si="1824"/>
        <v>jkl insurance</v>
      </c>
      <c r="C1805" s="3" t="str">
        <f t="shared" si="1776"/>
        <v>03/29/2002</v>
      </c>
      <c r="D1805" s="3">
        <f t="shared" si="1806"/>
        <v>46263</v>
      </c>
      <c r="E1805" s="1">
        <f t="shared" ref="E1805" si="1830">E1788</f>
        <v>5</v>
      </c>
      <c r="F1805">
        <f t="shared" si="1766"/>
        <v>100</v>
      </c>
    </row>
    <row r="1806" spans="1:6" x14ac:dyDescent="0.3">
      <c r="A1806" t="s">
        <v>3031</v>
      </c>
      <c r="B1806" t="str">
        <f t="shared" si="1824"/>
        <v>mno insurance</v>
      </c>
      <c r="C1806" s="3" t="str">
        <f t="shared" si="1776"/>
        <v>07/21/2002</v>
      </c>
      <c r="D1806" s="3">
        <f t="shared" si="1806"/>
        <v>47086</v>
      </c>
      <c r="E1806" s="1">
        <f t="shared" ref="E1806" si="1831">E1790</f>
        <v>5</v>
      </c>
      <c r="F1806">
        <f t="shared" si="1766"/>
        <v>500</v>
      </c>
    </row>
    <row r="1807" spans="1:6" x14ac:dyDescent="0.3">
      <c r="A1807" t="s">
        <v>3032</v>
      </c>
      <c r="B1807" t="str">
        <f t="shared" si="1824"/>
        <v>abc insurance</v>
      </c>
      <c r="C1807" s="3" t="str">
        <f t="shared" si="1776"/>
        <v>08/29/2000</v>
      </c>
      <c r="D1807" s="3">
        <f t="shared" si="1806"/>
        <v>47907</v>
      </c>
      <c r="E1807" s="1">
        <f t="shared" ref="E1807" si="1832">E1794</f>
        <v>5</v>
      </c>
      <c r="F1807">
        <f t="shared" si="1766"/>
        <v>400</v>
      </c>
    </row>
    <row r="1808" spans="1:6" x14ac:dyDescent="0.3">
      <c r="A1808" t="s">
        <v>3033</v>
      </c>
      <c r="B1808" t="str">
        <f t="shared" si="1824"/>
        <v>def insurance</v>
      </c>
      <c r="C1808" s="3" t="str">
        <f t="shared" si="1776"/>
        <v>11/29/2001</v>
      </c>
      <c r="D1808" s="3">
        <f t="shared" si="1806"/>
        <v>48728</v>
      </c>
      <c r="E1808" s="1">
        <f t="shared" ref="E1808" si="1833">E1799</f>
        <v>5</v>
      </c>
      <c r="F1808">
        <f t="shared" ref="F1808:F1871" si="1834">F1801</f>
        <v>100</v>
      </c>
    </row>
    <row r="1809" spans="1:6" x14ac:dyDescent="0.3">
      <c r="A1809" t="s">
        <v>3034</v>
      </c>
      <c r="B1809" t="str">
        <f t="shared" si="1824"/>
        <v>ghi insurance</v>
      </c>
      <c r="C1809" s="3" t="str">
        <f t="shared" si="1776"/>
        <v>07/07/2001</v>
      </c>
      <c r="D1809" s="3">
        <f t="shared" si="1806"/>
        <v>49550</v>
      </c>
      <c r="E1809" s="1">
        <f t="shared" ref="E1809" si="1835">E1805</f>
        <v>5</v>
      </c>
      <c r="F1809">
        <f t="shared" si="1834"/>
        <v>200</v>
      </c>
    </row>
    <row r="1810" spans="1:6" x14ac:dyDescent="0.3">
      <c r="A1810" t="s">
        <v>3035</v>
      </c>
      <c r="B1810" t="str">
        <f t="shared" si="1824"/>
        <v>jkl insurance</v>
      </c>
      <c r="C1810" s="3" t="str">
        <f t="shared" si="1776"/>
        <v>06/26/2003</v>
      </c>
      <c r="D1810" s="3">
        <f t="shared" si="1806"/>
        <v>50373</v>
      </c>
      <c r="E1810" s="1">
        <f t="shared" ref="E1810" si="1836">E1793</f>
        <v>15</v>
      </c>
      <c r="F1810">
        <f t="shared" si="1834"/>
        <v>100</v>
      </c>
    </row>
    <row r="1811" spans="1:6" x14ac:dyDescent="0.3">
      <c r="A1811" t="s">
        <v>3036</v>
      </c>
      <c r="B1811" t="str">
        <f t="shared" si="1824"/>
        <v>mno insurance</v>
      </c>
      <c r="C1811" s="3" t="str">
        <f t="shared" si="1776"/>
        <v>06/16/2000</v>
      </c>
      <c r="D1811" s="3">
        <f t="shared" si="1806"/>
        <v>51195</v>
      </c>
      <c r="E1811" s="1">
        <f t="shared" ref="E1811" si="1837">E1795</f>
        <v>5</v>
      </c>
      <c r="F1811">
        <f t="shared" si="1834"/>
        <v>500</v>
      </c>
    </row>
    <row r="1812" spans="1:6" x14ac:dyDescent="0.3">
      <c r="A1812" t="s">
        <v>3037</v>
      </c>
      <c r="B1812" t="str">
        <f t="shared" si="1824"/>
        <v>abc insurance</v>
      </c>
      <c r="C1812" s="3" t="str">
        <f t="shared" si="1776"/>
        <v>09/03/2001</v>
      </c>
      <c r="D1812" s="3">
        <f t="shared" si="1806"/>
        <v>52015</v>
      </c>
      <c r="E1812" s="1">
        <f t="shared" ref="E1812" si="1838">E1799</f>
        <v>5</v>
      </c>
      <c r="F1812">
        <f t="shared" si="1834"/>
        <v>100</v>
      </c>
    </row>
    <row r="1813" spans="1:6" x14ac:dyDescent="0.3">
      <c r="A1813" t="s">
        <v>3038</v>
      </c>
      <c r="B1813" t="str">
        <f t="shared" si="1824"/>
        <v>def insurance</v>
      </c>
      <c r="C1813" s="3" t="str">
        <f t="shared" si="1776"/>
        <v>02/15/2002</v>
      </c>
      <c r="D1813" s="3">
        <f t="shared" si="1806"/>
        <v>47086</v>
      </c>
      <c r="E1813" s="1">
        <f t="shared" ref="E1813" si="1839">E1804</f>
        <v>5</v>
      </c>
      <c r="F1813">
        <f t="shared" si="1834"/>
        <v>500</v>
      </c>
    </row>
    <row r="1814" spans="1:6" x14ac:dyDescent="0.3">
      <c r="A1814" t="s">
        <v>3039</v>
      </c>
      <c r="B1814" t="str">
        <f t="shared" si="1824"/>
        <v>ghi insurance</v>
      </c>
      <c r="C1814" s="3" t="str">
        <f t="shared" si="1776"/>
        <v>02/15/2002</v>
      </c>
      <c r="D1814" s="3">
        <f t="shared" si="1806"/>
        <v>47907</v>
      </c>
      <c r="E1814" s="1">
        <f t="shared" ref="E1814" si="1840">E1810</f>
        <v>15</v>
      </c>
      <c r="F1814">
        <f t="shared" si="1834"/>
        <v>400</v>
      </c>
    </row>
    <row r="1815" spans="1:6" x14ac:dyDescent="0.3">
      <c r="A1815" t="s">
        <v>3040</v>
      </c>
      <c r="B1815" t="str">
        <f t="shared" si="1824"/>
        <v>jkl insurance</v>
      </c>
      <c r="C1815" s="3" t="str">
        <f t="shared" si="1776"/>
        <v>12/16/2000</v>
      </c>
      <c r="D1815" s="3">
        <f t="shared" si="1806"/>
        <v>48728</v>
      </c>
      <c r="E1815" s="1">
        <f t="shared" ref="E1815" si="1841">E1798</f>
        <v>15</v>
      </c>
      <c r="F1815">
        <f t="shared" si="1834"/>
        <v>100</v>
      </c>
    </row>
    <row r="1816" spans="1:6" x14ac:dyDescent="0.3">
      <c r="A1816" t="s">
        <v>3041</v>
      </c>
      <c r="B1816" t="str">
        <f t="shared" si="1824"/>
        <v>mno insurance</v>
      </c>
      <c r="C1816" s="3" t="str">
        <f t="shared" si="1776"/>
        <v>08/14/2000</v>
      </c>
      <c r="D1816" s="3">
        <f t="shared" si="1806"/>
        <v>47086</v>
      </c>
      <c r="E1816" s="1">
        <f t="shared" ref="E1816" si="1842">E1800</f>
        <v>5</v>
      </c>
      <c r="F1816">
        <f t="shared" si="1834"/>
        <v>200</v>
      </c>
    </row>
    <row r="1817" spans="1:6" x14ac:dyDescent="0.3">
      <c r="A1817" t="s">
        <v>3042</v>
      </c>
      <c r="B1817" t="str">
        <f t="shared" si="1824"/>
        <v>abc insurance</v>
      </c>
      <c r="C1817" s="3" t="str">
        <f t="shared" si="1776"/>
        <v>07/12/2002</v>
      </c>
      <c r="D1817" s="3">
        <f t="shared" si="1806"/>
        <v>47907</v>
      </c>
      <c r="E1817" s="1">
        <f t="shared" ref="E1817" si="1843">E1804</f>
        <v>5</v>
      </c>
      <c r="F1817">
        <f t="shared" si="1834"/>
        <v>100</v>
      </c>
    </row>
    <row r="1818" spans="1:6" x14ac:dyDescent="0.3">
      <c r="A1818" t="s">
        <v>3043</v>
      </c>
      <c r="B1818" t="str">
        <f t="shared" si="1824"/>
        <v>def insurance</v>
      </c>
      <c r="C1818" s="3" t="str">
        <f t="shared" ref="C1818:C1881" si="1844">C1804</f>
        <v>02/11/2002</v>
      </c>
      <c r="D1818" s="3">
        <f t="shared" si="1806"/>
        <v>48728</v>
      </c>
      <c r="E1818" s="1">
        <f t="shared" ref="E1818" si="1845">E1809</f>
        <v>5</v>
      </c>
      <c r="F1818">
        <f t="shared" si="1834"/>
        <v>500</v>
      </c>
    </row>
    <row r="1819" spans="1:6" x14ac:dyDescent="0.3">
      <c r="A1819" t="s">
        <v>3044</v>
      </c>
      <c r="B1819" t="str">
        <f t="shared" si="1824"/>
        <v>ghi insurance</v>
      </c>
      <c r="C1819" s="3" t="str">
        <f t="shared" si="1844"/>
        <v>03/29/2002</v>
      </c>
      <c r="D1819" s="3">
        <f t="shared" si="1806"/>
        <v>49550</v>
      </c>
      <c r="E1819" s="1">
        <f t="shared" ref="E1819" si="1846">E1815</f>
        <v>15</v>
      </c>
      <c r="F1819">
        <f t="shared" si="1834"/>
        <v>100</v>
      </c>
    </row>
    <row r="1820" spans="1:6" x14ac:dyDescent="0.3">
      <c r="A1820" t="s">
        <v>3045</v>
      </c>
      <c r="B1820" t="str">
        <f t="shared" si="1824"/>
        <v>jkl insurance</v>
      </c>
      <c r="C1820" s="3" t="str">
        <f t="shared" si="1844"/>
        <v>07/21/2002</v>
      </c>
      <c r="D1820" s="3">
        <f t="shared" si="1806"/>
        <v>50373</v>
      </c>
      <c r="E1820" s="1">
        <f t="shared" ref="E1820" si="1847">E1803</f>
        <v>5</v>
      </c>
      <c r="F1820">
        <f t="shared" si="1834"/>
        <v>500</v>
      </c>
    </row>
    <row r="1821" spans="1:6" x14ac:dyDescent="0.3">
      <c r="A1821" t="s">
        <v>3046</v>
      </c>
      <c r="B1821" t="str">
        <f t="shared" si="1824"/>
        <v>mno insurance</v>
      </c>
      <c r="C1821" s="3" t="str">
        <f t="shared" si="1844"/>
        <v>08/29/2000</v>
      </c>
      <c r="D1821" s="3">
        <f t="shared" si="1806"/>
        <v>51195</v>
      </c>
      <c r="E1821" s="1">
        <f t="shared" ref="E1821" si="1848">E1805</f>
        <v>5</v>
      </c>
      <c r="F1821">
        <f t="shared" si="1834"/>
        <v>400</v>
      </c>
    </row>
    <row r="1822" spans="1:6" x14ac:dyDescent="0.3">
      <c r="A1822" t="s">
        <v>3047</v>
      </c>
      <c r="B1822" t="str">
        <f t="shared" si="1824"/>
        <v>abc insurance</v>
      </c>
      <c r="C1822" s="3" t="str">
        <f t="shared" si="1844"/>
        <v>11/29/2001</v>
      </c>
      <c r="D1822" s="3">
        <f t="shared" si="1806"/>
        <v>43862</v>
      </c>
      <c r="E1822" s="1">
        <f t="shared" ref="E1822" si="1849">E1809</f>
        <v>5</v>
      </c>
      <c r="F1822">
        <f t="shared" si="1834"/>
        <v>100</v>
      </c>
    </row>
    <row r="1823" spans="1:6" x14ac:dyDescent="0.3">
      <c r="A1823" t="s">
        <v>3048</v>
      </c>
      <c r="B1823" t="str">
        <f t="shared" si="1824"/>
        <v>def insurance</v>
      </c>
      <c r="C1823" s="3" t="str">
        <f t="shared" si="1844"/>
        <v>07/07/2001</v>
      </c>
      <c r="D1823" s="3">
        <f t="shared" si="1806"/>
        <v>44389</v>
      </c>
      <c r="E1823" s="1">
        <f t="shared" ref="E1823" si="1850">E1814</f>
        <v>15</v>
      </c>
      <c r="F1823">
        <f t="shared" si="1834"/>
        <v>200</v>
      </c>
    </row>
    <row r="1824" spans="1:6" x14ac:dyDescent="0.3">
      <c r="A1824" t="s">
        <v>3049</v>
      </c>
      <c r="B1824" t="str">
        <f t="shared" si="1824"/>
        <v>ghi insurance</v>
      </c>
      <c r="C1824" s="3" t="str">
        <f t="shared" si="1844"/>
        <v>06/26/2003</v>
      </c>
      <c r="D1824" s="3">
        <f t="shared" si="1806"/>
        <v>45699</v>
      </c>
      <c r="E1824" s="1">
        <f t="shared" ref="E1824" si="1851">E1820</f>
        <v>5</v>
      </c>
      <c r="F1824">
        <f t="shared" si="1834"/>
        <v>100</v>
      </c>
    </row>
    <row r="1825" spans="1:6" x14ac:dyDescent="0.3">
      <c r="A1825" t="s">
        <v>3050</v>
      </c>
      <c r="B1825" t="str">
        <f t="shared" si="1824"/>
        <v>jkl insurance</v>
      </c>
      <c r="C1825" s="3" t="str">
        <f t="shared" si="1844"/>
        <v>06/16/2000</v>
      </c>
      <c r="D1825" s="3">
        <f t="shared" si="1806"/>
        <v>47571</v>
      </c>
      <c r="E1825" s="1">
        <f t="shared" ref="E1825" si="1852">E1808</f>
        <v>5</v>
      </c>
      <c r="F1825">
        <f t="shared" si="1834"/>
        <v>500</v>
      </c>
    </row>
    <row r="1826" spans="1:6" x14ac:dyDescent="0.3">
      <c r="A1826" t="s">
        <v>3051</v>
      </c>
      <c r="B1826" t="str">
        <f t="shared" si="1824"/>
        <v>mno insurance</v>
      </c>
      <c r="C1826" s="3" t="str">
        <f t="shared" si="1844"/>
        <v>09/03/2001</v>
      </c>
      <c r="D1826" s="3">
        <f t="shared" si="1806"/>
        <v>45859</v>
      </c>
      <c r="E1826" s="1">
        <f t="shared" ref="E1826" si="1853">E1810</f>
        <v>15</v>
      </c>
      <c r="F1826">
        <f t="shared" si="1834"/>
        <v>100</v>
      </c>
    </row>
    <row r="1827" spans="1:6" x14ac:dyDescent="0.3">
      <c r="A1827" t="s">
        <v>3052</v>
      </c>
      <c r="B1827" t="str">
        <f t="shared" si="1824"/>
        <v>abc insurance</v>
      </c>
      <c r="C1827" s="3" t="str">
        <f t="shared" si="1844"/>
        <v>02/15/2002</v>
      </c>
      <c r="D1827" s="3">
        <f t="shared" si="1806"/>
        <v>46263</v>
      </c>
      <c r="E1827" s="1">
        <f t="shared" ref="E1827" si="1854">E1814</f>
        <v>15</v>
      </c>
      <c r="F1827">
        <f t="shared" si="1834"/>
        <v>500</v>
      </c>
    </row>
    <row r="1828" spans="1:6" x14ac:dyDescent="0.3">
      <c r="A1828" t="s">
        <v>3053</v>
      </c>
      <c r="B1828" t="str">
        <f t="shared" si="1824"/>
        <v>def insurance</v>
      </c>
      <c r="C1828" s="3" t="str">
        <f t="shared" si="1844"/>
        <v>02/15/2002</v>
      </c>
      <c r="D1828" s="3">
        <f t="shared" si="1806"/>
        <v>47086</v>
      </c>
      <c r="E1828" s="1">
        <f t="shared" ref="E1828" si="1855">E1819</f>
        <v>15</v>
      </c>
      <c r="F1828">
        <f t="shared" si="1834"/>
        <v>400</v>
      </c>
    </row>
    <row r="1829" spans="1:6" x14ac:dyDescent="0.3">
      <c r="A1829" t="s">
        <v>3054</v>
      </c>
      <c r="B1829" t="str">
        <f t="shared" si="1824"/>
        <v>ghi insurance</v>
      </c>
      <c r="C1829" s="3" t="str">
        <f t="shared" si="1844"/>
        <v>12/16/2000</v>
      </c>
      <c r="D1829" s="3">
        <f t="shared" si="1806"/>
        <v>43862</v>
      </c>
      <c r="E1829" s="1">
        <f t="shared" ref="E1829" si="1856">E1825</f>
        <v>5</v>
      </c>
      <c r="F1829">
        <f t="shared" si="1834"/>
        <v>100</v>
      </c>
    </row>
    <row r="1830" spans="1:6" x14ac:dyDescent="0.3">
      <c r="A1830" t="s">
        <v>3055</v>
      </c>
      <c r="B1830" t="str">
        <f t="shared" si="1824"/>
        <v>jkl insurance</v>
      </c>
      <c r="C1830" s="3" t="str">
        <f t="shared" si="1844"/>
        <v>08/14/2000</v>
      </c>
      <c r="D1830" s="3">
        <f t="shared" si="1806"/>
        <v>44389</v>
      </c>
      <c r="E1830" s="1">
        <f t="shared" ref="E1830" si="1857">E1813</f>
        <v>5</v>
      </c>
      <c r="F1830">
        <f t="shared" si="1834"/>
        <v>200</v>
      </c>
    </row>
    <row r="1831" spans="1:6" x14ac:dyDescent="0.3">
      <c r="A1831" t="s">
        <v>3056</v>
      </c>
      <c r="B1831" t="str">
        <f t="shared" si="1824"/>
        <v>mno insurance</v>
      </c>
      <c r="C1831" s="3" t="str">
        <f t="shared" si="1844"/>
        <v>07/12/2002</v>
      </c>
      <c r="D1831" s="3">
        <f t="shared" si="1806"/>
        <v>45699</v>
      </c>
      <c r="E1831" s="1">
        <f t="shared" ref="E1831" si="1858">E1815</f>
        <v>15</v>
      </c>
      <c r="F1831">
        <f t="shared" si="1834"/>
        <v>100</v>
      </c>
    </row>
    <row r="1832" spans="1:6" x14ac:dyDescent="0.3">
      <c r="A1832" t="s">
        <v>3057</v>
      </c>
      <c r="B1832" t="str">
        <f t="shared" si="1824"/>
        <v>abc insurance</v>
      </c>
      <c r="C1832" s="3" t="str">
        <f t="shared" si="1844"/>
        <v>02/11/2002</v>
      </c>
      <c r="D1832" s="3">
        <f t="shared" si="1806"/>
        <v>43862</v>
      </c>
      <c r="E1832" s="1">
        <f t="shared" ref="E1832" si="1859">E1819</f>
        <v>15</v>
      </c>
      <c r="F1832">
        <f t="shared" si="1834"/>
        <v>500</v>
      </c>
    </row>
    <row r="1833" spans="1:6" x14ac:dyDescent="0.3">
      <c r="A1833" t="s">
        <v>3058</v>
      </c>
      <c r="B1833" t="str">
        <f t="shared" si="1824"/>
        <v>def insurance</v>
      </c>
      <c r="C1833" s="3" t="str">
        <f t="shared" si="1844"/>
        <v>03/29/2002</v>
      </c>
      <c r="D1833" s="3">
        <f t="shared" si="1806"/>
        <v>44389</v>
      </c>
      <c r="E1833" s="1">
        <f t="shared" ref="E1833" si="1860">E1824</f>
        <v>5</v>
      </c>
      <c r="F1833">
        <f t="shared" si="1834"/>
        <v>100</v>
      </c>
    </row>
    <row r="1834" spans="1:6" x14ac:dyDescent="0.3">
      <c r="A1834" t="s">
        <v>3059</v>
      </c>
      <c r="B1834" t="str">
        <f t="shared" si="1824"/>
        <v>ghi insurance</v>
      </c>
      <c r="C1834" s="3" t="str">
        <f t="shared" si="1844"/>
        <v>07/21/2002</v>
      </c>
      <c r="D1834" s="3">
        <f t="shared" si="1806"/>
        <v>45699</v>
      </c>
      <c r="E1834" s="1">
        <f t="shared" ref="E1834" si="1861">E1830</f>
        <v>5</v>
      </c>
      <c r="F1834">
        <f t="shared" si="1834"/>
        <v>500</v>
      </c>
    </row>
    <row r="1835" spans="1:6" x14ac:dyDescent="0.3">
      <c r="A1835" t="s">
        <v>3060</v>
      </c>
      <c r="B1835" t="str">
        <f t="shared" si="1824"/>
        <v>jkl insurance</v>
      </c>
      <c r="C1835" s="3" t="str">
        <f t="shared" si="1844"/>
        <v>08/29/2000</v>
      </c>
      <c r="D1835" s="3">
        <f t="shared" si="1806"/>
        <v>47571</v>
      </c>
      <c r="E1835" s="1">
        <f t="shared" ref="E1835" si="1862">E1818</f>
        <v>5</v>
      </c>
      <c r="F1835">
        <f t="shared" si="1834"/>
        <v>400</v>
      </c>
    </row>
    <row r="1836" spans="1:6" x14ac:dyDescent="0.3">
      <c r="A1836" t="s">
        <v>3061</v>
      </c>
      <c r="B1836" t="str">
        <f t="shared" si="1824"/>
        <v>mno insurance</v>
      </c>
      <c r="C1836" s="3" t="str">
        <f t="shared" si="1844"/>
        <v>11/29/2001</v>
      </c>
      <c r="D1836" s="3">
        <f t="shared" si="1806"/>
        <v>45859</v>
      </c>
      <c r="E1836" s="1">
        <f t="shared" ref="E1836" si="1863">E1820</f>
        <v>5</v>
      </c>
      <c r="F1836">
        <f t="shared" si="1834"/>
        <v>100</v>
      </c>
    </row>
    <row r="1837" spans="1:6" x14ac:dyDescent="0.3">
      <c r="A1837" t="s">
        <v>3062</v>
      </c>
      <c r="B1837" t="str">
        <f t="shared" si="1824"/>
        <v>abc insurance</v>
      </c>
      <c r="C1837" s="3" t="str">
        <f t="shared" si="1844"/>
        <v>07/07/2001</v>
      </c>
      <c r="D1837" s="3">
        <f t="shared" si="1806"/>
        <v>46263</v>
      </c>
      <c r="E1837" s="1">
        <f t="shared" ref="E1837" si="1864">E1824</f>
        <v>5</v>
      </c>
      <c r="F1837">
        <f t="shared" si="1834"/>
        <v>200</v>
      </c>
    </row>
    <row r="1838" spans="1:6" x14ac:dyDescent="0.3">
      <c r="A1838" t="s">
        <v>3063</v>
      </c>
      <c r="B1838" t="str">
        <f t="shared" si="1824"/>
        <v>def insurance</v>
      </c>
      <c r="C1838" s="3" t="str">
        <f t="shared" si="1844"/>
        <v>06/26/2003</v>
      </c>
      <c r="D1838" s="3">
        <f t="shared" si="1806"/>
        <v>47086</v>
      </c>
      <c r="E1838" s="1">
        <f t="shared" ref="E1838" si="1865">E1829</f>
        <v>5</v>
      </c>
      <c r="F1838">
        <f t="shared" si="1834"/>
        <v>100</v>
      </c>
    </row>
    <row r="1839" spans="1:6" x14ac:dyDescent="0.3">
      <c r="A1839" t="s">
        <v>3064</v>
      </c>
      <c r="B1839" t="str">
        <f t="shared" si="1824"/>
        <v>ghi insurance</v>
      </c>
      <c r="C1839" s="3" t="str">
        <f t="shared" si="1844"/>
        <v>06/16/2000</v>
      </c>
      <c r="D1839" s="3">
        <f t="shared" si="1806"/>
        <v>47907</v>
      </c>
      <c r="E1839" s="1">
        <f t="shared" ref="E1839" si="1866">E1835</f>
        <v>5</v>
      </c>
      <c r="F1839">
        <f t="shared" si="1834"/>
        <v>500</v>
      </c>
    </row>
    <row r="1840" spans="1:6" x14ac:dyDescent="0.3">
      <c r="A1840" t="s">
        <v>3065</v>
      </c>
      <c r="B1840" t="str">
        <f t="shared" si="1824"/>
        <v>jkl insurance</v>
      </c>
      <c r="C1840" s="3" t="str">
        <f t="shared" si="1844"/>
        <v>09/03/2001</v>
      </c>
      <c r="D1840" s="3">
        <f t="shared" si="1806"/>
        <v>48728</v>
      </c>
      <c r="E1840" s="1">
        <f t="shared" ref="E1840" si="1867">E1823</f>
        <v>15</v>
      </c>
      <c r="F1840">
        <f t="shared" si="1834"/>
        <v>100</v>
      </c>
    </row>
    <row r="1841" spans="1:6" x14ac:dyDescent="0.3">
      <c r="A1841" t="s">
        <v>3066</v>
      </c>
      <c r="B1841" t="str">
        <f t="shared" si="1824"/>
        <v>mno insurance</v>
      </c>
      <c r="C1841" s="3" t="str">
        <f t="shared" si="1844"/>
        <v>02/15/2002</v>
      </c>
      <c r="D1841" s="3">
        <f t="shared" si="1806"/>
        <v>45699</v>
      </c>
      <c r="E1841" s="1">
        <f t="shared" ref="E1841" si="1868">E1825</f>
        <v>5</v>
      </c>
      <c r="F1841">
        <f t="shared" si="1834"/>
        <v>500</v>
      </c>
    </row>
    <row r="1842" spans="1:6" x14ac:dyDescent="0.3">
      <c r="A1842" t="s">
        <v>3067</v>
      </c>
      <c r="B1842" t="str">
        <f t="shared" si="1824"/>
        <v>abc insurance</v>
      </c>
      <c r="C1842" s="3" t="str">
        <f t="shared" si="1844"/>
        <v>02/15/2002</v>
      </c>
      <c r="D1842" s="3">
        <f t="shared" si="1806"/>
        <v>47571</v>
      </c>
      <c r="E1842" s="1">
        <f t="shared" ref="E1842" si="1869">E1829</f>
        <v>5</v>
      </c>
      <c r="F1842">
        <f t="shared" si="1834"/>
        <v>400</v>
      </c>
    </row>
    <row r="1843" spans="1:6" x14ac:dyDescent="0.3">
      <c r="A1843" t="s">
        <v>3068</v>
      </c>
      <c r="B1843" t="str">
        <f t="shared" si="1824"/>
        <v>def insurance</v>
      </c>
      <c r="C1843" s="3" t="str">
        <f t="shared" si="1844"/>
        <v>12/16/2000</v>
      </c>
      <c r="D1843" s="3">
        <f t="shared" si="1806"/>
        <v>45859</v>
      </c>
      <c r="E1843" s="1">
        <f t="shared" ref="E1843" si="1870">E1834</f>
        <v>5</v>
      </c>
      <c r="F1843">
        <f t="shared" si="1834"/>
        <v>100</v>
      </c>
    </row>
    <row r="1844" spans="1:6" x14ac:dyDescent="0.3">
      <c r="A1844" t="s">
        <v>3069</v>
      </c>
      <c r="B1844" t="str">
        <f t="shared" si="1824"/>
        <v>ghi insurance</v>
      </c>
      <c r="C1844" s="3" t="str">
        <f t="shared" si="1844"/>
        <v>08/14/2000</v>
      </c>
      <c r="D1844" s="3">
        <f t="shared" si="1806"/>
        <v>45699</v>
      </c>
      <c r="E1844" s="1">
        <f t="shared" ref="E1844" si="1871">E1840</f>
        <v>15</v>
      </c>
      <c r="F1844">
        <f t="shared" si="1834"/>
        <v>200</v>
      </c>
    </row>
    <row r="1845" spans="1:6" x14ac:dyDescent="0.3">
      <c r="A1845" t="s">
        <v>3070</v>
      </c>
      <c r="B1845" t="str">
        <f t="shared" si="1824"/>
        <v>jkl insurance</v>
      </c>
      <c r="C1845" s="3" t="str">
        <f t="shared" si="1844"/>
        <v>07/12/2002</v>
      </c>
      <c r="D1845" s="3">
        <f t="shared" si="1806"/>
        <v>47571</v>
      </c>
      <c r="E1845" s="1">
        <f t="shared" ref="E1845" si="1872">E1828</f>
        <v>15</v>
      </c>
      <c r="F1845">
        <f t="shared" si="1834"/>
        <v>100</v>
      </c>
    </row>
    <row r="1846" spans="1:6" x14ac:dyDescent="0.3">
      <c r="A1846" t="s">
        <v>3071</v>
      </c>
      <c r="B1846" t="str">
        <f t="shared" si="1824"/>
        <v>mno insurance</v>
      </c>
      <c r="C1846" s="3" t="str">
        <f t="shared" si="1844"/>
        <v>02/11/2002</v>
      </c>
      <c r="D1846" s="3">
        <f t="shared" si="1806"/>
        <v>45859</v>
      </c>
      <c r="E1846" s="1">
        <f t="shared" ref="E1846" si="1873">E1830</f>
        <v>5</v>
      </c>
      <c r="F1846">
        <f t="shared" si="1834"/>
        <v>500</v>
      </c>
    </row>
    <row r="1847" spans="1:6" x14ac:dyDescent="0.3">
      <c r="A1847" t="s">
        <v>3072</v>
      </c>
      <c r="B1847" t="str">
        <f t="shared" si="1824"/>
        <v>abc insurance</v>
      </c>
      <c r="C1847" s="3" t="str">
        <f t="shared" si="1844"/>
        <v>03/29/2002</v>
      </c>
      <c r="D1847" s="3">
        <f t="shared" ref="D1847:D1910" si="1874">D1795</f>
        <v>46263</v>
      </c>
      <c r="E1847" s="1">
        <f t="shared" ref="E1847" si="1875">E1834</f>
        <v>5</v>
      </c>
      <c r="F1847">
        <f t="shared" si="1834"/>
        <v>100</v>
      </c>
    </row>
    <row r="1848" spans="1:6" x14ac:dyDescent="0.3">
      <c r="A1848" t="s">
        <v>3073</v>
      </c>
      <c r="B1848" t="str">
        <f t="shared" si="1824"/>
        <v>def insurance</v>
      </c>
      <c r="C1848" s="3" t="str">
        <f t="shared" si="1844"/>
        <v>07/21/2002</v>
      </c>
      <c r="D1848" s="3">
        <f t="shared" si="1874"/>
        <v>47086</v>
      </c>
      <c r="E1848" s="1">
        <f t="shared" ref="E1848" si="1876">E1839</f>
        <v>5</v>
      </c>
      <c r="F1848">
        <f t="shared" si="1834"/>
        <v>500</v>
      </c>
    </row>
    <row r="1849" spans="1:6" x14ac:dyDescent="0.3">
      <c r="A1849" t="s">
        <v>3074</v>
      </c>
      <c r="B1849" t="str">
        <f t="shared" si="1824"/>
        <v>ghi insurance</v>
      </c>
      <c r="C1849" s="3" t="str">
        <f t="shared" si="1844"/>
        <v>08/29/2000</v>
      </c>
      <c r="D1849" s="3">
        <f t="shared" si="1874"/>
        <v>47907</v>
      </c>
      <c r="E1849" s="1">
        <f t="shared" ref="E1849" si="1877">E1845</f>
        <v>15</v>
      </c>
      <c r="F1849">
        <f t="shared" si="1834"/>
        <v>400</v>
      </c>
    </row>
    <row r="1850" spans="1:6" x14ac:dyDescent="0.3">
      <c r="A1850" t="s">
        <v>3075</v>
      </c>
      <c r="B1850" t="str">
        <f t="shared" si="1824"/>
        <v>jkl insurance</v>
      </c>
      <c r="C1850" s="3" t="str">
        <f t="shared" si="1844"/>
        <v>11/29/2001</v>
      </c>
      <c r="D1850" s="3">
        <f t="shared" si="1874"/>
        <v>48728</v>
      </c>
      <c r="E1850" s="1">
        <f t="shared" ref="E1850" si="1878">E1833</f>
        <v>5</v>
      </c>
      <c r="F1850">
        <f t="shared" si="1834"/>
        <v>100</v>
      </c>
    </row>
    <row r="1851" spans="1:6" x14ac:dyDescent="0.3">
      <c r="A1851" t="s">
        <v>3076</v>
      </c>
      <c r="B1851" t="str">
        <f t="shared" si="1824"/>
        <v>mno insurance</v>
      </c>
      <c r="C1851" s="3" t="str">
        <f t="shared" si="1844"/>
        <v>07/07/2001</v>
      </c>
      <c r="D1851" s="3">
        <f t="shared" si="1874"/>
        <v>49550</v>
      </c>
      <c r="E1851" s="1">
        <f t="shared" ref="E1851" si="1879">E1835</f>
        <v>5</v>
      </c>
      <c r="F1851">
        <f t="shared" si="1834"/>
        <v>200</v>
      </c>
    </row>
    <row r="1852" spans="1:6" x14ac:dyDescent="0.3">
      <c r="A1852" t="s">
        <v>3077</v>
      </c>
      <c r="B1852" t="str">
        <f t="shared" si="1824"/>
        <v>abc insurance</v>
      </c>
      <c r="C1852" s="3" t="str">
        <f t="shared" si="1844"/>
        <v>06/26/2003</v>
      </c>
      <c r="D1852" s="3">
        <f t="shared" si="1874"/>
        <v>50373</v>
      </c>
      <c r="E1852" s="1">
        <f t="shared" ref="E1852" si="1880">E1839</f>
        <v>5</v>
      </c>
      <c r="F1852">
        <f t="shared" si="1834"/>
        <v>100</v>
      </c>
    </row>
    <row r="1853" spans="1:6" x14ac:dyDescent="0.3">
      <c r="A1853" t="s">
        <v>3078</v>
      </c>
      <c r="B1853" t="str">
        <f t="shared" si="1824"/>
        <v>def insurance</v>
      </c>
      <c r="C1853" s="3" t="str">
        <f t="shared" si="1844"/>
        <v>06/16/2000</v>
      </c>
      <c r="D1853" s="3">
        <f t="shared" si="1874"/>
        <v>45859</v>
      </c>
      <c r="E1853" s="1">
        <f t="shared" ref="E1853" si="1881">E1844</f>
        <v>15</v>
      </c>
      <c r="F1853">
        <f t="shared" si="1834"/>
        <v>500</v>
      </c>
    </row>
    <row r="1854" spans="1:6" x14ac:dyDescent="0.3">
      <c r="A1854" t="s">
        <v>3079</v>
      </c>
      <c r="B1854" t="str">
        <f t="shared" si="1824"/>
        <v>ghi insurance</v>
      </c>
      <c r="C1854" s="3" t="str">
        <f t="shared" si="1844"/>
        <v>09/03/2001</v>
      </c>
      <c r="D1854" s="3">
        <f t="shared" si="1874"/>
        <v>46263</v>
      </c>
      <c r="E1854" s="1">
        <f t="shared" ref="E1854" si="1882">E1850</f>
        <v>5</v>
      </c>
      <c r="F1854">
        <f t="shared" si="1834"/>
        <v>100</v>
      </c>
    </row>
    <row r="1855" spans="1:6" x14ac:dyDescent="0.3">
      <c r="A1855" t="s">
        <v>3080</v>
      </c>
      <c r="B1855" t="str">
        <f t="shared" si="1824"/>
        <v>jkl insurance</v>
      </c>
      <c r="C1855" s="3" t="str">
        <f t="shared" si="1844"/>
        <v>02/15/2002</v>
      </c>
      <c r="D1855" s="3">
        <f t="shared" si="1874"/>
        <v>47086</v>
      </c>
      <c r="E1855" s="1">
        <f t="shared" ref="E1855" si="1883">E1838</f>
        <v>5</v>
      </c>
      <c r="F1855">
        <f t="shared" si="1834"/>
        <v>500</v>
      </c>
    </row>
    <row r="1856" spans="1:6" x14ac:dyDescent="0.3">
      <c r="A1856" t="s">
        <v>3081</v>
      </c>
      <c r="B1856" t="str">
        <f t="shared" si="1824"/>
        <v>mno insurance</v>
      </c>
      <c r="C1856" s="3" t="str">
        <f t="shared" si="1844"/>
        <v>02/15/2002</v>
      </c>
      <c r="D1856" s="3">
        <f t="shared" si="1874"/>
        <v>45859</v>
      </c>
      <c r="E1856" s="1">
        <f t="shared" ref="E1856" si="1884">E1840</f>
        <v>15</v>
      </c>
      <c r="F1856">
        <f t="shared" si="1834"/>
        <v>400</v>
      </c>
    </row>
    <row r="1857" spans="1:6" x14ac:dyDescent="0.3">
      <c r="A1857" t="s">
        <v>3082</v>
      </c>
      <c r="B1857" t="str">
        <f t="shared" si="1824"/>
        <v>abc insurance</v>
      </c>
      <c r="C1857" s="3" t="str">
        <f t="shared" si="1844"/>
        <v>12/16/2000</v>
      </c>
      <c r="D1857" s="3">
        <f t="shared" si="1874"/>
        <v>46263</v>
      </c>
      <c r="E1857" s="1">
        <f t="shared" ref="E1857" si="1885">E1844</f>
        <v>15</v>
      </c>
      <c r="F1857">
        <f t="shared" si="1834"/>
        <v>100</v>
      </c>
    </row>
    <row r="1858" spans="1:6" x14ac:dyDescent="0.3">
      <c r="A1858" t="s">
        <v>3083</v>
      </c>
      <c r="B1858" t="str">
        <f t="shared" si="1824"/>
        <v>def insurance</v>
      </c>
      <c r="C1858" s="3" t="str">
        <f t="shared" si="1844"/>
        <v>08/14/2000</v>
      </c>
      <c r="D1858" s="3">
        <f t="shared" si="1874"/>
        <v>47086</v>
      </c>
      <c r="E1858" s="1">
        <f t="shared" ref="E1858" si="1886">E1849</f>
        <v>15</v>
      </c>
      <c r="F1858">
        <f t="shared" si="1834"/>
        <v>200</v>
      </c>
    </row>
    <row r="1859" spans="1:6" x14ac:dyDescent="0.3">
      <c r="A1859" t="s">
        <v>3084</v>
      </c>
      <c r="B1859" t="str">
        <f t="shared" si="1824"/>
        <v>ghi insurance</v>
      </c>
      <c r="C1859" s="3" t="str">
        <f t="shared" si="1844"/>
        <v>07/12/2002</v>
      </c>
      <c r="D1859" s="3">
        <f t="shared" si="1874"/>
        <v>47907</v>
      </c>
      <c r="E1859" s="1">
        <f t="shared" ref="E1859" si="1887">E1855</f>
        <v>5</v>
      </c>
      <c r="F1859">
        <f t="shared" si="1834"/>
        <v>100</v>
      </c>
    </row>
    <row r="1860" spans="1:6" x14ac:dyDescent="0.3">
      <c r="A1860" t="s">
        <v>3085</v>
      </c>
      <c r="B1860" t="str">
        <f t="shared" si="1824"/>
        <v>jkl insurance</v>
      </c>
      <c r="C1860" s="3" t="str">
        <f t="shared" si="1844"/>
        <v>02/11/2002</v>
      </c>
      <c r="D1860" s="3">
        <f t="shared" si="1874"/>
        <v>48728</v>
      </c>
      <c r="E1860" s="1">
        <f t="shared" ref="E1860" si="1888">E1843</f>
        <v>5</v>
      </c>
      <c r="F1860">
        <f t="shared" si="1834"/>
        <v>500</v>
      </c>
    </row>
    <row r="1861" spans="1:6" x14ac:dyDescent="0.3">
      <c r="A1861" t="s">
        <v>3086</v>
      </c>
      <c r="B1861" t="str">
        <f t="shared" si="1824"/>
        <v>mno insurance</v>
      </c>
      <c r="C1861" s="3" t="str">
        <f t="shared" si="1844"/>
        <v>03/29/2002</v>
      </c>
      <c r="D1861" s="3">
        <f t="shared" si="1874"/>
        <v>49550</v>
      </c>
      <c r="E1861" s="1">
        <f t="shared" ref="E1861" si="1889">E1845</f>
        <v>15</v>
      </c>
      <c r="F1861">
        <f t="shared" si="1834"/>
        <v>100</v>
      </c>
    </row>
    <row r="1862" spans="1:6" x14ac:dyDescent="0.3">
      <c r="A1862" t="s">
        <v>3087</v>
      </c>
      <c r="B1862" t="str">
        <f t="shared" si="1824"/>
        <v>abc insurance</v>
      </c>
      <c r="C1862" s="3" t="str">
        <f t="shared" si="1844"/>
        <v>07/21/2002</v>
      </c>
      <c r="D1862" s="3">
        <f t="shared" si="1874"/>
        <v>50373</v>
      </c>
      <c r="E1862" s="1">
        <f t="shared" ref="E1862" si="1890">E1849</f>
        <v>15</v>
      </c>
      <c r="F1862">
        <f t="shared" si="1834"/>
        <v>500</v>
      </c>
    </row>
    <row r="1863" spans="1:6" x14ac:dyDescent="0.3">
      <c r="A1863" t="s">
        <v>3088</v>
      </c>
      <c r="B1863" t="str">
        <f t="shared" si="1824"/>
        <v>def insurance</v>
      </c>
      <c r="C1863" s="3" t="str">
        <f t="shared" si="1844"/>
        <v>08/29/2000</v>
      </c>
      <c r="D1863" s="3">
        <f t="shared" si="1874"/>
        <v>51195</v>
      </c>
      <c r="E1863" s="1">
        <f t="shared" ref="E1863" si="1891">E1854</f>
        <v>5</v>
      </c>
      <c r="F1863">
        <f t="shared" si="1834"/>
        <v>400</v>
      </c>
    </row>
    <row r="1864" spans="1:6" x14ac:dyDescent="0.3">
      <c r="A1864" t="s">
        <v>3089</v>
      </c>
      <c r="B1864" t="str">
        <f t="shared" ref="B1864:B1927" si="1892">B1859</f>
        <v>ghi insurance</v>
      </c>
      <c r="C1864" s="3" t="str">
        <f t="shared" si="1844"/>
        <v>11/29/2001</v>
      </c>
      <c r="D1864" s="3">
        <f t="shared" si="1874"/>
        <v>52015</v>
      </c>
      <c r="E1864" s="1">
        <f t="shared" ref="E1864" si="1893">E1860</f>
        <v>5</v>
      </c>
      <c r="F1864">
        <f t="shared" si="1834"/>
        <v>100</v>
      </c>
    </row>
    <row r="1865" spans="1:6" x14ac:dyDescent="0.3">
      <c r="A1865" t="s">
        <v>3090</v>
      </c>
      <c r="B1865" t="str">
        <f t="shared" si="1892"/>
        <v>jkl insurance</v>
      </c>
      <c r="C1865" s="3" t="str">
        <f t="shared" si="1844"/>
        <v>07/07/2001</v>
      </c>
      <c r="D1865" s="3">
        <f t="shared" si="1874"/>
        <v>47086</v>
      </c>
      <c r="E1865" s="1">
        <f t="shared" ref="E1865" si="1894">E1848</f>
        <v>5</v>
      </c>
      <c r="F1865">
        <f t="shared" si="1834"/>
        <v>200</v>
      </c>
    </row>
    <row r="1866" spans="1:6" x14ac:dyDescent="0.3">
      <c r="A1866" t="s">
        <v>3091</v>
      </c>
      <c r="B1866" t="str">
        <f t="shared" si="1892"/>
        <v>mno insurance</v>
      </c>
      <c r="C1866" s="3" t="str">
        <f t="shared" si="1844"/>
        <v>06/26/2003</v>
      </c>
      <c r="D1866" s="3">
        <f t="shared" si="1874"/>
        <v>47907</v>
      </c>
      <c r="E1866" s="1">
        <f t="shared" ref="E1866" si="1895">E1850</f>
        <v>5</v>
      </c>
      <c r="F1866">
        <f t="shared" si="1834"/>
        <v>100</v>
      </c>
    </row>
    <row r="1867" spans="1:6" x14ac:dyDescent="0.3">
      <c r="A1867" t="s">
        <v>3092</v>
      </c>
      <c r="B1867" t="str">
        <f t="shared" si="1892"/>
        <v>abc insurance</v>
      </c>
      <c r="C1867" s="3" t="str">
        <f t="shared" si="1844"/>
        <v>06/16/2000</v>
      </c>
      <c r="D1867" s="3">
        <f t="shared" si="1874"/>
        <v>48728</v>
      </c>
      <c r="E1867" s="1">
        <f t="shared" ref="E1867" si="1896">E1854</f>
        <v>5</v>
      </c>
      <c r="F1867">
        <f t="shared" si="1834"/>
        <v>500</v>
      </c>
    </row>
    <row r="1868" spans="1:6" x14ac:dyDescent="0.3">
      <c r="A1868" t="s">
        <v>3093</v>
      </c>
      <c r="B1868" t="str">
        <f t="shared" si="1892"/>
        <v>def insurance</v>
      </c>
      <c r="C1868" s="3" t="str">
        <f t="shared" si="1844"/>
        <v>09/03/2001</v>
      </c>
      <c r="D1868" s="3">
        <f t="shared" si="1874"/>
        <v>47086</v>
      </c>
      <c r="E1868" s="1">
        <f t="shared" ref="E1868" si="1897">E1859</f>
        <v>5</v>
      </c>
      <c r="F1868">
        <f t="shared" si="1834"/>
        <v>100</v>
      </c>
    </row>
    <row r="1869" spans="1:6" x14ac:dyDescent="0.3">
      <c r="A1869" t="s">
        <v>3094</v>
      </c>
      <c r="B1869" t="str">
        <f t="shared" si="1892"/>
        <v>ghi insurance</v>
      </c>
      <c r="C1869" s="3" t="str">
        <f t="shared" si="1844"/>
        <v>02/15/2002</v>
      </c>
      <c r="D1869" s="3">
        <f t="shared" si="1874"/>
        <v>47907</v>
      </c>
      <c r="E1869" s="1">
        <f t="shared" ref="E1869" si="1898">E1865</f>
        <v>5</v>
      </c>
      <c r="F1869">
        <f t="shared" si="1834"/>
        <v>500</v>
      </c>
    </row>
    <row r="1870" spans="1:6" x14ac:dyDescent="0.3">
      <c r="A1870" t="s">
        <v>3095</v>
      </c>
      <c r="B1870" t="str">
        <f t="shared" si="1892"/>
        <v>jkl insurance</v>
      </c>
      <c r="C1870" s="3" t="str">
        <f t="shared" si="1844"/>
        <v>02/15/2002</v>
      </c>
      <c r="D1870" s="3">
        <f t="shared" si="1874"/>
        <v>48728</v>
      </c>
      <c r="E1870" s="1">
        <f t="shared" ref="E1870" si="1899">E1853</f>
        <v>15</v>
      </c>
      <c r="F1870">
        <f t="shared" si="1834"/>
        <v>400</v>
      </c>
    </row>
    <row r="1871" spans="1:6" x14ac:dyDescent="0.3">
      <c r="A1871" t="s">
        <v>3096</v>
      </c>
      <c r="B1871" t="str">
        <f t="shared" si="1892"/>
        <v>mno insurance</v>
      </c>
      <c r="C1871" s="3" t="str">
        <f t="shared" si="1844"/>
        <v>12/16/2000</v>
      </c>
      <c r="D1871" s="3">
        <f t="shared" si="1874"/>
        <v>49550</v>
      </c>
      <c r="E1871" s="1">
        <f t="shared" ref="E1871" si="1900">E1855</f>
        <v>5</v>
      </c>
      <c r="F1871">
        <f t="shared" si="1834"/>
        <v>100</v>
      </c>
    </row>
    <row r="1872" spans="1:6" x14ac:dyDescent="0.3">
      <c r="A1872" t="s">
        <v>3097</v>
      </c>
      <c r="B1872" t="str">
        <f t="shared" si="1892"/>
        <v>abc insurance</v>
      </c>
      <c r="C1872" s="3" t="str">
        <f t="shared" si="1844"/>
        <v>08/14/2000</v>
      </c>
      <c r="D1872" s="3">
        <f t="shared" si="1874"/>
        <v>50373</v>
      </c>
      <c r="E1872" s="1">
        <f t="shared" ref="E1872" si="1901">E1859</f>
        <v>5</v>
      </c>
      <c r="F1872">
        <f t="shared" ref="F1872:F1935" si="1902">F1865</f>
        <v>200</v>
      </c>
    </row>
    <row r="1873" spans="1:6" x14ac:dyDescent="0.3">
      <c r="A1873" t="s">
        <v>3098</v>
      </c>
      <c r="B1873" t="str">
        <f t="shared" si="1892"/>
        <v>def insurance</v>
      </c>
      <c r="C1873" s="3" t="str">
        <f t="shared" si="1844"/>
        <v>07/12/2002</v>
      </c>
      <c r="D1873" s="3">
        <f t="shared" si="1874"/>
        <v>51195</v>
      </c>
      <c r="E1873" s="1">
        <f t="shared" ref="E1873" si="1903">E1864</f>
        <v>5</v>
      </c>
      <c r="F1873">
        <f t="shared" si="1902"/>
        <v>100</v>
      </c>
    </row>
    <row r="1874" spans="1:6" x14ac:dyDescent="0.3">
      <c r="A1874" t="s">
        <v>3099</v>
      </c>
      <c r="B1874" t="str">
        <f t="shared" si="1892"/>
        <v>ghi insurance</v>
      </c>
      <c r="C1874" s="3" t="str">
        <f t="shared" si="1844"/>
        <v>02/11/2002</v>
      </c>
      <c r="D1874" s="3">
        <f t="shared" si="1874"/>
        <v>43862</v>
      </c>
      <c r="E1874" s="1">
        <f t="shared" ref="E1874" si="1904">E1870</f>
        <v>15</v>
      </c>
      <c r="F1874">
        <f t="shared" si="1902"/>
        <v>500</v>
      </c>
    </row>
    <row r="1875" spans="1:6" x14ac:dyDescent="0.3">
      <c r="A1875" t="s">
        <v>3100</v>
      </c>
      <c r="B1875" t="str">
        <f t="shared" si="1892"/>
        <v>jkl insurance</v>
      </c>
      <c r="C1875" s="3" t="str">
        <f t="shared" si="1844"/>
        <v>03/29/2002</v>
      </c>
      <c r="D1875" s="3">
        <f t="shared" si="1874"/>
        <v>44389</v>
      </c>
      <c r="E1875" s="1">
        <f t="shared" ref="E1875" si="1905">E1858</f>
        <v>15</v>
      </c>
      <c r="F1875">
        <f t="shared" si="1902"/>
        <v>100</v>
      </c>
    </row>
    <row r="1876" spans="1:6" x14ac:dyDescent="0.3">
      <c r="A1876" t="s">
        <v>3101</v>
      </c>
      <c r="B1876" t="str">
        <f t="shared" si="1892"/>
        <v>mno insurance</v>
      </c>
      <c r="C1876" s="3" t="str">
        <f t="shared" si="1844"/>
        <v>07/21/2002</v>
      </c>
      <c r="D1876" s="3">
        <f t="shared" si="1874"/>
        <v>45699</v>
      </c>
      <c r="E1876" s="1">
        <f t="shared" ref="E1876" si="1906">E1860</f>
        <v>5</v>
      </c>
      <c r="F1876">
        <f t="shared" si="1902"/>
        <v>500</v>
      </c>
    </row>
    <row r="1877" spans="1:6" x14ac:dyDescent="0.3">
      <c r="A1877" t="s">
        <v>3102</v>
      </c>
      <c r="B1877" t="str">
        <f t="shared" si="1892"/>
        <v>abc insurance</v>
      </c>
      <c r="C1877" s="3" t="str">
        <f t="shared" si="1844"/>
        <v>08/29/2000</v>
      </c>
      <c r="D1877" s="3">
        <f t="shared" si="1874"/>
        <v>47571</v>
      </c>
      <c r="E1877" s="1">
        <f t="shared" ref="E1877" si="1907">E1864</f>
        <v>5</v>
      </c>
      <c r="F1877">
        <f t="shared" si="1902"/>
        <v>400</v>
      </c>
    </row>
    <row r="1878" spans="1:6" x14ac:dyDescent="0.3">
      <c r="A1878" t="s">
        <v>3103</v>
      </c>
      <c r="B1878" t="str">
        <f t="shared" si="1892"/>
        <v>def insurance</v>
      </c>
      <c r="C1878" s="3" t="str">
        <f t="shared" si="1844"/>
        <v>11/29/2001</v>
      </c>
      <c r="D1878" s="3">
        <f t="shared" si="1874"/>
        <v>45859</v>
      </c>
      <c r="E1878" s="1">
        <f t="shared" ref="E1878" si="1908">E1869</f>
        <v>5</v>
      </c>
      <c r="F1878">
        <f t="shared" si="1902"/>
        <v>100</v>
      </c>
    </row>
    <row r="1879" spans="1:6" x14ac:dyDescent="0.3">
      <c r="A1879" t="s">
        <v>3104</v>
      </c>
      <c r="B1879" t="str">
        <f t="shared" si="1892"/>
        <v>ghi insurance</v>
      </c>
      <c r="C1879" s="3" t="str">
        <f t="shared" si="1844"/>
        <v>07/07/2001</v>
      </c>
      <c r="D1879" s="3">
        <f t="shared" si="1874"/>
        <v>46263</v>
      </c>
      <c r="E1879" s="1">
        <f t="shared" ref="E1879" si="1909">E1875</f>
        <v>15</v>
      </c>
      <c r="F1879">
        <f t="shared" si="1902"/>
        <v>200</v>
      </c>
    </row>
    <row r="1880" spans="1:6" x14ac:dyDescent="0.3">
      <c r="A1880" t="s">
        <v>3105</v>
      </c>
      <c r="B1880" t="str">
        <f t="shared" si="1892"/>
        <v>jkl insurance</v>
      </c>
      <c r="C1880" s="3" t="str">
        <f t="shared" si="1844"/>
        <v>06/26/2003</v>
      </c>
      <c r="D1880" s="3">
        <f t="shared" si="1874"/>
        <v>47086</v>
      </c>
      <c r="E1880" s="1">
        <f t="shared" ref="E1880" si="1910">E1863</f>
        <v>5</v>
      </c>
      <c r="F1880">
        <f t="shared" si="1902"/>
        <v>100</v>
      </c>
    </row>
    <row r="1881" spans="1:6" x14ac:dyDescent="0.3">
      <c r="A1881" t="s">
        <v>3106</v>
      </c>
      <c r="B1881" t="str">
        <f t="shared" si="1892"/>
        <v>mno insurance</v>
      </c>
      <c r="C1881" s="3" t="str">
        <f t="shared" si="1844"/>
        <v>06/16/2000</v>
      </c>
      <c r="D1881" s="3">
        <f t="shared" si="1874"/>
        <v>43862</v>
      </c>
      <c r="E1881" s="1">
        <f t="shared" ref="E1881" si="1911">E1865</f>
        <v>5</v>
      </c>
      <c r="F1881">
        <f t="shared" si="1902"/>
        <v>500</v>
      </c>
    </row>
    <row r="1882" spans="1:6" x14ac:dyDescent="0.3">
      <c r="A1882" t="s">
        <v>3107</v>
      </c>
      <c r="B1882" t="str">
        <f t="shared" si="1892"/>
        <v>abc insurance</v>
      </c>
      <c r="C1882" s="3" t="str">
        <f t="shared" ref="C1882:C1945" si="1912">C1868</f>
        <v>09/03/2001</v>
      </c>
      <c r="D1882" s="3">
        <f t="shared" si="1874"/>
        <v>44389</v>
      </c>
      <c r="E1882" s="1">
        <f t="shared" ref="E1882" si="1913">E1869</f>
        <v>5</v>
      </c>
      <c r="F1882">
        <f t="shared" si="1902"/>
        <v>100</v>
      </c>
    </row>
    <row r="1883" spans="1:6" x14ac:dyDescent="0.3">
      <c r="A1883" t="s">
        <v>3108</v>
      </c>
      <c r="B1883" t="str">
        <f t="shared" si="1892"/>
        <v>def insurance</v>
      </c>
      <c r="C1883" s="3" t="str">
        <f t="shared" si="1912"/>
        <v>02/15/2002</v>
      </c>
      <c r="D1883" s="3">
        <f t="shared" si="1874"/>
        <v>45699</v>
      </c>
      <c r="E1883" s="1">
        <f t="shared" ref="E1883" si="1914">E1874</f>
        <v>15</v>
      </c>
      <c r="F1883">
        <f t="shared" si="1902"/>
        <v>500</v>
      </c>
    </row>
    <row r="1884" spans="1:6" x14ac:dyDescent="0.3">
      <c r="A1884" t="s">
        <v>3109</v>
      </c>
      <c r="B1884" t="str">
        <f t="shared" si="1892"/>
        <v>ghi insurance</v>
      </c>
      <c r="C1884" s="3" t="str">
        <f t="shared" si="1912"/>
        <v>02/15/2002</v>
      </c>
      <c r="D1884" s="3">
        <f t="shared" si="1874"/>
        <v>43862</v>
      </c>
      <c r="E1884" s="1">
        <f t="shared" ref="E1884" si="1915">E1880</f>
        <v>5</v>
      </c>
      <c r="F1884">
        <f t="shared" si="1902"/>
        <v>400</v>
      </c>
    </row>
    <row r="1885" spans="1:6" x14ac:dyDescent="0.3">
      <c r="A1885" t="s">
        <v>3110</v>
      </c>
      <c r="B1885" t="str">
        <f t="shared" si="1892"/>
        <v>jkl insurance</v>
      </c>
      <c r="C1885" s="3" t="str">
        <f t="shared" si="1912"/>
        <v>12/16/2000</v>
      </c>
      <c r="D1885" s="3">
        <f t="shared" si="1874"/>
        <v>44389</v>
      </c>
      <c r="E1885" s="1">
        <f t="shared" ref="E1885" si="1916">E1868</f>
        <v>5</v>
      </c>
      <c r="F1885">
        <f t="shared" si="1902"/>
        <v>100</v>
      </c>
    </row>
    <row r="1886" spans="1:6" x14ac:dyDescent="0.3">
      <c r="A1886" t="s">
        <v>3111</v>
      </c>
      <c r="B1886" t="str">
        <f t="shared" si="1892"/>
        <v>mno insurance</v>
      </c>
      <c r="C1886" s="3" t="str">
        <f t="shared" si="1912"/>
        <v>08/14/2000</v>
      </c>
      <c r="D1886" s="3">
        <f t="shared" si="1874"/>
        <v>45699</v>
      </c>
      <c r="E1886" s="1">
        <f t="shared" ref="E1886" si="1917">E1870</f>
        <v>15</v>
      </c>
      <c r="F1886">
        <f t="shared" si="1902"/>
        <v>200</v>
      </c>
    </row>
    <row r="1887" spans="1:6" x14ac:dyDescent="0.3">
      <c r="A1887" t="s">
        <v>3112</v>
      </c>
      <c r="B1887" t="str">
        <f t="shared" si="1892"/>
        <v>abc insurance</v>
      </c>
      <c r="C1887" s="3" t="str">
        <f t="shared" si="1912"/>
        <v>07/12/2002</v>
      </c>
      <c r="D1887" s="3">
        <f t="shared" si="1874"/>
        <v>47571</v>
      </c>
      <c r="E1887" s="1">
        <f t="shared" ref="E1887" si="1918">E1874</f>
        <v>15</v>
      </c>
      <c r="F1887">
        <f t="shared" si="1902"/>
        <v>100</v>
      </c>
    </row>
    <row r="1888" spans="1:6" x14ac:dyDescent="0.3">
      <c r="A1888" t="s">
        <v>3113</v>
      </c>
      <c r="B1888" t="str">
        <f t="shared" si="1892"/>
        <v>def insurance</v>
      </c>
      <c r="C1888" s="3" t="str">
        <f t="shared" si="1912"/>
        <v>02/11/2002</v>
      </c>
      <c r="D1888" s="3">
        <f t="shared" si="1874"/>
        <v>45859</v>
      </c>
      <c r="E1888" s="1">
        <f t="shared" ref="E1888" si="1919">E1879</f>
        <v>15</v>
      </c>
      <c r="F1888">
        <f t="shared" si="1902"/>
        <v>500</v>
      </c>
    </row>
    <row r="1889" spans="1:6" x14ac:dyDescent="0.3">
      <c r="A1889" t="s">
        <v>3114</v>
      </c>
      <c r="B1889" t="str">
        <f t="shared" si="1892"/>
        <v>ghi insurance</v>
      </c>
      <c r="C1889" s="3" t="str">
        <f t="shared" si="1912"/>
        <v>03/29/2002</v>
      </c>
      <c r="D1889" s="3">
        <f t="shared" si="1874"/>
        <v>46263</v>
      </c>
      <c r="E1889" s="1">
        <f t="shared" ref="E1889" si="1920">E1885</f>
        <v>5</v>
      </c>
      <c r="F1889">
        <f t="shared" si="1902"/>
        <v>100</v>
      </c>
    </row>
    <row r="1890" spans="1:6" x14ac:dyDescent="0.3">
      <c r="A1890" t="s">
        <v>3115</v>
      </c>
      <c r="B1890" t="str">
        <f t="shared" si="1892"/>
        <v>jkl insurance</v>
      </c>
      <c r="C1890" s="3" t="str">
        <f t="shared" si="1912"/>
        <v>07/21/2002</v>
      </c>
      <c r="D1890" s="3">
        <f t="shared" si="1874"/>
        <v>47086</v>
      </c>
      <c r="E1890" s="1">
        <f t="shared" ref="E1890" si="1921">E1873</f>
        <v>5</v>
      </c>
      <c r="F1890">
        <f t="shared" si="1902"/>
        <v>500</v>
      </c>
    </row>
    <row r="1891" spans="1:6" x14ac:dyDescent="0.3">
      <c r="A1891" t="s">
        <v>3116</v>
      </c>
      <c r="B1891" t="str">
        <f t="shared" si="1892"/>
        <v>mno insurance</v>
      </c>
      <c r="C1891" s="3" t="str">
        <f t="shared" si="1912"/>
        <v>08/29/2000</v>
      </c>
      <c r="D1891" s="3">
        <f t="shared" si="1874"/>
        <v>47907</v>
      </c>
      <c r="E1891" s="1">
        <f t="shared" ref="E1891" si="1922">E1875</f>
        <v>15</v>
      </c>
      <c r="F1891">
        <f t="shared" si="1902"/>
        <v>400</v>
      </c>
    </row>
    <row r="1892" spans="1:6" x14ac:dyDescent="0.3">
      <c r="A1892" t="s">
        <v>3117</v>
      </c>
      <c r="B1892" t="str">
        <f t="shared" si="1892"/>
        <v>abc insurance</v>
      </c>
      <c r="C1892" s="3" t="str">
        <f t="shared" si="1912"/>
        <v>11/29/2001</v>
      </c>
      <c r="D1892" s="3">
        <f t="shared" si="1874"/>
        <v>48728</v>
      </c>
      <c r="E1892" s="1">
        <f t="shared" ref="E1892" si="1923">E1879</f>
        <v>15</v>
      </c>
      <c r="F1892">
        <f t="shared" si="1902"/>
        <v>100</v>
      </c>
    </row>
    <row r="1893" spans="1:6" x14ac:dyDescent="0.3">
      <c r="A1893" t="s">
        <v>3118</v>
      </c>
      <c r="B1893" t="str">
        <f t="shared" si="1892"/>
        <v>def insurance</v>
      </c>
      <c r="C1893" s="3" t="str">
        <f t="shared" si="1912"/>
        <v>07/07/2001</v>
      </c>
      <c r="D1893" s="3">
        <f t="shared" si="1874"/>
        <v>45699</v>
      </c>
      <c r="E1893" s="1">
        <f t="shared" ref="E1893" si="1924">E1884</f>
        <v>5</v>
      </c>
      <c r="F1893">
        <f t="shared" si="1902"/>
        <v>200</v>
      </c>
    </row>
    <row r="1894" spans="1:6" x14ac:dyDescent="0.3">
      <c r="A1894" t="s">
        <v>3119</v>
      </c>
      <c r="B1894" t="str">
        <f t="shared" si="1892"/>
        <v>ghi insurance</v>
      </c>
      <c r="C1894" s="3" t="str">
        <f t="shared" si="1912"/>
        <v>06/26/2003</v>
      </c>
      <c r="D1894" s="3">
        <f t="shared" si="1874"/>
        <v>47571</v>
      </c>
      <c r="E1894" s="1">
        <f t="shared" ref="E1894" si="1925">E1890</f>
        <v>5</v>
      </c>
      <c r="F1894">
        <f t="shared" si="1902"/>
        <v>100</v>
      </c>
    </row>
    <row r="1895" spans="1:6" x14ac:dyDescent="0.3">
      <c r="A1895" t="s">
        <v>3120</v>
      </c>
      <c r="B1895" t="str">
        <f t="shared" si="1892"/>
        <v>jkl insurance</v>
      </c>
      <c r="C1895" s="3" t="str">
        <f t="shared" si="1912"/>
        <v>06/16/2000</v>
      </c>
      <c r="D1895" s="3">
        <f t="shared" si="1874"/>
        <v>45859</v>
      </c>
      <c r="E1895" s="1">
        <f t="shared" ref="E1895" si="1926">E1878</f>
        <v>5</v>
      </c>
      <c r="F1895">
        <f t="shared" si="1902"/>
        <v>500</v>
      </c>
    </row>
    <row r="1896" spans="1:6" x14ac:dyDescent="0.3">
      <c r="A1896" t="s">
        <v>3121</v>
      </c>
      <c r="B1896" t="str">
        <f t="shared" si="1892"/>
        <v>mno insurance</v>
      </c>
      <c r="C1896" s="3" t="str">
        <f t="shared" si="1912"/>
        <v>09/03/2001</v>
      </c>
      <c r="D1896" s="3">
        <f t="shared" si="1874"/>
        <v>45699</v>
      </c>
      <c r="E1896" s="1">
        <f t="shared" ref="E1896" si="1927">E1880</f>
        <v>5</v>
      </c>
      <c r="F1896">
        <f t="shared" si="1902"/>
        <v>100</v>
      </c>
    </row>
    <row r="1897" spans="1:6" x14ac:dyDescent="0.3">
      <c r="A1897" t="s">
        <v>3122</v>
      </c>
      <c r="B1897" t="str">
        <f t="shared" si="1892"/>
        <v>abc insurance</v>
      </c>
      <c r="C1897" s="3" t="str">
        <f t="shared" si="1912"/>
        <v>02/15/2002</v>
      </c>
      <c r="D1897" s="3">
        <f t="shared" si="1874"/>
        <v>47571</v>
      </c>
      <c r="E1897" s="1">
        <f t="shared" ref="E1897" si="1928">E1884</f>
        <v>5</v>
      </c>
      <c r="F1897">
        <f t="shared" si="1902"/>
        <v>500</v>
      </c>
    </row>
    <row r="1898" spans="1:6" x14ac:dyDescent="0.3">
      <c r="A1898" t="s">
        <v>3123</v>
      </c>
      <c r="B1898" t="str">
        <f t="shared" si="1892"/>
        <v>def insurance</v>
      </c>
      <c r="C1898" s="3" t="str">
        <f t="shared" si="1912"/>
        <v>02/15/2002</v>
      </c>
      <c r="D1898" s="3">
        <f t="shared" si="1874"/>
        <v>45859</v>
      </c>
      <c r="E1898" s="1">
        <f t="shared" ref="E1898" si="1929">E1889</f>
        <v>5</v>
      </c>
      <c r="F1898">
        <f t="shared" si="1902"/>
        <v>400</v>
      </c>
    </row>
    <row r="1899" spans="1:6" x14ac:dyDescent="0.3">
      <c r="A1899" t="s">
        <v>3124</v>
      </c>
      <c r="B1899" t="str">
        <f t="shared" si="1892"/>
        <v>ghi insurance</v>
      </c>
      <c r="C1899" s="3" t="str">
        <f t="shared" si="1912"/>
        <v>12/16/2000</v>
      </c>
      <c r="D1899" s="3">
        <f t="shared" si="1874"/>
        <v>46263</v>
      </c>
      <c r="E1899" s="1">
        <f t="shared" ref="E1899" si="1930">E1895</f>
        <v>5</v>
      </c>
      <c r="F1899">
        <f t="shared" si="1902"/>
        <v>100</v>
      </c>
    </row>
    <row r="1900" spans="1:6" x14ac:dyDescent="0.3">
      <c r="A1900" t="s">
        <v>3125</v>
      </c>
      <c r="B1900" t="str">
        <f t="shared" si="1892"/>
        <v>jkl insurance</v>
      </c>
      <c r="C1900" s="3" t="str">
        <f t="shared" si="1912"/>
        <v>08/14/2000</v>
      </c>
      <c r="D1900" s="3">
        <f t="shared" si="1874"/>
        <v>47086</v>
      </c>
      <c r="E1900" s="1">
        <f t="shared" ref="E1900" si="1931">E1883</f>
        <v>15</v>
      </c>
      <c r="F1900">
        <f t="shared" si="1902"/>
        <v>200</v>
      </c>
    </row>
    <row r="1901" spans="1:6" x14ac:dyDescent="0.3">
      <c r="A1901" t="s">
        <v>3126</v>
      </c>
      <c r="B1901" t="str">
        <f t="shared" si="1892"/>
        <v>mno insurance</v>
      </c>
      <c r="C1901" s="3" t="str">
        <f t="shared" si="1912"/>
        <v>07/12/2002</v>
      </c>
      <c r="D1901" s="3">
        <f t="shared" si="1874"/>
        <v>47907</v>
      </c>
      <c r="E1901" s="1">
        <f t="shared" ref="E1901" si="1932">E1885</f>
        <v>5</v>
      </c>
      <c r="F1901">
        <f t="shared" si="1902"/>
        <v>100</v>
      </c>
    </row>
    <row r="1902" spans="1:6" x14ac:dyDescent="0.3">
      <c r="A1902" t="s">
        <v>3127</v>
      </c>
      <c r="B1902" t="str">
        <f t="shared" si="1892"/>
        <v>abc insurance</v>
      </c>
      <c r="C1902" s="3" t="str">
        <f t="shared" si="1912"/>
        <v>02/11/2002</v>
      </c>
      <c r="D1902" s="3">
        <f t="shared" si="1874"/>
        <v>48728</v>
      </c>
      <c r="E1902" s="1">
        <f t="shared" ref="E1902" si="1933">E1889</f>
        <v>5</v>
      </c>
      <c r="F1902">
        <f t="shared" si="1902"/>
        <v>500</v>
      </c>
    </row>
    <row r="1903" spans="1:6" x14ac:dyDescent="0.3">
      <c r="A1903" t="s">
        <v>3128</v>
      </c>
      <c r="B1903" t="str">
        <f t="shared" si="1892"/>
        <v>def insurance</v>
      </c>
      <c r="C1903" s="3" t="str">
        <f t="shared" si="1912"/>
        <v>03/29/2002</v>
      </c>
      <c r="D1903" s="3">
        <f t="shared" si="1874"/>
        <v>49550</v>
      </c>
      <c r="E1903" s="1">
        <f t="shared" ref="E1903" si="1934">E1894</f>
        <v>5</v>
      </c>
      <c r="F1903">
        <f t="shared" si="1902"/>
        <v>100</v>
      </c>
    </row>
    <row r="1904" spans="1:6" x14ac:dyDescent="0.3">
      <c r="A1904" t="s">
        <v>3129</v>
      </c>
      <c r="B1904" t="str">
        <f t="shared" si="1892"/>
        <v>ghi insurance</v>
      </c>
      <c r="C1904" s="3" t="str">
        <f t="shared" si="1912"/>
        <v>07/21/2002</v>
      </c>
      <c r="D1904" s="3">
        <f t="shared" si="1874"/>
        <v>50373</v>
      </c>
      <c r="E1904" s="1">
        <f t="shared" ref="E1904" si="1935">E1900</f>
        <v>15</v>
      </c>
      <c r="F1904">
        <f t="shared" si="1902"/>
        <v>500</v>
      </c>
    </row>
    <row r="1905" spans="1:6" x14ac:dyDescent="0.3">
      <c r="A1905" t="s">
        <v>3130</v>
      </c>
      <c r="B1905" t="str">
        <f t="shared" si="1892"/>
        <v>jkl insurance</v>
      </c>
      <c r="C1905" s="3" t="str">
        <f t="shared" si="1912"/>
        <v>08/29/2000</v>
      </c>
      <c r="D1905" s="3">
        <f t="shared" si="1874"/>
        <v>45859</v>
      </c>
      <c r="E1905" s="1">
        <f t="shared" ref="E1905" si="1936">E1888</f>
        <v>15</v>
      </c>
      <c r="F1905">
        <f t="shared" si="1902"/>
        <v>400</v>
      </c>
    </row>
    <row r="1906" spans="1:6" x14ac:dyDescent="0.3">
      <c r="A1906" t="s">
        <v>3131</v>
      </c>
      <c r="B1906" t="str">
        <f t="shared" si="1892"/>
        <v>mno insurance</v>
      </c>
      <c r="C1906" s="3" t="str">
        <f t="shared" si="1912"/>
        <v>11/29/2001</v>
      </c>
      <c r="D1906" s="3">
        <f t="shared" si="1874"/>
        <v>46263</v>
      </c>
      <c r="E1906" s="1">
        <f t="shared" ref="E1906" si="1937">E1890</f>
        <v>5</v>
      </c>
      <c r="F1906">
        <f t="shared" si="1902"/>
        <v>100</v>
      </c>
    </row>
    <row r="1907" spans="1:6" x14ac:dyDescent="0.3">
      <c r="A1907" t="s">
        <v>3132</v>
      </c>
      <c r="B1907" t="str">
        <f t="shared" si="1892"/>
        <v>abc insurance</v>
      </c>
      <c r="C1907" s="3" t="str">
        <f t="shared" si="1912"/>
        <v>07/07/2001</v>
      </c>
      <c r="D1907" s="3">
        <f t="shared" si="1874"/>
        <v>47086</v>
      </c>
      <c r="E1907" s="1">
        <f t="shared" ref="E1907" si="1938">E1894</f>
        <v>5</v>
      </c>
      <c r="F1907">
        <f t="shared" si="1902"/>
        <v>200</v>
      </c>
    </row>
    <row r="1908" spans="1:6" x14ac:dyDescent="0.3">
      <c r="A1908" t="s">
        <v>3133</v>
      </c>
      <c r="B1908" t="str">
        <f t="shared" si="1892"/>
        <v>def insurance</v>
      </c>
      <c r="C1908" s="3" t="str">
        <f t="shared" si="1912"/>
        <v>06/26/2003</v>
      </c>
      <c r="D1908" s="3">
        <f t="shared" si="1874"/>
        <v>45859</v>
      </c>
      <c r="E1908" s="1">
        <f t="shared" ref="E1908" si="1939">E1899</f>
        <v>5</v>
      </c>
      <c r="F1908">
        <f t="shared" si="1902"/>
        <v>100</v>
      </c>
    </row>
    <row r="1909" spans="1:6" x14ac:dyDescent="0.3">
      <c r="A1909" t="s">
        <v>3134</v>
      </c>
      <c r="B1909" t="str">
        <f t="shared" si="1892"/>
        <v>ghi insurance</v>
      </c>
      <c r="C1909" s="3" t="str">
        <f t="shared" si="1912"/>
        <v>06/16/2000</v>
      </c>
      <c r="D1909" s="3">
        <f t="shared" si="1874"/>
        <v>46263</v>
      </c>
      <c r="E1909" s="1">
        <f t="shared" ref="E1909" si="1940">E1905</f>
        <v>15</v>
      </c>
      <c r="F1909">
        <f t="shared" si="1902"/>
        <v>500</v>
      </c>
    </row>
    <row r="1910" spans="1:6" x14ac:dyDescent="0.3">
      <c r="A1910" t="s">
        <v>3135</v>
      </c>
      <c r="B1910" t="str">
        <f t="shared" si="1892"/>
        <v>jkl insurance</v>
      </c>
      <c r="C1910" s="3" t="str">
        <f t="shared" si="1912"/>
        <v>09/03/2001</v>
      </c>
      <c r="D1910" s="3">
        <f t="shared" si="1874"/>
        <v>47086</v>
      </c>
      <c r="E1910" s="1">
        <f t="shared" ref="E1910" si="1941">E1893</f>
        <v>5</v>
      </c>
      <c r="F1910">
        <f t="shared" si="1902"/>
        <v>100</v>
      </c>
    </row>
    <row r="1911" spans="1:6" x14ac:dyDescent="0.3">
      <c r="A1911" t="s">
        <v>3136</v>
      </c>
      <c r="B1911" t="str">
        <f t="shared" si="1892"/>
        <v>mno insurance</v>
      </c>
      <c r="C1911" s="3" t="str">
        <f t="shared" si="1912"/>
        <v>02/15/2002</v>
      </c>
      <c r="D1911" s="3">
        <f t="shared" ref="D1911:D1974" si="1942">D1859</f>
        <v>47907</v>
      </c>
      <c r="E1911" s="1">
        <f t="shared" ref="E1911" si="1943">E1895</f>
        <v>5</v>
      </c>
      <c r="F1911">
        <f t="shared" si="1902"/>
        <v>500</v>
      </c>
    </row>
    <row r="1912" spans="1:6" x14ac:dyDescent="0.3">
      <c r="A1912" t="s">
        <v>3137</v>
      </c>
      <c r="B1912" t="str">
        <f t="shared" si="1892"/>
        <v>abc insurance</v>
      </c>
      <c r="C1912" s="3" t="str">
        <f t="shared" si="1912"/>
        <v>02/15/2002</v>
      </c>
      <c r="D1912" s="3">
        <f t="shared" si="1942"/>
        <v>48728</v>
      </c>
      <c r="E1912" s="1">
        <f t="shared" ref="E1912" si="1944">E1899</f>
        <v>5</v>
      </c>
      <c r="F1912">
        <f t="shared" si="1902"/>
        <v>400</v>
      </c>
    </row>
    <row r="1913" spans="1:6" x14ac:dyDescent="0.3">
      <c r="A1913" t="s">
        <v>3138</v>
      </c>
      <c r="B1913" t="str">
        <f t="shared" si="1892"/>
        <v>def insurance</v>
      </c>
      <c r="C1913" s="3" t="str">
        <f t="shared" si="1912"/>
        <v>12/16/2000</v>
      </c>
      <c r="D1913" s="3">
        <f t="shared" si="1942"/>
        <v>49550</v>
      </c>
      <c r="E1913" s="1">
        <f t="shared" ref="E1913" si="1945">E1904</f>
        <v>15</v>
      </c>
      <c r="F1913">
        <f t="shared" si="1902"/>
        <v>100</v>
      </c>
    </row>
    <row r="1914" spans="1:6" x14ac:dyDescent="0.3">
      <c r="A1914" t="s">
        <v>3139</v>
      </c>
      <c r="B1914" t="str">
        <f t="shared" si="1892"/>
        <v>ghi insurance</v>
      </c>
      <c r="C1914" s="3" t="str">
        <f t="shared" si="1912"/>
        <v>08/14/2000</v>
      </c>
      <c r="D1914" s="3">
        <f t="shared" si="1942"/>
        <v>50373</v>
      </c>
      <c r="E1914" s="1">
        <f t="shared" ref="E1914" si="1946">E1910</f>
        <v>5</v>
      </c>
      <c r="F1914">
        <f t="shared" si="1902"/>
        <v>200</v>
      </c>
    </row>
    <row r="1915" spans="1:6" x14ac:dyDescent="0.3">
      <c r="A1915" t="s">
        <v>3140</v>
      </c>
      <c r="B1915" t="str">
        <f t="shared" si="1892"/>
        <v>jkl insurance</v>
      </c>
      <c r="C1915" s="3" t="str">
        <f t="shared" si="1912"/>
        <v>07/12/2002</v>
      </c>
      <c r="D1915" s="3">
        <f t="shared" si="1942"/>
        <v>51195</v>
      </c>
      <c r="E1915" s="1">
        <f t="shared" ref="E1915" si="1947">E1898</f>
        <v>5</v>
      </c>
      <c r="F1915">
        <f t="shared" si="1902"/>
        <v>100</v>
      </c>
    </row>
    <row r="1916" spans="1:6" x14ac:dyDescent="0.3">
      <c r="A1916" t="s">
        <v>3141</v>
      </c>
      <c r="B1916" t="str">
        <f t="shared" si="1892"/>
        <v>mno insurance</v>
      </c>
      <c r="C1916" s="3" t="str">
        <f t="shared" si="1912"/>
        <v>02/11/2002</v>
      </c>
      <c r="D1916" s="3">
        <f t="shared" si="1942"/>
        <v>52015</v>
      </c>
      <c r="E1916" s="1">
        <f t="shared" ref="E1916" si="1948">E1900</f>
        <v>15</v>
      </c>
      <c r="F1916">
        <f t="shared" si="1902"/>
        <v>500</v>
      </c>
    </row>
    <row r="1917" spans="1:6" x14ac:dyDescent="0.3">
      <c r="A1917" t="s">
        <v>3142</v>
      </c>
      <c r="B1917" t="str">
        <f t="shared" si="1892"/>
        <v>abc insurance</v>
      </c>
      <c r="C1917" s="3" t="str">
        <f t="shared" si="1912"/>
        <v>03/29/2002</v>
      </c>
      <c r="D1917" s="3">
        <f t="shared" si="1942"/>
        <v>47086</v>
      </c>
      <c r="E1917" s="1">
        <f t="shared" ref="E1917" si="1949">E1904</f>
        <v>15</v>
      </c>
      <c r="F1917">
        <f t="shared" si="1902"/>
        <v>100</v>
      </c>
    </row>
    <row r="1918" spans="1:6" x14ac:dyDescent="0.3">
      <c r="A1918" t="s">
        <v>3143</v>
      </c>
      <c r="B1918" t="str">
        <f t="shared" si="1892"/>
        <v>def insurance</v>
      </c>
      <c r="C1918" s="3" t="str">
        <f t="shared" si="1912"/>
        <v>07/21/2002</v>
      </c>
      <c r="D1918" s="3">
        <f t="shared" si="1942"/>
        <v>47907</v>
      </c>
      <c r="E1918" s="1">
        <f t="shared" ref="E1918" si="1950">E1909</f>
        <v>15</v>
      </c>
      <c r="F1918">
        <f t="shared" si="1902"/>
        <v>500</v>
      </c>
    </row>
    <row r="1919" spans="1:6" x14ac:dyDescent="0.3">
      <c r="A1919" t="s">
        <v>3144</v>
      </c>
      <c r="B1919" t="str">
        <f t="shared" si="1892"/>
        <v>ghi insurance</v>
      </c>
      <c r="C1919" s="3" t="str">
        <f t="shared" si="1912"/>
        <v>08/29/2000</v>
      </c>
      <c r="D1919" s="3">
        <f t="shared" si="1942"/>
        <v>48728</v>
      </c>
      <c r="E1919" s="1">
        <f t="shared" ref="E1919" si="1951">E1915</f>
        <v>5</v>
      </c>
      <c r="F1919">
        <f t="shared" si="1902"/>
        <v>400</v>
      </c>
    </row>
    <row r="1920" spans="1:6" x14ac:dyDescent="0.3">
      <c r="A1920" t="s">
        <v>3145</v>
      </c>
      <c r="B1920" t="str">
        <f t="shared" si="1892"/>
        <v>jkl insurance</v>
      </c>
      <c r="C1920" s="3" t="str">
        <f t="shared" si="1912"/>
        <v>11/29/2001</v>
      </c>
      <c r="D1920" s="3">
        <f t="shared" si="1942"/>
        <v>47086</v>
      </c>
      <c r="E1920" s="1">
        <f t="shared" ref="E1920" si="1952">E1903</f>
        <v>5</v>
      </c>
      <c r="F1920">
        <f t="shared" si="1902"/>
        <v>100</v>
      </c>
    </row>
    <row r="1921" spans="1:6" x14ac:dyDescent="0.3">
      <c r="A1921" t="s">
        <v>3146</v>
      </c>
      <c r="B1921" t="str">
        <f t="shared" si="1892"/>
        <v>mno insurance</v>
      </c>
      <c r="C1921" s="3" t="str">
        <f t="shared" si="1912"/>
        <v>07/07/2001</v>
      </c>
      <c r="D1921" s="3">
        <f t="shared" si="1942"/>
        <v>47907</v>
      </c>
      <c r="E1921" s="1">
        <f t="shared" ref="E1921" si="1953">E1905</f>
        <v>15</v>
      </c>
      <c r="F1921">
        <f t="shared" si="1902"/>
        <v>200</v>
      </c>
    </row>
    <row r="1922" spans="1:6" x14ac:dyDescent="0.3">
      <c r="A1922" t="s">
        <v>3147</v>
      </c>
      <c r="B1922" t="str">
        <f t="shared" si="1892"/>
        <v>abc insurance</v>
      </c>
      <c r="C1922" s="3" t="str">
        <f t="shared" si="1912"/>
        <v>06/26/2003</v>
      </c>
      <c r="D1922" s="3">
        <f t="shared" si="1942"/>
        <v>48728</v>
      </c>
      <c r="E1922" s="1">
        <f t="shared" ref="E1922" si="1954">E1909</f>
        <v>15</v>
      </c>
      <c r="F1922">
        <f t="shared" si="1902"/>
        <v>100</v>
      </c>
    </row>
    <row r="1923" spans="1:6" x14ac:dyDescent="0.3">
      <c r="A1923" t="s">
        <v>3148</v>
      </c>
      <c r="B1923" t="str">
        <f t="shared" si="1892"/>
        <v>def insurance</v>
      </c>
      <c r="C1923" s="3" t="str">
        <f t="shared" si="1912"/>
        <v>06/16/2000</v>
      </c>
      <c r="D1923" s="3">
        <f t="shared" si="1942"/>
        <v>49550</v>
      </c>
      <c r="E1923" s="1">
        <f t="shared" ref="E1923" si="1955">E1914</f>
        <v>5</v>
      </c>
      <c r="F1923">
        <f t="shared" si="1902"/>
        <v>500</v>
      </c>
    </row>
    <row r="1924" spans="1:6" x14ac:dyDescent="0.3">
      <c r="A1924" t="s">
        <v>3149</v>
      </c>
      <c r="B1924" t="str">
        <f t="shared" si="1892"/>
        <v>ghi insurance</v>
      </c>
      <c r="C1924" s="3" t="str">
        <f t="shared" si="1912"/>
        <v>09/03/2001</v>
      </c>
      <c r="D1924" s="3">
        <f t="shared" si="1942"/>
        <v>50373</v>
      </c>
      <c r="E1924" s="1">
        <f t="shared" ref="E1924" si="1956">E1920</f>
        <v>5</v>
      </c>
      <c r="F1924">
        <f t="shared" si="1902"/>
        <v>100</v>
      </c>
    </row>
    <row r="1925" spans="1:6" x14ac:dyDescent="0.3">
      <c r="A1925" t="s">
        <v>3150</v>
      </c>
      <c r="B1925" t="str">
        <f t="shared" si="1892"/>
        <v>jkl insurance</v>
      </c>
      <c r="C1925" s="3" t="str">
        <f t="shared" si="1912"/>
        <v>02/15/2002</v>
      </c>
      <c r="D1925" s="3">
        <f t="shared" si="1942"/>
        <v>51195</v>
      </c>
      <c r="E1925" s="1">
        <f t="shared" ref="E1925" si="1957">E1908</f>
        <v>5</v>
      </c>
      <c r="F1925">
        <f t="shared" si="1902"/>
        <v>500</v>
      </c>
    </row>
    <row r="1926" spans="1:6" x14ac:dyDescent="0.3">
      <c r="A1926" t="s">
        <v>3151</v>
      </c>
      <c r="B1926" t="str">
        <f t="shared" si="1892"/>
        <v>mno insurance</v>
      </c>
      <c r="C1926" s="3" t="str">
        <f t="shared" si="1912"/>
        <v>02/15/2002</v>
      </c>
      <c r="D1926" s="3">
        <f t="shared" si="1942"/>
        <v>43862</v>
      </c>
      <c r="E1926" s="1">
        <f t="shared" ref="E1926" si="1958">E1910</f>
        <v>5</v>
      </c>
      <c r="F1926">
        <f t="shared" si="1902"/>
        <v>400</v>
      </c>
    </row>
    <row r="1927" spans="1:6" x14ac:dyDescent="0.3">
      <c r="A1927" t="s">
        <v>3152</v>
      </c>
      <c r="B1927" t="str">
        <f t="shared" si="1892"/>
        <v>abc insurance</v>
      </c>
      <c r="C1927" s="3" t="str">
        <f t="shared" si="1912"/>
        <v>12/16/2000</v>
      </c>
      <c r="D1927" s="3">
        <f t="shared" si="1942"/>
        <v>44389</v>
      </c>
      <c r="E1927" s="1">
        <f t="shared" ref="E1927" si="1959">E1914</f>
        <v>5</v>
      </c>
      <c r="F1927">
        <f t="shared" si="1902"/>
        <v>100</v>
      </c>
    </row>
    <row r="1928" spans="1:6" x14ac:dyDescent="0.3">
      <c r="A1928" t="s">
        <v>3153</v>
      </c>
      <c r="B1928" t="str">
        <f t="shared" ref="B1928:B1991" si="1960">B1923</f>
        <v>def insurance</v>
      </c>
      <c r="C1928" s="3" t="str">
        <f t="shared" si="1912"/>
        <v>08/14/2000</v>
      </c>
      <c r="D1928" s="3">
        <f t="shared" si="1942"/>
        <v>45699</v>
      </c>
      <c r="E1928" s="1">
        <f t="shared" ref="E1928" si="1961">E1919</f>
        <v>5</v>
      </c>
      <c r="F1928">
        <f t="shared" si="1902"/>
        <v>200</v>
      </c>
    </row>
    <row r="1929" spans="1:6" x14ac:dyDescent="0.3">
      <c r="A1929" t="s">
        <v>3154</v>
      </c>
      <c r="B1929" t="str">
        <f t="shared" si="1960"/>
        <v>ghi insurance</v>
      </c>
      <c r="C1929" s="3" t="str">
        <f t="shared" si="1912"/>
        <v>07/12/2002</v>
      </c>
      <c r="D1929" s="3">
        <f t="shared" si="1942"/>
        <v>47571</v>
      </c>
      <c r="E1929" s="1">
        <f t="shared" ref="E1929" si="1962">E1925</f>
        <v>5</v>
      </c>
      <c r="F1929">
        <f t="shared" si="1902"/>
        <v>100</v>
      </c>
    </row>
    <row r="1930" spans="1:6" x14ac:dyDescent="0.3">
      <c r="A1930" t="s">
        <v>3155</v>
      </c>
      <c r="B1930" t="str">
        <f t="shared" si="1960"/>
        <v>jkl insurance</v>
      </c>
      <c r="C1930" s="3" t="str">
        <f t="shared" si="1912"/>
        <v>02/11/2002</v>
      </c>
      <c r="D1930" s="3">
        <f t="shared" si="1942"/>
        <v>45859</v>
      </c>
      <c r="E1930" s="1">
        <f t="shared" ref="E1930" si="1963">E1913</f>
        <v>15</v>
      </c>
      <c r="F1930">
        <f t="shared" si="1902"/>
        <v>500</v>
      </c>
    </row>
    <row r="1931" spans="1:6" x14ac:dyDescent="0.3">
      <c r="A1931" t="s">
        <v>3156</v>
      </c>
      <c r="B1931" t="str">
        <f t="shared" si="1960"/>
        <v>mno insurance</v>
      </c>
      <c r="C1931" s="3" t="str">
        <f t="shared" si="1912"/>
        <v>03/29/2002</v>
      </c>
      <c r="D1931" s="3">
        <f t="shared" si="1942"/>
        <v>46263</v>
      </c>
      <c r="E1931" s="1">
        <f t="shared" ref="E1931" si="1964">E1915</f>
        <v>5</v>
      </c>
      <c r="F1931">
        <f t="shared" si="1902"/>
        <v>100</v>
      </c>
    </row>
    <row r="1932" spans="1:6" x14ac:dyDescent="0.3">
      <c r="A1932" t="s">
        <v>3157</v>
      </c>
      <c r="B1932" t="str">
        <f t="shared" si="1960"/>
        <v>abc insurance</v>
      </c>
      <c r="C1932" s="3" t="str">
        <f t="shared" si="1912"/>
        <v>07/21/2002</v>
      </c>
      <c r="D1932" s="3">
        <f t="shared" si="1942"/>
        <v>47086</v>
      </c>
      <c r="E1932" s="1">
        <f t="shared" ref="E1932" si="1965">E1919</f>
        <v>5</v>
      </c>
      <c r="F1932">
        <f t="shared" si="1902"/>
        <v>500</v>
      </c>
    </row>
    <row r="1933" spans="1:6" x14ac:dyDescent="0.3">
      <c r="A1933" t="s">
        <v>3158</v>
      </c>
      <c r="B1933" t="str">
        <f t="shared" si="1960"/>
        <v>def insurance</v>
      </c>
      <c r="C1933" s="3" t="str">
        <f t="shared" si="1912"/>
        <v>08/29/2000</v>
      </c>
      <c r="D1933" s="3">
        <f t="shared" si="1942"/>
        <v>43862</v>
      </c>
      <c r="E1933" s="1">
        <f t="shared" ref="E1933" si="1966">E1924</f>
        <v>5</v>
      </c>
      <c r="F1933">
        <f t="shared" si="1902"/>
        <v>400</v>
      </c>
    </row>
    <row r="1934" spans="1:6" x14ac:dyDescent="0.3">
      <c r="A1934" t="s">
        <v>3159</v>
      </c>
      <c r="B1934" t="str">
        <f t="shared" si="1960"/>
        <v>ghi insurance</v>
      </c>
      <c r="C1934" s="3" t="str">
        <f t="shared" si="1912"/>
        <v>11/29/2001</v>
      </c>
      <c r="D1934" s="3">
        <f t="shared" si="1942"/>
        <v>44389</v>
      </c>
      <c r="E1934" s="1">
        <f t="shared" ref="E1934" si="1967">E1930</f>
        <v>15</v>
      </c>
      <c r="F1934">
        <f t="shared" si="1902"/>
        <v>100</v>
      </c>
    </row>
    <row r="1935" spans="1:6" x14ac:dyDescent="0.3">
      <c r="A1935" t="s">
        <v>3160</v>
      </c>
      <c r="B1935" t="str">
        <f t="shared" si="1960"/>
        <v>jkl insurance</v>
      </c>
      <c r="C1935" s="3" t="str">
        <f t="shared" si="1912"/>
        <v>07/07/2001</v>
      </c>
      <c r="D1935" s="3">
        <f t="shared" si="1942"/>
        <v>45699</v>
      </c>
      <c r="E1935" s="1">
        <f t="shared" ref="E1935" si="1968">E1918</f>
        <v>15</v>
      </c>
      <c r="F1935">
        <f t="shared" si="1902"/>
        <v>200</v>
      </c>
    </row>
    <row r="1936" spans="1:6" x14ac:dyDescent="0.3">
      <c r="A1936" t="s">
        <v>3161</v>
      </c>
      <c r="B1936" t="str">
        <f t="shared" si="1960"/>
        <v>mno insurance</v>
      </c>
      <c r="C1936" s="3" t="str">
        <f t="shared" si="1912"/>
        <v>06/26/2003</v>
      </c>
      <c r="D1936" s="3">
        <f t="shared" si="1942"/>
        <v>43862</v>
      </c>
      <c r="E1936" s="1">
        <f t="shared" ref="E1936" si="1969">E1920</f>
        <v>5</v>
      </c>
      <c r="F1936">
        <f t="shared" ref="F1936:F1999" si="1970">F1929</f>
        <v>100</v>
      </c>
    </row>
    <row r="1937" spans="1:6" x14ac:dyDescent="0.3">
      <c r="A1937" t="s">
        <v>3162</v>
      </c>
      <c r="B1937" t="str">
        <f t="shared" si="1960"/>
        <v>abc insurance</v>
      </c>
      <c r="C1937" s="3" t="str">
        <f t="shared" si="1912"/>
        <v>06/16/2000</v>
      </c>
      <c r="D1937" s="3">
        <f t="shared" si="1942"/>
        <v>44389</v>
      </c>
      <c r="E1937" s="1">
        <f t="shared" ref="E1937" si="1971">E1924</f>
        <v>5</v>
      </c>
      <c r="F1937">
        <f t="shared" si="1970"/>
        <v>500</v>
      </c>
    </row>
    <row r="1938" spans="1:6" x14ac:dyDescent="0.3">
      <c r="A1938" t="s">
        <v>3163</v>
      </c>
      <c r="B1938" t="str">
        <f t="shared" si="1960"/>
        <v>def insurance</v>
      </c>
      <c r="C1938" s="3" t="str">
        <f t="shared" si="1912"/>
        <v>09/03/2001</v>
      </c>
      <c r="D1938" s="3">
        <f t="shared" si="1942"/>
        <v>45699</v>
      </c>
      <c r="E1938" s="1">
        <f t="shared" ref="E1938" si="1972">E1929</f>
        <v>5</v>
      </c>
      <c r="F1938">
        <f t="shared" si="1970"/>
        <v>100</v>
      </c>
    </row>
    <row r="1939" spans="1:6" x14ac:dyDescent="0.3">
      <c r="A1939" t="s">
        <v>3164</v>
      </c>
      <c r="B1939" t="str">
        <f t="shared" si="1960"/>
        <v>ghi insurance</v>
      </c>
      <c r="C1939" s="3" t="str">
        <f t="shared" si="1912"/>
        <v>02/15/2002</v>
      </c>
      <c r="D1939" s="3">
        <f t="shared" si="1942"/>
        <v>47571</v>
      </c>
      <c r="E1939" s="1">
        <f t="shared" ref="E1939" si="1973">E1935</f>
        <v>15</v>
      </c>
      <c r="F1939">
        <f t="shared" si="1970"/>
        <v>500</v>
      </c>
    </row>
    <row r="1940" spans="1:6" x14ac:dyDescent="0.3">
      <c r="A1940" t="s">
        <v>3165</v>
      </c>
      <c r="B1940" t="str">
        <f t="shared" si="1960"/>
        <v>jkl insurance</v>
      </c>
      <c r="C1940" s="3" t="str">
        <f t="shared" si="1912"/>
        <v>02/15/2002</v>
      </c>
      <c r="D1940" s="3">
        <f t="shared" si="1942"/>
        <v>45859</v>
      </c>
      <c r="E1940" s="1">
        <f t="shared" ref="E1940" si="1974">E1923</f>
        <v>5</v>
      </c>
      <c r="F1940">
        <f t="shared" si="1970"/>
        <v>400</v>
      </c>
    </row>
    <row r="1941" spans="1:6" x14ac:dyDescent="0.3">
      <c r="A1941" t="s">
        <v>3166</v>
      </c>
      <c r="B1941" t="str">
        <f t="shared" si="1960"/>
        <v>mno insurance</v>
      </c>
      <c r="C1941" s="3" t="str">
        <f t="shared" si="1912"/>
        <v>12/16/2000</v>
      </c>
      <c r="D1941" s="3">
        <f t="shared" si="1942"/>
        <v>46263</v>
      </c>
      <c r="E1941" s="1">
        <f t="shared" ref="E1941" si="1975">E1925</f>
        <v>5</v>
      </c>
      <c r="F1941">
        <f t="shared" si="1970"/>
        <v>100</v>
      </c>
    </row>
    <row r="1942" spans="1:6" x14ac:dyDescent="0.3">
      <c r="A1942" t="s">
        <v>3167</v>
      </c>
      <c r="B1942" t="str">
        <f t="shared" si="1960"/>
        <v>abc insurance</v>
      </c>
      <c r="C1942" s="3" t="str">
        <f t="shared" si="1912"/>
        <v>08/14/2000</v>
      </c>
      <c r="D1942" s="3">
        <f t="shared" si="1942"/>
        <v>47086</v>
      </c>
      <c r="E1942" s="1">
        <f t="shared" ref="E1942" si="1976">E1929</f>
        <v>5</v>
      </c>
      <c r="F1942">
        <f t="shared" si="1970"/>
        <v>200</v>
      </c>
    </row>
    <row r="1943" spans="1:6" x14ac:dyDescent="0.3">
      <c r="A1943" t="s">
        <v>3168</v>
      </c>
      <c r="B1943" t="str">
        <f t="shared" si="1960"/>
        <v>def insurance</v>
      </c>
      <c r="C1943" s="3" t="str">
        <f t="shared" si="1912"/>
        <v>07/12/2002</v>
      </c>
      <c r="D1943" s="3">
        <f t="shared" si="1942"/>
        <v>47907</v>
      </c>
      <c r="E1943" s="1">
        <f t="shared" ref="E1943" si="1977">E1934</f>
        <v>15</v>
      </c>
      <c r="F1943">
        <f t="shared" si="1970"/>
        <v>100</v>
      </c>
    </row>
    <row r="1944" spans="1:6" x14ac:dyDescent="0.3">
      <c r="A1944" t="s">
        <v>3169</v>
      </c>
      <c r="B1944" t="str">
        <f t="shared" si="1960"/>
        <v>ghi insurance</v>
      </c>
      <c r="C1944" s="3" t="str">
        <f t="shared" si="1912"/>
        <v>02/11/2002</v>
      </c>
      <c r="D1944" s="3">
        <f t="shared" si="1942"/>
        <v>48728</v>
      </c>
      <c r="E1944" s="1">
        <f t="shared" ref="E1944" si="1978">E1940</f>
        <v>5</v>
      </c>
      <c r="F1944">
        <f t="shared" si="1970"/>
        <v>500</v>
      </c>
    </row>
    <row r="1945" spans="1:6" x14ac:dyDescent="0.3">
      <c r="A1945" t="s">
        <v>3170</v>
      </c>
      <c r="B1945" t="str">
        <f t="shared" si="1960"/>
        <v>jkl insurance</v>
      </c>
      <c r="C1945" s="3" t="str">
        <f t="shared" si="1912"/>
        <v>03/29/2002</v>
      </c>
      <c r="D1945" s="3">
        <f t="shared" si="1942"/>
        <v>45699</v>
      </c>
      <c r="E1945" s="1">
        <f t="shared" ref="E1945" si="1979">E1928</f>
        <v>5</v>
      </c>
      <c r="F1945">
        <f t="shared" si="1970"/>
        <v>100</v>
      </c>
    </row>
    <row r="1946" spans="1:6" x14ac:dyDescent="0.3">
      <c r="A1946" t="s">
        <v>3171</v>
      </c>
      <c r="B1946" t="str">
        <f t="shared" si="1960"/>
        <v>mno insurance</v>
      </c>
      <c r="C1946" s="3" t="str">
        <f t="shared" ref="C1946:C2009" si="1980">C1932</f>
        <v>07/21/2002</v>
      </c>
      <c r="D1946" s="3">
        <f t="shared" si="1942"/>
        <v>47571</v>
      </c>
      <c r="E1946" s="1">
        <f t="shared" ref="E1946" si="1981">E1930</f>
        <v>15</v>
      </c>
      <c r="F1946">
        <f t="shared" si="1970"/>
        <v>500</v>
      </c>
    </row>
    <row r="1947" spans="1:6" x14ac:dyDescent="0.3">
      <c r="A1947" t="s">
        <v>3172</v>
      </c>
      <c r="B1947" t="str">
        <f t="shared" si="1960"/>
        <v>abc insurance</v>
      </c>
      <c r="C1947" s="3" t="str">
        <f t="shared" si="1980"/>
        <v>08/29/2000</v>
      </c>
      <c r="D1947" s="3">
        <f t="shared" si="1942"/>
        <v>45859</v>
      </c>
      <c r="E1947" s="1">
        <f t="shared" ref="E1947" si="1982">E1934</f>
        <v>15</v>
      </c>
      <c r="F1947">
        <f t="shared" si="1970"/>
        <v>400</v>
      </c>
    </row>
    <row r="1948" spans="1:6" x14ac:dyDescent="0.3">
      <c r="A1948" t="s">
        <v>3173</v>
      </c>
      <c r="B1948" t="str">
        <f t="shared" si="1960"/>
        <v>def insurance</v>
      </c>
      <c r="C1948" s="3" t="str">
        <f t="shared" si="1980"/>
        <v>11/29/2001</v>
      </c>
      <c r="D1948" s="3">
        <f t="shared" si="1942"/>
        <v>45699</v>
      </c>
      <c r="E1948" s="1">
        <f t="shared" ref="E1948" si="1983">E1939</f>
        <v>15</v>
      </c>
      <c r="F1948">
        <f t="shared" si="1970"/>
        <v>100</v>
      </c>
    </row>
    <row r="1949" spans="1:6" x14ac:dyDescent="0.3">
      <c r="A1949" t="s">
        <v>3174</v>
      </c>
      <c r="B1949" t="str">
        <f t="shared" si="1960"/>
        <v>ghi insurance</v>
      </c>
      <c r="C1949" s="3" t="str">
        <f t="shared" si="1980"/>
        <v>07/07/2001</v>
      </c>
      <c r="D1949" s="3">
        <f t="shared" si="1942"/>
        <v>47571</v>
      </c>
      <c r="E1949" s="1">
        <f t="shared" ref="E1949" si="1984">E1945</f>
        <v>5</v>
      </c>
      <c r="F1949">
        <f t="shared" si="1970"/>
        <v>200</v>
      </c>
    </row>
    <row r="1950" spans="1:6" x14ac:dyDescent="0.3">
      <c r="A1950" t="s">
        <v>3175</v>
      </c>
      <c r="B1950" t="str">
        <f t="shared" si="1960"/>
        <v>jkl insurance</v>
      </c>
      <c r="C1950" s="3" t="str">
        <f t="shared" si="1980"/>
        <v>06/26/2003</v>
      </c>
      <c r="D1950" s="3">
        <f t="shared" si="1942"/>
        <v>45859</v>
      </c>
      <c r="E1950" s="1">
        <f t="shared" ref="E1950" si="1985">E1933</f>
        <v>5</v>
      </c>
      <c r="F1950">
        <f t="shared" si="1970"/>
        <v>100</v>
      </c>
    </row>
    <row r="1951" spans="1:6" x14ac:dyDescent="0.3">
      <c r="A1951" t="s">
        <v>3176</v>
      </c>
      <c r="B1951" t="str">
        <f t="shared" si="1960"/>
        <v>mno insurance</v>
      </c>
      <c r="C1951" s="3" t="str">
        <f t="shared" si="1980"/>
        <v>06/16/2000</v>
      </c>
      <c r="D1951" s="3">
        <f t="shared" si="1942"/>
        <v>46263</v>
      </c>
      <c r="E1951" s="1">
        <f t="shared" ref="E1951" si="1986">E1935</f>
        <v>15</v>
      </c>
      <c r="F1951">
        <f t="shared" si="1970"/>
        <v>500</v>
      </c>
    </row>
    <row r="1952" spans="1:6" x14ac:dyDescent="0.3">
      <c r="A1952" t="s">
        <v>3177</v>
      </c>
      <c r="B1952" t="str">
        <f t="shared" si="1960"/>
        <v>abc insurance</v>
      </c>
      <c r="C1952" s="3" t="str">
        <f t="shared" si="1980"/>
        <v>09/03/2001</v>
      </c>
      <c r="D1952" s="3">
        <f t="shared" si="1942"/>
        <v>47086</v>
      </c>
      <c r="E1952" s="1">
        <f t="shared" ref="E1952" si="1987">E1939</f>
        <v>15</v>
      </c>
      <c r="F1952">
        <f t="shared" si="1970"/>
        <v>100</v>
      </c>
    </row>
    <row r="1953" spans="1:6" x14ac:dyDescent="0.3">
      <c r="A1953" t="s">
        <v>3178</v>
      </c>
      <c r="B1953" t="str">
        <f t="shared" si="1960"/>
        <v>def insurance</v>
      </c>
      <c r="C1953" s="3" t="str">
        <f t="shared" si="1980"/>
        <v>02/15/2002</v>
      </c>
      <c r="D1953" s="3">
        <f t="shared" si="1942"/>
        <v>47907</v>
      </c>
      <c r="E1953" s="1">
        <f t="shared" ref="E1953" si="1988">E1944</f>
        <v>5</v>
      </c>
      <c r="F1953">
        <f t="shared" si="1970"/>
        <v>500</v>
      </c>
    </row>
    <row r="1954" spans="1:6" x14ac:dyDescent="0.3">
      <c r="A1954" t="s">
        <v>3179</v>
      </c>
      <c r="B1954" t="str">
        <f t="shared" si="1960"/>
        <v>ghi insurance</v>
      </c>
      <c r="C1954" s="3" t="str">
        <f t="shared" si="1980"/>
        <v>02/15/2002</v>
      </c>
      <c r="D1954" s="3">
        <f t="shared" si="1942"/>
        <v>48728</v>
      </c>
      <c r="E1954" s="1">
        <f t="shared" ref="E1954" si="1989">E1950</f>
        <v>5</v>
      </c>
      <c r="F1954">
        <f t="shared" si="1970"/>
        <v>400</v>
      </c>
    </row>
    <row r="1955" spans="1:6" x14ac:dyDescent="0.3">
      <c r="A1955" t="s">
        <v>3180</v>
      </c>
      <c r="B1955" t="str">
        <f t="shared" si="1960"/>
        <v>jkl insurance</v>
      </c>
      <c r="C1955" s="3" t="str">
        <f t="shared" si="1980"/>
        <v>12/16/2000</v>
      </c>
      <c r="D1955" s="3">
        <f t="shared" si="1942"/>
        <v>49550</v>
      </c>
      <c r="E1955" s="1">
        <f t="shared" ref="E1955" si="1990">E1938</f>
        <v>5</v>
      </c>
      <c r="F1955">
        <f t="shared" si="1970"/>
        <v>100</v>
      </c>
    </row>
    <row r="1956" spans="1:6" x14ac:dyDescent="0.3">
      <c r="A1956" t="s">
        <v>3181</v>
      </c>
      <c r="B1956" t="str">
        <f t="shared" si="1960"/>
        <v>mno insurance</v>
      </c>
      <c r="C1956" s="3" t="str">
        <f t="shared" si="1980"/>
        <v>08/14/2000</v>
      </c>
      <c r="D1956" s="3">
        <f t="shared" si="1942"/>
        <v>50373</v>
      </c>
      <c r="E1956" s="1">
        <f t="shared" ref="E1956" si="1991">E1940</f>
        <v>5</v>
      </c>
      <c r="F1956">
        <f t="shared" si="1970"/>
        <v>200</v>
      </c>
    </row>
    <row r="1957" spans="1:6" x14ac:dyDescent="0.3">
      <c r="A1957" t="s">
        <v>3182</v>
      </c>
      <c r="B1957" t="str">
        <f t="shared" si="1960"/>
        <v>abc insurance</v>
      </c>
      <c r="C1957" s="3" t="str">
        <f t="shared" si="1980"/>
        <v>07/12/2002</v>
      </c>
      <c r="D1957" s="3">
        <f t="shared" si="1942"/>
        <v>45859</v>
      </c>
      <c r="E1957" s="1">
        <f t="shared" ref="E1957" si="1992">E1944</f>
        <v>5</v>
      </c>
      <c r="F1957">
        <f t="shared" si="1970"/>
        <v>100</v>
      </c>
    </row>
    <row r="1958" spans="1:6" x14ac:dyDescent="0.3">
      <c r="A1958" t="s">
        <v>3183</v>
      </c>
      <c r="B1958" t="str">
        <f t="shared" si="1960"/>
        <v>def insurance</v>
      </c>
      <c r="C1958" s="3" t="str">
        <f t="shared" si="1980"/>
        <v>02/11/2002</v>
      </c>
      <c r="D1958" s="3">
        <f t="shared" si="1942"/>
        <v>46263</v>
      </c>
      <c r="E1958" s="1">
        <f t="shared" ref="E1958" si="1993">E1949</f>
        <v>5</v>
      </c>
      <c r="F1958">
        <f t="shared" si="1970"/>
        <v>500</v>
      </c>
    </row>
    <row r="1959" spans="1:6" x14ac:dyDescent="0.3">
      <c r="A1959" t="s">
        <v>3184</v>
      </c>
      <c r="B1959" t="str">
        <f t="shared" si="1960"/>
        <v>ghi insurance</v>
      </c>
      <c r="C1959" s="3" t="str">
        <f t="shared" si="1980"/>
        <v>03/29/2002</v>
      </c>
      <c r="D1959" s="3">
        <f t="shared" si="1942"/>
        <v>47086</v>
      </c>
      <c r="E1959" s="1">
        <f t="shared" ref="E1959" si="1994">E1955</f>
        <v>5</v>
      </c>
      <c r="F1959">
        <f t="shared" si="1970"/>
        <v>100</v>
      </c>
    </row>
    <row r="1960" spans="1:6" x14ac:dyDescent="0.3">
      <c r="A1960" t="s">
        <v>3185</v>
      </c>
      <c r="B1960" t="str">
        <f t="shared" si="1960"/>
        <v>jkl insurance</v>
      </c>
      <c r="C1960" s="3" t="str">
        <f t="shared" si="1980"/>
        <v>07/21/2002</v>
      </c>
      <c r="D1960" s="3">
        <f t="shared" si="1942"/>
        <v>45859</v>
      </c>
      <c r="E1960" s="1">
        <f t="shared" ref="E1960" si="1995">E1943</f>
        <v>15</v>
      </c>
      <c r="F1960">
        <f t="shared" si="1970"/>
        <v>500</v>
      </c>
    </row>
    <row r="1961" spans="1:6" x14ac:dyDescent="0.3">
      <c r="A1961" t="s">
        <v>3186</v>
      </c>
      <c r="B1961" t="str">
        <f t="shared" si="1960"/>
        <v>mno insurance</v>
      </c>
      <c r="C1961" s="3" t="str">
        <f t="shared" si="1980"/>
        <v>08/29/2000</v>
      </c>
      <c r="D1961" s="3">
        <f t="shared" si="1942"/>
        <v>46263</v>
      </c>
      <c r="E1961" s="1">
        <f t="shared" ref="E1961" si="1996">E1945</f>
        <v>5</v>
      </c>
      <c r="F1961">
        <f t="shared" si="1970"/>
        <v>400</v>
      </c>
    </row>
    <row r="1962" spans="1:6" x14ac:dyDescent="0.3">
      <c r="A1962" t="s">
        <v>3187</v>
      </c>
      <c r="B1962" t="str">
        <f t="shared" si="1960"/>
        <v>abc insurance</v>
      </c>
      <c r="C1962" s="3" t="str">
        <f t="shared" si="1980"/>
        <v>11/29/2001</v>
      </c>
      <c r="D1962" s="3">
        <f t="shared" si="1942"/>
        <v>47086</v>
      </c>
      <c r="E1962" s="1">
        <f t="shared" ref="E1962" si="1997">E1949</f>
        <v>5</v>
      </c>
      <c r="F1962">
        <f t="shared" si="1970"/>
        <v>100</v>
      </c>
    </row>
    <row r="1963" spans="1:6" x14ac:dyDescent="0.3">
      <c r="A1963" t="s">
        <v>3188</v>
      </c>
      <c r="B1963" t="str">
        <f t="shared" si="1960"/>
        <v>def insurance</v>
      </c>
      <c r="C1963" s="3" t="str">
        <f t="shared" si="1980"/>
        <v>07/07/2001</v>
      </c>
      <c r="D1963" s="3">
        <f t="shared" si="1942"/>
        <v>47907</v>
      </c>
      <c r="E1963" s="1">
        <f t="shared" ref="E1963" si="1998">E1954</f>
        <v>5</v>
      </c>
      <c r="F1963">
        <f t="shared" si="1970"/>
        <v>200</v>
      </c>
    </row>
    <row r="1964" spans="1:6" x14ac:dyDescent="0.3">
      <c r="A1964" t="s">
        <v>3189</v>
      </c>
      <c r="B1964" t="str">
        <f t="shared" si="1960"/>
        <v>ghi insurance</v>
      </c>
      <c r="C1964" s="3" t="str">
        <f t="shared" si="1980"/>
        <v>06/26/2003</v>
      </c>
      <c r="D1964" s="3">
        <f t="shared" si="1942"/>
        <v>48728</v>
      </c>
      <c r="E1964" s="1">
        <f t="shared" ref="E1964" si="1999">E1960</f>
        <v>15</v>
      </c>
      <c r="F1964">
        <f t="shared" si="1970"/>
        <v>100</v>
      </c>
    </row>
    <row r="1965" spans="1:6" x14ac:dyDescent="0.3">
      <c r="A1965" t="s">
        <v>3190</v>
      </c>
      <c r="B1965" t="str">
        <f t="shared" si="1960"/>
        <v>jkl insurance</v>
      </c>
      <c r="C1965" s="3" t="str">
        <f t="shared" si="1980"/>
        <v>06/16/2000</v>
      </c>
      <c r="D1965" s="3">
        <f t="shared" si="1942"/>
        <v>49550</v>
      </c>
      <c r="E1965" s="1">
        <f t="shared" ref="E1965" si="2000">E1948</f>
        <v>15</v>
      </c>
      <c r="F1965">
        <f t="shared" si="1970"/>
        <v>500</v>
      </c>
    </row>
    <row r="1966" spans="1:6" x14ac:dyDescent="0.3">
      <c r="A1966" t="s">
        <v>3191</v>
      </c>
      <c r="B1966" t="str">
        <f t="shared" si="1960"/>
        <v>mno insurance</v>
      </c>
      <c r="C1966" s="3" t="str">
        <f t="shared" si="1980"/>
        <v>09/03/2001</v>
      </c>
      <c r="D1966" s="3">
        <f t="shared" si="1942"/>
        <v>50373</v>
      </c>
      <c r="E1966" s="1">
        <f t="shared" ref="E1966" si="2001">E1950</f>
        <v>5</v>
      </c>
      <c r="F1966">
        <f t="shared" si="1970"/>
        <v>100</v>
      </c>
    </row>
    <row r="1967" spans="1:6" x14ac:dyDescent="0.3">
      <c r="A1967" t="s">
        <v>3192</v>
      </c>
      <c r="B1967" t="str">
        <f t="shared" si="1960"/>
        <v>abc insurance</v>
      </c>
      <c r="C1967" s="3" t="str">
        <f t="shared" si="1980"/>
        <v>02/15/2002</v>
      </c>
      <c r="D1967" s="3">
        <f t="shared" si="1942"/>
        <v>51195</v>
      </c>
      <c r="E1967" s="1">
        <f t="shared" ref="E1967" si="2002">E1954</f>
        <v>5</v>
      </c>
      <c r="F1967">
        <f t="shared" si="1970"/>
        <v>500</v>
      </c>
    </row>
    <row r="1968" spans="1:6" x14ac:dyDescent="0.3">
      <c r="A1968" t="s">
        <v>3193</v>
      </c>
      <c r="B1968" t="str">
        <f t="shared" si="1960"/>
        <v>def insurance</v>
      </c>
      <c r="C1968" s="3" t="str">
        <f t="shared" si="1980"/>
        <v>02/15/2002</v>
      </c>
      <c r="D1968" s="3">
        <f t="shared" si="1942"/>
        <v>52015</v>
      </c>
      <c r="E1968" s="1">
        <f t="shared" ref="E1968" si="2003">E1959</f>
        <v>5</v>
      </c>
      <c r="F1968">
        <f t="shared" si="1970"/>
        <v>400</v>
      </c>
    </row>
    <row r="1969" spans="1:6" x14ac:dyDescent="0.3">
      <c r="A1969" t="s">
        <v>3194</v>
      </c>
      <c r="B1969" t="str">
        <f t="shared" si="1960"/>
        <v>ghi insurance</v>
      </c>
      <c r="C1969" s="3" t="str">
        <f t="shared" si="1980"/>
        <v>12/16/2000</v>
      </c>
      <c r="D1969" s="3">
        <f t="shared" si="1942"/>
        <v>47086</v>
      </c>
      <c r="E1969" s="1">
        <f t="shared" ref="E1969" si="2004">E1965</f>
        <v>15</v>
      </c>
      <c r="F1969">
        <f t="shared" si="1970"/>
        <v>100</v>
      </c>
    </row>
    <row r="1970" spans="1:6" x14ac:dyDescent="0.3">
      <c r="A1970" t="s">
        <v>3195</v>
      </c>
      <c r="B1970" t="str">
        <f t="shared" si="1960"/>
        <v>jkl insurance</v>
      </c>
      <c r="C1970" s="3" t="str">
        <f t="shared" si="1980"/>
        <v>08/14/2000</v>
      </c>
      <c r="D1970" s="3">
        <f t="shared" si="1942"/>
        <v>47907</v>
      </c>
      <c r="E1970" s="1">
        <f t="shared" ref="E1970" si="2005">E1953</f>
        <v>5</v>
      </c>
      <c r="F1970">
        <f t="shared" si="1970"/>
        <v>200</v>
      </c>
    </row>
    <row r="1971" spans="1:6" x14ac:dyDescent="0.3">
      <c r="A1971" t="s">
        <v>3196</v>
      </c>
      <c r="B1971" t="str">
        <f t="shared" si="1960"/>
        <v>mno insurance</v>
      </c>
      <c r="C1971" s="3" t="str">
        <f t="shared" si="1980"/>
        <v>07/12/2002</v>
      </c>
      <c r="D1971" s="3">
        <f t="shared" si="1942"/>
        <v>48728</v>
      </c>
      <c r="E1971" s="1">
        <f t="shared" ref="E1971" si="2006">E1955</f>
        <v>5</v>
      </c>
      <c r="F1971">
        <f t="shared" si="1970"/>
        <v>100</v>
      </c>
    </row>
    <row r="1972" spans="1:6" x14ac:dyDescent="0.3">
      <c r="A1972" t="s">
        <v>3197</v>
      </c>
      <c r="B1972" t="str">
        <f t="shared" si="1960"/>
        <v>abc insurance</v>
      </c>
      <c r="C1972" s="3" t="str">
        <f t="shared" si="1980"/>
        <v>02/11/2002</v>
      </c>
      <c r="D1972" s="3">
        <f t="shared" si="1942"/>
        <v>47086</v>
      </c>
      <c r="E1972" s="1">
        <f t="shared" ref="E1972" si="2007">E1959</f>
        <v>5</v>
      </c>
      <c r="F1972">
        <f t="shared" si="1970"/>
        <v>500</v>
      </c>
    </row>
    <row r="1973" spans="1:6" x14ac:dyDescent="0.3">
      <c r="A1973" t="s">
        <v>3198</v>
      </c>
      <c r="B1973" t="str">
        <f t="shared" si="1960"/>
        <v>def insurance</v>
      </c>
      <c r="C1973" s="3" t="str">
        <f t="shared" si="1980"/>
        <v>03/29/2002</v>
      </c>
      <c r="D1973" s="3">
        <f t="shared" si="1942"/>
        <v>47907</v>
      </c>
      <c r="E1973" s="1">
        <f t="shared" ref="E1973" si="2008">E1964</f>
        <v>15</v>
      </c>
      <c r="F1973">
        <f t="shared" si="1970"/>
        <v>100</v>
      </c>
    </row>
    <row r="1974" spans="1:6" x14ac:dyDescent="0.3">
      <c r="A1974" t="s">
        <v>3199</v>
      </c>
      <c r="B1974" t="str">
        <f t="shared" si="1960"/>
        <v>ghi insurance</v>
      </c>
      <c r="C1974" s="3" t="str">
        <f t="shared" si="1980"/>
        <v>07/21/2002</v>
      </c>
      <c r="D1974" s="3">
        <f t="shared" si="1942"/>
        <v>48728</v>
      </c>
      <c r="E1974" s="1">
        <f t="shared" ref="E1974" si="2009">E1970</f>
        <v>5</v>
      </c>
      <c r="F1974">
        <f t="shared" si="1970"/>
        <v>500</v>
      </c>
    </row>
    <row r="1975" spans="1:6" x14ac:dyDescent="0.3">
      <c r="A1975" t="s">
        <v>3200</v>
      </c>
      <c r="B1975" t="str">
        <f t="shared" si="1960"/>
        <v>jkl insurance</v>
      </c>
      <c r="C1975" s="3" t="str">
        <f t="shared" si="1980"/>
        <v>08/29/2000</v>
      </c>
      <c r="D1975" s="3">
        <f t="shared" ref="D1975:D2038" si="2010">D1923</f>
        <v>49550</v>
      </c>
      <c r="E1975" s="1">
        <f t="shared" ref="E1975" si="2011">E1958</f>
        <v>5</v>
      </c>
      <c r="F1975">
        <f t="shared" si="1970"/>
        <v>400</v>
      </c>
    </row>
    <row r="1976" spans="1:6" x14ac:dyDescent="0.3">
      <c r="A1976" t="s">
        <v>3201</v>
      </c>
      <c r="B1976" t="str">
        <f t="shared" si="1960"/>
        <v>mno insurance</v>
      </c>
      <c r="C1976" s="3" t="str">
        <f t="shared" si="1980"/>
        <v>11/29/2001</v>
      </c>
      <c r="D1976" s="3">
        <f t="shared" si="2010"/>
        <v>50373</v>
      </c>
      <c r="E1976" s="1">
        <f t="shared" ref="E1976" si="2012">E1960</f>
        <v>15</v>
      </c>
      <c r="F1976">
        <f t="shared" si="1970"/>
        <v>100</v>
      </c>
    </row>
    <row r="1977" spans="1:6" x14ac:dyDescent="0.3">
      <c r="A1977" t="s">
        <v>3202</v>
      </c>
      <c r="B1977" t="str">
        <f t="shared" si="1960"/>
        <v>abc insurance</v>
      </c>
      <c r="C1977" s="3" t="str">
        <f t="shared" si="1980"/>
        <v>07/07/2001</v>
      </c>
      <c r="D1977" s="3">
        <f t="shared" si="2010"/>
        <v>51195</v>
      </c>
      <c r="E1977" s="1">
        <f t="shared" ref="E1977" si="2013">E1964</f>
        <v>15</v>
      </c>
      <c r="F1977">
        <f t="shared" si="1970"/>
        <v>200</v>
      </c>
    </row>
    <row r="1978" spans="1:6" x14ac:dyDescent="0.3">
      <c r="A1978" t="s">
        <v>3203</v>
      </c>
      <c r="B1978" t="str">
        <f t="shared" si="1960"/>
        <v>def insurance</v>
      </c>
      <c r="C1978" s="3" t="str">
        <f t="shared" si="1980"/>
        <v>06/26/2003</v>
      </c>
      <c r="D1978" s="3">
        <f t="shared" si="2010"/>
        <v>43862</v>
      </c>
      <c r="E1978" s="1">
        <f t="shared" ref="E1978" si="2014">E1969</f>
        <v>15</v>
      </c>
      <c r="F1978">
        <f t="shared" si="1970"/>
        <v>100</v>
      </c>
    </row>
    <row r="1979" spans="1:6" x14ac:dyDescent="0.3">
      <c r="A1979" t="s">
        <v>3204</v>
      </c>
      <c r="B1979" t="str">
        <f t="shared" si="1960"/>
        <v>ghi insurance</v>
      </c>
      <c r="C1979" s="3" t="str">
        <f t="shared" si="1980"/>
        <v>06/16/2000</v>
      </c>
      <c r="D1979" s="3">
        <f t="shared" si="2010"/>
        <v>44389</v>
      </c>
      <c r="E1979" s="1">
        <f t="shared" ref="E1979" si="2015">E1975</f>
        <v>5</v>
      </c>
      <c r="F1979">
        <f t="shared" si="1970"/>
        <v>500</v>
      </c>
    </row>
    <row r="1980" spans="1:6" x14ac:dyDescent="0.3">
      <c r="A1980" t="s">
        <v>3205</v>
      </c>
      <c r="B1980" t="str">
        <f t="shared" si="1960"/>
        <v>jkl insurance</v>
      </c>
      <c r="C1980" s="3" t="str">
        <f t="shared" si="1980"/>
        <v>09/03/2001</v>
      </c>
      <c r="D1980" s="3">
        <f t="shared" si="2010"/>
        <v>45699</v>
      </c>
      <c r="E1980" s="1">
        <f t="shared" ref="E1980" si="2016">E1963</f>
        <v>5</v>
      </c>
      <c r="F1980">
        <f t="shared" si="1970"/>
        <v>100</v>
      </c>
    </row>
    <row r="1981" spans="1:6" x14ac:dyDescent="0.3">
      <c r="A1981" t="s">
        <v>3206</v>
      </c>
      <c r="B1981" t="str">
        <f t="shared" si="1960"/>
        <v>mno insurance</v>
      </c>
      <c r="C1981" s="3" t="str">
        <f t="shared" si="1980"/>
        <v>02/15/2002</v>
      </c>
      <c r="D1981" s="3">
        <f t="shared" si="2010"/>
        <v>47571</v>
      </c>
      <c r="E1981" s="1">
        <f t="shared" ref="E1981" si="2017">E1965</f>
        <v>15</v>
      </c>
      <c r="F1981">
        <f t="shared" si="1970"/>
        <v>500</v>
      </c>
    </row>
    <row r="1982" spans="1:6" x14ac:dyDescent="0.3">
      <c r="A1982" t="s">
        <v>3207</v>
      </c>
      <c r="B1982" t="str">
        <f t="shared" si="1960"/>
        <v>abc insurance</v>
      </c>
      <c r="C1982" s="3" t="str">
        <f t="shared" si="1980"/>
        <v>02/15/2002</v>
      </c>
      <c r="D1982" s="3">
        <f t="shared" si="2010"/>
        <v>45859</v>
      </c>
      <c r="E1982" s="1">
        <f t="shared" ref="E1982" si="2018">E1969</f>
        <v>15</v>
      </c>
      <c r="F1982">
        <f t="shared" si="1970"/>
        <v>400</v>
      </c>
    </row>
    <row r="1983" spans="1:6" x14ac:dyDescent="0.3">
      <c r="A1983" t="s">
        <v>3208</v>
      </c>
      <c r="B1983" t="str">
        <f t="shared" si="1960"/>
        <v>def insurance</v>
      </c>
      <c r="C1983" s="3" t="str">
        <f t="shared" si="1980"/>
        <v>12/16/2000</v>
      </c>
      <c r="D1983" s="3">
        <f t="shared" si="2010"/>
        <v>46263</v>
      </c>
      <c r="E1983" s="1">
        <f t="shared" ref="E1983" si="2019">E1974</f>
        <v>5</v>
      </c>
      <c r="F1983">
        <f t="shared" si="1970"/>
        <v>100</v>
      </c>
    </row>
    <row r="1984" spans="1:6" x14ac:dyDescent="0.3">
      <c r="A1984" t="s">
        <v>3209</v>
      </c>
      <c r="B1984" t="str">
        <f t="shared" si="1960"/>
        <v>ghi insurance</v>
      </c>
      <c r="C1984" s="3" t="str">
        <f t="shared" si="1980"/>
        <v>08/14/2000</v>
      </c>
      <c r="D1984" s="3">
        <f t="shared" si="2010"/>
        <v>47086</v>
      </c>
      <c r="E1984" s="1">
        <f t="shared" ref="E1984" si="2020">E1980</f>
        <v>5</v>
      </c>
      <c r="F1984">
        <f t="shared" si="1970"/>
        <v>200</v>
      </c>
    </row>
    <row r="1985" spans="1:6" x14ac:dyDescent="0.3">
      <c r="A1985" t="s">
        <v>3210</v>
      </c>
      <c r="B1985" t="str">
        <f t="shared" si="1960"/>
        <v>jkl insurance</v>
      </c>
      <c r="C1985" s="3" t="str">
        <f t="shared" si="1980"/>
        <v>07/12/2002</v>
      </c>
      <c r="D1985" s="3">
        <f t="shared" si="2010"/>
        <v>43862</v>
      </c>
      <c r="E1985" s="1">
        <f t="shared" ref="E1985" si="2021">E1968</f>
        <v>5</v>
      </c>
      <c r="F1985">
        <f t="shared" si="1970"/>
        <v>100</v>
      </c>
    </row>
    <row r="1986" spans="1:6" x14ac:dyDescent="0.3">
      <c r="A1986" t="s">
        <v>3211</v>
      </c>
      <c r="B1986" t="str">
        <f t="shared" si="1960"/>
        <v>mno insurance</v>
      </c>
      <c r="C1986" s="3" t="str">
        <f t="shared" si="1980"/>
        <v>02/11/2002</v>
      </c>
      <c r="D1986" s="3">
        <f t="shared" si="2010"/>
        <v>44389</v>
      </c>
      <c r="E1986" s="1">
        <f t="shared" ref="E1986" si="2022">E1970</f>
        <v>5</v>
      </c>
      <c r="F1986">
        <f t="shared" si="1970"/>
        <v>500</v>
      </c>
    </row>
    <row r="1987" spans="1:6" x14ac:dyDescent="0.3">
      <c r="A1987" t="s">
        <v>3212</v>
      </c>
      <c r="B1987" t="str">
        <f t="shared" si="1960"/>
        <v>abc insurance</v>
      </c>
      <c r="C1987" s="3" t="str">
        <f t="shared" si="1980"/>
        <v>03/29/2002</v>
      </c>
      <c r="D1987" s="3">
        <f t="shared" si="2010"/>
        <v>45699</v>
      </c>
      <c r="E1987" s="1">
        <f t="shared" ref="E1987" si="2023">E1974</f>
        <v>5</v>
      </c>
      <c r="F1987">
        <f t="shared" si="1970"/>
        <v>100</v>
      </c>
    </row>
    <row r="1988" spans="1:6" x14ac:dyDescent="0.3">
      <c r="A1988" t="s">
        <v>3213</v>
      </c>
      <c r="B1988" t="str">
        <f t="shared" si="1960"/>
        <v>def insurance</v>
      </c>
      <c r="C1988" s="3" t="str">
        <f t="shared" si="1980"/>
        <v>07/21/2002</v>
      </c>
      <c r="D1988" s="3">
        <f t="shared" si="2010"/>
        <v>43862</v>
      </c>
      <c r="E1988" s="1">
        <f t="shared" ref="E1988" si="2024">E1979</f>
        <v>5</v>
      </c>
      <c r="F1988">
        <f t="shared" si="1970"/>
        <v>500</v>
      </c>
    </row>
    <row r="1989" spans="1:6" x14ac:dyDescent="0.3">
      <c r="A1989" t="s">
        <v>3214</v>
      </c>
      <c r="B1989" t="str">
        <f t="shared" si="1960"/>
        <v>ghi insurance</v>
      </c>
      <c r="C1989" s="3" t="str">
        <f t="shared" si="1980"/>
        <v>08/29/2000</v>
      </c>
      <c r="D1989" s="3">
        <f t="shared" si="2010"/>
        <v>44389</v>
      </c>
      <c r="E1989" s="1">
        <f t="shared" ref="E1989" si="2025">E1985</f>
        <v>5</v>
      </c>
      <c r="F1989">
        <f t="shared" si="1970"/>
        <v>400</v>
      </c>
    </row>
    <row r="1990" spans="1:6" x14ac:dyDescent="0.3">
      <c r="A1990" t="s">
        <v>3215</v>
      </c>
      <c r="B1990" t="str">
        <f t="shared" si="1960"/>
        <v>jkl insurance</v>
      </c>
      <c r="C1990" s="3" t="str">
        <f t="shared" si="1980"/>
        <v>11/29/2001</v>
      </c>
      <c r="D1990" s="3">
        <f t="shared" si="2010"/>
        <v>45699</v>
      </c>
      <c r="E1990" s="1">
        <f t="shared" ref="E1990" si="2026">E1973</f>
        <v>15</v>
      </c>
      <c r="F1990">
        <f t="shared" si="1970"/>
        <v>100</v>
      </c>
    </row>
    <row r="1991" spans="1:6" x14ac:dyDescent="0.3">
      <c r="A1991" t="s">
        <v>3216</v>
      </c>
      <c r="B1991" t="str">
        <f t="shared" si="1960"/>
        <v>mno insurance</v>
      </c>
      <c r="C1991" s="3" t="str">
        <f t="shared" si="1980"/>
        <v>07/07/2001</v>
      </c>
      <c r="D1991" s="3">
        <f t="shared" si="2010"/>
        <v>47571</v>
      </c>
      <c r="E1991" s="1">
        <f t="shared" ref="E1991" si="2027">E1975</f>
        <v>5</v>
      </c>
      <c r="F1991">
        <f t="shared" si="1970"/>
        <v>200</v>
      </c>
    </row>
    <row r="1992" spans="1:6" x14ac:dyDescent="0.3">
      <c r="A1992" t="s">
        <v>3217</v>
      </c>
      <c r="B1992" t="str">
        <f t="shared" ref="B1992:B2055" si="2028">B1987</f>
        <v>abc insurance</v>
      </c>
      <c r="C1992" s="3" t="str">
        <f t="shared" si="1980"/>
        <v>06/26/2003</v>
      </c>
      <c r="D1992" s="3">
        <f t="shared" si="2010"/>
        <v>45859</v>
      </c>
      <c r="E1992" s="1">
        <f t="shared" ref="E1992" si="2029">E1979</f>
        <v>5</v>
      </c>
      <c r="F1992">
        <f t="shared" si="1970"/>
        <v>100</v>
      </c>
    </row>
    <row r="1993" spans="1:6" x14ac:dyDescent="0.3">
      <c r="A1993" t="s">
        <v>3218</v>
      </c>
      <c r="B1993" t="str">
        <f t="shared" si="2028"/>
        <v>def insurance</v>
      </c>
      <c r="C1993" s="3" t="str">
        <f t="shared" si="1980"/>
        <v>06/16/2000</v>
      </c>
      <c r="D1993" s="3">
        <f t="shared" si="2010"/>
        <v>46263</v>
      </c>
      <c r="E1993" s="1">
        <f t="shared" ref="E1993" si="2030">E1984</f>
        <v>5</v>
      </c>
      <c r="F1993">
        <f t="shared" si="1970"/>
        <v>500</v>
      </c>
    </row>
    <row r="1994" spans="1:6" x14ac:dyDescent="0.3">
      <c r="A1994" t="s">
        <v>3219</v>
      </c>
      <c r="B1994" t="str">
        <f t="shared" si="2028"/>
        <v>ghi insurance</v>
      </c>
      <c r="C1994" s="3" t="str">
        <f t="shared" si="1980"/>
        <v>09/03/2001</v>
      </c>
      <c r="D1994" s="3">
        <f t="shared" si="2010"/>
        <v>47086</v>
      </c>
      <c r="E1994" s="1">
        <f t="shared" ref="E1994" si="2031">E1990</f>
        <v>15</v>
      </c>
      <c r="F1994">
        <f t="shared" si="1970"/>
        <v>100</v>
      </c>
    </row>
    <row r="1995" spans="1:6" x14ac:dyDescent="0.3">
      <c r="A1995" t="s">
        <v>3220</v>
      </c>
      <c r="B1995" t="str">
        <f t="shared" si="2028"/>
        <v>jkl insurance</v>
      </c>
      <c r="C1995" s="3" t="str">
        <f t="shared" si="1980"/>
        <v>02/15/2002</v>
      </c>
      <c r="D1995" s="3">
        <f t="shared" si="2010"/>
        <v>47907</v>
      </c>
      <c r="E1995" s="1">
        <f t="shared" ref="E1995" si="2032">E1978</f>
        <v>15</v>
      </c>
      <c r="F1995">
        <f t="shared" si="1970"/>
        <v>500</v>
      </c>
    </row>
    <row r="1996" spans="1:6" x14ac:dyDescent="0.3">
      <c r="A1996" t="s">
        <v>3221</v>
      </c>
      <c r="B1996" t="str">
        <f t="shared" si="2028"/>
        <v>mno insurance</v>
      </c>
      <c r="C1996" s="3" t="str">
        <f t="shared" si="1980"/>
        <v>02/15/2002</v>
      </c>
      <c r="D1996" s="3">
        <f t="shared" si="2010"/>
        <v>48728</v>
      </c>
      <c r="E1996" s="1">
        <f t="shared" ref="E1996" si="2033">E1980</f>
        <v>5</v>
      </c>
      <c r="F1996">
        <f t="shared" si="1970"/>
        <v>400</v>
      </c>
    </row>
    <row r="1997" spans="1:6" x14ac:dyDescent="0.3">
      <c r="A1997" t="s">
        <v>3222</v>
      </c>
      <c r="B1997" t="str">
        <f t="shared" si="2028"/>
        <v>abc insurance</v>
      </c>
      <c r="C1997" s="3" t="str">
        <f t="shared" si="1980"/>
        <v>12/16/2000</v>
      </c>
      <c r="D1997" s="3">
        <f t="shared" si="2010"/>
        <v>45699</v>
      </c>
      <c r="E1997" s="1">
        <f t="shared" ref="E1997" si="2034">E1984</f>
        <v>5</v>
      </c>
      <c r="F1997">
        <f t="shared" si="1970"/>
        <v>100</v>
      </c>
    </row>
    <row r="1998" spans="1:6" x14ac:dyDescent="0.3">
      <c r="A1998" t="s">
        <v>3223</v>
      </c>
      <c r="B1998" t="str">
        <f t="shared" si="2028"/>
        <v>def insurance</v>
      </c>
      <c r="C1998" s="3" t="str">
        <f t="shared" si="1980"/>
        <v>08/14/2000</v>
      </c>
      <c r="D1998" s="3">
        <f t="shared" si="2010"/>
        <v>47571</v>
      </c>
      <c r="E1998" s="1">
        <f t="shared" ref="E1998" si="2035">E1989</f>
        <v>5</v>
      </c>
      <c r="F1998">
        <f t="shared" si="1970"/>
        <v>200</v>
      </c>
    </row>
    <row r="1999" spans="1:6" x14ac:dyDescent="0.3">
      <c r="A1999" t="s">
        <v>3224</v>
      </c>
      <c r="B1999" t="str">
        <f t="shared" si="2028"/>
        <v>ghi insurance</v>
      </c>
      <c r="C1999" s="3" t="str">
        <f t="shared" si="1980"/>
        <v>07/12/2002</v>
      </c>
      <c r="D1999" s="3">
        <f t="shared" si="2010"/>
        <v>45859</v>
      </c>
      <c r="E1999" s="1">
        <f t="shared" ref="E1999" si="2036">E1995</f>
        <v>15</v>
      </c>
      <c r="F1999">
        <f t="shared" si="1970"/>
        <v>100</v>
      </c>
    </row>
    <row r="2000" spans="1:6" x14ac:dyDescent="0.3">
      <c r="A2000" t="s">
        <v>3225</v>
      </c>
      <c r="B2000" t="str">
        <f t="shared" si="2028"/>
        <v>jkl insurance</v>
      </c>
      <c r="C2000" s="3" t="str">
        <f t="shared" si="1980"/>
        <v>02/11/2002</v>
      </c>
      <c r="D2000" s="3">
        <f t="shared" si="2010"/>
        <v>45699</v>
      </c>
      <c r="E2000" s="1">
        <f t="shared" ref="E2000" si="2037">E1983</f>
        <v>5</v>
      </c>
      <c r="F2000">
        <f t="shared" ref="F2000:F2063" si="2038">F1993</f>
        <v>500</v>
      </c>
    </row>
    <row r="2001" spans="1:6" x14ac:dyDescent="0.3">
      <c r="A2001" t="s">
        <v>3226</v>
      </c>
      <c r="B2001" t="str">
        <f t="shared" si="2028"/>
        <v>mno insurance</v>
      </c>
      <c r="C2001" s="3" t="str">
        <f t="shared" si="1980"/>
        <v>03/29/2002</v>
      </c>
      <c r="D2001" s="3">
        <f t="shared" si="2010"/>
        <v>47571</v>
      </c>
      <c r="E2001" s="1">
        <f t="shared" ref="E2001" si="2039">E1985</f>
        <v>5</v>
      </c>
      <c r="F2001">
        <f t="shared" si="2038"/>
        <v>100</v>
      </c>
    </row>
    <row r="2002" spans="1:6" x14ac:dyDescent="0.3">
      <c r="A2002" t="s">
        <v>3227</v>
      </c>
      <c r="B2002" t="str">
        <f t="shared" si="2028"/>
        <v>abc insurance</v>
      </c>
      <c r="C2002" s="3" t="str">
        <f t="shared" si="1980"/>
        <v>07/21/2002</v>
      </c>
      <c r="D2002" s="3">
        <f t="shared" si="2010"/>
        <v>45859</v>
      </c>
      <c r="E2002" s="1">
        <f t="shared" ref="E2002" si="2040">E1989</f>
        <v>5</v>
      </c>
      <c r="F2002">
        <f t="shared" si="2038"/>
        <v>500</v>
      </c>
    </row>
    <row r="2003" spans="1:6" x14ac:dyDescent="0.3">
      <c r="A2003" t="s">
        <v>3228</v>
      </c>
      <c r="B2003" t="str">
        <f t="shared" si="2028"/>
        <v>def insurance</v>
      </c>
      <c r="C2003" s="3" t="str">
        <f t="shared" si="1980"/>
        <v>08/29/2000</v>
      </c>
      <c r="D2003" s="3">
        <f t="shared" si="2010"/>
        <v>46263</v>
      </c>
      <c r="E2003" s="1">
        <f t="shared" ref="E2003" si="2041">E1994</f>
        <v>15</v>
      </c>
      <c r="F2003">
        <f t="shared" si="2038"/>
        <v>400</v>
      </c>
    </row>
    <row r="2004" spans="1:6" x14ac:dyDescent="0.3">
      <c r="A2004" t="s">
        <v>3229</v>
      </c>
      <c r="B2004" t="str">
        <f t="shared" si="2028"/>
        <v>ghi insurance</v>
      </c>
      <c r="C2004" s="3" t="str">
        <f t="shared" si="1980"/>
        <v>11/29/2001</v>
      </c>
      <c r="D2004" s="3">
        <f t="shared" si="2010"/>
        <v>47086</v>
      </c>
      <c r="E2004" s="1">
        <f t="shared" ref="E2004" si="2042">E2000</f>
        <v>5</v>
      </c>
      <c r="F2004">
        <f t="shared" si="2038"/>
        <v>100</v>
      </c>
    </row>
    <row r="2005" spans="1:6" x14ac:dyDescent="0.3">
      <c r="A2005" t="s">
        <v>3230</v>
      </c>
      <c r="B2005" t="str">
        <f t="shared" si="2028"/>
        <v>jkl insurance</v>
      </c>
      <c r="C2005" s="3" t="str">
        <f t="shared" si="1980"/>
        <v>07/07/2001</v>
      </c>
      <c r="D2005" s="3">
        <f t="shared" si="2010"/>
        <v>47907</v>
      </c>
      <c r="E2005" s="1">
        <f t="shared" ref="E2005" si="2043">E1988</f>
        <v>5</v>
      </c>
      <c r="F2005">
        <f t="shared" si="2038"/>
        <v>200</v>
      </c>
    </row>
    <row r="2006" spans="1:6" x14ac:dyDescent="0.3">
      <c r="A2006" t="s">
        <v>3231</v>
      </c>
      <c r="B2006" t="str">
        <f t="shared" si="2028"/>
        <v>mno insurance</v>
      </c>
      <c r="C2006" s="3" t="str">
        <f t="shared" si="1980"/>
        <v>06/26/2003</v>
      </c>
      <c r="D2006" s="3">
        <f t="shared" si="2010"/>
        <v>48728</v>
      </c>
      <c r="E2006" s="1">
        <f t="shared" ref="E2006" si="2044">E1990</f>
        <v>15</v>
      </c>
      <c r="F2006">
        <f t="shared" si="2038"/>
        <v>100</v>
      </c>
    </row>
    <row r="2007" spans="1:6" x14ac:dyDescent="0.3">
      <c r="A2007" t="s">
        <v>3232</v>
      </c>
      <c r="B2007" t="str">
        <f t="shared" si="2028"/>
        <v>abc insurance</v>
      </c>
      <c r="C2007" s="3" t="str">
        <f t="shared" si="1980"/>
        <v>06/16/2000</v>
      </c>
      <c r="D2007" s="3">
        <f t="shared" si="2010"/>
        <v>49550</v>
      </c>
      <c r="E2007" s="1">
        <f t="shared" ref="E2007" si="2045">E1994</f>
        <v>15</v>
      </c>
      <c r="F2007">
        <f t="shared" si="2038"/>
        <v>500</v>
      </c>
    </row>
    <row r="2008" spans="1:6" x14ac:dyDescent="0.3">
      <c r="A2008" t="s">
        <v>3233</v>
      </c>
      <c r="B2008" t="str">
        <f t="shared" si="2028"/>
        <v>def insurance</v>
      </c>
      <c r="C2008" s="3" t="str">
        <f t="shared" si="1980"/>
        <v>09/03/2001</v>
      </c>
      <c r="D2008" s="3">
        <f t="shared" si="2010"/>
        <v>50373</v>
      </c>
      <c r="E2008" s="1">
        <f t="shared" ref="E2008" si="2046">E1999</f>
        <v>15</v>
      </c>
      <c r="F2008">
        <f t="shared" si="2038"/>
        <v>100</v>
      </c>
    </row>
    <row r="2009" spans="1:6" x14ac:dyDescent="0.3">
      <c r="A2009" t="s">
        <v>3234</v>
      </c>
      <c r="B2009" t="str">
        <f t="shared" si="2028"/>
        <v>ghi insurance</v>
      </c>
      <c r="C2009" s="3" t="str">
        <f t="shared" si="1980"/>
        <v>02/15/2002</v>
      </c>
      <c r="D2009" s="3">
        <f t="shared" si="2010"/>
        <v>45859</v>
      </c>
      <c r="E2009" s="1">
        <f t="shared" ref="E2009" si="2047">E2005</f>
        <v>5</v>
      </c>
      <c r="F2009">
        <f t="shared" si="2038"/>
        <v>500</v>
      </c>
    </row>
    <row r="2010" spans="1:6" x14ac:dyDescent="0.3">
      <c r="A2010" t="s">
        <v>3235</v>
      </c>
      <c r="B2010" t="str">
        <f t="shared" si="2028"/>
        <v>jkl insurance</v>
      </c>
      <c r="C2010" s="3" t="str">
        <f t="shared" ref="C2010:C2073" si="2048">C1996</f>
        <v>02/15/2002</v>
      </c>
      <c r="D2010" s="3">
        <f t="shared" si="2010"/>
        <v>46263</v>
      </c>
      <c r="E2010" s="1">
        <f t="shared" ref="E2010" si="2049">E1993</f>
        <v>5</v>
      </c>
      <c r="F2010">
        <f t="shared" si="2038"/>
        <v>400</v>
      </c>
    </row>
    <row r="2011" spans="1:6" x14ac:dyDescent="0.3">
      <c r="A2011" t="s">
        <v>3236</v>
      </c>
      <c r="B2011" t="str">
        <f t="shared" si="2028"/>
        <v>mno insurance</v>
      </c>
      <c r="C2011" s="3" t="str">
        <f t="shared" si="2048"/>
        <v>12/16/2000</v>
      </c>
      <c r="D2011" s="3">
        <f t="shared" si="2010"/>
        <v>47086</v>
      </c>
      <c r="E2011" s="1">
        <f t="shared" ref="E2011" si="2050">E1995</f>
        <v>15</v>
      </c>
      <c r="F2011">
        <f t="shared" si="2038"/>
        <v>100</v>
      </c>
    </row>
    <row r="2012" spans="1:6" x14ac:dyDescent="0.3">
      <c r="A2012" t="s">
        <v>3237</v>
      </c>
      <c r="B2012" t="str">
        <f t="shared" si="2028"/>
        <v>abc insurance</v>
      </c>
      <c r="C2012" s="3" t="str">
        <f t="shared" si="2048"/>
        <v>08/14/2000</v>
      </c>
      <c r="D2012" s="3">
        <f t="shared" si="2010"/>
        <v>45859</v>
      </c>
      <c r="E2012" s="1">
        <f t="shared" ref="E2012" si="2051">E1999</f>
        <v>15</v>
      </c>
      <c r="F2012">
        <f t="shared" si="2038"/>
        <v>200</v>
      </c>
    </row>
    <row r="2013" spans="1:6" x14ac:dyDescent="0.3">
      <c r="A2013" t="s">
        <v>3238</v>
      </c>
      <c r="B2013" t="str">
        <f t="shared" si="2028"/>
        <v>def insurance</v>
      </c>
      <c r="C2013" s="3" t="str">
        <f t="shared" si="2048"/>
        <v>07/12/2002</v>
      </c>
      <c r="D2013" s="3">
        <f t="shared" si="2010"/>
        <v>46263</v>
      </c>
      <c r="E2013" s="1">
        <f t="shared" ref="E2013" si="2052">E2004</f>
        <v>5</v>
      </c>
      <c r="F2013">
        <f t="shared" si="2038"/>
        <v>100</v>
      </c>
    </row>
    <row r="2014" spans="1:6" x14ac:dyDescent="0.3">
      <c r="A2014" t="s">
        <v>3239</v>
      </c>
      <c r="B2014" t="str">
        <f t="shared" si="2028"/>
        <v>ghi insurance</v>
      </c>
      <c r="C2014" s="3" t="str">
        <f t="shared" si="2048"/>
        <v>02/11/2002</v>
      </c>
      <c r="D2014" s="3">
        <f t="shared" si="2010"/>
        <v>47086</v>
      </c>
      <c r="E2014" s="1">
        <f t="shared" ref="E2014" si="2053">E2010</f>
        <v>5</v>
      </c>
      <c r="F2014">
        <f t="shared" si="2038"/>
        <v>500</v>
      </c>
    </row>
    <row r="2015" spans="1:6" x14ac:dyDescent="0.3">
      <c r="A2015" t="s">
        <v>3240</v>
      </c>
      <c r="B2015" t="str">
        <f t="shared" si="2028"/>
        <v>jkl insurance</v>
      </c>
      <c r="C2015" s="3" t="str">
        <f t="shared" si="2048"/>
        <v>03/29/2002</v>
      </c>
      <c r="D2015" s="3">
        <f t="shared" si="2010"/>
        <v>47907</v>
      </c>
      <c r="E2015" s="1">
        <f t="shared" ref="E2015" si="2054">E1998</f>
        <v>5</v>
      </c>
      <c r="F2015">
        <f t="shared" si="2038"/>
        <v>100</v>
      </c>
    </row>
    <row r="2016" spans="1:6" x14ac:dyDescent="0.3">
      <c r="A2016" t="s">
        <v>3241</v>
      </c>
      <c r="B2016" t="str">
        <f t="shared" si="2028"/>
        <v>mno insurance</v>
      </c>
      <c r="C2016" s="3" t="str">
        <f t="shared" si="2048"/>
        <v>07/21/2002</v>
      </c>
      <c r="D2016" s="3">
        <f t="shared" si="2010"/>
        <v>48728</v>
      </c>
      <c r="E2016" s="1">
        <f t="shared" ref="E2016" si="2055">E2000</f>
        <v>5</v>
      </c>
      <c r="F2016">
        <f t="shared" si="2038"/>
        <v>500</v>
      </c>
    </row>
    <row r="2017" spans="1:6" x14ac:dyDescent="0.3">
      <c r="A2017" t="s">
        <v>3242</v>
      </c>
      <c r="B2017" t="str">
        <f t="shared" si="2028"/>
        <v>abc insurance</v>
      </c>
      <c r="C2017" s="3" t="str">
        <f t="shared" si="2048"/>
        <v>08/29/2000</v>
      </c>
      <c r="D2017" s="3">
        <f t="shared" si="2010"/>
        <v>49550</v>
      </c>
      <c r="E2017" s="1">
        <f t="shared" ref="E2017" si="2056">E2004</f>
        <v>5</v>
      </c>
      <c r="F2017">
        <f t="shared" si="2038"/>
        <v>400</v>
      </c>
    </row>
    <row r="2018" spans="1:6" x14ac:dyDescent="0.3">
      <c r="A2018" t="s">
        <v>3243</v>
      </c>
      <c r="B2018" t="str">
        <f t="shared" si="2028"/>
        <v>def insurance</v>
      </c>
      <c r="C2018" s="3" t="str">
        <f t="shared" si="2048"/>
        <v>11/29/2001</v>
      </c>
      <c r="D2018" s="3">
        <f t="shared" si="2010"/>
        <v>50373</v>
      </c>
      <c r="E2018" s="1">
        <f t="shared" ref="E2018" si="2057">E2009</f>
        <v>5</v>
      </c>
      <c r="F2018">
        <f t="shared" si="2038"/>
        <v>100</v>
      </c>
    </row>
    <row r="2019" spans="1:6" x14ac:dyDescent="0.3">
      <c r="A2019" t="s">
        <v>3244</v>
      </c>
      <c r="B2019" t="str">
        <f t="shared" si="2028"/>
        <v>ghi insurance</v>
      </c>
      <c r="C2019" s="3" t="str">
        <f t="shared" si="2048"/>
        <v>07/07/2001</v>
      </c>
      <c r="D2019" s="3">
        <f t="shared" si="2010"/>
        <v>51195</v>
      </c>
      <c r="E2019" s="1">
        <f t="shared" ref="E2019" si="2058">E2015</f>
        <v>5</v>
      </c>
      <c r="F2019">
        <f t="shared" si="2038"/>
        <v>200</v>
      </c>
    </row>
    <row r="2020" spans="1:6" x14ac:dyDescent="0.3">
      <c r="A2020" t="s">
        <v>3245</v>
      </c>
      <c r="B2020" t="str">
        <f t="shared" si="2028"/>
        <v>jkl insurance</v>
      </c>
      <c r="C2020" s="3" t="str">
        <f t="shared" si="2048"/>
        <v>06/26/2003</v>
      </c>
      <c r="D2020" s="3">
        <f t="shared" si="2010"/>
        <v>52015</v>
      </c>
      <c r="E2020" s="1">
        <f t="shared" ref="E2020" si="2059">E2003</f>
        <v>15</v>
      </c>
      <c r="F2020">
        <f t="shared" si="2038"/>
        <v>100</v>
      </c>
    </row>
    <row r="2021" spans="1:6" x14ac:dyDescent="0.3">
      <c r="A2021" t="s">
        <v>3246</v>
      </c>
      <c r="B2021" t="str">
        <f t="shared" si="2028"/>
        <v>mno insurance</v>
      </c>
      <c r="C2021" s="3" t="str">
        <f t="shared" si="2048"/>
        <v>06/16/2000</v>
      </c>
      <c r="D2021" s="3">
        <f t="shared" si="2010"/>
        <v>47086</v>
      </c>
      <c r="E2021" s="1">
        <f t="shared" ref="E2021" si="2060">E2005</f>
        <v>5</v>
      </c>
      <c r="F2021">
        <f t="shared" si="2038"/>
        <v>500</v>
      </c>
    </row>
    <row r="2022" spans="1:6" x14ac:dyDescent="0.3">
      <c r="A2022" t="s">
        <v>3247</v>
      </c>
      <c r="B2022" t="str">
        <f t="shared" si="2028"/>
        <v>abc insurance</v>
      </c>
      <c r="C2022" s="3" t="str">
        <f t="shared" si="2048"/>
        <v>09/03/2001</v>
      </c>
      <c r="D2022" s="3">
        <f t="shared" si="2010"/>
        <v>47907</v>
      </c>
      <c r="E2022" s="1">
        <f t="shared" ref="E2022" si="2061">E2009</f>
        <v>5</v>
      </c>
      <c r="F2022">
        <f t="shared" si="2038"/>
        <v>100</v>
      </c>
    </row>
    <row r="2023" spans="1:6" x14ac:dyDescent="0.3">
      <c r="A2023" t="s">
        <v>3248</v>
      </c>
      <c r="B2023" t="str">
        <f t="shared" si="2028"/>
        <v>def insurance</v>
      </c>
      <c r="C2023" s="3" t="str">
        <f t="shared" si="2048"/>
        <v>02/15/2002</v>
      </c>
      <c r="D2023" s="3">
        <f t="shared" si="2010"/>
        <v>48728</v>
      </c>
      <c r="E2023" s="1">
        <f t="shared" ref="E2023" si="2062">E2014</f>
        <v>5</v>
      </c>
      <c r="F2023">
        <f t="shared" si="2038"/>
        <v>500</v>
      </c>
    </row>
    <row r="2024" spans="1:6" x14ac:dyDescent="0.3">
      <c r="A2024" t="s">
        <v>3249</v>
      </c>
      <c r="B2024" t="str">
        <f t="shared" si="2028"/>
        <v>ghi insurance</v>
      </c>
      <c r="C2024" s="3" t="str">
        <f t="shared" si="2048"/>
        <v>02/15/2002</v>
      </c>
      <c r="D2024" s="3">
        <f t="shared" si="2010"/>
        <v>47086</v>
      </c>
      <c r="E2024" s="1">
        <f t="shared" ref="E2024" si="2063">E2020</f>
        <v>15</v>
      </c>
      <c r="F2024">
        <f t="shared" si="2038"/>
        <v>400</v>
      </c>
    </row>
    <row r="2025" spans="1:6" x14ac:dyDescent="0.3">
      <c r="A2025" t="s">
        <v>3250</v>
      </c>
      <c r="B2025" t="str">
        <f t="shared" si="2028"/>
        <v>jkl insurance</v>
      </c>
      <c r="C2025" s="3" t="str">
        <f t="shared" si="2048"/>
        <v>12/16/2000</v>
      </c>
      <c r="D2025" s="3">
        <f t="shared" si="2010"/>
        <v>47907</v>
      </c>
      <c r="E2025" s="1">
        <f t="shared" ref="E2025" si="2064">E2008</f>
        <v>15</v>
      </c>
      <c r="F2025">
        <f t="shared" si="2038"/>
        <v>100</v>
      </c>
    </row>
    <row r="2026" spans="1:6" x14ac:dyDescent="0.3">
      <c r="A2026" t="s">
        <v>3251</v>
      </c>
      <c r="B2026" t="str">
        <f t="shared" si="2028"/>
        <v>mno insurance</v>
      </c>
      <c r="C2026" s="3" t="str">
        <f t="shared" si="2048"/>
        <v>08/14/2000</v>
      </c>
      <c r="D2026" s="3">
        <f t="shared" si="2010"/>
        <v>48728</v>
      </c>
      <c r="E2026" s="1">
        <f t="shared" ref="E2026" si="2065">E2010</f>
        <v>5</v>
      </c>
      <c r="F2026">
        <f t="shared" si="2038"/>
        <v>200</v>
      </c>
    </row>
    <row r="2027" spans="1:6" x14ac:dyDescent="0.3">
      <c r="A2027" t="s">
        <v>3252</v>
      </c>
      <c r="B2027" t="str">
        <f t="shared" si="2028"/>
        <v>abc insurance</v>
      </c>
      <c r="C2027" s="3" t="str">
        <f t="shared" si="2048"/>
        <v>07/12/2002</v>
      </c>
      <c r="D2027" s="3">
        <f t="shared" si="2010"/>
        <v>49550</v>
      </c>
      <c r="E2027" s="1">
        <f t="shared" ref="E2027" si="2066">E2014</f>
        <v>5</v>
      </c>
      <c r="F2027">
        <f t="shared" si="2038"/>
        <v>100</v>
      </c>
    </row>
    <row r="2028" spans="1:6" x14ac:dyDescent="0.3">
      <c r="A2028" t="s">
        <v>3253</v>
      </c>
      <c r="B2028" t="str">
        <f t="shared" si="2028"/>
        <v>def insurance</v>
      </c>
      <c r="C2028" s="3" t="str">
        <f t="shared" si="2048"/>
        <v>02/11/2002</v>
      </c>
      <c r="D2028" s="3">
        <f t="shared" si="2010"/>
        <v>50373</v>
      </c>
      <c r="E2028" s="1">
        <f t="shared" ref="E2028" si="2067">E2019</f>
        <v>5</v>
      </c>
      <c r="F2028">
        <f t="shared" si="2038"/>
        <v>500</v>
      </c>
    </row>
    <row r="2029" spans="1:6" x14ac:dyDescent="0.3">
      <c r="A2029" t="s">
        <v>3254</v>
      </c>
      <c r="B2029" t="str">
        <f t="shared" si="2028"/>
        <v>ghi insurance</v>
      </c>
      <c r="C2029" s="3" t="str">
        <f t="shared" si="2048"/>
        <v>03/29/2002</v>
      </c>
      <c r="D2029" s="3">
        <f t="shared" si="2010"/>
        <v>51195</v>
      </c>
      <c r="E2029" s="1">
        <f t="shared" ref="E2029" si="2068">E2025</f>
        <v>15</v>
      </c>
      <c r="F2029">
        <f t="shared" si="2038"/>
        <v>100</v>
      </c>
    </row>
    <row r="2030" spans="1:6" x14ac:dyDescent="0.3">
      <c r="A2030" t="s">
        <v>3255</v>
      </c>
      <c r="B2030" t="str">
        <f t="shared" si="2028"/>
        <v>jkl insurance</v>
      </c>
      <c r="C2030" s="3" t="str">
        <f t="shared" si="2048"/>
        <v>07/21/2002</v>
      </c>
      <c r="D2030" s="3">
        <f t="shared" si="2010"/>
        <v>43862</v>
      </c>
      <c r="E2030" s="1">
        <f t="shared" ref="E2030" si="2069">E2013</f>
        <v>5</v>
      </c>
      <c r="F2030">
        <f t="shared" si="2038"/>
        <v>500</v>
      </c>
    </row>
    <row r="2031" spans="1:6" x14ac:dyDescent="0.3">
      <c r="A2031" t="s">
        <v>3256</v>
      </c>
      <c r="B2031" t="str">
        <f t="shared" si="2028"/>
        <v>mno insurance</v>
      </c>
      <c r="C2031" s="3" t="str">
        <f t="shared" si="2048"/>
        <v>08/29/2000</v>
      </c>
      <c r="D2031" s="3">
        <f t="shared" si="2010"/>
        <v>44389</v>
      </c>
      <c r="E2031" s="1">
        <f t="shared" ref="E2031" si="2070">E2015</f>
        <v>5</v>
      </c>
      <c r="F2031">
        <f t="shared" si="2038"/>
        <v>400</v>
      </c>
    </row>
    <row r="2032" spans="1:6" x14ac:dyDescent="0.3">
      <c r="A2032" t="s">
        <v>3257</v>
      </c>
      <c r="B2032" t="str">
        <f t="shared" si="2028"/>
        <v>abc insurance</v>
      </c>
      <c r="C2032" s="3" t="str">
        <f t="shared" si="2048"/>
        <v>11/29/2001</v>
      </c>
      <c r="D2032" s="3">
        <f t="shared" si="2010"/>
        <v>45699</v>
      </c>
      <c r="E2032" s="1">
        <f t="shared" ref="E2032" si="2071">E2019</f>
        <v>5</v>
      </c>
      <c r="F2032">
        <f t="shared" si="2038"/>
        <v>100</v>
      </c>
    </row>
    <row r="2033" spans="1:6" x14ac:dyDescent="0.3">
      <c r="A2033" t="s">
        <v>3258</v>
      </c>
      <c r="B2033" t="str">
        <f t="shared" si="2028"/>
        <v>def insurance</v>
      </c>
      <c r="C2033" s="3" t="str">
        <f t="shared" si="2048"/>
        <v>07/07/2001</v>
      </c>
      <c r="D2033" s="3">
        <f t="shared" si="2010"/>
        <v>47571</v>
      </c>
      <c r="E2033" s="1">
        <f t="shared" ref="E2033" si="2072">E2024</f>
        <v>15</v>
      </c>
      <c r="F2033">
        <f t="shared" si="2038"/>
        <v>200</v>
      </c>
    </row>
    <row r="2034" spans="1:6" x14ac:dyDescent="0.3">
      <c r="A2034" t="s">
        <v>3259</v>
      </c>
      <c r="B2034" t="str">
        <f t="shared" si="2028"/>
        <v>ghi insurance</v>
      </c>
      <c r="C2034" s="3" t="str">
        <f t="shared" si="2048"/>
        <v>06/26/2003</v>
      </c>
      <c r="D2034" s="3">
        <f t="shared" si="2010"/>
        <v>45859</v>
      </c>
      <c r="E2034" s="1">
        <f t="shared" ref="E2034" si="2073">E2030</f>
        <v>5</v>
      </c>
      <c r="F2034">
        <f t="shared" si="2038"/>
        <v>100</v>
      </c>
    </row>
    <row r="2035" spans="1:6" x14ac:dyDescent="0.3">
      <c r="A2035" t="s">
        <v>3260</v>
      </c>
      <c r="B2035" t="str">
        <f t="shared" si="2028"/>
        <v>jkl insurance</v>
      </c>
      <c r="C2035" s="3" t="str">
        <f t="shared" si="2048"/>
        <v>06/16/2000</v>
      </c>
      <c r="D2035" s="3">
        <f t="shared" si="2010"/>
        <v>46263</v>
      </c>
      <c r="E2035" s="1">
        <f t="shared" ref="E2035" si="2074">E2018</f>
        <v>5</v>
      </c>
      <c r="F2035">
        <f t="shared" si="2038"/>
        <v>500</v>
      </c>
    </row>
    <row r="2036" spans="1:6" x14ac:dyDescent="0.3">
      <c r="A2036" t="s">
        <v>3261</v>
      </c>
      <c r="B2036" t="str">
        <f t="shared" si="2028"/>
        <v>mno insurance</v>
      </c>
      <c r="C2036" s="3" t="str">
        <f t="shared" si="2048"/>
        <v>09/03/2001</v>
      </c>
      <c r="D2036" s="3">
        <f t="shared" si="2010"/>
        <v>47086</v>
      </c>
      <c r="E2036" s="1">
        <f t="shared" ref="E2036" si="2075">E2020</f>
        <v>15</v>
      </c>
      <c r="F2036">
        <f t="shared" si="2038"/>
        <v>100</v>
      </c>
    </row>
    <row r="2037" spans="1:6" x14ac:dyDescent="0.3">
      <c r="A2037" t="s">
        <v>3262</v>
      </c>
      <c r="B2037" t="str">
        <f t="shared" si="2028"/>
        <v>abc insurance</v>
      </c>
      <c r="C2037" s="3" t="str">
        <f t="shared" si="2048"/>
        <v>02/15/2002</v>
      </c>
      <c r="D2037" s="3">
        <f t="shared" si="2010"/>
        <v>43862</v>
      </c>
      <c r="E2037" s="1">
        <f t="shared" ref="E2037" si="2076">E2024</f>
        <v>15</v>
      </c>
      <c r="F2037">
        <f t="shared" si="2038"/>
        <v>500</v>
      </c>
    </row>
    <row r="2038" spans="1:6" x14ac:dyDescent="0.3">
      <c r="A2038" t="s">
        <v>3263</v>
      </c>
      <c r="B2038" t="str">
        <f t="shared" si="2028"/>
        <v>def insurance</v>
      </c>
      <c r="C2038" s="3" t="str">
        <f t="shared" si="2048"/>
        <v>02/15/2002</v>
      </c>
      <c r="D2038" s="3">
        <f t="shared" si="2010"/>
        <v>44389</v>
      </c>
      <c r="E2038" s="1">
        <f t="shared" ref="E2038" si="2077">E2029</f>
        <v>15</v>
      </c>
      <c r="F2038">
        <f t="shared" si="2038"/>
        <v>400</v>
      </c>
    </row>
    <row r="2039" spans="1:6" x14ac:dyDescent="0.3">
      <c r="A2039" t="s">
        <v>3264</v>
      </c>
      <c r="B2039" t="str">
        <f t="shared" si="2028"/>
        <v>ghi insurance</v>
      </c>
      <c r="C2039" s="3" t="str">
        <f t="shared" si="2048"/>
        <v>12/16/2000</v>
      </c>
      <c r="D2039" s="3">
        <f t="shared" ref="D2039:D2102" si="2078">D1987</f>
        <v>45699</v>
      </c>
      <c r="E2039" s="1">
        <f t="shared" ref="E2039" si="2079">E2035</f>
        <v>5</v>
      </c>
      <c r="F2039">
        <f t="shared" si="2038"/>
        <v>100</v>
      </c>
    </row>
    <row r="2040" spans="1:6" x14ac:dyDescent="0.3">
      <c r="A2040" t="s">
        <v>3265</v>
      </c>
      <c r="B2040" t="str">
        <f t="shared" si="2028"/>
        <v>jkl insurance</v>
      </c>
      <c r="C2040" s="3" t="str">
        <f t="shared" si="2048"/>
        <v>08/14/2000</v>
      </c>
      <c r="D2040" s="3">
        <f t="shared" si="2078"/>
        <v>43862</v>
      </c>
      <c r="E2040" s="1">
        <f t="shared" ref="E2040" si="2080">E2023</f>
        <v>5</v>
      </c>
      <c r="F2040">
        <f t="shared" si="2038"/>
        <v>200</v>
      </c>
    </row>
    <row r="2041" spans="1:6" x14ac:dyDescent="0.3">
      <c r="A2041" t="s">
        <v>3266</v>
      </c>
      <c r="B2041" t="str">
        <f t="shared" si="2028"/>
        <v>mno insurance</v>
      </c>
      <c r="C2041" s="3" t="str">
        <f t="shared" si="2048"/>
        <v>07/12/2002</v>
      </c>
      <c r="D2041" s="3">
        <f t="shared" si="2078"/>
        <v>44389</v>
      </c>
      <c r="E2041" s="1">
        <f t="shared" ref="E2041" si="2081">E2025</f>
        <v>15</v>
      </c>
      <c r="F2041">
        <f t="shared" si="2038"/>
        <v>100</v>
      </c>
    </row>
    <row r="2042" spans="1:6" x14ac:dyDescent="0.3">
      <c r="A2042" t="s">
        <v>3267</v>
      </c>
      <c r="B2042" t="str">
        <f t="shared" si="2028"/>
        <v>abc insurance</v>
      </c>
      <c r="C2042" s="3" t="str">
        <f t="shared" si="2048"/>
        <v>02/11/2002</v>
      </c>
      <c r="D2042" s="3">
        <f t="shared" si="2078"/>
        <v>45699</v>
      </c>
      <c r="E2042" s="1">
        <f t="shared" ref="E2042" si="2082">E2029</f>
        <v>15</v>
      </c>
      <c r="F2042">
        <f t="shared" si="2038"/>
        <v>500</v>
      </c>
    </row>
    <row r="2043" spans="1:6" x14ac:dyDescent="0.3">
      <c r="A2043" t="s">
        <v>3268</v>
      </c>
      <c r="B2043" t="str">
        <f t="shared" si="2028"/>
        <v>def insurance</v>
      </c>
      <c r="C2043" s="3" t="str">
        <f t="shared" si="2048"/>
        <v>03/29/2002</v>
      </c>
      <c r="D2043" s="3">
        <f t="shared" si="2078"/>
        <v>47571</v>
      </c>
      <c r="E2043" s="1">
        <f t="shared" ref="E2043" si="2083">E2034</f>
        <v>5</v>
      </c>
      <c r="F2043">
        <f t="shared" si="2038"/>
        <v>100</v>
      </c>
    </row>
    <row r="2044" spans="1:6" x14ac:dyDescent="0.3">
      <c r="A2044" t="s">
        <v>3269</v>
      </c>
      <c r="B2044" t="str">
        <f t="shared" si="2028"/>
        <v>ghi insurance</v>
      </c>
      <c r="C2044" s="3" t="str">
        <f t="shared" si="2048"/>
        <v>07/21/2002</v>
      </c>
      <c r="D2044" s="3">
        <f t="shared" si="2078"/>
        <v>45859</v>
      </c>
      <c r="E2044" s="1">
        <f t="shared" ref="E2044" si="2084">E2040</f>
        <v>5</v>
      </c>
      <c r="F2044">
        <f t="shared" si="2038"/>
        <v>500</v>
      </c>
    </row>
    <row r="2045" spans="1:6" x14ac:dyDescent="0.3">
      <c r="A2045" t="s">
        <v>3270</v>
      </c>
      <c r="B2045" t="str">
        <f t="shared" si="2028"/>
        <v>jkl insurance</v>
      </c>
      <c r="C2045" s="3" t="str">
        <f t="shared" si="2048"/>
        <v>08/29/2000</v>
      </c>
      <c r="D2045" s="3">
        <f t="shared" si="2078"/>
        <v>46263</v>
      </c>
      <c r="E2045" s="1">
        <f t="shared" ref="E2045" si="2085">E2028</f>
        <v>5</v>
      </c>
      <c r="F2045">
        <f t="shared" si="2038"/>
        <v>400</v>
      </c>
    </row>
    <row r="2046" spans="1:6" x14ac:dyDescent="0.3">
      <c r="A2046" t="s">
        <v>3271</v>
      </c>
      <c r="B2046" t="str">
        <f t="shared" si="2028"/>
        <v>mno insurance</v>
      </c>
      <c r="C2046" s="3" t="str">
        <f t="shared" si="2048"/>
        <v>11/29/2001</v>
      </c>
      <c r="D2046" s="3">
        <f t="shared" si="2078"/>
        <v>47086</v>
      </c>
      <c r="E2046" s="1">
        <f t="shared" ref="E2046" si="2086">E2030</f>
        <v>5</v>
      </c>
      <c r="F2046">
        <f t="shared" si="2038"/>
        <v>100</v>
      </c>
    </row>
    <row r="2047" spans="1:6" x14ac:dyDescent="0.3">
      <c r="A2047" t="s">
        <v>3272</v>
      </c>
      <c r="B2047" t="str">
        <f t="shared" si="2028"/>
        <v>abc insurance</v>
      </c>
      <c r="C2047" s="3" t="str">
        <f t="shared" si="2048"/>
        <v>07/07/2001</v>
      </c>
      <c r="D2047" s="3">
        <f t="shared" si="2078"/>
        <v>47907</v>
      </c>
      <c r="E2047" s="1">
        <f t="shared" ref="E2047" si="2087">E2034</f>
        <v>5</v>
      </c>
      <c r="F2047">
        <f t="shared" si="2038"/>
        <v>200</v>
      </c>
    </row>
    <row r="2048" spans="1:6" x14ac:dyDescent="0.3">
      <c r="A2048" t="s">
        <v>3273</v>
      </c>
      <c r="B2048" t="str">
        <f t="shared" si="2028"/>
        <v>def insurance</v>
      </c>
      <c r="C2048" s="3" t="str">
        <f t="shared" si="2048"/>
        <v>06/26/2003</v>
      </c>
      <c r="D2048" s="3">
        <f t="shared" si="2078"/>
        <v>48728</v>
      </c>
      <c r="E2048" s="1">
        <f t="shared" ref="E2048" si="2088">E2039</f>
        <v>5</v>
      </c>
      <c r="F2048">
        <f t="shared" si="2038"/>
        <v>100</v>
      </c>
    </row>
    <row r="2049" spans="1:6" x14ac:dyDescent="0.3">
      <c r="A2049" t="s">
        <v>3274</v>
      </c>
      <c r="B2049" t="str">
        <f t="shared" si="2028"/>
        <v>ghi insurance</v>
      </c>
      <c r="C2049" s="3" t="str">
        <f t="shared" si="2048"/>
        <v>06/16/2000</v>
      </c>
      <c r="D2049" s="3">
        <f t="shared" si="2078"/>
        <v>45699</v>
      </c>
      <c r="E2049" s="1">
        <f t="shared" ref="E2049" si="2089">E2045</f>
        <v>5</v>
      </c>
      <c r="F2049">
        <f t="shared" si="2038"/>
        <v>500</v>
      </c>
    </row>
    <row r="2050" spans="1:6" x14ac:dyDescent="0.3">
      <c r="A2050" t="s">
        <v>3275</v>
      </c>
      <c r="B2050" t="str">
        <f t="shared" si="2028"/>
        <v>jkl insurance</v>
      </c>
      <c r="C2050" s="3" t="str">
        <f t="shared" si="2048"/>
        <v>09/03/2001</v>
      </c>
      <c r="D2050" s="3">
        <f t="shared" si="2078"/>
        <v>47571</v>
      </c>
      <c r="E2050" s="1">
        <f t="shared" ref="E2050" si="2090">E2033</f>
        <v>15</v>
      </c>
      <c r="F2050">
        <f t="shared" si="2038"/>
        <v>100</v>
      </c>
    </row>
    <row r="2051" spans="1:6" x14ac:dyDescent="0.3">
      <c r="A2051" t="s">
        <v>3276</v>
      </c>
      <c r="B2051" t="str">
        <f t="shared" si="2028"/>
        <v>mno insurance</v>
      </c>
      <c r="C2051" s="3" t="str">
        <f t="shared" si="2048"/>
        <v>02/15/2002</v>
      </c>
      <c r="D2051" s="3">
        <f t="shared" si="2078"/>
        <v>45859</v>
      </c>
      <c r="E2051" s="1">
        <f t="shared" ref="E2051" si="2091">E2035</f>
        <v>5</v>
      </c>
      <c r="F2051">
        <f t="shared" si="2038"/>
        <v>500</v>
      </c>
    </row>
    <row r="2052" spans="1:6" x14ac:dyDescent="0.3">
      <c r="A2052" t="s">
        <v>3277</v>
      </c>
      <c r="B2052" t="str">
        <f t="shared" si="2028"/>
        <v>abc insurance</v>
      </c>
      <c r="C2052" s="3" t="str">
        <f t="shared" si="2048"/>
        <v>02/15/2002</v>
      </c>
      <c r="D2052" s="3">
        <f t="shared" si="2078"/>
        <v>45699</v>
      </c>
      <c r="E2052" s="1">
        <f t="shared" ref="E2052" si="2092">E2039</f>
        <v>5</v>
      </c>
      <c r="F2052">
        <f t="shared" si="2038"/>
        <v>400</v>
      </c>
    </row>
    <row r="2053" spans="1:6" x14ac:dyDescent="0.3">
      <c r="A2053" t="s">
        <v>3278</v>
      </c>
      <c r="B2053" t="str">
        <f t="shared" si="2028"/>
        <v>def insurance</v>
      </c>
      <c r="C2053" s="3" t="str">
        <f t="shared" si="2048"/>
        <v>12/16/2000</v>
      </c>
      <c r="D2053" s="3">
        <f t="shared" si="2078"/>
        <v>47571</v>
      </c>
      <c r="E2053" s="1">
        <f t="shared" ref="E2053" si="2093">E2044</f>
        <v>5</v>
      </c>
      <c r="F2053">
        <f t="shared" si="2038"/>
        <v>100</v>
      </c>
    </row>
    <row r="2054" spans="1:6" x14ac:dyDescent="0.3">
      <c r="A2054" t="s">
        <v>3279</v>
      </c>
      <c r="B2054" t="str">
        <f t="shared" si="2028"/>
        <v>ghi insurance</v>
      </c>
      <c r="C2054" s="3" t="str">
        <f t="shared" si="2048"/>
        <v>08/14/2000</v>
      </c>
      <c r="D2054" s="3">
        <f t="shared" si="2078"/>
        <v>45859</v>
      </c>
      <c r="E2054" s="1">
        <f t="shared" ref="E2054" si="2094">E2050</f>
        <v>15</v>
      </c>
      <c r="F2054">
        <f t="shared" si="2038"/>
        <v>200</v>
      </c>
    </row>
    <row r="2055" spans="1:6" x14ac:dyDescent="0.3">
      <c r="A2055" t="s">
        <v>3280</v>
      </c>
      <c r="B2055" t="str">
        <f t="shared" si="2028"/>
        <v>jkl insurance</v>
      </c>
      <c r="C2055" s="3" t="str">
        <f t="shared" si="2048"/>
        <v>07/12/2002</v>
      </c>
      <c r="D2055" s="3">
        <f t="shared" si="2078"/>
        <v>46263</v>
      </c>
      <c r="E2055" s="1">
        <f t="shared" ref="E2055" si="2095">E2038</f>
        <v>15</v>
      </c>
      <c r="F2055">
        <f t="shared" si="2038"/>
        <v>100</v>
      </c>
    </row>
    <row r="2056" spans="1:6" x14ac:dyDescent="0.3">
      <c r="A2056" t="s">
        <v>3281</v>
      </c>
      <c r="B2056" t="str">
        <f t="shared" ref="B2056:B2119" si="2096">B2051</f>
        <v>mno insurance</v>
      </c>
      <c r="C2056" s="3" t="str">
        <f t="shared" si="2048"/>
        <v>02/11/2002</v>
      </c>
      <c r="D2056" s="3">
        <f t="shared" si="2078"/>
        <v>47086</v>
      </c>
      <c r="E2056" s="1">
        <f t="shared" ref="E2056" si="2097">E2040</f>
        <v>5</v>
      </c>
      <c r="F2056">
        <f t="shared" si="2038"/>
        <v>500</v>
      </c>
    </row>
    <row r="2057" spans="1:6" x14ac:dyDescent="0.3">
      <c r="A2057" t="s">
        <v>3282</v>
      </c>
      <c r="B2057" t="str">
        <f t="shared" si="2096"/>
        <v>abc insurance</v>
      </c>
      <c r="C2057" s="3" t="str">
        <f t="shared" si="2048"/>
        <v>03/29/2002</v>
      </c>
      <c r="D2057" s="3">
        <f t="shared" si="2078"/>
        <v>47907</v>
      </c>
      <c r="E2057" s="1">
        <f t="shared" ref="E2057" si="2098">E2044</f>
        <v>5</v>
      </c>
      <c r="F2057">
        <f t="shared" si="2038"/>
        <v>100</v>
      </c>
    </row>
    <row r="2058" spans="1:6" x14ac:dyDescent="0.3">
      <c r="A2058" t="s">
        <v>3283</v>
      </c>
      <c r="B2058" t="str">
        <f t="shared" si="2096"/>
        <v>def insurance</v>
      </c>
      <c r="C2058" s="3" t="str">
        <f t="shared" si="2048"/>
        <v>07/21/2002</v>
      </c>
      <c r="D2058" s="3">
        <f t="shared" si="2078"/>
        <v>48728</v>
      </c>
      <c r="E2058" s="1">
        <f t="shared" ref="E2058" si="2099">E2049</f>
        <v>5</v>
      </c>
      <c r="F2058">
        <f t="shared" si="2038"/>
        <v>500</v>
      </c>
    </row>
    <row r="2059" spans="1:6" x14ac:dyDescent="0.3">
      <c r="A2059" t="s">
        <v>3284</v>
      </c>
      <c r="B2059" t="str">
        <f t="shared" si="2096"/>
        <v>ghi insurance</v>
      </c>
      <c r="C2059" s="3" t="str">
        <f t="shared" si="2048"/>
        <v>08/29/2000</v>
      </c>
      <c r="D2059" s="3">
        <f t="shared" si="2078"/>
        <v>49550</v>
      </c>
      <c r="E2059" s="1">
        <f t="shared" ref="E2059" si="2100">E2055</f>
        <v>15</v>
      </c>
      <c r="F2059">
        <f t="shared" si="2038"/>
        <v>400</v>
      </c>
    </row>
    <row r="2060" spans="1:6" x14ac:dyDescent="0.3">
      <c r="A2060" t="s">
        <v>3285</v>
      </c>
      <c r="B2060" t="str">
        <f t="shared" si="2096"/>
        <v>jkl insurance</v>
      </c>
      <c r="C2060" s="3" t="str">
        <f t="shared" si="2048"/>
        <v>11/29/2001</v>
      </c>
      <c r="D2060" s="3">
        <f t="shared" si="2078"/>
        <v>50373</v>
      </c>
      <c r="E2060" s="1">
        <f t="shared" ref="E2060" si="2101">E2043</f>
        <v>5</v>
      </c>
      <c r="F2060">
        <f t="shared" si="2038"/>
        <v>100</v>
      </c>
    </row>
    <row r="2061" spans="1:6" x14ac:dyDescent="0.3">
      <c r="A2061" t="s">
        <v>3286</v>
      </c>
      <c r="B2061" t="str">
        <f t="shared" si="2096"/>
        <v>mno insurance</v>
      </c>
      <c r="C2061" s="3" t="str">
        <f t="shared" si="2048"/>
        <v>07/07/2001</v>
      </c>
      <c r="D2061" s="3">
        <f t="shared" si="2078"/>
        <v>45859</v>
      </c>
      <c r="E2061" s="1">
        <f t="shared" ref="E2061" si="2102">E2045</f>
        <v>5</v>
      </c>
      <c r="F2061">
        <f t="shared" si="2038"/>
        <v>200</v>
      </c>
    </row>
    <row r="2062" spans="1:6" x14ac:dyDescent="0.3">
      <c r="A2062" t="s">
        <v>3287</v>
      </c>
      <c r="B2062" t="str">
        <f t="shared" si="2096"/>
        <v>abc insurance</v>
      </c>
      <c r="C2062" s="3" t="str">
        <f t="shared" si="2048"/>
        <v>06/26/2003</v>
      </c>
      <c r="D2062" s="3">
        <f t="shared" si="2078"/>
        <v>46263</v>
      </c>
      <c r="E2062" s="1">
        <f t="shared" ref="E2062" si="2103">E2049</f>
        <v>5</v>
      </c>
      <c r="F2062">
        <f t="shared" si="2038"/>
        <v>100</v>
      </c>
    </row>
    <row r="2063" spans="1:6" x14ac:dyDescent="0.3">
      <c r="A2063" t="s">
        <v>3288</v>
      </c>
      <c r="B2063" t="str">
        <f t="shared" si="2096"/>
        <v>def insurance</v>
      </c>
      <c r="C2063" s="3" t="str">
        <f t="shared" si="2048"/>
        <v>06/16/2000</v>
      </c>
      <c r="D2063" s="3">
        <f t="shared" si="2078"/>
        <v>47086</v>
      </c>
      <c r="E2063" s="1">
        <f t="shared" ref="E2063" si="2104">E2054</f>
        <v>15</v>
      </c>
      <c r="F2063">
        <f t="shared" si="2038"/>
        <v>500</v>
      </c>
    </row>
    <row r="2064" spans="1:6" x14ac:dyDescent="0.3">
      <c r="A2064" t="s">
        <v>3289</v>
      </c>
      <c r="B2064" t="str">
        <f t="shared" si="2096"/>
        <v>ghi insurance</v>
      </c>
      <c r="C2064" s="3" t="str">
        <f t="shared" si="2048"/>
        <v>09/03/2001</v>
      </c>
      <c r="D2064" s="3">
        <f t="shared" si="2078"/>
        <v>45859</v>
      </c>
      <c r="E2064" s="1">
        <f t="shared" ref="E2064" si="2105">E2060</f>
        <v>5</v>
      </c>
      <c r="F2064">
        <f t="shared" ref="F2064:F2127" si="2106">F2057</f>
        <v>100</v>
      </c>
    </row>
    <row r="2065" spans="1:6" x14ac:dyDescent="0.3">
      <c r="A2065" t="s">
        <v>3290</v>
      </c>
      <c r="B2065" t="str">
        <f t="shared" si="2096"/>
        <v>jkl insurance</v>
      </c>
      <c r="C2065" s="3" t="str">
        <f t="shared" si="2048"/>
        <v>02/15/2002</v>
      </c>
      <c r="D2065" s="3">
        <f t="shared" si="2078"/>
        <v>46263</v>
      </c>
      <c r="E2065" s="1">
        <f t="shared" ref="E2065" si="2107">E2048</f>
        <v>5</v>
      </c>
      <c r="F2065">
        <f t="shared" si="2106"/>
        <v>500</v>
      </c>
    </row>
    <row r="2066" spans="1:6" x14ac:dyDescent="0.3">
      <c r="A2066" t="s">
        <v>3291</v>
      </c>
      <c r="B2066" t="str">
        <f t="shared" si="2096"/>
        <v>mno insurance</v>
      </c>
      <c r="C2066" s="3" t="str">
        <f t="shared" si="2048"/>
        <v>02/15/2002</v>
      </c>
      <c r="D2066" s="3">
        <f t="shared" si="2078"/>
        <v>47086</v>
      </c>
      <c r="E2066" s="1">
        <f t="shared" ref="E2066" si="2108">E2050</f>
        <v>15</v>
      </c>
      <c r="F2066">
        <f t="shared" si="2106"/>
        <v>400</v>
      </c>
    </row>
    <row r="2067" spans="1:6" x14ac:dyDescent="0.3">
      <c r="A2067" t="s">
        <v>3292</v>
      </c>
      <c r="B2067" t="str">
        <f t="shared" si="2096"/>
        <v>abc insurance</v>
      </c>
      <c r="C2067" s="3" t="str">
        <f t="shared" si="2048"/>
        <v>12/16/2000</v>
      </c>
      <c r="D2067" s="3">
        <f t="shared" si="2078"/>
        <v>47907</v>
      </c>
      <c r="E2067" s="1">
        <f t="shared" ref="E2067" si="2109">E2054</f>
        <v>15</v>
      </c>
      <c r="F2067">
        <f t="shared" si="2106"/>
        <v>100</v>
      </c>
    </row>
    <row r="2068" spans="1:6" x14ac:dyDescent="0.3">
      <c r="A2068" t="s">
        <v>3293</v>
      </c>
      <c r="B2068" t="str">
        <f t="shared" si="2096"/>
        <v>def insurance</v>
      </c>
      <c r="C2068" s="3" t="str">
        <f t="shared" si="2048"/>
        <v>08/14/2000</v>
      </c>
      <c r="D2068" s="3">
        <f t="shared" si="2078"/>
        <v>48728</v>
      </c>
      <c r="E2068" s="1">
        <f t="shared" ref="E2068" si="2110">E2059</f>
        <v>15</v>
      </c>
      <c r="F2068">
        <f t="shared" si="2106"/>
        <v>200</v>
      </c>
    </row>
    <row r="2069" spans="1:6" x14ac:dyDescent="0.3">
      <c r="A2069" t="s">
        <v>3294</v>
      </c>
      <c r="B2069" t="str">
        <f t="shared" si="2096"/>
        <v>ghi insurance</v>
      </c>
      <c r="C2069" s="3" t="str">
        <f t="shared" si="2048"/>
        <v>07/12/2002</v>
      </c>
      <c r="D2069" s="3">
        <f t="shared" si="2078"/>
        <v>49550</v>
      </c>
      <c r="E2069" s="1">
        <f t="shared" ref="E2069" si="2111">E2065</f>
        <v>5</v>
      </c>
      <c r="F2069">
        <f t="shared" si="2106"/>
        <v>100</v>
      </c>
    </row>
    <row r="2070" spans="1:6" x14ac:dyDescent="0.3">
      <c r="A2070" t="s">
        <v>3295</v>
      </c>
      <c r="B2070" t="str">
        <f t="shared" si="2096"/>
        <v>jkl insurance</v>
      </c>
      <c r="C2070" s="3" t="str">
        <f t="shared" si="2048"/>
        <v>02/11/2002</v>
      </c>
      <c r="D2070" s="3">
        <f t="shared" si="2078"/>
        <v>50373</v>
      </c>
      <c r="E2070" s="1">
        <f t="shared" ref="E2070" si="2112">E2053</f>
        <v>5</v>
      </c>
      <c r="F2070">
        <f t="shared" si="2106"/>
        <v>500</v>
      </c>
    </row>
    <row r="2071" spans="1:6" x14ac:dyDescent="0.3">
      <c r="A2071" t="s">
        <v>3296</v>
      </c>
      <c r="B2071" t="str">
        <f t="shared" si="2096"/>
        <v>mno insurance</v>
      </c>
      <c r="C2071" s="3" t="str">
        <f t="shared" si="2048"/>
        <v>03/29/2002</v>
      </c>
      <c r="D2071" s="3">
        <f t="shared" si="2078"/>
        <v>51195</v>
      </c>
      <c r="E2071" s="1">
        <f t="shared" ref="E2071" si="2113">E2055</f>
        <v>15</v>
      </c>
      <c r="F2071">
        <f t="shared" si="2106"/>
        <v>100</v>
      </c>
    </row>
    <row r="2072" spans="1:6" x14ac:dyDescent="0.3">
      <c r="A2072" t="s">
        <v>3297</v>
      </c>
      <c r="B2072" t="str">
        <f t="shared" si="2096"/>
        <v>abc insurance</v>
      </c>
      <c r="C2072" s="3" t="str">
        <f t="shared" si="2048"/>
        <v>07/21/2002</v>
      </c>
      <c r="D2072" s="3">
        <f t="shared" si="2078"/>
        <v>52015</v>
      </c>
      <c r="E2072" s="1">
        <f t="shared" ref="E2072" si="2114">E2059</f>
        <v>15</v>
      </c>
      <c r="F2072">
        <f t="shared" si="2106"/>
        <v>500</v>
      </c>
    </row>
    <row r="2073" spans="1:6" x14ac:dyDescent="0.3">
      <c r="A2073" t="s">
        <v>3298</v>
      </c>
      <c r="B2073" t="str">
        <f t="shared" si="2096"/>
        <v>def insurance</v>
      </c>
      <c r="C2073" s="3" t="str">
        <f t="shared" si="2048"/>
        <v>08/29/2000</v>
      </c>
      <c r="D2073" s="3">
        <f t="shared" si="2078"/>
        <v>47086</v>
      </c>
      <c r="E2073" s="1">
        <f t="shared" ref="E2073" si="2115">E2064</f>
        <v>5</v>
      </c>
      <c r="F2073">
        <f t="shared" si="2106"/>
        <v>400</v>
      </c>
    </row>
    <row r="2074" spans="1:6" x14ac:dyDescent="0.3">
      <c r="A2074" t="s">
        <v>3299</v>
      </c>
      <c r="B2074" t="str">
        <f t="shared" si="2096"/>
        <v>ghi insurance</v>
      </c>
      <c r="C2074" s="3" t="str">
        <f t="shared" ref="C2074:C2137" si="2116">C2060</f>
        <v>11/29/2001</v>
      </c>
      <c r="D2074" s="3">
        <f t="shared" si="2078"/>
        <v>47907</v>
      </c>
      <c r="E2074" s="1">
        <f t="shared" ref="E2074" si="2117">E2070</f>
        <v>5</v>
      </c>
      <c r="F2074">
        <f t="shared" si="2106"/>
        <v>100</v>
      </c>
    </row>
    <row r="2075" spans="1:6" x14ac:dyDescent="0.3">
      <c r="A2075" t="s">
        <v>3300</v>
      </c>
      <c r="B2075" t="str">
        <f t="shared" si="2096"/>
        <v>jkl insurance</v>
      </c>
      <c r="C2075" s="3" t="str">
        <f t="shared" si="2116"/>
        <v>07/07/2001</v>
      </c>
      <c r="D2075" s="3">
        <f t="shared" si="2078"/>
        <v>48728</v>
      </c>
      <c r="E2075" s="1">
        <f t="shared" ref="E2075" si="2118">E2058</f>
        <v>5</v>
      </c>
      <c r="F2075">
        <f t="shared" si="2106"/>
        <v>200</v>
      </c>
    </row>
    <row r="2076" spans="1:6" x14ac:dyDescent="0.3">
      <c r="A2076" t="s">
        <v>3301</v>
      </c>
      <c r="B2076" t="str">
        <f t="shared" si="2096"/>
        <v>mno insurance</v>
      </c>
      <c r="C2076" s="3" t="str">
        <f t="shared" si="2116"/>
        <v>06/26/2003</v>
      </c>
      <c r="D2076" s="3">
        <f t="shared" si="2078"/>
        <v>47086</v>
      </c>
      <c r="E2076" s="1">
        <f t="shared" ref="E2076" si="2119">E2060</f>
        <v>5</v>
      </c>
      <c r="F2076">
        <f t="shared" si="2106"/>
        <v>100</v>
      </c>
    </row>
    <row r="2077" spans="1:6" x14ac:dyDescent="0.3">
      <c r="A2077" t="s">
        <v>3302</v>
      </c>
      <c r="B2077" t="str">
        <f t="shared" si="2096"/>
        <v>abc insurance</v>
      </c>
      <c r="C2077" s="3" t="str">
        <f t="shared" si="2116"/>
        <v>06/16/2000</v>
      </c>
      <c r="D2077" s="3">
        <f t="shared" si="2078"/>
        <v>47907</v>
      </c>
      <c r="E2077" s="1">
        <f t="shared" ref="E2077" si="2120">E2064</f>
        <v>5</v>
      </c>
      <c r="F2077">
        <f t="shared" si="2106"/>
        <v>500</v>
      </c>
    </row>
    <row r="2078" spans="1:6" x14ac:dyDescent="0.3">
      <c r="A2078" t="s">
        <v>3303</v>
      </c>
      <c r="B2078" t="str">
        <f t="shared" si="2096"/>
        <v>def insurance</v>
      </c>
      <c r="C2078" s="3" t="str">
        <f t="shared" si="2116"/>
        <v>09/03/2001</v>
      </c>
      <c r="D2078" s="3">
        <f t="shared" si="2078"/>
        <v>48728</v>
      </c>
      <c r="E2078" s="1">
        <f t="shared" ref="E2078" si="2121">E2069</f>
        <v>5</v>
      </c>
      <c r="F2078">
        <f t="shared" si="2106"/>
        <v>100</v>
      </c>
    </row>
    <row r="2079" spans="1:6" x14ac:dyDescent="0.3">
      <c r="A2079" t="s">
        <v>3304</v>
      </c>
      <c r="B2079" t="str">
        <f t="shared" si="2096"/>
        <v>ghi insurance</v>
      </c>
      <c r="C2079" s="3" t="str">
        <f t="shared" si="2116"/>
        <v>02/15/2002</v>
      </c>
      <c r="D2079" s="3">
        <f t="shared" si="2078"/>
        <v>49550</v>
      </c>
      <c r="E2079" s="1">
        <f t="shared" ref="E2079" si="2122">E2075</f>
        <v>5</v>
      </c>
      <c r="F2079">
        <f t="shared" si="2106"/>
        <v>500</v>
      </c>
    </row>
    <row r="2080" spans="1:6" x14ac:dyDescent="0.3">
      <c r="A2080" t="s">
        <v>3305</v>
      </c>
      <c r="B2080" t="str">
        <f t="shared" si="2096"/>
        <v>jkl insurance</v>
      </c>
      <c r="C2080" s="3" t="str">
        <f t="shared" si="2116"/>
        <v>02/15/2002</v>
      </c>
      <c r="D2080" s="3">
        <f t="shared" si="2078"/>
        <v>50373</v>
      </c>
      <c r="E2080" s="1">
        <f t="shared" ref="E2080" si="2123">E2063</f>
        <v>15</v>
      </c>
      <c r="F2080">
        <f t="shared" si="2106"/>
        <v>400</v>
      </c>
    </row>
    <row r="2081" spans="1:6" x14ac:dyDescent="0.3">
      <c r="A2081" t="s">
        <v>3306</v>
      </c>
      <c r="B2081" t="str">
        <f t="shared" si="2096"/>
        <v>mno insurance</v>
      </c>
      <c r="C2081" s="3" t="str">
        <f t="shared" si="2116"/>
        <v>12/16/2000</v>
      </c>
      <c r="D2081" s="3">
        <f t="shared" si="2078"/>
        <v>51195</v>
      </c>
      <c r="E2081" s="1">
        <f t="shared" ref="E2081" si="2124">E2065</f>
        <v>5</v>
      </c>
      <c r="F2081">
        <f t="shared" si="2106"/>
        <v>100</v>
      </c>
    </row>
    <row r="2082" spans="1:6" x14ac:dyDescent="0.3">
      <c r="A2082" t="s">
        <v>3307</v>
      </c>
      <c r="B2082" t="str">
        <f t="shared" si="2096"/>
        <v>abc insurance</v>
      </c>
      <c r="C2082" s="3" t="str">
        <f t="shared" si="2116"/>
        <v>08/14/2000</v>
      </c>
      <c r="D2082" s="3">
        <f t="shared" si="2078"/>
        <v>43862</v>
      </c>
      <c r="E2082" s="1">
        <f t="shared" ref="E2082" si="2125">E2069</f>
        <v>5</v>
      </c>
      <c r="F2082">
        <f t="shared" si="2106"/>
        <v>200</v>
      </c>
    </row>
    <row r="2083" spans="1:6" x14ac:dyDescent="0.3">
      <c r="A2083" t="s">
        <v>3308</v>
      </c>
      <c r="B2083" t="str">
        <f t="shared" si="2096"/>
        <v>def insurance</v>
      </c>
      <c r="C2083" s="3" t="str">
        <f t="shared" si="2116"/>
        <v>07/12/2002</v>
      </c>
      <c r="D2083" s="3">
        <f t="shared" si="2078"/>
        <v>44389</v>
      </c>
      <c r="E2083" s="1">
        <f t="shared" ref="E2083" si="2126">E2074</f>
        <v>5</v>
      </c>
      <c r="F2083">
        <f t="shared" si="2106"/>
        <v>100</v>
      </c>
    </row>
    <row r="2084" spans="1:6" x14ac:dyDescent="0.3">
      <c r="A2084" t="s">
        <v>3309</v>
      </c>
      <c r="B2084" t="str">
        <f t="shared" si="2096"/>
        <v>ghi insurance</v>
      </c>
      <c r="C2084" s="3" t="str">
        <f t="shared" si="2116"/>
        <v>02/11/2002</v>
      </c>
      <c r="D2084" s="3">
        <f t="shared" si="2078"/>
        <v>45699</v>
      </c>
      <c r="E2084" s="1">
        <f t="shared" ref="E2084" si="2127">E2080</f>
        <v>15</v>
      </c>
      <c r="F2084">
        <f t="shared" si="2106"/>
        <v>500</v>
      </c>
    </row>
    <row r="2085" spans="1:6" x14ac:dyDescent="0.3">
      <c r="A2085" t="s">
        <v>3310</v>
      </c>
      <c r="B2085" t="str">
        <f t="shared" si="2096"/>
        <v>jkl insurance</v>
      </c>
      <c r="C2085" s="3" t="str">
        <f t="shared" si="2116"/>
        <v>03/29/2002</v>
      </c>
      <c r="D2085" s="3">
        <f t="shared" si="2078"/>
        <v>47571</v>
      </c>
      <c r="E2085" s="1">
        <f t="shared" ref="E2085" si="2128">E2068</f>
        <v>15</v>
      </c>
      <c r="F2085">
        <f t="shared" si="2106"/>
        <v>100</v>
      </c>
    </row>
    <row r="2086" spans="1:6" x14ac:dyDescent="0.3">
      <c r="A2086" t="s">
        <v>3311</v>
      </c>
      <c r="B2086" t="str">
        <f t="shared" si="2096"/>
        <v>mno insurance</v>
      </c>
      <c r="C2086" s="3" t="str">
        <f t="shared" si="2116"/>
        <v>07/21/2002</v>
      </c>
      <c r="D2086" s="3">
        <f t="shared" si="2078"/>
        <v>45859</v>
      </c>
      <c r="E2086" s="1">
        <f t="shared" ref="E2086" si="2129">E2070</f>
        <v>5</v>
      </c>
      <c r="F2086">
        <f t="shared" si="2106"/>
        <v>500</v>
      </c>
    </row>
    <row r="2087" spans="1:6" x14ac:dyDescent="0.3">
      <c r="A2087" t="s">
        <v>3312</v>
      </c>
      <c r="B2087" t="str">
        <f t="shared" si="2096"/>
        <v>abc insurance</v>
      </c>
      <c r="C2087" s="3" t="str">
        <f t="shared" si="2116"/>
        <v>08/29/2000</v>
      </c>
      <c r="D2087" s="3">
        <f t="shared" si="2078"/>
        <v>46263</v>
      </c>
      <c r="E2087" s="1">
        <f t="shared" ref="E2087" si="2130">E2074</f>
        <v>5</v>
      </c>
      <c r="F2087">
        <f t="shared" si="2106"/>
        <v>400</v>
      </c>
    </row>
    <row r="2088" spans="1:6" x14ac:dyDescent="0.3">
      <c r="A2088" t="s">
        <v>3313</v>
      </c>
      <c r="B2088" t="str">
        <f t="shared" si="2096"/>
        <v>def insurance</v>
      </c>
      <c r="C2088" s="3" t="str">
        <f t="shared" si="2116"/>
        <v>11/29/2001</v>
      </c>
      <c r="D2088" s="3">
        <f t="shared" si="2078"/>
        <v>47086</v>
      </c>
      <c r="E2088" s="1">
        <f t="shared" ref="E2088" si="2131">E2079</f>
        <v>5</v>
      </c>
      <c r="F2088">
        <f t="shared" si="2106"/>
        <v>100</v>
      </c>
    </row>
    <row r="2089" spans="1:6" x14ac:dyDescent="0.3">
      <c r="A2089" t="s">
        <v>3314</v>
      </c>
      <c r="B2089" t="str">
        <f t="shared" si="2096"/>
        <v>ghi insurance</v>
      </c>
      <c r="C2089" s="3" t="str">
        <f t="shared" si="2116"/>
        <v>07/07/2001</v>
      </c>
      <c r="D2089" s="3">
        <f t="shared" si="2078"/>
        <v>43862</v>
      </c>
      <c r="E2089" s="1">
        <f t="shared" ref="E2089" si="2132">E2085</f>
        <v>15</v>
      </c>
      <c r="F2089">
        <f t="shared" si="2106"/>
        <v>200</v>
      </c>
    </row>
    <row r="2090" spans="1:6" x14ac:dyDescent="0.3">
      <c r="A2090" t="s">
        <v>3315</v>
      </c>
      <c r="B2090" t="str">
        <f t="shared" si="2096"/>
        <v>jkl insurance</v>
      </c>
      <c r="C2090" s="3" t="str">
        <f t="shared" si="2116"/>
        <v>06/26/2003</v>
      </c>
      <c r="D2090" s="3">
        <f t="shared" si="2078"/>
        <v>44389</v>
      </c>
      <c r="E2090" s="1">
        <f t="shared" ref="E2090" si="2133">E2073</f>
        <v>5</v>
      </c>
      <c r="F2090">
        <f t="shared" si="2106"/>
        <v>100</v>
      </c>
    </row>
    <row r="2091" spans="1:6" x14ac:dyDescent="0.3">
      <c r="A2091" t="s">
        <v>3316</v>
      </c>
      <c r="B2091" t="str">
        <f t="shared" si="2096"/>
        <v>mno insurance</v>
      </c>
      <c r="C2091" s="3" t="str">
        <f t="shared" si="2116"/>
        <v>06/16/2000</v>
      </c>
      <c r="D2091" s="3">
        <f t="shared" si="2078"/>
        <v>45699</v>
      </c>
      <c r="E2091" s="1">
        <f t="shared" ref="E2091" si="2134">E2075</f>
        <v>5</v>
      </c>
      <c r="F2091">
        <f t="shared" si="2106"/>
        <v>500</v>
      </c>
    </row>
    <row r="2092" spans="1:6" x14ac:dyDescent="0.3">
      <c r="A2092" t="s">
        <v>3317</v>
      </c>
      <c r="B2092" t="str">
        <f t="shared" si="2096"/>
        <v>abc insurance</v>
      </c>
      <c r="C2092" s="3" t="str">
        <f t="shared" si="2116"/>
        <v>09/03/2001</v>
      </c>
      <c r="D2092" s="3">
        <f t="shared" si="2078"/>
        <v>43862</v>
      </c>
      <c r="E2092" s="1">
        <f t="shared" ref="E2092" si="2135">E2079</f>
        <v>5</v>
      </c>
      <c r="F2092">
        <f t="shared" si="2106"/>
        <v>100</v>
      </c>
    </row>
    <row r="2093" spans="1:6" x14ac:dyDescent="0.3">
      <c r="A2093" t="s">
        <v>3318</v>
      </c>
      <c r="B2093" t="str">
        <f t="shared" si="2096"/>
        <v>def insurance</v>
      </c>
      <c r="C2093" s="3" t="str">
        <f t="shared" si="2116"/>
        <v>02/15/2002</v>
      </c>
      <c r="D2093" s="3">
        <f t="shared" si="2078"/>
        <v>44389</v>
      </c>
      <c r="E2093" s="1">
        <f t="shared" ref="E2093" si="2136">E2084</f>
        <v>15</v>
      </c>
      <c r="F2093">
        <f t="shared" si="2106"/>
        <v>500</v>
      </c>
    </row>
    <row r="2094" spans="1:6" x14ac:dyDescent="0.3">
      <c r="A2094" t="s">
        <v>3319</v>
      </c>
      <c r="B2094" t="str">
        <f t="shared" si="2096"/>
        <v>ghi insurance</v>
      </c>
      <c r="C2094" s="3" t="str">
        <f t="shared" si="2116"/>
        <v>02/15/2002</v>
      </c>
      <c r="D2094" s="3">
        <f t="shared" si="2078"/>
        <v>45699</v>
      </c>
      <c r="E2094" s="1">
        <f t="shared" ref="E2094" si="2137">E2090</f>
        <v>5</v>
      </c>
      <c r="F2094">
        <f t="shared" si="2106"/>
        <v>400</v>
      </c>
    </row>
    <row r="2095" spans="1:6" x14ac:dyDescent="0.3">
      <c r="A2095" t="s">
        <v>3320</v>
      </c>
      <c r="B2095" t="str">
        <f t="shared" si="2096"/>
        <v>jkl insurance</v>
      </c>
      <c r="C2095" s="3" t="str">
        <f t="shared" si="2116"/>
        <v>12/16/2000</v>
      </c>
      <c r="D2095" s="3">
        <f t="shared" si="2078"/>
        <v>47571</v>
      </c>
      <c r="E2095" s="1">
        <f t="shared" ref="E2095" si="2138">E2078</f>
        <v>5</v>
      </c>
      <c r="F2095">
        <f t="shared" si="2106"/>
        <v>100</v>
      </c>
    </row>
    <row r="2096" spans="1:6" x14ac:dyDescent="0.3">
      <c r="A2096" t="s">
        <v>3321</v>
      </c>
      <c r="B2096" t="str">
        <f t="shared" si="2096"/>
        <v>mno insurance</v>
      </c>
      <c r="C2096" s="3" t="str">
        <f t="shared" si="2116"/>
        <v>08/14/2000</v>
      </c>
      <c r="D2096" s="3">
        <f t="shared" si="2078"/>
        <v>45859</v>
      </c>
      <c r="E2096" s="1">
        <f t="shared" ref="E2096" si="2139">E2080</f>
        <v>15</v>
      </c>
      <c r="F2096">
        <f t="shared" si="2106"/>
        <v>200</v>
      </c>
    </row>
    <row r="2097" spans="1:6" x14ac:dyDescent="0.3">
      <c r="A2097" t="s">
        <v>3322</v>
      </c>
      <c r="B2097" t="str">
        <f t="shared" si="2096"/>
        <v>abc insurance</v>
      </c>
      <c r="C2097" s="3" t="str">
        <f t="shared" si="2116"/>
        <v>07/12/2002</v>
      </c>
      <c r="D2097" s="3">
        <f t="shared" si="2078"/>
        <v>46263</v>
      </c>
      <c r="E2097" s="1">
        <f t="shared" ref="E2097" si="2140">E2084</f>
        <v>15</v>
      </c>
      <c r="F2097">
        <f t="shared" si="2106"/>
        <v>100</v>
      </c>
    </row>
    <row r="2098" spans="1:6" x14ac:dyDescent="0.3">
      <c r="A2098" t="s">
        <v>3323</v>
      </c>
      <c r="B2098" t="str">
        <f t="shared" si="2096"/>
        <v>def insurance</v>
      </c>
      <c r="C2098" s="3" t="str">
        <f t="shared" si="2116"/>
        <v>02/11/2002</v>
      </c>
      <c r="D2098" s="3">
        <f t="shared" si="2078"/>
        <v>47086</v>
      </c>
      <c r="E2098" s="1">
        <f t="shared" ref="E2098" si="2141">E2089</f>
        <v>15</v>
      </c>
      <c r="F2098">
        <f t="shared" si="2106"/>
        <v>500</v>
      </c>
    </row>
    <row r="2099" spans="1:6" x14ac:dyDescent="0.3">
      <c r="A2099" t="s">
        <v>3324</v>
      </c>
      <c r="B2099" t="str">
        <f t="shared" si="2096"/>
        <v>ghi insurance</v>
      </c>
      <c r="C2099" s="3" t="str">
        <f t="shared" si="2116"/>
        <v>03/29/2002</v>
      </c>
      <c r="D2099" s="3">
        <f t="shared" si="2078"/>
        <v>47907</v>
      </c>
      <c r="E2099" s="1">
        <f t="shared" ref="E2099" si="2142">E2095</f>
        <v>5</v>
      </c>
      <c r="F2099">
        <f t="shared" si="2106"/>
        <v>100</v>
      </c>
    </row>
    <row r="2100" spans="1:6" x14ac:dyDescent="0.3">
      <c r="A2100" t="s">
        <v>3325</v>
      </c>
      <c r="B2100" t="str">
        <f t="shared" si="2096"/>
        <v>jkl insurance</v>
      </c>
      <c r="C2100" s="3" t="str">
        <f t="shared" si="2116"/>
        <v>07/21/2002</v>
      </c>
      <c r="D2100" s="3">
        <f t="shared" si="2078"/>
        <v>48728</v>
      </c>
      <c r="E2100" s="1">
        <f t="shared" ref="E2100" si="2143">E2083</f>
        <v>5</v>
      </c>
      <c r="F2100">
        <f t="shared" si="2106"/>
        <v>500</v>
      </c>
    </row>
    <row r="2101" spans="1:6" x14ac:dyDescent="0.3">
      <c r="A2101" t="s">
        <v>3326</v>
      </c>
      <c r="B2101" t="str">
        <f t="shared" si="2096"/>
        <v>mno insurance</v>
      </c>
      <c r="C2101" s="3" t="str">
        <f t="shared" si="2116"/>
        <v>08/29/2000</v>
      </c>
      <c r="D2101" s="3">
        <f t="shared" si="2078"/>
        <v>45699</v>
      </c>
      <c r="E2101" s="1">
        <f t="shared" ref="E2101" si="2144">E2085</f>
        <v>15</v>
      </c>
      <c r="F2101">
        <f t="shared" si="2106"/>
        <v>400</v>
      </c>
    </row>
    <row r="2102" spans="1:6" x14ac:dyDescent="0.3">
      <c r="A2102" t="s">
        <v>3327</v>
      </c>
      <c r="B2102" t="str">
        <f t="shared" si="2096"/>
        <v>abc insurance</v>
      </c>
      <c r="C2102" s="3" t="str">
        <f t="shared" si="2116"/>
        <v>11/29/2001</v>
      </c>
      <c r="D2102" s="3">
        <f t="shared" si="2078"/>
        <v>47571</v>
      </c>
      <c r="E2102" s="1">
        <f t="shared" ref="E2102" si="2145">E2089</f>
        <v>15</v>
      </c>
      <c r="F2102">
        <f t="shared" si="2106"/>
        <v>100</v>
      </c>
    </row>
    <row r="2103" spans="1:6" x14ac:dyDescent="0.3">
      <c r="A2103" t="s">
        <v>3328</v>
      </c>
      <c r="B2103" t="str">
        <f t="shared" si="2096"/>
        <v>def insurance</v>
      </c>
      <c r="C2103" s="3" t="str">
        <f t="shared" si="2116"/>
        <v>07/07/2001</v>
      </c>
      <c r="D2103" s="3">
        <f t="shared" ref="D2103:D2166" si="2146">D2051</f>
        <v>45859</v>
      </c>
      <c r="E2103" s="1">
        <f t="shared" ref="E2103" si="2147">E2094</f>
        <v>5</v>
      </c>
      <c r="F2103">
        <f t="shared" si="2106"/>
        <v>200</v>
      </c>
    </row>
    <row r="2104" spans="1:6" x14ac:dyDescent="0.3">
      <c r="A2104" t="s">
        <v>3329</v>
      </c>
      <c r="B2104" t="str">
        <f t="shared" si="2096"/>
        <v>ghi insurance</v>
      </c>
      <c r="C2104" s="3" t="str">
        <f t="shared" si="2116"/>
        <v>06/26/2003</v>
      </c>
      <c r="D2104" s="3">
        <f t="shared" si="2146"/>
        <v>45699</v>
      </c>
      <c r="E2104" s="1">
        <f t="shared" ref="E2104" si="2148">E2100</f>
        <v>5</v>
      </c>
      <c r="F2104">
        <f t="shared" si="2106"/>
        <v>100</v>
      </c>
    </row>
    <row r="2105" spans="1:6" x14ac:dyDescent="0.3">
      <c r="A2105" t="s">
        <v>3330</v>
      </c>
      <c r="B2105" t="str">
        <f t="shared" si="2096"/>
        <v>jkl insurance</v>
      </c>
      <c r="C2105" s="3" t="str">
        <f t="shared" si="2116"/>
        <v>06/16/2000</v>
      </c>
      <c r="D2105" s="3">
        <f t="shared" si="2146"/>
        <v>47571</v>
      </c>
      <c r="E2105" s="1">
        <f t="shared" ref="E2105" si="2149">E2088</f>
        <v>5</v>
      </c>
      <c r="F2105">
        <f t="shared" si="2106"/>
        <v>500</v>
      </c>
    </row>
    <row r="2106" spans="1:6" x14ac:dyDescent="0.3">
      <c r="A2106" t="s">
        <v>3331</v>
      </c>
      <c r="B2106" t="str">
        <f t="shared" si="2096"/>
        <v>mno insurance</v>
      </c>
      <c r="C2106" s="3" t="str">
        <f t="shared" si="2116"/>
        <v>09/03/2001</v>
      </c>
      <c r="D2106" s="3">
        <f t="shared" si="2146"/>
        <v>45859</v>
      </c>
      <c r="E2106" s="1">
        <f t="shared" ref="E2106" si="2150">E2090</f>
        <v>5</v>
      </c>
      <c r="F2106">
        <f t="shared" si="2106"/>
        <v>100</v>
      </c>
    </row>
    <row r="2107" spans="1:6" x14ac:dyDescent="0.3">
      <c r="A2107" t="s">
        <v>3332</v>
      </c>
      <c r="B2107" t="str">
        <f t="shared" si="2096"/>
        <v>abc insurance</v>
      </c>
      <c r="C2107" s="3" t="str">
        <f t="shared" si="2116"/>
        <v>02/15/2002</v>
      </c>
      <c r="D2107" s="3">
        <f t="shared" si="2146"/>
        <v>46263</v>
      </c>
      <c r="E2107" s="1">
        <f t="shared" ref="E2107" si="2151">E2094</f>
        <v>5</v>
      </c>
      <c r="F2107">
        <f t="shared" si="2106"/>
        <v>500</v>
      </c>
    </row>
    <row r="2108" spans="1:6" x14ac:dyDescent="0.3">
      <c r="A2108" t="s">
        <v>3333</v>
      </c>
      <c r="B2108" t="str">
        <f t="shared" si="2096"/>
        <v>def insurance</v>
      </c>
      <c r="C2108" s="3" t="str">
        <f t="shared" si="2116"/>
        <v>02/15/2002</v>
      </c>
      <c r="D2108" s="3">
        <f t="shared" si="2146"/>
        <v>47086</v>
      </c>
      <c r="E2108" s="1">
        <f t="shared" ref="E2108" si="2152">E2099</f>
        <v>5</v>
      </c>
      <c r="F2108">
        <f t="shared" si="2106"/>
        <v>400</v>
      </c>
    </row>
    <row r="2109" spans="1:6" x14ac:dyDescent="0.3">
      <c r="A2109" t="s">
        <v>3334</v>
      </c>
      <c r="B2109" t="str">
        <f t="shared" si="2096"/>
        <v>ghi insurance</v>
      </c>
      <c r="C2109" s="3" t="str">
        <f t="shared" si="2116"/>
        <v>12/16/2000</v>
      </c>
      <c r="D2109" s="3">
        <f t="shared" si="2146"/>
        <v>47907</v>
      </c>
      <c r="E2109" s="1">
        <f t="shared" ref="E2109" si="2153">E2105</f>
        <v>5</v>
      </c>
      <c r="F2109">
        <f t="shared" si="2106"/>
        <v>100</v>
      </c>
    </row>
    <row r="2110" spans="1:6" x14ac:dyDescent="0.3">
      <c r="A2110" t="s">
        <v>3335</v>
      </c>
      <c r="B2110" t="str">
        <f t="shared" si="2096"/>
        <v>jkl insurance</v>
      </c>
      <c r="C2110" s="3" t="str">
        <f t="shared" si="2116"/>
        <v>08/14/2000</v>
      </c>
      <c r="D2110" s="3">
        <f t="shared" si="2146"/>
        <v>48728</v>
      </c>
      <c r="E2110" s="1">
        <f t="shared" ref="E2110" si="2154">E2093</f>
        <v>15</v>
      </c>
      <c r="F2110">
        <f t="shared" si="2106"/>
        <v>200</v>
      </c>
    </row>
    <row r="2111" spans="1:6" x14ac:dyDescent="0.3">
      <c r="A2111" t="s">
        <v>3336</v>
      </c>
      <c r="B2111" t="str">
        <f t="shared" si="2096"/>
        <v>mno insurance</v>
      </c>
      <c r="C2111" s="3" t="str">
        <f t="shared" si="2116"/>
        <v>07/12/2002</v>
      </c>
      <c r="D2111" s="3">
        <f t="shared" si="2146"/>
        <v>49550</v>
      </c>
      <c r="E2111" s="1">
        <f t="shared" ref="E2111" si="2155">E2095</f>
        <v>5</v>
      </c>
      <c r="F2111">
        <f t="shared" si="2106"/>
        <v>100</v>
      </c>
    </row>
    <row r="2112" spans="1:6" x14ac:dyDescent="0.3">
      <c r="A2112" t="s">
        <v>3337</v>
      </c>
      <c r="B2112" t="str">
        <f t="shared" si="2096"/>
        <v>abc insurance</v>
      </c>
      <c r="C2112" s="3" t="str">
        <f t="shared" si="2116"/>
        <v>02/11/2002</v>
      </c>
      <c r="D2112" s="3">
        <f t="shared" si="2146"/>
        <v>50373</v>
      </c>
      <c r="E2112" s="1">
        <f t="shared" ref="E2112" si="2156">E2099</f>
        <v>5</v>
      </c>
      <c r="F2112">
        <f t="shared" si="2106"/>
        <v>500</v>
      </c>
    </row>
    <row r="2113" spans="1:6" x14ac:dyDescent="0.3">
      <c r="A2113" t="s">
        <v>3338</v>
      </c>
      <c r="B2113" t="str">
        <f t="shared" si="2096"/>
        <v>def insurance</v>
      </c>
      <c r="C2113" s="3" t="str">
        <f t="shared" si="2116"/>
        <v>03/29/2002</v>
      </c>
      <c r="D2113" s="3">
        <f t="shared" si="2146"/>
        <v>45859</v>
      </c>
      <c r="E2113" s="1">
        <f t="shared" ref="E2113" si="2157">E2104</f>
        <v>5</v>
      </c>
      <c r="F2113">
        <f t="shared" si="2106"/>
        <v>100</v>
      </c>
    </row>
    <row r="2114" spans="1:6" x14ac:dyDescent="0.3">
      <c r="A2114" t="s">
        <v>3339</v>
      </c>
      <c r="B2114" t="str">
        <f t="shared" si="2096"/>
        <v>ghi insurance</v>
      </c>
      <c r="C2114" s="3" t="str">
        <f t="shared" si="2116"/>
        <v>07/21/2002</v>
      </c>
      <c r="D2114" s="3">
        <f t="shared" si="2146"/>
        <v>46263</v>
      </c>
      <c r="E2114" s="1">
        <f t="shared" ref="E2114" si="2158">E2110</f>
        <v>15</v>
      </c>
      <c r="F2114">
        <f t="shared" si="2106"/>
        <v>500</v>
      </c>
    </row>
    <row r="2115" spans="1:6" x14ac:dyDescent="0.3">
      <c r="A2115" t="s">
        <v>3340</v>
      </c>
      <c r="B2115" t="str">
        <f t="shared" si="2096"/>
        <v>jkl insurance</v>
      </c>
      <c r="C2115" s="3" t="str">
        <f t="shared" si="2116"/>
        <v>08/29/2000</v>
      </c>
      <c r="D2115" s="3">
        <f t="shared" si="2146"/>
        <v>47086</v>
      </c>
      <c r="E2115" s="1">
        <f t="shared" ref="E2115" si="2159">E2098</f>
        <v>15</v>
      </c>
      <c r="F2115">
        <f t="shared" si="2106"/>
        <v>400</v>
      </c>
    </row>
    <row r="2116" spans="1:6" x14ac:dyDescent="0.3">
      <c r="A2116" t="s">
        <v>3341</v>
      </c>
      <c r="B2116" t="str">
        <f t="shared" si="2096"/>
        <v>mno insurance</v>
      </c>
      <c r="C2116" s="3" t="str">
        <f t="shared" si="2116"/>
        <v>11/29/2001</v>
      </c>
      <c r="D2116" s="3">
        <f t="shared" si="2146"/>
        <v>45859</v>
      </c>
      <c r="E2116" s="1">
        <f t="shared" ref="E2116" si="2160">E2100</f>
        <v>5</v>
      </c>
      <c r="F2116">
        <f t="shared" si="2106"/>
        <v>100</v>
      </c>
    </row>
    <row r="2117" spans="1:6" x14ac:dyDescent="0.3">
      <c r="A2117" t="s">
        <v>3342</v>
      </c>
      <c r="B2117" t="str">
        <f t="shared" si="2096"/>
        <v>abc insurance</v>
      </c>
      <c r="C2117" s="3" t="str">
        <f t="shared" si="2116"/>
        <v>07/07/2001</v>
      </c>
      <c r="D2117" s="3">
        <f t="shared" si="2146"/>
        <v>46263</v>
      </c>
      <c r="E2117" s="1">
        <f t="shared" ref="E2117" si="2161">E2104</f>
        <v>5</v>
      </c>
      <c r="F2117">
        <f t="shared" si="2106"/>
        <v>200</v>
      </c>
    </row>
    <row r="2118" spans="1:6" x14ac:dyDescent="0.3">
      <c r="A2118" t="s">
        <v>3343</v>
      </c>
      <c r="B2118" t="str">
        <f t="shared" si="2096"/>
        <v>def insurance</v>
      </c>
      <c r="C2118" s="3" t="str">
        <f t="shared" si="2116"/>
        <v>06/26/2003</v>
      </c>
      <c r="D2118" s="3">
        <f t="shared" si="2146"/>
        <v>47086</v>
      </c>
      <c r="E2118" s="1">
        <f t="shared" ref="E2118" si="2162">E2109</f>
        <v>5</v>
      </c>
      <c r="F2118">
        <f t="shared" si="2106"/>
        <v>100</v>
      </c>
    </row>
    <row r="2119" spans="1:6" x14ac:dyDescent="0.3">
      <c r="A2119" t="s">
        <v>3344</v>
      </c>
      <c r="B2119" t="str">
        <f t="shared" si="2096"/>
        <v>ghi insurance</v>
      </c>
      <c r="C2119" s="3" t="str">
        <f t="shared" si="2116"/>
        <v>06/16/2000</v>
      </c>
      <c r="D2119" s="3">
        <f t="shared" si="2146"/>
        <v>47907</v>
      </c>
      <c r="E2119" s="1">
        <f t="shared" ref="E2119" si="2163">E2115</f>
        <v>15</v>
      </c>
      <c r="F2119">
        <f t="shared" si="2106"/>
        <v>500</v>
      </c>
    </row>
    <row r="2120" spans="1:6" x14ac:dyDescent="0.3">
      <c r="A2120" t="s">
        <v>3345</v>
      </c>
      <c r="B2120" t="str">
        <f t="shared" ref="B2120:B2183" si="2164">B2115</f>
        <v>jkl insurance</v>
      </c>
      <c r="C2120" s="3" t="str">
        <f t="shared" si="2116"/>
        <v>09/03/2001</v>
      </c>
      <c r="D2120" s="3">
        <f t="shared" si="2146"/>
        <v>48728</v>
      </c>
      <c r="E2120" s="1">
        <f t="shared" ref="E2120" si="2165">E2103</f>
        <v>5</v>
      </c>
      <c r="F2120">
        <f t="shared" si="2106"/>
        <v>100</v>
      </c>
    </row>
    <row r="2121" spans="1:6" x14ac:dyDescent="0.3">
      <c r="A2121" t="s">
        <v>3346</v>
      </c>
      <c r="B2121" t="str">
        <f t="shared" si="2164"/>
        <v>mno insurance</v>
      </c>
      <c r="C2121" s="3" t="str">
        <f t="shared" si="2116"/>
        <v>02/15/2002</v>
      </c>
      <c r="D2121" s="3">
        <f t="shared" si="2146"/>
        <v>49550</v>
      </c>
      <c r="E2121" s="1">
        <f t="shared" ref="E2121" si="2166">E2105</f>
        <v>5</v>
      </c>
      <c r="F2121">
        <f t="shared" si="2106"/>
        <v>500</v>
      </c>
    </row>
    <row r="2122" spans="1:6" x14ac:dyDescent="0.3">
      <c r="A2122" t="s">
        <v>3347</v>
      </c>
      <c r="B2122" t="str">
        <f t="shared" si="2164"/>
        <v>abc insurance</v>
      </c>
      <c r="C2122" s="3" t="str">
        <f t="shared" si="2116"/>
        <v>02/15/2002</v>
      </c>
      <c r="D2122" s="3">
        <f t="shared" si="2146"/>
        <v>50373</v>
      </c>
      <c r="E2122" s="1">
        <f t="shared" ref="E2122" si="2167">E2109</f>
        <v>5</v>
      </c>
      <c r="F2122">
        <f t="shared" si="2106"/>
        <v>400</v>
      </c>
    </row>
    <row r="2123" spans="1:6" x14ac:dyDescent="0.3">
      <c r="A2123" t="s">
        <v>3348</v>
      </c>
      <c r="B2123" t="str">
        <f t="shared" si="2164"/>
        <v>def insurance</v>
      </c>
      <c r="C2123" s="3" t="str">
        <f t="shared" si="2116"/>
        <v>12/16/2000</v>
      </c>
      <c r="D2123" s="3">
        <f t="shared" si="2146"/>
        <v>51195</v>
      </c>
      <c r="E2123" s="1">
        <f t="shared" ref="E2123" si="2168">E2114</f>
        <v>15</v>
      </c>
      <c r="F2123">
        <f t="shared" si="2106"/>
        <v>100</v>
      </c>
    </row>
    <row r="2124" spans="1:6" x14ac:dyDescent="0.3">
      <c r="A2124" t="s">
        <v>3349</v>
      </c>
      <c r="B2124" t="str">
        <f t="shared" si="2164"/>
        <v>ghi insurance</v>
      </c>
      <c r="C2124" s="3" t="str">
        <f t="shared" si="2116"/>
        <v>08/14/2000</v>
      </c>
      <c r="D2124" s="3">
        <f t="shared" si="2146"/>
        <v>52015</v>
      </c>
      <c r="E2124" s="1">
        <f t="shared" ref="E2124" si="2169">E2120</f>
        <v>5</v>
      </c>
      <c r="F2124">
        <f t="shared" si="2106"/>
        <v>200</v>
      </c>
    </row>
    <row r="2125" spans="1:6" x14ac:dyDescent="0.3">
      <c r="A2125" t="s">
        <v>3350</v>
      </c>
      <c r="B2125" t="str">
        <f t="shared" si="2164"/>
        <v>jkl insurance</v>
      </c>
      <c r="C2125" s="3" t="str">
        <f t="shared" si="2116"/>
        <v>07/12/2002</v>
      </c>
      <c r="D2125" s="3">
        <f t="shared" si="2146"/>
        <v>47086</v>
      </c>
      <c r="E2125" s="1">
        <f t="shared" ref="E2125" si="2170">E2108</f>
        <v>5</v>
      </c>
      <c r="F2125">
        <f t="shared" si="2106"/>
        <v>100</v>
      </c>
    </row>
    <row r="2126" spans="1:6" x14ac:dyDescent="0.3">
      <c r="A2126" t="s">
        <v>3351</v>
      </c>
      <c r="B2126" t="str">
        <f t="shared" si="2164"/>
        <v>mno insurance</v>
      </c>
      <c r="C2126" s="3" t="str">
        <f t="shared" si="2116"/>
        <v>02/11/2002</v>
      </c>
      <c r="D2126" s="3">
        <f t="shared" si="2146"/>
        <v>47907</v>
      </c>
      <c r="E2126" s="1">
        <f t="shared" ref="E2126" si="2171">E2110</f>
        <v>15</v>
      </c>
      <c r="F2126">
        <f t="shared" si="2106"/>
        <v>500</v>
      </c>
    </row>
    <row r="2127" spans="1:6" x14ac:dyDescent="0.3">
      <c r="A2127" t="s">
        <v>3352</v>
      </c>
      <c r="B2127" t="str">
        <f t="shared" si="2164"/>
        <v>abc insurance</v>
      </c>
      <c r="C2127" s="3" t="str">
        <f t="shared" si="2116"/>
        <v>03/29/2002</v>
      </c>
      <c r="D2127" s="3">
        <f t="shared" si="2146"/>
        <v>48728</v>
      </c>
      <c r="E2127" s="1">
        <f t="shared" ref="E2127" si="2172">E2114</f>
        <v>15</v>
      </c>
      <c r="F2127">
        <f t="shared" si="2106"/>
        <v>100</v>
      </c>
    </row>
    <row r="2128" spans="1:6" x14ac:dyDescent="0.3">
      <c r="A2128" t="s">
        <v>3353</v>
      </c>
      <c r="B2128" t="str">
        <f t="shared" si="2164"/>
        <v>def insurance</v>
      </c>
      <c r="C2128" s="3" t="str">
        <f t="shared" si="2116"/>
        <v>07/21/2002</v>
      </c>
      <c r="D2128" s="3">
        <f t="shared" si="2146"/>
        <v>47086</v>
      </c>
      <c r="E2128" s="1">
        <f t="shared" ref="E2128" si="2173">E2119</f>
        <v>15</v>
      </c>
      <c r="F2128">
        <f t="shared" ref="F2128:F2191" si="2174">F2121</f>
        <v>500</v>
      </c>
    </row>
    <row r="2129" spans="1:6" x14ac:dyDescent="0.3">
      <c r="A2129" t="s">
        <v>3354</v>
      </c>
      <c r="B2129" t="str">
        <f t="shared" si="2164"/>
        <v>ghi insurance</v>
      </c>
      <c r="C2129" s="3" t="str">
        <f t="shared" si="2116"/>
        <v>08/29/2000</v>
      </c>
      <c r="D2129" s="3">
        <f t="shared" si="2146"/>
        <v>47907</v>
      </c>
      <c r="E2129" s="1">
        <f t="shared" ref="E2129" si="2175">E2125</f>
        <v>5</v>
      </c>
      <c r="F2129">
        <f t="shared" si="2174"/>
        <v>400</v>
      </c>
    </row>
    <row r="2130" spans="1:6" x14ac:dyDescent="0.3">
      <c r="A2130" t="s">
        <v>3355</v>
      </c>
      <c r="B2130" t="str">
        <f t="shared" si="2164"/>
        <v>jkl insurance</v>
      </c>
      <c r="C2130" s="3" t="str">
        <f t="shared" si="2116"/>
        <v>11/29/2001</v>
      </c>
      <c r="D2130" s="3">
        <f t="shared" si="2146"/>
        <v>48728</v>
      </c>
      <c r="E2130" s="1">
        <f t="shared" ref="E2130" si="2176">E2113</f>
        <v>5</v>
      </c>
      <c r="F2130">
        <f t="shared" si="2174"/>
        <v>100</v>
      </c>
    </row>
    <row r="2131" spans="1:6" x14ac:dyDescent="0.3">
      <c r="A2131" t="s">
        <v>3356</v>
      </c>
      <c r="B2131" t="str">
        <f t="shared" si="2164"/>
        <v>mno insurance</v>
      </c>
      <c r="C2131" s="3" t="str">
        <f t="shared" si="2116"/>
        <v>07/07/2001</v>
      </c>
      <c r="D2131" s="3">
        <f t="shared" si="2146"/>
        <v>49550</v>
      </c>
      <c r="E2131" s="1">
        <f t="shared" ref="E2131" si="2177">E2115</f>
        <v>15</v>
      </c>
      <c r="F2131">
        <f t="shared" si="2174"/>
        <v>200</v>
      </c>
    </row>
    <row r="2132" spans="1:6" x14ac:dyDescent="0.3">
      <c r="A2132" t="s">
        <v>3357</v>
      </c>
      <c r="B2132" t="str">
        <f t="shared" si="2164"/>
        <v>abc insurance</v>
      </c>
      <c r="C2132" s="3" t="str">
        <f t="shared" si="2116"/>
        <v>06/26/2003</v>
      </c>
      <c r="D2132" s="3">
        <f t="shared" si="2146"/>
        <v>50373</v>
      </c>
      <c r="E2132" s="1">
        <f t="shared" ref="E2132" si="2178">E2119</f>
        <v>15</v>
      </c>
      <c r="F2132">
        <f t="shared" si="2174"/>
        <v>100</v>
      </c>
    </row>
    <row r="2133" spans="1:6" x14ac:dyDescent="0.3">
      <c r="A2133" t="s">
        <v>3358</v>
      </c>
      <c r="B2133" t="str">
        <f t="shared" si="2164"/>
        <v>def insurance</v>
      </c>
      <c r="C2133" s="3" t="str">
        <f t="shared" si="2116"/>
        <v>06/16/2000</v>
      </c>
      <c r="D2133" s="3">
        <f t="shared" si="2146"/>
        <v>51195</v>
      </c>
      <c r="E2133" s="1">
        <f t="shared" ref="E2133" si="2179">E2124</f>
        <v>5</v>
      </c>
      <c r="F2133">
        <f t="shared" si="2174"/>
        <v>500</v>
      </c>
    </row>
    <row r="2134" spans="1:6" x14ac:dyDescent="0.3">
      <c r="A2134" t="s">
        <v>3359</v>
      </c>
      <c r="B2134" t="str">
        <f t="shared" si="2164"/>
        <v>ghi insurance</v>
      </c>
      <c r="C2134" s="3" t="str">
        <f t="shared" si="2116"/>
        <v>09/03/2001</v>
      </c>
      <c r="D2134" s="3">
        <f t="shared" si="2146"/>
        <v>43862</v>
      </c>
      <c r="E2134" s="1">
        <f t="shared" ref="E2134" si="2180">E2130</f>
        <v>5</v>
      </c>
      <c r="F2134">
        <f t="shared" si="2174"/>
        <v>100</v>
      </c>
    </row>
    <row r="2135" spans="1:6" x14ac:dyDescent="0.3">
      <c r="A2135" t="s">
        <v>3360</v>
      </c>
      <c r="B2135" t="str">
        <f t="shared" si="2164"/>
        <v>jkl insurance</v>
      </c>
      <c r="C2135" s="3" t="str">
        <f t="shared" si="2116"/>
        <v>02/15/2002</v>
      </c>
      <c r="D2135" s="3">
        <f t="shared" si="2146"/>
        <v>44389</v>
      </c>
      <c r="E2135" s="1">
        <f t="shared" ref="E2135" si="2181">E2118</f>
        <v>5</v>
      </c>
      <c r="F2135">
        <f t="shared" si="2174"/>
        <v>500</v>
      </c>
    </row>
    <row r="2136" spans="1:6" x14ac:dyDescent="0.3">
      <c r="A2136" t="s">
        <v>3361</v>
      </c>
      <c r="B2136" t="str">
        <f t="shared" si="2164"/>
        <v>mno insurance</v>
      </c>
      <c r="C2136" s="3" t="str">
        <f t="shared" si="2116"/>
        <v>02/15/2002</v>
      </c>
      <c r="D2136" s="3">
        <f t="shared" si="2146"/>
        <v>45699</v>
      </c>
      <c r="E2136" s="1">
        <f t="shared" ref="E2136" si="2182">E2120</f>
        <v>5</v>
      </c>
      <c r="F2136">
        <f t="shared" si="2174"/>
        <v>400</v>
      </c>
    </row>
    <row r="2137" spans="1:6" x14ac:dyDescent="0.3">
      <c r="A2137" t="s">
        <v>3362</v>
      </c>
      <c r="B2137" t="str">
        <f t="shared" si="2164"/>
        <v>abc insurance</v>
      </c>
      <c r="C2137" s="3" t="str">
        <f t="shared" si="2116"/>
        <v>12/16/2000</v>
      </c>
      <c r="D2137" s="3">
        <f t="shared" si="2146"/>
        <v>47571</v>
      </c>
      <c r="E2137" s="1">
        <f t="shared" ref="E2137" si="2183">E2124</f>
        <v>5</v>
      </c>
      <c r="F2137">
        <f t="shared" si="2174"/>
        <v>100</v>
      </c>
    </row>
    <row r="2138" spans="1:6" x14ac:dyDescent="0.3">
      <c r="A2138" t="s">
        <v>3363</v>
      </c>
      <c r="B2138" t="str">
        <f t="shared" si="2164"/>
        <v>def insurance</v>
      </c>
      <c r="C2138" s="3" t="str">
        <f t="shared" ref="C2138:C2201" si="2184">C2124</f>
        <v>08/14/2000</v>
      </c>
      <c r="D2138" s="3">
        <f t="shared" si="2146"/>
        <v>45859</v>
      </c>
      <c r="E2138" s="1">
        <f t="shared" ref="E2138" si="2185">E2129</f>
        <v>5</v>
      </c>
      <c r="F2138">
        <f t="shared" si="2174"/>
        <v>200</v>
      </c>
    </row>
    <row r="2139" spans="1:6" x14ac:dyDescent="0.3">
      <c r="A2139" t="s">
        <v>3364</v>
      </c>
      <c r="B2139" t="str">
        <f t="shared" si="2164"/>
        <v>ghi insurance</v>
      </c>
      <c r="C2139" s="3" t="str">
        <f t="shared" si="2184"/>
        <v>07/12/2002</v>
      </c>
      <c r="D2139" s="3">
        <f t="shared" si="2146"/>
        <v>46263</v>
      </c>
      <c r="E2139" s="1">
        <f t="shared" ref="E2139" si="2186">E2135</f>
        <v>5</v>
      </c>
      <c r="F2139">
        <f t="shared" si="2174"/>
        <v>100</v>
      </c>
    </row>
    <row r="2140" spans="1:6" x14ac:dyDescent="0.3">
      <c r="A2140" t="s">
        <v>3365</v>
      </c>
      <c r="B2140" t="str">
        <f t="shared" si="2164"/>
        <v>jkl insurance</v>
      </c>
      <c r="C2140" s="3" t="str">
        <f t="shared" si="2184"/>
        <v>02/11/2002</v>
      </c>
      <c r="D2140" s="3">
        <f t="shared" si="2146"/>
        <v>47086</v>
      </c>
      <c r="E2140" s="1">
        <f t="shared" ref="E2140" si="2187">E2123</f>
        <v>15</v>
      </c>
      <c r="F2140">
        <f t="shared" si="2174"/>
        <v>500</v>
      </c>
    </row>
    <row r="2141" spans="1:6" x14ac:dyDescent="0.3">
      <c r="A2141" t="s">
        <v>3366</v>
      </c>
      <c r="B2141" t="str">
        <f t="shared" si="2164"/>
        <v>mno insurance</v>
      </c>
      <c r="C2141" s="3" t="str">
        <f t="shared" si="2184"/>
        <v>03/29/2002</v>
      </c>
      <c r="D2141" s="3">
        <f t="shared" si="2146"/>
        <v>43862</v>
      </c>
      <c r="E2141" s="1">
        <f t="shared" ref="E2141" si="2188">E2125</f>
        <v>5</v>
      </c>
      <c r="F2141">
        <f t="shared" si="2174"/>
        <v>100</v>
      </c>
    </row>
    <row r="2142" spans="1:6" x14ac:dyDescent="0.3">
      <c r="A2142" t="s">
        <v>3367</v>
      </c>
      <c r="B2142" t="str">
        <f t="shared" si="2164"/>
        <v>abc insurance</v>
      </c>
      <c r="C2142" s="3" t="str">
        <f t="shared" si="2184"/>
        <v>07/21/2002</v>
      </c>
      <c r="D2142" s="3">
        <f t="shared" si="2146"/>
        <v>44389</v>
      </c>
      <c r="E2142" s="1">
        <f t="shared" ref="E2142" si="2189">E2129</f>
        <v>5</v>
      </c>
      <c r="F2142">
        <f t="shared" si="2174"/>
        <v>500</v>
      </c>
    </row>
    <row r="2143" spans="1:6" x14ac:dyDescent="0.3">
      <c r="A2143" t="s">
        <v>3368</v>
      </c>
      <c r="B2143" t="str">
        <f t="shared" si="2164"/>
        <v>def insurance</v>
      </c>
      <c r="C2143" s="3" t="str">
        <f t="shared" si="2184"/>
        <v>08/29/2000</v>
      </c>
      <c r="D2143" s="3">
        <f t="shared" si="2146"/>
        <v>45699</v>
      </c>
      <c r="E2143" s="1">
        <f t="shared" ref="E2143" si="2190">E2134</f>
        <v>5</v>
      </c>
      <c r="F2143">
        <f t="shared" si="2174"/>
        <v>400</v>
      </c>
    </row>
    <row r="2144" spans="1:6" x14ac:dyDescent="0.3">
      <c r="A2144" t="s">
        <v>3369</v>
      </c>
      <c r="B2144" t="str">
        <f t="shared" si="2164"/>
        <v>ghi insurance</v>
      </c>
      <c r="C2144" s="3" t="str">
        <f t="shared" si="2184"/>
        <v>11/29/2001</v>
      </c>
      <c r="D2144" s="3">
        <f t="shared" si="2146"/>
        <v>43862</v>
      </c>
      <c r="E2144" s="1">
        <f t="shared" ref="E2144" si="2191">E2140</f>
        <v>15</v>
      </c>
      <c r="F2144">
        <f t="shared" si="2174"/>
        <v>100</v>
      </c>
    </row>
    <row r="2145" spans="1:6" x14ac:dyDescent="0.3">
      <c r="A2145" t="s">
        <v>3370</v>
      </c>
      <c r="B2145" t="str">
        <f t="shared" si="2164"/>
        <v>jkl insurance</v>
      </c>
      <c r="C2145" s="3" t="str">
        <f t="shared" si="2184"/>
        <v>07/07/2001</v>
      </c>
      <c r="D2145" s="3">
        <f t="shared" si="2146"/>
        <v>44389</v>
      </c>
      <c r="E2145" s="1">
        <f t="shared" ref="E2145" si="2192">E2128</f>
        <v>15</v>
      </c>
      <c r="F2145">
        <f t="shared" si="2174"/>
        <v>200</v>
      </c>
    </row>
    <row r="2146" spans="1:6" x14ac:dyDescent="0.3">
      <c r="A2146" t="s">
        <v>3371</v>
      </c>
      <c r="B2146" t="str">
        <f t="shared" si="2164"/>
        <v>mno insurance</v>
      </c>
      <c r="C2146" s="3" t="str">
        <f t="shared" si="2184"/>
        <v>06/26/2003</v>
      </c>
      <c r="D2146" s="3">
        <f t="shared" si="2146"/>
        <v>45699</v>
      </c>
      <c r="E2146" s="1">
        <f t="shared" ref="E2146" si="2193">E2130</f>
        <v>5</v>
      </c>
      <c r="F2146">
        <f t="shared" si="2174"/>
        <v>100</v>
      </c>
    </row>
    <row r="2147" spans="1:6" x14ac:dyDescent="0.3">
      <c r="A2147" t="s">
        <v>3372</v>
      </c>
      <c r="B2147" t="str">
        <f t="shared" si="2164"/>
        <v>abc insurance</v>
      </c>
      <c r="C2147" s="3" t="str">
        <f t="shared" si="2184"/>
        <v>06/16/2000</v>
      </c>
      <c r="D2147" s="3">
        <f t="shared" si="2146"/>
        <v>47571</v>
      </c>
      <c r="E2147" s="1">
        <f t="shared" ref="E2147" si="2194">E2134</f>
        <v>5</v>
      </c>
      <c r="F2147">
        <f t="shared" si="2174"/>
        <v>500</v>
      </c>
    </row>
    <row r="2148" spans="1:6" x14ac:dyDescent="0.3">
      <c r="A2148" t="s">
        <v>3373</v>
      </c>
      <c r="B2148" t="str">
        <f t="shared" si="2164"/>
        <v>def insurance</v>
      </c>
      <c r="C2148" s="3" t="str">
        <f t="shared" si="2184"/>
        <v>09/03/2001</v>
      </c>
      <c r="D2148" s="3">
        <f t="shared" si="2146"/>
        <v>45859</v>
      </c>
      <c r="E2148" s="1">
        <f t="shared" ref="E2148" si="2195">E2139</f>
        <v>5</v>
      </c>
      <c r="F2148">
        <f t="shared" si="2174"/>
        <v>100</v>
      </c>
    </row>
    <row r="2149" spans="1:6" x14ac:dyDescent="0.3">
      <c r="A2149" t="s">
        <v>3374</v>
      </c>
      <c r="B2149" t="str">
        <f t="shared" si="2164"/>
        <v>ghi insurance</v>
      </c>
      <c r="C2149" s="3" t="str">
        <f t="shared" si="2184"/>
        <v>02/15/2002</v>
      </c>
      <c r="D2149" s="3">
        <f t="shared" si="2146"/>
        <v>46263</v>
      </c>
      <c r="E2149" s="1">
        <f t="shared" ref="E2149" si="2196">E2145</f>
        <v>15</v>
      </c>
      <c r="F2149">
        <f t="shared" si="2174"/>
        <v>500</v>
      </c>
    </row>
    <row r="2150" spans="1:6" x14ac:dyDescent="0.3">
      <c r="A2150" t="s">
        <v>3375</v>
      </c>
      <c r="B2150" t="str">
        <f t="shared" si="2164"/>
        <v>jkl insurance</v>
      </c>
      <c r="C2150" s="3" t="str">
        <f t="shared" si="2184"/>
        <v>02/15/2002</v>
      </c>
      <c r="D2150" s="3">
        <f t="shared" si="2146"/>
        <v>47086</v>
      </c>
      <c r="E2150" s="1">
        <f t="shared" ref="E2150" si="2197">E2133</f>
        <v>5</v>
      </c>
      <c r="F2150">
        <f t="shared" si="2174"/>
        <v>400</v>
      </c>
    </row>
    <row r="2151" spans="1:6" x14ac:dyDescent="0.3">
      <c r="A2151" t="s">
        <v>3376</v>
      </c>
      <c r="B2151" t="str">
        <f t="shared" si="2164"/>
        <v>mno insurance</v>
      </c>
      <c r="C2151" s="3" t="str">
        <f t="shared" si="2184"/>
        <v>12/16/2000</v>
      </c>
      <c r="D2151" s="3">
        <f t="shared" si="2146"/>
        <v>47907</v>
      </c>
      <c r="E2151" s="1">
        <f t="shared" ref="E2151" si="2198">E2135</f>
        <v>5</v>
      </c>
      <c r="F2151">
        <f t="shared" si="2174"/>
        <v>100</v>
      </c>
    </row>
    <row r="2152" spans="1:6" x14ac:dyDescent="0.3">
      <c r="A2152" t="s">
        <v>3377</v>
      </c>
      <c r="B2152" t="str">
        <f t="shared" si="2164"/>
        <v>abc insurance</v>
      </c>
      <c r="C2152" s="3" t="str">
        <f t="shared" si="2184"/>
        <v>08/14/2000</v>
      </c>
      <c r="D2152" s="3">
        <f t="shared" si="2146"/>
        <v>48728</v>
      </c>
      <c r="E2152" s="1">
        <f t="shared" ref="E2152" si="2199">E2139</f>
        <v>5</v>
      </c>
      <c r="F2152">
        <f t="shared" si="2174"/>
        <v>200</v>
      </c>
    </row>
    <row r="2153" spans="1:6" x14ac:dyDescent="0.3">
      <c r="A2153" t="s">
        <v>3378</v>
      </c>
      <c r="B2153" t="str">
        <f t="shared" si="2164"/>
        <v>def insurance</v>
      </c>
      <c r="C2153" s="3" t="str">
        <f t="shared" si="2184"/>
        <v>07/12/2002</v>
      </c>
      <c r="D2153" s="3">
        <f t="shared" si="2146"/>
        <v>45699</v>
      </c>
      <c r="E2153" s="1">
        <f t="shared" ref="E2153" si="2200">E2144</f>
        <v>15</v>
      </c>
      <c r="F2153">
        <f t="shared" si="2174"/>
        <v>100</v>
      </c>
    </row>
    <row r="2154" spans="1:6" x14ac:dyDescent="0.3">
      <c r="A2154" t="s">
        <v>3379</v>
      </c>
      <c r="B2154" t="str">
        <f t="shared" si="2164"/>
        <v>ghi insurance</v>
      </c>
      <c r="C2154" s="3" t="str">
        <f t="shared" si="2184"/>
        <v>02/11/2002</v>
      </c>
      <c r="D2154" s="3">
        <f t="shared" si="2146"/>
        <v>47571</v>
      </c>
      <c r="E2154" s="1">
        <f t="shared" ref="E2154" si="2201">E2150</f>
        <v>5</v>
      </c>
      <c r="F2154">
        <f t="shared" si="2174"/>
        <v>500</v>
      </c>
    </row>
    <row r="2155" spans="1:6" x14ac:dyDescent="0.3">
      <c r="A2155" t="s">
        <v>3380</v>
      </c>
      <c r="B2155" t="str">
        <f t="shared" si="2164"/>
        <v>jkl insurance</v>
      </c>
      <c r="C2155" s="3" t="str">
        <f t="shared" si="2184"/>
        <v>03/29/2002</v>
      </c>
      <c r="D2155" s="3">
        <f t="shared" si="2146"/>
        <v>45859</v>
      </c>
      <c r="E2155" s="1">
        <f t="shared" ref="E2155" si="2202">E2138</f>
        <v>5</v>
      </c>
      <c r="F2155">
        <f t="shared" si="2174"/>
        <v>100</v>
      </c>
    </row>
    <row r="2156" spans="1:6" x14ac:dyDescent="0.3">
      <c r="A2156" t="s">
        <v>3381</v>
      </c>
      <c r="B2156" t="str">
        <f t="shared" si="2164"/>
        <v>mno insurance</v>
      </c>
      <c r="C2156" s="3" t="str">
        <f t="shared" si="2184"/>
        <v>07/21/2002</v>
      </c>
      <c r="D2156" s="3">
        <f t="shared" si="2146"/>
        <v>45699</v>
      </c>
      <c r="E2156" s="1">
        <f t="shared" ref="E2156" si="2203">E2140</f>
        <v>15</v>
      </c>
      <c r="F2156">
        <f t="shared" si="2174"/>
        <v>500</v>
      </c>
    </row>
    <row r="2157" spans="1:6" x14ac:dyDescent="0.3">
      <c r="A2157" t="s">
        <v>3382</v>
      </c>
      <c r="B2157" t="str">
        <f t="shared" si="2164"/>
        <v>abc insurance</v>
      </c>
      <c r="C2157" s="3" t="str">
        <f t="shared" si="2184"/>
        <v>08/29/2000</v>
      </c>
      <c r="D2157" s="3">
        <f t="shared" si="2146"/>
        <v>47571</v>
      </c>
      <c r="E2157" s="1">
        <f t="shared" ref="E2157" si="2204">E2144</f>
        <v>15</v>
      </c>
      <c r="F2157">
        <f t="shared" si="2174"/>
        <v>400</v>
      </c>
    </row>
    <row r="2158" spans="1:6" x14ac:dyDescent="0.3">
      <c r="A2158" t="s">
        <v>3383</v>
      </c>
      <c r="B2158" t="str">
        <f t="shared" si="2164"/>
        <v>def insurance</v>
      </c>
      <c r="C2158" s="3" t="str">
        <f t="shared" si="2184"/>
        <v>11/29/2001</v>
      </c>
      <c r="D2158" s="3">
        <f t="shared" si="2146"/>
        <v>45859</v>
      </c>
      <c r="E2158" s="1">
        <f t="shared" ref="E2158" si="2205">E2149</f>
        <v>15</v>
      </c>
      <c r="F2158">
        <f t="shared" si="2174"/>
        <v>100</v>
      </c>
    </row>
    <row r="2159" spans="1:6" x14ac:dyDescent="0.3">
      <c r="A2159" t="s">
        <v>3384</v>
      </c>
      <c r="B2159" t="str">
        <f t="shared" si="2164"/>
        <v>ghi insurance</v>
      </c>
      <c r="C2159" s="3" t="str">
        <f t="shared" si="2184"/>
        <v>07/07/2001</v>
      </c>
      <c r="D2159" s="3">
        <f t="shared" si="2146"/>
        <v>46263</v>
      </c>
      <c r="E2159" s="1">
        <f t="shared" ref="E2159" si="2206">E2155</f>
        <v>5</v>
      </c>
      <c r="F2159">
        <f t="shared" si="2174"/>
        <v>200</v>
      </c>
    </row>
    <row r="2160" spans="1:6" x14ac:dyDescent="0.3">
      <c r="A2160" t="s">
        <v>3385</v>
      </c>
      <c r="B2160" t="str">
        <f t="shared" si="2164"/>
        <v>jkl insurance</v>
      </c>
      <c r="C2160" s="3" t="str">
        <f t="shared" si="2184"/>
        <v>06/26/2003</v>
      </c>
      <c r="D2160" s="3">
        <f t="shared" si="2146"/>
        <v>47086</v>
      </c>
      <c r="E2160" s="1">
        <f t="shared" ref="E2160" si="2207">E2143</f>
        <v>5</v>
      </c>
      <c r="F2160">
        <f t="shared" si="2174"/>
        <v>100</v>
      </c>
    </row>
    <row r="2161" spans="1:6" x14ac:dyDescent="0.3">
      <c r="A2161" t="s">
        <v>3386</v>
      </c>
      <c r="B2161" t="str">
        <f t="shared" si="2164"/>
        <v>mno insurance</v>
      </c>
      <c r="C2161" s="3" t="str">
        <f t="shared" si="2184"/>
        <v>06/16/2000</v>
      </c>
      <c r="D2161" s="3">
        <f t="shared" si="2146"/>
        <v>47907</v>
      </c>
      <c r="E2161" s="1">
        <f t="shared" ref="E2161" si="2208">E2145</f>
        <v>15</v>
      </c>
      <c r="F2161">
        <f t="shared" si="2174"/>
        <v>500</v>
      </c>
    </row>
    <row r="2162" spans="1:6" x14ac:dyDescent="0.3">
      <c r="A2162" t="s">
        <v>3387</v>
      </c>
      <c r="B2162" t="str">
        <f t="shared" si="2164"/>
        <v>abc insurance</v>
      </c>
      <c r="C2162" s="3" t="str">
        <f t="shared" si="2184"/>
        <v>09/03/2001</v>
      </c>
      <c r="D2162" s="3">
        <f t="shared" si="2146"/>
        <v>48728</v>
      </c>
      <c r="E2162" s="1">
        <f t="shared" ref="E2162" si="2209">E2149</f>
        <v>15</v>
      </c>
      <c r="F2162">
        <f t="shared" si="2174"/>
        <v>100</v>
      </c>
    </row>
    <row r="2163" spans="1:6" x14ac:dyDescent="0.3">
      <c r="A2163" t="s">
        <v>3388</v>
      </c>
      <c r="B2163" t="str">
        <f t="shared" si="2164"/>
        <v>def insurance</v>
      </c>
      <c r="C2163" s="3" t="str">
        <f t="shared" si="2184"/>
        <v>02/15/2002</v>
      </c>
      <c r="D2163" s="3">
        <f t="shared" si="2146"/>
        <v>49550</v>
      </c>
      <c r="E2163" s="1">
        <f t="shared" ref="E2163" si="2210">E2154</f>
        <v>5</v>
      </c>
      <c r="F2163">
        <f t="shared" si="2174"/>
        <v>500</v>
      </c>
    </row>
    <row r="2164" spans="1:6" x14ac:dyDescent="0.3">
      <c r="A2164" t="s">
        <v>3389</v>
      </c>
      <c r="B2164" t="str">
        <f t="shared" si="2164"/>
        <v>ghi insurance</v>
      </c>
      <c r="C2164" s="3" t="str">
        <f t="shared" si="2184"/>
        <v>02/15/2002</v>
      </c>
      <c r="D2164" s="3">
        <f t="shared" si="2146"/>
        <v>50373</v>
      </c>
      <c r="E2164" s="1">
        <f t="shared" ref="E2164" si="2211">E2160</f>
        <v>5</v>
      </c>
      <c r="F2164">
        <f t="shared" si="2174"/>
        <v>400</v>
      </c>
    </row>
    <row r="2165" spans="1:6" x14ac:dyDescent="0.3">
      <c r="A2165" t="s">
        <v>3390</v>
      </c>
      <c r="B2165" t="str">
        <f t="shared" si="2164"/>
        <v>jkl insurance</v>
      </c>
      <c r="C2165" s="3" t="str">
        <f t="shared" si="2184"/>
        <v>12/16/2000</v>
      </c>
      <c r="D2165" s="3">
        <f t="shared" si="2146"/>
        <v>45859</v>
      </c>
      <c r="E2165" s="1">
        <f t="shared" ref="E2165" si="2212">E2148</f>
        <v>5</v>
      </c>
      <c r="F2165">
        <f t="shared" si="2174"/>
        <v>100</v>
      </c>
    </row>
    <row r="2166" spans="1:6" x14ac:dyDescent="0.3">
      <c r="A2166" t="s">
        <v>3391</v>
      </c>
      <c r="B2166" t="str">
        <f t="shared" si="2164"/>
        <v>mno insurance</v>
      </c>
      <c r="C2166" s="3" t="str">
        <f t="shared" si="2184"/>
        <v>08/14/2000</v>
      </c>
      <c r="D2166" s="3">
        <f t="shared" si="2146"/>
        <v>46263</v>
      </c>
      <c r="E2166" s="1">
        <f t="shared" ref="E2166" si="2213">E2150</f>
        <v>5</v>
      </c>
      <c r="F2166">
        <f t="shared" si="2174"/>
        <v>200</v>
      </c>
    </row>
    <row r="2167" spans="1:6" x14ac:dyDescent="0.3">
      <c r="A2167" t="s">
        <v>3392</v>
      </c>
      <c r="B2167" t="str">
        <f t="shared" si="2164"/>
        <v>abc insurance</v>
      </c>
      <c r="C2167" s="3" t="str">
        <f t="shared" si="2184"/>
        <v>07/12/2002</v>
      </c>
      <c r="D2167" s="3">
        <f t="shared" ref="D2167:D2230" si="2214">D2115</f>
        <v>47086</v>
      </c>
      <c r="E2167" s="1">
        <f t="shared" ref="E2167" si="2215">E2154</f>
        <v>5</v>
      </c>
      <c r="F2167">
        <f t="shared" si="2174"/>
        <v>100</v>
      </c>
    </row>
    <row r="2168" spans="1:6" x14ac:dyDescent="0.3">
      <c r="A2168" t="s">
        <v>3393</v>
      </c>
      <c r="B2168" t="str">
        <f t="shared" si="2164"/>
        <v>def insurance</v>
      </c>
      <c r="C2168" s="3" t="str">
        <f t="shared" si="2184"/>
        <v>02/11/2002</v>
      </c>
      <c r="D2168" s="3">
        <f t="shared" si="2214"/>
        <v>45859</v>
      </c>
      <c r="E2168" s="1">
        <f t="shared" ref="E2168" si="2216">E2159</f>
        <v>5</v>
      </c>
      <c r="F2168">
        <f t="shared" si="2174"/>
        <v>500</v>
      </c>
    </row>
    <row r="2169" spans="1:6" x14ac:dyDescent="0.3">
      <c r="A2169" t="s">
        <v>3394</v>
      </c>
      <c r="B2169" t="str">
        <f t="shared" si="2164"/>
        <v>ghi insurance</v>
      </c>
      <c r="C2169" s="3" t="str">
        <f t="shared" si="2184"/>
        <v>03/29/2002</v>
      </c>
      <c r="D2169" s="3">
        <f t="shared" si="2214"/>
        <v>46263</v>
      </c>
      <c r="E2169" s="1">
        <f t="shared" ref="E2169" si="2217">E2165</f>
        <v>5</v>
      </c>
      <c r="F2169">
        <f t="shared" si="2174"/>
        <v>100</v>
      </c>
    </row>
    <row r="2170" spans="1:6" x14ac:dyDescent="0.3">
      <c r="A2170" t="s">
        <v>3395</v>
      </c>
      <c r="B2170" t="str">
        <f t="shared" si="2164"/>
        <v>jkl insurance</v>
      </c>
      <c r="C2170" s="3" t="str">
        <f t="shared" si="2184"/>
        <v>07/21/2002</v>
      </c>
      <c r="D2170" s="3">
        <f t="shared" si="2214"/>
        <v>47086</v>
      </c>
      <c r="E2170" s="1">
        <f t="shared" ref="E2170" si="2218">E2153</f>
        <v>15</v>
      </c>
      <c r="F2170">
        <f t="shared" si="2174"/>
        <v>500</v>
      </c>
    </row>
    <row r="2171" spans="1:6" x14ac:dyDescent="0.3">
      <c r="A2171" t="s">
        <v>3396</v>
      </c>
      <c r="B2171" t="str">
        <f t="shared" si="2164"/>
        <v>mno insurance</v>
      </c>
      <c r="C2171" s="3" t="str">
        <f t="shared" si="2184"/>
        <v>08/29/2000</v>
      </c>
      <c r="D2171" s="3">
        <f t="shared" si="2214"/>
        <v>47907</v>
      </c>
      <c r="E2171" s="1">
        <f t="shared" ref="E2171" si="2219">E2155</f>
        <v>5</v>
      </c>
      <c r="F2171">
        <f t="shared" si="2174"/>
        <v>400</v>
      </c>
    </row>
    <row r="2172" spans="1:6" x14ac:dyDescent="0.3">
      <c r="A2172" t="s">
        <v>3397</v>
      </c>
      <c r="B2172" t="str">
        <f t="shared" si="2164"/>
        <v>abc insurance</v>
      </c>
      <c r="C2172" s="3" t="str">
        <f t="shared" si="2184"/>
        <v>11/29/2001</v>
      </c>
      <c r="D2172" s="3">
        <f t="shared" si="2214"/>
        <v>48728</v>
      </c>
      <c r="E2172" s="1">
        <f t="shared" ref="E2172" si="2220">E2159</f>
        <v>5</v>
      </c>
      <c r="F2172">
        <f t="shared" si="2174"/>
        <v>100</v>
      </c>
    </row>
    <row r="2173" spans="1:6" x14ac:dyDescent="0.3">
      <c r="A2173" t="s">
        <v>3398</v>
      </c>
      <c r="B2173" t="str">
        <f t="shared" si="2164"/>
        <v>def insurance</v>
      </c>
      <c r="C2173" s="3" t="str">
        <f t="shared" si="2184"/>
        <v>07/07/2001</v>
      </c>
      <c r="D2173" s="3">
        <f t="shared" si="2214"/>
        <v>49550</v>
      </c>
      <c r="E2173" s="1">
        <f t="shared" ref="E2173" si="2221">E2164</f>
        <v>5</v>
      </c>
      <c r="F2173">
        <f t="shared" si="2174"/>
        <v>200</v>
      </c>
    </row>
    <row r="2174" spans="1:6" x14ac:dyDescent="0.3">
      <c r="A2174" t="s">
        <v>3399</v>
      </c>
      <c r="B2174" t="str">
        <f t="shared" si="2164"/>
        <v>ghi insurance</v>
      </c>
      <c r="C2174" s="3" t="str">
        <f t="shared" si="2184"/>
        <v>06/26/2003</v>
      </c>
      <c r="D2174" s="3">
        <f t="shared" si="2214"/>
        <v>50373</v>
      </c>
      <c r="E2174" s="1">
        <f t="shared" ref="E2174" si="2222">E2170</f>
        <v>15</v>
      </c>
      <c r="F2174">
        <f t="shared" si="2174"/>
        <v>100</v>
      </c>
    </row>
    <row r="2175" spans="1:6" x14ac:dyDescent="0.3">
      <c r="A2175" t="s">
        <v>3400</v>
      </c>
      <c r="B2175" t="str">
        <f t="shared" si="2164"/>
        <v>jkl insurance</v>
      </c>
      <c r="C2175" s="3" t="str">
        <f t="shared" si="2184"/>
        <v>06/16/2000</v>
      </c>
      <c r="D2175" s="3">
        <f t="shared" si="2214"/>
        <v>51195</v>
      </c>
      <c r="E2175" s="1">
        <f t="shared" ref="E2175" si="2223">E2158</f>
        <v>15</v>
      </c>
      <c r="F2175">
        <f t="shared" si="2174"/>
        <v>500</v>
      </c>
    </row>
    <row r="2176" spans="1:6" x14ac:dyDescent="0.3">
      <c r="A2176" t="s">
        <v>3401</v>
      </c>
      <c r="B2176" t="str">
        <f t="shared" si="2164"/>
        <v>mno insurance</v>
      </c>
      <c r="C2176" s="3" t="str">
        <f t="shared" si="2184"/>
        <v>09/03/2001</v>
      </c>
      <c r="D2176" s="3">
        <f t="shared" si="2214"/>
        <v>52015</v>
      </c>
      <c r="E2176" s="1">
        <f t="shared" ref="E2176" si="2224">E2160</f>
        <v>5</v>
      </c>
      <c r="F2176">
        <f t="shared" si="2174"/>
        <v>100</v>
      </c>
    </row>
    <row r="2177" spans="1:6" x14ac:dyDescent="0.3">
      <c r="A2177" t="s">
        <v>3402</v>
      </c>
      <c r="B2177" t="str">
        <f t="shared" si="2164"/>
        <v>abc insurance</v>
      </c>
      <c r="C2177" s="3" t="str">
        <f t="shared" si="2184"/>
        <v>02/15/2002</v>
      </c>
      <c r="D2177" s="3">
        <f t="shared" si="2214"/>
        <v>47086</v>
      </c>
      <c r="E2177" s="1">
        <f t="shared" ref="E2177" si="2225">E2164</f>
        <v>5</v>
      </c>
      <c r="F2177">
        <f t="shared" si="2174"/>
        <v>500</v>
      </c>
    </row>
    <row r="2178" spans="1:6" x14ac:dyDescent="0.3">
      <c r="A2178" t="s">
        <v>3403</v>
      </c>
      <c r="B2178" t="str">
        <f t="shared" si="2164"/>
        <v>def insurance</v>
      </c>
      <c r="C2178" s="3" t="str">
        <f t="shared" si="2184"/>
        <v>02/15/2002</v>
      </c>
      <c r="D2178" s="3">
        <f t="shared" si="2214"/>
        <v>47907</v>
      </c>
      <c r="E2178" s="1">
        <f t="shared" ref="E2178" si="2226">E2169</f>
        <v>5</v>
      </c>
      <c r="F2178">
        <f t="shared" si="2174"/>
        <v>400</v>
      </c>
    </row>
    <row r="2179" spans="1:6" x14ac:dyDescent="0.3">
      <c r="A2179" t="s">
        <v>3404</v>
      </c>
      <c r="B2179" t="str">
        <f t="shared" si="2164"/>
        <v>ghi insurance</v>
      </c>
      <c r="C2179" s="3" t="str">
        <f t="shared" si="2184"/>
        <v>12/16/2000</v>
      </c>
      <c r="D2179" s="3">
        <f t="shared" si="2214"/>
        <v>48728</v>
      </c>
      <c r="E2179" s="1">
        <f t="shared" ref="E2179" si="2227">E2175</f>
        <v>15</v>
      </c>
      <c r="F2179">
        <f t="shared" si="2174"/>
        <v>100</v>
      </c>
    </row>
    <row r="2180" spans="1:6" x14ac:dyDescent="0.3">
      <c r="A2180" t="s">
        <v>3405</v>
      </c>
      <c r="B2180" t="str">
        <f t="shared" si="2164"/>
        <v>jkl insurance</v>
      </c>
      <c r="C2180" s="3" t="str">
        <f t="shared" si="2184"/>
        <v>08/14/2000</v>
      </c>
      <c r="D2180" s="3">
        <f t="shared" si="2214"/>
        <v>47086</v>
      </c>
      <c r="E2180" s="1">
        <f t="shared" ref="E2180" si="2228">E2163</f>
        <v>5</v>
      </c>
      <c r="F2180">
        <f t="shared" si="2174"/>
        <v>200</v>
      </c>
    </row>
    <row r="2181" spans="1:6" x14ac:dyDescent="0.3">
      <c r="A2181" t="s">
        <v>3406</v>
      </c>
      <c r="B2181" t="str">
        <f t="shared" si="2164"/>
        <v>mno insurance</v>
      </c>
      <c r="C2181" s="3" t="str">
        <f t="shared" si="2184"/>
        <v>07/12/2002</v>
      </c>
      <c r="D2181" s="3">
        <f t="shared" si="2214"/>
        <v>47907</v>
      </c>
      <c r="E2181" s="1">
        <f t="shared" ref="E2181" si="2229">E2165</f>
        <v>5</v>
      </c>
      <c r="F2181">
        <f t="shared" si="2174"/>
        <v>100</v>
      </c>
    </row>
    <row r="2182" spans="1:6" x14ac:dyDescent="0.3">
      <c r="A2182" t="s">
        <v>3407</v>
      </c>
      <c r="B2182" t="str">
        <f t="shared" si="2164"/>
        <v>abc insurance</v>
      </c>
      <c r="C2182" s="3" t="str">
        <f t="shared" si="2184"/>
        <v>02/11/2002</v>
      </c>
      <c r="D2182" s="3">
        <f t="shared" si="2214"/>
        <v>48728</v>
      </c>
      <c r="E2182" s="1">
        <f t="shared" ref="E2182" si="2230">E2169</f>
        <v>5</v>
      </c>
      <c r="F2182">
        <f t="shared" si="2174"/>
        <v>500</v>
      </c>
    </row>
    <row r="2183" spans="1:6" x14ac:dyDescent="0.3">
      <c r="A2183" t="s">
        <v>3408</v>
      </c>
      <c r="B2183" t="str">
        <f t="shared" si="2164"/>
        <v>def insurance</v>
      </c>
      <c r="C2183" s="3" t="str">
        <f t="shared" si="2184"/>
        <v>03/29/2002</v>
      </c>
      <c r="D2183" s="3">
        <f t="shared" si="2214"/>
        <v>49550</v>
      </c>
      <c r="E2183" s="1">
        <f t="shared" ref="E2183" si="2231">E2174</f>
        <v>15</v>
      </c>
      <c r="F2183">
        <f t="shared" si="2174"/>
        <v>100</v>
      </c>
    </row>
    <row r="2184" spans="1:6" x14ac:dyDescent="0.3">
      <c r="A2184" t="s">
        <v>3409</v>
      </c>
      <c r="B2184" t="str">
        <f t="shared" ref="B2184:B2247" si="2232">B2179</f>
        <v>ghi insurance</v>
      </c>
      <c r="C2184" s="3" t="str">
        <f t="shared" si="2184"/>
        <v>07/21/2002</v>
      </c>
      <c r="D2184" s="3">
        <f t="shared" si="2214"/>
        <v>50373</v>
      </c>
      <c r="E2184" s="1">
        <f t="shared" ref="E2184" si="2233">E2180</f>
        <v>5</v>
      </c>
      <c r="F2184">
        <f t="shared" si="2174"/>
        <v>500</v>
      </c>
    </row>
    <row r="2185" spans="1:6" x14ac:dyDescent="0.3">
      <c r="A2185" t="s">
        <v>3410</v>
      </c>
      <c r="B2185" t="str">
        <f t="shared" si="2232"/>
        <v>jkl insurance</v>
      </c>
      <c r="C2185" s="3" t="str">
        <f t="shared" si="2184"/>
        <v>08/29/2000</v>
      </c>
      <c r="D2185" s="3">
        <f t="shared" si="2214"/>
        <v>51195</v>
      </c>
      <c r="E2185" s="1">
        <f t="shared" ref="E2185" si="2234">E2168</f>
        <v>5</v>
      </c>
      <c r="F2185">
        <f t="shared" si="2174"/>
        <v>400</v>
      </c>
    </row>
    <row r="2186" spans="1:6" x14ac:dyDescent="0.3">
      <c r="A2186" t="s">
        <v>3411</v>
      </c>
      <c r="B2186" t="str">
        <f t="shared" si="2232"/>
        <v>mno insurance</v>
      </c>
      <c r="C2186" s="3" t="str">
        <f t="shared" si="2184"/>
        <v>11/29/2001</v>
      </c>
      <c r="D2186" s="3">
        <f t="shared" si="2214"/>
        <v>43862</v>
      </c>
      <c r="E2186" s="1">
        <f t="shared" ref="E2186" si="2235">E2170</f>
        <v>15</v>
      </c>
      <c r="F2186">
        <f t="shared" si="2174"/>
        <v>100</v>
      </c>
    </row>
    <row r="2187" spans="1:6" x14ac:dyDescent="0.3">
      <c r="A2187" t="s">
        <v>3412</v>
      </c>
      <c r="B2187" t="str">
        <f t="shared" si="2232"/>
        <v>abc insurance</v>
      </c>
      <c r="C2187" s="3" t="str">
        <f t="shared" si="2184"/>
        <v>07/07/2001</v>
      </c>
      <c r="D2187" s="3">
        <f t="shared" si="2214"/>
        <v>44389</v>
      </c>
      <c r="E2187" s="1">
        <f t="shared" ref="E2187" si="2236">E2174</f>
        <v>15</v>
      </c>
      <c r="F2187">
        <f t="shared" si="2174"/>
        <v>200</v>
      </c>
    </row>
    <row r="2188" spans="1:6" x14ac:dyDescent="0.3">
      <c r="A2188" t="s">
        <v>3413</v>
      </c>
      <c r="B2188" t="str">
        <f t="shared" si="2232"/>
        <v>def insurance</v>
      </c>
      <c r="C2188" s="3" t="str">
        <f t="shared" si="2184"/>
        <v>06/26/2003</v>
      </c>
      <c r="D2188" s="3">
        <f t="shared" si="2214"/>
        <v>45699</v>
      </c>
      <c r="E2188" s="1">
        <f t="shared" ref="E2188" si="2237">E2179</f>
        <v>15</v>
      </c>
      <c r="F2188">
        <f t="shared" si="2174"/>
        <v>100</v>
      </c>
    </row>
    <row r="2189" spans="1:6" x14ac:dyDescent="0.3">
      <c r="A2189" t="s">
        <v>3414</v>
      </c>
      <c r="B2189" t="str">
        <f t="shared" si="2232"/>
        <v>ghi insurance</v>
      </c>
      <c r="C2189" s="3" t="str">
        <f t="shared" si="2184"/>
        <v>06/16/2000</v>
      </c>
      <c r="D2189" s="3">
        <f t="shared" si="2214"/>
        <v>47571</v>
      </c>
      <c r="E2189" s="1">
        <f t="shared" ref="E2189" si="2238">E2185</f>
        <v>5</v>
      </c>
      <c r="F2189">
        <f t="shared" si="2174"/>
        <v>500</v>
      </c>
    </row>
    <row r="2190" spans="1:6" x14ac:dyDescent="0.3">
      <c r="A2190" t="s">
        <v>3415</v>
      </c>
      <c r="B2190" t="str">
        <f t="shared" si="2232"/>
        <v>jkl insurance</v>
      </c>
      <c r="C2190" s="3" t="str">
        <f t="shared" si="2184"/>
        <v>09/03/2001</v>
      </c>
      <c r="D2190" s="3">
        <f t="shared" si="2214"/>
        <v>45859</v>
      </c>
      <c r="E2190" s="1">
        <f t="shared" ref="E2190" si="2239">E2173</f>
        <v>5</v>
      </c>
      <c r="F2190">
        <f t="shared" si="2174"/>
        <v>100</v>
      </c>
    </row>
    <row r="2191" spans="1:6" x14ac:dyDescent="0.3">
      <c r="A2191" t="s">
        <v>3416</v>
      </c>
      <c r="B2191" t="str">
        <f t="shared" si="2232"/>
        <v>mno insurance</v>
      </c>
      <c r="C2191" s="3" t="str">
        <f t="shared" si="2184"/>
        <v>02/15/2002</v>
      </c>
      <c r="D2191" s="3">
        <f t="shared" si="2214"/>
        <v>46263</v>
      </c>
      <c r="E2191" s="1">
        <f t="shared" ref="E2191" si="2240">E2175</f>
        <v>15</v>
      </c>
      <c r="F2191">
        <f t="shared" si="2174"/>
        <v>500</v>
      </c>
    </row>
    <row r="2192" spans="1:6" x14ac:dyDescent="0.3">
      <c r="A2192" t="s">
        <v>3417</v>
      </c>
      <c r="B2192" t="str">
        <f t="shared" si="2232"/>
        <v>abc insurance</v>
      </c>
      <c r="C2192" s="3" t="str">
        <f t="shared" si="2184"/>
        <v>02/15/2002</v>
      </c>
      <c r="D2192" s="3">
        <f t="shared" si="2214"/>
        <v>47086</v>
      </c>
      <c r="E2192" s="1">
        <f t="shared" ref="E2192" si="2241">E2179</f>
        <v>15</v>
      </c>
      <c r="F2192">
        <f t="shared" ref="F2192:F2255" si="2242">F2185</f>
        <v>400</v>
      </c>
    </row>
    <row r="2193" spans="1:6" x14ac:dyDescent="0.3">
      <c r="A2193" t="s">
        <v>3418</v>
      </c>
      <c r="B2193" t="str">
        <f t="shared" si="2232"/>
        <v>def insurance</v>
      </c>
      <c r="C2193" s="3" t="str">
        <f t="shared" si="2184"/>
        <v>12/16/2000</v>
      </c>
      <c r="D2193" s="3">
        <f t="shared" si="2214"/>
        <v>43862</v>
      </c>
      <c r="E2193" s="1">
        <f t="shared" ref="E2193" si="2243">E2184</f>
        <v>5</v>
      </c>
      <c r="F2193">
        <f t="shared" si="2242"/>
        <v>100</v>
      </c>
    </row>
    <row r="2194" spans="1:6" x14ac:dyDescent="0.3">
      <c r="A2194" t="s">
        <v>3419</v>
      </c>
      <c r="B2194" t="str">
        <f t="shared" si="2232"/>
        <v>ghi insurance</v>
      </c>
      <c r="C2194" s="3" t="str">
        <f t="shared" si="2184"/>
        <v>08/14/2000</v>
      </c>
      <c r="D2194" s="3">
        <f t="shared" si="2214"/>
        <v>44389</v>
      </c>
      <c r="E2194" s="1">
        <f t="shared" ref="E2194" si="2244">E2190</f>
        <v>5</v>
      </c>
      <c r="F2194">
        <f t="shared" si="2242"/>
        <v>200</v>
      </c>
    </row>
    <row r="2195" spans="1:6" x14ac:dyDescent="0.3">
      <c r="A2195" t="s">
        <v>3420</v>
      </c>
      <c r="B2195" t="str">
        <f t="shared" si="2232"/>
        <v>jkl insurance</v>
      </c>
      <c r="C2195" s="3" t="str">
        <f t="shared" si="2184"/>
        <v>07/12/2002</v>
      </c>
      <c r="D2195" s="3">
        <f t="shared" si="2214"/>
        <v>45699</v>
      </c>
      <c r="E2195" s="1">
        <f t="shared" ref="E2195" si="2245">E2178</f>
        <v>5</v>
      </c>
      <c r="F2195">
        <f t="shared" si="2242"/>
        <v>100</v>
      </c>
    </row>
    <row r="2196" spans="1:6" x14ac:dyDescent="0.3">
      <c r="A2196" t="s">
        <v>3421</v>
      </c>
      <c r="B2196" t="str">
        <f t="shared" si="2232"/>
        <v>mno insurance</v>
      </c>
      <c r="C2196" s="3" t="str">
        <f t="shared" si="2184"/>
        <v>02/11/2002</v>
      </c>
      <c r="D2196" s="3">
        <f t="shared" si="2214"/>
        <v>43862</v>
      </c>
      <c r="E2196" s="1">
        <f t="shared" ref="E2196" si="2246">E2180</f>
        <v>5</v>
      </c>
      <c r="F2196">
        <f t="shared" si="2242"/>
        <v>500</v>
      </c>
    </row>
    <row r="2197" spans="1:6" x14ac:dyDescent="0.3">
      <c r="A2197" t="s">
        <v>3422</v>
      </c>
      <c r="B2197" t="str">
        <f t="shared" si="2232"/>
        <v>abc insurance</v>
      </c>
      <c r="C2197" s="3" t="str">
        <f t="shared" si="2184"/>
        <v>03/29/2002</v>
      </c>
      <c r="D2197" s="3">
        <f t="shared" si="2214"/>
        <v>44389</v>
      </c>
      <c r="E2197" s="1">
        <f t="shared" ref="E2197" si="2247">E2184</f>
        <v>5</v>
      </c>
      <c r="F2197">
        <f t="shared" si="2242"/>
        <v>100</v>
      </c>
    </row>
    <row r="2198" spans="1:6" x14ac:dyDescent="0.3">
      <c r="A2198" t="s">
        <v>3423</v>
      </c>
      <c r="B2198" t="str">
        <f t="shared" si="2232"/>
        <v>def insurance</v>
      </c>
      <c r="C2198" s="3" t="str">
        <f t="shared" si="2184"/>
        <v>07/21/2002</v>
      </c>
      <c r="D2198" s="3">
        <f t="shared" si="2214"/>
        <v>45699</v>
      </c>
      <c r="E2198" s="1">
        <f t="shared" ref="E2198" si="2248">E2189</f>
        <v>5</v>
      </c>
      <c r="F2198">
        <f t="shared" si="2242"/>
        <v>500</v>
      </c>
    </row>
    <row r="2199" spans="1:6" x14ac:dyDescent="0.3">
      <c r="A2199" t="s">
        <v>3424</v>
      </c>
      <c r="B2199" t="str">
        <f t="shared" si="2232"/>
        <v>ghi insurance</v>
      </c>
      <c r="C2199" s="3" t="str">
        <f t="shared" si="2184"/>
        <v>08/29/2000</v>
      </c>
      <c r="D2199" s="3">
        <f t="shared" si="2214"/>
        <v>47571</v>
      </c>
      <c r="E2199" s="1">
        <f t="shared" ref="E2199" si="2249">E2195</f>
        <v>5</v>
      </c>
      <c r="F2199">
        <f t="shared" si="2242"/>
        <v>400</v>
      </c>
    </row>
    <row r="2200" spans="1:6" x14ac:dyDescent="0.3">
      <c r="A2200" t="s">
        <v>3425</v>
      </c>
      <c r="B2200" t="str">
        <f t="shared" si="2232"/>
        <v>jkl insurance</v>
      </c>
      <c r="C2200" s="3" t="str">
        <f t="shared" si="2184"/>
        <v>11/29/2001</v>
      </c>
      <c r="D2200" s="3">
        <f t="shared" si="2214"/>
        <v>45859</v>
      </c>
      <c r="E2200" s="1">
        <f t="shared" ref="E2200" si="2250">E2183</f>
        <v>15</v>
      </c>
      <c r="F2200">
        <f t="shared" si="2242"/>
        <v>100</v>
      </c>
    </row>
    <row r="2201" spans="1:6" x14ac:dyDescent="0.3">
      <c r="A2201" t="s">
        <v>3426</v>
      </c>
      <c r="B2201" t="str">
        <f t="shared" si="2232"/>
        <v>mno insurance</v>
      </c>
      <c r="C2201" s="3" t="str">
        <f t="shared" si="2184"/>
        <v>07/07/2001</v>
      </c>
      <c r="D2201" s="3">
        <f t="shared" si="2214"/>
        <v>46263</v>
      </c>
      <c r="E2201" s="1">
        <f t="shared" ref="E2201" si="2251">E2185</f>
        <v>5</v>
      </c>
      <c r="F2201">
        <f t="shared" si="2242"/>
        <v>200</v>
      </c>
    </row>
    <row r="2202" spans="1:6" x14ac:dyDescent="0.3">
      <c r="A2202" t="s">
        <v>3427</v>
      </c>
      <c r="B2202" t="str">
        <f t="shared" si="2232"/>
        <v>abc insurance</v>
      </c>
      <c r="C2202" s="3" t="str">
        <f t="shared" ref="C2202:C2265" si="2252">C2188</f>
        <v>06/26/2003</v>
      </c>
      <c r="D2202" s="3">
        <f t="shared" si="2214"/>
        <v>47086</v>
      </c>
      <c r="E2202" s="1">
        <f t="shared" ref="E2202" si="2253">E2189</f>
        <v>5</v>
      </c>
      <c r="F2202">
        <f t="shared" si="2242"/>
        <v>100</v>
      </c>
    </row>
    <row r="2203" spans="1:6" x14ac:dyDescent="0.3">
      <c r="A2203" t="s">
        <v>3428</v>
      </c>
      <c r="B2203" t="str">
        <f t="shared" si="2232"/>
        <v>def insurance</v>
      </c>
      <c r="C2203" s="3" t="str">
        <f t="shared" si="2252"/>
        <v>06/16/2000</v>
      </c>
      <c r="D2203" s="3">
        <f t="shared" si="2214"/>
        <v>47907</v>
      </c>
      <c r="E2203" s="1">
        <f t="shared" ref="E2203" si="2254">E2194</f>
        <v>5</v>
      </c>
      <c r="F2203">
        <f t="shared" si="2242"/>
        <v>500</v>
      </c>
    </row>
    <row r="2204" spans="1:6" x14ac:dyDescent="0.3">
      <c r="A2204" t="s">
        <v>3429</v>
      </c>
      <c r="B2204" t="str">
        <f t="shared" si="2232"/>
        <v>ghi insurance</v>
      </c>
      <c r="C2204" s="3" t="str">
        <f t="shared" si="2252"/>
        <v>09/03/2001</v>
      </c>
      <c r="D2204" s="3">
        <f t="shared" si="2214"/>
        <v>48728</v>
      </c>
      <c r="E2204" s="1">
        <f t="shared" ref="E2204" si="2255">E2200</f>
        <v>15</v>
      </c>
      <c r="F2204">
        <f t="shared" si="2242"/>
        <v>100</v>
      </c>
    </row>
    <row r="2205" spans="1:6" x14ac:dyDescent="0.3">
      <c r="A2205" t="s">
        <v>3430</v>
      </c>
      <c r="B2205" t="str">
        <f t="shared" si="2232"/>
        <v>jkl insurance</v>
      </c>
      <c r="C2205" s="3" t="str">
        <f t="shared" si="2252"/>
        <v>02/15/2002</v>
      </c>
      <c r="D2205" s="3">
        <f t="shared" si="2214"/>
        <v>45699</v>
      </c>
      <c r="E2205" s="1">
        <f t="shared" ref="E2205" si="2256">E2188</f>
        <v>15</v>
      </c>
      <c r="F2205">
        <f t="shared" si="2242"/>
        <v>500</v>
      </c>
    </row>
    <row r="2206" spans="1:6" x14ac:dyDescent="0.3">
      <c r="A2206" t="s">
        <v>3431</v>
      </c>
      <c r="B2206" t="str">
        <f t="shared" si="2232"/>
        <v>mno insurance</v>
      </c>
      <c r="C2206" s="3" t="str">
        <f t="shared" si="2252"/>
        <v>02/15/2002</v>
      </c>
      <c r="D2206" s="3">
        <f t="shared" si="2214"/>
        <v>47571</v>
      </c>
      <c r="E2206" s="1">
        <f t="shared" ref="E2206" si="2257">E2190</f>
        <v>5</v>
      </c>
      <c r="F2206">
        <f t="shared" si="2242"/>
        <v>400</v>
      </c>
    </row>
    <row r="2207" spans="1:6" x14ac:dyDescent="0.3">
      <c r="A2207" t="s">
        <v>3432</v>
      </c>
      <c r="B2207" t="str">
        <f t="shared" si="2232"/>
        <v>abc insurance</v>
      </c>
      <c r="C2207" s="3" t="str">
        <f t="shared" si="2252"/>
        <v>12/16/2000</v>
      </c>
      <c r="D2207" s="3">
        <f t="shared" si="2214"/>
        <v>45859</v>
      </c>
      <c r="E2207" s="1">
        <f t="shared" ref="E2207" si="2258">E2194</f>
        <v>5</v>
      </c>
      <c r="F2207">
        <f t="shared" si="2242"/>
        <v>100</v>
      </c>
    </row>
    <row r="2208" spans="1:6" x14ac:dyDescent="0.3">
      <c r="A2208" t="s">
        <v>3433</v>
      </c>
      <c r="B2208" t="str">
        <f t="shared" si="2232"/>
        <v>def insurance</v>
      </c>
      <c r="C2208" s="3" t="str">
        <f t="shared" si="2252"/>
        <v>08/14/2000</v>
      </c>
      <c r="D2208" s="3">
        <f t="shared" si="2214"/>
        <v>45699</v>
      </c>
      <c r="E2208" s="1">
        <f t="shared" ref="E2208" si="2259">E2199</f>
        <v>5</v>
      </c>
      <c r="F2208">
        <f t="shared" si="2242"/>
        <v>200</v>
      </c>
    </row>
    <row r="2209" spans="1:6" x14ac:dyDescent="0.3">
      <c r="A2209" t="s">
        <v>3434</v>
      </c>
      <c r="B2209" t="str">
        <f t="shared" si="2232"/>
        <v>ghi insurance</v>
      </c>
      <c r="C2209" s="3" t="str">
        <f t="shared" si="2252"/>
        <v>07/12/2002</v>
      </c>
      <c r="D2209" s="3">
        <f t="shared" si="2214"/>
        <v>47571</v>
      </c>
      <c r="E2209" s="1">
        <f t="shared" ref="E2209" si="2260">E2205</f>
        <v>15</v>
      </c>
      <c r="F2209">
        <f t="shared" si="2242"/>
        <v>100</v>
      </c>
    </row>
    <row r="2210" spans="1:6" x14ac:dyDescent="0.3">
      <c r="A2210" t="s">
        <v>3435</v>
      </c>
      <c r="B2210" t="str">
        <f t="shared" si="2232"/>
        <v>jkl insurance</v>
      </c>
      <c r="C2210" s="3" t="str">
        <f t="shared" si="2252"/>
        <v>02/11/2002</v>
      </c>
      <c r="D2210" s="3">
        <f t="shared" si="2214"/>
        <v>45859</v>
      </c>
      <c r="E2210" s="1">
        <f t="shared" ref="E2210" si="2261">E2193</f>
        <v>5</v>
      </c>
      <c r="F2210">
        <f t="shared" si="2242"/>
        <v>500</v>
      </c>
    </row>
    <row r="2211" spans="1:6" x14ac:dyDescent="0.3">
      <c r="A2211" t="s">
        <v>3436</v>
      </c>
      <c r="B2211" t="str">
        <f t="shared" si="2232"/>
        <v>mno insurance</v>
      </c>
      <c r="C2211" s="3" t="str">
        <f t="shared" si="2252"/>
        <v>03/29/2002</v>
      </c>
      <c r="D2211" s="3">
        <f t="shared" si="2214"/>
        <v>46263</v>
      </c>
      <c r="E2211" s="1">
        <f t="shared" ref="E2211" si="2262">E2195</f>
        <v>5</v>
      </c>
      <c r="F2211">
        <f t="shared" si="2242"/>
        <v>100</v>
      </c>
    </row>
    <row r="2212" spans="1:6" x14ac:dyDescent="0.3">
      <c r="A2212" t="s">
        <v>3437</v>
      </c>
      <c r="B2212" t="str">
        <f t="shared" si="2232"/>
        <v>abc insurance</v>
      </c>
      <c r="C2212" s="3" t="str">
        <f t="shared" si="2252"/>
        <v>07/21/2002</v>
      </c>
      <c r="D2212" s="3">
        <f t="shared" si="2214"/>
        <v>47086</v>
      </c>
      <c r="E2212" s="1">
        <f t="shared" ref="E2212" si="2263">E2199</f>
        <v>5</v>
      </c>
      <c r="F2212">
        <f t="shared" si="2242"/>
        <v>500</v>
      </c>
    </row>
    <row r="2213" spans="1:6" x14ac:dyDescent="0.3">
      <c r="A2213" t="s">
        <v>3438</v>
      </c>
      <c r="B2213" t="str">
        <f t="shared" si="2232"/>
        <v>def insurance</v>
      </c>
      <c r="C2213" s="3" t="str">
        <f t="shared" si="2252"/>
        <v>08/29/2000</v>
      </c>
      <c r="D2213" s="3">
        <f t="shared" si="2214"/>
        <v>47907</v>
      </c>
      <c r="E2213" s="1">
        <f t="shared" ref="E2213" si="2264">E2204</f>
        <v>15</v>
      </c>
      <c r="F2213">
        <f t="shared" si="2242"/>
        <v>400</v>
      </c>
    </row>
    <row r="2214" spans="1:6" x14ac:dyDescent="0.3">
      <c r="A2214" t="s">
        <v>3439</v>
      </c>
      <c r="B2214" t="str">
        <f t="shared" si="2232"/>
        <v>ghi insurance</v>
      </c>
      <c r="C2214" s="3" t="str">
        <f t="shared" si="2252"/>
        <v>11/29/2001</v>
      </c>
      <c r="D2214" s="3">
        <f t="shared" si="2214"/>
        <v>48728</v>
      </c>
      <c r="E2214" s="1">
        <f t="shared" ref="E2214" si="2265">E2210</f>
        <v>5</v>
      </c>
      <c r="F2214">
        <f t="shared" si="2242"/>
        <v>100</v>
      </c>
    </row>
    <row r="2215" spans="1:6" x14ac:dyDescent="0.3">
      <c r="A2215" t="s">
        <v>3440</v>
      </c>
      <c r="B2215" t="str">
        <f t="shared" si="2232"/>
        <v>jkl insurance</v>
      </c>
      <c r="C2215" s="3" t="str">
        <f t="shared" si="2252"/>
        <v>07/07/2001</v>
      </c>
      <c r="D2215" s="3">
        <f t="shared" si="2214"/>
        <v>49550</v>
      </c>
      <c r="E2215" s="1">
        <f t="shared" ref="E2215" si="2266">E2198</f>
        <v>5</v>
      </c>
      <c r="F2215">
        <f t="shared" si="2242"/>
        <v>200</v>
      </c>
    </row>
    <row r="2216" spans="1:6" x14ac:dyDescent="0.3">
      <c r="A2216" t="s">
        <v>3441</v>
      </c>
      <c r="B2216" t="str">
        <f t="shared" si="2232"/>
        <v>mno insurance</v>
      </c>
      <c r="C2216" s="3" t="str">
        <f t="shared" si="2252"/>
        <v>06/26/2003</v>
      </c>
      <c r="D2216" s="3">
        <f t="shared" si="2214"/>
        <v>50373</v>
      </c>
      <c r="E2216" s="1">
        <f t="shared" ref="E2216" si="2267">E2200</f>
        <v>15</v>
      </c>
      <c r="F2216">
        <f t="shared" si="2242"/>
        <v>100</v>
      </c>
    </row>
    <row r="2217" spans="1:6" x14ac:dyDescent="0.3">
      <c r="A2217" t="s">
        <v>3442</v>
      </c>
      <c r="B2217" t="str">
        <f t="shared" si="2232"/>
        <v>abc insurance</v>
      </c>
      <c r="C2217" s="3" t="str">
        <f t="shared" si="2252"/>
        <v>06/16/2000</v>
      </c>
      <c r="D2217" s="3">
        <f t="shared" si="2214"/>
        <v>45859</v>
      </c>
      <c r="E2217" s="1">
        <f t="shared" ref="E2217" si="2268">E2204</f>
        <v>15</v>
      </c>
      <c r="F2217">
        <f t="shared" si="2242"/>
        <v>500</v>
      </c>
    </row>
    <row r="2218" spans="1:6" x14ac:dyDescent="0.3">
      <c r="A2218" t="s">
        <v>3443</v>
      </c>
      <c r="B2218" t="str">
        <f t="shared" si="2232"/>
        <v>def insurance</v>
      </c>
      <c r="C2218" s="3" t="str">
        <f t="shared" si="2252"/>
        <v>09/03/2001</v>
      </c>
      <c r="D2218" s="3">
        <f t="shared" si="2214"/>
        <v>46263</v>
      </c>
      <c r="E2218" s="1">
        <f t="shared" ref="E2218" si="2269">E2209</f>
        <v>15</v>
      </c>
      <c r="F2218">
        <f t="shared" si="2242"/>
        <v>100</v>
      </c>
    </row>
    <row r="2219" spans="1:6" x14ac:dyDescent="0.3">
      <c r="A2219" t="s">
        <v>3444</v>
      </c>
      <c r="B2219" t="str">
        <f t="shared" si="2232"/>
        <v>ghi insurance</v>
      </c>
      <c r="C2219" s="3" t="str">
        <f t="shared" si="2252"/>
        <v>02/15/2002</v>
      </c>
      <c r="D2219" s="3">
        <f t="shared" si="2214"/>
        <v>47086</v>
      </c>
      <c r="E2219" s="1">
        <f t="shared" ref="E2219" si="2270">E2215</f>
        <v>5</v>
      </c>
      <c r="F2219">
        <f t="shared" si="2242"/>
        <v>500</v>
      </c>
    </row>
    <row r="2220" spans="1:6" x14ac:dyDescent="0.3">
      <c r="A2220" t="s">
        <v>3445</v>
      </c>
      <c r="B2220" t="str">
        <f t="shared" si="2232"/>
        <v>jkl insurance</v>
      </c>
      <c r="C2220" s="3" t="str">
        <f t="shared" si="2252"/>
        <v>02/15/2002</v>
      </c>
      <c r="D2220" s="3">
        <f t="shared" si="2214"/>
        <v>45859</v>
      </c>
      <c r="E2220" s="1">
        <f t="shared" ref="E2220" si="2271">E2203</f>
        <v>5</v>
      </c>
      <c r="F2220">
        <f t="shared" si="2242"/>
        <v>400</v>
      </c>
    </row>
    <row r="2221" spans="1:6" x14ac:dyDescent="0.3">
      <c r="A2221" t="s">
        <v>3446</v>
      </c>
      <c r="B2221" t="str">
        <f t="shared" si="2232"/>
        <v>mno insurance</v>
      </c>
      <c r="C2221" s="3" t="str">
        <f t="shared" si="2252"/>
        <v>12/16/2000</v>
      </c>
      <c r="D2221" s="3">
        <f t="shared" si="2214"/>
        <v>46263</v>
      </c>
      <c r="E2221" s="1">
        <f t="shared" ref="E2221" si="2272">E2205</f>
        <v>15</v>
      </c>
      <c r="F2221">
        <f t="shared" si="2242"/>
        <v>100</v>
      </c>
    </row>
    <row r="2222" spans="1:6" x14ac:dyDescent="0.3">
      <c r="A2222" t="s">
        <v>3447</v>
      </c>
      <c r="B2222" t="str">
        <f t="shared" si="2232"/>
        <v>abc insurance</v>
      </c>
      <c r="C2222" s="3" t="str">
        <f t="shared" si="2252"/>
        <v>08/14/2000</v>
      </c>
      <c r="D2222" s="3">
        <f t="shared" si="2214"/>
        <v>47086</v>
      </c>
      <c r="E2222" s="1">
        <f t="shared" ref="E2222" si="2273">E2209</f>
        <v>15</v>
      </c>
      <c r="F2222">
        <f t="shared" si="2242"/>
        <v>200</v>
      </c>
    </row>
    <row r="2223" spans="1:6" x14ac:dyDescent="0.3">
      <c r="A2223" t="s">
        <v>3448</v>
      </c>
      <c r="B2223" t="str">
        <f t="shared" si="2232"/>
        <v>def insurance</v>
      </c>
      <c r="C2223" s="3" t="str">
        <f t="shared" si="2252"/>
        <v>07/12/2002</v>
      </c>
      <c r="D2223" s="3">
        <f t="shared" si="2214"/>
        <v>47907</v>
      </c>
      <c r="E2223" s="1">
        <f t="shared" ref="E2223" si="2274">E2214</f>
        <v>5</v>
      </c>
      <c r="F2223">
        <f t="shared" si="2242"/>
        <v>100</v>
      </c>
    </row>
    <row r="2224" spans="1:6" x14ac:dyDescent="0.3">
      <c r="A2224" t="s">
        <v>3449</v>
      </c>
      <c r="B2224" t="str">
        <f t="shared" si="2232"/>
        <v>ghi insurance</v>
      </c>
      <c r="C2224" s="3" t="str">
        <f t="shared" si="2252"/>
        <v>02/11/2002</v>
      </c>
      <c r="D2224" s="3">
        <f t="shared" si="2214"/>
        <v>48728</v>
      </c>
      <c r="E2224" s="1">
        <f t="shared" ref="E2224" si="2275">E2220</f>
        <v>5</v>
      </c>
      <c r="F2224">
        <f t="shared" si="2242"/>
        <v>500</v>
      </c>
    </row>
    <row r="2225" spans="1:6" x14ac:dyDescent="0.3">
      <c r="A2225" t="s">
        <v>3450</v>
      </c>
      <c r="B2225" t="str">
        <f t="shared" si="2232"/>
        <v>jkl insurance</v>
      </c>
      <c r="C2225" s="3" t="str">
        <f t="shared" si="2252"/>
        <v>03/29/2002</v>
      </c>
      <c r="D2225" s="3">
        <f t="shared" si="2214"/>
        <v>49550</v>
      </c>
      <c r="E2225" s="1">
        <f t="shared" ref="E2225" si="2276">E2208</f>
        <v>5</v>
      </c>
      <c r="F2225">
        <f t="shared" si="2242"/>
        <v>100</v>
      </c>
    </row>
    <row r="2226" spans="1:6" x14ac:dyDescent="0.3">
      <c r="A2226" t="s">
        <v>3451</v>
      </c>
      <c r="B2226" t="str">
        <f t="shared" si="2232"/>
        <v>mno insurance</v>
      </c>
      <c r="C2226" s="3" t="str">
        <f t="shared" si="2252"/>
        <v>07/21/2002</v>
      </c>
      <c r="D2226" s="3">
        <f t="shared" si="2214"/>
        <v>50373</v>
      </c>
      <c r="E2226" s="1">
        <f t="shared" ref="E2226" si="2277">E2210</f>
        <v>5</v>
      </c>
      <c r="F2226">
        <f t="shared" si="2242"/>
        <v>500</v>
      </c>
    </row>
    <row r="2227" spans="1:6" x14ac:dyDescent="0.3">
      <c r="A2227" t="s">
        <v>3452</v>
      </c>
      <c r="B2227" t="str">
        <f t="shared" si="2232"/>
        <v>abc insurance</v>
      </c>
      <c r="C2227" s="3" t="str">
        <f t="shared" si="2252"/>
        <v>08/29/2000</v>
      </c>
      <c r="D2227" s="3">
        <f t="shared" si="2214"/>
        <v>51195</v>
      </c>
      <c r="E2227" s="1">
        <f t="shared" ref="E2227" si="2278">E2214</f>
        <v>5</v>
      </c>
      <c r="F2227">
        <f t="shared" si="2242"/>
        <v>400</v>
      </c>
    </row>
    <row r="2228" spans="1:6" x14ac:dyDescent="0.3">
      <c r="A2228" t="s">
        <v>3453</v>
      </c>
      <c r="B2228" t="str">
        <f t="shared" si="2232"/>
        <v>def insurance</v>
      </c>
      <c r="C2228" s="3" t="str">
        <f t="shared" si="2252"/>
        <v>11/29/2001</v>
      </c>
      <c r="D2228" s="3">
        <f t="shared" si="2214"/>
        <v>52015</v>
      </c>
      <c r="E2228" s="1">
        <f t="shared" ref="E2228" si="2279">E2219</f>
        <v>5</v>
      </c>
      <c r="F2228">
        <f t="shared" si="2242"/>
        <v>100</v>
      </c>
    </row>
    <row r="2229" spans="1:6" x14ac:dyDescent="0.3">
      <c r="A2229" t="s">
        <v>3454</v>
      </c>
      <c r="B2229" t="str">
        <f t="shared" si="2232"/>
        <v>ghi insurance</v>
      </c>
      <c r="C2229" s="3" t="str">
        <f t="shared" si="2252"/>
        <v>07/07/2001</v>
      </c>
      <c r="D2229" s="3">
        <f t="shared" si="2214"/>
        <v>47086</v>
      </c>
      <c r="E2229" s="1">
        <f t="shared" ref="E2229" si="2280">E2225</f>
        <v>5</v>
      </c>
      <c r="F2229">
        <f t="shared" si="2242"/>
        <v>200</v>
      </c>
    </row>
    <row r="2230" spans="1:6" x14ac:dyDescent="0.3">
      <c r="A2230" t="s">
        <v>3455</v>
      </c>
      <c r="B2230" t="str">
        <f t="shared" si="2232"/>
        <v>jkl insurance</v>
      </c>
      <c r="C2230" s="3" t="str">
        <f t="shared" si="2252"/>
        <v>06/26/2003</v>
      </c>
      <c r="D2230" s="3">
        <f t="shared" si="2214"/>
        <v>47907</v>
      </c>
      <c r="E2230" s="1">
        <f t="shared" ref="E2230" si="2281">E2213</f>
        <v>15</v>
      </c>
      <c r="F2230">
        <f t="shared" si="2242"/>
        <v>100</v>
      </c>
    </row>
    <row r="2231" spans="1:6" x14ac:dyDescent="0.3">
      <c r="A2231" t="s">
        <v>3456</v>
      </c>
      <c r="B2231" t="str">
        <f t="shared" si="2232"/>
        <v>mno insurance</v>
      </c>
      <c r="C2231" s="3" t="str">
        <f t="shared" si="2252"/>
        <v>06/16/2000</v>
      </c>
      <c r="D2231" s="3">
        <f t="shared" ref="D2231:D2294" si="2282">D2179</f>
        <v>48728</v>
      </c>
      <c r="E2231" s="1">
        <f t="shared" ref="E2231" si="2283">E2215</f>
        <v>5</v>
      </c>
      <c r="F2231">
        <f t="shared" si="2242"/>
        <v>500</v>
      </c>
    </row>
    <row r="2232" spans="1:6" x14ac:dyDescent="0.3">
      <c r="A2232" t="s">
        <v>3457</v>
      </c>
      <c r="B2232" t="str">
        <f t="shared" si="2232"/>
        <v>abc insurance</v>
      </c>
      <c r="C2232" s="3" t="str">
        <f t="shared" si="2252"/>
        <v>09/03/2001</v>
      </c>
      <c r="D2232" s="3">
        <f t="shared" si="2282"/>
        <v>47086</v>
      </c>
      <c r="E2232" s="1">
        <f t="shared" ref="E2232" si="2284">E2219</f>
        <v>5</v>
      </c>
      <c r="F2232">
        <f t="shared" si="2242"/>
        <v>100</v>
      </c>
    </row>
    <row r="2233" spans="1:6" x14ac:dyDescent="0.3">
      <c r="A2233" t="s">
        <v>3458</v>
      </c>
      <c r="B2233" t="str">
        <f t="shared" si="2232"/>
        <v>def insurance</v>
      </c>
      <c r="C2233" s="3" t="str">
        <f t="shared" si="2252"/>
        <v>02/15/2002</v>
      </c>
      <c r="D2233" s="3">
        <f t="shared" si="2282"/>
        <v>47907</v>
      </c>
      <c r="E2233" s="1">
        <f t="shared" ref="E2233" si="2285">E2224</f>
        <v>5</v>
      </c>
      <c r="F2233">
        <f t="shared" si="2242"/>
        <v>500</v>
      </c>
    </row>
    <row r="2234" spans="1:6" x14ac:dyDescent="0.3">
      <c r="A2234" t="s">
        <v>3459</v>
      </c>
      <c r="B2234" t="str">
        <f t="shared" si="2232"/>
        <v>ghi insurance</v>
      </c>
      <c r="C2234" s="3" t="str">
        <f t="shared" si="2252"/>
        <v>02/15/2002</v>
      </c>
      <c r="D2234" s="3">
        <f t="shared" si="2282"/>
        <v>48728</v>
      </c>
      <c r="E2234" s="1">
        <f t="shared" ref="E2234" si="2286">E2230</f>
        <v>15</v>
      </c>
      <c r="F2234">
        <f t="shared" si="2242"/>
        <v>400</v>
      </c>
    </row>
    <row r="2235" spans="1:6" x14ac:dyDescent="0.3">
      <c r="A2235" t="s">
        <v>3460</v>
      </c>
      <c r="B2235" t="str">
        <f t="shared" si="2232"/>
        <v>jkl insurance</v>
      </c>
      <c r="C2235" s="3" t="str">
        <f t="shared" si="2252"/>
        <v>12/16/2000</v>
      </c>
      <c r="D2235" s="3">
        <f t="shared" si="2282"/>
        <v>49550</v>
      </c>
      <c r="E2235" s="1">
        <f t="shared" ref="E2235" si="2287">E2218</f>
        <v>15</v>
      </c>
      <c r="F2235">
        <f t="shared" si="2242"/>
        <v>100</v>
      </c>
    </row>
    <row r="2236" spans="1:6" x14ac:dyDescent="0.3">
      <c r="A2236" t="s">
        <v>3461</v>
      </c>
      <c r="B2236" t="str">
        <f t="shared" si="2232"/>
        <v>mno insurance</v>
      </c>
      <c r="C2236" s="3" t="str">
        <f t="shared" si="2252"/>
        <v>08/14/2000</v>
      </c>
      <c r="D2236" s="3">
        <f t="shared" si="2282"/>
        <v>50373</v>
      </c>
      <c r="E2236" s="1">
        <f t="shared" ref="E2236" si="2288">E2220</f>
        <v>5</v>
      </c>
      <c r="F2236">
        <f t="shared" si="2242"/>
        <v>200</v>
      </c>
    </row>
    <row r="2237" spans="1:6" x14ac:dyDescent="0.3">
      <c r="A2237" t="s">
        <v>3462</v>
      </c>
      <c r="B2237" t="str">
        <f t="shared" si="2232"/>
        <v>abc insurance</v>
      </c>
      <c r="C2237" s="3" t="str">
        <f t="shared" si="2252"/>
        <v>07/12/2002</v>
      </c>
      <c r="D2237" s="3">
        <f t="shared" si="2282"/>
        <v>51195</v>
      </c>
      <c r="E2237" s="1">
        <f t="shared" ref="E2237" si="2289">E2224</f>
        <v>5</v>
      </c>
      <c r="F2237">
        <f t="shared" si="2242"/>
        <v>100</v>
      </c>
    </row>
    <row r="2238" spans="1:6" x14ac:dyDescent="0.3">
      <c r="A2238" t="s">
        <v>3463</v>
      </c>
      <c r="B2238" t="str">
        <f t="shared" si="2232"/>
        <v>def insurance</v>
      </c>
      <c r="C2238" s="3" t="str">
        <f t="shared" si="2252"/>
        <v>02/11/2002</v>
      </c>
      <c r="D2238" s="3">
        <f t="shared" si="2282"/>
        <v>43862</v>
      </c>
      <c r="E2238" s="1">
        <f t="shared" ref="E2238" si="2290">E2229</f>
        <v>5</v>
      </c>
      <c r="F2238">
        <f t="shared" si="2242"/>
        <v>500</v>
      </c>
    </row>
    <row r="2239" spans="1:6" x14ac:dyDescent="0.3">
      <c r="A2239" t="s">
        <v>3464</v>
      </c>
      <c r="B2239" t="str">
        <f t="shared" si="2232"/>
        <v>ghi insurance</v>
      </c>
      <c r="C2239" s="3" t="str">
        <f t="shared" si="2252"/>
        <v>03/29/2002</v>
      </c>
      <c r="D2239" s="3">
        <f t="shared" si="2282"/>
        <v>44389</v>
      </c>
      <c r="E2239" s="1">
        <f t="shared" ref="E2239" si="2291">E2235</f>
        <v>15</v>
      </c>
      <c r="F2239">
        <f t="shared" si="2242"/>
        <v>100</v>
      </c>
    </row>
    <row r="2240" spans="1:6" x14ac:dyDescent="0.3">
      <c r="A2240" t="s">
        <v>3465</v>
      </c>
      <c r="B2240" t="str">
        <f t="shared" si="2232"/>
        <v>jkl insurance</v>
      </c>
      <c r="C2240" s="3" t="str">
        <f t="shared" si="2252"/>
        <v>07/21/2002</v>
      </c>
      <c r="D2240" s="3">
        <f t="shared" si="2282"/>
        <v>45699</v>
      </c>
      <c r="E2240" s="1">
        <f t="shared" ref="E2240" si="2292">E2223</f>
        <v>5</v>
      </c>
      <c r="F2240">
        <f t="shared" si="2242"/>
        <v>500</v>
      </c>
    </row>
    <row r="2241" spans="1:6" x14ac:dyDescent="0.3">
      <c r="A2241" t="s">
        <v>3466</v>
      </c>
      <c r="B2241" t="str">
        <f t="shared" si="2232"/>
        <v>mno insurance</v>
      </c>
      <c r="C2241" s="3" t="str">
        <f t="shared" si="2252"/>
        <v>08/29/2000</v>
      </c>
      <c r="D2241" s="3">
        <f t="shared" si="2282"/>
        <v>47571</v>
      </c>
      <c r="E2241" s="1">
        <f t="shared" ref="E2241" si="2293">E2225</f>
        <v>5</v>
      </c>
      <c r="F2241">
        <f t="shared" si="2242"/>
        <v>400</v>
      </c>
    </row>
    <row r="2242" spans="1:6" x14ac:dyDescent="0.3">
      <c r="A2242" t="s">
        <v>3467</v>
      </c>
      <c r="B2242" t="str">
        <f t="shared" si="2232"/>
        <v>abc insurance</v>
      </c>
      <c r="C2242" s="3" t="str">
        <f t="shared" si="2252"/>
        <v>11/29/2001</v>
      </c>
      <c r="D2242" s="3">
        <f t="shared" si="2282"/>
        <v>45859</v>
      </c>
      <c r="E2242" s="1">
        <f t="shared" ref="E2242" si="2294">E2229</f>
        <v>5</v>
      </c>
      <c r="F2242">
        <f t="shared" si="2242"/>
        <v>100</v>
      </c>
    </row>
    <row r="2243" spans="1:6" x14ac:dyDescent="0.3">
      <c r="A2243" t="s">
        <v>3468</v>
      </c>
      <c r="B2243" t="str">
        <f t="shared" si="2232"/>
        <v>def insurance</v>
      </c>
      <c r="C2243" s="3" t="str">
        <f t="shared" si="2252"/>
        <v>07/07/2001</v>
      </c>
      <c r="D2243" s="3">
        <f t="shared" si="2282"/>
        <v>46263</v>
      </c>
      <c r="E2243" s="1">
        <f t="shared" ref="E2243" si="2295">E2234</f>
        <v>15</v>
      </c>
      <c r="F2243">
        <f t="shared" si="2242"/>
        <v>200</v>
      </c>
    </row>
    <row r="2244" spans="1:6" x14ac:dyDescent="0.3">
      <c r="A2244" t="s">
        <v>3469</v>
      </c>
      <c r="B2244" t="str">
        <f t="shared" si="2232"/>
        <v>ghi insurance</v>
      </c>
      <c r="C2244" s="3" t="str">
        <f t="shared" si="2252"/>
        <v>06/26/2003</v>
      </c>
      <c r="D2244" s="3">
        <f t="shared" si="2282"/>
        <v>47086</v>
      </c>
      <c r="E2244" s="1">
        <f t="shared" ref="E2244" si="2296">E2240</f>
        <v>5</v>
      </c>
      <c r="F2244">
        <f t="shared" si="2242"/>
        <v>100</v>
      </c>
    </row>
    <row r="2245" spans="1:6" x14ac:dyDescent="0.3">
      <c r="A2245" t="s">
        <v>3470</v>
      </c>
      <c r="B2245" t="str">
        <f t="shared" si="2232"/>
        <v>jkl insurance</v>
      </c>
      <c r="C2245" s="3" t="str">
        <f t="shared" si="2252"/>
        <v>06/16/2000</v>
      </c>
      <c r="D2245" s="3">
        <f t="shared" si="2282"/>
        <v>43862</v>
      </c>
      <c r="E2245" s="1">
        <f t="shared" ref="E2245" si="2297">E2228</f>
        <v>5</v>
      </c>
      <c r="F2245">
        <f t="shared" si="2242"/>
        <v>500</v>
      </c>
    </row>
    <row r="2246" spans="1:6" x14ac:dyDescent="0.3">
      <c r="A2246" t="s">
        <v>3471</v>
      </c>
      <c r="B2246" t="str">
        <f t="shared" si="2232"/>
        <v>mno insurance</v>
      </c>
      <c r="C2246" s="3" t="str">
        <f t="shared" si="2252"/>
        <v>09/03/2001</v>
      </c>
      <c r="D2246" s="3">
        <f t="shared" si="2282"/>
        <v>44389</v>
      </c>
      <c r="E2246" s="1">
        <f t="shared" ref="E2246" si="2298">E2230</f>
        <v>15</v>
      </c>
      <c r="F2246">
        <f t="shared" si="2242"/>
        <v>100</v>
      </c>
    </row>
    <row r="2247" spans="1:6" x14ac:dyDescent="0.3">
      <c r="A2247" t="s">
        <v>3472</v>
      </c>
      <c r="B2247" t="str">
        <f t="shared" si="2232"/>
        <v>abc insurance</v>
      </c>
      <c r="C2247" s="3" t="str">
        <f t="shared" si="2252"/>
        <v>02/15/2002</v>
      </c>
      <c r="D2247" s="3">
        <f t="shared" si="2282"/>
        <v>45699</v>
      </c>
      <c r="E2247" s="1">
        <f t="shared" ref="E2247" si="2299">E2234</f>
        <v>15</v>
      </c>
      <c r="F2247">
        <f t="shared" si="2242"/>
        <v>500</v>
      </c>
    </row>
    <row r="2248" spans="1:6" x14ac:dyDescent="0.3">
      <c r="A2248" t="s">
        <v>3473</v>
      </c>
      <c r="B2248" t="str">
        <f t="shared" ref="B2248:B2311" si="2300">B2243</f>
        <v>def insurance</v>
      </c>
      <c r="C2248" s="3" t="str">
        <f t="shared" si="2252"/>
        <v>02/15/2002</v>
      </c>
      <c r="D2248" s="3">
        <f t="shared" si="2282"/>
        <v>43862</v>
      </c>
      <c r="E2248" s="1">
        <f t="shared" ref="E2248" si="2301">E2239</f>
        <v>15</v>
      </c>
      <c r="F2248">
        <f t="shared" si="2242"/>
        <v>400</v>
      </c>
    </row>
    <row r="2249" spans="1:6" x14ac:dyDescent="0.3">
      <c r="A2249" t="s">
        <v>3474</v>
      </c>
      <c r="B2249" t="str">
        <f t="shared" si="2300"/>
        <v>ghi insurance</v>
      </c>
      <c r="C2249" s="3" t="str">
        <f t="shared" si="2252"/>
        <v>12/16/2000</v>
      </c>
      <c r="D2249" s="3">
        <f t="shared" si="2282"/>
        <v>44389</v>
      </c>
      <c r="E2249" s="1">
        <f t="shared" ref="E2249" si="2302">E2245</f>
        <v>5</v>
      </c>
      <c r="F2249">
        <f t="shared" si="2242"/>
        <v>100</v>
      </c>
    </row>
    <row r="2250" spans="1:6" x14ac:dyDescent="0.3">
      <c r="A2250" t="s">
        <v>3475</v>
      </c>
      <c r="B2250" t="str">
        <f t="shared" si="2300"/>
        <v>jkl insurance</v>
      </c>
      <c r="C2250" s="3" t="str">
        <f t="shared" si="2252"/>
        <v>08/14/2000</v>
      </c>
      <c r="D2250" s="3">
        <f t="shared" si="2282"/>
        <v>45699</v>
      </c>
      <c r="E2250" s="1">
        <f t="shared" ref="E2250" si="2303">E2233</f>
        <v>5</v>
      </c>
      <c r="F2250">
        <f t="shared" si="2242"/>
        <v>200</v>
      </c>
    </row>
    <row r="2251" spans="1:6" x14ac:dyDescent="0.3">
      <c r="A2251" t="s">
        <v>3476</v>
      </c>
      <c r="B2251" t="str">
        <f t="shared" si="2300"/>
        <v>mno insurance</v>
      </c>
      <c r="C2251" s="3" t="str">
        <f t="shared" si="2252"/>
        <v>07/12/2002</v>
      </c>
      <c r="D2251" s="3">
        <f t="shared" si="2282"/>
        <v>47571</v>
      </c>
      <c r="E2251" s="1">
        <f t="shared" ref="E2251" si="2304">E2235</f>
        <v>15</v>
      </c>
      <c r="F2251">
        <f t="shared" si="2242"/>
        <v>100</v>
      </c>
    </row>
    <row r="2252" spans="1:6" x14ac:dyDescent="0.3">
      <c r="A2252" t="s">
        <v>3477</v>
      </c>
      <c r="B2252" t="str">
        <f t="shared" si="2300"/>
        <v>abc insurance</v>
      </c>
      <c r="C2252" s="3" t="str">
        <f t="shared" si="2252"/>
        <v>02/11/2002</v>
      </c>
      <c r="D2252" s="3">
        <f t="shared" si="2282"/>
        <v>45859</v>
      </c>
      <c r="E2252" s="1">
        <f t="shared" ref="E2252" si="2305">E2239</f>
        <v>15</v>
      </c>
      <c r="F2252">
        <f t="shared" si="2242"/>
        <v>500</v>
      </c>
    </row>
    <row r="2253" spans="1:6" x14ac:dyDescent="0.3">
      <c r="A2253" t="s">
        <v>3478</v>
      </c>
      <c r="B2253" t="str">
        <f t="shared" si="2300"/>
        <v>def insurance</v>
      </c>
      <c r="C2253" s="3" t="str">
        <f t="shared" si="2252"/>
        <v>03/29/2002</v>
      </c>
      <c r="D2253" s="3">
        <f t="shared" si="2282"/>
        <v>46263</v>
      </c>
      <c r="E2253" s="1">
        <f t="shared" ref="E2253" si="2306">E2244</f>
        <v>5</v>
      </c>
      <c r="F2253">
        <f t="shared" si="2242"/>
        <v>100</v>
      </c>
    </row>
    <row r="2254" spans="1:6" x14ac:dyDescent="0.3">
      <c r="A2254" t="s">
        <v>3479</v>
      </c>
      <c r="B2254" t="str">
        <f t="shared" si="2300"/>
        <v>ghi insurance</v>
      </c>
      <c r="C2254" s="3" t="str">
        <f t="shared" si="2252"/>
        <v>07/21/2002</v>
      </c>
      <c r="D2254" s="3">
        <f t="shared" si="2282"/>
        <v>47086</v>
      </c>
      <c r="E2254" s="1">
        <f t="shared" ref="E2254" si="2307">E2250</f>
        <v>5</v>
      </c>
      <c r="F2254">
        <f t="shared" si="2242"/>
        <v>500</v>
      </c>
    </row>
    <row r="2255" spans="1:6" x14ac:dyDescent="0.3">
      <c r="A2255" t="s">
        <v>3480</v>
      </c>
      <c r="B2255" t="str">
        <f t="shared" si="2300"/>
        <v>jkl insurance</v>
      </c>
      <c r="C2255" s="3" t="str">
        <f t="shared" si="2252"/>
        <v>08/29/2000</v>
      </c>
      <c r="D2255" s="3">
        <f t="shared" si="2282"/>
        <v>47907</v>
      </c>
      <c r="E2255" s="1">
        <f t="shared" ref="E2255" si="2308">E2238</f>
        <v>5</v>
      </c>
      <c r="F2255">
        <f t="shared" si="2242"/>
        <v>400</v>
      </c>
    </row>
    <row r="2256" spans="1:6" x14ac:dyDescent="0.3">
      <c r="A2256" t="s">
        <v>3481</v>
      </c>
      <c r="B2256" t="str">
        <f t="shared" si="2300"/>
        <v>mno insurance</v>
      </c>
      <c r="C2256" s="3" t="str">
        <f t="shared" si="2252"/>
        <v>11/29/2001</v>
      </c>
      <c r="D2256" s="3">
        <f t="shared" si="2282"/>
        <v>48728</v>
      </c>
      <c r="E2256" s="1">
        <f t="shared" ref="E2256" si="2309">E2240</f>
        <v>5</v>
      </c>
      <c r="F2256">
        <f t="shared" ref="F2256:F2319" si="2310">F2249</f>
        <v>100</v>
      </c>
    </row>
    <row r="2257" spans="1:6" x14ac:dyDescent="0.3">
      <c r="A2257" t="s">
        <v>3482</v>
      </c>
      <c r="B2257" t="str">
        <f t="shared" si="2300"/>
        <v>abc insurance</v>
      </c>
      <c r="C2257" s="3" t="str">
        <f t="shared" si="2252"/>
        <v>07/07/2001</v>
      </c>
      <c r="D2257" s="3">
        <f t="shared" si="2282"/>
        <v>45699</v>
      </c>
      <c r="E2257" s="1">
        <f t="shared" ref="E2257" si="2311">E2244</f>
        <v>5</v>
      </c>
      <c r="F2257">
        <f t="shared" si="2310"/>
        <v>200</v>
      </c>
    </row>
    <row r="2258" spans="1:6" x14ac:dyDescent="0.3">
      <c r="A2258" t="s">
        <v>3483</v>
      </c>
      <c r="B2258" t="str">
        <f t="shared" si="2300"/>
        <v>def insurance</v>
      </c>
      <c r="C2258" s="3" t="str">
        <f t="shared" si="2252"/>
        <v>06/26/2003</v>
      </c>
      <c r="D2258" s="3">
        <f t="shared" si="2282"/>
        <v>47571</v>
      </c>
      <c r="E2258" s="1">
        <f t="shared" ref="E2258" si="2312">E2249</f>
        <v>5</v>
      </c>
      <c r="F2258">
        <f t="shared" si="2310"/>
        <v>100</v>
      </c>
    </row>
    <row r="2259" spans="1:6" x14ac:dyDescent="0.3">
      <c r="A2259" t="s">
        <v>3484</v>
      </c>
      <c r="B2259" t="str">
        <f t="shared" si="2300"/>
        <v>ghi insurance</v>
      </c>
      <c r="C2259" s="3" t="str">
        <f t="shared" si="2252"/>
        <v>06/16/2000</v>
      </c>
      <c r="D2259" s="3">
        <f t="shared" si="2282"/>
        <v>45859</v>
      </c>
      <c r="E2259" s="1">
        <f t="shared" ref="E2259" si="2313">E2255</f>
        <v>5</v>
      </c>
      <c r="F2259">
        <f t="shared" si="2310"/>
        <v>500</v>
      </c>
    </row>
    <row r="2260" spans="1:6" x14ac:dyDescent="0.3">
      <c r="A2260" t="s">
        <v>3485</v>
      </c>
      <c r="B2260" t="str">
        <f t="shared" si="2300"/>
        <v>jkl insurance</v>
      </c>
      <c r="C2260" s="3" t="str">
        <f t="shared" si="2252"/>
        <v>09/03/2001</v>
      </c>
      <c r="D2260" s="3">
        <f t="shared" si="2282"/>
        <v>45699</v>
      </c>
      <c r="E2260" s="1">
        <f t="shared" ref="E2260" si="2314">E2243</f>
        <v>15</v>
      </c>
      <c r="F2260">
        <f t="shared" si="2310"/>
        <v>100</v>
      </c>
    </row>
    <row r="2261" spans="1:6" x14ac:dyDescent="0.3">
      <c r="A2261" t="s">
        <v>3486</v>
      </c>
      <c r="B2261" t="str">
        <f t="shared" si="2300"/>
        <v>mno insurance</v>
      </c>
      <c r="C2261" s="3" t="str">
        <f t="shared" si="2252"/>
        <v>02/15/2002</v>
      </c>
      <c r="D2261" s="3">
        <f t="shared" si="2282"/>
        <v>47571</v>
      </c>
      <c r="E2261" s="1">
        <f t="shared" ref="E2261" si="2315">E2245</f>
        <v>5</v>
      </c>
      <c r="F2261">
        <f t="shared" si="2310"/>
        <v>500</v>
      </c>
    </row>
    <row r="2262" spans="1:6" x14ac:dyDescent="0.3">
      <c r="A2262" t="s">
        <v>3487</v>
      </c>
      <c r="B2262" t="str">
        <f t="shared" si="2300"/>
        <v>abc insurance</v>
      </c>
      <c r="C2262" s="3" t="str">
        <f t="shared" si="2252"/>
        <v>02/15/2002</v>
      </c>
      <c r="D2262" s="3">
        <f t="shared" si="2282"/>
        <v>45859</v>
      </c>
      <c r="E2262" s="1">
        <f t="shared" ref="E2262" si="2316">E2249</f>
        <v>5</v>
      </c>
      <c r="F2262">
        <f t="shared" si="2310"/>
        <v>400</v>
      </c>
    </row>
    <row r="2263" spans="1:6" x14ac:dyDescent="0.3">
      <c r="A2263" t="s">
        <v>3488</v>
      </c>
      <c r="B2263" t="str">
        <f t="shared" si="2300"/>
        <v>def insurance</v>
      </c>
      <c r="C2263" s="3" t="str">
        <f t="shared" si="2252"/>
        <v>12/16/2000</v>
      </c>
      <c r="D2263" s="3">
        <f t="shared" si="2282"/>
        <v>46263</v>
      </c>
      <c r="E2263" s="1">
        <f t="shared" ref="E2263" si="2317">E2254</f>
        <v>5</v>
      </c>
      <c r="F2263">
        <f t="shared" si="2310"/>
        <v>100</v>
      </c>
    </row>
    <row r="2264" spans="1:6" x14ac:dyDescent="0.3">
      <c r="A2264" t="s">
        <v>3489</v>
      </c>
      <c r="B2264" t="str">
        <f t="shared" si="2300"/>
        <v>ghi insurance</v>
      </c>
      <c r="C2264" s="3" t="str">
        <f t="shared" si="2252"/>
        <v>08/14/2000</v>
      </c>
      <c r="D2264" s="3">
        <f t="shared" si="2282"/>
        <v>47086</v>
      </c>
      <c r="E2264" s="1">
        <f t="shared" ref="E2264" si="2318">E2260</f>
        <v>15</v>
      </c>
      <c r="F2264">
        <f t="shared" si="2310"/>
        <v>200</v>
      </c>
    </row>
    <row r="2265" spans="1:6" x14ac:dyDescent="0.3">
      <c r="A2265" t="s">
        <v>3490</v>
      </c>
      <c r="B2265" t="str">
        <f t="shared" si="2300"/>
        <v>jkl insurance</v>
      </c>
      <c r="C2265" s="3" t="str">
        <f t="shared" si="2252"/>
        <v>07/12/2002</v>
      </c>
      <c r="D2265" s="3">
        <f t="shared" si="2282"/>
        <v>47907</v>
      </c>
      <c r="E2265" s="1">
        <f t="shared" ref="E2265" si="2319">E2248</f>
        <v>15</v>
      </c>
      <c r="F2265">
        <f t="shared" si="2310"/>
        <v>100</v>
      </c>
    </row>
    <row r="2266" spans="1:6" x14ac:dyDescent="0.3">
      <c r="A2266" t="s">
        <v>3491</v>
      </c>
      <c r="B2266" t="str">
        <f t="shared" si="2300"/>
        <v>mno insurance</v>
      </c>
      <c r="C2266" s="3" t="str">
        <f t="shared" ref="C2266:C2329" si="2320">C2252</f>
        <v>02/11/2002</v>
      </c>
      <c r="D2266" s="3">
        <f t="shared" si="2282"/>
        <v>48728</v>
      </c>
      <c r="E2266" s="1">
        <f t="shared" ref="E2266" si="2321">E2250</f>
        <v>5</v>
      </c>
      <c r="F2266">
        <f t="shared" si="2310"/>
        <v>500</v>
      </c>
    </row>
    <row r="2267" spans="1:6" x14ac:dyDescent="0.3">
      <c r="A2267" t="s">
        <v>3492</v>
      </c>
      <c r="B2267" t="str">
        <f t="shared" si="2300"/>
        <v>abc insurance</v>
      </c>
      <c r="C2267" s="3" t="str">
        <f t="shared" si="2320"/>
        <v>03/29/2002</v>
      </c>
      <c r="D2267" s="3">
        <f t="shared" si="2282"/>
        <v>49550</v>
      </c>
      <c r="E2267" s="1">
        <f t="shared" ref="E2267" si="2322">E2254</f>
        <v>5</v>
      </c>
      <c r="F2267">
        <f t="shared" si="2310"/>
        <v>100</v>
      </c>
    </row>
    <row r="2268" spans="1:6" x14ac:dyDescent="0.3">
      <c r="A2268" t="s">
        <v>3493</v>
      </c>
      <c r="B2268" t="str">
        <f t="shared" si="2300"/>
        <v>def insurance</v>
      </c>
      <c r="C2268" s="3" t="str">
        <f t="shared" si="2320"/>
        <v>07/21/2002</v>
      </c>
      <c r="D2268" s="3">
        <f t="shared" si="2282"/>
        <v>50373</v>
      </c>
      <c r="E2268" s="1">
        <f t="shared" ref="E2268" si="2323">E2259</f>
        <v>5</v>
      </c>
      <c r="F2268">
        <f t="shared" si="2310"/>
        <v>500</v>
      </c>
    </row>
    <row r="2269" spans="1:6" x14ac:dyDescent="0.3">
      <c r="A2269" t="s">
        <v>3494</v>
      </c>
      <c r="B2269" t="str">
        <f t="shared" si="2300"/>
        <v>ghi insurance</v>
      </c>
      <c r="C2269" s="3" t="str">
        <f t="shared" si="2320"/>
        <v>08/29/2000</v>
      </c>
      <c r="D2269" s="3">
        <f t="shared" si="2282"/>
        <v>45859</v>
      </c>
      <c r="E2269" s="1">
        <f t="shared" ref="E2269" si="2324">E2265</f>
        <v>15</v>
      </c>
      <c r="F2269">
        <f t="shared" si="2310"/>
        <v>400</v>
      </c>
    </row>
    <row r="2270" spans="1:6" x14ac:dyDescent="0.3">
      <c r="A2270" t="s">
        <v>3495</v>
      </c>
      <c r="B2270" t="str">
        <f t="shared" si="2300"/>
        <v>jkl insurance</v>
      </c>
      <c r="C2270" s="3" t="str">
        <f t="shared" si="2320"/>
        <v>11/29/2001</v>
      </c>
      <c r="D2270" s="3">
        <f t="shared" si="2282"/>
        <v>46263</v>
      </c>
      <c r="E2270" s="1">
        <f t="shared" ref="E2270" si="2325">E2253</f>
        <v>5</v>
      </c>
      <c r="F2270">
        <f t="shared" si="2310"/>
        <v>100</v>
      </c>
    </row>
    <row r="2271" spans="1:6" x14ac:dyDescent="0.3">
      <c r="A2271" t="s">
        <v>3496</v>
      </c>
      <c r="B2271" t="str">
        <f t="shared" si="2300"/>
        <v>mno insurance</v>
      </c>
      <c r="C2271" s="3" t="str">
        <f t="shared" si="2320"/>
        <v>07/07/2001</v>
      </c>
      <c r="D2271" s="3">
        <f t="shared" si="2282"/>
        <v>47086</v>
      </c>
      <c r="E2271" s="1">
        <f t="shared" ref="E2271" si="2326">E2255</f>
        <v>5</v>
      </c>
      <c r="F2271">
        <f t="shared" si="2310"/>
        <v>200</v>
      </c>
    </row>
    <row r="2272" spans="1:6" x14ac:dyDescent="0.3">
      <c r="A2272" t="s">
        <v>3497</v>
      </c>
      <c r="B2272" t="str">
        <f t="shared" si="2300"/>
        <v>abc insurance</v>
      </c>
      <c r="C2272" s="3" t="str">
        <f t="shared" si="2320"/>
        <v>06/26/2003</v>
      </c>
      <c r="D2272" s="3">
        <f t="shared" si="2282"/>
        <v>45859</v>
      </c>
      <c r="E2272" s="1">
        <f t="shared" ref="E2272" si="2327">E2259</f>
        <v>5</v>
      </c>
      <c r="F2272">
        <f t="shared" si="2310"/>
        <v>100</v>
      </c>
    </row>
    <row r="2273" spans="1:6" x14ac:dyDescent="0.3">
      <c r="A2273" t="s">
        <v>3498</v>
      </c>
      <c r="B2273" t="str">
        <f t="shared" si="2300"/>
        <v>def insurance</v>
      </c>
      <c r="C2273" s="3" t="str">
        <f t="shared" si="2320"/>
        <v>06/16/2000</v>
      </c>
      <c r="D2273" s="3">
        <f t="shared" si="2282"/>
        <v>46263</v>
      </c>
      <c r="E2273" s="1">
        <f t="shared" ref="E2273" si="2328">E2264</f>
        <v>15</v>
      </c>
      <c r="F2273">
        <f t="shared" si="2310"/>
        <v>500</v>
      </c>
    </row>
    <row r="2274" spans="1:6" x14ac:dyDescent="0.3">
      <c r="A2274" t="s">
        <v>3499</v>
      </c>
      <c r="B2274" t="str">
        <f t="shared" si="2300"/>
        <v>ghi insurance</v>
      </c>
      <c r="C2274" s="3" t="str">
        <f t="shared" si="2320"/>
        <v>09/03/2001</v>
      </c>
      <c r="D2274" s="3">
        <f t="shared" si="2282"/>
        <v>47086</v>
      </c>
      <c r="E2274" s="1">
        <f t="shared" ref="E2274" si="2329">E2270</f>
        <v>5</v>
      </c>
      <c r="F2274">
        <f t="shared" si="2310"/>
        <v>100</v>
      </c>
    </row>
    <row r="2275" spans="1:6" x14ac:dyDescent="0.3">
      <c r="A2275" t="s">
        <v>3500</v>
      </c>
      <c r="B2275" t="str">
        <f t="shared" si="2300"/>
        <v>jkl insurance</v>
      </c>
      <c r="C2275" s="3" t="str">
        <f t="shared" si="2320"/>
        <v>02/15/2002</v>
      </c>
      <c r="D2275" s="3">
        <f t="shared" si="2282"/>
        <v>47907</v>
      </c>
      <c r="E2275" s="1">
        <f t="shared" ref="E2275" si="2330">E2258</f>
        <v>5</v>
      </c>
      <c r="F2275">
        <f t="shared" si="2310"/>
        <v>500</v>
      </c>
    </row>
    <row r="2276" spans="1:6" x14ac:dyDescent="0.3">
      <c r="A2276" t="s">
        <v>3501</v>
      </c>
      <c r="B2276" t="str">
        <f t="shared" si="2300"/>
        <v>mno insurance</v>
      </c>
      <c r="C2276" s="3" t="str">
        <f t="shared" si="2320"/>
        <v>02/15/2002</v>
      </c>
      <c r="D2276" s="3">
        <f t="shared" si="2282"/>
        <v>48728</v>
      </c>
      <c r="E2276" s="1">
        <f t="shared" ref="E2276" si="2331">E2260</f>
        <v>15</v>
      </c>
      <c r="F2276">
        <f t="shared" si="2310"/>
        <v>400</v>
      </c>
    </row>
    <row r="2277" spans="1:6" x14ac:dyDescent="0.3">
      <c r="A2277" t="s">
        <v>3502</v>
      </c>
      <c r="B2277" t="str">
        <f t="shared" si="2300"/>
        <v>abc insurance</v>
      </c>
      <c r="C2277" s="3" t="str">
        <f t="shared" si="2320"/>
        <v>12/16/2000</v>
      </c>
      <c r="D2277" s="3">
        <f t="shared" si="2282"/>
        <v>49550</v>
      </c>
      <c r="E2277" s="1">
        <f t="shared" ref="E2277" si="2332">E2264</f>
        <v>15</v>
      </c>
      <c r="F2277">
        <f t="shared" si="2310"/>
        <v>100</v>
      </c>
    </row>
    <row r="2278" spans="1:6" x14ac:dyDescent="0.3">
      <c r="A2278" t="s">
        <v>3503</v>
      </c>
      <c r="B2278" t="str">
        <f t="shared" si="2300"/>
        <v>def insurance</v>
      </c>
      <c r="C2278" s="3" t="str">
        <f t="shared" si="2320"/>
        <v>08/14/2000</v>
      </c>
      <c r="D2278" s="3">
        <f t="shared" si="2282"/>
        <v>50373</v>
      </c>
      <c r="E2278" s="1">
        <f t="shared" ref="E2278" si="2333">E2269</f>
        <v>15</v>
      </c>
      <c r="F2278">
        <f t="shared" si="2310"/>
        <v>200</v>
      </c>
    </row>
    <row r="2279" spans="1:6" x14ac:dyDescent="0.3">
      <c r="A2279" t="s">
        <v>3504</v>
      </c>
      <c r="B2279" t="str">
        <f t="shared" si="2300"/>
        <v>ghi insurance</v>
      </c>
      <c r="C2279" s="3" t="str">
        <f t="shared" si="2320"/>
        <v>07/12/2002</v>
      </c>
      <c r="D2279" s="3">
        <f t="shared" si="2282"/>
        <v>51195</v>
      </c>
      <c r="E2279" s="1">
        <f t="shared" ref="E2279" si="2334">E2275</f>
        <v>5</v>
      </c>
      <c r="F2279">
        <f t="shared" si="2310"/>
        <v>100</v>
      </c>
    </row>
    <row r="2280" spans="1:6" x14ac:dyDescent="0.3">
      <c r="A2280" t="s">
        <v>3505</v>
      </c>
      <c r="B2280" t="str">
        <f t="shared" si="2300"/>
        <v>jkl insurance</v>
      </c>
      <c r="C2280" s="3" t="str">
        <f t="shared" si="2320"/>
        <v>02/11/2002</v>
      </c>
      <c r="D2280" s="3">
        <f t="shared" si="2282"/>
        <v>52015</v>
      </c>
      <c r="E2280" s="1">
        <f t="shared" ref="E2280" si="2335">E2263</f>
        <v>5</v>
      </c>
      <c r="F2280">
        <f t="shared" si="2310"/>
        <v>500</v>
      </c>
    </row>
    <row r="2281" spans="1:6" x14ac:dyDescent="0.3">
      <c r="A2281" t="s">
        <v>3506</v>
      </c>
      <c r="B2281" t="str">
        <f t="shared" si="2300"/>
        <v>mno insurance</v>
      </c>
      <c r="C2281" s="3" t="str">
        <f t="shared" si="2320"/>
        <v>03/29/2002</v>
      </c>
      <c r="D2281" s="3">
        <f t="shared" si="2282"/>
        <v>47086</v>
      </c>
      <c r="E2281" s="1">
        <f t="shared" ref="E2281" si="2336">E2265</f>
        <v>15</v>
      </c>
      <c r="F2281">
        <f t="shared" si="2310"/>
        <v>100</v>
      </c>
    </row>
    <row r="2282" spans="1:6" x14ac:dyDescent="0.3">
      <c r="A2282" t="s">
        <v>3507</v>
      </c>
      <c r="B2282" t="str">
        <f t="shared" si="2300"/>
        <v>abc insurance</v>
      </c>
      <c r="C2282" s="3" t="str">
        <f t="shared" si="2320"/>
        <v>07/21/2002</v>
      </c>
      <c r="D2282" s="3">
        <f t="shared" si="2282"/>
        <v>47907</v>
      </c>
      <c r="E2282" s="1">
        <f t="shared" ref="E2282" si="2337">E2269</f>
        <v>15</v>
      </c>
      <c r="F2282">
        <f t="shared" si="2310"/>
        <v>500</v>
      </c>
    </row>
    <row r="2283" spans="1:6" x14ac:dyDescent="0.3">
      <c r="A2283" t="s">
        <v>3508</v>
      </c>
      <c r="B2283" t="str">
        <f t="shared" si="2300"/>
        <v>def insurance</v>
      </c>
      <c r="C2283" s="3" t="str">
        <f t="shared" si="2320"/>
        <v>08/29/2000</v>
      </c>
      <c r="D2283" s="3">
        <f t="shared" si="2282"/>
        <v>48728</v>
      </c>
      <c r="E2283" s="1">
        <f t="shared" ref="E2283" si="2338">E2274</f>
        <v>5</v>
      </c>
      <c r="F2283">
        <f t="shared" si="2310"/>
        <v>400</v>
      </c>
    </row>
    <row r="2284" spans="1:6" x14ac:dyDescent="0.3">
      <c r="A2284" t="s">
        <v>3509</v>
      </c>
      <c r="B2284" t="str">
        <f t="shared" si="2300"/>
        <v>ghi insurance</v>
      </c>
      <c r="C2284" s="3" t="str">
        <f t="shared" si="2320"/>
        <v>11/29/2001</v>
      </c>
      <c r="D2284" s="3">
        <f t="shared" si="2282"/>
        <v>47086</v>
      </c>
      <c r="E2284" s="1">
        <f t="shared" ref="E2284" si="2339">E2280</f>
        <v>5</v>
      </c>
      <c r="F2284">
        <f t="shared" si="2310"/>
        <v>100</v>
      </c>
    </row>
    <row r="2285" spans="1:6" x14ac:dyDescent="0.3">
      <c r="A2285" t="s">
        <v>3510</v>
      </c>
      <c r="B2285" t="str">
        <f t="shared" si="2300"/>
        <v>jkl insurance</v>
      </c>
      <c r="C2285" s="3" t="str">
        <f t="shared" si="2320"/>
        <v>07/07/2001</v>
      </c>
      <c r="D2285" s="3">
        <f t="shared" si="2282"/>
        <v>47907</v>
      </c>
      <c r="E2285" s="1">
        <f t="shared" ref="E2285" si="2340">E2268</f>
        <v>5</v>
      </c>
      <c r="F2285">
        <f t="shared" si="2310"/>
        <v>200</v>
      </c>
    </row>
    <row r="2286" spans="1:6" x14ac:dyDescent="0.3">
      <c r="A2286" t="s">
        <v>3511</v>
      </c>
      <c r="B2286" t="str">
        <f t="shared" si="2300"/>
        <v>mno insurance</v>
      </c>
      <c r="C2286" s="3" t="str">
        <f t="shared" si="2320"/>
        <v>06/26/2003</v>
      </c>
      <c r="D2286" s="3">
        <f t="shared" si="2282"/>
        <v>48728</v>
      </c>
      <c r="E2286" s="1">
        <f t="shared" ref="E2286" si="2341">E2270</f>
        <v>5</v>
      </c>
      <c r="F2286">
        <f t="shared" si="2310"/>
        <v>100</v>
      </c>
    </row>
    <row r="2287" spans="1:6" x14ac:dyDescent="0.3">
      <c r="A2287" t="s">
        <v>3512</v>
      </c>
      <c r="B2287" t="str">
        <f t="shared" si="2300"/>
        <v>abc insurance</v>
      </c>
      <c r="C2287" s="3" t="str">
        <f t="shared" si="2320"/>
        <v>06/16/2000</v>
      </c>
      <c r="D2287" s="3">
        <f t="shared" si="2282"/>
        <v>49550</v>
      </c>
      <c r="E2287" s="1">
        <f t="shared" ref="E2287" si="2342">E2274</f>
        <v>5</v>
      </c>
      <c r="F2287">
        <f t="shared" si="2310"/>
        <v>500</v>
      </c>
    </row>
    <row r="2288" spans="1:6" x14ac:dyDescent="0.3">
      <c r="A2288" t="s">
        <v>3513</v>
      </c>
      <c r="B2288" t="str">
        <f t="shared" si="2300"/>
        <v>def insurance</v>
      </c>
      <c r="C2288" s="3" t="str">
        <f t="shared" si="2320"/>
        <v>09/03/2001</v>
      </c>
      <c r="D2288" s="3">
        <f t="shared" si="2282"/>
        <v>50373</v>
      </c>
      <c r="E2288" s="1">
        <f t="shared" ref="E2288" si="2343">E2279</f>
        <v>5</v>
      </c>
      <c r="F2288">
        <f t="shared" si="2310"/>
        <v>100</v>
      </c>
    </row>
    <row r="2289" spans="1:6" x14ac:dyDescent="0.3">
      <c r="A2289" t="s">
        <v>3514</v>
      </c>
      <c r="B2289" t="str">
        <f t="shared" si="2300"/>
        <v>ghi insurance</v>
      </c>
      <c r="C2289" s="3" t="str">
        <f t="shared" si="2320"/>
        <v>02/15/2002</v>
      </c>
      <c r="D2289" s="3">
        <f t="shared" si="2282"/>
        <v>51195</v>
      </c>
      <c r="E2289" s="1">
        <f t="shared" ref="E2289" si="2344">E2285</f>
        <v>5</v>
      </c>
      <c r="F2289">
        <f t="shared" si="2310"/>
        <v>500</v>
      </c>
    </row>
    <row r="2290" spans="1:6" x14ac:dyDescent="0.3">
      <c r="A2290" t="s">
        <v>3515</v>
      </c>
      <c r="B2290" t="str">
        <f t="shared" si="2300"/>
        <v>jkl insurance</v>
      </c>
      <c r="C2290" s="3" t="str">
        <f t="shared" si="2320"/>
        <v>02/15/2002</v>
      </c>
      <c r="D2290" s="3">
        <f t="shared" si="2282"/>
        <v>43862</v>
      </c>
      <c r="E2290" s="1">
        <f t="shared" ref="E2290" si="2345">E2273</f>
        <v>15</v>
      </c>
      <c r="F2290">
        <f t="shared" si="2310"/>
        <v>400</v>
      </c>
    </row>
    <row r="2291" spans="1:6" x14ac:dyDescent="0.3">
      <c r="A2291" t="s">
        <v>3516</v>
      </c>
      <c r="B2291" t="str">
        <f t="shared" si="2300"/>
        <v>mno insurance</v>
      </c>
      <c r="C2291" s="3" t="str">
        <f t="shared" si="2320"/>
        <v>12/16/2000</v>
      </c>
      <c r="D2291" s="3">
        <f t="shared" si="2282"/>
        <v>44389</v>
      </c>
      <c r="E2291" s="1">
        <f t="shared" ref="E2291" si="2346">E2275</f>
        <v>5</v>
      </c>
      <c r="F2291">
        <f t="shared" si="2310"/>
        <v>100</v>
      </c>
    </row>
    <row r="2292" spans="1:6" x14ac:dyDescent="0.3">
      <c r="A2292" t="s">
        <v>3517</v>
      </c>
      <c r="B2292" t="str">
        <f t="shared" si="2300"/>
        <v>abc insurance</v>
      </c>
      <c r="C2292" s="3" t="str">
        <f t="shared" si="2320"/>
        <v>08/14/2000</v>
      </c>
      <c r="D2292" s="3">
        <f t="shared" si="2282"/>
        <v>45699</v>
      </c>
      <c r="E2292" s="1">
        <f t="shared" ref="E2292" si="2347">E2279</f>
        <v>5</v>
      </c>
      <c r="F2292">
        <f t="shared" si="2310"/>
        <v>200</v>
      </c>
    </row>
    <row r="2293" spans="1:6" x14ac:dyDescent="0.3">
      <c r="A2293" t="s">
        <v>3518</v>
      </c>
      <c r="B2293" t="str">
        <f t="shared" si="2300"/>
        <v>def insurance</v>
      </c>
      <c r="C2293" s="3" t="str">
        <f t="shared" si="2320"/>
        <v>07/12/2002</v>
      </c>
      <c r="D2293" s="3">
        <f t="shared" si="2282"/>
        <v>47571</v>
      </c>
      <c r="E2293" s="1">
        <f t="shared" ref="E2293" si="2348">E2284</f>
        <v>5</v>
      </c>
      <c r="F2293">
        <f t="shared" si="2310"/>
        <v>100</v>
      </c>
    </row>
    <row r="2294" spans="1:6" x14ac:dyDescent="0.3">
      <c r="A2294" t="s">
        <v>3519</v>
      </c>
      <c r="B2294" t="str">
        <f t="shared" si="2300"/>
        <v>ghi insurance</v>
      </c>
      <c r="C2294" s="3" t="str">
        <f t="shared" si="2320"/>
        <v>02/11/2002</v>
      </c>
      <c r="D2294" s="3">
        <f t="shared" si="2282"/>
        <v>45859</v>
      </c>
      <c r="E2294" s="1">
        <f t="shared" ref="E2294" si="2349">E2290</f>
        <v>15</v>
      </c>
      <c r="F2294">
        <f t="shared" si="2310"/>
        <v>500</v>
      </c>
    </row>
    <row r="2295" spans="1:6" x14ac:dyDescent="0.3">
      <c r="A2295" t="s">
        <v>3520</v>
      </c>
      <c r="B2295" t="str">
        <f t="shared" si="2300"/>
        <v>jkl insurance</v>
      </c>
      <c r="C2295" s="3" t="str">
        <f t="shared" si="2320"/>
        <v>03/29/2002</v>
      </c>
      <c r="D2295" s="3">
        <f t="shared" ref="D2295:D2358" si="2350">D2243</f>
        <v>46263</v>
      </c>
      <c r="E2295" s="1">
        <f t="shared" ref="E2295" si="2351">E2278</f>
        <v>15</v>
      </c>
      <c r="F2295">
        <f t="shared" si="2310"/>
        <v>100</v>
      </c>
    </row>
    <row r="2296" spans="1:6" x14ac:dyDescent="0.3">
      <c r="A2296" t="s">
        <v>3521</v>
      </c>
      <c r="B2296" t="str">
        <f t="shared" si="2300"/>
        <v>mno insurance</v>
      </c>
      <c r="C2296" s="3" t="str">
        <f t="shared" si="2320"/>
        <v>07/21/2002</v>
      </c>
      <c r="D2296" s="3">
        <f t="shared" si="2350"/>
        <v>47086</v>
      </c>
      <c r="E2296" s="1">
        <f t="shared" ref="E2296" si="2352">E2280</f>
        <v>5</v>
      </c>
      <c r="F2296">
        <f t="shared" si="2310"/>
        <v>500</v>
      </c>
    </row>
    <row r="2297" spans="1:6" x14ac:dyDescent="0.3">
      <c r="A2297" t="s">
        <v>3522</v>
      </c>
      <c r="B2297" t="str">
        <f t="shared" si="2300"/>
        <v>abc insurance</v>
      </c>
      <c r="C2297" s="3" t="str">
        <f t="shared" si="2320"/>
        <v>08/29/2000</v>
      </c>
      <c r="D2297" s="3">
        <f t="shared" si="2350"/>
        <v>43862</v>
      </c>
      <c r="E2297" s="1">
        <f t="shared" ref="E2297" si="2353">E2284</f>
        <v>5</v>
      </c>
      <c r="F2297">
        <f t="shared" si="2310"/>
        <v>400</v>
      </c>
    </row>
    <row r="2298" spans="1:6" x14ac:dyDescent="0.3">
      <c r="A2298" t="s">
        <v>3523</v>
      </c>
      <c r="B2298" t="str">
        <f t="shared" si="2300"/>
        <v>def insurance</v>
      </c>
      <c r="C2298" s="3" t="str">
        <f t="shared" si="2320"/>
        <v>11/29/2001</v>
      </c>
      <c r="D2298" s="3">
        <f t="shared" si="2350"/>
        <v>44389</v>
      </c>
      <c r="E2298" s="1">
        <f t="shared" ref="E2298" si="2354">E2289</f>
        <v>5</v>
      </c>
      <c r="F2298">
        <f t="shared" si="2310"/>
        <v>100</v>
      </c>
    </row>
    <row r="2299" spans="1:6" x14ac:dyDescent="0.3">
      <c r="A2299" t="s">
        <v>3524</v>
      </c>
      <c r="B2299" t="str">
        <f t="shared" si="2300"/>
        <v>ghi insurance</v>
      </c>
      <c r="C2299" s="3" t="str">
        <f t="shared" si="2320"/>
        <v>07/07/2001</v>
      </c>
      <c r="D2299" s="3">
        <f t="shared" si="2350"/>
        <v>45699</v>
      </c>
      <c r="E2299" s="1">
        <f t="shared" ref="E2299" si="2355">E2295</f>
        <v>15</v>
      </c>
      <c r="F2299">
        <f t="shared" si="2310"/>
        <v>200</v>
      </c>
    </row>
    <row r="2300" spans="1:6" x14ac:dyDescent="0.3">
      <c r="A2300" t="s">
        <v>3525</v>
      </c>
      <c r="B2300" t="str">
        <f t="shared" si="2300"/>
        <v>jkl insurance</v>
      </c>
      <c r="C2300" s="3" t="str">
        <f t="shared" si="2320"/>
        <v>06/26/2003</v>
      </c>
      <c r="D2300" s="3">
        <f t="shared" si="2350"/>
        <v>43862</v>
      </c>
      <c r="E2300" s="1">
        <f t="shared" ref="E2300" si="2356">E2283</f>
        <v>5</v>
      </c>
      <c r="F2300">
        <f t="shared" si="2310"/>
        <v>100</v>
      </c>
    </row>
    <row r="2301" spans="1:6" x14ac:dyDescent="0.3">
      <c r="A2301" t="s">
        <v>3526</v>
      </c>
      <c r="B2301" t="str">
        <f t="shared" si="2300"/>
        <v>mno insurance</v>
      </c>
      <c r="C2301" s="3" t="str">
        <f t="shared" si="2320"/>
        <v>06/16/2000</v>
      </c>
      <c r="D2301" s="3">
        <f t="shared" si="2350"/>
        <v>44389</v>
      </c>
      <c r="E2301" s="1">
        <f t="shared" ref="E2301" si="2357">E2285</f>
        <v>5</v>
      </c>
      <c r="F2301">
        <f t="shared" si="2310"/>
        <v>500</v>
      </c>
    </row>
    <row r="2302" spans="1:6" x14ac:dyDescent="0.3">
      <c r="A2302" t="s">
        <v>3527</v>
      </c>
      <c r="B2302" t="str">
        <f t="shared" si="2300"/>
        <v>abc insurance</v>
      </c>
      <c r="C2302" s="3" t="str">
        <f t="shared" si="2320"/>
        <v>09/03/2001</v>
      </c>
      <c r="D2302" s="3">
        <f t="shared" si="2350"/>
        <v>45699</v>
      </c>
      <c r="E2302" s="1">
        <f t="shared" ref="E2302" si="2358">E2289</f>
        <v>5</v>
      </c>
      <c r="F2302">
        <f t="shared" si="2310"/>
        <v>100</v>
      </c>
    </row>
    <row r="2303" spans="1:6" x14ac:dyDescent="0.3">
      <c r="A2303" t="s">
        <v>3528</v>
      </c>
      <c r="B2303" t="str">
        <f t="shared" si="2300"/>
        <v>def insurance</v>
      </c>
      <c r="C2303" s="3" t="str">
        <f t="shared" si="2320"/>
        <v>02/15/2002</v>
      </c>
      <c r="D2303" s="3">
        <f t="shared" si="2350"/>
        <v>47571</v>
      </c>
      <c r="E2303" s="1">
        <f t="shared" ref="E2303" si="2359">E2294</f>
        <v>15</v>
      </c>
      <c r="F2303">
        <f t="shared" si="2310"/>
        <v>500</v>
      </c>
    </row>
    <row r="2304" spans="1:6" x14ac:dyDescent="0.3">
      <c r="A2304" t="s">
        <v>3529</v>
      </c>
      <c r="B2304" t="str">
        <f t="shared" si="2300"/>
        <v>ghi insurance</v>
      </c>
      <c r="C2304" s="3" t="str">
        <f t="shared" si="2320"/>
        <v>02/15/2002</v>
      </c>
      <c r="D2304" s="3">
        <f t="shared" si="2350"/>
        <v>45859</v>
      </c>
      <c r="E2304" s="1">
        <f t="shared" ref="E2304" si="2360">E2300</f>
        <v>5</v>
      </c>
      <c r="F2304">
        <f t="shared" si="2310"/>
        <v>400</v>
      </c>
    </row>
    <row r="2305" spans="1:6" x14ac:dyDescent="0.3">
      <c r="A2305" t="s">
        <v>3530</v>
      </c>
      <c r="B2305" t="str">
        <f t="shared" si="2300"/>
        <v>jkl insurance</v>
      </c>
      <c r="C2305" s="3" t="str">
        <f t="shared" si="2320"/>
        <v>12/16/2000</v>
      </c>
      <c r="D2305" s="3">
        <f t="shared" si="2350"/>
        <v>46263</v>
      </c>
      <c r="E2305" s="1">
        <f t="shared" ref="E2305" si="2361">E2288</f>
        <v>5</v>
      </c>
      <c r="F2305">
        <f t="shared" si="2310"/>
        <v>100</v>
      </c>
    </row>
    <row r="2306" spans="1:6" x14ac:dyDescent="0.3">
      <c r="A2306" t="s">
        <v>3531</v>
      </c>
      <c r="B2306" t="str">
        <f t="shared" si="2300"/>
        <v>mno insurance</v>
      </c>
      <c r="C2306" s="3" t="str">
        <f t="shared" si="2320"/>
        <v>08/14/2000</v>
      </c>
      <c r="D2306" s="3">
        <f t="shared" si="2350"/>
        <v>47086</v>
      </c>
      <c r="E2306" s="1">
        <f t="shared" ref="E2306" si="2362">E2290</f>
        <v>15</v>
      </c>
      <c r="F2306">
        <f t="shared" si="2310"/>
        <v>200</v>
      </c>
    </row>
    <row r="2307" spans="1:6" x14ac:dyDescent="0.3">
      <c r="A2307" t="s">
        <v>3532</v>
      </c>
      <c r="B2307" t="str">
        <f t="shared" si="2300"/>
        <v>abc insurance</v>
      </c>
      <c r="C2307" s="3" t="str">
        <f t="shared" si="2320"/>
        <v>07/12/2002</v>
      </c>
      <c r="D2307" s="3">
        <f t="shared" si="2350"/>
        <v>47907</v>
      </c>
      <c r="E2307" s="1">
        <f t="shared" ref="E2307" si="2363">E2294</f>
        <v>15</v>
      </c>
      <c r="F2307">
        <f t="shared" si="2310"/>
        <v>100</v>
      </c>
    </row>
    <row r="2308" spans="1:6" x14ac:dyDescent="0.3">
      <c r="A2308" t="s">
        <v>3533</v>
      </c>
      <c r="B2308" t="str">
        <f t="shared" si="2300"/>
        <v>def insurance</v>
      </c>
      <c r="C2308" s="3" t="str">
        <f t="shared" si="2320"/>
        <v>02/11/2002</v>
      </c>
      <c r="D2308" s="3">
        <f t="shared" si="2350"/>
        <v>48728</v>
      </c>
      <c r="E2308" s="1">
        <f t="shared" ref="E2308" si="2364">E2299</f>
        <v>15</v>
      </c>
      <c r="F2308">
        <f t="shared" si="2310"/>
        <v>500</v>
      </c>
    </row>
    <row r="2309" spans="1:6" x14ac:dyDescent="0.3">
      <c r="A2309" t="s">
        <v>3534</v>
      </c>
      <c r="B2309" t="str">
        <f t="shared" si="2300"/>
        <v>ghi insurance</v>
      </c>
      <c r="C2309" s="3" t="str">
        <f t="shared" si="2320"/>
        <v>03/29/2002</v>
      </c>
      <c r="D2309" s="3">
        <f t="shared" si="2350"/>
        <v>45699</v>
      </c>
      <c r="E2309" s="1">
        <f t="shared" ref="E2309" si="2365">E2305</f>
        <v>5</v>
      </c>
      <c r="F2309">
        <f t="shared" si="2310"/>
        <v>100</v>
      </c>
    </row>
    <row r="2310" spans="1:6" x14ac:dyDescent="0.3">
      <c r="A2310" t="s">
        <v>3535</v>
      </c>
      <c r="B2310" t="str">
        <f t="shared" si="2300"/>
        <v>jkl insurance</v>
      </c>
      <c r="C2310" s="3" t="str">
        <f t="shared" si="2320"/>
        <v>07/21/2002</v>
      </c>
      <c r="D2310" s="3">
        <f t="shared" si="2350"/>
        <v>47571</v>
      </c>
      <c r="E2310" s="1">
        <f t="shared" ref="E2310" si="2366">E2293</f>
        <v>5</v>
      </c>
      <c r="F2310">
        <f t="shared" si="2310"/>
        <v>500</v>
      </c>
    </row>
    <row r="2311" spans="1:6" x14ac:dyDescent="0.3">
      <c r="A2311" t="s">
        <v>3536</v>
      </c>
      <c r="B2311" t="str">
        <f t="shared" si="2300"/>
        <v>mno insurance</v>
      </c>
      <c r="C2311" s="3" t="str">
        <f t="shared" si="2320"/>
        <v>08/29/2000</v>
      </c>
      <c r="D2311" s="3">
        <f t="shared" si="2350"/>
        <v>45859</v>
      </c>
      <c r="E2311" s="1">
        <f t="shared" ref="E2311" si="2367">E2295</f>
        <v>15</v>
      </c>
      <c r="F2311">
        <f t="shared" si="2310"/>
        <v>400</v>
      </c>
    </row>
    <row r="2312" spans="1:6" x14ac:dyDescent="0.3">
      <c r="A2312" t="s">
        <v>3537</v>
      </c>
      <c r="B2312" t="str">
        <f t="shared" ref="B2312:B2375" si="2368">B2307</f>
        <v>abc insurance</v>
      </c>
      <c r="C2312" s="3" t="str">
        <f t="shared" si="2320"/>
        <v>11/29/2001</v>
      </c>
      <c r="D2312" s="3">
        <f t="shared" si="2350"/>
        <v>45699</v>
      </c>
      <c r="E2312" s="1">
        <f t="shared" ref="E2312" si="2369">E2299</f>
        <v>15</v>
      </c>
      <c r="F2312">
        <f t="shared" si="2310"/>
        <v>100</v>
      </c>
    </row>
    <row r="2313" spans="1:6" x14ac:dyDescent="0.3">
      <c r="A2313" t="s">
        <v>3538</v>
      </c>
      <c r="B2313" t="str">
        <f t="shared" si="2368"/>
        <v>def insurance</v>
      </c>
      <c r="C2313" s="3" t="str">
        <f t="shared" si="2320"/>
        <v>07/07/2001</v>
      </c>
      <c r="D2313" s="3">
        <f t="shared" si="2350"/>
        <v>47571</v>
      </c>
      <c r="E2313" s="1">
        <f t="shared" ref="E2313" si="2370">E2304</f>
        <v>5</v>
      </c>
      <c r="F2313">
        <f t="shared" si="2310"/>
        <v>200</v>
      </c>
    </row>
    <row r="2314" spans="1:6" x14ac:dyDescent="0.3">
      <c r="A2314" t="s">
        <v>3539</v>
      </c>
      <c r="B2314" t="str">
        <f t="shared" si="2368"/>
        <v>ghi insurance</v>
      </c>
      <c r="C2314" s="3" t="str">
        <f t="shared" si="2320"/>
        <v>06/26/2003</v>
      </c>
      <c r="D2314" s="3">
        <f t="shared" si="2350"/>
        <v>45859</v>
      </c>
      <c r="E2314" s="1">
        <f t="shared" ref="E2314" si="2371">E2310</f>
        <v>5</v>
      </c>
      <c r="F2314">
        <f t="shared" si="2310"/>
        <v>100</v>
      </c>
    </row>
    <row r="2315" spans="1:6" x14ac:dyDescent="0.3">
      <c r="A2315" t="s">
        <v>3540</v>
      </c>
      <c r="B2315" t="str">
        <f t="shared" si="2368"/>
        <v>jkl insurance</v>
      </c>
      <c r="C2315" s="3" t="str">
        <f t="shared" si="2320"/>
        <v>06/16/2000</v>
      </c>
      <c r="D2315" s="3">
        <f t="shared" si="2350"/>
        <v>46263</v>
      </c>
      <c r="E2315" s="1">
        <f t="shared" ref="E2315" si="2372">E2298</f>
        <v>5</v>
      </c>
      <c r="F2315">
        <f t="shared" si="2310"/>
        <v>500</v>
      </c>
    </row>
    <row r="2316" spans="1:6" x14ac:dyDescent="0.3">
      <c r="A2316" t="s">
        <v>3541</v>
      </c>
      <c r="B2316" t="str">
        <f t="shared" si="2368"/>
        <v>mno insurance</v>
      </c>
      <c r="C2316" s="3" t="str">
        <f t="shared" si="2320"/>
        <v>09/03/2001</v>
      </c>
      <c r="D2316" s="3">
        <f t="shared" si="2350"/>
        <v>47086</v>
      </c>
      <c r="E2316" s="1">
        <f t="shared" ref="E2316" si="2373">E2300</f>
        <v>5</v>
      </c>
      <c r="F2316">
        <f t="shared" si="2310"/>
        <v>100</v>
      </c>
    </row>
    <row r="2317" spans="1:6" x14ac:dyDescent="0.3">
      <c r="A2317" t="s">
        <v>3542</v>
      </c>
      <c r="B2317" t="str">
        <f t="shared" si="2368"/>
        <v>abc insurance</v>
      </c>
      <c r="C2317" s="3" t="str">
        <f t="shared" si="2320"/>
        <v>02/15/2002</v>
      </c>
      <c r="D2317" s="3">
        <f t="shared" si="2350"/>
        <v>47907</v>
      </c>
      <c r="E2317" s="1">
        <f t="shared" ref="E2317" si="2374">E2304</f>
        <v>5</v>
      </c>
      <c r="F2317">
        <f t="shared" si="2310"/>
        <v>500</v>
      </c>
    </row>
    <row r="2318" spans="1:6" x14ac:dyDescent="0.3">
      <c r="A2318" t="s">
        <v>3543</v>
      </c>
      <c r="B2318" t="str">
        <f t="shared" si="2368"/>
        <v>def insurance</v>
      </c>
      <c r="C2318" s="3" t="str">
        <f t="shared" si="2320"/>
        <v>02/15/2002</v>
      </c>
      <c r="D2318" s="3">
        <f t="shared" si="2350"/>
        <v>48728</v>
      </c>
      <c r="E2318" s="1">
        <f t="shared" ref="E2318" si="2375">E2309</f>
        <v>5</v>
      </c>
      <c r="F2318">
        <f t="shared" si="2310"/>
        <v>400</v>
      </c>
    </row>
    <row r="2319" spans="1:6" x14ac:dyDescent="0.3">
      <c r="A2319" t="s">
        <v>3544</v>
      </c>
      <c r="B2319" t="str">
        <f t="shared" si="2368"/>
        <v>ghi insurance</v>
      </c>
      <c r="C2319" s="3" t="str">
        <f t="shared" si="2320"/>
        <v>12/16/2000</v>
      </c>
      <c r="D2319" s="3">
        <f t="shared" si="2350"/>
        <v>49550</v>
      </c>
      <c r="E2319" s="1">
        <f t="shared" ref="E2319" si="2376">E2315</f>
        <v>5</v>
      </c>
      <c r="F2319">
        <f t="shared" si="2310"/>
        <v>100</v>
      </c>
    </row>
    <row r="2320" spans="1:6" x14ac:dyDescent="0.3">
      <c r="A2320" t="s">
        <v>3545</v>
      </c>
      <c r="B2320" t="str">
        <f t="shared" si="2368"/>
        <v>jkl insurance</v>
      </c>
      <c r="C2320" s="3" t="str">
        <f t="shared" si="2320"/>
        <v>08/14/2000</v>
      </c>
      <c r="D2320" s="3">
        <f t="shared" si="2350"/>
        <v>50373</v>
      </c>
      <c r="E2320" s="1">
        <f t="shared" ref="E2320" si="2377">E2303</f>
        <v>15</v>
      </c>
      <c r="F2320">
        <f t="shared" ref="F2320:F2383" si="2378">F2313</f>
        <v>200</v>
      </c>
    </row>
    <row r="2321" spans="1:6" x14ac:dyDescent="0.3">
      <c r="A2321" t="s">
        <v>3546</v>
      </c>
      <c r="B2321" t="str">
        <f t="shared" si="2368"/>
        <v>mno insurance</v>
      </c>
      <c r="C2321" s="3" t="str">
        <f t="shared" si="2320"/>
        <v>07/12/2002</v>
      </c>
      <c r="D2321" s="3">
        <f t="shared" si="2350"/>
        <v>45859</v>
      </c>
      <c r="E2321" s="1">
        <f t="shared" ref="E2321" si="2379">E2305</f>
        <v>5</v>
      </c>
      <c r="F2321">
        <f t="shared" si="2378"/>
        <v>100</v>
      </c>
    </row>
    <row r="2322" spans="1:6" x14ac:dyDescent="0.3">
      <c r="A2322" t="s">
        <v>3547</v>
      </c>
      <c r="B2322" t="str">
        <f t="shared" si="2368"/>
        <v>abc insurance</v>
      </c>
      <c r="C2322" s="3" t="str">
        <f t="shared" si="2320"/>
        <v>02/11/2002</v>
      </c>
      <c r="D2322" s="3">
        <f t="shared" si="2350"/>
        <v>46263</v>
      </c>
      <c r="E2322" s="1">
        <f t="shared" ref="E2322" si="2380">E2309</f>
        <v>5</v>
      </c>
      <c r="F2322">
        <f t="shared" si="2378"/>
        <v>500</v>
      </c>
    </row>
    <row r="2323" spans="1:6" x14ac:dyDescent="0.3">
      <c r="A2323" t="s">
        <v>3548</v>
      </c>
      <c r="B2323" t="str">
        <f t="shared" si="2368"/>
        <v>def insurance</v>
      </c>
      <c r="C2323" s="3" t="str">
        <f t="shared" si="2320"/>
        <v>03/29/2002</v>
      </c>
      <c r="D2323" s="3">
        <f t="shared" si="2350"/>
        <v>47086</v>
      </c>
      <c r="E2323" s="1">
        <f t="shared" ref="E2323" si="2381">E2314</f>
        <v>5</v>
      </c>
      <c r="F2323">
        <f t="shared" si="2378"/>
        <v>100</v>
      </c>
    </row>
    <row r="2324" spans="1:6" x14ac:dyDescent="0.3">
      <c r="A2324" t="s">
        <v>3549</v>
      </c>
      <c r="B2324" t="str">
        <f t="shared" si="2368"/>
        <v>ghi insurance</v>
      </c>
      <c r="C2324" s="3" t="str">
        <f t="shared" si="2320"/>
        <v>07/21/2002</v>
      </c>
      <c r="D2324" s="3">
        <f t="shared" si="2350"/>
        <v>45859</v>
      </c>
      <c r="E2324" s="1">
        <f t="shared" ref="E2324" si="2382">E2320</f>
        <v>15</v>
      </c>
      <c r="F2324">
        <f t="shared" si="2378"/>
        <v>500</v>
      </c>
    </row>
    <row r="2325" spans="1:6" x14ac:dyDescent="0.3">
      <c r="A2325" t="s">
        <v>3550</v>
      </c>
      <c r="B2325" t="str">
        <f t="shared" si="2368"/>
        <v>jkl insurance</v>
      </c>
      <c r="C2325" s="3" t="str">
        <f t="shared" si="2320"/>
        <v>08/29/2000</v>
      </c>
      <c r="D2325" s="3">
        <f t="shared" si="2350"/>
        <v>46263</v>
      </c>
      <c r="E2325" s="1">
        <f t="shared" ref="E2325" si="2383">E2308</f>
        <v>15</v>
      </c>
      <c r="F2325">
        <f t="shared" si="2378"/>
        <v>400</v>
      </c>
    </row>
    <row r="2326" spans="1:6" x14ac:dyDescent="0.3">
      <c r="A2326" t="s">
        <v>3551</v>
      </c>
      <c r="B2326" t="str">
        <f t="shared" si="2368"/>
        <v>mno insurance</v>
      </c>
      <c r="C2326" s="3" t="str">
        <f t="shared" si="2320"/>
        <v>11/29/2001</v>
      </c>
      <c r="D2326" s="3">
        <f t="shared" si="2350"/>
        <v>47086</v>
      </c>
      <c r="E2326" s="1">
        <f t="shared" ref="E2326" si="2384">E2310</f>
        <v>5</v>
      </c>
      <c r="F2326">
        <f t="shared" si="2378"/>
        <v>100</v>
      </c>
    </row>
    <row r="2327" spans="1:6" x14ac:dyDescent="0.3">
      <c r="A2327" t="s">
        <v>3552</v>
      </c>
      <c r="B2327" t="str">
        <f t="shared" si="2368"/>
        <v>abc insurance</v>
      </c>
      <c r="C2327" s="3" t="str">
        <f t="shared" si="2320"/>
        <v>07/07/2001</v>
      </c>
      <c r="D2327" s="3">
        <f t="shared" si="2350"/>
        <v>47907</v>
      </c>
      <c r="E2327" s="1">
        <f t="shared" ref="E2327" si="2385">E2314</f>
        <v>5</v>
      </c>
      <c r="F2327">
        <f t="shared" si="2378"/>
        <v>200</v>
      </c>
    </row>
    <row r="2328" spans="1:6" x14ac:dyDescent="0.3">
      <c r="A2328" t="s">
        <v>3553</v>
      </c>
      <c r="B2328" t="str">
        <f t="shared" si="2368"/>
        <v>def insurance</v>
      </c>
      <c r="C2328" s="3" t="str">
        <f t="shared" si="2320"/>
        <v>06/26/2003</v>
      </c>
      <c r="D2328" s="3">
        <f t="shared" si="2350"/>
        <v>48728</v>
      </c>
      <c r="E2328" s="1">
        <f t="shared" ref="E2328" si="2386">E2319</f>
        <v>5</v>
      </c>
      <c r="F2328">
        <f t="shared" si="2378"/>
        <v>100</v>
      </c>
    </row>
    <row r="2329" spans="1:6" x14ac:dyDescent="0.3">
      <c r="A2329" t="s">
        <v>3554</v>
      </c>
      <c r="B2329" t="str">
        <f t="shared" si="2368"/>
        <v>ghi insurance</v>
      </c>
      <c r="C2329" s="3" t="str">
        <f t="shared" si="2320"/>
        <v>06/16/2000</v>
      </c>
      <c r="D2329" s="3">
        <f t="shared" si="2350"/>
        <v>49550</v>
      </c>
      <c r="E2329" s="1">
        <f t="shared" ref="E2329" si="2387">E2325</f>
        <v>15</v>
      </c>
      <c r="F2329">
        <f t="shared" si="2378"/>
        <v>500</v>
      </c>
    </row>
    <row r="2330" spans="1:6" x14ac:dyDescent="0.3">
      <c r="A2330" t="s">
        <v>3555</v>
      </c>
      <c r="B2330" t="str">
        <f t="shared" si="2368"/>
        <v>jkl insurance</v>
      </c>
      <c r="C2330" s="3" t="str">
        <f t="shared" ref="C2330:C2393" si="2388">C2316</f>
        <v>09/03/2001</v>
      </c>
      <c r="D2330" s="3">
        <f t="shared" si="2350"/>
        <v>50373</v>
      </c>
      <c r="E2330" s="1">
        <f t="shared" ref="E2330" si="2389">E2313</f>
        <v>5</v>
      </c>
      <c r="F2330">
        <f t="shared" si="2378"/>
        <v>100</v>
      </c>
    </row>
    <row r="2331" spans="1:6" x14ac:dyDescent="0.3">
      <c r="A2331" t="s">
        <v>3556</v>
      </c>
      <c r="B2331" t="str">
        <f t="shared" si="2368"/>
        <v>mno insurance</v>
      </c>
      <c r="C2331" s="3" t="str">
        <f t="shared" si="2388"/>
        <v>02/15/2002</v>
      </c>
      <c r="D2331" s="3">
        <f t="shared" si="2350"/>
        <v>51195</v>
      </c>
      <c r="E2331" s="1">
        <f t="shared" ref="E2331" si="2390">E2315</f>
        <v>5</v>
      </c>
      <c r="F2331">
        <f t="shared" si="2378"/>
        <v>500</v>
      </c>
    </row>
    <row r="2332" spans="1:6" x14ac:dyDescent="0.3">
      <c r="A2332" t="s">
        <v>3557</v>
      </c>
      <c r="B2332" t="str">
        <f t="shared" si="2368"/>
        <v>abc insurance</v>
      </c>
      <c r="C2332" s="3" t="str">
        <f t="shared" si="2388"/>
        <v>02/15/2002</v>
      </c>
      <c r="D2332" s="3">
        <f t="shared" si="2350"/>
        <v>52015</v>
      </c>
      <c r="E2332" s="1">
        <f t="shared" ref="E2332" si="2391">E2319</f>
        <v>5</v>
      </c>
      <c r="F2332">
        <f t="shared" si="2378"/>
        <v>400</v>
      </c>
    </row>
    <row r="2333" spans="1:6" x14ac:dyDescent="0.3">
      <c r="A2333" t="s">
        <v>3558</v>
      </c>
      <c r="B2333" t="str">
        <f t="shared" si="2368"/>
        <v>def insurance</v>
      </c>
      <c r="C2333" s="3" t="str">
        <f t="shared" si="2388"/>
        <v>12/16/2000</v>
      </c>
      <c r="D2333" s="3">
        <f t="shared" si="2350"/>
        <v>47086</v>
      </c>
      <c r="E2333" s="1">
        <f t="shared" ref="E2333" si="2392">E2324</f>
        <v>15</v>
      </c>
      <c r="F2333">
        <f t="shared" si="2378"/>
        <v>100</v>
      </c>
    </row>
    <row r="2334" spans="1:6" x14ac:dyDescent="0.3">
      <c r="A2334" t="s">
        <v>3559</v>
      </c>
      <c r="B2334" t="str">
        <f t="shared" si="2368"/>
        <v>ghi insurance</v>
      </c>
      <c r="C2334" s="3" t="str">
        <f t="shared" si="2388"/>
        <v>08/14/2000</v>
      </c>
      <c r="D2334" s="3">
        <f t="shared" si="2350"/>
        <v>47907</v>
      </c>
      <c r="E2334" s="1">
        <f t="shared" ref="E2334" si="2393">E2330</f>
        <v>5</v>
      </c>
      <c r="F2334">
        <f t="shared" si="2378"/>
        <v>200</v>
      </c>
    </row>
    <row r="2335" spans="1:6" x14ac:dyDescent="0.3">
      <c r="A2335" t="s">
        <v>3560</v>
      </c>
      <c r="B2335" t="str">
        <f t="shared" si="2368"/>
        <v>jkl insurance</v>
      </c>
      <c r="C2335" s="3" t="str">
        <f t="shared" si="2388"/>
        <v>07/12/2002</v>
      </c>
      <c r="D2335" s="3">
        <f t="shared" si="2350"/>
        <v>48728</v>
      </c>
      <c r="E2335" s="1">
        <f t="shared" ref="E2335" si="2394">E2318</f>
        <v>5</v>
      </c>
      <c r="F2335">
        <f t="shared" si="2378"/>
        <v>100</v>
      </c>
    </row>
    <row r="2336" spans="1:6" x14ac:dyDescent="0.3">
      <c r="A2336" t="s">
        <v>3561</v>
      </c>
      <c r="B2336" t="str">
        <f t="shared" si="2368"/>
        <v>mno insurance</v>
      </c>
      <c r="C2336" s="3" t="str">
        <f t="shared" si="2388"/>
        <v>02/11/2002</v>
      </c>
      <c r="D2336" s="3">
        <f t="shared" si="2350"/>
        <v>47086</v>
      </c>
      <c r="E2336" s="1">
        <f t="shared" ref="E2336" si="2395">E2320</f>
        <v>15</v>
      </c>
      <c r="F2336">
        <f t="shared" si="2378"/>
        <v>500</v>
      </c>
    </row>
    <row r="2337" spans="1:6" x14ac:dyDescent="0.3">
      <c r="A2337" t="s">
        <v>3562</v>
      </c>
      <c r="B2337" t="str">
        <f t="shared" si="2368"/>
        <v>abc insurance</v>
      </c>
      <c r="C2337" s="3" t="str">
        <f t="shared" si="2388"/>
        <v>03/29/2002</v>
      </c>
      <c r="D2337" s="3">
        <f t="shared" si="2350"/>
        <v>47907</v>
      </c>
      <c r="E2337" s="1">
        <f t="shared" ref="E2337" si="2396">E2324</f>
        <v>15</v>
      </c>
      <c r="F2337">
        <f t="shared" si="2378"/>
        <v>100</v>
      </c>
    </row>
    <row r="2338" spans="1:6" x14ac:dyDescent="0.3">
      <c r="A2338" t="s">
        <v>3563</v>
      </c>
      <c r="B2338" t="str">
        <f t="shared" si="2368"/>
        <v>def insurance</v>
      </c>
      <c r="C2338" s="3" t="str">
        <f t="shared" si="2388"/>
        <v>07/21/2002</v>
      </c>
      <c r="D2338" s="3">
        <f t="shared" si="2350"/>
        <v>48728</v>
      </c>
      <c r="E2338" s="1">
        <f t="shared" ref="E2338" si="2397">E2329</f>
        <v>15</v>
      </c>
      <c r="F2338">
        <f t="shared" si="2378"/>
        <v>500</v>
      </c>
    </row>
    <row r="2339" spans="1:6" x14ac:dyDescent="0.3">
      <c r="A2339" t="s">
        <v>3564</v>
      </c>
      <c r="B2339" t="str">
        <f t="shared" si="2368"/>
        <v>ghi insurance</v>
      </c>
      <c r="C2339" s="3" t="str">
        <f t="shared" si="2388"/>
        <v>08/29/2000</v>
      </c>
      <c r="D2339" s="3">
        <f t="shared" si="2350"/>
        <v>49550</v>
      </c>
      <c r="E2339" s="1">
        <f t="shared" ref="E2339" si="2398">E2335</f>
        <v>5</v>
      </c>
      <c r="F2339">
        <f t="shared" si="2378"/>
        <v>400</v>
      </c>
    </row>
    <row r="2340" spans="1:6" x14ac:dyDescent="0.3">
      <c r="A2340" t="s">
        <v>3565</v>
      </c>
      <c r="B2340" t="str">
        <f t="shared" si="2368"/>
        <v>jkl insurance</v>
      </c>
      <c r="C2340" s="3" t="str">
        <f t="shared" si="2388"/>
        <v>11/29/2001</v>
      </c>
      <c r="D2340" s="3">
        <f t="shared" si="2350"/>
        <v>50373</v>
      </c>
      <c r="E2340" s="1">
        <f t="shared" ref="E2340" si="2399">E2323</f>
        <v>5</v>
      </c>
      <c r="F2340">
        <f t="shared" si="2378"/>
        <v>100</v>
      </c>
    </row>
    <row r="2341" spans="1:6" x14ac:dyDescent="0.3">
      <c r="A2341" t="s">
        <v>3566</v>
      </c>
      <c r="B2341" t="str">
        <f t="shared" si="2368"/>
        <v>mno insurance</v>
      </c>
      <c r="C2341" s="3" t="str">
        <f t="shared" si="2388"/>
        <v>07/07/2001</v>
      </c>
      <c r="D2341" s="3">
        <f t="shared" si="2350"/>
        <v>51195</v>
      </c>
      <c r="E2341" s="1">
        <f t="shared" ref="E2341" si="2400">E2325</f>
        <v>15</v>
      </c>
      <c r="F2341">
        <f t="shared" si="2378"/>
        <v>200</v>
      </c>
    </row>
    <row r="2342" spans="1:6" x14ac:dyDescent="0.3">
      <c r="A2342" t="s">
        <v>3567</v>
      </c>
      <c r="B2342" t="str">
        <f t="shared" si="2368"/>
        <v>abc insurance</v>
      </c>
      <c r="C2342" s="3" t="str">
        <f t="shared" si="2388"/>
        <v>06/26/2003</v>
      </c>
      <c r="D2342" s="3">
        <f t="shared" si="2350"/>
        <v>43862</v>
      </c>
      <c r="E2342" s="1">
        <f t="shared" ref="E2342" si="2401">E2329</f>
        <v>15</v>
      </c>
      <c r="F2342">
        <f t="shared" si="2378"/>
        <v>100</v>
      </c>
    </row>
    <row r="2343" spans="1:6" x14ac:dyDescent="0.3">
      <c r="A2343" t="s">
        <v>3568</v>
      </c>
      <c r="B2343" t="str">
        <f t="shared" si="2368"/>
        <v>def insurance</v>
      </c>
      <c r="C2343" s="3" t="str">
        <f t="shared" si="2388"/>
        <v>06/16/2000</v>
      </c>
      <c r="D2343" s="3">
        <f t="shared" si="2350"/>
        <v>44389</v>
      </c>
      <c r="E2343" s="1">
        <f t="shared" ref="E2343" si="2402">E2334</f>
        <v>5</v>
      </c>
      <c r="F2343">
        <f t="shared" si="2378"/>
        <v>500</v>
      </c>
    </row>
    <row r="2344" spans="1:6" x14ac:dyDescent="0.3">
      <c r="A2344" t="s">
        <v>3569</v>
      </c>
      <c r="B2344" t="str">
        <f t="shared" si="2368"/>
        <v>ghi insurance</v>
      </c>
      <c r="C2344" s="3" t="str">
        <f t="shared" si="2388"/>
        <v>09/03/2001</v>
      </c>
      <c r="D2344" s="3">
        <f t="shared" si="2350"/>
        <v>45699</v>
      </c>
      <c r="E2344" s="1">
        <f t="shared" ref="E2344" si="2403">E2340</f>
        <v>5</v>
      </c>
      <c r="F2344">
        <f t="shared" si="2378"/>
        <v>100</v>
      </c>
    </row>
    <row r="2345" spans="1:6" x14ac:dyDescent="0.3">
      <c r="A2345" t="s">
        <v>3570</v>
      </c>
      <c r="B2345" t="str">
        <f t="shared" si="2368"/>
        <v>jkl insurance</v>
      </c>
      <c r="C2345" s="3" t="str">
        <f t="shared" si="2388"/>
        <v>02/15/2002</v>
      </c>
      <c r="D2345" s="3">
        <f t="shared" si="2350"/>
        <v>47571</v>
      </c>
      <c r="E2345" s="1">
        <f t="shared" ref="E2345" si="2404">E2328</f>
        <v>5</v>
      </c>
      <c r="F2345">
        <f t="shared" si="2378"/>
        <v>500</v>
      </c>
    </row>
    <row r="2346" spans="1:6" x14ac:dyDescent="0.3">
      <c r="A2346" t="s">
        <v>3571</v>
      </c>
      <c r="B2346" t="str">
        <f t="shared" si="2368"/>
        <v>mno insurance</v>
      </c>
      <c r="C2346" s="3" t="str">
        <f t="shared" si="2388"/>
        <v>02/15/2002</v>
      </c>
      <c r="D2346" s="3">
        <f t="shared" si="2350"/>
        <v>45859</v>
      </c>
      <c r="E2346" s="1">
        <f t="shared" ref="E2346" si="2405">E2330</f>
        <v>5</v>
      </c>
      <c r="F2346">
        <f t="shared" si="2378"/>
        <v>400</v>
      </c>
    </row>
    <row r="2347" spans="1:6" x14ac:dyDescent="0.3">
      <c r="A2347" t="s">
        <v>3572</v>
      </c>
      <c r="B2347" t="str">
        <f t="shared" si="2368"/>
        <v>abc insurance</v>
      </c>
      <c r="C2347" s="3" t="str">
        <f t="shared" si="2388"/>
        <v>12/16/2000</v>
      </c>
      <c r="D2347" s="3">
        <f t="shared" si="2350"/>
        <v>46263</v>
      </c>
      <c r="E2347" s="1">
        <f t="shared" ref="E2347" si="2406">E2334</f>
        <v>5</v>
      </c>
      <c r="F2347">
        <f t="shared" si="2378"/>
        <v>100</v>
      </c>
    </row>
    <row r="2348" spans="1:6" x14ac:dyDescent="0.3">
      <c r="A2348" t="s">
        <v>3573</v>
      </c>
      <c r="B2348" t="str">
        <f t="shared" si="2368"/>
        <v>def insurance</v>
      </c>
      <c r="C2348" s="3" t="str">
        <f t="shared" si="2388"/>
        <v>08/14/2000</v>
      </c>
      <c r="D2348" s="3">
        <f t="shared" si="2350"/>
        <v>47086</v>
      </c>
      <c r="E2348" s="1">
        <f t="shared" ref="E2348" si="2407">E2339</f>
        <v>5</v>
      </c>
      <c r="F2348">
        <f t="shared" si="2378"/>
        <v>200</v>
      </c>
    </row>
    <row r="2349" spans="1:6" x14ac:dyDescent="0.3">
      <c r="A2349" t="s">
        <v>3574</v>
      </c>
      <c r="B2349" t="str">
        <f t="shared" si="2368"/>
        <v>ghi insurance</v>
      </c>
      <c r="C2349" s="3" t="str">
        <f t="shared" si="2388"/>
        <v>07/12/2002</v>
      </c>
      <c r="D2349" s="3">
        <f t="shared" si="2350"/>
        <v>43862</v>
      </c>
      <c r="E2349" s="1">
        <f t="shared" ref="E2349" si="2408">E2345</f>
        <v>5</v>
      </c>
      <c r="F2349">
        <f t="shared" si="2378"/>
        <v>100</v>
      </c>
    </row>
    <row r="2350" spans="1:6" x14ac:dyDescent="0.3">
      <c r="A2350" t="s">
        <v>3575</v>
      </c>
      <c r="B2350" t="str">
        <f t="shared" si="2368"/>
        <v>jkl insurance</v>
      </c>
      <c r="C2350" s="3" t="str">
        <f t="shared" si="2388"/>
        <v>02/11/2002</v>
      </c>
      <c r="D2350" s="3">
        <f t="shared" si="2350"/>
        <v>44389</v>
      </c>
      <c r="E2350" s="1">
        <f t="shared" ref="E2350" si="2409">E2333</f>
        <v>15</v>
      </c>
      <c r="F2350">
        <f t="shared" si="2378"/>
        <v>500</v>
      </c>
    </row>
    <row r="2351" spans="1:6" x14ac:dyDescent="0.3">
      <c r="A2351" t="s">
        <v>3576</v>
      </c>
      <c r="B2351" t="str">
        <f t="shared" si="2368"/>
        <v>mno insurance</v>
      </c>
      <c r="C2351" s="3" t="str">
        <f t="shared" si="2388"/>
        <v>03/29/2002</v>
      </c>
      <c r="D2351" s="3">
        <f t="shared" si="2350"/>
        <v>45699</v>
      </c>
      <c r="E2351" s="1">
        <f t="shared" ref="E2351" si="2410">E2335</f>
        <v>5</v>
      </c>
      <c r="F2351">
        <f t="shared" si="2378"/>
        <v>100</v>
      </c>
    </row>
    <row r="2352" spans="1:6" x14ac:dyDescent="0.3">
      <c r="A2352" t="s">
        <v>3577</v>
      </c>
      <c r="B2352" t="str">
        <f t="shared" si="2368"/>
        <v>abc insurance</v>
      </c>
      <c r="C2352" s="3" t="str">
        <f t="shared" si="2388"/>
        <v>07/21/2002</v>
      </c>
      <c r="D2352" s="3">
        <f t="shared" si="2350"/>
        <v>43862</v>
      </c>
      <c r="E2352" s="1">
        <f t="shared" ref="E2352" si="2411">E2339</f>
        <v>5</v>
      </c>
      <c r="F2352">
        <f t="shared" si="2378"/>
        <v>500</v>
      </c>
    </row>
    <row r="2353" spans="1:6" x14ac:dyDescent="0.3">
      <c r="A2353" t="s">
        <v>3578</v>
      </c>
      <c r="B2353" t="str">
        <f t="shared" si="2368"/>
        <v>def insurance</v>
      </c>
      <c r="C2353" s="3" t="str">
        <f t="shared" si="2388"/>
        <v>08/29/2000</v>
      </c>
      <c r="D2353" s="3">
        <f t="shared" si="2350"/>
        <v>44389</v>
      </c>
      <c r="E2353" s="1">
        <f t="shared" ref="E2353" si="2412">E2344</f>
        <v>5</v>
      </c>
      <c r="F2353">
        <f t="shared" si="2378"/>
        <v>400</v>
      </c>
    </row>
    <row r="2354" spans="1:6" x14ac:dyDescent="0.3">
      <c r="A2354" t="s">
        <v>3579</v>
      </c>
      <c r="B2354" t="str">
        <f t="shared" si="2368"/>
        <v>ghi insurance</v>
      </c>
      <c r="C2354" s="3" t="str">
        <f t="shared" si="2388"/>
        <v>11/29/2001</v>
      </c>
      <c r="D2354" s="3">
        <f t="shared" si="2350"/>
        <v>45699</v>
      </c>
      <c r="E2354" s="1">
        <f t="shared" ref="E2354" si="2413">E2350</f>
        <v>15</v>
      </c>
      <c r="F2354">
        <f t="shared" si="2378"/>
        <v>100</v>
      </c>
    </row>
    <row r="2355" spans="1:6" x14ac:dyDescent="0.3">
      <c r="A2355" t="s">
        <v>3580</v>
      </c>
      <c r="B2355" t="str">
        <f t="shared" si="2368"/>
        <v>jkl insurance</v>
      </c>
      <c r="C2355" s="3" t="str">
        <f t="shared" si="2388"/>
        <v>07/07/2001</v>
      </c>
      <c r="D2355" s="3">
        <f t="shared" si="2350"/>
        <v>47571</v>
      </c>
      <c r="E2355" s="1">
        <f t="shared" ref="E2355" si="2414">E2338</f>
        <v>15</v>
      </c>
      <c r="F2355">
        <f t="shared" si="2378"/>
        <v>200</v>
      </c>
    </row>
    <row r="2356" spans="1:6" x14ac:dyDescent="0.3">
      <c r="A2356" t="s">
        <v>3581</v>
      </c>
      <c r="B2356" t="str">
        <f t="shared" si="2368"/>
        <v>mno insurance</v>
      </c>
      <c r="C2356" s="3" t="str">
        <f t="shared" si="2388"/>
        <v>06/26/2003</v>
      </c>
      <c r="D2356" s="3">
        <f t="shared" si="2350"/>
        <v>45859</v>
      </c>
      <c r="E2356" s="1">
        <f t="shared" ref="E2356" si="2415">E2340</f>
        <v>5</v>
      </c>
      <c r="F2356">
        <f t="shared" si="2378"/>
        <v>100</v>
      </c>
    </row>
    <row r="2357" spans="1:6" x14ac:dyDescent="0.3">
      <c r="A2357" t="s">
        <v>3582</v>
      </c>
      <c r="B2357" t="str">
        <f t="shared" si="2368"/>
        <v>abc insurance</v>
      </c>
      <c r="C2357" s="3" t="str">
        <f t="shared" si="2388"/>
        <v>06/16/2000</v>
      </c>
      <c r="D2357" s="3">
        <f t="shared" si="2350"/>
        <v>46263</v>
      </c>
      <c r="E2357" s="1">
        <f t="shared" ref="E2357" si="2416">E2344</f>
        <v>5</v>
      </c>
      <c r="F2357">
        <f t="shared" si="2378"/>
        <v>500</v>
      </c>
    </row>
    <row r="2358" spans="1:6" x14ac:dyDescent="0.3">
      <c r="A2358" t="s">
        <v>3583</v>
      </c>
      <c r="B2358" t="str">
        <f t="shared" si="2368"/>
        <v>def insurance</v>
      </c>
      <c r="C2358" s="3" t="str">
        <f t="shared" si="2388"/>
        <v>09/03/2001</v>
      </c>
      <c r="D2358" s="3">
        <f t="shared" si="2350"/>
        <v>47086</v>
      </c>
      <c r="E2358" s="1">
        <f t="shared" ref="E2358" si="2417">E2349</f>
        <v>5</v>
      </c>
      <c r="F2358">
        <f t="shared" si="2378"/>
        <v>100</v>
      </c>
    </row>
    <row r="2359" spans="1:6" x14ac:dyDescent="0.3">
      <c r="A2359" t="s">
        <v>3584</v>
      </c>
      <c r="B2359" t="str">
        <f t="shared" si="2368"/>
        <v>ghi insurance</v>
      </c>
      <c r="C2359" s="3" t="str">
        <f t="shared" si="2388"/>
        <v>02/15/2002</v>
      </c>
      <c r="D2359" s="3">
        <f t="shared" ref="D2359:D2422" si="2418">D2307</f>
        <v>47907</v>
      </c>
      <c r="E2359" s="1">
        <f t="shared" ref="E2359" si="2419">E2355</f>
        <v>15</v>
      </c>
      <c r="F2359">
        <f t="shared" si="2378"/>
        <v>500</v>
      </c>
    </row>
    <row r="2360" spans="1:6" x14ac:dyDescent="0.3">
      <c r="A2360" t="s">
        <v>3585</v>
      </c>
      <c r="B2360" t="str">
        <f t="shared" si="2368"/>
        <v>jkl insurance</v>
      </c>
      <c r="C2360" s="3" t="str">
        <f t="shared" si="2388"/>
        <v>02/15/2002</v>
      </c>
      <c r="D2360" s="3">
        <f t="shared" si="2418"/>
        <v>48728</v>
      </c>
      <c r="E2360" s="1">
        <f t="shared" ref="E2360" si="2420">E2343</f>
        <v>5</v>
      </c>
      <c r="F2360">
        <f t="shared" si="2378"/>
        <v>400</v>
      </c>
    </row>
    <row r="2361" spans="1:6" x14ac:dyDescent="0.3">
      <c r="A2361" t="s">
        <v>3586</v>
      </c>
      <c r="B2361" t="str">
        <f t="shared" si="2368"/>
        <v>mno insurance</v>
      </c>
      <c r="C2361" s="3" t="str">
        <f t="shared" si="2388"/>
        <v>12/16/2000</v>
      </c>
      <c r="D2361" s="3">
        <f t="shared" si="2418"/>
        <v>45699</v>
      </c>
      <c r="E2361" s="1">
        <f t="shared" ref="E2361" si="2421">E2345</f>
        <v>5</v>
      </c>
      <c r="F2361">
        <f t="shared" si="2378"/>
        <v>100</v>
      </c>
    </row>
    <row r="2362" spans="1:6" x14ac:dyDescent="0.3">
      <c r="A2362" t="s">
        <v>3587</v>
      </c>
      <c r="B2362" t="str">
        <f t="shared" si="2368"/>
        <v>abc insurance</v>
      </c>
      <c r="C2362" s="3" t="str">
        <f t="shared" si="2388"/>
        <v>08/14/2000</v>
      </c>
      <c r="D2362" s="3">
        <f t="shared" si="2418"/>
        <v>47571</v>
      </c>
      <c r="E2362" s="1">
        <f t="shared" ref="E2362" si="2422">E2349</f>
        <v>5</v>
      </c>
      <c r="F2362">
        <f t="shared" si="2378"/>
        <v>200</v>
      </c>
    </row>
    <row r="2363" spans="1:6" x14ac:dyDescent="0.3">
      <c r="A2363" t="s">
        <v>3588</v>
      </c>
      <c r="B2363" t="str">
        <f t="shared" si="2368"/>
        <v>def insurance</v>
      </c>
      <c r="C2363" s="3" t="str">
        <f t="shared" si="2388"/>
        <v>07/12/2002</v>
      </c>
      <c r="D2363" s="3">
        <f t="shared" si="2418"/>
        <v>45859</v>
      </c>
      <c r="E2363" s="1">
        <f t="shared" ref="E2363" si="2423">E2354</f>
        <v>15</v>
      </c>
      <c r="F2363">
        <f t="shared" si="2378"/>
        <v>100</v>
      </c>
    </row>
    <row r="2364" spans="1:6" x14ac:dyDescent="0.3">
      <c r="A2364" t="s">
        <v>3589</v>
      </c>
      <c r="B2364" t="str">
        <f t="shared" si="2368"/>
        <v>ghi insurance</v>
      </c>
      <c r="C2364" s="3" t="str">
        <f t="shared" si="2388"/>
        <v>02/11/2002</v>
      </c>
      <c r="D2364" s="3">
        <f t="shared" si="2418"/>
        <v>45699</v>
      </c>
      <c r="E2364" s="1">
        <f t="shared" ref="E2364" si="2424">E2360</f>
        <v>5</v>
      </c>
      <c r="F2364">
        <f t="shared" si="2378"/>
        <v>500</v>
      </c>
    </row>
    <row r="2365" spans="1:6" x14ac:dyDescent="0.3">
      <c r="A2365" t="s">
        <v>3590</v>
      </c>
      <c r="B2365" t="str">
        <f t="shared" si="2368"/>
        <v>jkl insurance</v>
      </c>
      <c r="C2365" s="3" t="str">
        <f t="shared" si="2388"/>
        <v>03/29/2002</v>
      </c>
      <c r="D2365" s="3">
        <f t="shared" si="2418"/>
        <v>47571</v>
      </c>
      <c r="E2365" s="1">
        <f t="shared" ref="E2365" si="2425">E2348</f>
        <v>5</v>
      </c>
      <c r="F2365">
        <f t="shared" si="2378"/>
        <v>100</v>
      </c>
    </row>
    <row r="2366" spans="1:6" x14ac:dyDescent="0.3">
      <c r="A2366" t="s">
        <v>3591</v>
      </c>
      <c r="B2366" t="str">
        <f t="shared" si="2368"/>
        <v>mno insurance</v>
      </c>
      <c r="C2366" s="3" t="str">
        <f t="shared" si="2388"/>
        <v>07/21/2002</v>
      </c>
      <c r="D2366" s="3">
        <f t="shared" si="2418"/>
        <v>45859</v>
      </c>
      <c r="E2366" s="1">
        <f t="shared" ref="E2366" si="2426">E2350</f>
        <v>15</v>
      </c>
      <c r="F2366">
        <f t="shared" si="2378"/>
        <v>500</v>
      </c>
    </row>
    <row r="2367" spans="1:6" x14ac:dyDescent="0.3">
      <c r="A2367" t="s">
        <v>3592</v>
      </c>
      <c r="B2367" t="str">
        <f t="shared" si="2368"/>
        <v>abc insurance</v>
      </c>
      <c r="C2367" s="3" t="str">
        <f t="shared" si="2388"/>
        <v>08/29/2000</v>
      </c>
      <c r="D2367" s="3">
        <f t="shared" si="2418"/>
        <v>46263</v>
      </c>
      <c r="E2367" s="1">
        <f t="shared" ref="E2367" si="2427">E2354</f>
        <v>15</v>
      </c>
      <c r="F2367">
        <f t="shared" si="2378"/>
        <v>400</v>
      </c>
    </row>
    <row r="2368" spans="1:6" x14ac:dyDescent="0.3">
      <c r="A2368" t="s">
        <v>3593</v>
      </c>
      <c r="B2368" t="str">
        <f t="shared" si="2368"/>
        <v>def insurance</v>
      </c>
      <c r="C2368" s="3" t="str">
        <f t="shared" si="2388"/>
        <v>11/29/2001</v>
      </c>
      <c r="D2368" s="3">
        <f t="shared" si="2418"/>
        <v>47086</v>
      </c>
      <c r="E2368" s="1">
        <f t="shared" ref="E2368" si="2428">E2359</f>
        <v>15</v>
      </c>
      <c r="F2368">
        <f t="shared" si="2378"/>
        <v>100</v>
      </c>
    </row>
    <row r="2369" spans="1:6" x14ac:dyDescent="0.3">
      <c r="A2369" t="s">
        <v>3594</v>
      </c>
      <c r="B2369" t="str">
        <f t="shared" si="2368"/>
        <v>ghi insurance</v>
      </c>
      <c r="C2369" s="3" t="str">
        <f t="shared" si="2388"/>
        <v>07/07/2001</v>
      </c>
      <c r="D2369" s="3">
        <f t="shared" si="2418"/>
        <v>47907</v>
      </c>
      <c r="E2369" s="1">
        <f t="shared" ref="E2369" si="2429">E2365</f>
        <v>5</v>
      </c>
      <c r="F2369">
        <f t="shared" si="2378"/>
        <v>200</v>
      </c>
    </row>
    <row r="2370" spans="1:6" x14ac:dyDescent="0.3">
      <c r="A2370" t="s">
        <v>3595</v>
      </c>
      <c r="B2370" t="str">
        <f t="shared" si="2368"/>
        <v>jkl insurance</v>
      </c>
      <c r="C2370" s="3" t="str">
        <f t="shared" si="2388"/>
        <v>06/26/2003</v>
      </c>
      <c r="D2370" s="3">
        <f t="shared" si="2418"/>
        <v>48728</v>
      </c>
      <c r="E2370" s="1">
        <f t="shared" ref="E2370" si="2430">E2353</f>
        <v>5</v>
      </c>
      <c r="F2370">
        <f t="shared" si="2378"/>
        <v>100</v>
      </c>
    </row>
    <row r="2371" spans="1:6" x14ac:dyDescent="0.3">
      <c r="A2371" t="s">
        <v>3596</v>
      </c>
      <c r="B2371" t="str">
        <f t="shared" si="2368"/>
        <v>mno insurance</v>
      </c>
      <c r="C2371" s="3" t="str">
        <f t="shared" si="2388"/>
        <v>06/16/2000</v>
      </c>
      <c r="D2371" s="3">
        <f t="shared" si="2418"/>
        <v>49550</v>
      </c>
      <c r="E2371" s="1">
        <f t="shared" ref="E2371" si="2431">E2355</f>
        <v>15</v>
      </c>
      <c r="F2371">
        <f t="shared" si="2378"/>
        <v>500</v>
      </c>
    </row>
    <row r="2372" spans="1:6" x14ac:dyDescent="0.3">
      <c r="A2372" t="s">
        <v>3597</v>
      </c>
      <c r="B2372" t="str">
        <f t="shared" si="2368"/>
        <v>abc insurance</v>
      </c>
      <c r="C2372" s="3" t="str">
        <f t="shared" si="2388"/>
        <v>09/03/2001</v>
      </c>
      <c r="D2372" s="3">
        <f t="shared" si="2418"/>
        <v>50373</v>
      </c>
      <c r="E2372" s="1">
        <f t="shared" ref="E2372" si="2432">E2359</f>
        <v>15</v>
      </c>
      <c r="F2372">
        <f t="shared" si="2378"/>
        <v>100</v>
      </c>
    </row>
    <row r="2373" spans="1:6" x14ac:dyDescent="0.3">
      <c r="A2373" t="s">
        <v>3598</v>
      </c>
      <c r="B2373" t="str">
        <f t="shared" si="2368"/>
        <v>def insurance</v>
      </c>
      <c r="C2373" s="3" t="str">
        <f t="shared" si="2388"/>
        <v>02/15/2002</v>
      </c>
      <c r="D2373" s="3">
        <f t="shared" si="2418"/>
        <v>45859</v>
      </c>
      <c r="E2373" s="1">
        <f t="shared" ref="E2373" si="2433">E2364</f>
        <v>5</v>
      </c>
      <c r="F2373">
        <f t="shared" si="2378"/>
        <v>500</v>
      </c>
    </row>
    <row r="2374" spans="1:6" x14ac:dyDescent="0.3">
      <c r="A2374" t="s">
        <v>3599</v>
      </c>
      <c r="B2374" t="str">
        <f t="shared" si="2368"/>
        <v>ghi insurance</v>
      </c>
      <c r="C2374" s="3" t="str">
        <f t="shared" si="2388"/>
        <v>02/15/2002</v>
      </c>
      <c r="D2374" s="3">
        <f t="shared" si="2418"/>
        <v>46263</v>
      </c>
      <c r="E2374" s="1">
        <f t="shared" ref="E2374" si="2434">E2370</f>
        <v>5</v>
      </c>
      <c r="F2374">
        <f t="shared" si="2378"/>
        <v>400</v>
      </c>
    </row>
    <row r="2375" spans="1:6" x14ac:dyDescent="0.3">
      <c r="A2375" t="s">
        <v>3600</v>
      </c>
      <c r="B2375" t="str">
        <f t="shared" si="2368"/>
        <v>jkl insurance</v>
      </c>
      <c r="C2375" s="3" t="str">
        <f t="shared" si="2388"/>
        <v>12/16/2000</v>
      </c>
      <c r="D2375" s="3">
        <f t="shared" si="2418"/>
        <v>47086</v>
      </c>
      <c r="E2375" s="1">
        <f t="shared" ref="E2375" si="2435">E2358</f>
        <v>5</v>
      </c>
      <c r="F2375">
        <f t="shared" si="2378"/>
        <v>100</v>
      </c>
    </row>
    <row r="2376" spans="1:6" x14ac:dyDescent="0.3">
      <c r="A2376" t="s">
        <v>3601</v>
      </c>
      <c r="B2376" t="str">
        <f t="shared" ref="B2376:B2439" si="2436">B2371</f>
        <v>mno insurance</v>
      </c>
      <c r="C2376" s="3" t="str">
        <f t="shared" si="2388"/>
        <v>08/14/2000</v>
      </c>
      <c r="D2376" s="3">
        <f t="shared" si="2418"/>
        <v>45859</v>
      </c>
      <c r="E2376" s="1">
        <f t="shared" ref="E2376" si="2437">E2360</f>
        <v>5</v>
      </c>
      <c r="F2376">
        <f t="shared" si="2378"/>
        <v>200</v>
      </c>
    </row>
    <row r="2377" spans="1:6" x14ac:dyDescent="0.3">
      <c r="A2377" t="s">
        <v>3602</v>
      </c>
      <c r="B2377" t="str">
        <f t="shared" si="2436"/>
        <v>abc insurance</v>
      </c>
      <c r="C2377" s="3" t="str">
        <f t="shared" si="2388"/>
        <v>07/12/2002</v>
      </c>
      <c r="D2377" s="3">
        <f t="shared" si="2418"/>
        <v>46263</v>
      </c>
      <c r="E2377" s="1">
        <f t="shared" ref="E2377" si="2438">E2364</f>
        <v>5</v>
      </c>
      <c r="F2377">
        <f t="shared" si="2378"/>
        <v>100</v>
      </c>
    </row>
    <row r="2378" spans="1:6" x14ac:dyDescent="0.3">
      <c r="A2378" t="s">
        <v>3603</v>
      </c>
      <c r="B2378" t="str">
        <f t="shared" si="2436"/>
        <v>def insurance</v>
      </c>
      <c r="C2378" s="3" t="str">
        <f t="shared" si="2388"/>
        <v>02/11/2002</v>
      </c>
      <c r="D2378" s="3">
        <f t="shared" si="2418"/>
        <v>47086</v>
      </c>
      <c r="E2378" s="1">
        <f t="shared" ref="E2378" si="2439">E2369</f>
        <v>5</v>
      </c>
      <c r="F2378">
        <f t="shared" si="2378"/>
        <v>500</v>
      </c>
    </row>
    <row r="2379" spans="1:6" x14ac:dyDescent="0.3">
      <c r="A2379" t="s">
        <v>3604</v>
      </c>
      <c r="B2379" t="str">
        <f t="shared" si="2436"/>
        <v>ghi insurance</v>
      </c>
      <c r="C2379" s="3" t="str">
        <f t="shared" si="2388"/>
        <v>03/29/2002</v>
      </c>
      <c r="D2379" s="3">
        <f t="shared" si="2418"/>
        <v>47907</v>
      </c>
      <c r="E2379" s="1">
        <f t="shared" ref="E2379" si="2440">E2375</f>
        <v>5</v>
      </c>
      <c r="F2379">
        <f t="shared" si="2378"/>
        <v>100</v>
      </c>
    </row>
    <row r="2380" spans="1:6" x14ac:dyDescent="0.3">
      <c r="A2380" t="s">
        <v>3605</v>
      </c>
      <c r="B2380" t="str">
        <f t="shared" si="2436"/>
        <v>jkl insurance</v>
      </c>
      <c r="C2380" s="3" t="str">
        <f t="shared" si="2388"/>
        <v>07/21/2002</v>
      </c>
      <c r="D2380" s="3">
        <f t="shared" si="2418"/>
        <v>48728</v>
      </c>
      <c r="E2380" s="1">
        <f t="shared" ref="E2380" si="2441">E2363</f>
        <v>15</v>
      </c>
      <c r="F2380">
        <f t="shared" si="2378"/>
        <v>500</v>
      </c>
    </row>
    <row r="2381" spans="1:6" x14ac:dyDescent="0.3">
      <c r="A2381" t="s">
        <v>3606</v>
      </c>
      <c r="B2381" t="str">
        <f t="shared" si="2436"/>
        <v>mno insurance</v>
      </c>
      <c r="C2381" s="3" t="str">
        <f t="shared" si="2388"/>
        <v>08/29/2000</v>
      </c>
      <c r="D2381" s="3">
        <f t="shared" si="2418"/>
        <v>49550</v>
      </c>
      <c r="E2381" s="1">
        <f t="shared" ref="E2381" si="2442">E2365</f>
        <v>5</v>
      </c>
      <c r="F2381">
        <f t="shared" si="2378"/>
        <v>400</v>
      </c>
    </row>
    <row r="2382" spans="1:6" x14ac:dyDescent="0.3">
      <c r="A2382" t="s">
        <v>3607</v>
      </c>
      <c r="B2382" t="str">
        <f t="shared" si="2436"/>
        <v>abc insurance</v>
      </c>
      <c r="C2382" s="3" t="str">
        <f t="shared" si="2388"/>
        <v>11/29/2001</v>
      </c>
      <c r="D2382" s="3">
        <f t="shared" si="2418"/>
        <v>50373</v>
      </c>
      <c r="E2382" s="1">
        <f t="shared" ref="E2382" si="2443">E2369</f>
        <v>5</v>
      </c>
      <c r="F2382">
        <f t="shared" si="2378"/>
        <v>100</v>
      </c>
    </row>
    <row r="2383" spans="1:6" x14ac:dyDescent="0.3">
      <c r="A2383" t="s">
        <v>3608</v>
      </c>
      <c r="B2383" t="str">
        <f t="shared" si="2436"/>
        <v>def insurance</v>
      </c>
      <c r="C2383" s="3" t="str">
        <f t="shared" si="2388"/>
        <v>07/07/2001</v>
      </c>
      <c r="D2383" s="3">
        <f t="shared" si="2418"/>
        <v>51195</v>
      </c>
      <c r="E2383" s="1">
        <f t="shared" ref="E2383" si="2444">E2374</f>
        <v>5</v>
      </c>
      <c r="F2383">
        <f t="shared" si="2378"/>
        <v>200</v>
      </c>
    </row>
    <row r="2384" spans="1:6" x14ac:dyDescent="0.3">
      <c r="A2384" t="s">
        <v>3609</v>
      </c>
      <c r="B2384" t="str">
        <f t="shared" si="2436"/>
        <v>ghi insurance</v>
      </c>
      <c r="C2384" s="3" t="str">
        <f t="shared" si="2388"/>
        <v>06/26/2003</v>
      </c>
      <c r="D2384" s="3">
        <f t="shared" si="2418"/>
        <v>52015</v>
      </c>
      <c r="E2384" s="1">
        <f t="shared" ref="E2384" si="2445">E2380</f>
        <v>15</v>
      </c>
      <c r="F2384">
        <f t="shared" ref="F2384:F2447" si="2446">F2377</f>
        <v>100</v>
      </c>
    </row>
    <row r="2385" spans="1:6" x14ac:dyDescent="0.3">
      <c r="A2385" t="s">
        <v>3610</v>
      </c>
      <c r="B2385" t="str">
        <f t="shared" si="2436"/>
        <v>jkl insurance</v>
      </c>
      <c r="C2385" s="3" t="str">
        <f t="shared" si="2388"/>
        <v>06/16/2000</v>
      </c>
      <c r="D2385" s="3">
        <f t="shared" si="2418"/>
        <v>47086</v>
      </c>
      <c r="E2385" s="1">
        <f t="shared" ref="E2385" si="2447">E2368</f>
        <v>15</v>
      </c>
      <c r="F2385">
        <f t="shared" si="2446"/>
        <v>500</v>
      </c>
    </row>
    <row r="2386" spans="1:6" x14ac:dyDescent="0.3">
      <c r="A2386" t="s">
        <v>3611</v>
      </c>
      <c r="B2386" t="str">
        <f t="shared" si="2436"/>
        <v>mno insurance</v>
      </c>
      <c r="C2386" s="3" t="str">
        <f t="shared" si="2388"/>
        <v>09/03/2001</v>
      </c>
      <c r="D2386" s="3">
        <f t="shared" si="2418"/>
        <v>47907</v>
      </c>
      <c r="E2386" s="1">
        <f t="shared" ref="E2386" si="2448">E2370</f>
        <v>5</v>
      </c>
      <c r="F2386">
        <f t="shared" si="2446"/>
        <v>100</v>
      </c>
    </row>
    <row r="2387" spans="1:6" x14ac:dyDescent="0.3">
      <c r="A2387" t="s">
        <v>3612</v>
      </c>
      <c r="B2387" t="str">
        <f t="shared" si="2436"/>
        <v>abc insurance</v>
      </c>
      <c r="C2387" s="3" t="str">
        <f t="shared" si="2388"/>
        <v>02/15/2002</v>
      </c>
      <c r="D2387" s="3">
        <f t="shared" si="2418"/>
        <v>48728</v>
      </c>
      <c r="E2387" s="1">
        <f t="shared" ref="E2387" si="2449">E2374</f>
        <v>5</v>
      </c>
      <c r="F2387">
        <f t="shared" si="2446"/>
        <v>500</v>
      </c>
    </row>
    <row r="2388" spans="1:6" x14ac:dyDescent="0.3">
      <c r="A2388" t="s">
        <v>3613</v>
      </c>
      <c r="B2388" t="str">
        <f t="shared" si="2436"/>
        <v>def insurance</v>
      </c>
      <c r="C2388" s="3" t="str">
        <f t="shared" si="2388"/>
        <v>02/15/2002</v>
      </c>
      <c r="D2388" s="3">
        <f t="shared" si="2418"/>
        <v>47086</v>
      </c>
      <c r="E2388" s="1">
        <f t="shared" ref="E2388" si="2450">E2379</f>
        <v>5</v>
      </c>
      <c r="F2388">
        <f t="shared" si="2446"/>
        <v>400</v>
      </c>
    </row>
    <row r="2389" spans="1:6" x14ac:dyDescent="0.3">
      <c r="A2389" t="s">
        <v>3614</v>
      </c>
      <c r="B2389" t="str">
        <f t="shared" si="2436"/>
        <v>ghi insurance</v>
      </c>
      <c r="C2389" s="3" t="str">
        <f t="shared" si="2388"/>
        <v>12/16/2000</v>
      </c>
      <c r="D2389" s="3">
        <f t="shared" si="2418"/>
        <v>47907</v>
      </c>
      <c r="E2389" s="1">
        <f t="shared" ref="E2389" si="2451">E2385</f>
        <v>15</v>
      </c>
      <c r="F2389">
        <f t="shared" si="2446"/>
        <v>100</v>
      </c>
    </row>
    <row r="2390" spans="1:6" x14ac:dyDescent="0.3">
      <c r="A2390" t="s">
        <v>3615</v>
      </c>
      <c r="B2390" t="str">
        <f t="shared" si="2436"/>
        <v>jkl insurance</v>
      </c>
      <c r="C2390" s="3" t="str">
        <f t="shared" si="2388"/>
        <v>08/14/2000</v>
      </c>
      <c r="D2390" s="3">
        <f t="shared" si="2418"/>
        <v>48728</v>
      </c>
      <c r="E2390" s="1">
        <f t="shared" ref="E2390" si="2452">E2373</f>
        <v>5</v>
      </c>
      <c r="F2390">
        <f t="shared" si="2446"/>
        <v>200</v>
      </c>
    </row>
    <row r="2391" spans="1:6" x14ac:dyDescent="0.3">
      <c r="A2391" t="s">
        <v>3616</v>
      </c>
      <c r="B2391" t="str">
        <f t="shared" si="2436"/>
        <v>mno insurance</v>
      </c>
      <c r="C2391" s="3" t="str">
        <f t="shared" si="2388"/>
        <v>07/12/2002</v>
      </c>
      <c r="D2391" s="3">
        <f t="shared" si="2418"/>
        <v>49550</v>
      </c>
      <c r="E2391" s="1">
        <f t="shared" ref="E2391" si="2453">E2375</f>
        <v>5</v>
      </c>
      <c r="F2391">
        <f t="shared" si="2446"/>
        <v>100</v>
      </c>
    </row>
    <row r="2392" spans="1:6" x14ac:dyDescent="0.3">
      <c r="A2392" t="s">
        <v>3617</v>
      </c>
      <c r="B2392" t="str">
        <f t="shared" si="2436"/>
        <v>abc insurance</v>
      </c>
      <c r="C2392" s="3" t="str">
        <f t="shared" si="2388"/>
        <v>02/11/2002</v>
      </c>
      <c r="D2392" s="3">
        <f t="shared" si="2418"/>
        <v>50373</v>
      </c>
      <c r="E2392" s="1">
        <f t="shared" ref="E2392" si="2454">E2379</f>
        <v>5</v>
      </c>
      <c r="F2392">
        <f t="shared" si="2446"/>
        <v>500</v>
      </c>
    </row>
    <row r="2393" spans="1:6" x14ac:dyDescent="0.3">
      <c r="A2393" t="s">
        <v>3618</v>
      </c>
      <c r="B2393" t="str">
        <f t="shared" si="2436"/>
        <v>def insurance</v>
      </c>
      <c r="C2393" s="3" t="str">
        <f t="shared" si="2388"/>
        <v>03/29/2002</v>
      </c>
      <c r="D2393" s="3">
        <f t="shared" si="2418"/>
        <v>51195</v>
      </c>
      <c r="E2393" s="1">
        <f t="shared" ref="E2393" si="2455">E2384</f>
        <v>15</v>
      </c>
      <c r="F2393">
        <f t="shared" si="2446"/>
        <v>100</v>
      </c>
    </row>
    <row r="2394" spans="1:6" x14ac:dyDescent="0.3">
      <c r="A2394" t="s">
        <v>3619</v>
      </c>
      <c r="B2394" t="str">
        <f t="shared" si="2436"/>
        <v>ghi insurance</v>
      </c>
      <c r="C2394" s="3" t="str">
        <f t="shared" ref="C2394:C2457" si="2456">C2380</f>
        <v>07/21/2002</v>
      </c>
      <c r="D2394" s="3">
        <f t="shared" si="2418"/>
        <v>43862</v>
      </c>
      <c r="E2394" s="1">
        <f t="shared" ref="E2394" si="2457">E2390</f>
        <v>5</v>
      </c>
      <c r="F2394">
        <f t="shared" si="2446"/>
        <v>500</v>
      </c>
    </row>
    <row r="2395" spans="1:6" x14ac:dyDescent="0.3">
      <c r="A2395" t="s">
        <v>3620</v>
      </c>
      <c r="B2395" t="str">
        <f t="shared" si="2436"/>
        <v>jkl insurance</v>
      </c>
      <c r="C2395" s="3" t="str">
        <f t="shared" si="2456"/>
        <v>08/29/2000</v>
      </c>
      <c r="D2395" s="3">
        <f t="shared" si="2418"/>
        <v>44389</v>
      </c>
      <c r="E2395" s="1">
        <f t="shared" ref="E2395" si="2458">E2378</f>
        <v>5</v>
      </c>
      <c r="F2395">
        <f t="shared" si="2446"/>
        <v>400</v>
      </c>
    </row>
    <row r="2396" spans="1:6" x14ac:dyDescent="0.3">
      <c r="A2396" t="s">
        <v>3621</v>
      </c>
      <c r="B2396" t="str">
        <f t="shared" si="2436"/>
        <v>mno insurance</v>
      </c>
      <c r="C2396" s="3" t="str">
        <f t="shared" si="2456"/>
        <v>11/29/2001</v>
      </c>
      <c r="D2396" s="3">
        <f t="shared" si="2418"/>
        <v>45699</v>
      </c>
      <c r="E2396" s="1">
        <f t="shared" ref="E2396" si="2459">E2380</f>
        <v>15</v>
      </c>
      <c r="F2396">
        <f t="shared" si="2446"/>
        <v>100</v>
      </c>
    </row>
    <row r="2397" spans="1:6" x14ac:dyDescent="0.3">
      <c r="A2397" t="s">
        <v>3622</v>
      </c>
      <c r="B2397" t="str">
        <f t="shared" si="2436"/>
        <v>abc insurance</v>
      </c>
      <c r="C2397" s="3" t="str">
        <f t="shared" si="2456"/>
        <v>07/07/2001</v>
      </c>
      <c r="D2397" s="3">
        <f t="shared" si="2418"/>
        <v>47571</v>
      </c>
      <c r="E2397" s="1">
        <f t="shared" ref="E2397" si="2460">E2384</f>
        <v>15</v>
      </c>
      <c r="F2397">
        <f t="shared" si="2446"/>
        <v>200</v>
      </c>
    </row>
    <row r="2398" spans="1:6" x14ac:dyDescent="0.3">
      <c r="A2398" t="s">
        <v>3623</v>
      </c>
      <c r="B2398" t="str">
        <f t="shared" si="2436"/>
        <v>def insurance</v>
      </c>
      <c r="C2398" s="3" t="str">
        <f t="shared" si="2456"/>
        <v>06/26/2003</v>
      </c>
      <c r="D2398" s="3">
        <f t="shared" si="2418"/>
        <v>45859</v>
      </c>
      <c r="E2398" s="1">
        <f t="shared" ref="E2398" si="2461">E2389</f>
        <v>15</v>
      </c>
      <c r="F2398">
        <f t="shared" si="2446"/>
        <v>100</v>
      </c>
    </row>
    <row r="2399" spans="1:6" x14ac:dyDescent="0.3">
      <c r="A2399" t="s">
        <v>3624</v>
      </c>
      <c r="B2399" t="str">
        <f t="shared" si="2436"/>
        <v>ghi insurance</v>
      </c>
      <c r="C2399" s="3" t="str">
        <f t="shared" si="2456"/>
        <v>06/16/2000</v>
      </c>
      <c r="D2399" s="3">
        <f t="shared" si="2418"/>
        <v>46263</v>
      </c>
      <c r="E2399" s="1">
        <f t="shared" ref="E2399" si="2462">E2395</f>
        <v>5</v>
      </c>
      <c r="F2399">
        <f t="shared" si="2446"/>
        <v>500</v>
      </c>
    </row>
    <row r="2400" spans="1:6" x14ac:dyDescent="0.3">
      <c r="A2400" t="s">
        <v>3625</v>
      </c>
      <c r="B2400" t="str">
        <f t="shared" si="2436"/>
        <v>jkl insurance</v>
      </c>
      <c r="C2400" s="3" t="str">
        <f t="shared" si="2456"/>
        <v>09/03/2001</v>
      </c>
      <c r="D2400" s="3">
        <f t="shared" si="2418"/>
        <v>47086</v>
      </c>
      <c r="E2400" s="1">
        <f t="shared" ref="E2400" si="2463">E2383</f>
        <v>5</v>
      </c>
      <c r="F2400">
        <f t="shared" si="2446"/>
        <v>100</v>
      </c>
    </row>
    <row r="2401" spans="1:6" x14ac:dyDescent="0.3">
      <c r="A2401" t="s">
        <v>3626</v>
      </c>
      <c r="B2401" t="str">
        <f t="shared" si="2436"/>
        <v>mno insurance</v>
      </c>
      <c r="C2401" s="3" t="str">
        <f t="shared" si="2456"/>
        <v>02/15/2002</v>
      </c>
      <c r="D2401" s="3">
        <f t="shared" si="2418"/>
        <v>43862</v>
      </c>
      <c r="E2401" s="1">
        <f t="shared" ref="E2401" si="2464">E2385</f>
        <v>15</v>
      </c>
      <c r="F2401">
        <f t="shared" si="2446"/>
        <v>500</v>
      </c>
    </row>
    <row r="2402" spans="1:6" x14ac:dyDescent="0.3">
      <c r="A2402" t="s">
        <v>3627</v>
      </c>
      <c r="B2402" t="str">
        <f t="shared" si="2436"/>
        <v>abc insurance</v>
      </c>
      <c r="C2402" s="3" t="str">
        <f t="shared" si="2456"/>
        <v>02/15/2002</v>
      </c>
      <c r="D2402" s="3">
        <f t="shared" si="2418"/>
        <v>44389</v>
      </c>
      <c r="E2402" s="1">
        <f t="shared" ref="E2402" si="2465">E2389</f>
        <v>15</v>
      </c>
      <c r="F2402">
        <f t="shared" si="2446"/>
        <v>400</v>
      </c>
    </row>
    <row r="2403" spans="1:6" x14ac:dyDescent="0.3">
      <c r="A2403" t="s">
        <v>3628</v>
      </c>
      <c r="B2403" t="str">
        <f t="shared" si="2436"/>
        <v>def insurance</v>
      </c>
      <c r="C2403" s="3" t="str">
        <f t="shared" si="2456"/>
        <v>12/16/2000</v>
      </c>
      <c r="D2403" s="3">
        <f t="shared" si="2418"/>
        <v>45699</v>
      </c>
      <c r="E2403" s="1">
        <f t="shared" ref="E2403" si="2466">E2394</f>
        <v>5</v>
      </c>
      <c r="F2403">
        <f t="shared" si="2446"/>
        <v>100</v>
      </c>
    </row>
    <row r="2404" spans="1:6" x14ac:dyDescent="0.3">
      <c r="A2404" t="s">
        <v>3629</v>
      </c>
      <c r="B2404" t="str">
        <f t="shared" si="2436"/>
        <v>ghi insurance</v>
      </c>
      <c r="C2404" s="3" t="str">
        <f t="shared" si="2456"/>
        <v>08/14/2000</v>
      </c>
      <c r="D2404" s="3">
        <f t="shared" si="2418"/>
        <v>43862</v>
      </c>
      <c r="E2404" s="1">
        <f t="shared" ref="E2404" si="2467">E2400</f>
        <v>5</v>
      </c>
      <c r="F2404">
        <f t="shared" si="2446"/>
        <v>200</v>
      </c>
    </row>
    <row r="2405" spans="1:6" x14ac:dyDescent="0.3">
      <c r="A2405" t="s">
        <v>3630</v>
      </c>
      <c r="B2405" t="str">
        <f t="shared" si="2436"/>
        <v>jkl insurance</v>
      </c>
      <c r="C2405" s="3" t="str">
        <f t="shared" si="2456"/>
        <v>07/12/2002</v>
      </c>
      <c r="D2405" s="3">
        <f t="shared" si="2418"/>
        <v>44389</v>
      </c>
      <c r="E2405" s="1">
        <f t="shared" ref="E2405" si="2468">E2388</f>
        <v>5</v>
      </c>
      <c r="F2405">
        <f t="shared" si="2446"/>
        <v>100</v>
      </c>
    </row>
    <row r="2406" spans="1:6" x14ac:dyDescent="0.3">
      <c r="A2406" t="s">
        <v>3631</v>
      </c>
      <c r="B2406" t="str">
        <f t="shared" si="2436"/>
        <v>mno insurance</v>
      </c>
      <c r="C2406" s="3" t="str">
        <f t="shared" si="2456"/>
        <v>02/11/2002</v>
      </c>
      <c r="D2406" s="3">
        <f t="shared" si="2418"/>
        <v>45699</v>
      </c>
      <c r="E2406" s="1">
        <f t="shared" ref="E2406" si="2469">E2390</f>
        <v>5</v>
      </c>
      <c r="F2406">
        <f t="shared" si="2446"/>
        <v>500</v>
      </c>
    </row>
    <row r="2407" spans="1:6" x14ac:dyDescent="0.3">
      <c r="A2407" t="s">
        <v>3632</v>
      </c>
      <c r="B2407" t="str">
        <f t="shared" si="2436"/>
        <v>abc insurance</v>
      </c>
      <c r="C2407" s="3" t="str">
        <f t="shared" si="2456"/>
        <v>03/29/2002</v>
      </c>
      <c r="D2407" s="3">
        <f t="shared" si="2418"/>
        <v>47571</v>
      </c>
      <c r="E2407" s="1">
        <f t="shared" ref="E2407" si="2470">E2394</f>
        <v>5</v>
      </c>
      <c r="F2407">
        <f t="shared" si="2446"/>
        <v>100</v>
      </c>
    </row>
    <row r="2408" spans="1:6" x14ac:dyDescent="0.3">
      <c r="A2408" t="s">
        <v>3633</v>
      </c>
      <c r="B2408" t="str">
        <f t="shared" si="2436"/>
        <v>def insurance</v>
      </c>
      <c r="C2408" s="3" t="str">
        <f t="shared" si="2456"/>
        <v>07/21/2002</v>
      </c>
      <c r="D2408" s="3">
        <f t="shared" si="2418"/>
        <v>45859</v>
      </c>
      <c r="E2408" s="1">
        <f t="shared" ref="E2408" si="2471">E2399</f>
        <v>5</v>
      </c>
      <c r="F2408">
        <f t="shared" si="2446"/>
        <v>500</v>
      </c>
    </row>
    <row r="2409" spans="1:6" x14ac:dyDescent="0.3">
      <c r="A2409" t="s">
        <v>3634</v>
      </c>
      <c r="B2409" t="str">
        <f t="shared" si="2436"/>
        <v>ghi insurance</v>
      </c>
      <c r="C2409" s="3" t="str">
        <f t="shared" si="2456"/>
        <v>08/29/2000</v>
      </c>
      <c r="D2409" s="3">
        <f t="shared" si="2418"/>
        <v>46263</v>
      </c>
      <c r="E2409" s="1">
        <f t="shared" ref="E2409" si="2472">E2405</f>
        <v>5</v>
      </c>
      <c r="F2409">
        <f t="shared" si="2446"/>
        <v>400</v>
      </c>
    </row>
    <row r="2410" spans="1:6" x14ac:dyDescent="0.3">
      <c r="A2410" t="s">
        <v>3635</v>
      </c>
      <c r="B2410" t="str">
        <f t="shared" si="2436"/>
        <v>jkl insurance</v>
      </c>
      <c r="C2410" s="3" t="str">
        <f t="shared" si="2456"/>
        <v>11/29/2001</v>
      </c>
      <c r="D2410" s="3">
        <f t="shared" si="2418"/>
        <v>47086</v>
      </c>
      <c r="E2410" s="1">
        <f t="shared" ref="E2410" si="2473">E2393</f>
        <v>15</v>
      </c>
      <c r="F2410">
        <f t="shared" si="2446"/>
        <v>100</v>
      </c>
    </row>
    <row r="2411" spans="1:6" x14ac:dyDescent="0.3">
      <c r="A2411" t="s">
        <v>3636</v>
      </c>
      <c r="B2411" t="str">
        <f t="shared" si="2436"/>
        <v>mno insurance</v>
      </c>
      <c r="C2411" s="3" t="str">
        <f t="shared" si="2456"/>
        <v>07/07/2001</v>
      </c>
      <c r="D2411" s="3">
        <f t="shared" si="2418"/>
        <v>47907</v>
      </c>
      <c r="E2411" s="1">
        <f t="shared" ref="E2411" si="2474">E2395</f>
        <v>5</v>
      </c>
      <c r="F2411">
        <f t="shared" si="2446"/>
        <v>200</v>
      </c>
    </row>
    <row r="2412" spans="1:6" x14ac:dyDescent="0.3">
      <c r="A2412" t="s">
        <v>3637</v>
      </c>
      <c r="B2412" t="str">
        <f t="shared" si="2436"/>
        <v>abc insurance</v>
      </c>
      <c r="C2412" s="3" t="str">
        <f t="shared" si="2456"/>
        <v>06/26/2003</v>
      </c>
      <c r="D2412" s="3">
        <f t="shared" si="2418"/>
        <v>48728</v>
      </c>
      <c r="E2412" s="1">
        <f t="shared" ref="E2412" si="2475">E2399</f>
        <v>5</v>
      </c>
      <c r="F2412">
        <f t="shared" si="2446"/>
        <v>100</v>
      </c>
    </row>
    <row r="2413" spans="1:6" x14ac:dyDescent="0.3">
      <c r="A2413" t="s">
        <v>3638</v>
      </c>
      <c r="B2413" t="str">
        <f t="shared" si="2436"/>
        <v>def insurance</v>
      </c>
      <c r="C2413" s="3" t="str">
        <f t="shared" si="2456"/>
        <v>06/16/2000</v>
      </c>
      <c r="D2413" s="3">
        <f t="shared" si="2418"/>
        <v>45699</v>
      </c>
      <c r="E2413" s="1">
        <f t="shared" ref="E2413" si="2476">E2404</f>
        <v>5</v>
      </c>
      <c r="F2413">
        <f t="shared" si="2446"/>
        <v>500</v>
      </c>
    </row>
    <row r="2414" spans="1:6" x14ac:dyDescent="0.3">
      <c r="A2414" t="s">
        <v>3639</v>
      </c>
      <c r="B2414" t="str">
        <f t="shared" si="2436"/>
        <v>ghi insurance</v>
      </c>
      <c r="C2414" s="3" t="str">
        <f t="shared" si="2456"/>
        <v>09/03/2001</v>
      </c>
      <c r="D2414" s="3">
        <f t="shared" si="2418"/>
        <v>47571</v>
      </c>
      <c r="E2414" s="1">
        <f t="shared" ref="E2414" si="2477">E2410</f>
        <v>15</v>
      </c>
      <c r="F2414">
        <f t="shared" si="2446"/>
        <v>100</v>
      </c>
    </row>
    <row r="2415" spans="1:6" x14ac:dyDescent="0.3">
      <c r="A2415" t="s">
        <v>3640</v>
      </c>
      <c r="B2415" t="str">
        <f t="shared" si="2436"/>
        <v>jkl insurance</v>
      </c>
      <c r="C2415" s="3" t="str">
        <f t="shared" si="2456"/>
        <v>02/15/2002</v>
      </c>
      <c r="D2415" s="3">
        <f t="shared" si="2418"/>
        <v>45859</v>
      </c>
      <c r="E2415" s="1">
        <f t="shared" ref="E2415" si="2478">E2398</f>
        <v>15</v>
      </c>
      <c r="F2415">
        <f t="shared" si="2446"/>
        <v>500</v>
      </c>
    </row>
    <row r="2416" spans="1:6" x14ac:dyDescent="0.3">
      <c r="A2416" t="s">
        <v>3641</v>
      </c>
      <c r="B2416" t="str">
        <f t="shared" si="2436"/>
        <v>mno insurance</v>
      </c>
      <c r="C2416" s="3" t="str">
        <f t="shared" si="2456"/>
        <v>02/15/2002</v>
      </c>
      <c r="D2416" s="3">
        <f t="shared" si="2418"/>
        <v>45699</v>
      </c>
      <c r="E2416" s="1">
        <f t="shared" ref="E2416" si="2479">E2400</f>
        <v>5</v>
      </c>
      <c r="F2416">
        <f t="shared" si="2446"/>
        <v>400</v>
      </c>
    </row>
    <row r="2417" spans="1:6" x14ac:dyDescent="0.3">
      <c r="A2417" t="s">
        <v>3642</v>
      </c>
      <c r="B2417" t="str">
        <f t="shared" si="2436"/>
        <v>abc insurance</v>
      </c>
      <c r="C2417" s="3" t="str">
        <f t="shared" si="2456"/>
        <v>12/16/2000</v>
      </c>
      <c r="D2417" s="3">
        <f t="shared" si="2418"/>
        <v>47571</v>
      </c>
      <c r="E2417" s="1">
        <f t="shared" ref="E2417" si="2480">E2404</f>
        <v>5</v>
      </c>
      <c r="F2417">
        <f t="shared" si="2446"/>
        <v>100</v>
      </c>
    </row>
    <row r="2418" spans="1:6" x14ac:dyDescent="0.3">
      <c r="A2418" t="s">
        <v>3643</v>
      </c>
      <c r="B2418" t="str">
        <f t="shared" si="2436"/>
        <v>def insurance</v>
      </c>
      <c r="C2418" s="3" t="str">
        <f t="shared" si="2456"/>
        <v>08/14/2000</v>
      </c>
      <c r="D2418" s="3">
        <f t="shared" si="2418"/>
        <v>45859</v>
      </c>
      <c r="E2418" s="1">
        <f t="shared" ref="E2418" si="2481">E2409</f>
        <v>5</v>
      </c>
      <c r="F2418">
        <f t="shared" si="2446"/>
        <v>200</v>
      </c>
    </row>
    <row r="2419" spans="1:6" x14ac:dyDescent="0.3">
      <c r="A2419" t="s">
        <v>3644</v>
      </c>
      <c r="B2419" t="str">
        <f t="shared" si="2436"/>
        <v>ghi insurance</v>
      </c>
      <c r="C2419" s="3" t="str">
        <f t="shared" si="2456"/>
        <v>07/12/2002</v>
      </c>
      <c r="D2419" s="3">
        <f t="shared" si="2418"/>
        <v>46263</v>
      </c>
      <c r="E2419" s="1">
        <f t="shared" ref="E2419" si="2482">E2415</f>
        <v>15</v>
      </c>
      <c r="F2419">
        <f t="shared" si="2446"/>
        <v>100</v>
      </c>
    </row>
    <row r="2420" spans="1:6" x14ac:dyDescent="0.3">
      <c r="A2420" t="s">
        <v>3645</v>
      </c>
      <c r="B2420" t="str">
        <f t="shared" si="2436"/>
        <v>jkl insurance</v>
      </c>
      <c r="C2420" s="3" t="str">
        <f t="shared" si="2456"/>
        <v>02/11/2002</v>
      </c>
      <c r="D2420" s="3">
        <f t="shared" si="2418"/>
        <v>47086</v>
      </c>
      <c r="E2420" s="1">
        <f t="shared" ref="E2420" si="2483">E2403</f>
        <v>5</v>
      </c>
      <c r="F2420">
        <f t="shared" si="2446"/>
        <v>500</v>
      </c>
    </row>
    <row r="2421" spans="1:6" x14ac:dyDescent="0.3">
      <c r="A2421" t="s">
        <v>3646</v>
      </c>
      <c r="B2421" t="str">
        <f t="shared" si="2436"/>
        <v>mno insurance</v>
      </c>
      <c r="C2421" s="3" t="str">
        <f t="shared" si="2456"/>
        <v>03/29/2002</v>
      </c>
      <c r="D2421" s="3">
        <f t="shared" si="2418"/>
        <v>47907</v>
      </c>
      <c r="E2421" s="1">
        <f t="shared" ref="E2421" si="2484">E2405</f>
        <v>5</v>
      </c>
      <c r="F2421">
        <f t="shared" si="2446"/>
        <v>100</v>
      </c>
    </row>
    <row r="2422" spans="1:6" x14ac:dyDescent="0.3">
      <c r="A2422" t="s">
        <v>3647</v>
      </c>
      <c r="B2422" t="str">
        <f t="shared" si="2436"/>
        <v>abc insurance</v>
      </c>
      <c r="C2422" s="3" t="str">
        <f t="shared" si="2456"/>
        <v>07/21/2002</v>
      </c>
      <c r="D2422" s="3">
        <f t="shared" si="2418"/>
        <v>48728</v>
      </c>
      <c r="E2422" s="1">
        <f t="shared" ref="E2422" si="2485">E2409</f>
        <v>5</v>
      </c>
      <c r="F2422">
        <f t="shared" si="2446"/>
        <v>500</v>
      </c>
    </row>
    <row r="2423" spans="1:6" x14ac:dyDescent="0.3">
      <c r="A2423" t="s">
        <v>3648</v>
      </c>
      <c r="B2423" t="str">
        <f t="shared" si="2436"/>
        <v>def insurance</v>
      </c>
      <c r="C2423" s="3" t="str">
        <f t="shared" si="2456"/>
        <v>08/29/2000</v>
      </c>
      <c r="D2423" s="3">
        <f t="shared" ref="D2423:D2486" si="2486">D2371</f>
        <v>49550</v>
      </c>
      <c r="E2423" s="1">
        <f t="shared" ref="E2423" si="2487">E2414</f>
        <v>15</v>
      </c>
      <c r="F2423">
        <f t="shared" si="2446"/>
        <v>400</v>
      </c>
    </row>
    <row r="2424" spans="1:6" x14ac:dyDescent="0.3">
      <c r="A2424" t="s">
        <v>3649</v>
      </c>
      <c r="B2424" t="str">
        <f t="shared" si="2436"/>
        <v>ghi insurance</v>
      </c>
      <c r="C2424" s="3" t="str">
        <f t="shared" si="2456"/>
        <v>11/29/2001</v>
      </c>
      <c r="D2424" s="3">
        <f t="shared" si="2486"/>
        <v>50373</v>
      </c>
      <c r="E2424" s="1">
        <f t="shared" ref="E2424" si="2488">E2420</f>
        <v>5</v>
      </c>
      <c r="F2424">
        <f t="shared" si="2446"/>
        <v>100</v>
      </c>
    </row>
    <row r="2425" spans="1:6" x14ac:dyDescent="0.3">
      <c r="A2425" t="s">
        <v>3650</v>
      </c>
      <c r="B2425" t="str">
        <f t="shared" si="2436"/>
        <v>jkl insurance</v>
      </c>
      <c r="C2425" s="3" t="str">
        <f t="shared" si="2456"/>
        <v>07/07/2001</v>
      </c>
      <c r="D2425" s="3">
        <f t="shared" si="2486"/>
        <v>45859</v>
      </c>
      <c r="E2425" s="1">
        <f t="shared" ref="E2425" si="2489">E2408</f>
        <v>5</v>
      </c>
      <c r="F2425">
        <f t="shared" si="2446"/>
        <v>200</v>
      </c>
    </row>
    <row r="2426" spans="1:6" x14ac:dyDescent="0.3">
      <c r="A2426" t="s">
        <v>3651</v>
      </c>
      <c r="B2426" t="str">
        <f t="shared" si="2436"/>
        <v>mno insurance</v>
      </c>
      <c r="C2426" s="3" t="str">
        <f t="shared" si="2456"/>
        <v>06/26/2003</v>
      </c>
      <c r="D2426" s="3">
        <f t="shared" si="2486"/>
        <v>46263</v>
      </c>
      <c r="E2426" s="1">
        <f t="shared" ref="E2426" si="2490">E2410</f>
        <v>15</v>
      </c>
      <c r="F2426">
        <f t="shared" si="2446"/>
        <v>100</v>
      </c>
    </row>
    <row r="2427" spans="1:6" x14ac:dyDescent="0.3">
      <c r="A2427" t="s">
        <v>3652</v>
      </c>
      <c r="B2427" t="str">
        <f t="shared" si="2436"/>
        <v>abc insurance</v>
      </c>
      <c r="C2427" s="3" t="str">
        <f t="shared" si="2456"/>
        <v>06/16/2000</v>
      </c>
      <c r="D2427" s="3">
        <f t="shared" si="2486"/>
        <v>47086</v>
      </c>
      <c r="E2427" s="1">
        <f t="shared" ref="E2427" si="2491">E2414</f>
        <v>15</v>
      </c>
      <c r="F2427">
        <f t="shared" si="2446"/>
        <v>500</v>
      </c>
    </row>
    <row r="2428" spans="1:6" x14ac:dyDescent="0.3">
      <c r="A2428" t="s">
        <v>3653</v>
      </c>
      <c r="B2428" t="str">
        <f t="shared" si="2436"/>
        <v>def insurance</v>
      </c>
      <c r="C2428" s="3" t="str">
        <f t="shared" si="2456"/>
        <v>09/03/2001</v>
      </c>
      <c r="D2428" s="3">
        <f t="shared" si="2486"/>
        <v>45859</v>
      </c>
      <c r="E2428" s="1">
        <f t="shared" ref="E2428" si="2492">E2419</f>
        <v>15</v>
      </c>
      <c r="F2428">
        <f t="shared" si="2446"/>
        <v>100</v>
      </c>
    </row>
    <row r="2429" spans="1:6" x14ac:dyDescent="0.3">
      <c r="A2429" t="s">
        <v>3654</v>
      </c>
      <c r="B2429" t="str">
        <f t="shared" si="2436"/>
        <v>ghi insurance</v>
      </c>
      <c r="C2429" s="3" t="str">
        <f t="shared" si="2456"/>
        <v>02/15/2002</v>
      </c>
      <c r="D2429" s="3">
        <f t="shared" si="2486"/>
        <v>46263</v>
      </c>
      <c r="E2429" s="1">
        <f t="shared" ref="E2429" si="2493">E2425</f>
        <v>5</v>
      </c>
      <c r="F2429">
        <f t="shared" si="2446"/>
        <v>500</v>
      </c>
    </row>
    <row r="2430" spans="1:6" x14ac:dyDescent="0.3">
      <c r="A2430" t="s">
        <v>3655</v>
      </c>
      <c r="B2430" t="str">
        <f t="shared" si="2436"/>
        <v>jkl insurance</v>
      </c>
      <c r="C2430" s="3" t="str">
        <f t="shared" si="2456"/>
        <v>02/15/2002</v>
      </c>
      <c r="D2430" s="3">
        <f t="shared" si="2486"/>
        <v>47086</v>
      </c>
      <c r="E2430" s="1">
        <f t="shared" ref="E2430" si="2494">E2413</f>
        <v>5</v>
      </c>
      <c r="F2430">
        <f t="shared" si="2446"/>
        <v>400</v>
      </c>
    </row>
    <row r="2431" spans="1:6" x14ac:dyDescent="0.3">
      <c r="A2431" t="s">
        <v>3656</v>
      </c>
      <c r="B2431" t="str">
        <f t="shared" si="2436"/>
        <v>mno insurance</v>
      </c>
      <c r="C2431" s="3" t="str">
        <f t="shared" si="2456"/>
        <v>12/16/2000</v>
      </c>
      <c r="D2431" s="3">
        <f t="shared" si="2486"/>
        <v>47907</v>
      </c>
      <c r="E2431" s="1">
        <f t="shared" ref="E2431" si="2495">E2415</f>
        <v>15</v>
      </c>
      <c r="F2431">
        <f t="shared" si="2446"/>
        <v>100</v>
      </c>
    </row>
    <row r="2432" spans="1:6" x14ac:dyDescent="0.3">
      <c r="A2432" t="s">
        <v>3657</v>
      </c>
      <c r="B2432" t="str">
        <f t="shared" si="2436"/>
        <v>abc insurance</v>
      </c>
      <c r="C2432" s="3" t="str">
        <f t="shared" si="2456"/>
        <v>08/14/2000</v>
      </c>
      <c r="D2432" s="3">
        <f t="shared" si="2486"/>
        <v>48728</v>
      </c>
      <c r="E2432" s="1">
        <f t="shared" ref="E2432" si="2496">E2419</f>
        <v>15</v>
      </c>
      <c r="F2432">
        <f t="shared" si="2446"/>
        <v>200</v>
      </c>
    </row>
    <row r="2433" spans="1:6" x14ac:dyDescent="0.3">
      <c r="A2433" t="s">
        <v>3658</v>
      </c>
      <c r="B2433" t="str">
        <f t="shared" si="2436"/>
        <v>def insurance</v>
      </c>
      <c r="C2433" s="3" t="str">
        <f t="shared" si="2456"/>
        <v>07/12/2002</v>
      </c>
      <c r="D2433" s="3">
        <f t="shared" si="2486"/>
        <v>49550</v>
      </c>
      <c r="E2433" s="1">
        <f t="shared" ref="E2433" si="2497">E2424</f>
        <v>5</v>
      </c>
      <c r="F2433">
        <f t="shared" si="2446"/>
        <v>100</v>
      </c>
    </row>
    <row r="2434" spans="1:6" x14ac:dyDescent="0.3">
      <c r="A2434" t="s">
        <v>3659</v>
      </c>
      <c r="B2434" t="str">
        <f t="shared" si="2436"/>
        <v>ghi insurance</v>
      </c>
      <c r="C2434" s="3" t="str">
        <f t="shared" si="2456"/>
        <v>02/11/2002</v>
      </c>
      <c r="D2434" s="3">
        <f t="shared" si="2486"/>
        <v>50373</v>
      </c>
      <c r="E2434" s="1">
        <f t="shared" ref="E2434" si="2498">E2430</f>
        <v>5</v>
      </c>
      <c r="F2434">
        <f t="shared" si="2446"/>
        <v>500</v>
      </c>
    </row>
    <row r="2435" spans="1:6" x14ac:dyDescent="0.3">
      <c r="A2435" t="s">
        <v>3660</v>
      </c>
      <c r="B2435" t="str">
        <f t="shared" si="2436"/>
        <v>jkl insurance</v>
      </c>
      <c r="C2435" s="3" t="str">
        <f t="shared" si="2456"/>
        <v>03/29/2002</v>
      </c>
      <c r="D2435" s="3">
        <f t="shared" si="2486"/>
        <v>51195</v>
      </c>
      <c r="E2435" s="1">
        <f t="shared" ref="E2435" si="2499">E2418</f>
        <v>5</v>
      </c>
      <c r="F2435">
        <f t="shared" si="2446"/>
        <v>100</v>
      </c>
    </row>
    <row r="2436" spans="1:6" x14ac:dyDescent="0.3">
      <c r="A2436" t="s">
        <v>3661</v>
      </c>
      <c r="B2436" t="str">
        <f t="shared" si="2436"/>
        <v>mno insurance</v>
      </c>
      <c r="C2436" s="3" t="str">
        <f t="shared" si="2456"/>
        <v>07/21/2002</v>
      </c>
      <c r="D2436" s="3">
        <f t="shared" si="2486"/>
        <v>52015</v>
      </c>
      <c r="E2436" s="1">
        <f t="shared" ref="E2436" si="2500">E2420</f>
        <v>5</v>
      </c>
      <c r="F2436">
        <f t="shared" si="2446"/>
        <v>500</v>
      </c>
    </row>
    <row r="2437" spans="1:6" x14ac:dyDescent="0.3">
      <c r="A2437" t="s">
        <v>3662</v>
      </c>
      <c r="B2437" t="str">
        <f t="shared" si="2436"/>
        <v>abc insurance</v>
      </c>
      <c r="C2437" s="3" t="str">
        <f t="shared" si="2456"/>
        <v>08/29/2000</v>
      </c>
      <c r="D2437" s="3">
        <f t="shared" si="2486"/>
        <v>47086</v>
      </c>
      <c r="E2437" s="1">
        <f t="shared" ref="E2437" si="2501">E2424</f>
        <v>5</v>
      </c>
      <c r="F2437">
        <f t="shared" si="2446"/>
        <v>400</v>
      </c>
    </row>
    <row r="2438" spans="1:6" x14ac:dyDescent="0.3">
      <c r="A2438" t="s">
        <v>3663</v>
      </c>
      <c r="B2438" t="str">
        <f t="shared" si="2436"/>
        <v>def insurance</v>
      </c>
      <c r="C2438" s="3" t="str">
        <f t="shared" si="2456"/>
        <v>11/29/2001</v>
      </c>
      <c r="D2438" s="3">
        <f t="shared" si="2486"/>
        <v>47907</v>
      </c>
      <c r="E2438" s="1">
        <f t="shared" ref="E2438" si="2502">E2429</f>
        <v>5</v>
      </c>
      <c r="F2438">
        <f t="shared" si="2446"/>
        <v>100</v>
      </c>
    </row>
    <row r="2439" spans="1:6" x14ac:dyDescent="0.3">
      <c r="A2439" t="s">
        <v>3664</v>
      </c>
      <c r="B2439" t="str">
        <f t="shared" si="2436"/>
        <v>ghi insurance</v>
      </c>
      <c r="C2439" s="3" t="str">
        <f t="shared" si="2456"/>
        <v>07/07/2001</v>
      </c>
      <c r="D2439" s="3">
        <f t="shared" si="2486"/>
        <v>48728</v>
      </c>
      <c r="E2439" s="1">
        <f t="shared" ref="E2439" si="2503">E2435</f>
        <v>5</v>
      </c>
      <c r="F2439">
        <f t="shared" si="2446"/>
        <v>200</v>
      </c>
    </row>
    <row r="2440" spans="1:6" x14ac:dyDescent="0.3">
      <c r="A2440" t="s">
        <v>3665</v>
      </c>
      <c r="B2440" t="str">
        <f t="shared" ref="B2440:B2503" si="2504">B2435</f>
        <v>jkl insurance</v>
      </c>
      <c r="C2440" s="3" t="str">
        <f t="shared" si="2456"/>
        <v>06/26/2003</v>
      </c>
      <c r="D2440" s="3">
        <f t="shared" si="2486"/>
        <v>47086</v>
      </c>
      <c r="E2440" s="1">
        <f t="shared" ref="E2440" si="2505">E2423</f>
        <v>15</v>
      </c>
      <c r="F2440">
        <f t="shared" si="2446"/>
        <v>100</v>
      </c>
    </row>
    <row r="2441" spans="1:6" x14ac:dyDescent="0.3">
      <c r="A2441" t="s">
        <v>3666</v>
      </c>
      <c r="B2441" t="str">
        <f t="shared" si="2504"/>
        <v>mno insurance</v>
      </c>
      <c r="C2441" s="3" t="str">
        <f t="shared" si="2456"/>
        <v>06/16/2000</v>
      </c>
      <c r="D2441" s="3">
        <f t="shared" si="2486"/>
        <v>47907</v>
      </c>
      <c r="E2441" s="1">
        <f t="shared" ref="E2441" si="2506">E2425</f>
        <v>5</v>
      </c>
      <c r="F2441">
        <f t="shared" si="2446"/>
        <v>500</v>
      </c>
    </row>
    <row r="2442" spans="1:6" x14ac:dyDescent="0.3">
      <c r="A2442" t="s">
        <v>3667</v>
      </c>
      <c r="B2442" t="str">
        <f t="shared" si="2504"/>
        <v>abc insurance</v>
      </c>
      <c r="C2442" s="3" t="str">
        <f t="shared" si="2456"/>
        <v>09/03/2001</v>
      </c>
      <c r="D2442" s="3">
        <f t="shared" si="2486"/>
        <v>48728</v>
      </c>
      <c r="E2442" s="1">
        <f t="shared" ref="E2442" si="2507">E2429</f>
        <v>5</v>
      </c>
      <c r="F2442">
        <f t="shared" si="2446"/>
        <v>100</v>
      </c>
    </row>
    <row r="2443" spans="1:6" x14ac:dyDescent="0.3">
      <c r="A2443" t="s">
        <v>3668</v>
      </c>
      <c r="B2443" t="str">
        <f t="shared" si="2504"/>
        <v>def insurance</v>
      </c>
      <c r="C2443" s="3" t="str">
        <f t="shared" si="2456"/>
        <v>02/15/2002</v>
      </c>
      <c r="D2443" s="3">
        <f t="shared" si="2486"/>
        <v>49550</v>
      </c>
      <c r="E2443" s="1">
        <f t="shared" ref="E2443" si="2508">E2434</f>
        <v>5</v>
      </c>
      <c r="F2443">
        <f t="shared" si="2446"/>
        <v>500</v>
      </c>
    </row>
    <row r="2444" spans="1:6" x14ac:dyDescent="0.3">
      <c r="A2444" t="s">
        <v>3669</v>
      </c>
      <c r="B2444" t="str">
        <f t="shared" si="2504"/>
        <v>ghi insurance</v>
      </c>
      <c r="C2444" s="3" t="str">
        <f t="shared" si="2456"/>
        <v>02/15/2002</v>
      </c>
      <c r="D2444" s="3">
        <f t="shared" si="2486"/>
        <v>50373</v>
      </c>
      <c r="E2444" s="1">
        <f t="shared" ref="E2444" si="2509">E2440</f>
        <v>15</v>
      </c>
      <c r="F2444">
        <f t="shared" si="2446"/>
        <v>400</v>
      </c>
    </row>
    <row r="2445" spans="1:6" x14ac:dyDescent="0.3">
      <c r="A2445" t="s">
        <v>3670</v>
      </c>
      <c r="B2445" t="str">
        <f t="shared" si="2504"/>
        <v>jkl insurance</v>
      </c>
      <c r="C2445" s="3" t="str">
        <f t="shared" si="2456"/>
        <v>12/16/2000</v>
      </c>
      <c r="D2445" s="3">
        <f t="shared" si="2486"/>
        <v>51195</v>
      </c>
      <c r="E2445" s="1">
        <f t="shared" ref="E2445" si="2510">E2428</f>
        <v>15</v>
      </c>
      <c r="F2445">
        <f t="shared" si="2446"/>
        <v>100</v>
      </c>
    </row>
    <row r="2446" spans="1:6" x14ac:dyDescent="0.3">
      <c r="A2446" t="s">
        <v>3671</v>
      </c>
      <c r="B2446" t="str">
        <f t="shared" si="2504"/>
        <v>mno insurance</v>
      </c>
      <c r="C2446" s="3" t="str">
        <f t="shared" si="2456"/>
        <v>08/14/2000</v>
      </c>
      <c r="D2446" s="3">
        <f t="shared" si="2486"/>
        <v>43862</v>
      </c>
      <c r="E2446" s="1">
        <f t="shared" ref="E2446" si="2511">E2430</f>
        <v>5</v>
      </c>
      <c r="F2446">
        <f t="shared" si="2446"/>
        <v>200</v>
      </c>
    </row>
    <row r="2447" spans="1:6" x14ac:dyDescent="0.3">
      <c r="A2447" t="s">
        <v>3672</v>
      </c>
      <c r="B2447" t="str">
        <f t="shared" si="2504"/>
        <v>abc insurance</v>
      </c>
      <c r="C2447" s="3" t="str">
        <f t="shared" si="2456"/>
        <v>07/12/2002</v>
      </c>
      <c r="D2447" s="3">
        <f t="shared" si="2486"/>
        <v>44389</v>
      </c>
      <c r="E2447" s="1">
        <f t="shared" ref="E2447" si="2512">E2434</f>
        <v>5</v>
      </c>
      <c r="F2447">
        <f t="shared" si="2446"/>
        <v>100</v>
      </c>
    </row>
    <row r="2448" spans="1:6" x14ac:dyDescent="0.3">
      <c r="A2448" t="s">
        <v>3673</v>
      </c>
      <c r="B2448" t="str">
        <f t="shared" si="2504"/>
        <v>def insurance</v>
      </c>
      <c r="C2448" s="3" t="str">
        <f t="shared" si="2456"/>
        <v>02/11/2002</v>
      </c>
      <c r="D2448" s="3">
        <f t="shared" si="2486"/>
        <v>45699</v>
      </c>
      <c r="E2448" s="1">
        <f t="shared" ref="E2448" si="2513">E2439</f>
        <v>5</v>
      </c>
      <c r="F2448">
        <f t="shared" ref="F2448:F2511" si="2514">F2441</f>
        <v>500</v>
      </c>
    </row>
    <row r="2449" spans="1:6" x14ac:dyDescent="0.3">
      <c r="A2449" t="s">
        <v>3674</v>
      </c>
      <c r="B2449" t="str">
        <f t="shared" si="2504"/>
        <v>ghi insurance</v>
      </c>
      <c r="C2449" s="3" t="str">
        <f t="shared" si="2456"/>
        <v>03/29/2002</v>
      </c>
      <c r="D2449" s="3">
        <f t="shared" si="2486"/>
        <v>47571</v>
      </c>
      <c r="E2449" s="1">
        <f t="shared" ref="E2449" si="2515">E2445</f>
        <v>15</v>
      </c>
      <c r="F2449">
        <f t="shared" si="2514"/>
        <v>100</v>
      </c>
    </row>
    <row r="2450" spans="1:6" x14ac:dyDescent="0.3">
      <c r="A2450" t="s">
        <v>3675</v>
      </c>
      <c r="B2450" t="str">
        <f t="shared" si="2504"/>
        <v>jkl insurance</v>
      </c>
      <c r="C2450" s="3" t="str">
        <f t="shared" si="2456"/>
        <v>07/21/2002</v>
      </c>
      <c r="D2450" s="3">
        <f t="shared" si="2486"/>
        <v>45859</v>
      </c>
      <c r="E2450" s="1">
        <f t="shared" ref="E2450" si="2516">E2433</f>
        <v>5</v>
      </c>
      <c r="F2450">
        <f t="shared" si="2514"/>
        <v>500</v>
      </c>
    </row>
    <row r="2451" spans="1:6" x14ac:dyDescent="0.3">
      <c r="A2451" t="s">
        <v>3676</v>
      </c>
      <c r="B2451" t="str">
        <f t="shared" si="2504"/>
        <v>mno insurance</v>
      </c>
      <c r="C2451" s="3" t="str">
        <f t="shared" si="2456"/>
        <v>08/29/2000</v>
      </c>
      <c r="D2451" s="3">
        <f t="shared" si="2486"/>
        <v>46263</v>
      </c>
      <c r="E2451" s="1">
        <f t="shared" ref="E2451" si="2517">E2435</f>
        <v>5</v>
      </c>
      <c r="F2451">
        <f t="shared" si="2514"/>
        <v>400</v>
      </c>
    </row>
    <row r="2452" spans="1:6" x14ac:dyDescent="0.3">
      <c r="A2452" t="s">
        <v>3677</v>
      </c>
      <c r="B2452" t="str">
        <f t="shared" si="2504"/>
        <v>abc insurance</v>
      </c>
      <c r="C2452" s="3" t="str">
        <f t="shared" si="2456"/>
        <v>11/29/2001</v>
      </c>
      <c r="D2452" s="3">
        <f t="shared" si="2486"/>
        <v>47086</v>
      </c>
      <c r="E2452" s="1">
        <f t="shared" ref="E2452" si="2518">E2439</f>
        <v>5</v>
      </c>
      <c r="F2452">
        <f t="shared" si="2514"/>
        <v>100</v>
      </c>
    </row>
    <row r="2453" spans="1:6" x14ac:dyDescent="0.3">
      <c r="A2453" t="s">
        <v>3678</v>
      </c>
      <c r="B2453" t="str">
        <f t="shared" si="2504"/>
        <v>def insurance</v>
      </c>
      <c r="C2453" s="3" t="str">
        <f t="shared" si="2456"/>
        <v>07/07/2001</v>
      </c>
      <c r="D2453" s="3">
        <f t="shared" si="2486"/>
        <v>43862</v>
      </c>
      <c r="E2453" s="1">
        <f t="shared" ref="E2453" si="2519">E2444</f>
        <v>15</v>
      </c>
      <c r="F2453">
        <f t="shared" si="2514"/>
        <v>200</v>
      </c>
    </row>
    <row r="2454" spans="1:6" x14ac:dyDescent="0.3">
      <c r="A2454" t="s">
        <v>3679</v>
      </c>
      <c r="B2454" t="str">
        <f t="shared" si="2504"/>
        <v>ghi insurance</v>
      </c>
      <c r="C2454" s="3" t="str">
        <f t="shared" si="2456"/>
        <v>06/26/2003</v>
      </c>
      <c r="D2454" s="3">
        <f t="shared" si="2486"/>
        <v>44389</v>
      </c>
      <c r="E2454" s="1">
        <f t="shared" ref="E2454" si="2520">E2450</f>
        <v>5</v>
      </c>
      <c r="F2454">
        <f t="shared" si="2514"/>
        <v>100</v>
      </c>
    </row>
    <row r="2455" spans="1:6" x14ac:dyDescent="0.3">
      <c r="A2455" t="s">
        <v>3680</v>
      </c>
      <c r="B2455" t="str">
        <f t="shared" si="2504"/>
        <v>jkl insurance</v>
      </c>
      <c r="C2455" s="3" t="str">
        <f t="shared" si="2456"/>
        <v>06/16/2000</v>
      </c>
      <c r="D2455" s="3">
        <f t="shared" si="2486"/>
        <v>45699</v>
      </c>
      <c r="E2455" s="1">
        <f t="shared" ref="E2455" si="2521">E2438</f>
        <v>5</v>
      </c>
      <c r="F2455">
        <f t="shared" si="2514"/>
        <v>500</v>
      </c>
    </row>
    <row r="2456" spans="1:6" x14ac:dyDescent="0.3">
      <c r="A2456" t="s">
        <v>3681</v>
      </c>
      <c r="B2456" t="str">
        <f t="shared" si="2504"/>
        <v>mno insurance</v>
      </c>
      <c r="C2456" s="3" t="str">
        <f t="shared" si="2456"/>
        <v>09/03/2001</v>
      </c>
      <c r="D2456" s="3">
        <f t="shared" si="2486"/>
        <v>43862</v>
      </c>
      <c r="E2456" s="1">
        <f t="shared" ref="E2456" si="2522">E2440</f>
        <v>15</v>
      </c>
      <c r="F2456">
        <f t="shared" si="2514"/>
        <v>100</v>
      </c>
    </row>
    <row r="2457" spans="1:6" x14ac:dyDescent="0.3">
      <c r="A2457" t="s">
        <v>3682</v>
      </c>
      <c r="B2457" t="str">
        <f t="shared" si="2504"/>
        <v>abc insurance</v>
      </c>
      <c r="C2457" s="3" t="str">
        <f t="shared" si="2456"/>
        <v>02/15/2002</v>
      </c>
      <c r="D2457" s="3">
        <f t="shared" si="2486"/>
        <v>44389</v>
      </c>
      <c r="E2457" s="1">
        <f t="shared" ref="E2457" si="2523">E2444</f>
        <v>15</v>
      </c>
      <c r="F2457">
        <f t="shared" si="2514"/>
        <v>500</v>
      </c>
    </row>
    <row r="2458" spans="1:6" x14ac:dyDescent="0.3">
      <c r="A2458" t="s">
        <v>3683</v>
      </c>
      <c r="B2458" t="str">
        <f t="shared" si="2504"/>
        <v>def insurance</v>
      </c>
      <c r="C2458" s="3" t="str">
        <f t="shared" ref="C2458:C2521" si="2524">C2444</f>
        <v>02/15/2002</v>
      </c>
      <c r="D2458" s="3">
        <f t="shared" si="2486"/>
        <v>45699</v>
      </c>
      <c r="E2458" s="1">
        <f t="shared" ref="E2458" si="2525">E2449</f>
        <v>15</v>
      </c>
      <c r="F2458">
        <f t="shared" si="2514"/>
        <v>400</v>
      </c>
    </row>
    <row r="2459" spans="1:6" x14ac:dyDescent="0.3">
      <c r="A2459" t="s">
        <v>3684</v>
      </c>
      <c r="B2459" t="str">
        <f t="shared" si="2504"/>
        <v>ghi insurance</v>
      </c>
      <c r="C2459" s="3" t="str">
        <f t="shared" si="2524"/>
        <v>12/16/2000</v>
      </c>
      <c r="D2459" s="3">
        <f t="shared" si="2486"/>
        <v>47571</v>
      </c>
      <c r="E2459" s="1">
        <f t="shared" ref="E2459" si="2526">E2455</f>
        <v>5</v>
      </c>
      <c r="F2459">
        <f t="shared" si="2514"/>
        <v>100</v>
      </c>
    </row>
    <row r="2460" spans="1:6" x14ac:dyDescent="0.3">
      <c r="A2460" t="s">
        <v>3685</v>
      </c>
      <c r="B2460" t="str">
        <f t="shared" si="2504"/>
        <v>jkl insurance</v>
      </c>
      <c r="C2460" s="3" t="str">
        <f t="shared" si="2524"/>
        <v>08/14/2000</v>
      </c>
      <c r="D2460" s="3">
        <f t="shared" si="2486"/>
        <v>45859</v>
      </c>
      <c r="E2460" s="1">
        <f t="shared" ref="E2460" si="2527">E2443</f>
        <v>5</v>
      </c>
      <c r="F2460">
        <f t="shared" si="2514"/>
        <v>200</v>
      </c>
    </row>
    <row r="2461" spans="1:6" x14ac:dyDescent="0.3">
      <c r="A2461" t="s">
        <v>3686</v>
      </c>
      <c r="B2461" t="str">
        <f t="shared" si="2504"/>
        <v>mno insurance</v>
      </c>
      <c r="C2461" s="3" t="str">
        <f t="shared" si="2524"/>
        <v>07/12/2002</v>
      </c>
      <c r="D2461" s="3">
        <f t="shared" si="2486"/>
        <v>46263</v>
      </c>
      <c r="E2461" s="1">
        <f t="shared" ref="E2461" si="2528">E2445</f>
        <v>15</v>
      </c>
      <c r="F2461">
        <f t="shared" si="2514"/>
        <v>100</v>
      </c>
    </row>
    <row r="2462" spans="1:6" x14ac:dyDescent="0.3">
      <c r="A2462" t="s">
        <v>3687</v>
      </c>
      <c r="B2462" t="str">
        <f t="shared" si="2504"/>
        <v>abc insurance</v>
      </c>
      <c r="C2462" s="3" t="str">
        <f t="shared" si="2524"/>
        <v>02/11/2002</v>
      </c>
      <c r="D2462" s="3">
        <f t="shared" si="2486"/>
        <v>47086</v>
      </c>
      <c r="E2462" s="1">
        <f t="shared" ref="E2462" si="2529">E2449</f>
        <v>15</v>
      </c>
      <c r="F2462">
        <f t="shared" si="2514"/>
        <v>500</v>
      </c>
    </row>
    <row r="2463" spans="1:6" x14ac:dyDescent="0.3">
      <c r="A2463" t="s">
        <v>3688</v>
      </c>
      <c r="B2463" t="str">
        <f t="shared" si="2504"/>
        <v>def insurance</v>
      </c>
      <c r="C2463" s="3" t="str">
        <f t="shared" si="2524"/>
        <v>03/29/2002</v>
      </c>
      <c r="D2463" s="3">
        <f t="shared" si="2486"/>
        <v>47907</v>
      </c>
      <c r="E2463" s="1">
        <f t="shared" ref="E2463" si="2530">E2454</f>
        <v>5</v>
      </c>
      <c r="F2463">
        <f t="shared" si="2514"/>
        <v>100</v>
      </c>
    </row>
    <row r="2464" spans="1:6" x14ac:dyDescent="0.3">
      <c r="A2464" t="s">
        <v>3689</v>
      </c>
      <c r="B2464" t="str">
        <f t="shared" si="2504"/>
        <v>ghi insurance</v>
      </c>
      <c r="C2464" s="3" t="str">
        <f t="shared" si="2524"/>
        <v>07/21/2002</v>
      </c>
      <c r="D2464" s="3">
        <f t="shared" si="2486"/>
        <v>48728</v>
      </c>
      <c r="E2464" s="1">
        <f t="shared" ref="E2464" si="2531">E2460</f>
        <v>5</v>
      </c>
      <c r="F2464">
        <f t="shared" si="2514"/>
        <v>500</v>
      </c>
    </row>
    <row r="2465" spans="1:6" x14ac:dyDescent="0.3">
      <c r="A2465" t="s">
        <v>3690</v>
      </c>
      <c r="B2465" t="str">
        <f t="shared" si="2504"/>
        <v>jkl insurance</v>
      </c>
      <c r="C2465" s="3" t="str">
        <f t="shared" si="2524"/>
        <v>08/29/2000</v>
      </c>
      <c r="D2465" s="3">
        <f t="shared" si="2486"/>
        <v>45699</v>
      </c>
      <c r="E2465" s="1">
        <f t="shared" ref="E2465" si="2532">E2448</f>
        <v>5</v>
      </c>
      <c r="F2465">
        <f t="shared" si="2514"/>
        <v>400</v>
      </c>
    </row>
    <row r="2466" spans="1:6" x14ac:dyDescent="0.3">
      <c r="A2466" t="s">
        <v>3691</v>
      </c>
      <c r="B2466" t="str">
        <f t="shared" si="2504"/>
        <v>mno insurance</v>
      </c>
      <c r="C2466" s="3" t="str">
        <f t="shared" si="2524"/>
        <v>11/29/2001</v>
      </c>
      <c r="D2466" s="3">
        <f t="shared" si="2486"/>
        <v>47571</v>
      </c>
      <c r="E2466" s="1">
        <f t="shared" ref="E2466" si="2533">E2450</f>
        <v>5</v>
      </c>
      <c r="F2466">
        <f t="shared" si="2514"/>
        <v>100</v>
      </c>
    </row>
    <row r="2467" spans="1:6" x14ac:dyDescent="0.3">
      <c r="A2467" t="s">
        <v>3692</v>
      </c>
      <c r="B2467" t="str">
        <f t="shared" si="2504"/>
        <v>abc insurance</v>
      </c>
      <c r="C2467" s="3" t="str">
        <f t="shared" si="2524"/>
        <v>07/07/2001</v>
      </c>
      <c r="D2467" s="3">
        <f t="shared" si="2486"/>
        <v>45859</v>
      </c>
      <c r="E2467" s="1">
        <f t="shared" ref="E2467" si="2534">E2454</f>
        <v>5</v>
      </c>
      <c r="F2467">
        <f t="shared" si="2514"/>
        <v>200</v>
      </c>
    </row>
    <row r="2468" spans="1:6" x14ac:dyDescent="0.3">
      <c r="A2468" t="s">
        <v>3693</v>
      </c>
      <c r="B2468" t="str">
        <f t="shared" si="2504"/>
        <v>def insurance</v>
      </c>
      <c r="C2468" s="3" t="str">
        <f t="shared" si="2524"/>
        <v>06/26/2003</v>
      </c>
      <c r="D2468" s="3">
        <f t="shared" si="2486"/>
        <v>45699</v>
      </c>
      <c r="E2468" s="1">
        <f t="shared" ref="E2468" si="2535">E2459</f>
        <v>5</v>
      </c>
      <c r="F2468">
        <f t="shared" si="2514"/>
        <v>100</v>
      </c>
    </row>
    <row r="2469" spans="1:6" x14ac:dyDescent="0.3">
      <c r="A2469" t="s">
        <v>3694</v>
      </c>
      <c r="B2469" t="str">
        <f t="shared" si="2504"/>
        <v>ghi insurance</v>
      </c>
      <c r="C2469" s="3" t="str">
        <f t="shared" si="2524"/>
        <v>06/16/2000</v>
      </c>
      <c r="D2469" s="3">
        <f t="shared" si="2486"/>
        <v>47571</v>
      </c>
      <c r="E2469" s="1">
        <f t="shared" ref="E2469" si="2536">E2465</f>
        <v>5</v>
      </c>
      <c r="F2469">
        <f t="shared" si="2514"/>
        <v>500</v>
      </c>
    </row>
    <row r="2470" spans="1:6" x14ac:dyDescent="0.3">
      <c r="A2470" t="s">
        <v>3695</v>
      </c>
      <c r="B2470" t="str">
        <f t="shared" si="2504"/>
        <v>jkl insurance</v>
      </c>
      <c r="C2470" s="3" t="str">
        <f t="shared" si="2524"/>
        <v>09/03/2001</v>
      </c>
      <c r="D2470" s="3">
        <f t="shared" si="2486"/>
        <v>45859</v>
      </c>
      <c r="E2470" s="1">
        <f t="shared" ref="E2470" si="2537">E2453</f>
        <v>15</v>
      </c>
      <c r="F2470">
        <f t="shared" si="2514"/>
        <v>100</v>
      </c>
    </row>
    <row r="2471" spans="1:6" x14ac:dyDescent="0.3">
      <c r="A2471" t="s">
        <v>3696</v>
      </c>
      <c r="B2471" t="str">
        <f t="shared" si="2504"/>
        <v>mno insurance</v>
      </c>
      <c r="C2471" s="3" t="str">
        <f t="shared" si="2524"/>
        <v>02/15/2002</v>
      </c>
      <c r="D2471" s="3">
        <f t="shared" si="2486"/>
        <v>46263</v>
      </c>
      <c r="E2471" s="1">
        <f t="shared" ref="E2471" si="2538">E2455</f>
        <v>5</v>
      </c>
      <c r="F2471">
        <f t="shared" si="2514"/>
        <v>500</v>
      </c>
    </row>
    <row r="2472" spans="1:6" x14ac:dyDescent="0.3">
      <c r="A2472" t="s">
        <v>3697</v>
      </c>
      <c r="B2472" t="str">
        <f t="shared" si="2504"/>
        <v>abc insurance</v>
      </c>
      <c r="C2472" s="3" t="str">
        <f t="shared" si="2524"/>
        <v>02/15/2002</v>
      </c>
      <c r="D2472" s="3">
        <f t="shared" si="2486"/>
        <v>47086</v>
      </c>
      <c r="E2472" s="1">
        <f t="shared" ref="E2472" si="2539">E2459</f>
        <v>5</v>
      </c>
      <c r="F2472">
        <f t="shared" si="2514"/>
        <v>400</v>
      </c>
    </row>
    <row r="2473" spans="1:6" x14ac:dyDescent="0.3">
      <c r="A2473" t="s">
        <v>3698</v>
      </c>
      <c r="B2473" t="str">
        <f t="shared" si="2504"/>
        <v>def insurance</v>
      </c>
      <c r="C2473" s="3" t="str">
        <f t="shared" si="2524"/>
        <v>12/16/2000</v>
      </c>
      <c r="D2473" s="3">
        <f t="shared" si="2486"/>
        <v>47907</v>
      </c>
      <c r="E2473" s="1">
        <f t="shared" ref="E2473" si="2540">E2464</f>
        <v>5</v>
      </c>
      <c r="F2473">
        <f t="shared" si="2514"/>
        <v>100</v>
      </c>
    </row>
    <row r="2474" spans="1:6" x14ac:dyDescent="0.3">
      <c r="A2474" t="s">
        <v>3699</v>
      </c>
      <c r="B2474" t="str">
        <f t="shared" si="2504"/>
        <v>ghi insurance</v>
      </c>
      <c r="C2474" s="3" t="str">
        <f t="shared" si="2524"/>
        <v>08/14/2000</v>
      </c>
      <c r="D2474" s="3">
        <f t="shared" si="2486"/>
        <v>48728</v>
      </c>
      <c r="E2474" s="1">
        <f t="shared" ref="E2474" si="2541">E2470</f>
        <v>15</v>
      </c>
      <c r="F2474">
        <f t="shared" si="2514"/>
        <v>200</v>
      </c>
    </row>
    <row r="2475" spans="1:6" x14ac:dyDescent="0.3">
      <c r="A2475" t="s">
        <v>3700</v>
      </c>
      <c r="B2475" t="str">
        <f t="shared" si="2504"/>
        <v>jkl insurance</v>
      </c>
      <c r="C2475" s="3" t="str">
        <f t="shared" si="2524"/>
        <v>07/12/2002</v>
      </c>
      <c r="D2475" s="3">
        <f t="shared" si="2486"/>
        <v>49550</v>
      </c>
      <c r="E2475" s="1">
        <f t="shared" ref="E2475" si="2542">E2458</f>
        <v>15</v>
      </c>
      <c r="F2475">
        <f t="shared" si="2514"/>
        <v>100</v>
      </c>
    </row>
    <row r="2476" spans="1:6" x14ac:dyDescent="0.3">
      <c r="A2476" t="s">
        <v>3701</v>
      </c>
      <c r="B2476" t="str">
        <f t="shared" si="2504"/>
        <v>mno insurance</v>
      </c>
      <c r="C2476" s="3" t="str">
        <f t="shared" si="2524"/>
        <v>02/11/2002</v>
      </c>
      <c r="D2476" s="3">
        <f t="shared" si="2486"/>
        <v>50373</v>
      </c>
      <c r="E2476" s="1">
        <f t="shared" ref="E2476" si="2543">E2460</f>
        <v>5</v>
      </c>
      <c r="F2476">
        <f t="shared" si="2514"/>
        <v>500</v>
      </c>
    </row>
    <row r="2477" spans="1:6" x14ac:dyDescent="0.3">
      <c r="A2477" t="s">
        <v>3702</v>
      </c>
      <c r="B2477" t="str">
        <f t="shared" si="2504"/>
        <v>abc insurance</v>
      </c>
      <c r="C2477" s="3" t="str">
        <f t="shared" si="2524"/>
        <v>03/29/2002</v>
      </c>
      <c r="D2477" s="3">
        <f t="shared" si="2486"/>
        <v>45859</v>
      </c>
      <c r="E2477" s="1">
        <f t="shared" ref="E2477" si="2544">E2464</f>
        <v>5</v>
      </c>
      <c r="F2477">
        <f t="shared" si="2514"/>
        <v>100</v>
      </c>
    </row>
    <row r="2478" spans="1:6" x14ac:dyDescent="0.3">
      <c r="A2478" t="s">
        <v>3703</v>
      </c>
      <c r="B2478" t="str">
        <f t="shared" si="2504"/>
        <v>def insurance</v>
      </c>
      <c r="C2478" s="3" t="str">
        <f t="shared" si="2524"/>
        <v>07/21/2002</v>
      </c>
      <c r="D2478" s="3">
        <f t="shared" si="2486"/>
        <v>46263</v>
      </c>
      <c r="E2478" s="1">
        <f t="shared" ref="E2478" si="2545">E2469</f>
        <v>5</v>
      </c>
      <c r="F2478">
        <f t="shared" si="2514"/>
        <v>500</v>
      </c>
    </row>
    <row r="2479" spans="1:6" x14ac:dyDescent="0.3">
      <c r="A2479" t="s">
        <v>3704</v>
      </c>
      <c r="B2479" t="str">
        <f t="shared" si="2504"/>
        <v>ghi insurance</v>
      </c>
      <c r="C2479" s="3" t="str">
        <f t="shared" si="2524"/>
        <v>08/29/2000</v>
      </c>
      <c r="D2479" s="3">
        <f t="shared" si="2486"/>
        <v>47086</v>
      </c>
      <c r="E2479" s="1">
        <f t="shared" ref="E2479" si="2546">E2475</f>
        <v>15</v>
      </c>
      <c r="F2479">
        <f t="shared" si="2514"/>
        <v>400</v>
      </c>
    </row>
    <row r="2480" spans="1:6" x14ac:dyDescent="0.3">
      <c r="A2480" t="s">
        <v>3705</v>
      </c>
      <c r="B2480" t="str">
        <f t="shared" si="2504"/>
        <v>jkl insurance</v>
      </c>
      <c r="C2480" s="3" t="str">
        <f t="shared" si="2524"/>
        <v>11/29/2001</v>
      </c>
      <c r="D2480" s="3">
        <f t="shared" si="2486"/>
        <v>45859</v>
      </c>
      <c r="E2480" s="1">
        <f t="shared" ref="E2480" si="2547">E2463</f>
        <v>5</v>
      </c>
      <c r="F2480">
        <f t="shared" si="2514"/>
        <v>100</v>
      </c>
    </row>
    <row r="2481" spans="1:6" x14ac:dyDescent="0.3">
      <c r="A2481" t="s">
        <v>3706</v>
      </c>
      <c r="B2481" t="str">
        <f t="shared" si="2504"/>
        <v>mno insurance</v>
      </c>
      <c r="C2481" s="3" t="str">
        <f t="shared" si="2524"/>
        <v>07/07/2001</v>
      </c>
      <c r="D2481" s="3">
        <f t="shared" si="2486"/>
        <v>46263</v>
      </c>
      <c r="E2481" s="1">
        <f t="shared" ref="E2481" si="2548">E2465</f>
        <v>5</v>
      </c>
      <c r="F2481">
        <f t="shared" si="2514"/>
        <v>200</v>
      </c>
    </row>
    <row r="2482" spans="1:6" x14ac:dyDescent="0.3">
      <c r="A2482" t="s">
        <v>3707</v>
      </c>
      <c r="B2482" t="str">
        <f t="shared" si="2504"/>
        <v>abc insurance</v>
      </c>
      <c r="C2482" s="3" t="str">
        <f t="shared" si="2524"/>
        <v>06/26/2003</v>
      </c>
      <c r="D2482" s="3">
        <f t="shared" si="2486"/>
        <v>47086</v>
      </c>
      <c r="E2482" s="1">
        <f t="shared" ref="E2482" si="2549">E2469</f>
        <v>5</v>
      </c>
      <c r="F2482">
        <f t="shared" si="2514"/>
        <v>100</v>
      </c>
    </row>
    <row r="2483" spans="1:6" x14ac:dyDescent="0.3">
      <c r="A2483" t="s">
        <v>3708</v>
      </c>
      <c r="B2483" t="str">
        <f t="shared" si="2504"/>
        <v>def insurance</v>
      </c>
      <c r="C2483" s="3" t="str">
        <f t="shared" si="2524"/>
        <v>06/16/2000</v>
      </c>
      <c r="D2483" s="3">
        <f t="shared" si="2486"/>
        <v>47907</v>
      </c>
      <c r="E2483" s="1">
        <f t="shared" ref="E2483" si="2550">E2474</f>
        <v>15</v>
      </c>
      <c r="F2483">
        <f t="shared" si="2514"/>
        <v>500</v>
      </c>
    </row>
    <row r="2484" spans="1:6" x14ac:dyDescent="0.3">
      <c r="A2484" t="s">
        <v>3709</v>
      </c>
      <c r="B2484" t="str">
        <f t="shared" si="2504"/>
        <v>ghi insurance</v>
      </c>
      <c r="C2484" s="3" t="str">
        <f t="shared" si="2524"/>
        <v>09/03/2001</v>
      </c>
      <c r="D2484" s="3">
        <f t="shared" si="2486"/>
        <v>48728</v>
      </c>
      <c r="E2484" s="1">
        <f t="shared" ref="E2484" si="2551">E2480</f>
        <v>5</v>
      </c>
      <c r="F2484">
        <f t="shared" si="2514"/>
        <v>100</v>
      </c>
    </row>
    <row r="2485" spans="1:6" x14ac:dyDescent="0.3">
      <c r="A2485" t="s">
        <v>3710</v>
      </c>
      <c r="B2485" t="str">
        <f t="shared" si="2504"/>
        <v>jkl insurance</v>
      </c>
      <c r="C2485" s="3" t="str">
        <f t="shared" si="2524"/>
        <v>02/15/2002</v>
      </c>
      <c r="D2485" s="3">
        <f t="shared" si="2486"/>
        <v>49550</v>
      </c>
      <c r="E2485" s="1">
        <f t="shared" ref="E2485" si="2552">E2468</f>
        <v>5</v>
      </c>
      <c r="F2485">
        <f t="shared" si="2514"/>
        <v>500</v>
      </c>
    </row>
    <row r="2486" spans="1:6" x14ac:dyDescent="0.3">
      <c r="A2486" t="s">
        <v>3711</v>
      </c>
      <c r="B2486" t="str">
        <f t="shared" si="2504"/>
        <v>mno insurance</v>
      </c>
      <c r="C2486" s="3" t="str">
        <f t="shared" si="2524"/>
        <v>02/15/2002</v>
      </c>
      <c r="D2486" s="3">
        <f t="shared" si="2486"/>
        <v>50373</v>
      </c>
      <c r="E2486" s="1">
        <f t="shared" ref="E2486" si="2553">E2470</f>
        <v>15</v>
      </c>
      <c r="F2486">
        <f t="shared" si="2514"/>
        <v>400</v>
      </c>
    </row>
    <row r="2487" spans="1:6" x14ac:dyDescent="0.3">
      <c r="A2487" t="s">
        <v>3712</v>
      </c>
      <c r="B2487" t="str">
        <f t="shared" si="2504"/>
        <v>abc insurance</v>
      </c>
      <c r="C2487" s="3" t="str">
        <f t="shared" si="2524"/>
        <v>12/16/2000</v>
      </c>
      <c r="D2487" s="3">
        <f t="shared" ref="D2487:D2550" si="2554">D2435</f>
        <v>51195</v>
      </c>
      <c r="E2487" s="1">
        <f t="shared" ref="E2487" si="2555">E2474</f>
        <v>15</v>
      </c>
      <c r="F2487">
        <f t="shared" si="2514"/>
        <v>100</v>
      </c>
    </row>
    <row r="2488" spans="1:6" x14ac:dyDescent="0.3">
      <c r="A2488" t="s">
        <v>3713</v>
      </c>
      <c r="B2488" t="str">
        <f t="shared" si="2504"/>
        <v>def insurance</v>
      </c>
      <c r="C2488" s="3" t="str">
        <f t="shared" si="2524"/>
        <v>08/14/2000</v>
      </c>
      <c r="D2488" s="3">
        <f t="shared" si="2554"/>
        <v>52015</v>
      </c>
      <c r="E2488" s="1">
        <f t="shared" ref="E2488" si="2556">E2479</f>
        <v>15</v>
      </c>
      <c r="F2488">
        <f t="shared" si="2514"/>
        <v>200</v>
      </c>
    </row>
    <row r="2489" spans="1:6" x14ac:dyDescent="0.3">
      <c r="A2489" t="s">
        <v>3714</v>
      </c>
      <c r="B2489" t="str">
        <f t="shared" si="2504"/>
        <v>ghi insurance</v>
      </c>
      <c r="C2489" s="3" t="str">
        <f t="shared" si="2524"/>
        <v>07/12/2002</v>
      </c>
      <c r="D2489" s="3">
        <f t="shared" si="2554"/>
        <v>47086</v>
      </c>
      <c r="E2489" s="1">
        <f t="shared" ref="E2489" si="2557">E2485</f>
        <v>5</v>
      </c>
      <c r="F2489">
        <f t="shared" si="2514"/>
        <v>100</v>
      </c>
    </row>
    <row r="2490" spans="1:6" x14ac:dyDescent="0.3">
      <c r="A2490" t="s">
        <v>3715</v>
      </c>
      <c r="B2490" t="str">
        <f t="shared" si="2504"/>
        <v>jkl insurance</v>
      </c>
      <c r="C2490" s="3" t="str">
        <f t="shared" si="2524"/>
        <v>02/11/2002</v>
      </c>
      <c r="D2490" s="3">
        <f t="shared" si="2554"/>
        <v>47907</v>
      </c>
      <c r="E2490" s="1">
        <f t="shared" ref="E2490" si="2558">E2473</f>
        <v>5</v>
      </c>
      <c r="F2490">
        <f t="shared" si="2514"/>
        <v>500</v>
      </c>
    </row>
    <row r="2491" spans="1:6" x14ac:dyDescent="0.3">
      <c r="A2491" t="s">
        <v>3716</v>
      </c>
      <c r="B2491" t="str">
        <f t="shared" si="2504"/>
        <v>mno insurance</v>
      </c>
      <c r="C2491" s="3" t="str">
        <f t="shared" si="2524"/>
        <v>03/29/2002</v>
      </c>
      <c r="D2491" s="3">
        <f t="shared" si="2554"/>
        <v>48728</v>
      </c>
      <c r="E2491" s="1">
        <f t="shared" ref="E2491" si="2559">E2475</f>
        <v>15</v>
      </c>
      <c r="F2491">
        <f t="shared" si="2514"/>
        <v>100</v>
      </c>
    </row>
    <row r="2492" spans="1:6" x14ac:dyDescent="0.3">
      <c r="A2492" t="s">
        <v>3717</v>
      </c>
      <c r="B2492" t="str">
        <f t="shared" si="2504"/>
        <v>abc insurance</v>
      </c>
      <c r="C2492" s="3" t="str">
        <f t="shared" si="2524"/>
        <v>07/21/2002</v>
      </c>
      <c r="D2492" s="3">
        <f t="shared" si="2554"/>
        <v>47086</v>
      </c>
      <c r="E2492" s="1">
        <f t="shared" ref="E2492" si="2560">E2479</f>
        <v>15</v>
      </c>
      <c r="F2492">
        <f t="shared" si="2514"/>
        <v>500</v>
      </c>
    </row>
    <row r="2493" spans="1:6" x14ac:dyDescent="0.3">
      <c r="A2493" t="s">
        <v>3718</v>
      </c>
      <c r="B2493" t="str">
        <f t="shared" si="2504"/>
        <v>def insurance</v>
      </c>
      <c r="C2493" s="3" t="str">
        <f t="shared" si="2524"/>
        <v>08/29/2000</v>
      </c>
      <c r="D2493" s="3">
        <f t="shared" si="2554"/>
        <v>47907</v>
      </c>
      <c r="E2493" s="1">
        <f t="shared" ref="E2493" si="2561">E2484</f>
        <v>5</v>
      </c>
      <c r="F2493">
        <f t="shared" si="2514"/>
        <v>400</v>
      </c>
    </row>
    <row r="2494" spans="1:6" x14ac:dyDescent="0.3">
      <c r="A2494" t="s">
        <v>3719</v>
      </c>
      <c r="B2494" t="str">
        <f t="shared" si="2504"/>
        <v>ghi insurance</v>
      </c>
      <c r="C2494" s="3" t="str">
        <f t="shared" si="2524"/>
        <v>11/29/2001</v>
      </c>
      <c r="D2494" s="3">
        <f t="shared" si="2554"/>
        <v>48728</v>
      </c>
      <c r="E2494" s="1">
        <f t="shared" ref="E2494" si="2562">E2490</f>
        <v>5</v>
      </c>
      <c r="F2494">
        <f t="shared" si="2514"/>
        <v>100</v>
      </c>
    </row>
    <row r="2495" spans="1:6" x14ac:dyDescent="0.3">
      <c r="A2495" t="s">
        <v>3720</v>
      </c>
      <c r="B2495" t="str">
        <f t="shared" si="2504"/>
        <v>jkl insurance</v>
      </c>
      <c r="C2495" s="3" t="str">
        <f t="shared" si="2524"/>
        <v>07/07/2001</v>
      </c>
      <c r="D2495" s="3">
        <f t="shared" si="2554"/>
        <v>49550</v>
      </c>
      <c r="E2495" s="1">
        <f t="shared" ref="E2495" si="2563">E2478</f>
        <v>5</v>
      </c>
      <c r="F2495">
        <f t="shared" si="2514"/>
        <v>200</v>
      </c>
    </row>
    <row r="2496" spans="1:6" x14ac:dyDescent="0.3">
      <c r="A2496" t="s">
        <v>3721</v>
      </c>
      <c r="B2496" t="str">
        <f t="shared" si="2504"/>
        <v>mno insurance</v>
      </c>
      <c r="C2496" s="3" t="str">
        <f t="shared" si="2524"/>
        <v>06/26/2003</v>
      </c>
      <c r="D2496" s="3">
        <f t="shared" si="2554"/>
        <v>50373</v>
      </c>
      <c r="E2496" s="1">
        <f t="shared" ref="E2496" si="2564">E2480</f>
        <v>5</v>
      </c>
      <c r="F2496">
        <f t="shared" si="2514"/>
        <v>100</v>
      </c>
    </row>
    <row r="2497" spans="1:6" x14ac:dyDescent="0.3">
      <c r="A2497" t="s">
        <v>3722</v>
      </c>
      <c r="B2497" t="str">
        <f t="shared" si="2504"/>
        <v>abc insurance</v>
      </c>
      <c r="C2497" s="3" t="str">
        <f t="shared" si="2524"/>
        <v>06/16/2000</v>
      </c>
      <c r="D2497" s="3">
        <f t="shared" si="2554"/>
        <v>51195</v>
      </c>
      <c r="E2497" s="1">
        <f t="shared" ref="E2497" si="2565">E2484</f>
        <v>5</v>
      </c>
      <c r="F2497">
        <f t="shared" si="2514"/>
        <v>500</v>
      </c>
    </row>
    <row r="2498" spans="1:6" x14ac:dyDescent="0.3">
      <c r="A2498" t="s">
        <v>3723</v>
      </c>
      <c r="B2498" t="str">
        <f t="shared" si="2504"/>
        <v>def insurance</v>
      </c>
      <c r="C2498" s="3" t="str">
        <f t="shared" si="2524"/>
        <v>09/03/2001</v>
      </c>
      <c r="D2498" s="3">
        <f t="shared" si="2554"/>
        <v>43862</v>
      </c>
      <c r="E2498" s="1">
        <f t="shared" ref="E2498" si="2566">E2489</f>
        <v>5</v>
      </c>
      <c r="F2498">
        <f t="shared" si="2514"/>
        <v>100</v>
      </c>
    </row>
    <row r="2499" spans="1:6" x14ac:dyDescent="0.3">
      <c r="A2499" t="s">
        <v>3724</v>
      </c>
      <c r="B2499" t="str">
        <f t="shared" si="2504"/>
        <v>ghi insurance</v>
      </c>
      <c r="C2499" s="3" t="str">
        <f t="shared" si="2524"/>
        <v>02/15/2002</v>
      </c>
      <c r="D2499" s="3">
        <f t="shared" si="2554"/>
        <v>44389</v>
      </c>
      <c r="E2499" s="1">
        <f t="shared" ref="E2499" si="2567">E2495</f>
        <v>5</v>
      </c>
      <c r="F2499">
        <f t="shared" si="2514"/>
        <v>500</v>
      </c>
    </row>
    <row r="2500" spans="1:6" x14ac:dyDescent="0.3">
      <c r="A2500" t="s">
        <v>3725</v>
      </c>
      <c r="B2500" t="str">
        <f t="shared" si="2504"/>
        <v>jkl insurance</v>
      </c>
      <c r="C2500" s="3" t="str">
        <f t="shared" si="2524"/>
        <v>02/15/2002</v>
      </c>
      <c r="D2500" s="3">
        <f t="shared" si="2554"/>
        <v>45699</v>
      </c>
      <c r="E2500" s="1">
        <f t="shared" ref="E2500" si="2568">E2483</f>
        <v>15</v>
      </c>
      <c r="F2500">
        <f t="shared" si="2514"/>
        <v>400</v>
      </c>
    </row>
    <row r="2501" spans="1:6" x14ac:dyDescent="0.3">
      <c r="A2501" t="s">
        <v>3726</v>
      </c>
      <c r="B2501" t="str">
        <f t="shared" si="2504"/>
        <v>mno insurance</v>
      </c>
      <c r="C2501" s="3" t="str">
        <f t="shared" si="2524"/>
        <v>12/16/2000</v>
      </c>
      <c r="D2501" s="3">
        <f t="shared" si="2554"/>
        <v>47571</v>
      </c>
      <c r="E2501" s="1">
        <f t="shared" ref="E2501" si="2569">E2485</f>
        <v>5</v>
      </c>
      <c r="F2501">
        <f t="shared" si="2514"/>
        <v>100</v>
      </c>
    </row>
    <row r="2502" spans="1:6" x14ac:dyDescent="0.3">
      <c r="A2502" t="s">
        <v>3727</v>
      </c>
      <c r="B2502" t="str">
        <f t="shared" si="2504"/>
        <v>abc insurance</v>
      </c>
      <c r="C2502" s="3" t="str">
        <f t="shared" si="2524"/>
        <v>08/14/2000</v>
      </c>
      <c r="D2502" s="3">
        <f t="shared" si="2554"/>
        <v>45859</v>
      </c>
      <c r="E2502" s="1">
        <f t="shared" ref="E2502" si="2570">E2489</f>
        <v>5</v>
      </c>
      <c r="F2502">
        <f t="shared" si="2514"/>
        <v>200</v>
      </c>
    </row>
    <row r="2503" spans="1:6" x14ac:dyDescent="0.3">
      <c r="A2503" t="s">
        <v>3728</v>
      </c>
      <c r="B2503" t="str">
        <f t="shared" si="2504"/>
        <v>def insurance</v>
      </c>
      <c r="C2503" s="3" t="str">
        <f t="shared" si="2524"/>
        <v>07/12/2002</v>
      </c>
      <c r="D2503" s="3">
        <f t="shared" si="2554"/>
        <v>46263</v>
      </c>
      <c r="E2503" s="1">
        <f t="shared" ref="E2503" si="2571">E2494</f>
        <v>5</v>
      </c>
      <c r="F2503">
        <f t="shared" si="2514"/>
        <v>100</v>
      </c>
    </row>
    <row r="2504" spans="1:6" x14ac:dyDescent="0.3">
      <c r="A2504" t="s">
        <v>3729</v>
      </c>
      <c r="B2504" t="str">
        <f t="shared" ref="B2504:B2567" si="2572">B2499</f>
        <v>ghi insurance</v>
      </c>
      <c r="C2504" s="3" t="str">
        <f t="shared" si="2524"/>
        <v>02/11/2002</v>
      </c>
      <c r="D2504" s="3">
        <f t="shared" si="2554"/>
        <v>47086</v>
      </c>
      <c r="E2504" s="1">
        <f t="shared" ref="E2504" si="2573">E2500</f>
        <v>15</v>
      </c>
      <c r="F2504">
        <f t="shared" si="2514"/>
        <v>500</v>
      </c>
    </row>
    <row r="2505" spans="1:6" x14ac:dyDescent="0.3">
      <c r="A2505" t="s">
        <v>3730</v>
      </c>
      <c r="B2505" t="str">
        <f t="shared" si="2572"/>
        <v>jkl insurance</v>
      </c>
      <c r="C2505" s="3" t="str">
        <f t="shared" si="2524"/>
        <v>03/29/2002</v>
      </c>
      <c r="D2505" s="3">
        <f t="shared" si="2554"/>
        <v>43862</v>
      </c>
      <c r="E2505" s="1">
        <f t="shared" ref="E2505" si="2574">E2488</f>
        <v>15</v>
      </c>
      <c r="F2505">
        <f t="shared" si="2514"/>
        <v>100</v>
      </c>
    </row>
    <row r="2506" spans="1:6" x14ac:dyDescent="0.3">
      <c r="A2506" t="s">
        <v>3731</v>
      </c>
      <c r="B2506" t="str">
        <f t="shared" si="2572"/>
        <v>mno insurance</v>
      </c>
      <c r="C2506" s="3" t="str">
        <f t="shared" si="2524"/>
        <v>07/21/2002</v>
      </c>
      <c r="D2506" s="3">
        <f t="shared" si="2554"/>
        <v>44389</v>
      </c>
      <c r="E2506" s="1">
        <f t="shared" ref="E2506" si="2575">E2490</f>
        <v>5</v>
      </c>
      <c r="F2506">
        <f t="shared" si="2514"/>
        <v>500</v>
      </c>
    </row>
    <row r="2507" spans="1:6" x14ac:dyDescent="0.3">
      <c r="A2507" t="s">
        <v>3732</v>
      </c>
      <c r="B2507" t="str">
        <f t="shared" si="2572"/>
        <v>abc insurance</v>
      </c>
      <c r="C2507" s="3" t="str">
        <f t="shared" si="2524"/>
        <v>08/29/2000</v>
      </c>
      <c r="D2507" s="3">
        <f t="shared" si="2554"/>
        <v>45699</v>
      </c>
      <c r="E2507" s="1">
        <f t="shared" ref="E2507" si="2576">E2494</f>
        <v>5</v>
      </c>
      <c r="F2507">
        <f t="shared" si="2514"/>
        <v>400</v>
      </c>
    </row>
    <row r="2508" spans="1:6" x14ac:dyDescent="0.3">
      <c r="A2508" t="s">
        <v>3733</v>
      </c>
      <c r="B2508" t="str">
        <f t="shared" si="2572"/>
        <v>def insurance</v>
      </c>
      <c r="C2508" s="3" t="str">
        <f t="shared" si="2524"/>
        <v>11/29/2001</v>
      </c>
      <c r="D2508" s="3">
        <f t="shared" si="2554"/>
        <v>43862</v>
      </c>
      <c r="E2508" s="1">
        <f t="shared" ref="E2508" si="2577">E2499</f>
        <v>5</v>
      </c>
      <c r="F2508">
        <f t="shared" si="2514"/>
        <v>100</v>
      </c>
    </row>
    <row r="2509" spans="1:6" x14ac:dyDescent="0.3">
      <c r="A2509" t="s">
        <v>3734</v>
      </c>
      <c r="B2509" t="str">
        <f t="shared" si="2572"/>
        <v>ghi insurance</v>
      </c>
      <c r="C2509" s="3" t="str">
        <f t="shared" si="2524"/>
        <v>07/07/2001</v>
      </c>
      <c r="D2509" s="3">
        <f t="shared" si="2554"/>
        <v>44389</v>
      </c>
      <c r="E2509" s="1">
        <f t="shared" ref="E2509" si="2578">E2505</f>
        <v>15</v>
      </c>
      <c r="F2509">
        <f t="shared" si="2514"/>
        <v>200</v>
      </c>
    </row>
    <row r="2510" spans="1:6" x14ac:dyDescent="0.3">
      <c r="A2510" t="s">
        <v>3735</v>
      </c>
      <c r="B2510" t="str">
        <f t="shared" si="2572"/>
        <v>jkl insurance</v>
      </c>
      <c r="C2510" s="3" t="str">
        <f t="shared" si="2524"/>
        <v>06/26/2003</v>
      </c>
      <c r="D2510" s="3">
        <f t="shared" si="2554"/>
        <v>45699</v>
      </c>
      <c r="E2510" s="1">
        <f t="shared" ref="E2510" si="2579">E2493</f>
        <v>5</v>
      </c>
      <c r="F2510">
        <f t="shared" si="2514"/>
        <v>100</v>
      </c>
    </row>
    <row r="2511" spans="1:6" x14ac:dyDescent="0.3">
      <c r="A2511" t="s">
        <v>3736</v>
      </c>
      <c r="B2511" t="str">
        <f t="shared" si="2572"/>
        <v>mno insurance</v>
      </c>
      <c r="C2511" s="3" t="str">
        <f t="shared" si="2524"/>
        <v>06/16/2000</v>
      </c>
      <c r="D2511" s="3">
        <f t="shared" si="2554"/>
        <v>47571</v>
      </c>
      <c r="E2511" s="1">
        <f t="shared" ref="E2511" si="2580">E2495</f>
        <v>5</v>
      </c>
      <c r="F2511">
        <f t="shared" si="2514"/>
        <v>500</v>
      </c>
    </row>
    <row r="2512" spans="1:6" x14ac:dyDescent="0.3">
      <c r="A2512" t="s">
        <v>3737</v>
      </c>
      <c r="B2512" t="str">
        <f t="shared" si="2572"/>
        <v>abc insurance</v>
      </c>
      <c r="C2512" s="3" t="str">
        <f t="shared" si="2524"/>
        <v>09/03/2001</v>
      </c>
      <c r="D2512" s="3">
        <f t="shared" si="2554"/>
        <v>45859</v>
      </c>
      <c r="E2512" s="1">
        <f t="shared" ref="E2512" si="2581">E2499</f>
        <v>5</v>
      </c>
      <c r="F2512">
        <f t="shared" ref="F2512:F2575" si="2582">F2505</f>
        <v>100</v>
      </c>
    </row>
    <row r="2513" spans="1:6" x14ac:dyDescent="0.3">
      <c r="A2513" t="s">
        <v>3738</v>
      </c>
      <c r="B2513" t="str">
        <f t="shared" si="2572"/>
        <v>def insurance</v>
      </c>
      <c r="C2513" s="3" t="str">
        <f t="shared" si="2524"/>
        <v>02/15/2002</v>
      </c>
      <c r="D2513" s="3">
        <f t="shared" si="2554"/>
        <v>46263</v>
      </c>
      <c r="E2513" s="1">
        <f t="shared" ref="E2513" si="2583">E2504</f>
        <v>15</v>
      </c>
      <c r="F2513">
        <f t="shared" si="2582"/>
        <v>500</v>
      </c>
    </row>
    <row r="2514" spans="1:6" x14ac:dyDescent="0.3">
      <c r="A2514" t="s">
        <v>3739</v>
      </c>
      <c r="B2514" t="str">
        <f t="shared" si="2572"/>
        <v>ghi insurance</v>
      </c>
      <c r="C2514" s="3" t="str">
        <f t="shared" si="2524"/>
        <v>02/15/2002</v>
      </c>
      <c r="D2514" s="3">
        <f t="shared" si="2554"/>
        <v>47086</v>
      </c>
      <c r="E2514" s="1">
        <f t="shared" ref="E2514" si="2584">E2510</f>
        <v>5</v>
      </c>
      <c r="F2514">
        <f t="shared" si="2582"/>
        <v>400</v>
      </c>
    </row>
    <row r="2515" spans="1:6" x14ac:dyDescent="0.3">
      <c r="A2515" t="s">
        <v>3740</v>
      </c>
      <c r="B2515" t="str">
        <f t="shared" si="2572"/>
        <v>jkl insurance</v>
      </c>
      <c r="C2515" s="3" t="str">
        <f t="shared" si="2524"/>
        <v>12/16/2000</v>
      </c>
      <c r="D2515" s="3">
        <f t="shared" si="2554"/>
        <v>47907</v>
      </c>
      <c r="E2515" s="1">
        <f t="shared" ref="E2515" si="2585">E2498</f>
        <v>5</v>
      </c>
      <c r="F2515">
        <f t="shared" si="2582"/>
        <v>100</v>
      </c>
    </row>
    <row r="2516" spans="1:6" x14ac:dyDescent="0.3">
      <c r="A2516" t="s">
        <v>3741</v>
      </c>
      <c r="B2516" t="str">
        <f t="shared" si="2572"/>
        <v>mno insurance</v>
      </c>
      <c r="C2516" s="3" t="str">
        <f t="shared" si="2524"/>
        <v>08/14/2000</v>
      </c>
      <c r="D2516" s="3">
        <f t="shared" si="2554"/>
        <v>48728</v>
      </c>
      <c r="E2516" s="1">
        <f t="shared" ref="E2516" si="2586">E2500</f>
        <v>15</v>
      </c>
      <c r="F2516">
        <f t="shared" si="2582"/>
        <v>200</v>
      </c>
    </row>
    <row r="2517" spans="1:6" x14ac:dyDescent="0.3">
      <c r="A2517" t="s">
        <v>3742</v>
      </c>
      <c r="B2517" t="str">
        <f t="shared" si="2572"/>
        <v>abc insurance</v>
      </c>
      <c r="C2517" s="3" t="str">
        <f t="shared" si="2524"/>
        <v>07/12/2002</v>
      </c>
      <c r="D2517" s="3">
        <f t="shared" si="2554"/>
        <v>45699</v>
      </c>
      <c r="E2517" s="1">
        <f t="shared" ref="E2517" si="2587">E2504</f>
        <v>15</v>
      </c>
      <c r="F2517">
        <f t="shared" si="2582"/>
        <v>100</v>
      </c>
    </row>
    <row r="2518" spans="1:6" x14ac:dyDescent="0.3">
      <c r="A2518" t="s">
        <v>3743</v>
      </c>
      <c r="B2518" t="str">
        <f t="shared" si="2572"/>
        <v>def insurance</v>
      </c>
      <c r="C2518" s="3" t="str">
        <f t="shared" si="2524"/>
        <v>02/11/2002</v>
      </c>
      <c r="D2518" s="3">
        <f t="shared" si="2554"/>
        <v>47571</v>
      </c>
      <c r="E2518" s="1">
        <f t="shared" ref="E2518" si="2588">E2509</f>
        <v>15</v>
      </c>
      <c r="F2518">
        <f t="shared" si="2582"/>
        <v>500</v>
      </c>
    </row>
    <row r="2519" spans="1:6" x14ac:dyDescent="0.3">
      <c r="A2519" t="s">
        <v>3744</v>
      </c>
      <c r="B2519" t="str">
        <f t="shared" si="2572"/>
        <v>ghi insurance</v>
      </c>
      <c r="C2519" s="3" t="str">
        <f t="shared" si="2524"/>
        <v>03/29/2002</v>
      </c>
      <c r="D2519" s="3">
        <f t="shared" si="2554"/>
        <v>45859</v>
      </c>
      <c r="E2519" s="1">
        <f t="shared" ref="E2519" si="2589">E2515</f>
        <v>5</v>
      </c>
      <c r="F2519">
        <f t="shared" si="2582"/>
        <v>100</v>
      </c>
    </row>
    <row r="2520" spans="1:6" x14ac:dyDescent="0.3">
      <c r="A2520" t="s">
        <v>3745</v>
      </c>
      <c r="B2520" t="str">
        <f t="shared" si="2572"/>
        <v>jkl insurance</v>
      </c>
      <c r="C2520" s="3" t="str">
        <f t="shared" si="2524"/>
        <v>07/21/2002</v>
      </c>
      <c r="D2520" s="3">
        <f t="shared" si="2554"/>
        <v>45699</v>
      </c>
      <c r="E2520" s="1">
        <f t="shared" ref="E2520" si="2590">E2503</f>
        <v>5</v>
      </c>
      <c r="F2520">
        <f t="shared" si="2582"/>
        <v>500</v>
      </c>
    </row>
    <row r="2521" spans="1:6" x14ac:dyDescent="0.3">
      <c r="A2521" t="s">
        <v>3746</v>
      </c>
      <c r="B2521" t="str">
        <f t="shared" si="2572"/>
        <v>mno insurance</v>
      </c>
      <c r="C2521" s="3" t="str">
        <f t="shared" si="2524"/>
        <v>08/29/2000</v>
      </c>
      <c r="D2521" s="3">
        <f t="shared" si="2554"/>
        <v>47571</v>
      </c>
      <c r="E2521" s="1">
        <f t="shared" ref="E2521" si="2591">E2505</f>
        <v>15</v>
      </c>
      <c r="F2521">
        <f t="shared" si="2582"/>
        <v>400</v>
      </c>
    </row>
    <row r="2522" spans="1:6" x14ac:dyDescent="0.3">
      <c r="A2522" t="s">
        <v>3747</v>
      </c>
      <c r="B2522" t="str">
        <f t="shared" si="2572"/>
        <v>abc insurance</v>
      </c>
      <c r="C2522" s="3" t="str">
        <f t="shared" ref="C2522:C2585" si="2592">C2508</f>
        <v>11/29/2001</v>
      </c>
      <c r="D2522" s="3">
        <f t="shared" si="2554"/>
        <v>45859</v>
      </c>
      <c r="E2522" s="1">
        <f t="shared" ref="E2522" si="2593">E2509</f>
        <v>15</v>
      </c>
      <c r="F2522">
        <f t="shared" si="2582"/>
        <v>100</v>
      </c>
    </row>
    <row r="2523" spans="1:6" x14ac:dyDescent="0.3">
      <c r="A2523" t="s">
        <v>3748</v>
      </c>
      <c r="B2523" t="str">
        <f t="shared" si="2572"/>
        <v>def insurance</v>
      </c>
      <c r="C2523" s="3" t="str">
        <f t="shared" si="2592"/>
        <v>07/07/2001</v>
      </c>
      <c r="D2523" s="3">
        <f t="shared" si="2554"/>
        <v>46263</v>
      </c>
      <c r="E2523" s="1">
        <f t="shared" ref="E2523" si="2594">E2514</f>
        <v>5</v>
      </c>
      <c r="F2523">
        <f t="shared" si="2582"/>
        <v>200</v>
      </c>
    </row>
    <row r="2524" spans="1:6" x14ac:dyDescent="0.3">
      <c r="A2524" t="s">
        <v>3749</v>
      </c>
      <c r="B2524" t="str">
        <f t="shared" si="2572"/>
        <v>ghi insurance</v>
      </c>
      <c r="C2524" s="3" t="str">
        <f t="shared" si="2592"/>
        <v>06/26/2003</v>
      </c>
      <c r="D2524" s="3">
        <f t="shared" si="2554"/>
        <v>47086</v>
      </c>
      <c r="E2524" s="1">
        <f t="shared" ref="E2524" si="2595">E2520</f>
        <v>5</v>
      </c>
      <c r="F2524">
        <f t="shared" si="2582"/>
        <v>100</v>
      </c>
    </row>
    <row r="2525" spans="1:6" x14ac:dyDescent="0.3">
      <c r="A2525" t="s">
        <v>3750</v>
      </c>
      <c r="B2525" t="str">
        <f t="shared" si="2572"/>
        <v>jkl insurance</v>
      </c>
      <c r="C2525" s="3" t="str">
        <f t="shared" si="2592"/>
        <v>06/16/2000</v>
      </c>
      <c r="D2525" s="3">
        <f t="shared" si="2554"/>
        <v>47907</v>
      </c>
      <c r="E2525" s="1">
        <f t="shared" ref="E2525" si="2596">E2508</f>
        <v>5</v>
      </c>
      <c r="F2525">
        <f t="shared" si="2582"/>
        <v>500</v>
      </c>
    </row>
    <row r="2526" spans="1:6" x14ac:dyDescent="0.3">
      <c r="A2526" t="s">
        <v>3751</v>
      </c>
      <c r="B2526" t="str">
        <f t="shared" si="2572"/>
        <v>mno insurance</v>
      </c>
      <c r="C2526" s="3" t="str">
        <f t="shared" si="2592"/>
        <v>09/03/2001</v>
      </c>
      <c r="D2526" s="3">
        <f t="shared" si="2554"/>
        <v>48728</v>
      </c>
      <c r="E2526" s="1">
        <f t="shared" ref="E2526" si="2597">E2510</f>
        <v>5</v>
      </c>
      <c r="F2526">
        <f t="shared" si="2582"/>
        <v>100</v>
      </c>
    </row>
    <row r="2527" spans="1:6" x14ac:dyDescent="0.3">
      <c r="A2527" t="s">
        <v>3752</v>
      </c>
      <c r="B2527" t="str">
        <f t="shared" si="2572"/>
        <v>abc insurance</v>
      </c>
      <c r="C2527" s="3" t="str">
        <f t="shared" si="2592"/>
        <v>02/15/2002</v>
      </c>
      <c r="D2527" s="3">
        <f t="shared" si="2554"/>
        <v>49550</v>
      </c>
      <c r="E2527" s="1">
        <f t="shared" ref="E2527" si="2598">E2514</f>
        <v>5</v>
      </c>
      <c r="F2527">
        <f t="shared" si="2582"/>
        <v>500</v>
      </c>
    </row>
    <row r="2528" spans="1:6" x14ac:dyDescent="0.3">
      <c r="A2528" t="s">
        <v>3753</v>
      </c>
      <c r="B2528" t="str">
        <f t="shared" si="2572"/>
        <v>def insurance</v>
      </c>
      <c r="C2528" s="3" t="str">
        <f t="shared" si="2592"/>
        <v>02/15/2002</v>
      </c>
      <c r="D2528" s="3">
        <f t="shared" si="2554"/>
        <v>50373</v>
      </c>
      <c r="E2528" s="1">
        <f t="shared" ref="E2528" si="2599">E2519</f>
        <v>5</v>
      </c>
      <c r="F2528">
        <f t="shared" si="2582"/>
        <v>400</v>
      </c>
    </row>
    <row r="2529" spans="1:6" x14ac:dyDescent="0.3">
      <c r="A2529" t="s">
        <v>3754</v>
      </c>
      <c r="B2529" t="str">
        <f t="shared" si="2572"/>
        <v>ghi insurance</v>
      </c>
      <c r="C2529" s="3" t="str">
        <f t="shared" si="2592"/>
        <v>12/16/2000</v>
      </c>
      <c r="D2529" s="3">
        <f t="shared" si="2554"/>
        <v>45859</v>
      </c>
      <c r="E2529" s="1">
        <f t="shared" ref="E2529" si="2600">E2525</f>
        <v>5</v>
      </c>
      <c r="F2529">
        <f t="shared" si="2582"/>
        <v>100</v>
      </c>
    </row>
    <row r="2530" spans="1:6" x14ac:dyDescent="0.3">
      <c r="A2530" t="s">
        <v>3755</v>
      </c>
      <c r="B2530" t="str">
        <f t="shared" si="2572"/>
        <v>jkl insurance</v>
      </c>
      <c r="C2530" s="3" t="str">
        <f t="shared" si="2592"/>
        <v>08/14/2000</v>
      </c>
      <c r="D2530" s="3">
        <f t="shared" si="2554"/>
        <v>46263</v>
      </c>
      <c r="E2530" s="1">
        <f t="shared" ref="E2530" si="2601">E2513</f>
        <v>15</v>
      </c>
      <c r="F2530">
        <f t="shared" si="2582"/>
        <v>200</v>
      </c>
    </row>
    <row r="2531" spans="1:6" x14ac:dyDescent="0.3">
      <c r="A2531" t="s">
        <v>3756</v>
      </c>
      <c r="B2531" t="str">
        <f t="shared" si="2572"/>
        <v>mno insurance</v>
      </c>
      <c r="C2531" s="3" t="str">
        <f t="shared" si="2592"/>
        <v>07/12/2002</v>
      </c>
      <c r="D2531" s="3">
        <f t="shared" si="2554"/>
        <v>47086</v>
      </c>
      <c r="E2531" s="1">
        <f t="shared" ref="E2531" si="2602">E2515</f>
        <v>5</v>
      </c>
      <c r="F2531">
        <f t="shared" si="2582"/>
        <v>100</v>
      </c>
    </row>
    <row r="2532" spans="1:6" x14ac:dyDescent="0.3">
      <c r="A2532" t="s">
        <v>3757</v>
      </c>
      <c r="B2532" t="str">
        <f t="shared" si="2572"/>
        <v>abc insurance</v>
      </c>
      <c r="C2532" s="3" t="str">
        <f t="shared" si="2592"/>
        <v>02/11/2002</v>
      </c>
      <c r="D2532" s="3">
        <f t="shared" si="2554"/>
        <v>45859</v>
      </c>
      <c r="E2532" s="1">
        <f t="shared" ref="E2532" si="2603">E2519</f>
        <v>5</v>
      </c>
      <c r="F2532">
        <f t="shared" si="2582"/>
        <v>500</v>
      </c>
    </row>
    <row r="2533" spans="1:6" x14ac:dyDescent="0.3">
      <c r="A2533" t="s">
        <v>3758</v>
      </c>
      <c r="B2533" t="str">
        <f t="shared" si="2572"/>
        <v>def insurance</v>
      </c>
      <c r="C2533" s="3" t="str">
        <f t="shared" si="2592"/>
        <v>03/29/2002</v>
      </c>
      <c r="D2533" s="3">
        <f t="shared" si="2554"/>
        <v>46263</v>
      </c>
      <c r="E2533" s="1">
        <f t="shared" ref="E2533" si="2604">E2524</f>
        <v>5</v>
      </c>
      <c r="F2533">
        <f t="shared" si="2582"/>
        <v>100</v>
      </c>
    </row>
    <row r="2534" spans="1:6" x14ac:dyDescent="0.3">
      <c r="A2534" t="s">
        <v>3759</v>
      </c>
      <c r="B2534" t="str">
        <f t="shared" si="2572"/>
        <v>ghi insurance</v>
      </c>
      <c r="C2534" s="3" t="str">
        <f t="shared" si="2592"/>
        <v>07/21/2002</v>
      </c>
      <c r="D2534" s="3">
        <f t="shared" si="2554"/>
        <v>47086</v>
      </c>
      <c r="E2534" s="1">
        <f t="shared" ref="E2534" si="2605">E2530</f>
        <v>15</v>
      </c>
      <c r="F2534">
        <f t="shared" si="2582"/>
        <v>500</v>
      </c>
    </row>
    <row r="2535" spans="1:6" x14ac:dyDescent="0.3">
      <c r="A2535" t="s">
        <v>3760</v>
      </c>
      <c r="B2535" t="str">
        <f t="shared" si="2572"/>
        <v>jkl insurance</v>
      </c>
      <c r="C2535" s="3" t="str">
        <f t="shared" si="2592"/>
        <v>08/29/2000</v>
      </c>
      <c r="D2535" s="3">
        <f t="shared" si="2554"/>
        <v>47907</v>
      </c>
      <c r="E2535" s="1">
        <f t="shared" ref="E2535" si="2606">E2518</f>
        <v>15</v>
      </c>
      <c r="F2535">
        <f t="shared" si="2582"/>
        <v>400</v>
      </c>
    </row>
    <row r="2536" spans="1:6" x14ac:dyDescent="0.3">
      <c r="A2536" t="s">
        <v>3761</v>
      </c>
      <c r="B2536" t="str">
        <f t="shared" si="2572"/>
        <v>mno insurance</v>
      </c>
      <c r="C2536" s="3" t="str">
        <f t="shared" si="2592"/>
        <v>11/29/2001</v>
      </c>
      <c r="D2536" s="3">
        <f t="shared" si="2554"/>
        <v>48728</v>
      </c>
      <c r="E2536" s="1">
        <f t="shared" ref="E2536" si="2607">E2520</f>
        <v>5</v>
      </c>
      <c r="F2536">
        <f t="shared" si="2582"/>
        <v>100</v>
      </c>
    </row>
    <row r="2537" spans="1:6" x14ac:dyDescent="0.3">
      <c r="A2537" t="s">
        <v>3762</v>
      </c>
      <c r="B2537" t="str">
        <f t="shared" si="2572"/>
        <v>abc insurance</v>
      </c>
      <c r="C2537" s="3" t="str">
        <f t="shared" si="2592"/>
        <v>07/07/2001</v>
      </c>
      <c r="D2537" s="3">
        <f t="shared" si="2554"/>
        <v>49550</v>
      </c>
      <c r="E2537" s="1">
        <f t="shared" ref="E2537" si="2608">E2524</f>
        <v>5</v>
      </c>
      <c r="F2537">
        <f t="shared" si="2582"/>
        <v>200</v>
      </c>
    </row>
    <row r="2538" spans="1:6" x14ac:dyDescent="0.3">
      <c r="A2538" t="s">
        <v>3763</v>
      </c>
      <c r="B2538" t="str">
        <f t="shared" si="2572"/>
        <v>def insurance</v>
      </c>
      <c r="C2538" s="3" t="str">
        <f t="shared" si="2592"/>
        <v>06/26/2003</v>
      </c>
      <c r="D2538" s="3">
        <f t="shared" si="2554"/>
        <v>50373</v>
      </c>
      <c r="E2538" s="1">
        <f t="shared" ref="E2538" si="2609">E2529</f>
        <v>5</v>
      </c>
      <c r="F2538">
        <f t="shared" si="2582"/>
        <v>100</v>
      </c>
    </row>
    <row r="2539" spans="1:6" x14ac:dyDescent="0.3">
      <c r="A2539" t="s">
        <v>3764</v>
      </c>
      <c r="B2539" t="str">
        <f t="shared" si="2572"/>
        <v>ghi insurance</v>
      </c>
      <c r="C2539" s="3" t="str">
        <f t="shared" si="2592"/>
        <v>06/16/2000</v>
      </c>
      <c r="D2539" s="3">
        <f t="shared" si="2554"/>
        <v>51195</v>
      </c>
      <c r="E2539" s="1">
        <f t="shared" ref="E2539" si="2610">E2535</f>
        <v>15</v>
      </c>
      <c r="F2539">
        <f t="shared" si="2582"/>
        <v>500</v>
      </c>
    </row>
    <row r="2540" spans="1:6" x14ac:dyDescent="0.3">
      <c r="A2540" t="s">
        <v>3765</v>
      </c>
      <c r="B2540" t="str">
        <f t="shared" si="2572"/>
        <v>jkl insurance</v>
      </c>
      <c r="C2540" s="3" t="str">
        <f t="shared" si="2592"/>
        <v>09/03/2001</v>
      </c>
      <c r="D2540" s="3">
        <f t="shared" si="2554"/>
        <v>52015</v>
      </c>
      <c r="E2540" s="1">
        <f t="shared" ref="E2540" si="2611">E2523</f>
        <v>5</v>
      </c>
      <c r="F2540">
        <f t="shared" si="2582"/>
        <v>100</v>
      </c>
    </row>
    <row r="2541" spans="1:6" x14ac:dyDescent="0.3">
      <c r="A2541" t="s">
        <v>3766</v>
      </c>
      <c r="B2541" t="str">
        <f t="shared" si="2572"/>
        <v>mno insurance</v>
      </c>
      <c r="C2541" s="3" t="str">
        <f t="shared" si="2592"/>
        <v>02/15/2002</v>
      </c>
      <c r="D2541" s="3">
        <f t="shared" si="2554"/>
        <v>47086</v>
      </c>
      <c r="E2541" s="1">
        <f t="shared" ref="E2541" si="2612">E2525</f>
        <v>5</v>
      </c>
      <c r="F2541">
        <f t="shared" si="2582"/>
        <v>500</v>
      </c>
    </row>
    <row r="2542" spans="1:6" x14ac:dyDescent="0.3">
      <c r="A2542" t="s">
        <v>3767</v>
      </c>
      <c r="B2542" t="str">
        <f t="shared" si="2572"/>
        <v>abc insurance</v>
      </c>
      <c r="C2542" s="3" t="str">
        <f t="shared" si="2592"/>
        <v>02/15/2002</v>
      </c>
      <c r="D2542" s="3">
        <f t="shared" si="2554"/>
        <v>47907</v>
      </c>
      <c r="E2542" s="1">
        <f t="shared" ref="E2542" si="2613">E2529</f>
        <v>5</v>
      </c>
      <c r="F2542">
        <f t="shared" si="2582"/>
        <v>400</v>
      </c>
    </row>
    <row r="2543" spans="1:6" x14ac:dyDescent="0.3">
      <c r="A2543" t="s">
        <v>3768</v>
      </c>
      <c r="B2543" t="str">
        <f t="shared" si="2572"/>
        <v>def insurance</v>
      </c>
      <c r="C2543" s="3" t="str">
        <f t="shared" si="2592"/>
        <v>12/16/2000</v>
      </c>
      <c r="D2543" s="3">
        <f t="shared" si="2554"/>
        <v>48728</v>
      </c>
      <c r="E2543" s="1">
        <f t="shared" ref="E2543" si="2614">E2534</f>
        <v>15</v>
      </c>
      <c r="F2543">
        <f t="shared" si="2582"/>
        <v>100</v>
      </c>
    </row>
    <row r="2544" spans="1:6" x14ac:dyDescent="0.3">
      <c r="A2544" t="s">
        <v>3769</v>
      </c>
      <c r="B2544" t="str">
        <f t="shared" si="2572"/>
        <v>ghi insurance</v>
      </c>
      <c r="C2544" s="3" t="str">
        <f t="shared" si="2592"/>
        <v>08/14/2000</v>
      </c>
      <c r="D2544" s="3">
        <f t="shared" si="2554"/>
        <v>47086</v>
      </c>
      <c r="E2544" s="1">
        <f t="shared" ref="E2544" si="2615">E2540</f>
        <v>5</v>
      </c>
      <c r="F2544">
        <f t="shared" si="2582"/>
        <v>200</v>
      </c>
    </row>
    <row r="2545" spans="1:6" x14ac:dyDescent="0.3">
      <c r="A2545" t="s">
        <v>3770</v>
      </c>
      <c r="B2545" t="str">
        <f t="shared" si="2572"/>
        <v>jkl insurance</v>
      </c>
      <c r="C2545" s="3" t="str">
        <f t="shared" si="2592"/>
        <v>07/12/2002</v>
      </c>
      <c r="D2545" s="3">
        <f t="shared" si="2554"/>
        <v>47907</v>
      </c>
      <c r="E2545" s="1">
        <f t="shared" ref="E2545" si="2616">E2528</f>
        <v>5</v>
      </c>
      <c r="F2545">
        <f t="shared" si="2582"/>
        <v>100</v>
      </c>
    </row>
    <row r="2546" spans="1:6" x14ac:dyDescent="0.3">
      <c r="A2546" t="s">
        <v>3771</v>
      </c>
      <c r="B2546" t="str">
        <f t="shared" si="2572"/>
        <v>mno insurance</v>
      </c>
      <c r="C2546" s="3" t="str">
        <f t="shared" si="2592"/>
        <v>02/11/2002</v>
      </c>
      <c r="D2546" s="3">
        <f t="shared" si="2554"/>
        <v>48728</v>
      </c>
      <c r="E2546" s="1">
        <f t="shared" ref="E2546" si="2617">E2530</f>
        <v>15</v>
      </c>
      <c r="F2546">
        <f t="shared" si="2582"/>
        <v>500</v>
      </c>
    </row>
    <row r="2547" spans="1:6" x14ac:dyDescent="0.3">
      <c r="A2547" t="s">
        <v>3772</v>
      </c>
      <c r="B2547" t="str">
        <f t="shared" si="2572"/>
        <v>abc insurance</v>
      </c>
      <c r="C2547" s="3" t="str">
        <f t="shared" si="2592"/>
        <v>03/29/2002</v>
      </c>
      <c r="D2547" s="3">
        <f t="shared" si="2554"/>
        <v>49550</v>
      </c>
      <c r="E2547" s="1">
        <f t="shared" ref="E2547" si="2618">E2534</f>
        <v>15</v>
      </c>
      <c r="F2547">
        <f t="shared" si="2582"/>
        <v>100</v>
      </c>
    </row>
    <row r="2548" spans="1:6" x14ac:dyDescent="0.3">
      <c r="A2548" t="s">
        <v>3773</v>
      </c>
      <c r="B2548" t="str">
        <f t="shared" si="2572"/>
        <v>def insurance</v>
      </c>
      <c r="C2548" s="3" t="str">
        <f t="shared" si="2592"/>
        <v>07/21/2002</v>
      </c>
      <c r="D2548" s="3">
        <f t="shared" si="2554"/>
        <v>50373</v>
      </c>
      <c r="E2548" s="1">
        <f t="shared" ref="E2548" si="2619">E2539</f>
        <v>15</v>
      </c>
      <c r="F2548">
        <f t="shared" si="2582"/>
        <v>500</v>
      </c>
    </row>
    <row r="2549" spans="1:6" x14ac:dyDescent="0.3">
      <c r="A2549" t="s">
        <v>3774</v>
      </c>
      <c r="B2549" t="str">
        <f t="shared" si="2572"/>
        <v>ghi insurance</v>
      </c>
      <c r="C2549" s="3" t="str">
        <f t="shared" si="2592"/>
        <v>08/29/2000</v>
      </c>
      <c r="D2549" s="3">
        <f t="shared" si="2554"/>
        <v>51195</v>
      </c>
      <c r="E2549" s="1">
        <f t="shared" ref="E2549" si="2620">E2545</f>
        <v>5</v>
      </c>
      <c r="F2549">
        <f t="shared" si="2582"/>
        <v>400</v>
      </c>
    </row>
    <row r="2550" spans="1:6" x14ac:dyDescent="0.3">
      <c r="A2550" t="s">
        <v>3775</v>
      </c>
      <c r="B2550" t="str">
        <f t="shared" si="2572"/>
        <v>jkl insurance</v>
      </c>
      <c r="C2550" s="3" t="str">
        <f t="shared" si="2592"/>
        <v>11/29/2001</v>
      </c>
      <c r="D2550" s="3">
        <f t="shared" si="2554"/>
        <v>43862</v>
      </c>
      <c r="E2550" s="1">
        <f t="shared" ref="E2550" si="2621">E2533</f>
        <v>5</v>
      </c>
      <c r="F2550">
        <f t="shared" si="2582"/>
        <v>100</v>
      </c>
    </row>
    <row r="2551" spans="1:6" x14ac:dyDescent="0.3">
      <c r="A2551" t="s">
        <v>3776</v>
      </c>
      <c r="B2551" t="str">
        <f t="shared" si="2572"/>
        <v>mno insurance</v>
      </c>
      <c r="C2551" s="3" t="str">
        <f t="shared" si="2592"/>
        <v>07/07/2001</v>
      </c>
      <c r="D2551" s="3">
        <f t="shared" ref="D2551:D2614" si="2622">D2499</f>
        <v>44389</v>
      </c>
      <c r="E2551" s="1">
        <f t="shared" ref="E2551" si="2623">E2535</f>
        <v>15</v>
      </c>
      <c r="F2551">
        <f t="shared" si="2582"/>
        <v>200</v>
      </c>
    </row>
    <row r="2552" spans="1:6" x14ac:dyDescent="0.3">
      <c r="A2552" t="s">
        <v>3777</v>
      </c>
      <c r="B2552" t="str">
        <f t="shared" si="2572"/>
        <v>abc insurance</v>
      </c>
      <c r="C2552" s="3" t="str">
        <f t="shared" si="2592"/>
        <v>06/26/2003</v>
      </c>
      <c r="D2552" s="3">
        <f t="shared" si="2622"/>
        <v>45699</v>
      </c>
      <c r="E2552" s="1">
        <f t="shared" ref="E2552" si="2624">E2539</f>
        <v>15</v>
      </c>
      <c r="F2552">
        <f t="shared" si="2582"/>
        <v>100</v>
      </c>
    </row>
    <row r="2553" spans="1:6" x14ac:dyDescent="0.3">
      <c r="A2553" t="s">
        <v>3778</v>
      </c>
      <c r="B2553" t="str">
        <f t="shared" si="2572"/>
        <v>def insurance</v>
      </c>
      <c r="C2553" s="3" t="str">
        <f t="shared" si="2592"/>
        <v>06/16/2000</v>
      </c>
      <c r="D2553" s="3">
        <f t="shared" si="2622"/>
        <v>47571</v>
      </c>
      <c r="E2553" s="1">
        <f t="shared" ref="E2553" si="2625">E2544</f>
        <v>5</v>
      </c>
      <c r="F2553">
        <f t="shared" si="2582"/>
        <v>500</v>
      </c>
    </row>
    <row r="2554" spans="1:6" x14ac:dyDescent="0.3">
      <c r="A2554" t="s">
        <v>3779</v>
      </c>
      <c r="B2554" t="str">
        <f t="shared" si="2572"/>
        <v>ghi insurance</v>
      </c>
      <c r="C2554" s="3" t="str">
        <f t="shared" si="2592"/>
        <v>09/03/2001</v>
      </c>
      <c r="D2554" s="3">
        <f t="shared" si="2622"/>
        <v>45859</v>
      </c>
      <c r="E2554" s="1">
        <f t="shared" ref="E2554" si="2626">E2550</f>
        <v>5</v>
      </c>
      <c r="F2554">
        <f t="shared" si="2582"/>
        <v>100</v>
      </c>
    </row>
    <row r="2555" spans="1:6" x14ac:dyDescent="0.3">
      <c r="A2555" t="s">
        <v>3780</v>
      </c>
      <c r="B2555" t="str">
        <f t="shared" si="2572"/>
        <v>jkl insurance</v>
      </c>
      <c r="C2555" s="3" t="str">
        <f t="shared" si="2592"/>
        <v>02/15/2002</v>
      </c>
      <c r="D2555" s="3">
        <f t="shared" si="2622"/>
        <v>46263</v>
      </c>
      <c r="E2555" s="1">
        <f t="shared" ref="E2555" si="2627">E2538</f>
        <v>5</v>
      </c>
      <c r="F2555">
        <f t="shared" si="2582"/>
        <v>500</v>
      </c>
    </row>
    <row r="2556" spans="1:6" x14ac:dyDescent="0.3">
      <c r="A2556" t="s">
        <v>3781</v>
      </c>
      <c r="B2556" t="str">
        <f t="shared" si="2572"/>
        <v>mno insurance</v>
      </c>
      <c r="C2556" s="3" t="str">
        <f t="shared" si="2592"/>
        <v>02/15/2002</v>
      </c>
      <c r="D2556" s="3">
        <f t="shared" si="2622"/>
        <v>47086</v>
      </c>
      <c r="E2556" s="1">
        <f t="shared" ref="E2556" si="2628">E2540</f>
        <v>5</v>
      </c>
      <c r="F2556">
        <f t="shared" si="2582"/>
        <v>400</v>
      </c>
    </row>
    <row r="2557" spans="1:6" x14ac:dyDescent="0.3">
      <c r="A2557" t="s">
        <v>3782</v>
      </c>
      <c r="B2557" t="str">
        <f t="shared" si="2572"/>
        <v>abc insurance</v>
      </c>
      <c r="C2557" s="3" t="str">
        <f t="shared" si="2592"/>
        <v>12/16/2000</v>
      </c>
      <c r="D2557" s="3">
        <f t="shared" si="2622"/>
        <v>43862</v>
      </c>
      <c r="E2557" s="1">
        <f t="shared" ref="E2557" si="2629">E2544</f>
        <v>5</v>
      </c>
      <c r="F2557">
        <f t="shared" si="2582"/>
        <v>100</v>
      </c>
    </row>
    <row r="2558" spans="1:6" x14ac:dyDescent="0.3">
      <c r="A2558" t="s">
        <v>3783</v>
      </c>
      <c r="B2558" t="str">
        <f t="shared" si="2572"/>
        <v>def insurance</v>
      </c>
      <c r="C2558" s="3" t="str">
        <f t="shared" si="2592"/>
        <v>08/14/2000</v>
      </c>
      <c r="D2558" s="3">
        <f t="shared" si="2622"/>
        <v>44389</v>
      </c>
      <c r="E2558" s="1">
        <f t="shared" ref="E2558" si="2630">E2549</f>
        <v>5</v>
      </c>
      <c r="F2558">
        <f t="shared" si="2582"/>
        <v>200</v>
      </c>
    </row>
    <row r="2559" spans="1:6" x14ac:dyDescent="0.3">
      <c r="A2559" t="s">
        <v>3784</v>
      </c>
      <c r="B2559" t="str">
        <f t="shared" si="2572"/>
        <v>ghi insurance</v>
      </c>
      <c r="C2559" s="3" t="str">
        <f t="shared" si="2592"/>
        <v>07/12/2002</v>
      </c>
      <c r="D2559" s="3">
        <f t="shared" si="2622"/>
        <v>45699</v>
      </c>
      <c r="E2559" s="1">
        <f t="shared" ref="E2559" si="2631">E2555</f>
        <v>5</v>
      </c>
      <c r="F2559">
        <f t="shared" si="2582"/>
        <v>100</v>
      </c>
    </row>
    <row r="2560" spans="1:6" x14ac:dyDescent="0.3">
      <c r="A2560" t="s">
        <v>3785</v>
      </c>
      <c r="B2560" t="str">
        <f t="shared" si="2572"/>
        <v>jkl insurance</v>
      </c>
      <c r="C2560" s="3" t="str">
        <f t="shared" si="2592"/>
        <v>02/11/2002</v>
      </c>
      <c r="D2560" s="3">
        <f t="shared" si="2622"/>
        <v>43862</v>
      </c>
      <c r="E2560" s="1">
        <f t="shared" ref="E2560" si="2632">E2543</f>
        <v>15</v>
      </c>
      <c r="F2560">
        <f t="shared" si="2582"/>
        <v>500</v>
      </c>
    </row>
    <row r="2561" spans="1:6" x14ac:dyDescent="0.3">
      <c r="A2561" t="s">
        <v>3786</v>
      </c>
      <c r="B2561" t="str">
        <f t="shared" si="2572"/>
        <v>mno insurance</v>
      </c>
      <c r="C2561" s="3" t="str">
        <f t="shared" si="2592"/>
        <v>03/29/2002</v>
      </c>
      <c r="D2561" s="3">
        <f t="shared" si="2622"/>
        <v>44389</v>
      </c>
      <c r="E2561" s="1">
        <f t="shared" ref="E2561" si="2633">E2545</f>
        <v>5</v>
      </c>
      <c r="F2561">
        <f t="shared" si="2582"/>
        <v>100</v>
      </c>
    </row>
    <row r="2562" spans="1:6" x14ac:dyDescent="0.3">
      <c r="A2562" t="s">
        <v>3787</v>
      </c>
      <c r="B2562" t="str">
        <f t="shared" si="2572"/>
        <v>abc insurance</v>
      </c>
      <c r="C2562" s="3" t="str">
        <f t="shared" si="2592"/>
        <v>07/21/2002</v>
      </c>
      <c r="D2562" s="3">
        <f t="shared" si="2622"/>
        <v>45699</v>
      </c>
      <c r="E2562" s="1">
        <f t="shared" ref="E2562" si="2634">E2549</f>
        <v>5</v>
      </c>
      <c r="F2562">
        <f t="shared" si="2582"/>
        <v>500</v>
      </c>
    </row>
    <row r="2563" spans="1:6" x14ac:dyDescent="0.3">
      <c r="A2563" t="s">
        <v>3788</v>
      </c>
      <c r="B2563" t="str">
        <f t="shared" si="2572"/>
        <v>def insurance</v>
      </c>
      <c r="C2563" s="3" t="str">
        <f t="shared" si="2592"/>
        <v>08/29/2000</v>
      </c>
      <c r="D2563" s="3">
        <f t="shared" si="2622"/>
        <v>47571</v>
      </c>
      <c r="E2563" s="1">
        <f t="shared" ref="E2563" si="2635">E2554</f>
        <v>5</v>
      </c>
      <c r="F2563">
        <f t="shared" si="2582"/>
        <v>400</v>
      </c>
    </row>
    <row r="2564" spans="1:6" x14ac:dyDescent="0.3">
      <c r="A2564" t="s">
        <v>3789</v>
      </c>
      <c r="B2564" t="str">
        <f t="shared" si="2572"/>
        <v>ghi insurance</v>
      </c>
      <c r="C2564" s="3" t="str">
        <f t="shared" si="2592"/>
        <v>11/29/2001</v>
      </c>
      <c r="D2564" s="3">
        <f t="shared" si="2622"/>
        <v>45859</v>
      </c>
      <c r="E2564" s="1">
        <f t="shared" ref="E2564" si="2636">E2560</f>
        <v>15</v>
      </c>
      <c r="F2564">
        <f t="shared" si="2582"/>
        <v>100</v>
      </c>
    </row>
    <row r="2565" spans="1:6" x14ac:dyDescent="0.3">
      <c r="A2565" t="s">
        <v>3790</v>
      </c>
      <c r="B2565" t="str">
        <f t="shared" si="2572"/>
        <v>jkl insurance</v>
      </c>
      <c r="C2565" s="3" t="str">
        <f t="shared" si="2592"/>
        <v>07/07/2001</v>
      </c>
      <c r="D2565" s="3">
        <f t="shared" si="2622"/>
        <v>46263</v>
      </c>
      <c r="E2565" s="1">
        <f t="shared" ref="E2565" si="2637">E2548</f>
        <v>15</v>
      </c>
      <c r="F2565">
        <f t="shared" si="2582"/>
        <v>200</v>
      </c>
    </row>
    <row r="2566" spans="1:6" x14ac:dyDescent="0.3">
      <c r="A2566" t="s">
        <v>3791</v>
      </c>
      <c r="B2566" t="str">
        <f t="shared" si="2572"/>
        <v>mno insurance</v>
      </c>
      <c r="C2566" s="3" t="str">
        <f t="shared" si="2592"/>
        <v>06/26/2003</v>
      </c>
      <c r="D2566" s="3">
        <f t="shared" si="2622"/>
        <v>47086</v>
      </c>
      <c r="E2566" s="1">
        <f t="shared" ref="E2566" si="2638">E2550</f>
        <v>5</v>
      </c>
      <c r="F2566">
        <f t="shared" si="2582"/>
        <v>100</v>
      </c>
    </row>
    <row r="2567" spans="1:6" x14ac:dyDescent="0.3">
      <c r="A2567" t="s">
        <v>3792</v>
      </c>
      <c r="B2567" t="str">
        <f t="shared" si="2572"/>
        <v>abc insurance</v>
      </c>
      <c r="C2567" s="3" t="str">
        <f t="shared" si="2592"/>
        <v>06/16/2000</v>
      </c>
      <c r="D2567" s="3">
        <f t="shared" si="2622"/>
        <v>47907</v>
      </c>
      <c r="E2567" s="1">
        <f t="shared" ref="E2567" si="2639">E2554</f>
        <v>5</v>
      </c>
      <c r="F2567">
        <f t="shared" si="2582"/>
        <v>500</v>
      </c>
    </row>
    <row r="2568" spans="1:6" x14ac:dyDescent="0.3">
      <c r="A2568" t="s">
        <v>3793</v>
      </c>
      <c r="B2568" t="str">
        <f t="shared" ref="B2568:B2631" si="2640">B2563</f>
        <v>def insurance</v>
      </c>
      <c r="C2568" s="3" t="str">
        <f t="shared" si="2592"/>
        <v>09/03/2001</v>
      </c>
      <c r="D2568" s="3">
        <f t="shared" si="2622"/>
        <v>48728</v>
      </c>
      <c r="E2568" s="1">
        <f t="shared" ref="E2568" si="2641">E2559</f>
        <v>5</v>
      </c>
      <c r="F2568">
        <f t="shared" si="2582"/>
        <v>100</v>
      </c>
    </row>
    <row r="2569" spans="1:6" x14ac:dyDescent="0.3">
      <c r="A2569" t="s">
        <v>3794</v>
      </c>
      <c r="B2569" t="str">
        <f t="shared" si="2640"/>
        <v>ghi insurance</v>
      </c>
      <c r="C2569" s="3" t="str">
        <f t="shared" si="2592"/>
        <v>02/15/2002</v>
      </c>
      <c r="D2569" s="3">
        <f t="shared" si="2622"/>
        <v>45699</v>
      </c>
      <c r="E2569" s="1">
        <f t="shared" ref="E2569" si="2642">E2565</f>
        <v>15</v>
      </c>
      <c r="F2569">
        <f t="shared" si="2582"/>
        <v>500</v>
      </c>
    </row>
    <row r="2570" spans="1:6" x14ac:dyDescent="0.3">
      <c r="A2570" t="s">
        <v>3795</v>
      </c>
      <c r="B2570" t="str">
        <f t="shared" si="2640"/>
        <v>jkl insurance</v>
      </c>
      <c r="C2570" s="3" t="str">
        <f t="shared" si="2592"/>
        <v>02/15/2002</v>
      </c>
      <c r="D2570" s="3">
        <f t="shared" si="2622"/>
        <v>47571</v>
      </c>
      <c r="E2570" s="1">
        <f t="shared" ref="E2570" si="2643">E2553</f>
        <v>5</v>
      </c>
      <c r="F2570">
        <f t="shared" si="2582"/>
        <v>400</v>
      </c>
    </row>
    <row r="2571" spans="1:6" x14ac:dyDescent="0.3">
      <c r="A2571" t="s">
        <v>3796</v>
      </c>
      <c r="B2571" t="str">
        <f t="shared" si="2640"/>
        <v>mno insurance</v>
      </c>
      <c r="C2571" s="3" t="str">
        <f t="shared" si="2592"/>
        <v>12/16/2000</v>
      </c>
      <c r="D2571" s="3">
        <f t="shared" si="2622"/>
        <v>45859</v>
      </c>
      <c r="E2571" s="1">
        <f t="shared" ref="E2571" si="2644">E2555</f>
        <v>5</v>
      </c>
      <c r="F2571">
        <f t="shared" si="2582"/>
        <v>100</v>
      </c>
    </row>
    <row r="2572" spans="1:6" x14ac:dyDescent="0.3">
      <c r="A2572" t="s">
        <v>3797</v>
      </c>
      <c r="B2572" t="str">
        <f t="shared" si="2640"/>
        <v>abc insurance</v>
      </c>
      <c r="C2572" s="3" t="str">
        <f t="shared" si="2592"/>
        <v>08/14/2000</v>
      </c>
      <c r="D2572" s="3">
        <f t="shared" si="2622"/>
        <v>45699</v>
      </c>
      <c r="E2572" s="1">
        <f t="shared" ref="E2572" si="2645">E2559</f>
        <v>5</v>
      </c>
      <c r="F2572">
        <f t="shared" si="2582"/>
        <v>200</v>
      </c>
    </row>
    <row r="2573" spans="1:6" x14ac:dyDescent="0.3">
      <c r="A2573" t="s">
        <v>3798</v>
      </c>
      <c r="B2573" t="str">
        <f t="shared" si="2640"/>
        <v>def insurance</v>
      </c>
      <c r="C2573" s="3" t="str">
        <f t="shared" si="2592"/>
        <v>07/12/2002</v>
      </c>
      <c r="D2573" s="3">
        <f t="shared" si="2622"/>
        <v>47571</v>
      </c>
      <c r="E2573" s="1">
        <f t="shared" ref="E2573" si="2646">E2564</f>
        <v>15</v>
      </c>
      <c r="F2573">
        <f t="shared" si="2582"/>
        <v>100</v>
      </c>
    </row>
    <row r="2574" spans="1:6" x14ac:dyDescent="0.3">
      <c r="A2574" t="s">
        <v>3799</v>
      </c>
      <c r="B2574" t="str">
        <f t="shared" si="2640"/>
        <v>ghi insurance</v>
      </c>
      <c r="C2574" s="3" t="str">
        <f t="shared" si="2592"/>
        <v>02/11/2002</v>
      </c>
      <c r="D2574" s="3">
        <f t="shared" si="2622"/>
        <v>45859</v>
      </c>
      <c r="E2574" s="1">
        <f t="shared" ref="E2574" si="2647">E2570</f>
        <v>5</v>
      </c>
      <c r="F2574">
        <f t="shared" si="2582"/>
        <v>500</v>
      </c>
    </row>
    <row r="2575" spans="1:6" x14ac:dyDescent="0.3">
      <c r="A2575" t="s">
        <v>3800</v>
      </c>
      <c r="B2575" t="str">
        <f t="shared" si="2640"/>
        <v>jkl insurance</v>
      </c>
      <c r="C2575" s="3" t="str">
        <f t="shared" si="2592"/>
        <v>03/29/2002</v>
      </c>
      <c r="D2575" s="3">
        <f t="shared" si="2622"/>
        <v>46263</v>
      </c>
      <c r="E2575" s="1">
        <f t="shared" ref="E2575" si="2648">E2558</f>
        <v>5</v>
      </c>
      <c r="F2575">
        <f t="shared" si="2582"/>
        <v>100</v>
      </c>
    </row>
    <row r="2576" spans="1:6" x14ac:dyDescent="0.3">
      <c r="A2576" t="s">
        <v>3801</v>
      </c>
      <c r="B2576" t="str">
        <f t="shared" si="2640"/>
        <v>mno insurance</v>
      </c>
      <c r="C2576" s="3" t="str">
        <f t="shared" si="2592"/>
        <v>07/21/2002</v>
      </c>
      <c r="D2576" s="3">
        <f t="shared" si="2622"/>
        <v>47086</v>
      </c>
      <c r="E2576" s="1">
        <f t="shared" ref="E2576" si="2649">E2560</f>
        <v>15</v>
      </c>
      <c r="F2576">
        <f t="shared" ref="F2576:F2639" si="2650">F2569</f>
        <v>500</v>
      </c>
    </row>
    <row r="2577" spans="1:6" x14ac:dyDescent="0.3">
      <c r="A2577" t="s">
        <v>3802</v>
      </c>
      <c r="B2577" t="str">
        <f t="shared" si="2640"/>
        <v>abc insurance</v>
      </c>
      <c r="C2577" s="3" t="str">
        <f t="shared" si="2592"/>
        <v>08/29/2000</v>
      </c>
      <c r="D2577" s="3">
        <f t="shared" si="2622"/>
        <v>47907</v>
      </c>
      <c r="E2577" s="1">
        <f t="shared" ref="E2577" si="2651">E2564</f>
        <v>15</v>
      </c>
      <c r="F2577">
        <f t="shared" si="2650"/>
        <v>400</v>
      </c>
    </row>
    <row r="2578" spans="1:6" x14ac:dyDescent="0.3">
      <c r="A2578" t="s">
        <v>3803</v>
      </c>
      <c r="B2578" t="str">
        <f t="shared" si="2640"/>
        <v>def insurance</v>
      </c>
      <c r="C2578" s="3" t="str">
        <f t="shared" si="2592"/>
        <v>11/29/2001</v>
      </c>
      <c r="D2578" s="3">
        <f t="shared" si="2622"/>
        <v>48728</v>
      </c>
      <c r="E2578" s="1">
        <f t="shared" ref="E2578" si="2652">E2569</f>
        <v>15</v>
      </c>
      <c r="F2578">
        <f t="shared" si="2650"/>
        <v>100</v>
      </c>
    </row>
    <row r="2579" spans="1:6" x14ac:dyDescent="0.3">
      <c r="A2579" t="s">
        <v>3804</v>
      </c>
      <c r="B2579" t="str">
        <f t="shared" si="2640"/>
        <v>ghi insurance</v>
      </c>
      <c r="C2579" s="3" t="str">
        <f t="shared" si="2592"/>
        <v>07/07/2001</v>
      </c>
      <c r="D2579" s="3">
        <f t="shared" si="2622"/>
        <v>49550</v>
      </c>
      <c r="E2579" s="1">
        <f t="shared" ref="E2579" si="2653">E2575</f>
        <v>5</v>
      </c>
      <c r="F2579">
        <f t="shared" si="2650"/>
        <v>200</v>
      </c>
    </row>
    <row r="2580" spans="1:6" x14ac:dyDescent="0.3">
      <c r="A2580" t="s">
        <v>3805</v>
      </c>
      <c r="B2580" t="str">
        <f t="shared" si="2640"/>
        <v>jkl insurance</v>
      </c>
      <c r="C2580" s="3" t="str">
        <f t="shared" si="2592"/>
        <v>06/26/2003</v>
      </c>
      <c r="D2580" s="3">
        <f t="shared" si="2622"/>
        <v>50373</v>
      </c>
      <c r="E2580" s="1">
        <f t="shared" ref="E2580" si="2654">E2563</f>
        <v>5</v>
      </c>
      <c r="F2580">
        <f t="shared" si="2650"/>
        <v>100</v>
      </c>
    </row>
    <row r="2581" spans="1:6" x14ac:dyDescent="0.3">
      <c r="A2581" t="s">
        <v>3806</v>
      </c>
      <c r="B2581" t="str">
        <f t="shared" si="2640"/>
        <v>mno insurance</v>
      </c>
      <c r="C2581" s="3" t="str">
        <f t="shared" si="2592"/>
        <v>06/16/2000</v>
      </c>
      <c r="D2581" s="3">
        <f t="shared" si="2622"/>
        <v>45859</v>
      </c>
      <c r="E2581" s="1">
        <f t="shared" ref="E2581" si="2655">E2565</f>
        <v>15</v>
      </c>
      <c r="F2581">
        <f t="shared" si="2650"/>
        <v>500</v>
      </c>
    </row>
    <row r="2582" spans="1:6" x14ac:dyDescent="0.3">
      <c r="A2582" t="s">
        <v>3807</v>
      </c>
      <c r="B2582" t="str">
        <f t="shared" si="2640"/>
        <v>abc insurance</v>
      </c>
      <c r="C2582" s="3" t="str">
        <f t="shared" si="2592"/>
        <v>09/03/2001</v>
      </c>
      <c r="D2582" s="3">
        <f t="shared" si="2622"/>
        <v>46263</v>
      </c>
      <c r="E2582" s="1">
        <f t="shared" ref="E2582" si="2656">E2569</f>
        <v>15</v>
      </c>
      <c r="F2582">
        <f t="shared" si="2650"/>
        <v>100</v>
      </c>
    </row>
    <row r="2583" spans="1:6" x14ac:dyDescent="0.3">
      <c r="A2583" t="s">
        <v>3808</v>
      </c>
      <c r="B2583" t="str">
        <f t="shared" si="2640"/>
        <v>def insurance</v>
      </c>
      <c r="C2583" s="3" t="str">
        <f t="shared" si="2592"/>
        <v>02/15/2002</v>
      </c>
      <c r="D2583" s="3">
        <f t="shared" si="2622"/>
        <v>47086</v>
      </c>
      <c r="E2583" s="1">
        <f t="shared" ref="E2583" si="2657">E2574</f>
        <v>5</v>
      </c>
      <c r="F2583">
        <f t="shared" si="2650"/>
        <v>500</v>
      </c>
    </row>
    <row r="2584" spans="1:6" x14ac:dyDescent="0.3">
      <c r="A2584" t="s">
        <v>3809</v>
      </c>
      <c r="B2584" t="str">
        <f t="shared" si="2640"/>
        <v>ghi insurance</v>
      </c>
      <c r="C2584" s="3" t="str">
        <f t="shared" si="2592"/>
        <v>02/15/2002</v>
      </c>
      <c r="D2584" s="3">
        <f t="shared" si="2622"/>
        <v>45859</v>
      </c>
      <c r="E2584" s="1">
        <f t="shared" ref="E2584" si="2658">E2580</f>
        <v>5</v>
      </c>
      <c r="F2584">
        <f t="shared" si="2650"/>
        <v>400</v>
      </c>
    </row>
    <row r="2585" spans="1:6" x14ac:dyDescent="0.3">
      <c r="A2585" t="s">
        <v>3810</v>
      </c>
      <c r="B2585" t="str">
        <f t="shared" si="2640"/>
        <v>jkl insurance</v>
      </c>
      <c r="C2585" s="3" t="str">
        <f t="shared" si="2592"/>
        <v>12/16/2000</v>
      </c>
      <c r="D2585" s="3">
        <f t="shared" si="2622"/>
        <v>46263</v>
      </c>
      <c r="E2585" s="1">
        <f t="shared" ref="E2585" si="2659">E2568</f>
        <v>5</v>
      </c>
      <c r="F2585">
        <f t="shared" si="2650"/>
        <v>100</v>
      </c>
    </row>
    <row r="2586" spans="1:6" x14ac:dyDescent="0.3">
      <c r="A2586" t="s">
        <v>3811</v>
      </c>
      <c r="B2586" t="str">
        <f t="shared" si="2640"/>
        <v>mno insurance</v>
      </c>
      <c r="C2586" s="3" t="str">
        <f t="shared" ref="C2586:C2649" si="2660">C2572</f>
        <v>08/14/2000</v>
      </c>
      <c r="D2586" s="3">
        <f t="shared" si="2622"/>
        <v>47086</v>
      </c>
      <c r="E2586" s="1">
        <f t="shared" ref="E2586" si="2661">E2570</f>
        <v>5</v>
      </c>
      <c r="F2586">
        <f t="shared" si="2650"/>
        <v>200</v>
      </c>
    </row>
    <row r="2587" spans="1:6" x14ac:dyDescent="0.3">
      <c r="A2587" t="s">
        <v>3812</v>
      </c>
      <c r="B2587" t="str">
        <f t="shared" si="2640"/>
        <v>abc insurance</v>
      </c>
      <c r="C2587" s="3" t="str">
        <f t="shared" si="2660"/>
        <v>07/12/2002</v>
      </c>
      <c r="D2587" s="3">
        <f t="shared" si="2622"/>
        <v>47907</v>
      </c>
      <c r="E2587" s="1">
        <f t="shared" ref="E2587" si="2662">E2574</f>
        <v>5</v>
      </c>
      <c r="F2587">
        <f t="shared" si="2650"/>
        <v>100</v>
      </c>
    </row>
    <row r="2588" spans="1:6" x14ac:dyDescent="0.3">
      <c r="A2588" t="s">
        <v>3813</v>
      </c>
      <c r="B2588" t="str">
        <f t="shared" si="2640"/>
        <v>def insurance</v>
      </c>
      <c r="C2588" s="3" t="str">
        <f t="shared" si="2660"/>
        <v>02/11/2002</v>
      </c>
      <c r="D2588" s="3">
        <f t="shared" si="2622"/>
        <v>48728</v>
      </c>
      <c r="E2588" s="1">
        <f t="shared" ref="E2588" si="2663">E2579</f>
        <v>5</v>
      </c>
      <c r="F2588">
        <f t="shared" si="2650"/>
        <v>500</v>
      </c>
    </row>
    <row r="2589" spans="1:6" x14ac:dyDescent="0.3">
      <c r="A2589" t="s">
        <v>3814</v>
      </c>
      <c r="B2589" t="str">
        <f t="shared" si="2640"/>
        <v>ghi insurance</v>
      </c>
      <c r="C2589" s="3" t="str">
        <f t="shared" si="2660"/>
        <v>03/29/2002</v>
      </c>
      <c r="D2589" s="3">
        <f t="shared" si="2622"/>
        <v>49550</v>
      </c>
      <c r="E2589" s="1">
        <f t="shared" ref="E2589" si="2664">E2585</f>
        <v>5</v>
      </c>
      <c r="F2589">
        <f t="shared" si="2650"/>
        <v>100</v>
      </c>
    </row>
    <row r="2590" spans="1:6" x14ac:dyDescent="0.3">
      <c r="A2590" t="s">
        <v>3815</v>
      </c>
      <c r="B2590" t="str">
        <f t="shared" si="2640"/>
        <v>jkl insurance</v>
      </c>
      <c r="C2590" s="3" t="str">
        <f t="shared" si="2660"/>
        <v>07/21/2002</v>
      </c>
      <c r="D2590" s="3">
        <f t="shared" si="2622"/>
        <v>50373</v>
      </c>
      <c r="E2590" s="1">
        <f t="shared" ref="E2590" si="2665">E2573</f>
        <v>15</v>
      </c>
      <c r="F2590">
        <f t="shared" si="2650"/>
        <v>500</v>
      </c>
    </row>
    <row r="2591" spans="1:6" x14ac:dyDescent="0.3">
      <c r="A2591" t="s">
        <v>3816</v>
      </c>
      <c r="B2591" t="str">
        <f t="shared" si="2640"/>
        <v>mno insurance</v>
      </c>
      <c r="C2591" s="3" t="str">
        <f t="shared" si="2660"/>
        <v>08/29/2000</v>
      </c>
      <c r="D2591" s="3">
        <f t="shared" si="2622"/>
        <v>51195</v>
      </c>
      <c r="E2591" s="1">
        <f t="shared" ref="E2591" si="2666">E2575</f>
        <v>5</v>
      </c>
      <c r="F2591">
        <f t="shared" si="2650"/>
        <v>400</v>
      </c>
    </row>
    <row r="2592" spans="1:6" x14ac:dyDescent="0.3">
      <c r="A2592" t="s">
        <v>3817</v>
      </c>
      <c r="B2592" t="str">
        <f t="shared" si="2640"/>
        <v>abc insurance</v>
      </c>
      <c r="C2592" s="3" t="str">
        <f t="shared" si="2660"/>
        <v>11/29/2001</v>
      </c>
      <c r="D2592" s="3">
        <f t="shared" si="2622"/>
        <v>52015</v>
      </c>
      <c r="E2592" s="1">
        <f t="shared" ref="E2592" si="2667">E2579</f>
        <v>5</v>
      </c>
      <c r="F2592">
        <f t="shared" si="2650"/>
        <v>100</v>
      </c>
    </row>
    <row r="2593" spans="1:6" x14ac:dyDescent="0.3">
      <c r="A2593" t="s">
        <v>3818</v>
      </c>
      <c r="B2593" t="str">
        <f t="shared" si="2640"/>
        <v>def insurance</v>
      </c>
      <c r="C2593" s="3" t="str">
        <f t="shared" si="2660"/>
        <v>07/07/2001</v>
      </c>
      <c r="D2593" s="3">
        <f t="shared" si="2622"/>
        <v>47086</v>
      </c>
      <c r="E2593" s="1">
        <f t="shared" ref="E2593" si="2668">E2584</f>
        <v>5</v>
      </c>
      <c r="F2593">
        <f t="shared" si="2650"/>
        <v>200</v>
      </c>
    </row>
    <row r="2594" spans="1:6" x14ac:dyDescent="0.3">
      <c r="A2594" t="s">
        <v>3819</v>
      </c>
      <c r="B2594" t="str">
        <f t="shared" si="2640"/>
        <v>ghi insurance</v>
      </c>
      <c r="C2594" s="3" t="str">
        <f t="shared" si="2660"/>
        <v>06/26/2003</v>
      </c>
      <c r="D2594" s="3">
        <f t="shared" si="2622"/>
        <v>47907</v>
      </c>
      <c r="E2594" s="1">
        <f t="shared" ref="E2594" si="2669">E2590</f>
        <v>15</v>
      </c>
      <c r="F2594">
        <f t="shared" si="2650"/>
        <v>100</v>
      </c>
    </row>
    <row r="2595" spans="1:6" x14ac:dyDescent="0.3">
      <c r="A2595" t="s">
        <v>3820</v>
      </c>
      <c r="B2595" t="str">
        <f t="shared" si="2640"/>
        <v>jkl insurance</v>
      </c>
      <c r="C2595" s="3" t="str">
        <f t="shared" si="2660"/>
        <v>06/16/2000</v>
      </c>
      <c r="D2595" s="3">
        <f t="shared" si="2622"/>
        <v>48728</v>
      </c>
      <c r="E2595" s="1">
        <f t="shared" ref="E2595" si="2670">E2578</f>
        <v>15</v>
      </c>
      <c r="F2595">
        <f t="shared" si="2650"/>
        <v>500</v>
      </c>
    </row>
    <row r="2596" spans="1:6" x14ac:dyDescent="0.3">
      <c r="A2596" t="s">
        <v>3821</v>
      </c>
      <c r="B2596" t="str">
        <f t="shared" si="2640"/>
        <v>mno insurance</v>
      </c>
      <c r="C2596" s="3" t="str">
        <f t="shared" si="2660"/>
        <v>09/03/2001</v>
      </c>
      <c r="D2596" s="3">
        <f t="shared" si="2622"/>
        <v>47086</v>
      </c>
      <c r="E2596" s="1">
        <f t="shared" ref="E2596" si="2671">E2580</f>
        <v>5</v>
      </c>
      <c r="F2596">
        <f t="shared" si="2650"/>
        <v>100</v>
      </c>
    </row>
    <row r="2597" spans="1:6" x14ac:dyDescent="0.3">
      <c r="A2597" t="s">
        <v>3822</v>
      </c>
      <c r="B2597" t="str">
        <f t="shared" si="2640"/>
        <v>abc insurance</v>
      </c>
      <c r="C2597" s="3" t="str">
        <f t="shared" si="2660"/>
        <v>02/15/2002</v>
      </c>
      <c r="D2597" s="3">
        <f t="shared" si="2622"/>
        <v>47907</v>
      </c>
      <c r="E2597" s="1">
        <f t="shared" ref="E2597" si="2672">E2584</f>
        <v>5</v>
      </c>
      <c r="F2597">
        <f t="shared" si="2650"/>
        <v>500</v>
      </c>
    </row>
    <row r="2598" spans="1:6" x14ac:dyDescent="0.3">
      <c r="A2598" t="s">
        <v>3823</v>
      </c>
      <c r="B2598" t="str">
        <f t="shared" si="2640"/>
        <v>def insurance</v>
      </c>
      <c r="C2598" s="3" t="str">
        <f t="shared" si="2660"/>
        <v>02/15/2002</v>
      </c>
      <c r="D2598" s="3">
        <f t="shared" si="2622"/>
        <v>48728</v>
      </c>
      <c r="E2598" s="1">
        <f t="shared" ref="E2598" si="2673">E2589</f>
        <v>5</v>
      </c>
      <c r="F2598">
        <f t="shared" si="2650"/>
        <v>400</v>
      </c>
    </row>
    <row r="2599" spans="1:6" x14ac:dyDescent="0.3">
      <c r="A2599" t="s">
        <v>3824</v>
      </c>
      <c r="B2599" t="str">
        <f t="shared" si="2640"/>
        <v>ghi insurance</v>
      </c>
      <c r="C2599" s="3" t="str">
        <f t="shared" si="2660"/>
        <v>12/16/2000</v>
      </c>
      <c r="D2599" s="3">
        <f t="shared" si="2622"/>
        <v>49550</v>
      </c>
      <c r="E2599" s="1">
        <f t="shared" ref="E2599" si="2674">E2595</f>
        <v>15</v>
      </c>
      <c r="F2599">
        <f t="shared" si="2650"/>
        <v>100</v>
      </c>
    </row>
    <row r="2600" spans="1:6" x14ac:dyDescent="0.3">
      <c r="A2600" t="s">
        <v>3825</v>
      </c>
      <c r="B2600" t="str">
        <f t="shared" si="2640"/>
        <v>jkl insurance</v>
      </c>
      <c r="C2600" s="3" t="str">
        <f t="shared" si="2660"/>
        <v>08/14/2000</v>
      </c>
      <c r="D2600" s="3">
        <f t="shared" si="2622"/>
        <v>50373</v>
      </c>
      <c r="E2600" s="1">
        <f t="shared" ref="E2600" si="2675">E2583</f>
        <v>5</v>
      </c>
      <c r="F2600">
        <f t="shared" si="2650"/>
        <v>200</v>
      </c>
    </row>
    <row r="2601" spans="1:6" x14ac:dyDescent="0.3">
      <c r="A2601" t="s">
        <v>3826</v>
      </c>
      <c r="B2601" t="str">
        <f t="shared" si="2640"/>
        <v>mno insurance</v>
      </c>
      <c r="C2601" s="3" t="str">
        <f t="shared" si="2660"/>
        <v>07/12/2002</v>
      </c>
      <c r="D2601" s="3">
        <f t="shared" si="2622"/>
        <v>51195</v>
      </c>
      <c r="E2601" s="1">
        <f t="shared" ref="E2601" si="2676">E2585</f>
        <v>5</v>
      </c>
      <c r="F2601">
        <f t="shared" si="2650"/>
        <v>100</v>
      </c>
    </row>
    <row r="2602" spans="1:6" x14ac:dyDescent="0.3">
      <c r="A2602" t="s">
        <v>3827</v>
      </c>
      <c r="B2602" t="str">
        <f t="shared" si="2640"/>
        <v>abc insurance</v>
      </c>
      <c r="C2602" s="3" t="str">
        <f t="shared" si="2660"/>
        <v>02/11/2002</v>
      </c>
      <c r="D2602" s="3">
        <f t="shared" si="2622"/>
        <v>43862</v>
      </c>
      <c r="E2602" s="1">
        <f t="shared" ref="E2602" si="2677">E2589</f>
        <v>5</v>
      </c>
      <c r="F2602">
        <f t="shared" si="2650"/>
        <v>500</v>
      </c>
    </row>
    <row r="2603" spans="1:6" x14ac:dyDescent="0.3">
      <c r="A2603" t="s">
        <v>3828</v>
      </c>
      <c r="B2603" t="str">
        <f t="shared" si="2640"/>
        <v>def insurance</v>
      </c>
      <c r="C2603" s="3" t="str">
        <f t="shared" si="2660"/>
        <v>03/29/2002</v>
      </c>
      <c r="D2603" s="3">
        <f t="shared" si="2622"/>
        <v>44389</v>
      </c>
      <c r="E2603" s="1">
        <f t="shared" ref="E2603" si="2678">E2594</f>
        <v>15</v>
      </c>
      <c r="F2603">
        <f t="shared" si="2650"/>
        <v>100</v>
      </c>
    </row>
    <row r="2604" spans="1:6" x14ac:dyDescent="0.3">
      <c r="A2604" t="s">
        <v>3829</v>
      </c>
      <c r="B2604" t="str">
        <f t="shared" si="2640"/>
        <v>ghi insurance</v>
      </c>
      <c r="C2604" s="3" t="str">
        <f t="shared" si="2660"/>
        <v>07/21/2002</v>
      </c>
      <c r="D2604" s="3">
        <f t="shared" si="2622"/>
        <v>45699</v>
      </c>
      <c r="E2604" s="1">
        <f t="shared" ref="E2604" si="2679">E2600</f>
        <v>5</v>
      </c>
      <c r="F2604">
        <f t="shared" si="2650"/>
        <v>500</v>
      </c>
    </row>
    <row r="2605" spans="1:6" x14ac:dyDescent="0.3">
      <c r="A2605" t="s">
        <v>3830</v>
      </c>
      <c r="B2605" t="str">
        <f t="shared" si="2640"/>
        <v>jkl insurance</v>
      </c>
      <c r="C2605" s="3" t="str">
        <f t="shared" si="2660"/>
        <v>08/29/2000</v>
      </c>
      <c r="D2605" s="3">
        <f t="shared" si="2622"/>
        <v>47571</v>
      </c>
      <c r="E2605" s="1">
        <f t="shared" ref="E2605" si="2680">E2588</f>
        <v>5</v>
      </c>
      <c r="F2605">
        <f t="shared" si="2650"/>
        <v>400</v>
      </c>
    </row>
    <row r="2606" spans="1:6" x14ac:dyDescent="0.3">
      <c r="A2606" t="s">
        <v>3831</v>
      </c>
      <c r="B2606" t="str">
        <f t="shared" si="2640"/>
        <v>mno insurance</v>
      </c>
      <c r="C2606" s="3" t="str">
        <f t="shared" si="2660"/>
        <v>11/29/2001</v>
      </c>
      <c r="D2606" s="3">
        <f t="shared" si="2622"/>
        <v>45859</v>
      </c>
      <c r="E2606" s="1">
        <f t="shared" ref="E2606" si="2681">E2590</f>
        <v>15</v>
      </c>
      <c r="F2606">
        <f t="shared" si="2650"/>
        <v>100</v>
      </c>
    </row>
    <row r="2607" spans="1:6" x14ac:dyDescent="0.3">
      <c r="A2607" t="s">
        <v>3832</v>
      </c>
      <c r="B2607" t="str">
        <f t="shared" si="2640"/>
        <v>abc insurance</v>
      </c>
      <c r="C2607" s="3" t="str">
        <f t="shared" si="2660"/>
        <v>07/07/2001</v>
      </c>
      <c r="D2607" s="3">
        <f t="shared" si="2622"/>
        <v>46263</v>
      </c>
      <c r="E2607" s="1">
        <f t="shared" ref="E2607" si="2682">E2594</f>
        <v>15</v>
      </c>
      <c r="F2607">
        <f t="shared" si="2650"/>
        <v>200</v>
      </c>
    </row>
    <row r="2608" spans="1:6" x14ac:dyDescent="0.3">
      <c r="A2608" t="s">
        <v>3833</v>
      </c>
      <c r="B2608" t="str">
        <f t="shared" si="2640"/>
        <v>def insurance</v>
      </c>
      <c r="C2608" s="3" t="str">
        <f t="shared" si="2660"/>
        <v>06/26/2003</v>
      </c>
      <c r="D2608" s="3">
        <f t="shared" si="2622"/>
        <v>47086</v>
      </c>
      <c r="E2608" s="1">
        <f t="shared" ref="E2608" si="2683">E2599</f>
        <v>15</v>
      </c>
      <c r="F2608">
        <f t="shared" si="2650"/>
        <v>100</v>
      </c>
    </row>
    <row r="2609" spans="1:6" x14ac:dyDescent="0.3">
      <c r="A2609" t="s">
        <v>3834</v>
      </c>
      <c r="B2609" t="str">
        <f t="shared" si="2640"/>
        <v>ghi insurance</v>
      </c>
      <c r="C2609" s="3" t="str">
        <f t="shared" si="2660"/>
        <v>06/16/2000</v>
      </c>
      <c r="D2609" s="3">
        <f t="shared" si="2622"/>
        <v>43862</v>
      </c>
      <c r="E2609" s="1">
        <f t="shared" ref="E2609" si="2684">E2605</f>
        <v>5</v>
      </c>
      <c r="F2609">
        <f t="shared" si="2650"/>
        <v>500</v>
      </c>
    </row>
    <row r="2610" spans="1:6" x14ac:dyDescent="0.3">
      <c r="A2610" t="s">
        <v>3835</v>
      </c>
      <c r="B2610" t="str">
        <f t="shared" si="2640"/>
        <v>jkl insurance</v>
      </c>
      <c r="C2610" s="3" t="str">
        <f t="shared" si="2660"/>
        <v>09/03/2001</v>
      </c>
      <c r="D2610" s="3">
        <f t="shared" si="2622"/>
        <v>44389</v>
      </c>
      <c r="E2610" s="1">
        <f t="shared" ref="E2610" si="2685">E2593</f>
        <v>5</v>
      </c>
      <c r="F2610">
        <f t="shared" si="2650"/>
        <v>100</v>
      </c>
    </row>
    <row r="2611" spans="1:6" x14ac:dyDescent="0.3">
      <c r="A2611" t="s">
        <v>3836</v>
      </c>
      <c r="B2611" t="str">
        <f t="shared" si="2640"/>
        <v>mno insurance</v>
      </c>
      <c r="C2611" s="3" t="str">
        <f t="shared" si="2660"/>
        <v>02/15/2002</v>
      </c>
      <c r="D2611" s="3">
        <f t="shared" si="2622"/>
        <v>45699</v>
      </c>
      <c r="E2611" s="1">
        <f t="shared" ref="E2611" si="2686">E2595</f>
        <v>15</v>
      </c>
      <c r="F2611">
        <f t="shared" si="2650"/>
        <v>500</v>
      </c>
    </row>
    <row r="2612" spans="1:6" x14ac:dyDescent="0.3">
      <c r="A2612" t="s">
        <v>3837</v>
      </c>
      <c r="B2612" t="str">
        <f t="shared" si="2640"/>
        <v>abc insurance</v>
      </c>
      <c r="C2612" s="3" t="str">
        <f t="shared" si="2660"/>
        <v>02/15/2002</v>
      </c>
      <c r="D2612" s="3">
        <f t="shared" si="2622"/>
        <v>43862</v>
      </c>
      <c r="E2612" s="1">
        <f t="shared" ref="E2612" si="2687">E2599</f>
        <v>15</v>
      </c>
      <c r="F2612">
        <f t="shared" si="2650"/>
        <v>400</v>
      </c>
    </row>
    <row r="2613" spans="1:6" x14ac:dyDescent="0.3">
      <c r="A2613" t="s">
        <v>3838</v>
      </c>
      <c r="B2613" t="str">
        <f t="shared" si="2640"/>
        <v>def insurance</v>
      </c>
      <c r="C2613" s="3" t="str">
        <f t="shared" si="2660"/>
        <v>12/16/2000</v>
      </c>
      <c r="D2613" s="3">
        <f t="shared" si="2622"/>
        <v>44389</v>
      </c>
      <c r="E2613" s="1">
        <f t="shared" ref="E2613" si="2688">E2604</f>
        <v>5</v>
      </c>
      <c r="F2613">
        <f t="shared" si="2650"/>
        <v>100</v>
      </c>
    </row>
    <row r="2614" spans="1:6" x14ac:dyDescent="0.3">
      <c r="A2614" t="s">
        <v>3839</v>
      </c>
      <c r="B2614" t="str">
        <f t="shared" si="2640"/>
        <v>ghi insurance</v>
      </c>
      <c r="C2614" s="3" t="str">
        <f t="shared" si="2660"/>
        <v>08/14/2000</v>
      </c>
      <c r="D2614" s="3">
        <f t="shared" si="2622"/>
        <v>45699</v>
      </c>
      <c r="E2614" s="1">
        <f t="shared" ref="E2614" si="2689">E2610</f>
        <v>5</v>
      </c>
      <c r="F2614">
        <f t="shared" si="2650"/>
        <v>200</v>
      </c>
    </row>
    <row r="2615" spans="1:6" x14ac:dyDescent="0.3">
      <c r="A2615" t="s">
        <v>3840</v>
      </c>
      <c r="B2615" t="str">
        <f t="shared" si="2640"/>
        <v>jkl insurance</v>
      </c>
      <c r="C2615" s="3" t="str">
        <f t="shared" si="2660"/>
        <v>07/12/2002</v>
      </c>
      <c r="D2615" s="3">
        <f t="shared" ref="D2615:D2678" si="2690">D2563</f>
        <v>47571</v>
      </c>
      <c r="E2615" s="1">
        <f t="shared" ref="E2615" si="2691">E2598</f>
        <v>5</v>
      </c>
      <c r="F2615">
        <f t="shared" si="2650"/>
        <v>100</v>
      </c>
    </row>
    <row r="2616" spans="1:6" x14ac:dyDescent="0.3">
      <c r="A2616" t="s">
        <v>3841</v>
      </c>
      <c r="B2616" t="str">
        <f t="shared" si="2640"/>
        <v>mno insurance</v>
      </c>
      <c r="C2616" s="3" t="str">
        <f t="shared" si="2660"/>
        <v>02/11/2002</v>
      </c>
      <c r="D2616" s="3">
        <f t="shared" si="2690"/>
        <v>45859</v>
      </c>
      <c r="E2616" s="1">
        <f t="shared" ref="E2616" si="2692">E2600</f>
        <v>5</v>
      </c>
      <c r="F2616">
        <f t="shared" si="2650"/>
        <v>500</v>
      </c>
    </row>
    <row r="2617" spans="1:6" x14ac:dyDescent="0.3">
      <c r="A2617" t="s">
        <v>3842</v>
      </c>
      <c r="B2617" t="str">
        <f t="shared" si="2640"/>
        <v>abc insurance</v>
      </c>
      <c r="C2617" s="3" t="str">
        <f t="shared" si="2660"/>
        <v>03/29/2002</v>
      </c>
      <c r="D2617" s="3">
        <f t="shared" si="2690"/>
        <v>46263</v>
      </c>
      <c r="E2617" s="1">
        <f t="shared" ref="E2617" si="2693">E2604</f>
        <v>5</v>
      </c>
      <c r="F2617">
        <f t="shared" si="2650"/>
        <v>100</v>
      </c>
    </row>
    <row r="2618" spans="1:6" x14ac:dyDescent="0.3">
      <c r="A2618" t="s">
        <v>3843</v>
      </c>
      <c r="B2618" t="str">
        <f t="shared" si="2640"/>
        <v>def insurance</v>
      </c>
      <c r="C2618" s="3" t="str">
        <f t="shared" si="2660"/>
        <v>07/21/2002</v>
      </c>
      <c r="D2618" s="3">
        <f t="shared" si="2690"/>
        <v>47086</v>
      </c>
      <c r="E2618" s="1">
        <f t="shared" ref="E2618" si="2694">E2609</f>
        <v>5</v>
      </c>
      <c r="F2618">
        <f t="shared" si="2650"/>
        <v>500</v>
      </c>
    </row>
    <row r="2619" spans="1:6" x14ac:dyDescent="0.3">
      <c r="A2619" t="s">
        <v>3844</v>
      </c>
      <c r="B2619" t="str">
        <f t="shared" si="2640"/>
        <v>ghi insurance</v>
      </c>
      <c r="C2619" s="3" t="str">
        <f t="shared" si="2660"/>
        <v>08/29/2000</v>
      </c>
      <c r="D2619" s="3">
        <f t="shared" si="2690"/>
        <v>47907</v>
      </c>
      <c r="E2619" s="1">
        <f t="shared" ref="E2619" si="2695">E2615</f>
        <v>5</v>
      </c>
      <c r="F2619">
        <f t="shared" si="2650"/>
        <v>400</v>
      </c>
    </row>
    <row r="2620" spans="1:6" x14ac:dyDescent="0.3">
      <c r="A2620" t="s">
        <v>3845</v>
      </c>
      <c r="B2620" t="str">
        <f t="shared" si="2640"/>
        <v>jkl insurance</v>
      </c>
      <c r="C2620" s="3" t="str">
        <f t="shared" si="2660"/>
        <v>11/29/2001</v>
      </c>
      <c r="D2620" s="3">
        <f t="shared" si="2690"/>
        <v>48728</v>
      </c>
      <c r="E2620" s="1">
        <f t="shared" ref="E2620" si="2696">E2603</f>
        <v>15</v>
      </c>
      <c r="F2620">
        <f t="shared" si="2650"/>
        <v>100</v>
      </c>
    </row>
    <row r="2621" spans="1:6" x14ac:dyDescent="0.3">
      <c r="A2621" t="s">
        <v>3846</v>
      </c>
      <c r="B2621" t="str">
        <f t="shared" si="2640"/>
        <v>mno insurance</v>
      </c>
      <c r="C2621" s="3" t="str">
        <f t="shared" si="2660"/>
        <v>07/07/2001</v>
      </c>
      <c r="D2621" s="3">
        <f t="shared" si="2690"/>
        <v>45699</v>
      </c>
      <c r="E2621" s="1">
        <f t="shared" ref="E2621" si="2697">E2605</f>
        <v>5</v>
      </c>
      <c r="F2621">
        <f t="shared" si="2650"/>
        <v>200</v>
      </c>
    </row>
    <row r="2622" spans="1:6" x14ac:dyDescent="0.3">
      <c r="A2622" t="s">
        <v>3847</v>
      </c>
      <c r="B2622" t="str">
        <f t="shared" si="2640"/>
        <v>abc insurance</v>
      </c>
      <c r="C2622" s="3" t="str">
        <f t="shared" si="2660"/>
        <v>06/26/2003</v>
      </c>
      <c r="D2622" s="3">
        <f t="shared" si="2690"/>
        <v>47571</v>
      </c>
      <c r="E2622" s="1">
        <f t="shared" ref="E2622" si="2698">E2609</f>
        <v>5</v>
      </c>
      <c r="F2622">
        <f t="shared" si="2650"/>
        <v>100</v>
      </c>
    </row>
    <row r="2623" spans="1:6" x14ac:dyDescent="0.3">
      <c r="A2623" t="s">
        <v>3848</v>
      </c>
      <c r="B2623" t="str">
        <f t="shared" si="2640"/>
        <v>def insurance</v>
      </c>
      <c r="C2623" s="3" t="str">
        <f t="shared" si="2660"/>
        <v>06/16/2000</v>
      </c>
      <c r="D2623" s="3">
        <f t="shared" si="2690"/>
        <v>45859</v>
      </c>
      <c r="E2623" s="1">
        <f t="shared" ref="E2623" si="2699">E2614</f>
        <v>5</v>
      </c>
      <c r="F2623">
        <f t="shared" si="2650"/>
        <v>500</v>
      </c>
    </row>
    <row r="2624" spans="1:6" x14ac:dyDescent="0.3">
      <c r="A2624" t="s">
        <v>3849</v>
      </c>
      <c r="B2624" t="str">
        <f t="shared" si="2640"/>
        <v>ghi insurance</v>
      </c>
      <c r="C2624" s="3" t="str">
        <f t="shared" si="2660"/>
        <v>09/03/2001</v>
      </c>
      <c r="D2624" s="3">
        <f t="shared" si="2690"/>
        <v>45699</v>
      </c>
      <c r="E2624" s="1">
        <f t="shared" ref="E2624" si="2700">E2620</f>
        <v>15</v>
      </c>
      <c r="F2624">
        <f t="shared" si="2650"/>
        <v>100</v>
      </c>
    </row>
    <row r="2625" spans="1:6" x14ac:dyDescent="0.3">
      <c r="A2625" t="s">
        <v>3850</v>
      </c>
      <c r="B2625" t="str">
        <f t="shared" si="2640"/>
        <v>jkl insurance</v>
      </c>
      <c r="C2625" s="3" t="str">
        <f t="shared" si="2660"/>
        <v>02/15/2002</v>
      </c>
      <c r="D2625" s="3">
        <f t="shared" si="2690"/>
        <v>47571</v>
      </c>
      <c r="E2625" s="1">
        <f t="shared" ref="E2625" si="2701">E2608</f>
        <v>15</v>
      </c>
      <c r="F2625">
        <f t="shared" si="2650"/>
        <v>500</v>
      </c>
    </row>
    <row r="2626" spans="1:6" x14ac:dyDescent="0.3">
      <c r="A2626" t="s">
        <v>3851</v>
      </c>
      <c r="B2626" t="str">
        <f t="shared" si="2640"/>
        <v>mno insurance</v>
      </c>
      <c r="C2626" s="3" t="str">
        <f t="shared" si="2660"/>
        <v>02/15/2002</v>
      </c>
      <c r="D2626" s="3">
        <f t="shared" si="2690"/>
        <v>45859</v>
      </c>
      <c r="E2626" s="1">
        <f t="shared" ref="E2626" si="2702">E2610</f>
        <v>5</v>
      </c>
      <c r="F2626">
        <f t="shared" si="2650"/>
        <v>400</v>
      </c>
    </row>
    <row r="2627" spans="1:6" x14ac:dyDescent="0.3">
      <c r="A2627" t="s">
        <v>3852</v>
      </c>
      <c r="B2627" t="str">
        <f t="shared" si="2640"/>
        <v>abc insurance</v>
      </c>
      <c r="C2627" s="3" t="str">
        <f t="shared" si="2660"/>
        <v>12/16/2000</v>
      </c>
      <c r="D2627" s="3">
        <f t="shared" si="2690"/>
        <v>46263</v>
      </c>
      <c r="E2627" s="1">
        <f t="shared" ref="E2627" si="2703">E2614</f>
        <v>5</v>
      </c>
      <c r="F2627">
        <f t="shared" si="2650"/>
        <v>100</v>
      </c>
    </row>
    <row r="2628" spans="1:6" x14ac:dyDescent="0.3">
      <c r="A2628" t="s">
        <v>3853</v>
      </c>
      <c r="B2628" t="str">
        <f t="shared" si="2640"/>
        <v>def insurance</v>
      </c>
      <c r="C2628" s="3" t="str">
        <f t="shared" si="2660"/>
        <v>08/14/2000</v>
      </c>
      <c r="D2628" s="3">
        <f t="shared" si="2690"/>
        <v>47086</v>
      </c>
      <c r="E2628" s="1">
        <f t="shared" ref="E2628" si="2704">E2619</f>
        <v>5</v>
      </c>
      <c r="F2628">
        <f t="shared" si="2650"/>
        <v>200</v>
      </c>
    </row>
    <row r="2629" spans="1:6" x14ac:dyDescent="0.3">
      <c r="A2629" t="s">
        <v>3854</v>
      </c>
      <c r="B2629" t="str">
        <f t="shared" si="2640"/>
        <v>ghi insurance</v>
      </c>
      <c r="C2629" s="3" t="str">
        <f t="shared" si="2660"/>
        <v>07/12/2002</v>
      </c>
      <c r="D2629" s="3">
        <f t="shared" si="2690"/>
        <v>47907</v>
      </c>
      <c r="E2629" s="1">
        <f t="shared" ref="E2629" si="2705">E2625</f>
        <v>15</v>
      </c>
      <c r="F2629">
        <f t="shared" si="2650"/>
        <v>100</v>
      </c>
    </row>
    <row r="2630" spans="1:6" x14ac:dyDescent="0.3">
      <c r="A2630" t="s">
        <v>3855</v>
      </c>
      <c r="B2630" t="str">
        <f t="shared" si="2640"/>
        <v>jkl insurance</v>
      </c>
      <c r="C2630" s="3" t="str">
        <f t="shared" si="2660"/>
        <v>02/11/2002</v>
      </c>
      <c r="D2630" s="3">
        <f t="shared" si="2690"/>
        <v>48728</v>
      </c>
      <c r="E2630" s="1">
        <f t="shared" ref="E2630" si="2706">E2613</f>
        <v>5</v>
      </c>
      <c r="F2630">
        <f t="shared" si="2650"/>
        <v>500</v>
      </c>
    </row>
    <row r="2631" spans="1:6" x14ac:dyDescent="0.3">
      <c r="A2631" t="s">
        <v>3856</v>
      </c>
      <c r="B2631" t="str">
        <f t="shared" si="2640"/>
        <v>mno insurance</v>
      </c>
      <c r="C2631" s="3" t="str">
        <f t="shared" si="2660"/>
        <v>03/29/2002</v>
      </c>
      <c r="D2631" s="3">
        <f t="shared" si="2690"/>
        <v>49550</v>
      </c>
      <c r="E2631" s="1">
        <f t="shared" ref="E2631" si="2707">E2615</f>
        <v>5</v>
      </c>
      <c r="F2631">
        <f t="shared" si="2650"/>
        <v>100</v>
      </c>
    </row>
    <row r="2632" spans="1:6" x14ac:dyDescent="0.3">
      <c r="A2632" t="s">
        <v>3857</v>
      </c>
      <c r="B2632" t="str">
        <f t="shared" ref="B2632:B2695" si="2708">B2627</f>
        <v>abc insurance</v>
      </c>
      <c r="C2632" s="3" t="str">
        <f t="shared" si="2660"/>
        <v>07/21/2002</v>
      </c>
      <c r="D2632" s="3">
        <f t="shared" si="2690"/>
        <v>50373</v>
      </c>
      <c r="E2632" s="1">
        <f t="shared" ref="E2632" si="2709">E2619</f>
        <v>5</v>
      </c>
      <c r="F2632">
        <f t="shared" si="2650"/>
        <v>500</v>
      </c>
    </row>
    <row r="2633" spans="1:6" x14ac:dyDescent="0.3">
      <c r="A2633" t="s">
        <v>3858</v>
      </c>
      <c r="B2633" t="str">
        <f t="shared" si="2708"/>
        <v>def insurance</v>
      </c>
      <c r="C2633" s="3" t="str">
        <f t="shared" si="2660"/>
        <v>08/29/2000</v>
      </c>
      <c r="D2633" s="3">
        <f t="shared" si="2690"/>
        <v>45859</v>
      </c>
      <c r="E2633" s="1">
        <f t="shared" ref="E2633" si="2710">E2624</f>
        <v>15</v>
      </c>
      <c r="F2633">
        <f t="shared" si="2650"/>
        <v>400</v>
      </c>
    </row>
    <row r="2634" spans="1:6" x14ac:dyDescent="0.3">
      <c r="A2634" t="s">
        <v>3859</v>
      </c>
      <c r="B2634" t="str">
        <f t="shared" si="2708"/>
        <v>ghi insurance</v>
      </c>
      <c r="C2634" s="3" t="str">
        <f t="shared" si="2660"/>
        <v>11/29/2001</v>
      </c>
      <c r="D2634" s="3">
        <f t="shared" si="2690"/>
        <v>46263</v>
      </c>
      <c r="E2634" s="1">
        <f t="shared" ref="E2634" si="2711">E2630</f>
        <v>5</v>
      </c>
      <c r="F2634">
        <f t="shared" si="2650"/>
        <v>100</v>
      </c>
    </row>
    <row r="2635" spans="1:6" x14ac:dyDescent="0.3">
      <c r="A2635" t="s">
        <v>3860</v>
      </c>
      <c r="B2635" t="str">
        <f t="shared" si="2708"/>
        <v>jkl insurance</v>
      </c>
      <c r="C2635" s="3" t="str">
        <f t="shared" si="2660"/>
        <v>07/07/2001</v>
      </c>
      <c r="D2635" s="3">
        <f t="shared" si="2690"/>
        <v>47086</v>
      </c>
      <c r="E2635" s="1">
        <f t="shared" ref="E2635" si="2712">E2618</f>
        <v>5</v>
      </c>
      <c r="F2635">
        <f t="shared" si="2650"/>
        <v>200</v>
      </c>
    </row>
    <row r="2636" spans="1:6" x14ac:dyDescent="0.3">
      <c r="A2636" t="s">
        <v>3861</v>
      </c>
      <c r="B2636" t="str">
        <f t="shared" si="2708"/>
        <v>mno insurance</v>
      </c>
      <c r="C2636" s="3" t="str">
        <f t="shared" si="2660"/>
        <v>06/26/2003</v>
      </c>
      <c r="D2636" s="3">
        <f t="shared" si="2690"/>
        <v>45859</v>
      </c>
      <c r="E2636" s="1">
        <f t="shared" ref="E2636" si="2713">E2620</f>
        <v>15</v>
      </c>
      <c r="F2636">
        <f t="shared" si="2650"/>
        <v>100</v>
      </c>
    </row>
    <row r="2637" spans="1:6" x14ac:dyDescent="0.3">
      <c r="A2637" t="s">
        <v>3862</v>
      </c>
      <c r="B2637" t="str">
        <f t="shared" si="2708"/>
        <v>abc insurance</v>
      </c>
      <c r="C2637" s="3" t="str">
        <f t="shared" si="2660"/>
        <v>06/16/2000</v>
      </c>
      <c r="D2637" s="3">
        <f t="shared" si="2690"/>
        <v>46263</v>
      </c>
      <c r="E2637" s="1">
        <f t="shared" ref="E2637" si="2714">E2624</f>
        <v>15</v>
      </c>
      <c r="F2637">
        <f t="shared" si="2650"/>
        <v>500</v>
      </c>
    </row>
    <row r="2638" spans="1:6" x14ac:dyDescent="0.3">
      <c r="A2638" t="s">
        <v>3863</v>
      </c>
      <c r="B2638" t="str">
        <f t="shared" si="2708"/>
        <v>def insurance</v>
      </c>
      <c r="C2638" s="3" t="str">
        <f t="shared" si="2660"/>
        <v>09/03/2001</v>
      </c>
      <c r="D2638" s="3">
        <f t="shared" si="2690"/>
        <v>47086</v>
      </c>
      <c r="E2638" s="1">
        <f t="shared" ref="E2638" si="2715">E2629</f>
        <v>15</v>
      </c>
      <c r="F2638">
        <f t="shared" si="2650"/>
        <v>100</v>
      </c>
    </row>
    <row r="2639" spans="1:6" x14ac:dyDescent="0.3">
      <c r="A2639" t="s">
        <v>3864</v>
      </c>
      <c r="B2639" t="str">
        <f t="shared" si="2708"/>
        <v>ghi insurance</v>
      </c>
      <c r="C2639" s="3" t="str">
        <f t="shared" si="2660"/>
        <v>02/15/2002</v>
      </c>
      <c r="D2639" s="3">
        <f t="shared" si="2690"/>
        <v>47907</v>
      </c>
      <c r="E2639" s="1">
        <f t="shared" ref="E2639" si="2716">E2635</f>
        <v>5</v>
      </c>
      <c r="F2639">
        <f t="shared" si="2650"/>
        <v>500</v>
      </c>
    </row>
    <row r="2640" spans="1:6" x14ac:dyDescent="0.3">
      <c r="A2640" t="s">
        <v>3865</v>
      </c>
      <c r="B2640" t="str">
        <f t="shared" si="2708"/>
        <v>jkl insurance</v>
      </c>
      <c r="C2640" s="3" t="str">
        <f t="shared" si="2660"/>
        <v>02/15/2002</v>
      </c>
      <c r="D2640" s="3">
        <f t="shared" si="2690"/>
        <v>48728</v>
      </c>
      <c r="E2640" s="1">
        <f t="shared" ref="E2640" si="2717">E2623</f>
        <v>5</v>
      </c>
      <c r="F2640">
        <f t="shared" ref="F2640:F2703" si="2718">F2633</f>
        <v>400</v>
      </c>
    </row>
    <row r="2641" spans="1:6" x14ac:dyDescent="0.3">
      <c r="A2641" t="s">
        <v>3866</v>
      </c>
      <c r="B2641" t="str">
        <f t="shared" si="2708"/>
        <v>mno insurance</v>
      </c>
      <c r="C2641" s="3" t="str">
        <f t="shared" si="2660"/>
        <v>12/16/2000</v>
      </c>
      <c r="D2641" s="3">
        <f t="shared" si="2690"/>
        <v>49550</v>
      </c>
      <c r="E2641" s="1">
        <f t="shared" ref="E2641" si="2719">E2625</f>
        <v>15</v>
      </c>
      <c r="F2641">
        <f t="shared" si="2718"/>
        <v>100</v>
      </c>
    </row>
    <row r="2642" spans="1:6" x14ac:dyDescent="0.3">
      <c r="A2642" t="s">
        <v>3867</v>
      </c>
      <c r="B2642" t="str">
        <f t="shared" si="2708"/>
        <v>abc insurance</v>
      </c>
      <c r="C2642" s="3" t="str">
        <f t="shared" si="2660"/>
        <v>08/14/2000</v>
      </c>
      <c r="D2642" s="3">
        <f t="shared" si="2690"/>
        <v>50373</v>
      </c>
      <c r="E2642" s="1">
        <f t="shared" ref="E2642" si="2720">E2629</f>
        <v>15</v>
      </c>
      <c r="F2642">
        <f t="shared" si="2718"/>
        <v>200</v>
      </c>
    </row>
    <row r="2643" spans="1:6" x14ac:dyDescent="0.3">
      <c r="A2643" t="s">
        <v>3868</v>
      </c>
      <c r="B2643" t="str">
        <f t="shared" si="2708"/>
        <v>def insurance</v>
      </c>
      <c r="C2643" s="3" t="str">
        <f t="shared" si="2660"/>
        <v>07/12/2002</v>
      </c>
      <c r="D2643" s="3">
        <f t="shared" si="2690"/>
        <v>51195</v>
      </c>
      <c r="E2643" s="1">
        <f t="shared" ref="E2643" si="2721">E2634</f>
        <v>5</v>
      </c>
      <c r="F2643">
        <f t="shared" si="2718"/>
        <v>100</v>
      </c>
    </row>
    <row r="2644" spans="1:6" x14ac:dyDescent="0.3">
      <c r="A2644" t="s">
        <v>3869</v>
      </c>
      <c r="B2644" t="str">
        <f t="shared" si="2708"/>
        <v>ghi insurance</v>
      </c>
      <c r="C2644" s="3" t="str">
        <f t="shared" si="2660"/>
        <v>02/11/2002</v>
      </c>
      <c r="D2644" s="3">
        <f t="shared" si="2690"/>
        <v>52015</v>
      </c>
      <c r="E2644" s="1">
        <f t="shared" ref="E2644" si="2722">E2640</f>
        <v>5</v>
      </c>
      <c r="F2644">
        <f t="shared" si="2718"/>
        <v>500</v>
      </c>
    </row>
    <row r="2645" spans="1:6" x14ac:dyDescent="0.3">
      <c r="A2645" t="s">
        <v>3870</v>
      </c>
      <c r="B2645" t="str">
        <f t="shared" si="2708"/>
        <v>jkl insurance</v>
      </c>
      <c r="C2645" s="3" t="str">
        <f t="shared" si="2660"/>
        <v>03/29/2002</v>
      </c>
      <c r="D2645" s="3">
        <f t="shared" si="2690"/>
        <v>47086</v>
      </c>
      <c r="E2645" s="1">
        <f t="shared" ref="E2645" si="2723">E2628</f>
        <v>5</v>
      </c>
      <c r="F2645">
        <f t="shared" si="2718"/>
        <v>100</v>
      </c>
    </row>
    <row r="2646" spans="1:6" x14ac:dyDescent="0.3">
      <c r="A2646" t="s">
        <v>3871</v>
      </c>
      <c r="B2646" t="str">
        <f t="shared" si="2708"/>
        <v>mno insurance</v>
      </c>
      <c r="C2646" s="3" t="str">
        <f t="shared" si="2660"/>
        <v>07/21/2002</v>
      </c>
      <c r="D2646" s="3">
        <f t="shared" si="2690"/>
        <v>47907</v>
      </c>
      <c r="E2646" s="1">
        <f t="shared" ref="E2646" si="2724">E2630</f>
        <v>5</v>
      </c>
      <c r="F2646">
        <f t="shared" si="2718"/>
        <v>500</v>
      </c>
    </row>
    <row r="2647" spans="1:6" x14ac:dyDescent="0.3">
      <c r="A2647" t="s">
        <v>3872</v>
      </c>
      <c r="B2647" t="str">
        <f t="shared" si="2708"/>
        <v>abc insurance</v>
      </c>
      <c r="C2647" s="3" t="str">
        <f t="shared" si="2660"/>
        <v>08/29/2000</v>
      </c>
      <c r="D2647" s="3">
        <f t="shared" si="2690"/>
        <v>48728</v>
      </c>
      <c r="E2647" s="1">
        <f t="shared" ref="E2647" si="2725">E2634</f>
        <v>5</v>
      </c>
      <c r="F2647">
        <f t="shared" si="2718"/>
        <v>400</v>
      </c>
    </row>
    <row r="2648" spans="1:6" x14ac:dyDescent="0.3">
      <c r="A2648" t="s">
        <v>3873</v>
      </c>
      <c r="B2648" t="str">
        <f t="shared" si="2708"/>
        <v>def insurance</v>
      </c>
      <c r="C2648" s="3" t="str">
        <f t="shared" si="2660"/>
        <v>11/29/2001</v>
      </c>
      <c r="D2648" s="3">
        <f t="shared" si="2690"/>
        <v>47086</v>
      </c>
      <c r="E2648" s="1">
        <f t="shared" ref="E2648" si="2726">E2639</f>
        <v>5</v>
      </c>
      <c r="F2648">
        <f t="shared" si="2718"/>
        <v>100</v>
      </c>
    </row>
    <row r="2649" spans="1:6" x14ac:dyDescent="0.3">
      <c r="A2649" t="s">
        <v>3874</v>
      </c>
      <c r="B2649" t="str">
        <f t="shared" si="2708"/>
        <v>ghi insurance</v>
      </c>
      <c r="C2649" s="3" t="str">
        <f t="shared" si="2660"/>
        <v>07/07/2001</v>
      </c>
      <c r="D2649" s="3">
        <f t="shared" si="2690"/>
        <v>47907</v>
      </c>
      <c r="E2649" s="1">
        <f t="shared" ref="E2649" si="2727">E2645</f>
        <v>5</v>
      </c>
      <c r="F2649">
        <f t="shared" si="2718"/>
        <v>200</v>
      </c>
    </row>
    <row r="2650" spans="1:6" x14ac:dyDescent="0.3">
      <c r="A2650" t="s">
        <v>3875</v>
      </c>
      <c r="B2650" t="str">
        <f t="shared" si="2708"/>
        <v>jkl insurance</v>
      </c>
      <c r="C2650" s="3" t="str">
        <f t="shared" ref="C2650:C2713" si="2728">C2636</f>
        <v>06/26/2003</v>
      </c>
      <c r="D2650" s="3">
        <f t="shared" si="2690"/>
        <v>48728</v>
      </c>
      <c r="E2650" s="1">
        <f t="shared" ref="E2650" si="2729">E2633</f>
        <v>15</v>
      </c>
      <c r="F2650">
        <f t="shared" si="2718"/>
        <v>100</v>
      </c>
    </row>
    <row r="2651" spans="1:6" x14ac:dyDescent="0.3">
      <c r="A2651" t="s">
        <v>3876</v>
      </c>
      <c r="B2651" t="str">
        <f t="shared" si="2708"/>
        <v>mno insurance</v>
      </c>
      <c r="C2651" s="3" t="str">
        <f t="shared" si="2728"/>
        <v>06/16/2000</v>
      </c>
      <c r="D2651" s="3">
        <f t="shared" si="2690"/>
        <v>49550</v>
      </c>
      <c r="E2651" s="1">
        <f t="shared" ref="E2651" si="2730">E2635</f>
        <v>5</v>
      </c>
      <c r="F2651">
        <f t="shared" si="2718"/>
        <v>500</v>
      </c>
    </row>
    <row r="2652" spans="1:6" x14ac:dyDescent="0.3">
      <c r="A2652" t="s">
        <v>3877</v>
      </c>
      <c r="B2652" t="str">
        <f t="shared" si="2708"/>
        <v>abc insurance</v>
      </c>
      <c r="C2652" s="3" t="str">
        <f t="shared" si="2728"/>
        <v>09/03/2001</v>
      </c>
      <c r="D2652" s="3">
        <f t="shared" si="2690"/>
        <v>50373</v>
      </c>
      <c r="E2652" s="1">
        <f t="shared" ref="E2652" si="2731">E2639</f>
        <v>5</v>
      </c>
      <c r="F2652">
        <f t="shared" si="2718"/>
        <v>100</v>
      </c>
    </row>
    <row r="2653" spans="1:6" x14ac:dyDescent="0.3">
      <c r="A2653" t="s">
        <v>3878</v>
      </c>
      <c r="B2653" t="str">
        <f t="shared" si="2708"/>
        <v>def insurance</v>
      </c>
      <c r="C2653" s="3" t="str">
        <f t="shared" si="2728"/>
        <v>02/15/2002</v>
      </c>
      <c r="D2653" s="3">
        <f t="shared" si="2690"/>
        <v>51195</v>
      </c>
      <c r="E2653" s="1">
        <f t="shared" ref="E2653" si="2732">E2644</f>
        <v>5</v>
      </c>
      <c r="F2653">
        <f t="shared" si="2718"/>
        <v>500</v>
      </c>
    </row>
    <row r="2654" spans="1:6" x14ac:dyDescent="0.3">
      <c r="A2654" t="s">
        <v>3879</v>
      </c>
      <c r="B2654" t="str">
        <f t="shared" si="2708"/>
        <v>ghi insurance</v>
      </c>
      <c r="C2654" s="3" t="str">
        <f t="shared" si="2728"/>
        <v>02/15/2002</v>
      </c>
      <c r="D2654" s="3">
        <f t="shared" si="2690"/>
        <v>43862</v>
      </c>
      <c r="E2654" s="1">
        <f t="shared" ref="E2654" si="2733">E2650</f>
        <v>15</v>
      </c>
      <c r="F2654">
        <f t="shared" si="2718"/>
        <v>400</v>
      </c>
    </row>
    <row r="2655" spans="1:6" x14ac:dyDescent="0.3">
      <c r="A2655" t="s">
        <v>3880</v>
      </c>
      <c r="B2655" t="str">
        <f t="shared" si="2708"/>
        <v>jkl insurance</v>
      </c>
      <c r="C2655" s="3" t="str">
        <f t="shared" si="2728"/>
        <v>12/16/2000</v>
      </c>
      <c r="D2655" s="3">
        <f t="shared" si="2690"/>
        <v>44389</v>
      </c>
      <c r="E2655" s="1">
        <f t="shared" ref="E2655" si="2734">E2638</f>
        <v>15</v>
      </c>
      <c r="F2655">
        <f t="shared" si="2718"/>
        <v>100</v>
      </c>
    </row>
    <row r="2656" spans="1:6" x14ac:dyDescent="0.3">
      <c r="A2656" t="s">
        <v>3881</v>
      </c>
      <c r="B2656" t="str">
        <f t="shared" si="2708"/>
        <v>mno insurance</v>
      </c>
      <c r="C2656" s="3" t="str">
        <f t="shared" si="2728"/>
        <v>08/14/2000</v>
      </c>
      <c r="D2656" s="3">
        <f t="shared" si="2690"/>
        <v>45699</v>
      </c>
      <c r="E2656" s="1">
        <f t="shared" ref="E2656" si="2735">E2640</f>
        <v>5</v>
      </c>
      <c r="F2656">
        <f t="shared" si="2718"/>
        <v>200</v>
      </c>
    </row>
    <row r="2657" spans="1:6" x14ac:dyDescent="0.3">
      <c r="A2657" t="s">
        <v>3882</v>
      </c>
      <c r="B2657" t="str">
        <f t="shared" si="2708"/>
        <v>abc insurance</v>
      </c>
      <c r="C2657" s="3" t="str">
        <f t="shared" si="2728"/>
        <v>07/12/2002</v>
      </c>
      <c r="D2657" s="3">
        <f t="shared" si="2690"/>
        <v>47571</v>
      </c>
      <c r="E2657" s="1">
        <f t="shared" ref="E2657" si="2736">E2644</f>
        <v>5</v>
      </c>
      <c r="F2657">
        <f t="shared" si="2718"/>
        <v>100</v>
      </c>
    </row>
    <row r="2658" spans="1:6" x14ac:dyDescent="0.3">
      <c r="A2658" t="s">
        <v>3883</v>
      </c>
      <c r="B2658" t="str">
        <f t="shared" si="2708"/>
        <v>def insurance</v>
      </c>
      <c r="C2658" s="3" t="str">
        <f t="shared" si="2728"/>
        <v>02/11/2002</v>
      </c>
      <c r="D2658" s="3">
        <f t="shared" si="2690"/>
        <v>45859</v>
      </c>
      <c r="E2658" s="1">
        <f t="shared" ref="E2658" si="2737">E2649</f>
        <v>5</v>
      </c>
      <c r="F2658">
        <f t="shared" si="2718"/>
        <v>500</v>
      </c>
    </row>
    <row r="2659" spans="1:6" x14ac:dyDescent="0.3">
      <c r="A2659" t="s">
        <v>3884</v>
      </c>
      <c r="B2659" t="str">
        <f t="shared" si="2708"/>
        <v>ghi insurance</v>
      </c>
      <c r="C2659" s="3" t="str">
        <f t="shared" si="2728"/>
        <v>03/29/2002</v>
      </c>
      <c r="D2659" s="3">
        <f t="shared" si="2690"/>
        <v>46263</v>
      </c>
      <c r="E2659" s="1">
        <f t="shared" ref="E2659" si="2738">E2655</f>
        <v>15</v>
      </c>
      <c r="F2659">
        <f t="shared" si="2718"/>
        <v>100</v>
      </c>
    </row>
    <row r="2660" spans="1:6" x14ac:dyDescent="0.3">
      <c r="A2660" t="s">
        <v>3885</v>
      </c>
      <c r="B2660" t="str">
        <f t="shared" si="2708"/>
        <v>jkl insurance</v>
      </c>
      <c r="C2660" s="3" t="str">
        <f t="shared" si="2728"/>
        <v>07/21/2002</v>
      </c>
      <c r="D2660" s="3">
        <f t="shared" si="2690"/>
        <v>47086</v>
      </c>
      <c r="E2660" s="1">
        <f t="shared" ref="E2660" si="2739">E2643</f>
        <v>5</v>
      </c>
      <c r="F2660">
        <f t="shared" si="2718"/>
        <v>500</v>
      </c>
    </row>
    <row r="2661" spans="1:6" x14ac:dyDescent="0.3">
      <c r="A2661" t="s">
        <v>3886</v>
      </c>
      <c r="B2661" t="str">
        <f t="shared" si="2708"/>
        <v>mno insurance</v>
      </c>
      <c r="C2661" s="3" t="str">
        <f t="shared" si="2728"/>
        <v>08/29/2000</v>
      </c>
      <c r="D2661" s="3">
        <f t="shared" si="2690"/>
        <v>43862</v>
      </c>
      <c r="E2661" s="1">
        <f t="shared" ref="E2661" si="2740">E2645</f>
        <v>5</v>
      </c>
      <c r="F2661">
        <f t="shared" si="2718"/>
        <v>400</v>
      </c>
    </row>
    <row r="2662" spans="1:6" x14ac:dyDescent="0.3">
      <c r="A2662" t="s">
        <v>3887</v>
      </c>
      <c r="B2662" t="str">
        <f t="shared" si="2708"/>
        <v>abc insurance</v>
      </c>
      <c r="C2662" s="3" t="str">
        <f t="shared" si="2728"/>
        <v>11/29/2001</v>
      </c>
      <c r="D2662" s="3">
        <f t="shared" si="2690"/>
        <v>44389</v>
      </c>
      <c r="E2662" s="1">
        <f t="shared" ref="E2662" si="2741">E2649</f>
        <v>5</v>
      </c>
      <c r="F2662">
        <f t="shared" si="2718"/>
        <v>100</v>
      </c>
    </row>
    <row r="2663" spans="1:6" x14ac:dyDescent="0.3">
      <c r="A2663" t="s">
        <v>3888</v>
      </c>
      <c r="B2663" t="str">
        <f t="shared" si="2708"/>
        <v>def insurance</v>
      </c>
      <c r="C2663" s="3" t="str">
        <f t="shared" si="2728"/>
        <v>07/07/2001</v>
      </c>
      <c r="D2663" s="3">
        <f t="shared" si="2690"/>
        <v>45699</v>
      </c>
      <c r="E2663" s="1">
        <f t="shared" ref="E2663" si="2742">E2654</f>
        <v>15</v>
      </c>
      <c r="F2663">
        <f t="shared" si="2718"/>
        <v>200</v>
      </c>
    </row>
    <row r="2664" spans="1:6" x14ac:dyDescent="0.3">
      <c r="A2664" t="s">
        <v>3889</v>
      </c>
      <c r="B2664" t="str">
        <f t="shared" si="2708"/>
        <v>ghi insurance</v>
      </c>
      <c r="C2664" s="3" t="str">
        <f t="shared" si="2728"/>
        <v>06/26/2003</v>
      </c>
      <c r="D2664" s="3">
        <f t="shared" si="2690"/>
        <v>43862</v>
      </c>
      <c r="E2664" s="1">
        <f t="shared" ref="E2664" si="2743">E2660</f>
        <v>5</v>
      </c>
      <c r="F2664">
        <f t="shared" si="2718"/>
        <v>100</v>
      </c>
    </row>
    <row r="2665" spans="1:6" x14ac:dyDescent="0.3">
      <c r="A2665" t="s">
        <v>3890</v>
      </c>
      <c r="B2665" t="str">
        <f t="shared" si="2708"/>
        <v>jkl insurance</v>
      </c>
      <c r="C2665" s="3" t="str">
        <f t="shared" si="2728"/>
        <v>06/16/2000</v>
      </c>
      <c r="D2665" s="3">
        <f t="shared" si="2690"/>
        <v>44389</v>
      </c>
      <c r="E2665" s="1">
        <f t="shared" ref="E2665" si="2744">E2648</f>
        <v>5</v>
      </c>
      <c r="F2665">
        <f t="shared" si="2718"/>
        <v>500</v>
      </c>
    </row>
    <row r="2666" spans="1:6" x14ac:dyDescent="0.3">
      <c r="A2666" t="s">
        <v>3891</v>
      </c>
      <c r="B2666" t="str">
        <f t="shared" si="2708"/>
        <v>mno insurance</v>
      </c>
      <c r="C2666" s="3" t="str">
        <f t="shared" si="2728"/>
        <v>09/03/2001</v>
      </c>
      <c r="D2666" s="3">
        <f t="shared" si="2690"/>
        <v>45699</v>
      </c>
      <c r="E2666" s="1">
        <f t="shared" ref="E2666" si="2745">E2650</f>
        <v>15</v>
      </c>
      <c r="F2666">
        <f t="shared" si="2718"/>
        <v>100</v>
      </c>
    </row>
    <row r="2667" spans="1:6" x14ac:dyDescent="0.3">
      <c r="A2667" t="s">
        <v>3892</v>
      </c>
      <c r="B2667" t="str">
        <f t="shared" si="2708"/>
        <v>abc insurance</v>
      </c>
      <c r="C2667" s="3" t="str">
        <f t="shared" si="2728"/>
        <v>02/15/2002</v>
      </c>
      <c r="D2667" s="3">
        <f t="shared" si="2690"/>
        <v>47571</v>
      </c>
      <c r="E2667" s="1">
        <f t="shared" ref="E2667" si="2746">E2654</f>
        <v>15</v>
      </c>
      <c r="F2667">
        <f t="shared" si="2718"/>
        <v>500</v>
      </c>
    </row>
    <row r="2668" spans="1:6" x14ac:dyDescent="0.3">
      <c r="A2668" t="s">
        <v>3893</v>
      </c>
      <c r="B2668" t="str">
        <f t="shared" si="2708"/>
        <v>def insurance</v>
      </c>
      <c r="C2668" s="3" t="str">
        <f t="shared" si="2728"/>
        <v>02/15/2002</v>
      </c>
      <c r="D2668" s="3">
        <f t="shared" si="2690"/>
        <v>45859</v>
      </c>
      <c r="E2668" s="1">
        <f t="shared" ref="E2668" si="2747">E2659</f>
        <v>15</v>
      </c>
      <c r="F2668">
        <f t="shared" si="2718"/>
        <v>400</v>
      </c>
    </row>
    <row r="2669" spans="1:6" x14ac:dyDescent="0.3">
      <c r="A2669" t="s">
        <v>3894</v>
      </c>
      <c r="B2669" t="str">
        <f t="shared" si="2708"/>
        <v>ghi insurance</v>
      </c>
      <c r="C2669" s="3" t="str">
        <f t="shared" si="2728"/>
        <v>12/16/2000</v>
      </c>
      <c r="D2669" s="3">
        <f t="shared" si="2690"/>
        <v>46263</v>
      </c>
      <c r="E2669" s="1">
        <f t="shared" ref="E2669" si="2748">E2665</f>
        <v>5</v>
      </c>
      <c r="F2669">
        <f t="shared" si="2718"/>
        <v>100</v>
      </c>
    </row>
    <row r="2670" spans="1:6" x14ac:dyDescent="0.3">
      <c r="A2670" t="s">
        <v>3895</v>
      </c>
      <c r="B2670" t="str">
        <f t="shared" si="2708"/>
        <v>jkl insurance</v>
      </c>
      <c r="C2670" s="3" t="str">
        <f t="shared" si="2728"/>
        <v>08/14/2000</v>
      </c>
      <c r="D2670" s="3">
        <f t="shared" si="2690"/>
        <v>47086</v>
      </c>
      <c r="E2670" s="1">
        <f t="shared" ref="E2670" si="2749">E2653</f>
        <v>5</v>
      </c>
      <c r="F2670">
        <f t="shared" si="2718"/>
        <v>200</v>
      </c>
    </row>
    <row r="2671" spans="1:6" x14ac:dyDescent="0.3">
      <c r="A2671" t="s">
        <v>3896</v>
      </c>
      <c r="B2671" t="str">
        <f t="shared" si="2708"/>
        <v>mno insurance</v>
      </c>
      <c r="C2671" s="3" t="str">
        <f t="shared" si="2728"/>
        <v>07/12/2002</v>
      </c>
      <c r="D2671" s="3">
        <f t="shared" si="2690"/>
        <v>47907</v>
      </c>
      <c r="E2671" s="1">
        <f t="shared" ref="E2671" si="2750">E2655</f>
        <v>15</v>
      </c>
      <c r="F2671">
        <f t="shared" si="2718"/>
        <v>100</v>
      </c>
    </row>
    <row r="2672" spans="1:6" x14ac:dyDescent="0.3">
      <c r="A2672" t="s">
        <v>3897</v>
      </c>
      <c r="B2672" t="str">
        <f t="shared" si="2708"/>
        <v>abc insurance</v>
      </c>
      <c r="C2672" s="3" t="str">
        <f t="shared" si="2728"/>
        <v>02/11/2002</v>
      </c>
      <c r="D2672" s="3">
        <f t="shared" si="2690"/>
        <v>48728</v>
      </c>
      <c r="E2672" s="1">
        <f t="shared" ref="E2672" si="2751">E2659</f>
        <v>15</v>
      </c>
      <c r="F2672">
        <f t="shared" si="2718"/>
        <v>500</v>
      </c>
    </row>
    <row r="2673" spans="1:6" x14ac:dyDescent="0.3">
      <c r="A2673" t="s">
        <v>3898</v>
      </c>
      <c r="B2673" t="str">
        <f t="shared" si="2708"/>
        <v>def insurance</v>
      </c>
      <c r="C2673" s="3" t="str">
        <f t="shared" si="2728"/>
        <v>03/29/2002</v>
      </c>
      <c r="D2673" s="3">
        <f t="shared" si="2690"/>
        <v>45699</v>
      </c>
      <c r="E2673" s="1">
        <f t="shared" ref="E2673" si="2752">E2664</f>
        <v>5</v>
      </c>
      <c r="F2673">
        <f t="shared" si="2718"/>
        <v>100</v>
      </c>
    </row>
    <row r="2674" spans="1:6" x14ac:dyDescent="0.3">
      <c r="A2674" t="s">
        <v>3899</v>
      </c>
      <c r="B2674" t="str">
        <f t="shared" si="2708"/>
        <v>ghi insurance</v>
      </c>
      <c r="C2674" s="3" t="str">
        <f t="shared" si="2728"/>
        <v>07/21/2002</v>
      </c>
      <c r="D2674" s="3">
        <f t="shared" si="2690"/>
        <v>47571</v>
      </c>
      <c r="E2674" s="1">
        <f t="shared" ref="E2674" si="2753">E2670</f>
        <v>5</v>
      </c>
      <c r="F2674">
        <f t="shared" si="2718"/>
        <v>500</v>
      </c>
    </row>
    <row r="2675" spans="1:6" x14ac:dyDescent="0.3">
      <c r="A2675" t="s">
        <v>3900</v>
      </c>
      <c r="B2675" t="str">
        <f t="shared" si="2708"/>
        <v>jkl insurance</v>
      </c>
      <c r="C2675" s="3" t="str">
        <f t="shared" si="2728"/>
        <v>08/29/2000</v>
      </c>
      <c r="D2675" s="3">
        <f t="shared" si="2690"/>
        <v>45859</v>
      </c>
      <c r="E2675" s="1">
        <f t="shared" ref="E2675" si="2754">E2658</f>
        <v>5</v>
      </c>
      <c r="F2675">
        <f t="shared" si="2718"/>
        <v>400</v>
      </c>
    </row>
    <row r="2676" spans="1:6" x14ac:dyDescent="0.3">
      <c r="A2676" t="s">
        <v>3901</v>
      </c>
      <c r="B2676" t="str">
        <f t="shared" si="2708"/>
        <v>mno insurance</v>
      </c>
      <c r="C2676" s="3" t="str">
        <f t="shared" si="2728"/>
        <v>11/29/2001</v>
      </c>
      <c r="D2676" s="3">
        <f t="shared" si="2690"/>
        <v>45699</v>
      </c>
      <c r="E2676" s="1">
        <f t="shared" ref="E2676" si="2755">E2660</f>
        <v>5</v>
      </c>
      <c r="F2676">
        <f t="shared" si="2718"/>
        <v>100</v>
      </c>
    </row>
    <row r="2677" spans="1:6" x14ac:dyDescent="0.3">
      <c r="A2677" t="s">
        <v>3902</v>
      </c>
      <c r="B2677" t="str">
        <f t="shared" si="2708"/>
        <v>abc insurance</v>
      </c>
      <c r="C2677" s="3" t="str">
        <f t="shared" si="2728"/>
        <v>07/07/2001</v>
      </c>
      <c r="D2677" s="3">
        <f t="shared" si="2690"/>
        <v>47571</v>
      </c>
      <c r="E2677" s="1">
        <f t="shared" ref="E2677" si="2756">E2664</f>
        <v>5</v>
      </c>
      <c r="F2677">
        <f t="shared" si="2718"/>
        <v>200</v>
      </c>
    </row>
    <row r="2678" spans="1:6" x14ac:dyDescent="0.3">
      <c r="A2678" t="s">
        <v>3903</v>
      </c>
      <c r="B2678" t="str">
        <f t="shared" si="2708"/>
        <v>def insurance</v>
      </c>
      <c r="C2678" s="3" t="str">
        <f t="shared" si="2728"/>
        <v>06/26/2003</v>
      </c>
      <c r="D2678" s="3">
        <f t="shared" si="2690"/>
        <v>45859</v>
      </c>
      <c r="E2678" s="1">
        <f t="shared" ref="E2678" si="2757">E2669</f>
        <v>5</v>
      </c>
      <c r="F2678">
        <f t="shared" si="2718"/>
        <v>100</v>
      </c>
    </row>
    <row r="2679" spans="1:6" x14ac:dyDescent="0.3">
      <c r="A2679" t="s">
        <v>3904</v>
      </c>
      <c r="B2679" t="str">
        <f t="shared" si="2708"/>
        <v>ghi insurance</v>
      </c>
      <c r="C2679" s="3" t="str">
        <f t="shared" si="2728"/>
        <v>06/16/2000</v>
      </c>
      <c r="D2679" s="3">
        <f t="shared" ref="D2679:D2742" si="2758">D2627</f>
        <v>46263</v>
      </c>
      <c r="E2679" s="1">
        <f t="shared" ref="E2679" si="2759">E2675</f>
        <v>5</v>
      </c>
      <c r="F2679">
        <f t="shared" si="2718"/>
        <v>500</v>
      </c>
    </row>
    <row r="2680" spans="1:6" x14ac:dyDescent="0.3">
      <c r="A2680" t="s">
        <v>3905</v>
      </c>
      <c r="B2680" t="str">
        <f t="shared" si="2708"/>
        <v>jkl insurance</v>
      </c>
      <c r="C2680" s="3" t="str">
        <f t="shared" si="2728"/>
        <v>09/03/2001</v>
      </c>
      <c r="D2680" s="3">
        <f t="shared" si="2758"/>
        <v>47086</v>
      </c>
      <c r="E2680" s="1">
        <f t="shared" ref="E2680" si="2760">E2663</f>
        <v>15</v>
      </c>
      <c r="F2680">
        <f t="shared" si="2718"/>
        <v>100</v>
      </c>
    </row>
    <row r="2681" spans="1:6" x14ac:dyDescent="0.3">
      <c r="A2681" t="s">
        <v>3906</v>
      </c>
      <c r="B2681" t="str">
        <f t="shared" si="2708"/>
        <v>mno insurance</v>
      </c>
      <c r="C2681" s="3" t="str">
        <f t="shared" si="2728"/>
        <v>02/15/2002</v>
      </c>
      <c r="D2681" s="3">
        <f t="shared" si="2758"/>
        <v>47907</v>
      </c>
      <c r="E2681" s="1">
        <f t="shared" ref="E2681" si="2761">E2665</f>
        <v>5</v>
      </c>
      <c r="F2681">
        <f t="shared" si="2718"/>
        <v>500</v>
      </c>
    </row>
    <row r="2682" spans="1:6" x14ac:dyDescent="0.3">
      <c r="A2682" t="s">
        <v>3907</v>
      </c>
      <c r="B2682" t="str">
        <f t="shared" si="2708"/>
        <v>abc insurance</v>
      </c>
      <c r="C2682" s="3" t="str">
        <f t="shared" si="2728"/>
        <v>02/15/2002</v>
      </c>
      <c r="D2682" s="3">
        <f t="shared" si="2758"/>
        <v>48728</v>
      </c>
      <c r="E2682" s="1">
        <f t="shared" ref="E2682" si="2762">E2669</f>
        <v>5</v>
      </c>
      <c r="F2682">
        <f t="shared" si="2718"/>
        <v>400</v>
      </c>
    </row>
    <row r="2683" spans="1:6" x14ac:dyDescent="0.3">
      <c r="A2683" t="s">
        <v>3908</v>
      </c>
      <c r="B2683" t="str">
        <f t="shared" si="2708"/>
        <v>def insurance</v>
      </c>
      <c r="C2683" s="3" t="str">
        <f t="shared" si="2728"/>
        <v>12/16/2000</v>
      </c>
      <c r="D2683" s="3">
        <f t="shared" si="2758"/>
        <v>49550</v>
      </c>
      <c r="E2683" s="1">
        <f t="shared" ref="E2683" si="2763">E2674</f>
        <v>5</v>
      </c>
      <c r="F2683">
        <f t="shared" si="2718"/>
        <v>100</v>
      </c>
    </row>
    <row r="2684" spans="1:6" x14ac:dyDescent="0.3">
      <c r="A2684" t="s">
        <v>3909</v>
      </c>
      <c r="B2684" t="str">
        <f t="shared" si="2708"/>
        <v>ghi insurance</v>
      </c>
      <c r="C2684" s="3" t="str">
        <f t="shared" si="2728"/>
        <v>08/14/2000</v>
      </c>
      <c r="D2684" s="3">
        <f t="shared" si="2758"/>
        <v>50373</v>
      </c>
      <c r="E2684" s="1">
        <f t="shared" ref="E2684" si="2764">E2680</f>
        <v>15</v>
      </c>
      <c r="F2684">
        <f t="shared" si="2718"/>
        <v>200</v>
      </c>
    </row>
    <row r="2685" spans="1:6" x14ac:dyDescent="0.3">
      <c r="A2685" t="s">
        <v>3910</v>
      </c>
      <c r="B2685" t="str">
        <f t="shared" si="2708"/>
        <v>jkl insurance</v>
      </c>
      <c r="C2685" s="3" t="str">
        <f t="shared" si="2728"/>
        <v>07/12/2002</v>
      </c>
      <c r="D2685" s="3">
        <f t="shared" si="2758"/>
        <v>45859</v>
      </c>
      <c r="E2685" s="1">
        <f t="shared" ref="E2685" si="2765">E2668</f>
        <v>15</v>
      </c>
      <c r="F2685">
        <f t="shared" si="2718"/>
        <v>100</v>
      </c>
    </row>
    <row r="2686" spans="1:6" x14ac:dyDescent="0.3">
      <c r="A2686" t="s">
        <v>3911</v>
      </c>
      <c r="B2686" t="str">
        <f t="shared" si="2708"/>
        <v>mno insurance</v>
      </c>
      <c r="C2686" s="3" t="str">
        <f t="shared" si="2728"/>
        <v>02/11/2002</v>
      </c>
      <c r="D2686" s="3">
        <f t="shared" si="2758"/>
        <v>46263</v>
      </c>
      <c r="E2686" s="1">
        <f t="shared" ref="E2686" si="2766">E2670</f>
        <v>5</v>
      </c>
      <c r="F2686">
        <f t="shared" si="2718"/>
        <v>500</v>
      </c>
    </row>
    <row r="2687" spans="1:6" x14ac:dyDescent="0.3">
      <c r="A2687" t="s">
        <v>3912</v>
      </c>
      <c r="B2687" t="str">
        <f t="shared" si="2708"/>
        <v>abc insurance</v>
      </c>
      <c r="C2687" s="3" t="str">
        <f t="shared" si="2728"/>
        <v>03/29/2002</v>
      </c>
      <c r="D2687" s="3">
        <f t="shared" si="2758"/>
        <v>47086</v>
      </c>
      <c r="E2687" s="1">
        <f t="shared" ref="E2687" si="2767">E2674</f>
        <v>5</v>
      </c>
      <c r="F2687">
        <f t="shared" si="2718"/>
        <v>100</v>
      </c>
    </row>
    <row r="2688" spans="1:6" x14ac:dyDescent="0.3">
      <c r="A2688" t="s">
        <v>3913</v>
      </c>
      <c r="B2688" t="str">
        <f t="shared" si="2708"/>
        <v>def insurance</v>
      </c>
      <c r="C2688" s="3" t="str">
        <f t="shared" si="2728"/>
        <v>07/21/2002</v>
      </c>
      <c r="D2688" s="3">
        <f t="shared" si="2758"/>
        <v>45859</v>
      </c>
      <c r="E2688" s="1">
        <f t="shared" ref="E2688" si="2768">E2679</f>
        <v>5</v>
      </c>
      <c r="F2688">
        <f t="shared" si="2718"/>
        <v>500</v>
      </c>
    </row>
    <row r="2689" spans="1:6" x14ac:dyDescent="0.3">
      <c r="A2689" t="s">
        <v>3914</v>
      </c>
      <c r="B2689" t="str">
        <f t="shared" si="2708"/>
        <v>ghi insurance</v>
      </c>
      <c r="C2689" s="3" t="str">
        <f t="shared" si="2728"/>
        <v>08/29/2000</v>
      </c>
      <c r="D2689" s="3">
        <f t="shared" si="2758"/>
        <v>46263</v>
      </c>
      <c r="E2689" s="1">
        <f t="shared" ref="E2689" si="2769">E2685</f>
        <v>15</v>
      </c>
      <c r="F2689">
        <f t="shared" si="2718"/>
        <v>400</v>
      </c>
    </row>
    <row r="2690" spans="1:6" x14ac:dyDescent="0.3">
      <c r="A2690" t="s">
        <v>3915</v>
      </c>
      <c r="B2690" t="str">
        <f t="shared" si="2708"/>
        <v>jkl insurance</v>
      </c>
      <c r="C2690" s="3" t="str">
        <f t="shared" si="2728"/>
        <v>11/29/2001</v>
      </c>
      <c r="D2690" s="3">
        <f t="shared" si="2758"/>
        <v>47086</v>
      </c>
      <c r="E2690" s="1">
        <f t="shared" ref="E2690" si="2770">E2673</f>
        <v>5</v>
      </c>
      <c r="F2690">
        <f t="shared" si="2718"/>
        <v>100</v>
      </c>
    </row>
    <row r="2691" spans="1:6" x14ac:dyDescent="0.3">
      <c r="A2691" t="s">
        <v>3916</v>
      </c>
      <c r="B2691" t="str">
        <f t="shared" si="2708"/>
        <v>mno insurance</v>
      </c>
      <c r="C2691" s="3" t="str">
        <f t="shared" si="2728"/>
        <v>07/07/2001</v>
      </c>
      <c r="D2691" s="3">
        <f t="shared" si="2758"/>
        <v>47907</v>
      </c>
      <c r="E2691" s="1">
        <f t="shared" ref="E2691" si="2771">E2675</f>
        <v>5</v>
      </c>
      <c r="F2691">
        <f t="shared" si="2718"/>
        <v>200</v>
      </c>
    </row>
    <row r="2692" spans="1:6" x14ac:dyDescent="0.3">
      <c r="A2692" t="s">
        <v>3917</v>
      </c>
      <c r="B2692" t="str">
        <f t="shared" si="2708"/>
        <v>abc insurance</v>
      </c>
      <c r="C2692" s="3" t="str">
        <f t="shared" si="2728"/>
        <v>06/26/2003</v>
      </c>
      <c r="D2692" s="3">
        <f t="shared" si="2758"/>
        <v>48728</v>
      </c>
      <c r="E2692" s="1">
        <f t="shared" ref="E2692" si="2772">E2679</f>
        <v>5</v>
      </c>
      <c r="F2692">
        <f t="shared" si="2718"/>
        <v>100</v>
      </c>
    </row>
    <row r="2693" spans="1:6" x14ac:dyDescent="0.3">
      <c r="A2693" t="s">
        <v>3918</v>
      </c>
      <c r="B2693" t="str">
        <f t="shared" si="2708"/>
        <v>def insurance</v>
      </c>
      <c r="C2693" s="3" t="str">
        <f t="shared" si="2728"/>
        <v>06/16/2000</v>
      </c>
      <c r="D2693" s="3">
        <f t="shared" si="2758"/>
        <v>49550</v>
      </c>
      <c r="E2693" s="1">
        <f t="shared" ref="E2693" si="2773">E2684</f>
        <v>15</v>
      </c>
      <c r="F2693">
        <f t="shared" si="2718"/>
        <v>500</v>
      </c>
    </row>
    <row r="2694" spans="1:6" x14ac:dyDescent="0.3">
      <c r="A2694" t="s">
        <v>3919</v>
      </c>
      <c r="B2694" t="str">
        <f t="shared" si="2708"/>
        <v>ghi insurance</v>
      </c>
      <c r="C2694" s="3" t="str">
        <f t="shared" si="2728"/>
        <v>09/03/2001</v>
      </c>
      <c r="D2694" s="3">
        <f t="shared" si="2758"/>
        <v>50373</v>
      </c>
      <c r="E2694" s="1">
        <f t="shared" ref="E2694" si="2774">E2690</f>
        <v>5</v>
      </c>
      <c r="F2694">
        <f t="shared" si="2718"/>
        <v>100</v>
      </c>
    </row>
    <row r="2695" spans="1:6" x14ac:dyDescent="0.3">
      <c r="A2695" t="s">
        <v>3920</v>
      </c>
      <c r="B2695" t="str">
        <f t="shared" si="2708"/>
        <v>jkl insurance</v>
      </c>
      <c r="C2695" s="3" t="str">
        <f t="shared" si="2728"/>
        <v>02/15/2002</v>
      </c>
      <c r="D2695" s="3">
        <f t="shared" si="2758"/>
        <v>51195</v>
      </c>
      <c r="E2695" s="1">
        <f t="shared" ref="E2695" si="2775">E2678</f>
        <v>5</v>
      </c>
      <c r="F2695">
        <f t="shared" si="2718"/>
        <v>500</v>
      </c>
    </row>
    <row r="2696" spans="1:6" x14ac:dyDescent="0.3">
      <c r="A2696" t="s">
        <v>3921</v>
      </c>
      <c r="B2696" t="str">
        <f t="shared" ref="B2696:B2759" si="2776">B2691</f>
        <v>mno insurance</v>
      </c>
      <c r="C2696" s="3" t="str">
        <f t="shared" si="2728"/>
        <v>02/15/2002</v>
      </c>
      <c r="D2696" s="3">
        <f t="shared" si="2758"/>
        <v>52015</v>
      </c>
      <c r="E2696" s="1">
        <f t="shared" ref="E2696" si="2777">E2680</f>
        <v>15</v>
      </c>
      <c r="F2696">
        <f t="shared" si="2718"/>
        <v>400</v>
      </c>
    </row>
    <row r="2697" spans="1:6" x14ac:dyDescent="0.3">
      <c r="A2697" t="s">
        <v>3922</v>
      </c>
      <c r="B2697" t="str">
        <f t="shared" si="2776"/>
        <v>abc insurance</v>
      </c>
      <c r="C2697" s="3" t="str">
        <f t="shared" si="2728"/>
        <v>12/16/2000</v>
      </c>
      <c r="D2697" s="3">
        <f t="shared" si="2758"/>
        <v>47086</v>
      </c>
      <c r="E2697" s="1">
        <f t="shared" ref="E2697" si="2778">E2684</f>
        <v>15</v>
      </c>
      <c r="F2697">
        <f t="shared" si="2718"/>
        <v>100</v>
      </c>
    </row>
    <row r="2698" spans="1:6" x14ac:dyDescent="0.3">
      <c r="A2698" t="s">
        <v>3923</v>
      </c>
      <c r="B2698" t="str">
        <f t="shared" si="2776"/>
        <v>def insurance</v>
      </c>
      <c r="C2698" s="3" t="str">
        <f t="shared" si="2728"/>
        <v>08/14/2000</v>
      </c>
      <c r="D2698" s="3">
        <f t="shared" si="2758"/>
        <v>47907</v>
      </c>
      <c r="E2698" s="1">
        <f t="shared" ref="E2698" si="2779">E2689</f>
        <v>15</v>
      </c>
      <c r="F2698">
        <f t="shared" si="2718"/>
        <v>200</v>
      </c>
    </row>
    <row r="2699" spans="1:6" x14ac:dyDescent="0.3">
      <c r="A2699" t="s">
        <v>3924</v>
      </c>
      <c r="B2699" t="str">
        <f t="shared" si="2776"/>
        <v>ghi insurance</v>
      </c>
      <c r="C2699" s="3" t="str">
        <f t="shared" si="2728"/>
        <v>07/12/2002</v>
      </c>
      <c r="D2699" s="3">
        <f t="shared" si="2758"/>
        <v>48728</v>
      </c>
      <c r="E2699" s="1">
        <f t="shared" ref="E2699" si="2780">E2695</f>
        <v>5</v>
      </c>
      <c r="F2699">
        <f t="shared" si="2718"/>
        <v>100</v>
      </c>
    </row>
    <row r="2700" spans="1:6" x14ac:dyDescent="0.3">
      <c r="A2700" t="s">
        <v>3925</v>
      </c>
      <c r="B2700" t="str">
        <f t="shared" si="2776"/>
        <v>jkl insurance</v>
      </c>
      <c r="C2700" s="3" t="str">
        <f t="shared" si="2728"/>
        <v>02/11/2002</v>
      </c>
      <c r="D2700" s="3">
        <f t="shared" si="2758"/>
        <v>47086</v>
      </c>
      <c r="E2700" s="1">
        <f t="shared" ref="E2700" si="2781">E2683</f>
        <v>5</v>
      </c>
      <c r="F2700">
        <f t="shared" si="2718"/>
        <v>500</v>
      </c>
    </row>
    <row r="2701" spans="1:6" x14ac:dyDescent="0.3">
      <c r="A2701" t="s">
        <v>3926</v>
      </c>
      <c r="B2701" t="str">
        <f t="shared" si="2776"/>
        <v>mno insurance</v>
      </c>
      <c r="C2701" s="3" t="str">
        <f t="shared" si="2728"/>
        <v>03/29/2002</v>
      </c>
      <c r="D2701" s="3">
        <f t="shared" si="2758"/>
        <v>47907</v>
      </c>
      <c r="E2701" s="1">
        <f t="shared" ref="E2701" si="2782">E2685</f>
        <v>15</v>
      </c>
      <c r="F2701">
        <f t="shared" si="2718"/>
        <v>100</v>
      </c>
    </row>
    <row r="2702" spans="1:6" x14ac:dyDescent="0.3">
      <c r="A2702" t="s">
        <v>3927</v>
      </c>
      <c r="B2702" t="str">
        <f t="shared" si="2776"/>
        <v>abc insurance</v>
      </c>
      <c r="C2702" s="3" t="str">
        <f t="shared" si="2728"/>
        <v>07/21/2002</v>
      </c>
      <c r="D2702" s="3">
        <f t="shared" si="2758"/>
        <v>48728</v>
      </c>
      <c r="E2702" s="1">
        <f t="shared" ref="E2702" si="2783">E2689</f>
        <v>15</v>
      </c>
      <c r="F2702">
        <f t="shared" si="2718"/>
        <v>500</v>
      </c>
    </row>
    <row r="2703" spans="1:6" x14ac:dyDescent="0.3">
      <c r="A2703" t="s">
        <v>3928</v>
      </c>
      <c r="B2703" t="str">
        <f t="shared" si="2776"/>
        <v>def insurance</v>
      </c>
      <c r="C2703" s="3" t="str">
        <f t="shared" si="2728"/>
        <v>08/29/2000</v>
      </c>
      <c r="D2703" s="3">
        <f t="shared" si="2758"/>
        <v>49550</v>
      </c>
      <c r="E2703" s="1">
        <f t="shared" ref="E2703" si="2784">E2694</f>
        <v>5</v>
      </c>
      <c r="F2703">
        <f t="shared" si="2718"/>
        <v>400</v>
      </c>
    </row>
    <row r="2704" spans="1:6" x14ac:dyDescent="0.3">
      <c r="A2704" t="s">
        <v>3929</v>
      </c>
      <c r="B2704" t="str">
        <f t="shared" si="2776"/>
        <v>ghi insurance</v>
      </c>
      <c r="C2704" s="3" t="str">
        <f t="shared" si="2728"/>
        <v>11/29/2001</v>
      </c>
      <c r="D2704" s="3">
        <f t="shared" si="2758"/>
        <v>50373</v>
      </c>
      <c r="E2704" s="1">
        <f t="shared" ref="E2704" si="2785">E2700</f>
        <v>5</v>
      </c>
      <c r="F2704">
        <f t="shared" ref="F2704:F2767" si="2786">F2697</f>
        <v>100</v>
      </c>
    </row>
    <row r="2705" spans="1:6" x14ac:dyDescent="0.3">
      <c r="A2705" t="s">
        <v>3930</v>
      </c>
      <c r="B2705" t="str">
        <f t="shared" si="2776"/>
        <v>jkl insurance</v>
      </c>
      <c r="C2705" s="3" t="str">
        <f t="shared" si="2728"/>
        <v>07/07/2001</v>
      </c>
      <c r="D2705" s="3">
        <f t="shared" si="2758"/>
        <v>51195</v>
      </c>
      <c r="E2705" s="1">
        <f t="shared" ref="E2705" si="2787">E2688</f>
        <v>5</v>
      </c>
      <c r="F2705">
        <f t="shared" si="2786"/>
        <v>200</v>
      </c>
    </row>
    <row r="2706" spans="1:6" x14ac:dyDescent="0.3">
      <c r="A2706" t="s">
        <v>3931</v>
      </c>
      <c r="B2706" t="str">
        <f t="shared" si="2776"/>
        <v>mno insurance</v>
      </c>
      <c r="C2706" s="3" t="str">
        <f t="shared" si="2728"/>
        <v>06/26/2003</v>
      </c>
      <c r="D2706" s="3">
        <f t="shared" si="2758"/>
        <v>43862</v>
      </c>
      <c r="E2706" s="1">
        <f t="shared" ref="E2706" si="2788">E2690</f>
        <v>5</v>
      </c>
      <c r="F2706">
        <f t="shared" si="2786"/>
        <v>100</v>
      </c>
    </row>
    <row r="2707" spans="1:6" x14ac:dyDescent="0.3">
      <c r="A2707" t="s">
        <v>3932</v>
      </c>
      <c r="B2707" t="str">
        <f t="shared" si="2776"/>
        <v>abc insurance</v>
      </c>
      <c r="C2707" s="3" t="str">
        <f t="shared" si="2728"/>
        <v>06/16/2000</v>
      </c>
      <c r="D2707" s="3">
        <f t="shared" si="2758"/>
        <v>44389</v>
      </c>
      <c r="E2707" s="1">
        <f t="shared" ref="E2707" si="2789">E2694</f>
        <v>5</v>
      </c>
      <c r="F2707">
        <f t="shared" si="2786"/>
        <v>500</v>
      </c>
    </row>
    <row r="2708" spans="1:6" x14ac:dyDescent="0.3">
      <c r="A2708" t="s">
        <v>3933</v>
      </c>
      <c r="B2708" t="str">
        <f t="shared" si="2776"/>
        <v>def insurance</v>
      </c>
      <c r="C2708" s="3" t="str">
        <f t="shared" si="2728"/>
        <v>09/03/2001</v>
      </c>
      <c r="D2708" s="3">
        <f t="shared" si="2758"/>
        <v>45699</v>
      </c>
      <c r="E2708" s="1">
        <f t="shared" ref="E2708" si="2790">E2699</f>
        <v>5</v>
      </c>
      <c r="F2708">
        <f t="shared" si="2786"/>
        <v>100</v>
      </c>
    </row>
    <row r="2709" spans="1:6" x14ac:dyDescent="0.3">
      <c r="A2709" t="s">
        <v>3934</v>
      </c>
      <c r="B2709" t="str">
        <f t="shared" si="2776"/>
        <v>ghi insurance</v>
      </c>
      <c r="C2709" s="3" t="str">
        <f t="shared" si="2728"/>
        <v>02/15/2002</v>
      </c>
      <c r="D2709" s="3">
        <f t="shared" si="2758"/>
        <v>47571</v>
      </c>
      <c r="E2709" s="1">
        <f t="shared" ref="E2709" si="2791">E2705</f>
        <v>5</v>
      </c>
      <c r="F2709">
        <f t="shared" si="2786"/>
        <v>500</v>
      </c>
    </row>
    <row r="2710" spans="1:6" x14ac:dyDescent="0.3">
      <c r="A2710" t="s">
        <v>3935</v>
      </c>
      <c r="B2710" t="str">
        <f t="shared" si="2776"/>
        <v>jkl insurance</v>
      </c>
      <c r="C2710" s="3" t="str">
        <f t="shared" si="2728"/>
        <v>02/15/2002</v>
      </c>
      <c r="D2710" s="3">
        <f t="shared" si="2758"/>
        <v>45859</v>
      </c>
      <c r="E2710" s="1">
        <f t="shared" ref="E2710" si="2792">E2693</f>
        <v>15</v>
      </c>
      <c r="F2710">
        <f t="shared" si="2786"/>
        <v>400</v>
      </c>
    </row>
    <row r="2711" spans="1:6" x14ac:dyDescent="0.3">
      <c r="A2711" t="s">
        <v>3936</v>
      </c>
      <c r="B2711" t="str">
        <f t="shared" si="2776"/>
        <v>mno insurance</v>
      </c>
      <c r="C2711" s="3" t="str">
        <f t="shared" si="2728"/>
        <v>12/16/2000</v>
      </c>
      <c r="D2711" s="3">
        <f t="shared" si="2758"/>
        <v>46263</v>
      </c>
      <c r="E2711" s="1">
        <f t="shared" ref="E2711" si="2793">E2695</f>
        <v>5</v>
      </c>
      <c r="F2711">
        <f t="shared" si="2786"/>
        <v>100</v>
      </c>
    </row>
    <row r="2712" spans="1:6" x14ac:dyDescent="0.3">
      <c r="A2712" t="s">
        <v>3937</v>
      </c>
      <c r="B2712" t="str">
        <f t="shared" si="2776"/>
        <v>abc insurance</v>
      </c>
      <c r="C2712" s="3" t="str">
        <f t="shared" si="2728"/>
        <v>08/14/2000</v>
      </c>
      <c r="D2712" s="3">
        <f t="shared" si="2758"/>
        <v>47086</v>
      </c>
      <c r="E2712" s="1">
        <f t="shared" ref="E2712" si="2794">E2699</f>
        <v>5</v>
      </c>
      <c r="F2712">
        <f t="shared" si="2786"/>
        <v>200</v>
      </c>
    </row>
    <row r="2713" spans="1:6" x14ac:dyDescent="0.3">
      <c r="A2713" t="s">
        <v>3938</v>
      </c>
      <c r="B2713" t="str">
        <f t="shared" si="2776"/>
        <v>def insurance</v>
      </c>
      <c r="C2713" s="3" t="str">
        <f t="shared" si="2728"/>
        <v>07/12/2002</v>
      </c>
      <c r="D2713" s="3">
        <f t="shared" si="2758"/>
        <v>43862</v>
      </c>
      <c r="E2713" s="1">
        <f t="shared" ref="E2713" si="2795">E2704</f>
        <v>5</v>
      </c>
      <c r="F2713">
        <f t="shared" si="2786"/>
        <v>100</v>
      </c>
    </row>
    <row r="2714" spans="1:6" x14ac:dyDescent="0.3">
      <c r="A2714" t="s">
        <v>3939</v>
      </c>
      <c r="B2714" t="str">
        <f t="shared" si="2776"/>
        <v>ghi insurance</v>
      </c>
      <c r="C2714" s="3" t="str">
        <f t="shared" ref="C2714:C2777" si="2796">C2700</f>
        <v>02/11/2002</v>
      </c>
      <c r="D2714" s="3">
        <f t="shared" si="2758"/>
        <v>44389</v>
      </c>
      <c r="E2714" s="1">
        <f t="shared" ref="E2714" si="2797">E2710</f>
        <v>15</v>
      </c>
      <c r="F2714">
        <f t="shared" si="2786"/>
        <v>500</v>
      </c>
    </row>
    <row r="2715" spans="1:6" x14ac:dyDescent="0.3">
      <c r="A2715" t="s">
        <v>3940</v>
      </c>
      <c r="B2715" t="str">
        <f t="shared" si="2776"/>
        <v>jkl insurance</v>
      </c>
      <c r="C2715" s="3" t="str">
        <f t="shared" si="2796"/>
        <v>03/29/2002</v>
      </c>
      <c r="D2715" s="3">
        <f t="shared" si="2758"/>
        <v>45699</v>
      </c>
      <c r="E2715" s="1">
        <f t="shared" ref="E2715" si="2798">E2698</f>
        <v>15</v>
      </c>
      <c r="F2715">
        <f t="shared" si="2786"/>
        <v>100</v>
      </c>
    </row>
    <row r="2716" spans="1:6" x14ac:dyDescent="0.3">
      <c r="A2716" t="s">
        <v>3941</v>
      </c>
      <c r="B2716" t="str">
        <f t="shared" si="2776"/>
        <v>mno insurance</v>
      </c>
      <c r="C2716" s="3" t="str">
        <f t="shared" si="2796"/>
        <v>07/21/2002</v>
      </c>
      <c r="D2716" s="3">
        <f t="shared" si="2758"/>
        <v>43862</v>
      </c>
      <c r="E2716" s="1">
        <f t="shared" ref="E2716" si="2799">E2700</f>
        <v>5</v>
      </c>
      <c r="F2716">
        <f t="shared" si="2786"/>
        <v>500</v>
      </c>
    </row>
    <row r="2717" spans="1:6" x14ac:dyDescent="0.3">
      <c r="A2717" t="s">
        <v>3942</v>
      </c>
      <c r="B2717" t="str">
        <f t="shared" si="2776"/>
        <v>abc insurance</v>
      </c>
      <c r="C2717" s="3" t="str">
        <f t="shared" si="2796"/>
        <v>08/29/2000</v>
      </c>
      <c r="D2717" s="3">
        <f t="shared" si="2758"/>
        <v>44389</v>
      </c>
      <c r="E2717" s="1">
        <f t="shared" ref="E2717" si="2800">E2704</f>
        <v>5</v>
      </c>
      <c r="F2717">
        <f t="shared" si="2786"/>
        <v>400</v>
      </c>
    </row>
    <row r="2718" spans="1:6" x14ac:dyDescent="0.3">
      <c r="A2718" t="s">
        <v>3943</v>
      </c>
      <c r="B2718" t="str">
        <f t="shared" si="2776"/>
        <v>def insurance</v>
      </c>
      <c r="C2718" s="3" t="str">
        <f t="shared" si="2796"/>
        <v>11/29/2001</v>
      </c>
      <c r="D2718" s="3">
        <f t="shared" si="2758"/>
        <v>45699</v>
      </c>
      <c r="E2718" s="1">
        <f t="shared" ref="E2718" si="2801">E2709</f>
        <v>5</v>
      </c>
      <c r="F2718">
        <f t="shared" si="2786"/>
        <v>100</v>
      </c>
    </row>
    <row r="2719" spans="1:6" x14ac:dyDescent="0.3">
      <c r="A2719" t="s">
        <v>3944</v>
      </c>
      <c r="B2719" t="str">
        <f t="shared" si="2776"/>
        <v>ghi insurance</v>
      </c>
      <c r="C2719" s="3" t="str">
        <f t="shared" si="2796"/>
        <v>07/07/2001</v>
      </c>
      <c r="D2719" s="3">
        <f t="shared" si="2758"/>
        <v>47571</v>
      </c>
      <c r="E2719" s="1">
        <f t="shared" ref="E2719" si="2802">E2715</f>
        <v>15</v>
      </c>
      <c r="F2719">
        <f t="shared" si="2786"/>
        <v>200</v>
      </c>
    </row>
    <row r="2720" spans="1:6" x14ac:dyDescent="0.3">
      <c r="A2720" t="s">
        <v>3945</v>
      </c>
      <c r="B2720" t="str">
        <f t="shared" si="2776"/>
        <v>jkl insurance</v>
      </c>
      <c r="C2720" s="3" t="str">
        <f t="shared" si="2796"/>
        <v>06/26/2003</v>
      </c>
      <c r="D2720" s="3">
        <f t="shared" si="2758"/>
        <v>45859</v>
      </c>
      <c r="E2720" s="1">
        <f t="shared" ref="E2720" si="2803">E2703</f>
        <v>5</v>
      </c>
      <c r="F2720">
        <f t="shared" si="2786"/>
        <v>100</v>
      </c>
    </row>
    <row r="2721" spans="1:6" x14ac:dyDescent="0.3">
      <c r="A2721" t="s">
        <v>3946</v>
      </c>
      <c r="B2721" t="str">
        <f t="shared" si="2776"/>
        <v>mno insurance</v>
      </c>
      <c r="C2721" s="3" t="str">
        <f t="shared" si="2796"/>
        <v>06/16/2000</v>
      </c>
      <c r="D2721" s="3">
        <f t="shared" si="2758"/>
        <v>46263</v>
      </c>
      <c r="E2721" s="1">
        <f t="shared" ref="E2721" si="2804">E2705</f>
        <v>5</v>
      </c>
      <c r="F2721">
        <f t="shared" si="2786"/>
        <v>500</v>
      </c>
    </row>
    <row r="2722" spans="1:6" x14ac:dyDescent="0.3">
      <c r="A2722" t="s">
        <v>3947</v>
      </c>
      <c r="B2722" t="str">
        <f t="shared" si="2776"/>
        <v>abc insurance</v>
      </c>
      <c r="C2722" s="3" t="str">
        <f t="shared" si="2796"/>
        <v>09/03/2001</v>
      </c>
      <c r="D2722" s="3">
        <f t="shared" si="2758"/>
        <v>47086</v>
      </c>
      <c r="E2722" s="1">
        <f t="shared" ref="E2722" si="2805">E2709</f>
        <v>5</v>
      </c>
      <c r="F2722">
        <f t="shared" si="2786"/>
        <v>100</v>
      </c>
    </row>
    <row r="2723" spans="1:6" x14ac:dyDescent="0.3">
      <c r="A2723" t="s">
        <v>3948</v>
      </c>
      <c r="B2723" t="str">
        <f t="shared" si="2776"/>
        <v>def insurance</v>
      </c>
      <c r="C2723" s="3" t="str">
        <f t="shared" si="2796"/>
        <v>02/15/2002</v>
      </c>
      <c r="D2723" s="3">
        <f t="shared" si="2758"/>
        <v>47907</v>
      </c>
      <c r="E2723" s="1">
        <f t="shared" ref="E2723" si="2806">E2714</f>
        <v>15</v>
      </c>
      <c r="F2723">
        <f t="shared" si="2786"/>
        <v>500</v>
      </c>
    </row>
    <row r="2724" spans="1:6" x14ac:dyDescent="0.3">
      <c r="A2724" t="s">
        <v>3949</v>
      </c>
      <c r="B2724" t="str">
        <f t="shared" si="2776"/>
        <v>ghi insurance</v>
      </c>
      <c r="C2724" s="3" t="str">
        <f t="shared" si="2796"/>
        <v>02/15/2002</v>
      </c>
      <c r="D2724" s="3">
        <f t="shared" si="2758"/>
        <v>48728</v>
      </c>
      <c r="E2724" s="1">
        <f t="shared" ref="E2724" si="2807">E2720</f>
        <v>5</v>
      </c>
      <c r="F2724">
        <f t="shared" si="2786"/>
        <v>400</v>
      </c>
    </row>
    <row r="2725" spans="1:6" x14ac:dyDescent="0.3">
      <c r="A2725" t="s">
        <v>3950</v>
      </c>
      <c r="B2725" t="str">
        <f t="shared" si="2776"/>
        <v>jkl insurance</v>
      </c>
      <c r="C2725" s="3" t="str">
        <f t="shared" si="2796"/>
        <v>12/16/2000</v>
      </c>
      <c r="D2725" s="3">
        <f t="shared" si="2758"/>
        <v>45699</v>
      </c>
      <c r="E2725" s="1">
        <f t="shared" ref="E2725" si="2808">E2708</f>
        <v>5</v>
      </c>
      <c r="F2725">
        <f t="shared" si="2786"/>
        <v>100</v>
      </c>
    </row>
    <row r="2726" spans="1:6" x14ac:dyDescent="0.3">
      <c r="A2726" t="s">
        <v>3951</v>
      </c>
      <c r="B2726" t="str">
        <f t="shared" si="2776"/>
        <v>mno insurance</v>
      </c>
      <c r="C2726" s="3" t="str">
        <f t="shared" si="2796"/>
        <v>08/14/2000</v>
      </c>
      <c r="D2726" s="3">
        <f t="shared" si="2758"/>
        <v>47571</v>
      </c>
      <c r="E2726" s="1">
        <f t="shared" ref="E2726" si="2809">E2710</f>
        <v>15</v>
      </c>
      <c r="F2726">
        <f t="shared" si="2786"/>
        <v>200</v>
      </c>
    </row>
    <row r="2727" spans="1:6" x14ac:dyDescent="0.3">
      <c r="A2727" t="s">
        <v>3952</v>
      </c>
      <c r="B2727" t="str">
        <f t="shared" si="2776"/>
        <v>abc insurance</v>
      </c>
      <c r="C2727" s="3" t="str">
        <f t="shared" si="2796"/>
        <v>07/12/2002</v>
      </c>
      <c r="D2727" s="3">
        <f t="shared" si="2758"/>
        <v>45859</v>
      </c>
      <c r="E2727" s="1">
        <f t="shared" ref="E2727" si="2810">E2714</f>
        <v>15</v>
      </c>
      <c r="F2727">
        <f t="shared" si="2786"/>
        <v>100</v>
      </c>
    </row>
    <row r="2728" spans="1:6" x14ac:dyDescent="0.3">
      <c r="A2728" t="s">
        <v>3953</v>
      </c>
      <c r="B2728" t="str">
        <f t="shared" si="2776"/>
        <v>def insurance</v>
      </c>
      <c r="C2728" s="3" t="str">
        <f t="shared" si="2796"/>
        <v>02/11/2002</v>
      </c>
      <c r="D2728" s="3">
        <f t="shared" si="2758"/>
        <v>45699</v>
      </c>
      <c r="E2728" s="1">
        <f t="shared" ref="E2728" si="2811">E2719</f>
        <v>15</v>
      </c>
      <c r="F2728">
        <f t="shared" si="2786"/>
        <v>500</v>
      </c>
    </row>
    <row r="2729" spans="1:6" x14ac:dyDescent="0.3">
      <c r="A2729" t="s">
        <v>3954</v>
      </c>
      <c r="B2729" t="str">
        <f t="shared" si="2776"/>
        <v>ghi insurance</v>
      </c>
      <c r="C2729" s="3" t="str">
        <f t="shared" si="2796"/>
        <v>03/29/2002</v>
      </c>
      <c r="D2729" s="3">
        <f t="shared" si="2758"/>
        <v>47571</v>
      </c>
      <c r="E2729" s="1">
        <f t="shared" ref="E2729" si="2812">E2725</f>
        <v>5</v>
      </c>
      <c r="F2729">
        <f t="shared" si="2786"/>
        <v>100</v>
      </c>
    </row>
    <row r="2730" spans="1:6" x14ac:dyDescent="0.3">
      <c r="A2730" t="s">
        <v>3955</v>
      </c>
      <c r="B2730" t="str">
        <f t="shared" si="2776"/>
        <v>jkl insurance</v>
      </c>
      <c r="C2730" s="3" t="str">
        <f t="shared" si="2796"/>
        <v>07/21/2002</v>
      </c>
      <c r="D2730" s="3">
        <f t="shared" si="2758"/>
        <v>45859</v>
      </c>
      <c r="E2730" s="1">
        <f t="shared" ref="E2730" si="2813">E2713</f>
        <v>5</v>
      </c>
      <c r="F2730">
        <f t="shared" si="2786"/>
        <v>500</v>
      </c>
    </row>
    <row r="2731" spans="1:6" x14ac:dyDescent="0.3">
      <c r="A2731" t="s">
        <v>3956</v>
      </c>
      <c r="B2731" t="str">
        <f t="shared" si="2776"/>
        <v>mno insurance</v>
      </c>
      <c r="C2731" s="3" t="str">
        <f t="shared" si="2796"/>
        <v>08/29/2000</v>
      </c>
      <c r="D2731" s="3">
        <f t="shared" si="2758"/>
        <v>46263</v>
      </c>
      <c r="E2731" s="1">
        <f t="shared" ref="E2731" si="2814">E2715</f>
        <v>15</v>
      </c>
      <c r="F2731">
        <f t="shared" si="2786"/>
        <v>400</v>
      </c>
    </row>
    <row r="2732" spans="1:6" x14ac:dyDescent="0.3">
      <c r="A2732" t="s">
        <v>3957</v>
      </c>
      <c r="B2732" t="str">
        <f t="shared" si="2776"/>
        <v>abc insurance</v>
      </c>
      <c r="C2732" s="3" t="str">
        <f t="shared" si="2796"/>
        <v>11/29/2001</v>
      </c>
      <c r="D2732" s="3">
        <f t="shared" si="2758"/>
        <v>47086</v>
      </c>
      <c r="E2732" s="1">
        <f t="shared" ref="E2732" si="2815">E2719</f>
        <v>15</v>
      </c>
      <c r="F2732">
        <f t="shared" si="2786"/>
        <v>100</v>
      </c>
    </row>
    <row r="2733" spans="1:6" x14ac:dyDescent="0.3">
      <c r="A2733" t="s">
        <v>3958</v>
      </c>
      <c r="B2733" t="str">
        <f t="shared" si="2776"/>
        <v>def insurance</v>
      </c>
      <c r="C2733" s="3" t="str">
        <f t="shared" si="2796"/>
        <v>07/07/2001</v>
      </c>
      <c r="D2733" s="3">
        <f t="shared" si="2758"/>
        <v>47907</v>
      </c>
      <c r="E2733" s="1">
        <f t="shared" ref="E2733" si="2816">E2724</f>
        <v>5</v>
      </c>
      <c r="F2733">
        <f t="shared" si="2786"/>
        <v>200</v>
      </c>
    </row>
    <row r="2734" spans="1:6" x14ac:dyDescent="0.3">
      <c r="A2734" t="s">
        <v>3959</v>
      </c>
      <c r="B2734" t="str">
        <f t="shared" si="2776"/>
        <v>ghi insurance</v>
      </c>
      <c r="C2734" s="3" t="str">
        <f t="shared" si="2796"/>
        <v>06/26/2003</v>
      </c>
      <c r="D2734" s="3">
        <f t="shared" si="2758"/>
        <v>48728</v>
      </c>
      <c r="E2734" s="1">
        <f t="shared" ref="E2734" si="2817">E2730</f>
        <v>5</v>
      </c>
      <c r="F2734">
        <f t="shared" si="2786"/>
        <v>100</v>
      </c>
    </row>
    <row r="2735" spans="1:6" x14ac:dyDescent="0.3">
      <c r="A2735" t="s">
        <v>3960</v>
      </c>
      <c r="B2735" t="str">
        <f t="shared" si="2776"/>
        <v>jkl insurance</v>
      </c>
      <c r="C2735" s="3" t="str">
        <f t="shared" si="2796"/>
        <v>06/16/2000</v>
      </c>
      <c r="D2735" s="3">
        <f t="shared" si="2758"/>
        <v>49550</v>
      </c>
      <c r="E2735" s="1">
        <f t="shared" ref="E2735" si="2818">E2718</f>
        <v>5</v>
      </c>
      <c r="F2735">
        <f t="shared" si="2786"/>
        <v>500</v>
      </c>
    </row>
    <row r="2736" spans="1:6" x14ac:dyDescent="0.3">
      <c r="A2736" t="s">
        <v>3961</v>
      </c>
      <c r="B2736" t="str">
        <f t="shared" si="2776"/>
        <v>mno insurance</v>
      </c>
      <c r="C2736" s="3" t="str">
        <f t="shared" si="2796"/>
        <v>09/03/2001</v>
      </c>
      <c r="D2736" s="3">
        <f t="shared" si="2758"/>
        <v>50373</v>
      </c>
      <c r="E2736" s="1">
        <f t="shared" ref="E2736" si="2819">E2720</f>
        <v>5</v>
      </c>
      <c r="F2736">
        <f t="shared" si="2786"/>
        <v>100</v>
      </c>
    </row>
    <row r="2737" spans="1:6" x14ac:dyDescent="0.3">
      <c r="A2737" t="s">
        <v>3962</v>
      </c>
      <c r="B2737" t="str">
        <f t="shared" si="2776"/>
        <v>abc insurance</v>
      </c>
      <c r="C2737" s="3" t="str">
        <f t="shared" si="2796"/>
        <v>02/15/2002</v>
      </c>
      <c r="D2737" s="3">
        <f t="shared" si="2758"/>
        <v>45859</v>
      </c>
      <c r="E2737" s="1">
        <f t="shared" ref="E2737" si="2820">E2724</f>
        <v>5</v>
      </c>
      <c r="F2737">
        <f t="shared" si="2786"/>
        <v>500</v>
      </c>
    </row>
    <row r="2738" spans="1:6" x14ac:dyDescent="0.3">
      <c r="A2738" t="s">
        <v>3963</v>
      </c>
      <c r="B2738" t="str">
        <f t="shared" si="2776"/>
        <v>def insurance</v>
      </c>
      <c r="C2738" s="3" t="str">
        <f t="shared" si="2796"/>
        <v>02/15/2002</v>
      </c>
      <c r="D2738" s="3">
        <f t="shared" si="2758"/>
        <v>46263</v>
      </c>
      <c r="E2738" s="1">
        <f t="shared" ref="E2738" si="2821">E2729</f>
        <v>5</v>
      </c>
      <c r="F2738">
        <f t="shared" si="2786"/>
        <v>400</v>
      </c>
    </row>
    <row r="2739" spans="1:6" x14ac:dyDescent="0.3">
      <c r="A2739" t="s">
        <v>3964</v>
      </c>
      <c r="B2739" t="str">
        <f t="shared" si="2776"/>
        <v>ghi insurance</v>
      </c>
      <c r="C2739" s="3" t="str">
        <f t="shared" si="2796"/>
        <v>12/16/2000</v>
      </c>
      <c r="D2739" s="3">
        <f t="shared" si="2758"/>
        <v>47086</v>
      </c>
      <c r="E2739" s="1">
        <f t="shared" ref="E2739" si="2822">E2735</f>
        <v>5</v>
      </c>
      <c r="F2739">
        <f t="shared" si="2786"/>
        <v>100</v>
      </c>
    </row>
    <row r="2740" spans="1:6" x14ac:dyDescent="0.3">
      <c r="A2740" t="s">
        <v>3965</v>
      </c>
      <c r="B2740" t="str">
        <f t="shared" si="2776"/>
        <v>jkl insurance</v>
      </c>
      <c r="C2740" s="3" t="str">
        <f t="shared" si="2796"/>
        <v>08/14/2000</v>
      </c>
      <c r="D2740" s="3">
        <f t="shared" si="2758"/>
        <v>45859</v>
      </c>
      <c r="E2740" s="1">
        <f t="shared" ref="E2740" si="2823">E2723</f>
        <v>15</v>
      </c>
      <c r="F2740">
        <f t="shared" si="2786"/>
        <v>200</v>
      </c>
    </row>
    <row r="2741" spans="1:6" x14ac:dyDescent="0.3">
      <c r="A2741" t="s">
        <v>3966</v>
      </c>
      <c r="B2741" t="str">
        <f t="shared" si="2776"/>
        <v>mno insurance</v>
      </c>
      <c r="C2741" s="3" t="str">
        <f t="shared" si="2796"/>
        <v>07/12/2002</v>
      </c>
      <c r="D2741" s="3">
        <f t="shared" si="2758"/>
        <v>46263</v>
      </c>
      <c r="E2741" s="1">
        <f t="shared" ref="E2741" si="2824">E2725</f>
        <v>5</v>
      </c>
      <c r="F2741">
        <f t="shared" si="2786"/>
        <v>100</v>
      </c>
    </row>
    <row r="2742" spans="1:6" x14ac:dyDescent="0.3">
      <c r="A2742" t="s">
        <v>3967</v>
      </c>
      <c r="B2742" t="str">
        <f t="shared" si="2776"/>
        <v>abc insurance</v>
      </c>
      <c r="C2742" s="3" t="str">
        <f t="shared" si="2796"/>
        <v>02/11/2002</v>
      </c>
      <c r="D2742" s="3">
        <f t="shared" si="2758"/>
        <v>47086</v>
      </c>
      <c r="E2742" s="1">
        <f t="shared" ref="E2742" si="2825">E2729</f>
        <v>5</v>
      </c>
      <c r="F2742">
        <f t="shared" si="2786"/>
        <v>500</v>
      </c>
    </row>
    <row r="2743" spans="1:6" x14ac:dyDescent="0.3">
      <c r="A2743" t="s">
        <v>3968</v>
      </c>
      <c r="B2743" t="str">
        <f t="shared" si="2776"/>
        <v>def insurance</v>
      </c>
      <c r="C2743" s="3" t="str">
        <f t="shared" si="2796"/>
        <v>03/29/2002</v>
      </c>
      <c r="D2743" s="3">
        <f t="shared" ref="D2743:D2806" si="2826">D2691</f>
        <v>47907</v>
      </c>
      <c r="E2743" s="1">
        <f t="shared" ref="E2743" si="2827">E2734</f>
        <v>5</v>
      </c>
      <c r="F2743">
        <f t="shared" si="2786"/>
        <v>100</v>
      </c>
    </row>
    <row r="2744" spans="1:6" x14ac:dyDescent="0.3">
      <c r="A2744" t="s">
        <v>3969</v>
      </c>
      <c r="B2744" t="str">
        <f t="shared" si="2776"/>
        <v>ghi insurance</v>
      </c>
      <c r="C2744" s="3" t="str">
        <f t="shared" si="2796"/>
        <v>07/21/2002</v>
      </c>
      <c r="D2744" s="3">
        <f t="shared" si="2826"/>
        <v>48728</v>
      </c>
      <c r="E2744" s="1">
        <f t="shared" ref="E2744" si="2828">E2740</f>
        <v>15</v>
      </c>
      <c r="F2744">
        <f t="shared" si="2786"/>
        <v>500</v>
      </c>
    </row>
    <row r="2745" spans="1:6" x14ac:dyDescent="0.3">
      <c r="A2745" t="s">
        <v>3970</v>
      </c>
      <c r="B2745" t="str">
        <f t="shared" si="2776"/>
        <v>jkl insurance</v>
      </c>
      <c r="C2745" s="3" t="str">
        <f t="shared" si="2796"/>
        <v>08/29/2000</v>
      </c>
      <c r="D2745" s="3">
        <f t="shared" si="2826"/>
        <v>49550</v>
      </c>
      <c r="E2745" s="1">
        <f t="shared" ref="E2745" si="2829">E2728</f>
        <v>15</v>
      </c>
      <c r="F2745">
        <f t="shared" si="2786"/>
        <v>400</v>
      </c>
    </row>
    <row r="2746" spans="1:6" x14ac:dyDescent="0.3">
      <c r="A2746" t="s">
        <v>3971</v>
      </c>
      <c r="B2746" t="str">
        <f t="shared" si="2776"/>
        <v>mno insurance</v>
      </c>
      <c r="C2746" s="3" t="str">
        <f t="shared" si="2796"/>
        <v>11/29/2001</v>
      </c>
      <c r="D2746" s="3">
        <f t="shared" si="2826"/>
        <v>50373</v>
      </c>
      <c r="E2746" s="1">
        <f t="shared" ref="E2746" si="2830">E2730</f>
        <v>5</v>
      </c>
      <c r="F2746">
        <f t="shared" si="2786"/>
        <v>100</v>
      </c>
    </row>
    <row r="2747" spans="1:6" x14ac:dyDescent="0.3">
      <c r="A2747" t="s">
        <v>3972</v>
      </c>
      <c r="B2747" t="str">
        <f t="shared" si="2776"/>
        <v>abc insurance</v>
      </c>
      <c r="C2747" s="3" t="str">
        <f t="shared" si="2796"/>
        <v>07/07/2001</v>
      </c>
      <c r="D2747" s="3">
        <f t="shared" si="2826"/>
        <v>51195</v>
      </c>
      <c r="E2747" s="1">
        <f t="shared" ref="E2747" si="2831">E2734</f>
        <v>5</v>
      </c>
      <c r="F2747">
        <f t="shared" si="2786"/>
        <v>200</v>
      </c>
    </row>
    <row r="2748" spans="1:6" x14ac:dyDescent="0.3">
      <c r="A2748" t="s">
        <v>3973</v>
      </c>
      <c r="B2748" t="str">
        <f t="shared" si="2776"/>
        <v>def insurance</v>
      </c>
      <c r="C2748" s="3" t="str">
        <f t="shared" si="2796"/>
        <v>06/26/2003</v>
      </c>
      <c r="D2748" s="3">
        <f t="shared" si="2826"/>
        <v>52015</v>
      </c>
      <c r="E2748" s="1">
        <f t="shared" ref="E2748" si="2832">E2739</f>
        <v>5</v>
      </c>
      <c r="F2748">
        <f t="shared" si="2786"/>
        <v>100</v>
      </c>
    </row>
    <row r="2749" spans="1:6" x14ac:dyDescent="0.3">
      <c r="A2749" t="s">
        <v>3974</v>
      </c>
      <c r="B2749" t="str">
        <f t="shared" si="2776"/>
        <v>ghi insurance</v>
      </c>
      <c r="C2749" s="3" t="str">
        <f t="shared" si="2796"/>
        <v>06/16/2000</v>
      </c>
      <c r="D2749" s="3">
        <f t="shared" si="2826"/>
        <v>47086</v>
      </c>
      <c r="E2749" s="1">
        <f t="shared" ref="E2749" si="2833">E2745</f>
        <v>15</v>
      </c>
      <c r="F2749">
        <f t="shared" si="2786"/>
        <v>500</v>
      </c>
    </row>
    <row r="2750" spans="1:6" x14ac:dyDescent="0.3">
      <c r="A2750" t="s">
        <v>3975</v>
      </c>
      <c r="B2750" t="str">
        <f t="shared" si="2776"/>
        <v>jkl insurance</v>
      </c>
      <c r="C2750" s="3" t="str">
        <f t="shared" si="2796"/>
        <v>09/03/2001</v>
      </c>
      <c r="D2750" s="3">
        <f t="shared" si="2826"/>
        <v>47907</v>
      </c>
      <c r="E2750" s="1">
        <f t="shared" ref="E2750" si="2834">E2733</f>
        <v>5</v>
      </c>
      <c r="F2750">
        <f t="shared" si="2786"/>
        <v>100</v>
      </c>
    </row>
    <row r="2751" spans="1:6" x14ac:dyDescent="0.3">
      <c r="A2751" t="s">
        <v>3976</v>
      </c>
      <c r="B2751" t="str">
        <f t="shared" si="2776"/>
        <v>mno insurance</v>
      </c>
      <c r="C2751" s="3" t="str">
        <f t="shared" si="2796"/>
        <v>02/15/2002</v>
      </c>
      <c r="D2751" s="3">
        <f t="shared" si="2826"/>
        <v>48728</v>
      </c>
      <c r="E2751" s="1">
        <f t="shared" ref="E2751" si="2835">E2735</f>
        <v>5</v>
      </c>
      <c r="F2751">
        <f t="shared" si="2786"/>
        <v>500</v>
      </c>
    </row>
    <row r="2752" spans="1:6" x14ac:dyDescent="0.3">
      <c r="A2752" t="s">
        <v>3977</v>
      </c>
      <c r="B2752" t="str">
        <f t="shared" si="2776"/>
        <v>abc insurance</v>
      </c>
      <c r="C2752" s="3" t="str">
        <f t="shared" si="2796"/>
        <v>02/15/2002</v>
      </c>
      <c r="D2752" s="3">
        <f t="shared" si="2826"/>
        <v>47086</v>
      </c>
      <c r="E2752" s="1">
        <f t="shared" ref="E2752" si="2836">E2739</f>
        <v>5</v>
      </c>
      <c r="F2752">
        <f t="shared" si="2786"/>
        <v>400</v>
      </c>
    </row>
    <row r="2753" spans="1:6" x14ac:dyDescent="0.3">
      <c r="A2753" t="s">
        <v>3978</v>
      </c>
      <c r="B2753" t="str">
        <f t="shared" si="2776"/>
        <v>def insurance</v>
      </c>
      <c r="C2753" s="3" t="str">
        <f t="shared" si="2796"/>
        <v>12/16/2000</v>
      </c>
      <c r="D2753" s="3">
        <f t="shared" si="2826"/>
        <v>47907</v>
      </c>
      <c r="E2753" s="1">
        <f t="shared" ref="E2753" si="2837">E2744</f>
        <v>15</v>
      </c>
      <c r="F2753">
        <f t="shared" si="2786"/>
        <v>100</v>
      </c>
    </row>
    <row r="2754" spans="1:6" x14ac:dyDescent="0.3">
      <c r="A2754" t="s">
        <v>3979</v>
      </c>
      <c r="B2754" t="str">
        <f t="shared" si="2776"/>
        <v>ghi insurance</v>
      </c>
      <c r="C2754" s="3" t="str">
        <f t="shared" si="2796"/>
        <v>08/14/2000</v>
      </c>
      <c r="D2754" s="3">
        <f t="shared" si="2826"/>
        <v>48728</v>
      </c>
      <c r="E2754" s="1">
        <f t="shared" ref="E2754" si="2838">E2750</f>
        <v>5</v>
      </c>
      <c r="F2754">
        <f t="shared" si="2786"/>
        <v>200</v>
      </c>
    </row>
    <row r="2755" spans="1:6" x14ac:dyDescent="0.3">
      <c r="A2755" t="s">
        <v>3980</v>
      </c>
      <c r="B2755" t="str">
        <f t="shared" si="2776"/>
        <v>jkl insurance</v>
      </c>
      <c r="C2755" s="3" t="str">
        <f t="shared" si="2796"/>
        <v>07/12/2002</v>
      </c>
      <c r="D2755" s="3">
        <f t="shared" si="2826"/>
        <v>49550</v>
      </c>
      <c r="E2755" s="1">
        <f t="shared" ref="E2755" si="2839">E2738</f>
        <v>5</v>
      </c>
      <c r="F2755">
        <f t="shared" si="2786"/>
        <v>100</v>
      </c>
    </row>
    <row r="2756" spans="1:6" x14ac:dyDescent="0.3">
      <c r="A2756" t="s">
        <v>3981</v>
      </c>
      <c r="B2756" t="str">
        <f t="shared" si="2776"/>
        <v>mno insurance</v>
      </c>
      <c r="C2756" s="3" t="str">
        <f t="shared" si="2796"/>
        <v>02/11/2002</v>
      </c>
      <c r="D2756" s="3">
        <f t="shared" si="2826"/>
        <v>50373</v>
      </c>
      <c r="E2756" s="1">
        <f t="shared" ref="E2756" si="2840">E2740</f>
        <v>15</v>
      </c>
      <c r="F2756">
        <f t="shared" si="2786"/>
        <v>500</v>
      </c>
    </row>
    <row r="2757" spans="1:6" x14ac:dyDescent="0.3">
      <c r="A2757" t="s">
        <v>3982</v>
      </c>
      <c r="B2757" t="str">
        <f t="shared" si="2776"/>
        <v>abc insurance</v>
      </c>
      <c r="C2757" s="3" t="str">
        <f t="shared" si="2796"/>
        <v>03/29/2002</v>
      </c>
      <c r="D2757" s="3">
        <f t="shared" si="2826"/>
        <v>51195</v>
      </c>
      <c r="E2757" s="1">
        <f t="shared" ref="E2757" si="2841">E2744</f>
        <v>15</v>
      </c>
      <c r="F2757">
        <f t="shared" si="2786"/>
        <v>100</v>
      </c>
    </row>
    <row r="2758" spans="1:6" x14ac:dyDescent="0.3">
      <c r="A2758" t="s">
        <v>3983</v>
      </c>
      <c r="B2758" t="str">
        <f t="shared" si="2776"/>
        <v>def insurance</v>
      </c>
      <c r="C2758" s="3" t="str">
        <f t="shared" si="2796"/>
        <v>07/21/2002</v>
      </c>
      <c r="D2758" s="3">
        <f t="shared" si="2826"/>
        <v>43862</v>
      </c>
      <c r="E2758" s="1">
        <f t="shared" ref="E2758" si="2842">E2749</f>
        <v>15</v>
      </c>
      <c r="F2758">
        <f t="shared" si="2786"/>
        <v>500</v>
      </c>
    </row>
    <row r="2759" spans="1:6" x14ac:dyDescent="0.3">
      <c r="A2759" t="s">
        <v>3984</v>
      </c>
      <c r="B2759" t="str">
        <f t="shared" si="2776"/>
        <v>ghi insurance</v>
      </c>
      <c r="C2759" s="3" t="str">
        <f t="shared" si="2796"/>
        <v>08/29/2000</v>
      </c>
      <c r="D2759" s="3">
        <f t="shared" si="2826"/>
        <v>44389</v>
      </c>
      <c r="E2759" s="1">
        <f t="shared" ref="E2759" si="2843">E2755</f>
        <v>5</v>
      </c>
      <c r="F2759">
        <f t="shared" si="2786"/>
        <v>400</v>
      </c>
    </row>
    <row r="2760" spans="1:6" x14ac:dyDescent="0.3">
      <c r="A2760" t="s">
        <v>3985</v>
      </c>
      <c r="B2760" t="str">
        <f t="shared" ref="B2760:B2823" si="2844">B2755</f>
        <v>jkl insurance</v>
      </c>
      <c r="C2760" s="3" t="str">
        <f t="shared" si="2796"/>
        <v>11/29/2001</v>
      </c>
      <c r="D2760" s="3">
        <f t="shared" si="2826"/>
        <v>45699</v>
      </c>
      <c r="E2760" s="1">
        <f t="shared" ref="E2760" si="2845">E2743</f>
        <v>5</v>
      </c>
      <c r="F2760">
        <f t="shared" si="2786"/>
        <v>100</v>
      </c>
    </row>
    <row r="2761" spans="1:6" x14ac:dyDescent="0.3">
      <c r="A2761" t="s">
        <v>3986</v>
      </c>
      <c r="B2761" t="str">
        <f t="shared" si="2844"/>
        <v>mno insurance</v>
      </c>
      <c r="C2761" s="3" t="str">
        <f t="shared" si="2796"/>
        <v>07/07/2001</v>
      </c>
      <c r="D2761" s="3">
        <f t="shared" si="2826"/>
        <v>47571</v>
      </c>
      <c r="E2761" s="1">
        <f t="shared" ref="E2761" si="2846">E2745</f>
        <v>15</v>
      </c>
      <c r="F2761">
        <f t="shared" si="2786"/>
        <v>200</v>
      </c>
    </row>
    <row r="2762" spans="1:6" x14ac:dyDescent="0.3">
      <c r="A2762" t="s">
        <v>3987</v>
      </c>
      <c r="B2762" t="str">
        <f t="shared" si="2844"/>
        <v>abc insurance</v>
      </c>
      <c r="C2762" s="3" t="str">
        <f t="shared" si="2796"/>
        <v>06/26/2003</v>
      </c>
      <c r="D2762" s="3">
        <f t="shared" si="2826"/>
        <v>45859</v>
      </c>
      <c r="E2762" s="1">
        <f t="shared" ref="E2762" si="2847">E2749</f>
        <v>15</v>
      </c>
      <c r="F2762">
        <f t="shared" si="2786"/>
        <v>100</v>
      </c>
    </row>
    <row r="2763" spans="1:6" x14ac:dyDescent="0.3">
      <c r="A2763" t="s">
        <v>3988</v>
      </c>
      <c r="B2763" t="str">
        <f t="shared" si="2844"/>
        <v>def insurance</v>
      </c>
      <c r="C2763" s="3" t="str">
        <f t="shared" si="2796"/>
        <v>06/16/2000</v>
      </c>
      <c r="D2763" s="3">
        <f t="shared" si="2826"/>
        <v>46263</v>
      </c>
      <c r="E2763" s="1">
        <f t="shared" ref="E2763" si="2848">E2754</f>
        <v>5</v>
      </c>
      <c r="F2763">
        <f t="shared" si="2786"/>
        <v>500</v>
      </c>
    </row>
    <row r="2764" spans="1:6" x14ac:dyDescent="0.3">
      <c r="A2764" t="s">
        <v>3989</v>
      </c>
      <c r="B2764" t="str">
        <f t="shared" si="2844"/>
        <v>ghi insurance</v>
      </c>
      <c r="C2764" s="3" t="str">
        <f t="shared" si="2796"/>
        <v>09/03/2001</v>
      </c>
      <c r="D2764" s="3">
        <f t="shared" si="2826"/>
        <v>47086</v>
      </c>
      <c r="E2764" s="1">
        <f t="shared" ref="E2764" si="2849">E2760</f>
        <v>5</v>
      </c>
      <c r="F2764">
        <f t="shared" si="2786"/>
        <v>100</v>
      </c>
    </row>
    <row r="2765" spans="1:6" x14ac:dyDescent="0.3">
      <c r="A2765" t="s">
        <v>3990</v>
      </c>
      <c r="B2765" t="str">
        <f t="shared" si="2844"/>
        <v>jkl insurance</v>
      </c>
      <c r="C2765" s="3" t="str">
        <f t="shared" si="2796"/>
        <v>02/15/2002</v>
      </c>
      <c r="D2765" s="3">
        <f t="shared" si="2826"/>
        <v>43862</v>
      </c>
      <c r="E2765" s="1">
        <f t="shared" ref="E2765" si="2850">E2748</f>
        <v>5</v>
      </c>
      <c r="F2765">
        <f t="shared" si="2786"/>
        <v>500</v>
      </c>
    </row>
    <row r="2766" spans="1:6" x14ac:dyDescent="0.3">
      <c r="A2766" t="s">
        <v>3991</v>
      </c>
      <c r="B2766" t="str">
        <f t="shared" si="2844"/>
        <v>mno insurance</v>
      </c>
      <c r="C2766" s="3" t="str">
        <f t="shared" si="2796"/>
        <v>02/15/2002</v>
      </c>
      <c r="D2766" s="3">
        <f t="shared" si="2826"/>
        <v>44389</v>
      </c>
      <c r="E2766" s="1">
        <f t="shared" ref="E2766" si="2851">E2750</f>
        <v>5</v>
      </c>
      <c r="F2766">
        <f t="shared" si="2786"/>
        <v>400</v>
      </c>
    </row>
    <row r="2767" spans="1:6" x14ac:dyDescent="0.3">
      <c r="A2767" t="s">
        <v>3992</v>
      </c>
      <c r="B2767" t="str">
        <f t="shared" si="2844"/>
        <v>abc insurance</v>
      </c>
      <c r="C2767" s="3" t="str">
        <f t="shared" si="2796"/>
        <v>12/16/2000</v>
      </c>
      <c r="D2767" s="3">
        <f t="shared" si="2826"/>
        <v>45699</v>
      </c>
      <c r="E2767" s="1">
        <f t="shared" ref="E2767" si="2852">E2754</f>
        <v>5</v>
      </c>
      <c r="F2767">
        <f t="shared" si="2786"/>
        <v>100</v>
      </c>
    </row>
    <row r="2768" spans="1:6" x14ac:dyDescent="0.3">
      <c r="A2768" t="s">
        <v>3993</v>
      </c>
      <c r="B2768" t="str">
        <f t="shared" si="2844"/>
        <v>def insurance</v>
      </c>
      <c r="C2768" s="3" t="str">
        <f t="shared" si="2796"/>
        <v>08/14/2000</v>
      </c>
      <c r="D2768" s="3">
        <f t="shared" si="2826"/>
        <v>43862</v>
      </c>
      <c r="E2768" s="1">
        <f t="shared" ref="E2768" si="2853">E2759</f>
        <v>5</v>
      </c>
      <c r="F2768">
        <f t="shared" ref="F2768:F2831" si="2854">F2761</f>
        <v>200</v>
      </c>
    </row>
    <row r="2769" spans="1:6" x14ac:dyDescent="0.3">
      <c r="A2769" t="s">
        <v>3994</v>
      </c>
      <c r="B2769" t="str">
        <f t="shared" si="2844"/>
        <v>ghi insurance</v>
      </c>
      <c r="C2769" s="3" t="str">
        <f t="shared" si="2796"/>
        <v>07/12/2002</v>
      </c>
      <c r="D2769" s="3">
        <f t="shared" si="2826"/>
        <v>44389</v>
      </c>
      <c r="E2769" s="1">
        <f t="shared" ref="E2769" si="2855">E2765</f>
        <v>5</v>
      </c>
      <c r="F2769">
        <f t="shared" si="2854"/>
        <v>100</v>
      </c>
    </row>
    <row r="2770" spans="1:6" x14ac:dyDescent="0.3">
      <c r="A2770" t="s">
        <v>3995</v>
      </c>
      <c r="B2770" t="str">
        <f t="shared" si="2844"/>
        <v>jkl insurance</v>
      </c>
      <c r="C2770" s="3" t="str">
        <f t="shared" si="2796"/>
        <v>02/11/2002</v>
      </c>
      <c r="D2770" s="3">
        <f t="shared" si="2826"/>
        <v>45699</v>
      </c>
      <c r="E2770" s="1">
        <f t="shared" ref="E2770" si="2856">E2753</f>
        <v>15</v>
      </c>
      <c r="F2770">
        <f t="shared" si="2854"/>
        <v>500</v>
      </c>
    </row>
    <row r="2771" spans="1:6" x14ac:dyDescent="0.3">
      <c r="A2771" t="s">
        <v>3996</v>
      </c>
      <c r="B2771" t="str">
        <f t="shared" si="2844"/>
        <v>mno insurance</v>
      </c>
      <c r="C2771" s="3" t="str">
        <f t="shared" si="2796"/>
        <v>03/29/2002</v>
      </c>
      <c r="D2771" s="3">
        <f t="shared" si="2826"/>
        <v>47571</v>
      </c>
      <c r="E2771" s="1">
        <f t="shared" ref="E2771" si="2857">E2755</f>
        <v>5</v>
      </c>
      <c r="F2771">
        <f t="shared" si="2854"/>
        <v>100</v>
      </c>
    </row>
    <row r="2772" spans="1:6" x14ac:dyDescent="0.3">
      <c r="A2772" t="s">
        <v>3997</v>
      </c>
      <c r="B2772" t="str">
        <f t="shared" si="2844"/>
        <v>abc insurance</v>
      </c>
      <c r="C2772" s="3" t="str">
        <f t="shared" si="2796"/>
        <v>07/21/2002</v>
      </c>
      <c r="D2772" s="3">
        <f t="shared" si="2826"/>
        <v>45859</v>
      </c>
      <c r="E2772" s="1">
        <f t="shared" ref="E2772" si="2858">E2759</f>
        <v>5</v>
      </c>
      <c r="F2772">
        <f t="shared" si="2854"/>
        <v>500</v>
      </c>
    </row>
    <row r="2773" spans="1:6" x14ac:dyDescent="0.3">
      <c r="A2773" t="s">
        <v>3998</v>
      </c>
      <c r="B2773" t="str">
        <f t="shared" si="2844"/>
        <v>def insurance</v>
      </c>
      <c r="C2773" s="3" t="str">
        <f t="shared" si="2796"/>
        <v>08/29/2000</v>
      </c>
      <c r="D2773" s="3">
        <f t="shared" si="2826"/>
        <v>46263</v>
      </c>
      <c r="E2773" s="1">
        <f t="shared" ref="E2773" si="2859">E2764</f>
        <v>5</v>
      </c>
      <c r="F2773">
        <f t="shared" si="2854"/>
        <v>400</v>
      </c>
    </row>
    <row r="2774" spans="1:6" x14ac:dyDescent="0.3">
      <c r="A2774" t="s">
        <v>3999</v>
      </c>
      <c r="B2774" t="str">
        <f t="shared" si="2844"/>
        <v>ghi insurance</v>
      </c>
      <c r="C2774" s="3" t="str">
        <f t="shared" si="2796"/>
        <v>11/29/2001</v>
      </c>
      <c r="D2774" s="3">
        <f t="shared" si="2826"/>
        <v>47086</v>
      </c>
      <c r="E2774" s="1">
        <f t="shared" ref="E2774" si="2860">E2770</f>
        <v>15</v>
      </c>
      <c r="F2774">
        <f t="shared" si="2854"/>
        <v>100</v>
      </c>
    </row>
    <row r="2775" spans="1:6" x14ac:dyDescent="0.3">
      <c r="A2775" t="s">
        <v>4000</v>
      </c>
      <c r="B2775" t="str">
        <f t="shared" si="2844"/>
        <v>jkl insurance</v>
      </c>
      <c r="C2775" s="3" t="str">
        <f t="shared" si="2796"/>
        <v>07/07/2001</v>
      </c>
      <c r="D2775" s="3">
        <f t="shared" si="2826"/>
        <v>47907</v>
      </c>
      <c r="E2775" s="1">
        <f t="shared" ref="E2775" si="2861">E2758</f>
        <v>15</v>
      </c>
      <c r="F2775">
        <f t="shared" si="2854"/>
        <v>200</v>
      </c>
    </row>
    <row r="2776" spans="1:6" x14ac:dyDescent="0.3">
      <c r="A2776" t="s">
        <v>4001</v>
      </c>
      <c r="B2776" t="str">
        <f t="shared" si="2844"/>
        <v>mno insurance</v>
      </c>
      <c r="C2776" s="3" t="str">
        <f t="shared" si="2796"/>
        <v>06/26/2003</v>
      </c>
      <c r="D2776" s="3">
        <f t="shared" si="2826"/>
        <v>48728</v>
      </c>
      <c r="E2776" s="1">
        <f t="shared" ref="E2776" si="2862">E2760</f>
        <v>5</v>
      </c>
      <c r="F2776">
        <f t="shared" si="2854"/>
        <v>100</v>
      </c>
    </row>
    <row r="2777" spans="1:6" x14ac:dyDescent="0.3">
      <c r="A2777" t="s">
        <v>4002</v>
      </c>
      <c r="B2777" t="str">
        <f t="shared" si="2844"/>
        <v>abc insurance</v>
      </c>
      <c r="C2777" s="3" t="str">
        <f t="shared" si="2796"/>
        <v>06/16/2000</v>
      </c>
      <c r="D2777" s="3">
        <f t="shared" si="2826"/>
        <v>45699</v>
      </c>
      <c r="E2777" s="1">
        <f t="shared" ref="E2777" si="2863">E2764</f>
        <v>5</v>
      </c>
      <c r="F2777">
        <f t="shared" si="2854"/>
        <v>500</v>
      </c>
    </row>
    <row r="2778" spans="1:6" x14ac:dyDescent="0.3">
      <c r="A2778" t="s">
        <v>4003</v>
      </c>
      <c r="B2778" t="str">
        <f t="shared" si="2844"/>
        <v>def insurance</v>
      </c>
      <c r="C2778" s="3" t="str">
        <f t="shared" ref="C2778:C2841" si="2864">C2764</f>
        <v>09/03/2001</v>
      </c>
      <c r="D2778" s="3">
        <f t="shared" si="2826"/>
        <v>47571</v>
      </c>
      <c r="E2778" s="1">
        <f t="shared" ref="E2778" si="2865">E2769</f>
        <v>5</v>
      </c>
      <c r="F2778">
        <f t="shared" si="2854"/>
        <v>100</v>
      </c>
    </row>
    <row r="2779" spans="1:6" x14ac:dyDescent="0.3">
      <c r="A2779" t="s">
        <v>4004</v>
      </c>
      <c r="B2779" t="str">
        <f t="shared" si="2844"/>
        <v>ghi insurance</v>
      </c>
      <c r="C2779" s="3" t="str">
        <f t="shared" si="2864"/>
        <v>02/15/2002</v>
      </c>
      <c r="D2779" s="3">
        <f t="shared" si="2826"/>
        <v>45859</v>
      </c>
      <c r="E2779" s="1">
        <f t="shared" ref="E2779" si="2866">E2775</f>
        <v>15</v>
      </c>
      <c r="F2779">
        <f t="shared" si="2854"/>
        <v>500</v>
      </c>
    </row>
    <row r="2780" spans="1:6" x14ac:dyDescent="0.3">
      <c r="A2780" t="s">
        <v>4005</v>
      </c>
      <c r="B2780" t="str">
        <f t="shared" si="2844"/>
        <v>jkl insurance</v>
      </c>
      <c r="C2780" s="3" t="str">
        <f t="shared" si="2864"/>
        <v>02/15/2002</v>
      </c>
      <c r="D2780" s="3">
        <f t="shared" si="2826"/>
        <v>45699</v>
      </c>
      <c r="E2780" s="1">
        <f t="shared" ref="E2780" si="2867">E2763</f>
        <v>5</v>
      </c>
      <c r="F2780">
        <f t="shared" si="2854"/>
        <v>400</v>
      </c>
    </row>
    <row r="2781" spans="1:6" x14ac:dyDescent="0.3">
      <c r="A2781" t="s">
        <v>4006</v>
      </c>
      <c r="B2781" t="str">
        <f t="shared" si="2844"/>
        <v>mno insurance</v>
      </c>
      <c r="C2781" s="3" t="str">
        <f t="shared" si="2864"/>
        <v>12/16/2000</v>
      </c>
      <c r="D2781" s="3">
        <f t="shared" si="2826"/>
        <v>47571</v>
      </c>
      <c r="E2781" s="1">
        <f t="shared" ref="E2781" si="2868">E2765</f>
        <v>5</v>
      </c>
      <c r="F2781">
        <f t="shared" si="2854"/>
        <v>100</v>
      </c>
    </row>
    <row r="2782" spans="1:6" x14ac:dyDescent="0.3">
      <c r="A2782" t="s">
        <v>4007</v>
      </c>
      <c r="B2782" t="str">
        <f t="shared" si="2844"/>
        <v>abc insurance</v>
      </c>
      <c r="C2782" s="3" t="str">
        <f t="shared" si="2864"/>
        <v>08/14/2000</v>
      </c>
      <c r="D2782" s="3">
        <f t="shared" si="2826"/>
        <v>45859</v>
      </c>
      <c r="E2782" s="1">
        <f t="shared" ref="E2782" si="2869">E2769</f>
        <v>5</v>
      </c>
      <c r="F2782">
        <f t="shared" si="2854"/>
        <v>200</v>
      </c>
    </row>
    <row r="2783" spans="1:6" x14ac:dyDescent="0.3">
      <c r="A2783" t="s">
        <v>4008</v>
      </c>
      <c r="B2783" t="str">
        <f t="shared" si="2844"/>
        <v>def insurance</v>
      </c>
      <c r="C2783" s="3" t="str">
        <f t="shared" si="2864"/>
        <v>07/12/2002</v>
      </c>
      <c r="D2783" s="3">
        <f t="shared" si="2826"/>
        <v>46263</v>
      </c>
      <c r="E2783" s="1">
        <f t="shared" ref="E2783" si="2870">E2774</f>
        <v>15</v>
      </c>
      <c r="F2783">
        <f t="shared" si="2854"/>
        <v>100</v>
      </c>
    </row>
    <row r="2784" spans="1:6" x14ac:dyDescent="0.3">
      <c r="A2784" t="s">
        <v>4009</v>
      </c>
      <c r="B2784" t="str">
        <f t="shared" si="2844"/>
        <v>ghi insurance</v>
      </c>
      <c r="C2784" s="3" t="str">
        <f t="shared" si="2864"/>
        <v>02/11/2002</v>
      </c>
      <c r="D2784" s="3">
        <f t="shared" si="2826"/>
        <v>47086</v>
      </c>
      <c r="E2784" s="1">
        <f t="shared" ref="E2784" si="2871">E2780</f>
        <v>5</v>
      </c>
      <c r="F2784">
        <f t="shared" si="2854"/>
        <v>500</v>
      </c>
    </row>
    <row r="2785" spans="1:6" x14ac:dyDescent="0.3">
      <c r="A2785" t="s">
        <v>4010</v>
      </c>
      <c r="B2785" t="str">
        <f t="shared" si="2844"/>
        <v>jkl insurance</v>
      </c>
      <c r="C2785" s="3" t="str">
        <f t="shared" si="2864"/>
        <v>03/29/2002</v>
      </c>
      <c r="D2785" s="3">
        <f t="shared" si="2826"/>
        <v>47907</v>
      </c>
      <c r="E2785" s="1">
        <f t="shared" ref="E2785" si="2872">E2768</f>
        <v>5</v>
      </c>
      <c r="F2785">
        <f t="shared" si="2854"/>
        <v>100</v>
      </c>
    </row>
    <row r="2786" spans="1:6" x14ac:dyDescent="0.3">
      <c r="A2786" t="s">
        <v>4011</v>
      </c>
      <c r="B2786" t="str">
        <f t="shared" si="2844"/>
        <v>mno insurance</v>
      </c>
      <c r="C2786" s="3" t="str">
        <f t="shared" si="2864"/>
        <v>07/21/2002</v>
      </c>
      <c r="D2786" s="3">
        <f t="shared" si="2826"/>
        <v>48728</v>
      </c>
      <c r="E2786" s="1">
        <f t="shared" ref="E2786" si="2873">E2770</f>
        <v>15</v>
      </c>
      <c r="F2786">
        <f t="shared" si="2854"/>
        <v>500</v>
      </c>
    </row>
    <row r="2787" spans="1:6" x14ac:dyDescent="0.3">
      <c r="A2787" t="s">
        <v>4012</v>
      </c>
      <c r="B2787" t="str">
        <f t="shared" si="2844"/>
        <v>abc insurance</v>
      </c>
      <c r="C2787" s="3" t="str">
        <f t="shared" si="2864"/>
        <v>08/29/2000</v>
      </c>
      <c r="D2787" s="3">
        <f t="shared" si="2826"/>
        <v>49550</v>
      </c>
      <c r="E2787" s="1">
        <f t="shared" ref="E2787" si="2874">E2774</f>
        <v>15</v>
      </c>
      <c r="F2787">
        <f t="shared" si="2854"/>
        <v>400</v>
      </c>
    </row>
    <row r="2788" spans="1:6" x14ac:dyDescent="0.3">
      <c r="A2788" t="s">
        <v>4013</v>
      </c>
      <c r="B2788" t="str">
        <f t="shared" si="2844"/>
        <v>def insurance</v>
      </c>
      <c r="C2788" s="3" t="str">
        <f t="shared" si="2864"/>
        <v>11/29/2001</v>
      </c>
      <c r="D2788" s="3">
        <f t="shared" si="2826"/>
        <v>50373</v>
      </c>
      <c r="E2788" s="1">
        <f t="shared" ref="E2788" si="2875">E2779</f>
        <v>15</v>
      </c>
      <c r="F2788">
        <f t="shared" si="2854"/>
        <v>100</v>
      </c>
    </row>
    <row r="2789" spans="1:6" x14ac:dyDescent="0.3">
      <c r="A2789" t="s">
        <v>4014</v>
      </c>
      <c r="B2789" t="str">
        <f t="shared" si="2844"/>
        <v>ghi insurance</v>
      </c>
      <c r="C2789" s="3" t="str">
        <f t="shared" si="2864"/>
        <v>07/07/2001</v>
      </c>
      <c r="D2789" s="3">
        <f t="shared" si="2826"/>
        <v>45859</v>
      </c>
      <c r="E2789" s="1">
        <f t="shared" ref="E2789" si="2876">E2785</f>
        <v>5</v>
      </c>
      <c r="F2789">
        <f t="shared" si="2854"/>
        <v>200</v>
      </c>
    </row>
    <row r="2790" spans="1:6" x14ac:dyDescent="0.3">
      <c r="A2790" t="s">
        <v>4015</v>
      </c>
      <c r="B2790" t="str">
        <f t="shared" si="2844"/>
        <v>jkl insurance</v>
      </c>
      <c r="C2790" s="3" t="str">
        <f t="shared" si="2864"/>
        <v>06/26/2003</v>
      </c>
      <c r="D2790" s="3">
        <f t="shared" si="2826"/>
        <v>46263</v>
      </c>
      <c r="E2790" s="1">
        <f t="shared" ref="E2790" si="2877">E2773</f>
        <v>5</v>
      </c>
      <c r="F2790">
        <f t="shared" si="2854"/>
        <v>100</v>
      </c>
    </row>
    <row r="2791" spans="1:6" x14ac:dyDescent="0.3">
      <c r="A2791" t="s">
        <v>4016</v>
      </c>
      <c r="B2791" t="str">
        <f t="shared" si="2844"/>
        <v>mno insurance</v>
      </c>
      <c r="C2791" s="3" t="str">
        <f t="shared" si="2864"/>
        <v>06/16/2000</v>
      </c>
      <c r="D2791" s="3">
        <f t="shared" si="2826"/>
        <v>47086</v>
      </c>
      <c r="E2791" s="1">
        <f t="shared" ref="E2791" si="2878">E2775</f>
        <v>15</v>
      </c>
      <c r="F2791">
        <f t="shared" si="2854"/>
        <v>500</v>
      </c>
    </row>
    <row r="2792" spans="1:6" x14ac:dyDescent="0.3">
      <c r="A2792" t="s">
        <v>4017</v>
      </c>
      <c r="B2792" t="str">
        <f t="shared" si="2844"/>
        <v>abc insurance</v>
      </c>
      <c r="C2792" s="3" t="str">
        <f t="shared" si="2864"/>
        <v>09/03/2001</v>
      </c>
      <c r="D2792" s="3">
        <f t="shared" si="2826"/>
        <v>45859</v>
      </c>
      <c r="E2792" s="1">
        <f t="shared" ref="E2792" si="2879">E2779</f>
        <v>15</v>
      </c>
      <c r="F2792">
        <f t="shared" si="2854"/>
        <v>100</v>
      </c>
    </row>
    <row r="2793" spans="1:6" x14ac:dyDescent="0.3">
      <c r="A2793" t="s">
        <v>4018</v>
      </c>
      <c r="B2793" t="str">
        <f t="shared" si="2844"/>
        <v>def insurance</v>
      </c>
      <c r="C2793" s="3" t="str">
        <f t="shared" si="2864"/>
        <v>02/15/2002</v>
      </c>
      <c r="D2793" s="3">
        <f t="shared" si="2826"/>
        <v>46263</v>
      </c>
      <c r="E2793" s="1">
        <f t="shared" ref="E2793" si="2880">E2784</f>
        <v>5</v>
      </c>
      <c r="F2793">
        <f t="shared" si="2854"/>
        <v>500</v>
      </c>
    </row>
    <row r="2794" spans="1:6" x14ac:dyDescent="0.3">
      <c r="A2794" t="s">
        <v>4019</v>
      </c>
      <c r="B2794" t="str">
        <f t="shared" si="2844"/>
        <v>ghi insurance</v>
      </c>
      <c r="C2794" s="3" t="str">
        <f t="shared" si="2864"/>
        <v>02/15/2002</v>
      </c>
      <c r="D2794" s="3">
        <f t="shared" si="2826"/>
        <v>47086</v>
      </c>
      <c r="E2794" s="1">
        <f t="shared" ref="E2794" si="2881">E2790</f>
        <v>5</v>
      </c>
      <c r="F2794">
        <f t="shared" si="2854"/>
        <v>400</v>
      </c>
    </row>
    <row r="2795" spans="1:6" x14ac:dyDescent="0.3">
      <c r="A2795" t="s">
        <v>4020</v>
      </c>
      <c r="B2795" t="str">
        <f t="shared" si="2844"/>
        <v>jkl insurance</v>
      </c>
      <c r="C2795" s="3" t="str">
        <f t="shared" si="2864"/>
        <v>12/16/2000</v>
      </c>
      <c r="D2795" s="3">
        <f t="shared" si="2826"/>
        <v>47907</v>
      </c>
      <c r="E2795" s="1">
        <f t="shared" ref="E2795" si="2882">E2778</f>
        <v>5</v>
      </c>
      <c r="F2795">
        <f t="shared" si="2854"/>
        <v>100</v>
      </c>
    </row>
    <row r="2796" spans="1:6" x14ac:dyDescent="0.3">
      <c r="A2796" t="s">
        <v>4021</v>
      </c>
      <c r="B2796" t="str">
        <f t="shared" si="2844"/>
        <v>mno insurance</v>
      </c>
      <c r="C2796" s="3" t="str">
        <f t="shared" si="2864"/>
        <v>08/14/2000</v>
      </c>
      <c r="D2796" s="3">
        <f t="shared" si="2826"/>
        <v>48728</v>
      </c>
      <c r="E2796" s="1">
        <f t="shared" ref="E2796" si="2883">E2780</f>
        <v>5</v>
      </c>
      <c r="F2796">
        <f t="shared" si="2854"/>
        <v>200</v>
      </c>
    </row>
    <row r="2797" spans="1:6" x14ac:dyDescent="0.3">
      <c r="A2797" t="s">
        <v>4022</v>
      </c>
      <c r="B2797" t="str">
        <f t="shared" si="2844"/>
        <v>abc insurance</v>
      </c>
      <c r="C2797" s="3" t="str">
        <f t="shared" si="2864"/>
        <v>07/12/2002</v>
      </c>
      <c r="D2797" s="3">
        <f t="shared" si="2826"/>
        <v>49550</v>
      </c>
      <c r="E2797" s="1">
        <f t="shared" ref="E2797" si="2884">E2784</f>
        <v>5</v>
      </c>
      <c r="F2797">
        <f t="shared" si="2854"/>
        <v>100</v>
      </c>
    </row>
    <row r="2798" spans="1:6" x14ac:dyDescent="0.3">
      <c r="A2798" t="s">
        <v>4023</v>
      </c>
      <c r="B2798" t="str">
        <f t="shared" si="2844"/>
        <v>def insurance</v>
      </c>
      <c r="C2798" s="3" t="str">
        <f t="shared" si="2864"/>
        <v>02/11/2002</v>
      </c>
      <c r="D2798" s="3">
        <f t="shared" si="2826"/>
        <v>50373</v>
      </c>
      <c r="E2798" s="1">
        <f t="shared" ref="E2798" si="2885">E2789</f>
        <v>5</v>
      </c>
      <c r="F2798">
        <f t="shared" si="2854"/>
        <v>500</v>
      </c>
    </row>
    <row r="2799" spans="1:6" x14ac:dyDescent="0.3">
      <c r="A2799" t="s">
        <v>4024</v>
      </c>
      <c r="B2799" t="str">
        <f t="shared" si="2844"/>
        <v>ghi insurance</v>
      </c>
      <c r="C2799" s="3" t="str">
        <f t="shared" si="2864"/>
        <v>03/29/2002</v>
      </c>
      <c r="D2799" s="3">
        <f t="shared" si="2826"/>
        <v>51195</v>
      </c>
      <c r="E2799" s="1">
        <f t="shared" ref="E2799" si="2886">E2795</f>
        <v>5</v>
      </c>
      <c r="F2799">
        <f t="shared" si="2854"/>
        <v>100</v>
      </c>
    </row>
    <row r="2800" spans="1:6" x14ac:dyDescent="0.3">
      <c r="A2800" t="s">
        <v>4025</v>
      </c>
      <c r="B2800" t="str">
        <f t="shared" si="2844"/>
        <v>jkl insurance</v>
      </c>
      <c r="C2800" s="3" t="str">
        <f t="shared" si="2864"/>
        <v>07/21/2002</v>
      </c>
      <c r="D2800" s="3">
        <f t="shared" si="2826"/>
        <v>52015</v>
      </c>
      <c r="E2800" s="1">
        <f t="shared" ref="E2800" si="2887">E2783</f>
        <v>15</v>
      </c>
      <c r="F2800">
        <f t="shared" si="2854"/>
        <v>500</v>
      </c>
    </row>
    <row r="2801" spans="1:6" x14ac:dyDescent="0.3">
      <c r="A2801" t="s">
        <v>4026</v>
      </c>
      <c r="B2801" t="str">
        <f t="shared" si="2844"/>
        <v>mno insurance</v>
      </c>
      <c r="C2801" s="3" t="str">
        <f t="shared" si="2864"/>
        <v>08/29/2000</v>
      </c>
      <c r="D2801" s="3">
        <f t="shared" si="2826"/>
        <v>47086</v>
      </c>
      <c r="E2801" s="1">
        <f t="shared" ref="E2801" si="2888">E2785</f>
        <v>5</v>
      </c>
      <c r="F2801">
        <f t="shared" si="2854"/>
        <v>400</v>
      </c>
    </row>
    <row r="2802" spans="1:6" x14ac:dyDescent="0.3">
      <c r="A2802" t="s">
        <v>4027</v>
      </c>
      <c r="B2802" t="str">
        <f t="shared" si="2844"/>
        <v>abc insurance</v>
      </c>
      <c r="C2802" s="3" t="str">
        <f t="shared" si="2864"/>
        <v>11/29/2001</v>
      </c>
      <c r="D2802" s="3">
        <f t="shared" si="2826"/>
        <v>47907</v>
      </c>
      <c r="E2802" s="1">
        <f t="shared" ref="E2802" si="2889">E2789</f>
        <v>5</v>
      </c>
      <c r="F2802">
        <f t="shared" si="2854"/>
        <v>100</v>
      </c>
    </row>
    <row r="2803" spans="1:6" x14ac:dyDescent="0.3">
      <c r="A2803" t="s">
        <v>4028</v>
      </c>
      <c r="B2803" t="str">
        <f t="shared" si="2844"/>
        <v>def insurance</v>
      </c>
      <c r="C2803" s="3" t="str">
        <f t="shared" si="2864"/>
        <v>07/07/2001</v>
      </c>
      <c r="D2803" s="3">
        <f t="shared" si="2826"/>
        <v>48728</v>
      </c>
      <c r="E2803" s="1">
        <f t="shared" ref="E2803" si="2890">E2794</f>
        <v>5</v>
      </c>
      <c r="F2803">
        <f t="shared" si="2854"/>
        <v>200</v>
      </c>
    </row>
    <row r="2804" spans="1:6" x14ac:dyDescent="0.3">
      <c r="A2804" t="s">
        <v>4029</v>
      </c>
      <c r="B2804" t="str">
        <f t="shared" si="2844"/>
        <v>ghi insurance</v>
      </c>
      <c r="C2804" s="3" t="str">
        <f t="shared" si="2864"/>
        <v>06/26/2003</v>
      </c>
      <c r="D2804" s="3">
        <f t="shared" si="2826"/>
        <v>47086</v>
      </c>
      <c r="E2804" s="1">
        <f t="shared" ref="E2804" si="2891">E2800</f>
        <v>15</v>
      </c>
      <c r="F2804">
        <f t="shared" si="2854"/>
        <v>100</v>
      </c>
    </row>
    <row r="2805" spans="1:6" x14ac:dyDescent="0.3">
      <c r="A2805" t="s">
        <v>4030</v>
      </c>
      <c r="B2805" t="str">
        <f t="shared" si="2844"/>
        <v>jkl insurance</v>
      </c>
      <c r="C2805" s="3" t="str">
        <f t="shared" si="2864"/>
        <v>06/16/2000</v>
      </c>
      <c r="D2805" s="3">
        <f t="shared" si="2826"/>
        <v>47907</v>
      </c>
      <c r="E2805" s="1">
        <f t="shared" ref="E2805" si="2892">E2788</f>
        <v>15</v>
      </c>
      <c r="F2805">
        <f t="shared" si="2854"/>
        <v>500</v>
      </c>
    </row>
    <row r="2806" spans="1:6" x14ac:dyDescent="0.3">
      <c r="A2806" t="s">
        <v>4031</v>
      </c>
      <c r="B2806" t="str">
        <f t="shared" si="2844"/>
        <v>mno insurance</v>
      </c>
      <c r="C2806" s="3" t="str">
        <f t="shared" si="2864"/>
        <v>09/03/2001</v>
      </c>
      <c r="D2806" s="3">
        <f t="shared" si="2826"/>
        <v>48728</v>
      </c>
      <c r="E2806" s="1">
        <f t="shared" ref="E2806" si="2893">E2790</f>
        <v>5</v>
      </c>
      <c r="F2806">
        <f t="shared" si="2854"/>
        <v>100</v>
      </c>
    </row>
    <row r="2807" spans="1:6" x14ac:dyDescent="0.3">
      <c r="A2807" t="s">
        <v>4032</v>
      </c>
      <c r="B2807" t="str">
        <f t="shared" si="2844"/>
        <v>abc insurance</v>
      </c>
      <c r="C2807" s="3" t="str">
        <f t="shared" si="2864"/>
        <v>02/15/2002</v>
      </c>
      <c r="D2807" s="3">
        <f t="shared" ref="D2807:D2870" si="2894">D2755</f>
        <v>49550</v>
      </c>
      <c r="E2807" s="1">
        <f t="shared" ref="E2807" si="2895">E2794</f>
        <v>5</v>
      </c>
      <c r="F2807">
        <f t="shared" si="2854"/>
        <v>500</v>
      </c>
    </row>
    <row r="2808" spans="1:6" x14ac:dyDescent="0.3">
      <c r="A2808" t="s">
        <v>4033</v>
      </c>
      <c r="B2808" t="str">
        <f t="shared" si="2844"/>
        <v>def insurance</v>
      </c>
      <c r="C2808" s="3" t="str">
        <f t="shared" si="2864"/>
        <v>02/15/2002</v>
      </c>
      <c r="D2808" s="3">
        <f t="shared" si="2894"/>
        <v>50373</v>
      </c>
      <c r="E2808" s="1">
        <f t="shared" ref="E2808" si="2896">E2799</f>
        <v>5</v>
      </c>
      <c r="F2808">
        <f t="shared" si="2854"/>
        <v>400</v>
      </c>
    </row>
    <row r="2809" spans="1:6" x14ac:dyDescent="0.3">
      <c r="A2809" t="s">
        <v>4034</v>
      </c>
      <c r="B2809" t="str">
        <f t="shared" si="2844"/>
        <v>ghi insurance</v>
      </c>
      <c r="C2809" s="3" t="str">
        <f t="shared" si="2864"/>
        <v>12/16/2000</v>
      </c>
      <c r="D2809" s="3">
        <f t="shared" si="2894"/>
        <v>51195</v>
      </c>
      <c r="E2809" s="1">
        <f t="shared" ref="E2809" si="2897">E2805</f>
        <v>15</v>
      </c>
      <c r="F2809">
        <f t="shared" si="2854"/>
        <v>100</v>
      </c>
    </row>
    <row r="2810" spans="1:6" x14ac:dyDescent="0.3">
      <c r="A2810" t="s">
        <v>4035</v>
      </c>
      <c r="B2810" t="str">
        <f t="shared" si="2844"/>
        <v>jkl insurance</v>
      </c>
      <c r="C2810" s="3" t="str">
        <f t="shared" si="2864"/>
        <v>08/14/2000</v>
      </c>
      <c r="D2810" s="3">
        <f t="shared" si="2894"/>
        <v>43862</v>
      </c>
      <c r="E2810" s="1">
        <f t="shared" ref="E2810" si="2898">E2793</f>
        <v>5</v>
      </c>
      <c r="F2810">
        <f t="shared" si="2854"/>
        <v>200</v>
      </c>
    </row>
    <row r="2811" spans="1:6" x14ac:dyDescent="0.3">
      <c r="A2811" t="s">
        <v>4036</v>
      </c>
      <c r="B2811" t="str">
        <f t="shared" si="2844"/>
        <v>mno insurance</v>
      </c>
      <c r="C2811" s="3" t="str">
        <f t="shared" si="2864"/>
        <v>07/12/2002</v>
      </c>
      <c r="D2811" s="3">
        <f t="shared" si="2894"/>
        <v>44389</v>
      </c>
      <c r="E2811" s="1">
        <f t="shared" ref="E2811" si="2899">E2795</f>
        <v>5</v>
      </c>
      <c r="F2811">
        <f t="shared" si="2854"/>
        <v>100</v>
      </c>
    </row>
    <row r="2812" spans="1:6" x14ac:dyDescent="0.3">
      <c r="A2812" t="s">
        <v>4037</v>
      </c>
      <c r="B2812" t="str">
        <f t="shared" si="2844"/>
        <v>abc insurance</v>
      </c>
      <c r="C2812" s="3" t="str">
        <f t="shared" si="2864"/>
        <v>02/11/2002</v>
      </c>
      <c r="D2812" s="3">
        <f t="shared" si="2894"/>
        <v>45699</v>
      </c>
      <c r="E2812" s="1">
        <f t="shared" ref="E2812" si="2900">E2799</f>
        <v>5</v>
      </c>
      <c r="F2812">
        <f t="shared" si="2854"/>
        <v>500</v>
      </c>
    </row>
    <row r="2813" spans="1:6" x14ac:dyDescent="0.3">
      <c r="A2813" t="s">
        <v>4038</v>
      </c>
      <c r="B2813" t="str">
        <f t="shared" si="2844"/>
        <v>def insurance</v>
      </c>
      <c r="C2813" s="3" t="str">
        <f t="shared" si="2864"/>
        <v>03/29/2002</v>
      </c>
      <c r="D2813" s="3">
        <f t="shared" si="2894"/>
        <v>47571</v>
      </c>
      <c r="E2813" s="1">
        <f t="shared" ref="E2813" si="2901">E2804</f>
        <v>15</v>
      </c>
      <c r="F2813">
        <f t="shared" si="2854"/>
        <v>100</v>
      </c>
    </row>
    <row r="2814" spans="1:6" x14ac:dyDescent="0.3">
      <c r="A2814" t="s">
        <v>4039</v>
      </c>
      <c r="B2814" t="str">
        <f t="shared" si="2844"/>
        <v>ghi insurance</v>
      </c>
      <c r="C2814" s="3" t="str">
        <f t="shared" si="2864"/>
        <v>07/21/2002</v>
      </c>
      <c r="D2814" s="3">
        <f t="shared" si="2894"/>
        <v>45859</v>
      </c>
      <c r="E2814" s="1">
        <f t="shared" ref="E2814" si="2902">E2810</f>
        <v>5</v>
      </c>
      <c r="F2814">
        <f t="shared" si="2854"/>
        <v>500</v>
      </c>
    </row>
    <row r="2815" spans="1:6" x14ac:dyDescent="0.3">
      <c r="A2815" t="s">
        <v>4040</v>
      </c>
      <c r="B2815" t="str">
        <f t="shared" si="2844"/>
        <v>jkl insurance</v>
      </c>
      <c r="C2815" s="3" t="str">
        <f t="shared" si="2864"/>
        <v>08/29/2000</v>
      </c>
      <c r="D2815" s="3">
        <f t="shared" si="2894"/>
        <v>46263</v>
      </c>
      <c r="E2815" s="1">
        <f t="shared" ref="E2815" si="2903">E2798</f>
        <v>5</v>
      </c>
      <c r="F2815">
        <f t="shared" si="2854"/>
        <v>400</v>
      </c>
    </row>
    <row r="2816" spans="1:6" x14ac:dyDescent="0.3">
      <c r="A2816" t="s">
        <v>4041</v>
      </c>
      <c r="B2816" t="str">
        <f t="shared" si="2844"/>
        <v>mno insurance</v>
      </c>
      <c r="C2816" s="3" t="str">
        <f t="shared" si="2864"/>
        <v>11/29/2001</v>
      </c>
      <c r="D2816" s="3">
        <f t="shared" si="2894"/>
        <v>47086</v>
      </c>
      <c r="E2816" s="1">
        <f t="shared" ref="E2816" si="2904">E2800</f>
        <v>15</v>
      </c>
      <c r="F2816">
        <f t="shared" si="2854"/>
        <v>100</v>
      </c>
    </row>
    <row r="2817" spans="1:6" x14ac:dyDescent="0.3">
      <c r="A2817" t="s">
        <v>4042</v>
      </c>
      <c r="B2817" t="str">
        <f t="shared" si="2844"/>
        <v>abc insurance</v>
      </c>
      <c r="C2817" s="3" t="str">
        <f t="shared" si="2864"/>
        <v>07/07/2001</v>
      </c>
      <c r="D2817" s="3">
        <f t="shared" si="2894"/>
        <v>43862</v>
      </c>
      <c r="E2817" s="1">
        <f t="shared" ref="E2817" si="2905">E2804</f>
        <v>15</v>
      </c>
      <c r="F2817">
        <f t="shared" si="2854"/>
        <v>200</v>
      </c>
    </row>
    <row r="2818" spans="1:6" x14ac:dyDescent="0.3">
      <c r="A2818" t="s">
        <v>4043</v>
      </c>
      <c r="B2818" t="str">
        <f t="shared" si="2844"/>
        <v>def insurance</v>
      </c>
      <c r="C2818" s="3" t="str">
        <f t="shared" si="2864"/>
        <v>06/26/2003</v>
      </c>
      <c r="D2818" s="3">
        <f t="shared" si="2894"/>
        <v>44389</v>
      </c>
      <c r="E2818" s="1">
        <f t="shared" ref="E2818" si="2906">E2809</f>
        <v>15</v>
      </c>
      <c r="F2818">
        <f t="shared" si="2854"/>
        <v>100</v>
      </c>
    </row>
    <row r="2819" spans="1:6" x14ac:dyDescent="0.3">
      <c r="A2819" t="s">
        <v>4044</v>
      </c>
      <c r="B2819" t="str">
        <f t="shared" si="2844"/>
        <v>ghi insurance</v>
      </c>
      <c r="C2819" s="3" t="str">
        <f t="shared" si="2864"/>
        <v>06/16/2000</v>
      </c>
      <c r="D2819" s="3">
        <f t="shared" si="2894"/>
        <v>45699</v>
      </c>
      <c r="E2819" s="1">
        <f t="shared" ref="E2819" si="2907">E2815</f>
        <v>5</v>
      </c>
      <c r="F2819">
        <f t="shared" si="2854"/>
        <v>500</v>
      </c>
    </row>
    <row r="2820" spans="1:6" x14ac:dyDescent="0.3">
      <c r="A2820" t="s">
        <v>4045</v>
      </c>
      <c r="B2820" t="str">
        <f t="shared" si="2844"/>
        <v>jkl insurance</v>
      </c>
      <c r="C2820" s="3" t="str">
        <f t="shared" si="2864"/>
        <v>09/03/2001</v>
      </c>
      <c r="D2820" s="3">
        <f t="shared" si="2894"/>
        <v>43862</v>
      </c>
      <c r="E2820" s="1">
        <f t="shared" ref="E2820" si="2908">E2803</f>
        <v>5</v>
      </c>
      <c r="F2820">
        <f t="shared" si="2854"/>
        <v>100</v>
      </c>
    </row>
    <row r="2821" spans="1:6" x14ac:dyDescent="0.3">
      <c r="A2821" t="s">
        <v>4046</v>
      </c>
      <c r="B2821" t="str">
        <f t="shared" si="2844"/>
        <v>mno insurance</v>
      </c>
      <c r="C2821" s="3" t="str">
        <f t="shared" si="2864"/>
        <v>02/15/2002</v>
      </c>
      <c r="D2821" s="3">
        <f t="shared" si="2894"/>
        <v>44389</v>
      </c>
      <c r="E2821" s="1">
        <f t="shared" ref="E2821" si="2909">E2805</f>
        <v>15</v>
      </c>
      <c r="F2821">
        <f t="shared" si="2854"/>
        <v>500</v>
      </c>
    </row>
    <row r="2822" spans="1:6" x14ac:dyDescent="0.3">
      <c r="A2822" t="s">
        <v>4047</v>
      </c>
      <c r="B2822" t="str">
        <f t="shared" si="2844"/>
        <v>abc insurance</v>
      </c>
      <c r="C2822" s="3" t="str">
        <f t="shared" si="2864"/>
        <v>02/15/2002</v>
      </c>
      <c r="D2822" s="3">
        <f t="shared" si="2894"/>
        <v>45699</v>
      </c>
      <c r="E2822" s="1">
        <f t="shared" ref="E2822" si="2910">E2809</f>
        <v>15</v>
      </c>
      <c r="F2822">
        <f t="shared" si="2854"/>
        <v>400</v>
      </c>
    </row>
    <row r="2823" spans="1:6" x14ac:dyDescent="0.3">
      <c r="A2823" t="s">
        <v>4048</v>
      </c>
      <c r="B2823" t="str">
        <f t="shared" si="2844"/>
        <v>def insurance</v>
      </c>
      <c r="C2823" s="3" t="str">
        <f t="shared" si="2864"/>
        <v>12/16/2000</v>
      </c>
      <c r="D2823" s="3">
        <f t="shared" si="2894"/>
        <v>47571</v>
      </c>
      <c r="E2823" s="1">
        <f t="shared" ref="E2823" si="2911">E2814</f>
        <v>5</v>
      </c>
      <c r="F2823">
        <f t="shared" si="2854"/>
        <v>100</v>
      </c>
    </row>
    <row r="2824" spans="1:6" x14ac:dyDescent="0.3">
      <c r="A2824" t="s">
        <v>4049</v>
      </c>
      <c r="B2824" t="str">
        <f t="shared" ref="B2824:B2887" si="2912">B2819</f>
        <v>ghi insurance</v>
      </c>
      <c r="C2824" s="3" t="str">
        <f t="shared" si="2864"/>
        <v>08/14/2000</v>
      </c>
      <c r="D2824" s="3">
        <f t="shared" si="2894"/>
        <v>45859</v>
      </c>
      <c r="E2824" s="1">
        <f t="shared" ref="E2824" si="2913">E2820</f>
        <v>5</v>
      </c>
      <c r="F2824">
        <f t="shared" si="2854"/>
        <v>200</v>
      </c>
    </row>
    <row r="2825" spans="1:6" x14ac:dyDescent="0.3">
      <c r="A2825" t="s">
        <v>4050</v>
      </c>
      <c r="B2825" t="str">
        <f t="shared" si="2912"/>
        <v>jkl insurance</v>
      </c>
      <c r="C2825" s="3" t="str">
        <f t="shared" si="2864"/>
        <v>07/12/2002</v>
      </c>
      <c r="D2825" s="3">
        <f t="shared" si="2894"/>
        <v>46263</v>
      </c>
      <c r="E2825" s="1">
        <f t="shared" ref="E2825" si="2914">E2808</f>
        <v>5</v>
      </c>
      <c r="F2825">
        <f t="shared" si="2854"/>
        <v>100</v>
      </c>
    </row>
    <row r="2826" spans="1:6" x14ac:dyDescent="0.3">
      <c r="A2826" t="s">
        <v>4051</v>
      </c>
      <c r="B2826" t="str">
        <f t="shared" si="2912"/>
        <v>mno insurance</v>
      </c>
      <c r="C2826" s="3" t="str">
        <f t="shared" si="2864"/>
        <v>02/11/2002</v>
      </c>
      <c r="D2826" s="3">
        <f t="shared" si="2894"/>
        <v>47086</v>
      </c>
      <c r="E2826" s="1">
        <f t="shared" ref="E2826" si="2915">E2810</f>
        <v>5</v>
      </c>
      <c r="F2826">
        <f t="shared" si="2854"/>
        <v>500</v>
      </c>
    </row>
    <row r="2827" spans="1:6" x14ac:dyDescent="0.3">
      <c r="A2827" t="s">
        <v>4052</v>
      </c>
      <c r="B2827" t="str">
        <f t="shared" si="2912"/>
        <v>abc insurance</v>
      </c>
      <c r="C2827" s="3" t="str">
        <f t="shared" si="2864"/>
        <v>03/29/2002</v>
      </c>
      <c r="D2827" s="3">
        <f t="shared" si="2894"/>
        <v>47907</v>
      </c>
      <c r="E2827" s="1">
        <f t="shared" ref="E2827" si="2916">E2814</f>
        <v>5</v>
      </c>
      <c r="F2827">
        <f t="shared" si="2854"/>
        <v>100</v>
      </c>
    </row>
    <row r="2828" spans="1:6" x14ac:dyDescent="0.3">
      <c r="A2828" t="s">
        <v>4053</v>
      </c>
      <c r="B2828" t="str">
        <f t="shared" si="2912"/>
        <v>def insurance</v>
      </c>
      <c r="C2828" s="3" t="str">
        <f t="shared" si="2864"/>
        <v>07/21/2002</v>
      </c>
      <c r="D2828" s="3">
        <f t="shared" si="2894"/>
        <v>48728</v>
      </c>
      <c r="E2828" s="1">
        <f t="shared" ref="E2828" si="2917">E2819</f>
        <v>5</v>
      </c>
      <c r="F2828">
        <f t="shared" si="2854"/>
        <v>500</v>
      </c>
    </row>
    <row r="2829" spans="1:6" x14ac:dyDescent="0.3">
      <c r="A2829" t="s">
        <v>4054</v>
      </c>
      <c r="B2829" t="str">
        <f t="shared" si="2912"/>
        <v>ghi insurance</v>
      </c>
      <c r="C2829" s="3" t="str">
        <f t="shared" si="2864"/>
        <v>08/29/2000</v>
      </c>
      <c r="D2829" s="3">
        <f t="shared" si="2894"/>
        <v>45699</v>
      </c>
      <c r="E2829" s="1">
        <f t="shared" ref="E2829" si="2918">E2825</f>
        <v>5</v>
      </c>
      <c r="F2829">
        <f t="shared" si="2854"/>
        <v>400</v>
      </c>
    </row>
    <row r="2830" spans="1:6" x14ac:dyDescent="0.3">
      <c r="A2830" t="s">
        <v>4055</v>
      </c>
      <c r="B2830" t="str">
        <f t="shared" si="2912"/>
        <v>jkl insurance</v>
      </c>
      <c r="C2830" s="3" t="str">
        <f t="shared" si="2864"/>
        <v>11/29/2001</v>
      </c>
      <c r="D2830" s="3">
        <f t="shared" si="2894"/>
        <v>47571</v>
      </c>
      <c r="E2830" s="1">
        <f t="shared" ref="E2830" si="2919">E2813</f>
        <v>15</v>
      </c>
      <c r="F2830">
        <f t="shared" si="2854"/>
        <v>100</v>
      </c>
    </row>
    <row r="2831" spans="1:6" x14ac:dyDescent="0.3">
      <c r="A2831" t="s">
        <v>4056</v>
      </c>
      <c r="B2831" t="str">
        <f t="shared" si="2912"/>
        <v>mno insurance</v>
      </c>
      <c r="C2831" s="3" t="str">
        <f t="shared" si="2864"/>
        <v>07/07/2001</v>
      </c>
      <c r="D2831" s="3">
        <f t="shared" si="2894"/>
        <v>45859</v>
      </c>
      <c r="E2831" s="1">
        <f t="shared" ref="E2831" si="2920">E2815</f>
        <v>5</v>
      </c>
      <c r="F2831">
        <f t="shared" si="2854"/>
        <v>200</v>
      </c>
    </row>
    <row r="2832" spans="1:6" x14ac:dyDescent="0.3">
      <c r="A2832" t="s">
        <v>4057</v>
      </c>
      <c r="B2832" t="str">
        <f t="shared" si="2912"/>
        <v>abc insurance</v>
      </c>
      <c r="C2832" s="3" t="str">
        <f t="shared" si="2864"/>
        <v>06/26/2003</v>
      </c>
      <c r="D2832" s="3">
        <f t="shared" si="2894"/>
        <v>45699</v>
      </c>
      <c r="E2832" s="1">
        <f t="shared" ref="E2832" si="2921">E2819</f>
        <v>5</v>
      </c>
      <c r="F2832">
        <f t="shared" ref="F2832:F2895" si="2922">F2825</f>
        <v>100</v>
      </c>
    </row>
    <row r="2833" spans="1:6" x14ac:dyDescent="0.3">
      <c r="A2833" t="s">
        <v>4058</v>
      </c>
      <c r="B2833" t="str">
        <f t="shared" si="2912"/>
        <v>def insurance</v>
      </c>
      <c r="C2833" s="3" t="str">
        <f t="shared" si="2864"/>
        <v>06/16/2000</v>
      </c>
      <c r="D2833" s="3">
        <f t="shared" si="2894"/>
        <v>47571</v>
      </c>
      <c r="E2833" s="1">
        <f t="shared" ref="E2833" si="2923">E2824</f>
        <v>5</v>
      </c>
      <c r="F2833">
        <f t="shared" si="2922"/>
        <v>500</v>
      </c>
    </row>
    <row r="2834" spans="1:6" x14ac:dyDescent="0.3">
      <c r="A2834" t="s">
        <v>4059</v>
      </c>
      <c r="B2834" t="str">
        <f t="shared" si="2912"/>
        <v>ghi insurance</v>
      </c>
      <c r="C2834" s="3" t="str">
        <f t="shared" si="2864"/>
        <v>09/03/2001</v>
      </c>
      <c r="D2834" s="3">
        <f t="shared" si="2894"/>
        <v>45859</v>
      </c>
      <c r="E2834" s="1">
        <f t="shared" ref="E2834" si="2924">E2830</f>
        <v>15</v>
      </c>
      <c r="F2834">
        <f t="shared" si="2922"/>
        <v>100</v>
      </c>
    </row>
    <row r="2835" spans="1:6" x14ac:dyDescent="0.3">
      <c r="A2835" t="s">
        <v>4060</v>
      </c>
      <c r="B2835" t="str">
        <f t="shared" si="2912"/>
        <v>jkl insurance</v>
      </c>
      <c r="C2835" s="3" t="str">
        <f t="shared" si="2864"/>
        <v>02/15/2002</v>
      </c>
      <c r="D2835" s="3">
        <f t="shared" si="2894"/>
        <v>46263</v>
      </c>
      <c r="E2835" s="1">
        <f t="shared" ref="E2835" si="2925">E2818</f>
        <v>15</v>
      </c>
      <c r="F2835">
        <f t="shared" si="2922"/>
        <v>500</v>
      </c>
    </row>
    <row r="2836" spans="1:6" x14ac:dyDescent="0.3">
      <c r="A2836" t="s">
        <v>4061</v>
      </c>
      <c r="B2836" t="str">
        <f t="shared" si="2912"/>
        <v>mno insurance</v>
      </c>
      <c r="C2836" s="3" t="str">
        <f t="shared" si="2864"/>
        <v>02/15/2002</v>
      </c>
      <c r="D2836" s="3">
        <f t="shared" si="2894"/>
        <v>47086</v>
      </c>
      <c r="E2836" s="1">
        <f t="shared" ref="E2836" si="2926">E2820</f>
        <v>5</v>
      </c>
      <c r="F2836">
        <f t="shared" si="2922"/>
        <v>400</v>
      </c>
    </row>
    <row r="2837" spans="1:6" x14ac:dyDescent="0.3">
      <c r="A2837" t="s">
        <v>4062</v>
      </c>
      <c r="B2837" t="str">
        <f t="shared" si="2912"/>
        <v>abc insurance</v>
      </c>
      <c r="C2837" s="3" t="str">
        <f t="shared" si="2864"/>
        <v>12/16/2000</v>
      </c>
      <c r="D2837" s="3">
        <f t="shared" si="2894"/>
        <v>47907</v>
      </c>
      <c r="E2837" s="1">
        <f t="shared" ref="E2837" si="2927">E2824</f>
        <v>5</v>
      </c>
      <c r="F2837">
        <f t="shared" si="2922"/>
        <v>100</v>
      </c>
    </row>
    <row r="2838" spans="1:6" x14ac:dyDescent="0.3">
      <c r="A2838" t="s">
        <v>4063</v>
      </c>
      <c r="B2838" t="str">
        <f t="shared" si="2912"/>
        <v>def insurance</v>
      </c>
      <c r="C2838" s="3" t="str">
        <f t="shared" si="2864"/>
        <v>08/14/2000</v>
      </c>
      <c r="D2838" s="3">
        <f t="shared" si="2894"/>
        <v>48728</v>
      </c>
      <c r="E2838" s="1">
        <f t="shared" ref="E2838" si="2928">E2829</f>
        <v>5</v>
      </c>
      <c r="F2838">
        <f t="shared" si="2922"/>
        <v>200</v>
      </c>
    </row>
    <row r="2839" spans="1:6" x14ac:dyDescent="0.3">
      <c r="A2839" t="s">
        <v>4064</v>
      </c>
      <c r="B2839" t="str">
        <f t="shared" si="2912"/>
        <v>ghi insurance</v>
      </c>
      <c r="C2839" s="3" t="str">
        <f t="shared" si="2864"/>
        <v>07/12/2002</v>
      </c>
      <c r="D2839" s="3">
        <f t="shared" si="2894"/>
        <v>49550</v>
      </c>
      <c r="E2839" s="1">
        <f t="shared" ref="E2839" si="2929">E2835</f>
        <v>15</v>
      </c>
      <c r="F2839">
        <f t="shared" si="2922"/>
        <v>100</v>
      </c>
    </row>
    <row r="2840" spans="1:6" x14ac:dyDescent="0.3">
      <c r="A2840" t="s">
        <v>4065</v>
      </c>
      <c r="B2840" t="str">
        <f t="shared" si="2912"/>
        <v>jkl insurance</v>
      </c>
      <c r="C2840" s="3" t="str">
        <f t="shared" si="2864"/>
        <v>02/11/2002</v>
      </c>
      <c r="D2840" s="3">
        <f t="shared" si="2894"/>
        <v>50373</v>
      </c>
      <c r="E2840" s="1">
        <f t="shared" ref="E2840" si="2930">E2823</f>
        <v>5</v>
      </c>
      <c r="F2840">
        <f t="shared" si="2922"/>
        <v>500</v>
      </c>
    </row>
    <row r="2841" spans="1:6" x14ac:dyDescent="0.3">
      <c r="A2841" t="s">
        <v>4066</v>
      </c>
      <c r="B2841" t="str">
        <f t="shared" si="2912"/>
        <v>mno insurance</v>
      </c>
      <c r="C2841" s="3" t="str">
        <f t="shared" si="2864"/>
        <v>03/29/2002</v>
      </c>
      <c r="D2841" s="3">
        <f t="shared" si="2894"/>
        <v>45859</v>
      </c>
      <c r="E2841" s="1">
        <f t="shared" ref="E2841" si="2931">E2825</f>
        <v>5</v>
      </c>
      <c r="F2841">
        <f t="shared" si="2922"/>
        <v>100</v>
      </c>
    </row>
    <row r="2842" spans="1:6" x14ac:dyDescent="0.3">
      <c r="A2842" t="s">
        <v>4067</v>
      </c>
      <c r="B2842" t="str">
        <f t="shared" si="2912"/>
        <v>abc insurance</v>
      </c>
      <c r="C2842" s="3" t="str">
        <f t="shared" ref="C2842:C2905" si="2932">C2828</f>
        <v>07/21/2002</v>
      </c>
      <c r="D2842" s="3">
        <f t="shared" si="2894"/>
        <v>46263</v>
      </c>
      <c r="E2842" s="1">
        <f t="shared" ref="E2842" si="2933">E2829</f>
        <v>5</v>
      </c>
      <c r="F2842">
        <f t="shared" si="2922"/>
        <v>500</v>
      </c>
    </row>
    <row r="2843" spans="1:6" x14ac:dyDescent="0.3">
      <c r="A2843" t="s">
        <v>4068</v>
      </c>
      <c r="B2843" t="str">
        <f t="shared" si="2912"/>
        <v>def insurance</v>
      </c>
      <c r="C2843" s="3" t="str">
        <f t="shared" si="2932"/>
        <v>08/29/2000</v>
      </c>
      <c r="D2843" s="3">
        <f t="shared" si="2894"/>
        <v>47086</v>
      </c>
      <c r="E2843" s="1">
        <f t="shared" ref="E2843" si="2934">E2834</f>
        <v>15</v>
      </c>
      <c r="F2843">
        <f t="shared" si="2922"/>
        <v>400</v>
      </c>
    </row>
    <row r="2844" spans="1:6" x14ac:dyDescent="0.3">
      <c r="A2844" t="s">
        <v>4069</v>
      </c>
      <c r="B2844" t="str">
        <f t="shared" si="2912"/>
        <v>ghi insurance</v>
      </c>
      <c r="C2844" s="3" t="str">
        <f t="shared" si="2932"/>
        <v>11/29/2001</v>
      </c>
      <c r="D2844" s="3">
        <f t="shared" si="2894"/>
        <v>45859</v>
      </c>
      <c r="E2844" s="1">
        <f t="shared" ref="E2844" si="2935">E2840</f>
        <v>5</v>
      </c>
      <c r="F2844">
        <f t="shared" si="2922"/>
        <v>100</v>
      </c>
    </row>
    <row r="2845" spans="1:6" x14ac:dyDescent="0.3">
      <c r="A2845" t="s">
        <v>4070</v>
      </c>
      <c r="B2845" t="str">
        <f t="shared" si="2912"/>
        <v>jkl insurance</v>
      </c>
      <c r="C2845" s="3" t="str">
        <f t="shared" si="2932"/>
        <v>07/07/2001</v>
      </c>
      <c r="D2845" s="3">
        <f t="shared" si="2894"/>
        <v>46263</v>
      </c>
      <c r="E2845" s="1">
        <f t="shared" ref="E2845" si="2936">E2828</f>
        <v>5</v>
      </c>
      <c r="F2845">
        <f t="shared" si="2922"/>
        <v>200</v>
      </c>
    </row>
    <row r="2846" spans="1:6" x14ac:dyDescent="0.3">
      <c r="A2846" t="s">
        <v>4071</v>
      </c>
      <c r="B2846" t="str">
        <f t="shared" si="2912"/>
        <v>mno insurance</v>
      </c>
      <c r="C2846" s="3" t="str">
        <f t="shared" si="2932"/>
        <v>06/26/2003</v>
      </c>
      <c r="D2846" s="3">
        <f t="shared" si="2894"/>
        <v>47086</v>
      </c>
      <c r="E2846" s="1">
        <f t="shared" ref="E2846" si="2937">E2830</f>
        <v>15</v>
      </c>
      <c r="F2846">
        <f t="shared" si="2922"/>
        <v>100</v>
      </c>
    </row>
    <row r="2847" spans="1:6" x14ac:dyDescent="0.3">
      <c r="A2847" t="s">
        <v>4072</v>
      </c>
      <c r="B2847" t="str">
        <f t="shared" si="2912"/>
        <v>abc insurance</v>
      </c>
      <c r="C2847" s="3" t="str">
        <f t="shared" si="2932"/>
        <v>06/16/2000</v>
      </c>
      <c r="D2847" s="3">
        <f t="shared" si="2894"/>
        <v>47907</v>
      </c>
      <c r="E2847" s="1">
        <f t="shared" ref="E2847" si="2938">E2834</f>
        <v>15</v>
      </c>
      <c r="F2847">
        <f t="shared" si="2922"/>
        <v>500</v>
      </c>
    </row>
    <row r="2848" spans="1:6" x14ac:dyDescent="0.3">
      <c r="A2848" t="s">
        <v>4073</v>
      </c>
      <c r="B2848" t="str">
        <f t="shared" si="2912"/>
        <v>def insurance</v>
      </c>
      <c r="C2848" s="3" t="str">
        <f t="shared" si="2932"/>
        <v>09/03/2001</v>
      </c>
      <c r="D2848" s="3">
        <f t="shared" si="2894"/>
        <v>48728</v>
      </c>
      <c r="E2848" s="1">
        <f t="shared" ref="E2848" si="2939">E2839</f>
        <v>15</v>
      </c>
      <c r="F2848">
        <f t="shared" si="2922"/>
        <v>100</v>
      </c>
    </row>
    <row r="2849" spans="1:6" x14ac:dyDescent="0.3">
      <c r="A2849" t="s">
        <v>4074</v>
      </c>
      <c r="B2849" t="str">
        <f t="shared" si="2912"/>
        <v>ghi insurance</v>
      </c>
      <c r="C2849" s="3" t="str">
        <f t="shared" si="2932"/>
        <v>02/15/2002</v>
      </c>
      <c r="D2849" s="3">
        <f t="shared" si="2894"/>
        <v>49550</v>
      </c>
      <c r="E2849" s="1">
        <f t="shared" ref="E2849" si="2940">E2845</f>
        <v>5</v>
      </c>
      <c r="F2849">
        <f t="shared" si="2922"/>
        <v>500</v>
      </c>
    </row>
    <row r="2850" spans="1:6" x14ac:dyDescent="0.3">
      <c r="A2850" t="s">
        <v>4075</v>
      </c>
      <c r="B2850" t="str">
        <f t="shared" si="2912"/>
        <v>jkl insurance</v>
      </c>
      <c r="C2850" s="3" t="str">
        <f t="shared" si="2932"/>
        <v>02/15/2002</v>
      </c>
      <c r="D2850" s="3">
        <f t="shared" si="2894"/>
        <v>50373</v>
      </c>
      <c r="E2850" s="1">
        <f t="shared" ref="E2850" si="2941">E2833</f>
        <v>5</v>
      </c>
      <c r="F2850">
        <f t="shared" si="2922"/>
        <v>400</v>
      </c>
    </row>
    <row r="2851" spans="1:6" x14ac:dyDescent="0.3">
      <c r="A2851" t="s">
        <v>4076</v>
      </c>
      <c r="B2851" t="str">
        <f t="shared" si="2912"/>
        <v>mno insurance</v>
      </c>
      <c r="C2851" s="3" t="str">
        <f t="shared" si="2932"/>
        <v>12/16/2000</v>
      </c>
      <c r="D2851" s="3">
        <f t="shared" si="2894"/>
        <v>51195</v>
      </c>
      <c r="E2851" s="1">
        <f t="shared" ref="E2851" si="2942">E2835</f>
        <v>15</v>
      </c>
      <c r="F2851">
        <f t="shared" si="2922"/>
        <v>100</v>
      </c>
    </row>
    <row r="2852" spans="1:6" x14ac:dyDescent="0.3">
      <c r="A2852" t="s">
        <v>4077</v>
      </c>
      <c r="B2852" t="str">
        <f t="shared" si="2912"/>
        <v>abc insurance</v>
      </c>
      <c r="C2852" s="3" t="str">
        <f t="shared" si="2932"/>
        <v>08/14/2000</v>
      </c>
      <c r="D2852" s="3">
        <f t="shared" si="2894"/>
        <v>52015</v>
      </c>
      <c r="E2852" s="1">
        <f t="shared" ref="E2852" si="2943">E2839</f>
        <v>15</v>
      </c>
      <c r="F2852">
        <f t="shared" si="2922"/>
        <v>200</v>
      </c>
    </row>
    <row r="2853" spans="1:6" x14ac:dyDescent="0.3">
      <c r="A2853" t="s">
        <v>4078</v>
      </c>
      <c r="B2853" t="str">
        <f t="shared" si="2912"/>
        <v>def insurance</v>
      </c>
      <c r="C2853" s="3" t="str">
        <f t="shared" si="2932"/>
        <v>07/12/2002</v>
      </c>
      <c r="D2853" s="3">
        <f t="shared" si="2894"/>
        <v>47086</v>
      </c>
      <c r="E2853" s="1">
        <f t="shared" ref="E2853" si="2944">E2844</f>
        <v>5</v>
      </c>
      <c r="F2853">
        <f t="shared" si="2922"/>
        <v>100</v>
      </c>
    </row>
    <row r="2854" spans="1:6" x14ac:dyDescent="0.3">
      <c r="A2854" t="s">
        <v>4079</v>
      </c>
      <c r="B2854" t="str">
        <f t="shared" si="2912"/>
        <v>ghi insurance</v>
      </c>
      <c r="C2854" s="3" t="str">
        <f t="shared" si="2932"/>
        <v>02/11/2002</v>
      </c>
      <c r="D2854" s="3">
        <f t="shared" si="2894"/>
        <v>47907</v>
      </c>
      <c r="E2854" s="1">
        <f t="shared" ref="E2854" si="2945">E2850</f>
        <v>5</v>
      </c>
      <c r="F2854">
        <f t="shared" si="2922"/>
        <v>500</v>
      </c>
    </row>
    <row r="2855" spans="1:6" x14ac:dyDescent="0.3">
      <c r="A2855" t="s">
        <v>4080</v>
      </c>
      <c r="B2855" t="str">
        <f t="shared" si="2912"/>
        <v>jkl insurance</v>
      </c>
      <c r="C2855" s="3" t="str">
        <f t="shared" si="2932"/>
        <v>03/29/2002</v>
      </c>
      <c r="D2855" s="3">
        <f t="shared" si="2894"/>
        <v>48728</v>
      </c>
      <c r="E2855" s="1">
        <f t="shared" ref="E2855" si="2946">E2838</f>
        <v>5</v>
      </c>
      <c r="F2855">
        <f t="shared" si="2922"/>
        <v>100</v>
      </c>
    </row>
    <row r="2856" spans="1:6" x14ac:dyDescent="0.3">
      <c r="A2856" t="s">
        <v>4081</v>
      </c>
      <c r="B2856" t="str">
        <f t="shared" si="2912"/>
        <v>mno insurance</v>
      </c>
      <c r="C2856" s="3" t="str">
        <f t="shared" si="2932"/>
        <v>07/21/2002</v>
      </c>
      <c r="D2856" s="3">
        <f t="shared" si="2894"/>
        <v>47086</v>
      </c>
      <c r="E2856" s="1">
        <f t="shared" ref="E2856" si="2947">E2840</f>
        <v>5</v>
      </c>
      <c r="F2856">
        <f t="shared" si="2922"/>
        <v>500</v>
      </c>
    </row>
    <row r="2857" spans="1:6" x14ac:dyDescent="0.3">
      <c r="A2857" t="s">
        <v>4082</v>
      </c>
      <c r="B2857" t="str">
        <f t="shared" si="2912"/>
        <v>abc insurance</v>
      </c>
      <c r="C2857" s="3" t="str">
        <f t="shared" si="2932"/>
        <v>08/29/2000</v>
      </c>
      <c r="D2857" s="3">
        <f t="shared" si="2894"/>
        <v>47907</v>
      </c>
      <c r="E2857" s="1">
        <f t="shared" ref="E2857" si="2948">E2844</f>
        <v>5</v>
      </c>
      <c r="F2857">
        <f t="shared" si="2922"/>
        <v>400</v>
      </c>
    </row>
    <row r="2858" spans="1:6" x14ac:dyDescent="0.3">
      <c r="A2858" t="s">
        <v>4083</v>
      </c>
      <c r="B2858" t="str">
        <f t="shared" si="2912"/>
        <v>def insurance</v>
      </c>
      <c r="C2858" s="3" t="str">
        <f t="shared" si="2932"/>
        <v>11/29/2001</v>
      </c>
      <c r="D2858" s="3">
        <f t="shared" si="2894"/>
        <v>48728</v>
      </c>
      <c r="E2858" s="1">
        <f t="shared" ref="E2858" si="2949">E2849</f>
        <v>5</v>
      </c>
      <c r="F2858">
        <f t="shared" si="2922"/>
        <v>100</v>
      </c>
    </row>
    <row r="2859" spans="1:6" x14ac:dyDescent="0.3">
      <c r="A2859" t="s">
        <v>4084</v>
      </c>
      <c r="B2859" t="str">
        <f t="shared" si="2912"/>
        <v>ghi insurance</v>
      </c>
      <c r="C2859" s="3" t="str">
        <f t="shared" si="2932"/>
        <v>07/07/2001</v>
      </c>
      <c r="D2859" s="3">
        <f t="shared" si="2894"/>
        <v>49550</v>
      </c>
      <c r="E2859" s="1">
        <f t="shared" ref="E2859" si="2950">E2855</f>
        <v>5</v>
      </c>
      <c r="F2859">
        <f t="shared" si="2922"/>
        <v>200</v>
      </c>
    </row>
    <row r="2860" spans="1:6" x14ac:dyDescent="0.3">
      <c r="A2860" t="s">
        <v>4085</v>
      </c>
      <c r="B2860" t="str">
        <f t="shared" si="2912"/>
        <v>jkl insurance</v>
      </c>
      <c r="C2860" s="3" t="str">
        <f t="shared" si="2932"/>
        <v>06/26/2003</v>
      </c>
      <c r="D2860" s="3">
        <f t="shared" si="2894"/>
        <v>50373</v>
      </c>
      <c r="E2860" s="1">
        <f t="shared" ref="E2860" si="2951">E2843</f>
        <v>15</v>
      </c>
      <c r="F2860">
        <f t="shared" si="2922"/>
        <v>100</v>
      </c>
    </row>
    <row r="2861" spans="1:6" x14ac:dyDescent="0.3">
      <c r="A2861" t="s">
        <v>4086</v>
      </c>
      <c r="B2861" t="str">
        <f t="shared" si="2912"/>
        <v>mno insurance</v>
      </c>
      <c r="C2861" s="3" t="str">
        <f t="shared" si="2932"/>
        <v>06/16/2000</v>
      </c>
      <c r="D2861" s="3">
        <f t="shared" si="2894"/>
        <v>51195</v>
      </c>
      <c r="E2861" s="1">
        <f t="shared" ref="E2861" si="2952">E2845</f>
        <v>5</v>
      </c>
      <c r="F2861">
        <f t="shared" si="2922"/>
        <v>500</v>
      </c>
    </row>
    <row r="2862" spans="1:6" x14ac:dyDescent="0.3">
      <c r="A2862" t="s">
        <v>4087</v>
      </c>
      <c r="B2862" t="str">
        <f t="shared" si="2912"/>
        <v>abc insurance</v>
      </c>
      <c r="C2862" s="3" t="str">
        <f t="shared" si="2932"/>
        <v>09/03/2001</v>
      </c>
      <c r="D2862" s="3">
        <f t="shared" si="2894"/>
        <v>43862</v>
      </c>
      <c r="E2862" s="1">
        <f t="shared" ref="E2862" si="2953">E2849</f>
        <v>5</v>
      </c>
      <c r="F2862">
        <f t="shared" si="2922"/>
        <v>100</v>
      </c>
    </row>
    <row r="2863" spans="1:6" x14ac:dyDescent="0.3">
      <c r="A2863" t="s">
        <v>4088</v>
      </c>
      <c r="B2863" t="str">
        <f t="shared" si="2912"/>
        <v>def insurance</v>
      </c>
      <c r="C2863" s="3" t="str">
        <f t="shared" si="2932"/>
        <v>02/15/2002</v>
      </c>
      <c r="D2863" s="3">
        <f t="shared" si="2894"/>
        <v>44389</v>
      </c>
      <c r="E2863" s="1">
        <f t="shared" ref="E2863" si="2954">E2854</f>
        <v>5</v>
      </c>
      <c r="F2863">
        <f t="shared" si="2922"/>
        <v>500</v>
      </c>
    </row>
    <row r="2864" spans="1:6" x14ac:dyDescent="0.3">
      <c r="A2864" t="s">
        <v>4089</v>
      </c>
      <c r="B2864" t="str">
        <f t="shared" si="2912"/>
        <v>ghi insurance</v>
      </c>
      <c r="C2864" s="3" t="str">
        <f t="shared" si="2932"/>
        <v>02/15/2002</v>
      </c>
      <c r="D2864" s="3">
        <f t="shared" si="2894"/>
        <v>45699</v>
      </c>
      <c r="E2864" s="1">
        <f t="shared" ref="E2864" si="2955">E2860</f>
        <v>15</v>
      </c>
      <c r="F2864">
        <f t="shared" si="2922"/>
        <v>400</v>
      </c>
    </row>
    <row r="2865" spans="1:6" x14ac:dyDescent="0.3">
      <c r="A2865" t="s">
        <v>4090</v>
      </c>
      <c r="B2865" t="str">
        <f t="shared" si="2912"/>
        <v>jkl insurance</v>
      </c>
      <c r="C2865" s="3" t="str">
        <f t="shared" si="2932"/>
        <v>12/16/2000</v>
      </c>
      <c r="D2865" s="3">
        <f t="shared" si="2894"/>
        <v>47571</v>
      </c>
      <c r="E2865" s="1">
        <f t="shared" ref="E2865" si="2956">E2848</f>
        <v>15</v>
      </c>
      <c r="F2865">
        <f t="shared" si="2922"/>
        <v>100</v>
      </c>
    </row>
    <row r="2866" spans="1:6" x14ac:dyDescent="0.3">
      <c r="A2866" t="s">
        <v>4091</v>
      </c>
      <c r="B2866" t="str">
        <f t="shared" si="2912"/>
        <v>mno insurance</v>
      </c>
      <c r="C2866" s="3" t="str">
        <f t="shared" si="2932"/>
        <v>08/14/2000</v>
      </c>
      <c r="D2866" s="3">
        <f t="shared" si="2894"/>
        <v>45859</v>
      </c>
      <c r="E2866" s="1">
        <f t="shared" ref="E2866" si="2957">E2850</f>
        <v>5</v>
      </c>
      <c r="F2866">
        <f t="shared" si="2922"/>
        <v>200</v>
      </c>
    </row>
    <row r="2867" spans="1:6" x14ac:dyDescent="0.3">
      <c r="A2867" t="s">
        <v>4092</v>
      </c>
      <c r="B2867" t="str">
        <f t="shared" si="2912"/>
        <v>abc insurance</v>
      </c>
      <c r="C2867" s="3" t="str">
        <f t="shared" si="2932"/>
        <v>07/12/2002</v>
      </c>
      <c r="D2867" s="3">
        <f t="shared" si="2894"/>
        <v>46263</v>
      </c>
      <c r="E2867" s="1">
        <f t="shared" ref="E2867" si="2958">E2854</f>
        <v>5</v>
      </c>
      <c r="F2867">
        <f t="shared" si="2922"/>
        <v>100</v>
      </c>
    </row>
    <row r="2868" spans="1:6" x14ac:dyDescent="0.3">
      <c r="A2868" t="s">
        <v>4093</v>
      </c>
      <c r="B2868" t="str">
        <f t="shared" si="2912"/>
        <v>def insurance</v>
      </c>
      <c r="C2868" s="3" t="str">
        <f t="shared" si="2932"/>
        <v>02/11/2002</v>
      </c>
      <c r="D2868" s="3">
        <f t="shared" si="2894"/>
        <v>47086</v>
      </c>
      <c r="E2868" s="1">
        <f t="shared" ref="E2868" si="2959">E2859</f>
        <v>5</v>
      </c>
      <c r="F2868">
        <f t="shared" si="2922"/>
        <v>500</v>
      </c>
    </row>
    <row r="2869" spans="1:6" x14ac:dyDescent="0.3">
      <c r="A2869" t="s">
        <v>4094</v>
      </c>
      <c r="B2869" t="str">
        <f t="shared" si="2912"/>
        <v>ghi insurance</v>
      </c>
      <c r="C2869" s="3" t="str">
        <f t="shared" si="2932"/>
        <v>03/29/2002</v>
      </c>
      <c r="D2869" s="3">
        <f t="shared" si="2894"/>
        <v>43862</v>
      </c>
      <c r="E2869" s="1">
        <f t="shared" ref="E2869" si="2960">E2865</f>
        <v>15</v>
      </c>
      <c r="F2869">
        <f t="shared" si="2922"/>
        <v>100</v>
      </c>
    </row>
    <row r="2870" spans="1:6" x14ac:dyDescent="0.3">
      <c r="A2870" t="s">
        <v>4095</v>
      </c>
      <c r="B2870" t="str">
        <f t="shared" si="2912"/>
        <v>jkl insurance</v>
      </c>
      <c r="C2870" s="3" t="str">
        <f t="shared" si="2932"/>
        <v>07/21/2002</v>
      </c>
      <c r="D2870" s="3">
        <f t="shared" si="2894"/>
        <v>44389</v>
      </c>
      <c r="E2870" s="1">
        <f t="shared" ref="E2870" si="2961">E2853</f>
        <v>5</v>
      </c>
      <c r="F2870">
        <f t="shared" si="2922"/>
        <v>500</v>
      </c>
    </row>
    <row r="2871" spans="1:6" x14ac:dyDescent="0.3">
      <c r="A2871" t="s">
        <v>4096</v>
      </c>
      <c r="B2871" t="str">
        <f t="shared" si="2912"/>
        <v>mno insurance</v>
      </c>
      <c r="C2871" s="3" t="str">
        <f t="shared" si="2932"/>
        <v>08/29/2000</v>
      </c>
      <c r="D2871" s="3">
        <f t="shared" ref="D2871:D2934" si="2962">D2819</f>
        <v>45699</v>
      </c>
      <c r="E2871" s="1">
        <f t="shared" ref="E2871" si="2963">E2855</f>
        <v>5</v>
      </c>
      <c r="F2871">
        <f t="shared" si="2922"/>
        <v>400</v>
      </c>
    </row>
    <row r="2872" spans="1:6" x14ac:dyDescent="0.3">
      <c r="A2872" t="s">
        <v>4097</v>
      </c>
      <c r="B2872" t="str">
        <f t="shared" si="2912"/>
        <v>abc insurance</v>
      </c>
      <c r="C2872" s="3" t="str">
        <f t="shared" si="2932"/>
        <v>11/29/2001</v>
      </c>
      <c r="D2872" s="3">
        <f t="shared" si="2962"/>
        <v>43862</v>
      </c>
      <c r="E2872" s="1">
        <f t="shared" ref="E2872" si="2964">E2859</f>
        <v>5</v>
      </c>
      <c r="F2872">
        <f t="shared" si="2922"/>
        <v>100</v>
      </c>
    </row>
    <row r="2873" spans="1:6" x14ac:dyDescent="0.3">
      <c r="A2873" t="s">
        <v>4098</v>
      </c>
      <c r="B2873" t="str">
        <f t="shared" si="2912"/>
        <v>def insurance</v>
      </c>
      <c r="C2873" s="3" t="str">
        <f t="shared" si="2932"/>
        <v>07/07/2001</v>
      </c>
      <c r="D2873" s="3">
        <f t="shared" si="2962"/>
        <v>44389</v>
      </c>
      <c r="E2873" s="1">
        <f t="shared" ref="E2873" si="2965">E2864</f>
        <v>15</v>
      </c>
      <c r="F2873">
        <f t="shared" si="2922"/>
        <v>200</v>
      </c>
    </row>
    <row r="2874" spans="1:6" x14ac:dyDescent="0.3">
      <c r="A2874" t="s">
        <v>4099</v>
      </c>
      <c r="B2874" t="str">
        <f t="shared" si="2912"/>
        <v>ghi insurance</v>
      </c>
      <c r="C2874" s="3" t="str">
        <f t="shared" si="2932"/>
        <v>06/26/2003</v>
      </c>
      <c r="D2874" s="3">
        <f t="shared" si="2962"/>
        <v>45699</v>
      </c>
      <c r="E2874" s="1">
        <f t="shared" ref="E2874" si="2966">E2870</f>
        <v>5</v>
      </c>
      <c r="F2874">
        <f t="shared" si="2922"/>
        <v>100</v>
      </c>
    </row>
    <row r="2875" spans="1:6" x14ac:dyDescent="0.3">
      <c r="A2875" t="s">
        <v>4100</v>
      </c>
      <c r="B2875" t="str">
        <f t="shared" si="2912"/>
        <v>jkl insurance</v>
      </c>
      <c r="C2875" s="3" t="str">
        <f t="shared" si="2932"/>
        <v>06/16/2000</v>
      </c>
      <c r="D2875" s="3">
        <f t="shared" si="2962"/>
        <v>47571</v>
      </c>
      <c r="E2875" s="1">
        <f t="shared" ref="E2875" si="2967">E2858</f>
        <v>5</v>
      </c>
      <c r="F2875">
        <f t="shared" si="2922"/>
        <v>500</v>
      </c>
    </row>
    <row r="2876" spans="1:6" x14ac:dyDescent="0.3">
      <c r="A2876" t="s">
        <v>4101</v>
      </c>
      <c r="B2876" t="str">
        <f t="shared" si="2912"/>
        <v>mno insurance</v>
      </c>
      <c r="C2876" s="3" t="str">
        <f t="shared" si="2932"/>
        <v>09/03/2001</v>
      </c>
      <c r="D2876" s="3">
        <f t="shared" si="2962"/>
        <v>45859</v>
      </c>
      <c r="E2876" s="1">
        <f t="shared" ref="E2876" si="2968">E2860</f>
        <v>15</v>
      </c>
      <c r="F2876">
        <f t="shared" si="2922"/>
        <v>100</v>
      </c>
    </row>
    <row r="2877" spans="1:6" x14ac:dyDescent="0.3">
      <c r="A2877" t="s">
        <v>4102</v>
      </c>
      <c r="B2877" t="str">
        <f t="shared" si="2912"/>
        <v>abc insurance</v>
      </c>
      <c r="C2877" s="3" t="str">
        <f t="shared" si="2932"/>
        <v>02/15/2002</v>
      </c>
      <c r="D2877" s="3">
        <f t="shared" si="2962"/>
        <v>46263</v>
      </c>
      <c r="E2877" s="1">
        <f t="shared" ref="E2877" si="2969">E2864</f>
        <v>15</v>
      </c>
      <c r="F2877">
        <f t="shared" si="2922"/>
        <v>500</v>
      </c>
    </row>
    <row r="2878" spans="1:6" x14ac:dyDescent="0.3">
      <c r="A2878" t="s">
        <v>4103</v>
      </c>
      <c r="B2878" t="str">
        <f t="shared" si="2912"/>
        <v>def insurance</v>
      </c>
      <c r="C2878" s="3" t="str">
        <f t="shared" si="2932"/>
        <v>02/15/2002</v>
      </c>
      <c r="D2878" s="3">
        <f t="shared" si="2962"/>
        <v>47086</v>
      </c>
      <c r="E2878" s="1">
        <f t="shared" ref="E2878" si="2970">E2869</f>
        <v>15</v>
      </c>
      <c r="F2878">
        <f t="shared" si="2922"/>
        <v>400</v>
      </c>
    </row>
    <row r="2879" spans="1:6" x14ac:dyDescent="0.3">
      <c r="A2879" t="s">
        <v>4104</v>
      </c>
      <c r="B2879" t="str">
        <f t="shared" si="2912"/>
        <v>ghi insurance</v>
      </c>
      <c r="C2879" s="3" t="str">
        <f t="shared" si="2932"/>
        <v>12/16/2000</v>
      </c>
      <c r="D2879" s="3">
        <f t="shared" si="2962"/>
        <v>47907</v>
      </c>
      <c r="E2879" s="1">
        <f t="shared" ref="E2879" si="2971">E2875</f>
        <v>5</v>
      </c>
      <c r="F2879">
        <f t="shared" si="2922"/>
        <v>100</v>
      </c>
    </row>
    <row r="2880" spans="1:6" x14ac:dyDescent="0.3">
      <c r="A2880" t="s">
        <v>4105</v>
      </c>
      <c r="B2880" t="str">
        <f t="shared" si="2912"/>
        <v>jkl insurance</v>
      </c>
      <c r="C2880" s="3" t="str">
        <f t="shared" si="2932"/>
        <v>08/14/2000</v>
      </c>
      <c r="D2880" s="3">
        <f t="shared" si="2962"/>
        <v>48728</v>
      </c>
      <c r="E2880" s="1">
        <f t="shared" ref="E2880" si="2972">E2863</f>
        <v>5</v>
      </c>
      <c r="F2880">
        <f t="shared" si="2922"/>
        <v>200</v>
      </c>
    </row>
    <row r="2881" spans="1:6" x14ac:dyDescent="0.3">
      <c r="A2881" t="s">
        <v>4106</v>
      </c>
      <c r="B2881" t="str">
        <f t="shared" si="2912"/>
        <v>mno insurance</v>
      </c>
      <c r="C2881" s="3" t="str">
        <f t="shared" si="2932"/>
        <v>07/12/2002</v>
      </c>
      <c r="D2881" s="3">
        <f t="shared" si="2962"/>
        <v>45699</v>
      </c>
      <c r="E2881" s="1">
        <f t="shared" ref="E2881" si="2973">E2865</f>
        <v>15</v>
      </c>
      <c r="F2881">
        <f t="shared" si="2922"/>
        <v>100</v>
      </c>
    </row>
    <row r="2882" spans="1:6" x14ac:dyDescent="0.3">
      <c r="A2882" t="s">
        <v>4107</v>
      </c>
      <c r="B2882" t="str">
        <f t="shared" si="2912"/>
        <v>abc insurance</v>
      </c>
      <c r="C2882" s="3" t="str">
        <f t="shared" si="2932"/>
        <v>02/11/2002</v>
      </c>
      <c r="D2882" s="3">
        <f t="shared" si="2962"/>
        <v>47571</v>
      </c>
      <c r="E2882" s="1">
        <f t="shared" ref="E2882" si="2974">E2869</f>
        <v>15</v>
      </c>
      <c r="F2882">
        <f t="shared" si="2922"/>
        <v>500</v>
      </c>
    </row>
    <row r="2883" spans="1:6" x14ac:dyDescent="0.3">
      <c r="A2883" t="s">
        <v>4108</v>
      </c>
      <c r="B2883" t="str">
        <f t="shared" si="2912"/>
        <v>def insurance</v>
      </c>
      <c r="C2883" s="3" t="str">
        <f t="shared" si="2932"/>
        <v>03/29/2002</v>
      </c>
      <c r="D2883" s="3">
        <f t="shared" si="2962"/>
        <v>45859</v>
      </c>
      <c r="E2883" s="1">
        <f t="shared" ref="E2883" si="2975">E2874</f>
        <v>5</v>
      </c>
      <c r="F2883">
        <f t="shared" si="2922"/>
        <v>100</v>
      </c>
    </row>
    <row r="2884" spans="1:6" x14ac:dyDescent="0.3">
      <c r="A2884" t="s">
        <v>4109</v>
      </c>
      <c r="B2884" t="str">
        <f t="shared" si="2912"/>
        <v>ghi insurance</v>
      </c>
      <c r="C2884" s="3" t="str">
        <f t="shared" si="2932"/>
        <v>07/21/2002</v>
      </c>
      <c r="D2884" s="3">
        <f t="shared" si="2962"/>
        <v>45699</v>
      </c>
      <c r="E2884" s="1">
        <f t="shared" ref="E2884" si="2976">E2880</f>
        <v>5</v>
      </c>
      <c r="F2884">
        <f t="shared" si="2922"/>
        <v>500</v>
      </c>
    </row>
    <row r="2885" spans="1:6" x14ac:dyDescent="0.3">
      <c r="A2885" t="s">
        <v>4110</v>
      </c>
      <c r="B2885" t="str">
        <f t="shared" si="2912"/>
        <v>jkl insurance</v>
      </c>
      <c r="C2885" s="3" t="str">
        <f t="shared" si="2932"/>
        <v>08/29/2000</v>
      </c>
      <c r="D2885" s="3">
        <f t="shared" si="2962"/>
        <v>47571</v>
      </c>
      <c r="E2885" s="1">
        <f t="shared" ref="E2885" si="2977">E2868</f>
        <v>5</v>
      </c>
      <c r="F2885">
        <f t="shared" si="2922"/>
        <v>400</v>
      </c>
    </row>
    <row r="2886" spans="1:6" x14ac:dyDescent="0.3">
      <c r="A2886" t="s">
        <v>4111</v>
      </c>
      <c r="B2886" t="str">
        <f t="shared" si="2912"/>
        <v>mno insurance</v>
      </c>
      <c r="C2886" s="3" t="str">
        <f t="shared" si="2932"/>
        <v>11/29/2001</v>
      </c>
      <c r="D2886" s="3">
        <f t="shared" si="2962"/>
        <v>45859</v>
      </c>
      <c r="E2886" s="1">
        <f t="shared" ref="E2886" si="2978">E2870</f>
        <v>5</v>
      </c>
      <c r="F2886">
        <f t="shared" si="2922"/>
        <v>100</v>
      </c>
    </row>
    <row r="2887" spans="1:6" x14ac:dyDescent="0.3">
      <c r="A2887" t="s">
        <v>4112</v>
      </c>
      <c r="B2887" t="str">
        <f t="shared" si="2912"/>
        <v>abc insurance</v>
      </c>
      <c r="C2887" s="3" t="str">
        <f t="shared" si="2932"/>
        <v>07/07/2001</v>
      </c>
      <c r="D2887" s="3">
        <f t="shared" si="2962"/>
        <v>46263</v>
      </c>
      <c r="E2887" s="1">
        <f t="shared" ref="E2887" si="2979">E2874</f>
        <v>5</v>
      </c>
      <c r="F2887">
        <f t="shared" si="2922"/>
        <v>200</v>
      </c>
    </row>
    <row r="2888" spans="1:6" x14ac:dyDescent="0.3">
      <c r="A2888" t="s">
        <v>4113</v>
      </c>
      <c r="B2888" t="str">
        <f t="shared" ref="B2888:B2951" si="2980">B2883</f>
        <v>def insurance</v>
      </c>
      <c r="C2888" s="3" t="str">
        <f t="shared" si="2932"/>
        <v>06/26/2003</v>
      </c>
      <c r="D2888" s="3">
        <f t="shared" si="2962"/>
        <v>47086</v>
      </c>
      <c r="E2888" s="1">
        <f t="shared" ref="E2888" si="2981">E2879</f>
        <v>5</v>
      </c>
      <c r="F2888">
        <f t="shared" si="2922"/>
        <v>100</v>
      </c>
    </row>
    <row r="2889" spans="1:6" x14ac:dyDescent="0.3">
      <c r="A2889" t="s">
        <v>4114</v>
      </c>
      <c r="B2889" t="str">
        <f t="shared" si="2980"/>
        <v>ghi insurance</v>
      </c>
      <c r="C2889" s="3" t="str">
        <f t="shared" si="2932"/>
        <v>06/16/2000</v>
      </c>
      <c r="D2889" s="3">
        <f t="shared" si="2962"/>
        <v>47907</v>
      </c>
      <c r="E2889" s="1">
        <f t="shared" ref="E2889" si="2982">E2885</f>
        <v>5</v>
      </c>
      <c r="F2889">
        <f t="shared" si="2922"/>
        <v>500</v>
      </c>
    </row>
    <row r="2890" spans="1:6" x14ac:dyDescent="0.3">
      <c r="A2890" t="s">
        <v>4115</v>
      </c>
      <c r="B2890" t="str">
        <f t="shared" si="2980"/>
        <v>jkl insurance</v>
      </c>
      <c r="C2890" s="3" t="str">
        <f t="shared" si="2932"/>
        <v>09/03/2001</v>
      </c>
      <c r="D2890" s="3">
        <f t="shared" si="2962"/>
        <v>48728</v>
      </c>
      <c r="E2890" s="1">
        <f t="shared" ref="E2890" si="2983">E2873</f>
        <v>15</v>
      </c>
      <c r="F2890">
        <f t="shared" si="2922"/>
        <v>100</v>
      </c>
    </row>
    <row r="2891" spans="1:6" x14ac:dyDescent="0.3">
      <c r="A2891" t="s">
        <v>4116</v>
      </c>
      <c r="B2891" t="str">
        <f t="shared" si="2980"/>
        <v>mno insurance</v>
      </c>
      <c r="C2891" s="3" t="str">
        <f t="shared" si="2932"/>
        <v>02/15/2002</v>
      </c>
      <c r="D2891" s="3">
        <f t="shared" si="2962"/>
        <v>49550</v>
      </c>
      <c r="E2891" s="1">
        <f t="shared" ref="E2891" si="2984">E2875</f>
        <v>5</v>
      </c>
      <c r="F2891">
        <f t="shared" si="2922"/>
        <v>500</v>
      </c>
    </row>
    <row r="2892" spans="1:6" x14ac:dyDescent="0.3">
      <c r="A2892" t="s">
        <v>4117</v>
      </c>
      <c r="B2892" t="str">
        <f t="shared" si="2980"/>
        <v>abc insurance</v>
      </c>
      <c r="C2892" s="3" t="str">
        <f t="shared" si="2932"/>
        <v>02/15/2002</v>
      </c>
      <c r="D2892" s="3">
        <f t="shared" si="2962"/>
        <v>50373</v>
      </c>
      <c r="E2892" s="1">
        <f t="shared" ref="E2892" si="2985">E2879</f>
        <v>5</v>
      </c>
      <c r="F2892">
        <f t="shared" si="2922"/>
        <v>400</v>
      </c>
    </row>
    <row r="2893" spans="1:6" x14ac:dyDescent="0.3">
      <c r="A2893" t="s">
        <v>4118</v>
      </c>
      <c r="B2893" t="str">
        <f t="shared" si="2980"/>
        <v>def insurance</v>
      </c>
      <c r="C2893" s="3" t="str">
        <f t="shared" si="2932"/>
        <v>12/16/2000</v>
      </c>
      <c r="D2893" s="3">
        <f t="shared" si="2962"/>
        <v>45859</v>
      </c>
      <c r="E2893" s="1">
        <f t="shared" ref="E2893" si="2986">E2884</f>
        <v>5</v>
      </c>
      <c r="F2893">
        <f t="shared" si="2922"/>
        <v>100</v>
      </c>
    </row>
    <row r="2894" spans="1:6" x14ac:dyDescent="0.3">
      <c r="A2894" t="s">
        <v>4119</v>
      </c>
      <c r="B2894" t="str">
        <f t="shared" si="2980"/>
        <v>ghi insurance</v>
      </c>
      <c r="C2894" s="3" t="str">
        <f t="shared" si="2932"/>
        <v>08/14/2000</v>
      </c>
      <c r="D2894" s="3">
        <f t="shared" si="2962"/>
        <v>46263</v>
      </c>
      <c r="E2894" s="1">
        <f t="shared" ref="E2894" si="2987">E2890</f>
        <v>15</v>
      </c>
      <c r="F2894">
        <f t="shared" si="2922"/>
        <v>200</v>
      </c>
    </row>
    <row r="2895" spans="1:6" x14ac:dyDescent="0.3">
      <c r="A2895" t="s">
        <v>4120</v>
      </c>
      <c r="B2895" t="str">
        <f t="shared" si="2980"/>
        <v>jkl insurance</v>
      </c>
      <c r="C2895" s="3" t="str">
        <f t="shared" si="2932"/>
        <v>07/12/2002</v>
      </c>
      <c r="D2895" s="3">
        <f t="shared" si="2962"/>
        <v>47086</v>
      </c>
      <c r="E2895" s="1">
        <f t="shared" ref="E2895" si="2988">E2878</f>
        <v>15</v>
      </c>
      <c r="F2895">
        <f t="shared" si="2922"/>
        <v>100</v>
      </c>
    </row>
    <row r="2896" spans="1:6" x14ac:dyDescent="0.3">
      <c r="A2896" t="s">
        <v>4121</v>
      </c>
      <c r="B2896" t="str">
        <f t="shared" si="2980"/>
        <v>mno insurance</v>
      </c>
      <c r="C2896" s="3" t="str">
        <f t="shared" si="2932"/>
        <v>02/11/2002</v>
      </c>
      <c r="D2896" s="3">
        <f t="shared" si="2962"/>
        <v>45859</v>
      </c>
      <c r="E2896" s="1">
        <f t="shared" ref="E2896" si="2989">E2880</f>
        <v>5</v>
      </c>
      <c r="F2896">
        <f t="shared" ref="F2896:F2959" si="2990">F2889</f>
        <v>500</v>
      </c>
    </row>
    <row r="2897" spans="1:6" x14ac:dyDescent="0.3">
      <c r="A2897" t="s">
        <v>4122</v>
      </c>
      <c r="B2897" t="str">
        <f t="shared" si="2980"/>
        <v>abc insurance</v>
      </c>
      <c r="C2897" s="3" t="str">
        <f t="shared" si="2932"/>
        <v>03/29/2002</v>
      </c>
      <c r="D2897" s="3">
        <f t="shared" si="2962"/>
        <v>46263</v>
      </c>
      <c r="E2897" s="1">
        <f t="shared" ref="E2897" si="2991">E2884</f>
        <v>5</v>
      </c>
      <c r="F2897">
        <f t="shared" si="2990"/>
        <v>100</v>
      </c>
    </row>
    <row r="2898" spans="1:6" x14ac:dyDescent="0.3">
      <c r="A2898" t="s">
        <v>4123</v>
      </c>
      <c r="B2898" t="str">
        <f t="shared" si="2980"/>
        <v>def insurance</v>
      </c>
      <c r="C2898" s="3" t="str">
        <f t="shared" si="2932"/>
        <v>07/21/2002</v>
      </c>
      <c r="D2898" s="3">
        <f t="shared" si="2962"/>
        <v>47086</v>
      </c>
      <c r="E2898" s="1">
        <f t="shared" ref="E2898" si="2992">E2889</f>
        <v>5</v>
      </c>
      <c r="F2898">
        <f t="shared" si="2990"/>
        <v>500</v>
      </c>
    </row>
    <row r="2899" spans="1:6" x14ac:dyDescent="0.3">
      <c r="A2899" t="s">
        <v>4124</v>
      </c>
      <c r="B2899" t="str">
        <f t="shared" si="2980"/>
        <v>ghi insurance</v>
      </c>
      <c r="C2899" s="3" t="str">
        <f t="shared" si="2932"/>
        <v>08/29/2000</v>
      </c>
      <c r="D2899" s="3">
        <f t="shared" si="2962"/>
        <v>47907</v>
      </c>
      <c r="E2899" s="1">
        <f t="shared" ref="E2899" si="2993">E2895</f>
        <v>15</v>
      </c>
      <c r="F2899">
        <f t="shared" si="2990"/>
        <v>400</v>
      </c>
    </row>
    <row r="2900" spans="1:6" x14ac:dyDescent="0.3">
      <c r="A2900" t="s">
        <v>4125</v>
      </c>
      <c r="B2900" t="str">
        <f t="shared" si="2980"/>
        <v>jkl insurance</v>
      </c>
      <c r="C2900" s="3" t="str">
        <f t="shared" si="2932"/>
        <v>11/29/2001</v>
      </c>
      <c r="D2900" s="3">
        <f t="shared" si="2962"/>
        <v>48728</v>
      </c>
      <c r="E2900" s="1">
        <f t="shared" ref="E2900" si="2994">E2883</f>
        <v>5</v>
      </c>
      <c r="F2900">
        <f t="shared" si="2990"/>
        <v>100</v>
      </c>
    </row>
    <row r="2901" spans="1:6" x14ac:dyDescent="0.3">
      <c r="A2901" t="s">
        <v>4126</v>
      </c>
      <c r="B2901" t="str">
        <f t="shared" si="2980"/>
        <v>mno insurance</v>
      </c>
      <c r="C2901" s="3" t="str">
        <f t="shared" si="2932"/>
        <v>07/07/2001</v>
      </c>
      <c r="D2901" s="3">
        <f t="shared" si="2962"/>
        <v>49550</v>
      </c>
      <c r="E2901" s="1">
        <f t="shared" ref="E2901" si="2995">E2885</f>
        <v>5</v>
      </c>
      <c r="F2901">
        <f t="shared" si="2990"/>
        <v>200</v>
      </c>
    </row>
    <row r="2902" spans="1:6" x14ac:dyDescent="0.3">
      <c r="A2902" t="s">
        <v>4127</v>
      </c>
      <c r="B2902" t="str">
        <f t="shared" si="2980"/>
        <v>abc insurance</v>
      </c>
      <c r="C2902" s="3" t="str">
        <f t="shared" si="2932"/>
        <v>06/26/2003</v>
      </c>
      <c r="D2902" s="3">
        <f t="shared" si="2962"/>
        <v>50373</v>
      </c>
      <c r="E2902" s="1">
        <f t="shared" ref="E2902" si="2996">E2889</f>
        <v>5</v>
      </c>
      <c r="F2902">
        <f t="shared" si="2990"/>
        <v>100</v>
      </c>
    </row>
    <row r="2903" spans="1:6" x14ac:dyDescent="0.3">
      <c r="A2903" t="s">
        <v>4128</v>
      </c>
      <c r="B2903" t="str">
        <f t="shared" si="2980"/>
        <v>def insurance</v>
      </c>
      <c r="C2903" s="3" t="str">
        <f t="shared" si="2932"/>
        <v>06/16/2000</v>
      </c>
      <c r="D2903" s="3">
        <f t="shared" si="2962"/>
        <v>51195</v>
      </c>
      <c r="E2903" s="1">
        <f t="shared" ref="E2903" si="2997">E2894</f>
        <v>15</v>
      </c>
      <c r="F2903">
        <f t="shared" si="2990"/>
        <v>500</v>
      </c>
    </row>
    <row r="2904" spans="1:6" x14ac:dyDescent="0.3">
      <c r="A2904" t="s">
        <v>4129</v>
      </c>
      <c r="B2904" t="str">
        <f t="shared" si="2980"/>
        <v>ghi insurance</v>
      </c>
      <c r="C2904" s="3" t="str">
        <f t="shared" si="2932"/>
        <v>09/03/2001</v>
      </c>
      <c r="D2904" s="3">
        <f t="shared" si="2962"/>
        <v>52015</v>
      </c>
      <c r="E2904" s="1">
        <f t="shared" ref="E2904" si="2998">E2900</f>
        <v>5</v>
      </c>
      <c r="F2904">
        <f t="shared" si="2990"/>
        <v>100</v>
      </c>
    </row>
    <row r="2905" spans="1:6" x14ac:dyDescent="0.3">
      <c r="A2905" t="s">
        <v>4130</v>
      </c>
      <c r="B2905" t="str">
        <f t="shared" si="2980"/>
        <v>jkl insurance</v>
      </c>
      <c r="C2905" s="3" t="str">
        <f t="shared" si="2932"/>
        <v>02/15/2002</v>
      </c>
      <c r="D2905" s="3">
        <f t="shared" si="2962"/>
        <v>47086</v>
      </c>
      <c r="E2905" s="1">
        <f t="shared" ref="E2905" si="2999">E2888</f>
        <v>5</v>
      </c>
      <c r="F2905">
        <f t="shared" si="2990"/>
        <v>500</v>
      </c>
    </row>
    <row r="2906" spans="1:6" x14ac:dyDescent="0.3">
      <c r="A2906" t="s">
        <v>4131</v>
      </c>
      <c r="B2906" t="str">
        <f t="shared" si="2980"/>
        <v>mno insurance</v>
      </c>
      <c r="C2906" s="3" t="str">
        <f t="shared" ref="C2906:C2969" si="3000">C2892</f>
        <v>02/15/2002</v>
      </c>
      <c r="D2906" s="3">
        <f t="shared" si="2962"/>
        <v>47907</v>
      </c>
      <c r="E2906" s="1">
        <f t="shared" ref="E2906" si="3001">E2890</f>
        <v>15</v>
      </c>
      <c r="F2906">
        <f t="shared" si="2990"/>
        <v>400</v>
      </c>
    </row>
    <row r="2907" spans="1:6" x14ac:dyDescent="0.3">
      <c r="A2907" t="s">
        <v>4132</v>
      </c>
      <c r="B2907" t="str">
        <f t="shared" si="2980"/>
        <v>abc insurance</v>
      </c>
      <c r="C2907" s="3" t="str">
        <f t="shared" si="3000"/>
        <v>12/16/2000</v>
      </c>
      <c r="D2907" s="3">
        <f t="shared" si="2962"/>
        <v>48728</v>
      </c>
      <c r="E2907" s="1">
        <f t="shared" ref="E2907" si="3002">E2894</f>
        <v>15</v>
      </c>
      <c r="F2907">
        <f t="shared" si="2990"/>
        <v>100</v>
      </c>
    </row>
    <row r="2908" spans="1:6" x14ac:dyDescent="0.3">
      <c r="A2908" t="s">
        <v>4133</v>
      </c>
      <c r="B2908" t="str">
        <f t="shared" si="2980"/>
        <v>def insurance</v>
      </c>
      <c r="C2908" s="3" t="str">
        <f t="shared" si="3000"/>
        <v>08/14/2000</v>
      </c>
      <c r="D2908" s="3">
        <f t="shared" si="2962"/>
        <v>47086</v>
      </c>
      <c r="E2908" s="1">
        <f t="shared" ref="E2908" si="3003">E2899</f>
        <v>15</v>
      </c>
      <c r="F2908">
        <f t="shared" si="2990"/>
        <v>200</v>
      </c>
    </row>
    <row r="2909" spans="1:6" x14ac:dyDescent="0.3">
      <c r="A2909" t="s">
        <v>4134</v>
      </c>
      <c r="B2909" t="str">
        <f t="shared" si="2980"/>
        <v>ghi insurance</v>
      </c>
      <c r="C2909" s="3" t="str">
        <f t="shared" si="3000"/>
        <v>07/12/2002</v>
      </c>
      <c r="D2909" s="3">
        <f t="shared" si="2962"/>
        <v>47907</v>
      </c>
      <c r="E2909" s="1">
        <f t="shared" ref="E2909" si="3004">E2905</f>
        <v>5</v>
      </c>
      <c r="F2909">
        <f t="shared" si="2990"/>
        <v>100</v>
      </c>
    </row>
    <row r="2910" spans="1:6" x14ac:dyDescent="0.3">
      <c r="A2910" t="s">
        <v>4135</v>
      </c>
      <c r="B2910" t="str">
        <f t="shared" si="2980"/>
        <v>jkl insurance</v>
      </c>
      <c r="C2910" s="3" t="str">
        <f t="shared" si="3000"/>
        <v>02/11/2002</v>
      </c>
      <c r="D2910" s="3">
        <f t="shared" si="2962"/>
        <v>48728</v>
      </c>
      <c r="E2910" s="1">
        <f t="shared" ref="E2910" si="3005">E2893</f>
        <v>5</v>
      </c>
      <c r="F2910">
        <f t="shared" si="2990"/>
        <v>500</v>
      </c>
    </row>
    <row r="2911" spans="1:6" x14ac:dyDescent="0.3">
      <c r="A2911" t="s">
        <v>4136</v>
      </c>
      <c r="B2911" t="str">
        <f t="shared" si="2980"/>
        <v>mno insurance</v>
      </c>
      <c r="C2911" s="3" t="str">
        <f t="shared" si="3000"/>
        <v>03/29/2002</v>
      </c>
      <c r="D2911" s="3">
        <f t="shared" si="2962"/>
        <v>49550</v>
      </c>
      <c r="E2911" s="1">
        <f t="shared" ref="E2911" si="3006">E2895</f>
        <v>15</v>
      </c>
      <c r="F2911">
        <f t="shared" si="2990"/>
        <v>100</v>
      </c>
    </row>
    <row r="2912" spans="1:6" x14ac:dyDescent="0.3">
      <c r="A2912" t="s">
        <v>4137</v>
      </c>
      <c r="B2912" t="str">
        <f t="shared" si="2980"/>
        <v>abc insurance</v>
      </c>
      <c r="C2912" s="3" t="str">
        <f t="shared" si="3000"/>
        <v>07/21/2002</v>
      </c>
      <c r="D2912" s="3">
        <f t="shared" si="2962"/>
        <v>50373</v>
      </c>
      <c r="E2912" s="1">
        <f t="shared" ref="E2912" si="3007">E2899</f>
        <v>15</v>
      </c>
      <c r="F2912">
        <f t="shared" si="2990"/>
        <v>500</v>
      </c>
    </row>
    <row r="2913" spans="1:6" x14ac:dyDescent="0.3">
      <c r="A2913" t="s">
        <v>4138</v>
      </c>
      <c r="B2913" t="str">
        <f t="shared" si="2980"/>
        <v>def insurance</v>
      </c>
      <c r="C2913" s="3" t="str">
        <f t="shared" si="3000"/>
        <v>08/29/2000</v>
      </c>
      <c r="D2913" s="3">
        <f t="shared" si="2962"/>
        <v>51195</v>
      </c>
      <c r="E2913" s="1">
        <f t="shared" ref="E2913" si="3008">E2904</f>
        <v>5</v>
      </c>
      <c r="F2913">
        <f t="shared" si="2990"/>
        <v>400</v>
      </c>
    </row>
    <row r="2914" spans="1:6" x14ac:dyDescent="0.3">
      <c r="A2914" t="s">
        <v>4139</v>
      </c>
      <c r="B2914" t="str">
        <f t="shared" si="2980"/>
        <v>ghi insurance</v>
      </c>
      <c r="C2914" s="3" t="str">
        <f t="shared" si="3000"/>
        <v>11/29/2001</v>
      </c>
      <c r="D2914" s="3">
        <f t="shared" si="2962"/>
        <v>43862</v>
      </c>
      <c r="E2914" s="1">
        <f t="shared" ref="E2914" si="3009">E2910</f>
        <v>5</v>
      </c>
      <c r="F2914">
        <f t="shared" si="2990"/>
        <v>100</v>
      </c>
    </row>
    <row r="2915" spans="1:6" x14ac:dyDescent="0.3">
      <c r="A2915" t="s">
        <v>4140</v>
      </c>
      <c r="B2915" t="str">
        <f t="shared" si="2980"/>
        <v>jkl insurance</v>
      </c>
      <c r="C2915" s="3" t="str">
        <f t="shared" si="3000"/>
        <v>07/07/2001</v>
      </c>
      <c r="D2915" s="3">
        <f t="shared" si="2962"/>
        <v>44389</v>
      </c>
      <c r="E2915" s="1">
        <f t="shared" ref="E2915" si="3010">E2898</f>
        <v>5</v>
      </c>
      <c r="F2915">
        <f t="shared" si="2990"/>
        <v>200</v>
      </c>
    </row>
    <row r="2916" spans="1:6" x14ac:dyDescent="0.3">
      <c r="A2916" t="s">
        <v>4141</v>
      </c>
      <c r="B2916" t="str">
        <f t="shared" si="2980"/>
        <v>mno insurance</v>
      </c>
      <c r="C2916" s="3" t="str">
        <f t="shared" si="3000"/>
        <v>06/26/2003</v>
      </c>
      <c r="D2916" s="3">
        <f t="shared" si="2962"/>
        <v>45699</v>
      </c>
      <c r="E2916" s="1">
        <f t="shared" ref="E2916" si="3011">E2900</f>
        <v>5</v>
      </c>
      <c r="F2916">
        <f t="shared" si="2990"/>
        <v>100</v>
      </c>
    </row>
    <row r="2917" spans="1:6" x14ac:dyDescent="0.3">
      <c r="A2917" t="s">
        <v>4142</v>
      </c>
      <c r="B2917" t="str">
        <f t="shared" si="2980"/>
        <v>abc insurance</v>
      </c>
      <c r="C2917" s="3" t="str">
        <f t="shared" si="3000"/>
        <v>06/16/2000</v>
      </c>
      <c r="D2917" s="3">
        <f t="shared" si="2962"/>
        <v>47571</v>
      </c>
      <c r="E2917" s="1">
        <f t="shared" ref="E2917" si="3012">E2904</f>
        <v>5</v>
      </c>
      <c r="F2917">
        <f t="shared" si="2990"/>
        <v>500</v>
      </c>
    </row>
    <row r="2918" spans="1:6" x14ac:dyDescent="0.3">
      <c r="A2918" t="s">
        <v>4143</v>
      </c>
      <c r="B2918" t="str">
        <f t="shared" si="2980"/>
        <v>def insurance</v>
      </c>
      <c r="C2918" s="3" t="str">
        <f t="shared" si="3000"/>
        <v>09/03/2001</v>
      </c>
      <c r="D2918" s="3">
        <f t="shared" si="2962"/>
        <v>45859</v>
      </c>
      <c r="E2918" s="1">
        <f t="shared" ref="E2918" si="3013">E2909</f>
        <v>5</v>
      </c>
      <c r="F2918">
        <f t="shared" si="2990"/>
        <v>100</v>
      </c>
    </row>
    <row r="2919" spans="1:6" x14ac:dyDescent="0.3">
      <c r="A2919" t="s">
        <v>4144</v>
      </c>
      <c r="B2919" t="str">
        <f t="shared" si="2980"/>
        <v>ghi insurance</v>
      </c>
      <c r="C2919" s="3" t="str">
        <f t="shared" si="3000"/>
        <v>02/15/2002</v>
      </c>
      <c r="D2919" s="3">
        <f t="shared" si="2962"/>
        <v>46263</v>
      </c>
      <c r="E2919" s="1">
        <f t="shared" ref="E2919" si="3014">E2915</f>
        <v>5</v>
      </c>
      <c r="F2919">
        <f t="shared" si="2990"/>
        <v>500</v>
      </c>
    </row>
    <row r="2920" spans="1:6" x14ac:dyDescent="0.3">
      <c r="A2920" t="s">
        <v>4145</v>
      </c>
      <c r="B2920" t="str">
        <f t="shared" si="2980"/>
        <v>jkl insurance</v>
      </c>
      <c r="C2920" s="3" t="str">
        <f t="shared" si="3000"/>
        <v>02/15/2002</v>
      </c>
      <c r="D2920" s="3">
        <f t="shared" si="2962"/>
        <v>47086</v>
      </c>
      <c r="E2920" s="1">
        <f t="shared" ref="E2920" si="3015">E2903</f>
        <v>15</v>
      </c>
      <c r="F2920">
        <f t="shared" si="2990"/>
        <v>400</v>
      </c>
    </row>
    <row r="2921" spans="1:6" x14ac:dyDescent="0.3">
      <c r="A2921" t="s">
        <v>4146</v>
      </c>
      <c r="B2921" t="str">
        <f t="shared" si="2980"/>
        <v>mno insurance</v>
      </c>
      <c r="C2921" s="3" t="str">
        <f t="shared" si="3000"/>
        <v>12/16/2000</v>
      </c>
      <c r="D2921" s="3">
        <f t="shared" si="2962"/>
        <v>43862</v>
      </c>
      <c r="E2921" s="1">
        <f t="shared" ref="E2921" si="3016">E2905</f>
        <v>5</v>
      </c>
      <c r="F2921">
        <f t="shared" si="2990"/>
        <v>100</v>
      </c>
    </row>
    <row r="2922" spans="1:6" x14ac:dyDescent="0.3">
      <c r="A2922" t="s">
        <v>4147</v>
      </c>
      <c r="B2922" t="str">
        <f t="shared" si="2980"/>
        <v>abc insurance</v>
      </c>
      <c r="C2922" s="3" t="str">
        <f t="shared" si="3000"/>
        <v>08/14/2000</v>
      </c>
      <c r="D2922" s="3">
        <f t="shared" si="2962"/>
        <v>44389</v>
      </c>
      <c r="E2922" s="1">
        <f t="shared" ref="E2922" si="3017">E2909</f>
        <v>5</v>
      </c>
      <c r="F2922">
        <f t="shared" si="2990"/>
        <v>200</v>
      </c>
    </row>
    <row r="2923" spans="1:6" x14ac:dyDescent="0.3">
      <c r="A2923" t="s">
        <v>4148</v>
      </c>
      <c r="B2923" t="str">
        <f t="shared" si="2980"/>
        <v>def insurance</v>
      </c>
      <c r="C2923" s="3" t="str">
        <f t="shared" si="3000"/>
        <v>07/12/2002</v>
      </c>
      <c r="D2923" s="3">
        <f t="shared" si="2962"/>
        <v>45699</v>
      </c>
      <c r="E2923" s="1">
        <f t="shared" ref="E2923" si="3018">E2914</f>
        <v>5</v>
      </c>
      <c r="F2923">
        <f t="shared" si="2990"/>
        <v>100</v>
      </c>
    </row>
    <row r="2924" spans="1:6" x14ac:dyDescent="0.3">
      <c r="A2924" t="s">
        <v>4149</v>
      </c>
      <c r="B2924" t="str">
        <f t="shared" si="2980"/>
        <v>ghi insurance</v>
      </c>
      <c r="C2924" s="3" t="str">
        <f t="shared" si="3000"/>
        <v>02/11/2002</v>
      </c>
      <c r="D2924" s="3">
        <f t="shared" si="2962"/>
        <v>43862</v>
      </c>
      <c r="E2924" s="1">
        <f t="shared" ref="E2924" si="3019">E2920</f>
        <v>15</v>
      </c>
      <c r="F2924">
        <f t="shared" si="2990"/>
        <v>500</v>
      </c>
    </row>
    <row r="2925" spans="1:6" x14ac:dyDescent="0.3">
      <c r="A2925" t="s">
        <v>4150</v>
      </c>
      <c r="B2925" t="str">
        <f t="shared" si="2980"/>
        <v>jkl insurance</v>
      </c>
      <c r="C2925" s="3" t="str">
        <f t="shared" si="3000"/>
        <v>03/29/2002</v>
      </c>
      <c r="D2925" s="3">
        <f t="shared" si="2962"/>
        <v>44389</v>
      </c>
      <c r="E2925" s="1">
        <f t="shared" ref="E2925" si="3020">E2908</f>
        <v>15</v>
      </c>
      <c r="F2925">
        <f t="shared" si="2990"/>
        <v>100</v>
      </c>
    </row>
    <row r="2926" spans="1:6" x14ac:dyDescent="0.3">
      <c r="A2926" t="s">
        <v>4151</v>
      </c>
      <c r="B2926" t="str">
        <f t="shared" si="2980"/>
        <v>mno insurance</v>
      </c>
      <c r="C2926" s="3" t="str">
        <f t="shared" si="3000"/>
        <v>07/21/2002</v>
      </c>
      <c r="D2926" s="3">
        <f t="shared" si="2962"/>
        <v>45699</v>
      </c>
      <c r="E2926" s="1">
        <f t="shared" ref="E2926" si="3021">E2910</f>
        <v>5</v>
      </c>
      <c r="F2926">
        <f t="shared" si="2990"/>
        <v>500</v>
      </c>
    </row>
    <row r="2927" spans="1:6" x14ac:dyDescent="0.3">
      <c r="A2927" t="s">
        <v>4152</v>
      </c>
      <c r="B2927" t="str">
        <f t="shared" si="2980"/>
        <v>abc insurance</v>
      </c>
      <c r="C2927" s="3" t="str">
        <f t="shared" si="3000"/>
        <v>08/29/2000</v>
      </c>
      <c r="D2927" s="3">
        <f t="shared" si="2962"/>
        <v>47571</v>
      </c>
      <c r="E2927" s="1">
        <f t="shared" ref="E2927" si="3022">E2914</f>
        <v>5</v>
      </c>
      <c r="F2927">
        <f t="shared" si="2990"/>
        <v>400</v>
      </c>
    </row>
    <row r="2928" spans="1:6" x14ac:dyDescent="0.3">
      <c r="A2928" t="s">
        <v>4153</v>
      </c>
      <c r="B2928" t="str">
        <f t="shared" si="2980"/>
        <v>def insurance</v>
      </c>
      <c r="C2928" s="3" t="str">
        <f t="shared" si="3000"/>
        <v>11/29/2001</v>
      </c>
      <c r="D2928" s="3">
        <f t="shared" si="2962"/>
        <v>45859</v>
      </c>
      <c r="E2928" s="1">
        <f t="shared" ref="E2928" si="3023">E2919</f>
        <v>5</v>
      </c>
      <c r="F2928">
        <f t="shared" si="2990"/>
        <v>100</v>
      </c>
    </row>
    <row r="2929" spans="1:6" x14ac:dyDescent="0.3">
      <c r="A2929" t="s">
        <v>4154</v>
      </c>
      <c r="B2929" t="str">
        <f t="shared" si="2980"/>
        <v>ghi insurance</v>
      </c>
      <c r="C2929" s="3" t="str">
        <f t="shared" si="3000"/>
        <v>07/07/2001</v>
      </c>
      <c r="D2929" s="3">
        <f t="shared" si="2962"/>
        <v>46263</v>
      </c>
      <c r="E2929" s="1">
        <f t="shared" ref="E2929" si="3024">E2925</f>
        <v>15</v>
      </c>
      <c r="F2929">
        <f t="shared" si="2990"/>
        <v>200</v>
      </c>
    </row>
    <row r="2930" spans="1:6" x14ac:dyDescent="0.3">
      <c r="A2930" t="s">
        <v>4155</v>
      </c>
      <c r="B2930" t="str">
        <f t="shared" si="2980"/>
        <v>jkl insurance</v>
      </c>
      <c r="C2930" s="3" t="str">
        <f t="shared" si="3000"/>
        <v>06/26/2003</v>
      </c>
      <c r="D2930" s="3">
        <f t="shared" si="2962"/>
        <v>47086</v>
      </c>
      <c r="E2930" s="1">
        <f t="shared" ref="E2930" si="3025">E2913</f>
        <v>5</v>
      </c>
      <c r="F2930">
        <f t="shared" si="2990"/>
        <v>100</v>
      </c>
    </row>
    <row r="2931" spans="1:6" x14ac:dyDescent="0.3">
      <c r="A2931" t="s">
        <v>4156</v>
      </c>
      <c r="B2931" t="str">
        <f t="shared" si="2980"/>
        <v>mno insurance</v>
      </c>
      <c r="C2931" s="3" t="str">
        <f t="shared" si="3000"/>
        <v>06/16/2000</v>
      </c>
      <c r="D2931" s="3">
        <f t="shared" si="2962"/>
        <v>47907</v>
      </c>
      <c r="E2931" s="1">
        <f t="shared" ref="E2931" si="3026">E2915</f>
        <v>5</v>
      </c>
      <c r="F2931">
        <f t="shared" si="2990"/>
        <v>500</v>
      </c>
    </row>
    <row r="2932" spans="1:6" x14ac:dyDescent="0.3">
      <c r="A2932" t="s">
        <v>4157</v>
      </c>
      <c r="B2932" t="str">
        <f t="shared" si="2980"/>
        <v>abc insurance</v>
      </c>
      <c r="C2932" s="3" t="str">
        <f t="shared" si="3000"/>
        <v>09/03/2001</v>
      </c>
      <c r="D2932" s="3">
        <f t="shared" si="2962"/>
        <v>48728</v>
      </c>
      <c r="E2932" s="1">
        <f t="shared" ref="E2932" si="3027">E2919</f>
        <v>5</v>
      </c>
      <c r="F2932">
        <f t="shared" si="2990"/>
        <v>100</v>
      </c>
    </row>
    <row r="2933" spans="1:6" x14ac:dyDescent="0.3">
      <c r="A2933" t="s">
        <v>4158</v>
      </c>
      <c r="B2933" t="str">
        <f t="shared" si="2980"/>
        <v>def insurance</v>
      </c>
      <c r="C2933" s="3" t="str">
        <f t="shared" si="3000"/>
        <v>02/15/2002</v>
      </c>
      <c r="D2933" s="3">
        <f t="shared" si="2962"/>
        <v>45699</v>
      </c>
      <c r="E2933" s="1">
        <f t="shared" ref="E2933" si="3028">E2924</f>
        <v>15</v>
      </c>
      <c r="F2933">
        <f t="shared" si="2990"/>
        <v>500</v>
      </c>
    </row>
    <row r="2934" spans="1:6" x14ac:dyDescent="0.3">
      <c r="A2934" t="s">
        <v>4159</v>
      </c>
      <c r="B2934" t="str">
        <f t="shared" si="2980"/>
        <v>ghi insurance</v>
      </c>
      <c r="C2934" s="3" t="str">
        <f t="shared" si="3000"/>
        <v>02/15/2002</v>
      </c>
      <c r="D2934" s="3">
        <f t="shared" si="2962"/>
        <v>47571</v>
      </c>
      <c r="E2934" s="1">
        <f t="shared" ref="E2934" si="3029">E2930</f>
        <v>5</v>
      </c>
      <c r="F2934">
        <f t="shared" si="2990"/>
        <v>400</v>
      </c>
    </row>
    <row r="2935" spans="1:6" x14ac:dyDescent="0.3">
      <c r="A2935" t="s">
        <v>4160</v>
      </c>
      <c r="B2935" t="str">
        <f t="shared" si="2980"/>
        <v>jkl insurance</v>
      </c>
      <c r="C2935" s="3" t="str">
        <f t="shared" si="3000"/>
        <v>12/16/2000</v>
      </c>
      <c r="D2935" s="3">
        <f t="shared" ref="D2935:D2998" si="3030">D2883</f>
        <v>45859</v>
      </c>
      <c r="E2935" s="1">
        <f t="shared" ref="E2935" si="3031">E2918</f>
        <v>5</v>
      </c>
      <c r="F2935">
        <f t="shared" si="2990"/>
        <v>100</v>
      </c>
    </row>
    <row r="2936" spans="1:6" x14ac:dyDescent="0.3">
      <c r="A2936" t="s">
        <v>4161</v>
      </c>
      <c r="B2936" t="str">
        <f t="shared" si="2980"/>
        <v>mno insurance</v>
      </c>
      <c r="C2936" s="3" t="str">
        <f t="shared" si="3000"/>
        <v>08/14/2000</v>
      </c>
      <c r="D2936" s="3">
        <f t="shared" si="3030"/>
        <v>45699</v>
      </c>
      <c r="E2936" s="1">
        <f t="shared" ref="E2936" si="3032">E2920</f>
        <v>15</v>
      </c>
      <c r="F2936">
        <f t="shared" si="2990"/>
        <v>200</v>
      </c>
    </row>
    <row r="2937" spans="1:6" x14ac:dyDescent="0.3">
      <c r="A2937" t="s">
        <v>4162</v>
      </c>
      <c r="B2937" t="str">
        <f t="shared" si="2980"/>
        <v>abc insurance</v>
      </c>
      <c r="C2937" s="3" t="str">
        <f t="shared" si="3000"/>
        <v>07/12/2002</v>
      </c>
      <c r="D2937" s="3">
        <f t="shared" si="3030"/>
        <v>47571</v>
      </c>
      <c r="E2937" s="1">
        <f t="shared" ref="E2937" si="3033">E2924</f>
        <v>15</v>
      </c>
      <c r="F2937">
        <f t="shared" si="2990"/>
        <v>100</v>
      </c>
    </row>
    <row r="2938" spans="1:6" x14ac:dyDescent="0.3">
      <c r="A2938" t="s">
        <v>4163</v>
      </c>
      <c r="B2938" t="str">
        <f t="shared" si="2980"/>
        <v>def insurance</v>
      </c>
      <c r="C2938" s="3" t="str">
        <f t="shared" si="3000"/>
        <v>02/11/2002</v>
      </c>
      <c r="D2938" s="3">
        <f t="shared" si="3030"/>
        <v>45859</v>
      </c>
      <c r="E2938" s="1">
        <f t="shared" ref="E2938" si="3034">E2929</f>
        <v>15</v>
      </c>
      <c r="F2938">
        <f t="shared" si="2990"/>
        <v>500</v>
      </c>
    </row>
    <row r="2939" spans="1:6" x14ac:dyDescent="0.3">
      <c r="A2939" t="s">
        <v>4164</v>
      </c>
      <c r="B2939" t="str">
        <f t="shared" si="2980"/>
        <v>ghi insurance</v>
      </c>
      <c r="C2939" s="3" t="str">
        <f t="shared" si="3000"/>
        <v>03/29/2002</v>
      </c>
      <c r="D2939" s="3">
        <f t="shared" si="3030"/>
        <v>46263</v>
      </c>
      <c r="E2939" s="1">
        <f t="shared" ref="E2939" si="3035">E2935</f>
        <v>5</v>
      </c>
      <c r="F2939">
        <f t="shared" si="2990"/>
        <v>100</v>
      </c>
    </row>
    <row r="2940" spans="1:6" x14ac:dyDescent="0.3">
      <c r="A2940" t="s">
        <v>4165</v>
      </c>
      <c r="B2940" t="str">
        <f t="shared" si="2980"/>
        <v>jkl insurance</v>
      </c>
      <c r="C2940" s="3" t="str">
        <f t="shared" si="3000"/>
        <v>07/21/2002</v>
      </c>
      <c r="D2940" s="3">
        <f t="shared" si="3030"/>
        <v>47086</v>
      </c>
      <c r="E2940" s="1">
        <f t="shared" ref="E2940" si="3036">E2923</f>
        <v>5</v>
      </c>
      <c r="F2940">
        <f t="shared" si="2990"/>
        <v>500</v>
      </c>
    </row>
    <row r="2941" spans="1:6" x14ac:dyDescent="0.3">
      <c r="A2941" t="s">
        <v>4166</v>
      </c>
      <c r="B2941" t="str">
        <f t="shared" si="2980"/>
        <v>mno insurance</v>
      </c>
      <c r="C2941" s="3" t="str">
        <f t="shared" si="3000"/>
        <v>08/29/2000</v>
      </c>
      <c r="D2941" s="3">
        <f t="shared" si="3030"/>
        <v>47907</v>
      </c>
      <c r="E2941" s="1">
        <f t="shared" ref="E2941" si="3037">E2925</f>
        <v>15</v>
      </c>
      <c r="F2941">
        <f t="shared" si="2990"/>
        <v>400</v>
      </c>
    </row>
    <row r="2942" spans="1:6" x14ac:dyDescent="0.3">
      <c r="A2942" t="s">
        <v>4167</v>
      </c>
      <c r="B2942" t="str">
        <f t="shared" si="2980"/>
        <v>abc insurance</v>
      </c>
      <c r="C2942" s="3" t="str">
        <f t="shared" si="3000"/>
        <v>11/29/2001</v>
      </c>
      <c r="D2942" s="3">
        <f t="shared" si="3030"/>
        <v>48728</v>
      </c>
      <c r="E2942" s="1">
        <f t="shared" ref="E2942" si="3038">E2929</f>
        <v>15</v>
      </c>
      <c r="F2942">
        <f t="shared" si="2990"/>
        <v>100</v>
      </c>
    </row>
    <row r="2943" spans="1:6" x14ac:dyDescent="0.3">
      <c r="A2943" t="s">
        <v>4168</v>
      </c>
      <c r="B2943" t="str">
        <f t="shared" si="2980"/>
        <v>def insurance</v>
      </c>
      <c r="C2943" s="3" t="str">
        <f t="shared" si="3000"/>
        <v>07/07/2001</v>
      </c>
      <c r="D2943" s="3">
        <f t="shared" si="3030"/>
        <v>49550</v>
      </c>
      <c r="E2943" s="1">
        <f t="shared" ref="E2943" si="3039">E2934</f>
        <v>5</v>
      </c>
      <c r="F2943">
        <f t="shared" si="2990"/>
        <v>200</v>
      </c>
    </row>
    <row r="2944" spans="1:6" x14ac:dyDescent="0.3">
      <c r="A2944" t="s">
        <v>4169</v>
      </c>
      <c r="B2944" t="str">
        <f t="shared" si="2980"/>
        <v>ghi insurance</v>
      </c>
      <c r="C2944" s="3" t="str">
        <f t="shared" si="3000"/>
        <v>06/26/2003</v>
      </c>
      <c r="D2944" s="3">
        <f t="shared" si="3030"/>
        <v>50373</v>
      </c>
      <c r="E2944" s="1">
        <f t="shared" ref="E2944" si="3040">E2940</f>
        <v>5</v>
      </c>
      <c r="F2944">
        <f t="shared" si="2990"/>
        <v>100</v>
      </c>
    </row>
    <row r="2945" spans="1:6" x14ac:dyDescent="0.3">
      <c r="A2945" t="s">
        <v>4170</v>
      </c>
      <c r="B2945" t="str">
        <f t="shared" si="2980"/>
        <v>jkl insurance</v>
      </c>
      <c r="C2945" s="3" t="str">
        <f t="shared" si="3000"/>
        <v>06/16/2000</v>
      </c>
      <c r="D2945" s="3">
        <f t="shared" si="3030"/>
        <v>45859</v>
      </c>
      <c r="E2945" s="1">
        <f t="shared" ref="E2945" si="3041">E2928</f>
        <v>5</v>
      </c>
      <c r="F2945">
        <f t="shared" si="2990"/>
        <v>500</v>
      </c>
    </row>
    <row r="2946" spans="1:6" x14ac:dyDescent="0.3">
      <c r="A2946" t="s">
        <v>4171</v>
      </c>
      <c r="B2946" t="str">
        <f t="shared" si="2980"/>
        <v>mno insurance</v>
      </c>
      <c r="C2946" s="3" t="str">
        <f t="shared" si="3000"/>
        <v>09/03/2001</v>
      </c>
      <c r="D2946" s="3">
        <f t="shared" si="3030"/>
        <v>46263</v>
      </c>
      <c r="E2946" s="1">
        <f t="shared" ref="E2946" si="3042">E2930</f>
        <v>5</v>
      </c>
      <c r="F2946">
        <f t="shared" si="2990"/>
        <v>100</v>
      </c>
    </row>
    <row r="2947" spans="1:6" x14ac:dyDescent="0.3">
      <c r="A2947" t="s">
        <v>4172</v>
      </c>
      <c r="B2947" t="str">
        <f t="shared" si="2980"/>
        <v>abc insurance</v>
      </c>
      <c r="C2947" s="3" t="str">
        <f t="shared" si="3000"/>
        <v>02/15/2002</v>
      </c>
      <c r="D2947" s="3">
        <f t="shared" si="3030"/>
        <v>47086</v>
      </c>
      <c r="E2947" s="1">
        <f t="shared" ref="E2947" si="3043">E2934</f>
        <v>5</v>
      </c>
      <c r="F2947">
        <f t="shared" si="2990"/>
        <v>500</v>
      </c>
    </row>
    <row r="2948" spans="1:6" x14ac:dyDescent="0.3">
      <c r="A2948" t="s">
        <v>4173</v>
      </c>
      <c r="B2948" t="str">
        <f t="shared" si="2980"/>
        <v>def insurance</v>
      </c>
      <c r="C2948" s="3" t="str">
        <f t="shared" si="3000"/>
        <v>02/15/2002</v>
      </c>
      <c r="D2948" s="3">
        <f t="shared" si="3030"/>
        <v>45859</v>
      </c>
      <c r="E2948" s="1">
        <f t="shared" ref="E2948" si="3044">E2939</f>
        <v>5</v>
      </c>
      <c r="F2948">
        <f t="shared" si="2990"/>
        <v>400</v>
      </c>
    </row>
    <row r="2949" spans="1:6" x14ac:dyDescent="0.3">
      <c r="A2949" t="s">
        <v>4174</v>
      </c>
      <c r="B2949" t="str">
        <f t="shared" si="2980"/>
        <v>ghi insurance</v>
      </c>
      <c r="C2949" s="3" t="str">
        <f t="shared" si="3000"/>
        <v>12/16/2000</v>
      </c>
      <c r="D2949" s="3">
        <f t="shared" si="3030"/>
        <v>46263</v>
      </c>
      <c r="E2949" s="1">
        <f t="shared" ref="E2949" si="3045">E2945</f>
        <v>5</v>
      </c>
      <c r="F2949">
        <f t="shared" si="2990"/>
        <v>100</v>
      </c>
    </row>
    <row r="2950" spans="1:6" x14ac:dyDescent="0.3">
      <c r="A2950" t="s">
        <v>4175</v>
      </c>
      <c r="B2950" t="str">
        <f t="shared" si="2980"/>
        <v>jkl insurance</v>
      </c>
      <c r="C2950" s="3" t="str">
        <f t="shared" si="3000"/>
        <v>08/14/2000</v>
      </c>
      <c r="D2950" s="3">
        <f t="shared" si="3030"/>
        <v>47086</v>
      </c>
      <c r="E2950" s="1">
        <f t="shared" ref="E2950" si="3046">E2933</f>
        <v>15</v>
      </c>
      <c r="F2950">
        <f t="shared" si="2990"/>
        <v>200</v>
      </c>
    </row>
    <row r="2951" spans="1:6" x14ac:dyDescent="0.3">
      <c r="A2951" t="s">
        <v>4176</v>
      </c>
      <c r="B2951" t="str">
        <f t="shared" si="2980"/>
        <v>mno insurance</v>
      </c>
      <c r="C2951" s="3" t="str">
        <f t="shared" si="3000"/>
        <v>07/12/2002</v>
      </c>
      <c r="D2951" s="3">
        <f t="shared" si="3030"/>
        <v>47907</v>
      </c>
      <c r="E2951" s="1">
        <f t="shared" ref="E2951" si="3047">E2935</f>
        <v>5</v>
      </c>
      <c r="F2951">
        <f t="shared" si="2990"/>
        <v>100</v>
      </c>
    </row>
    <row r="2952" spans="1:6" x14ac:dyDescent="0.3">
      <c r="A2952" t="s">
        <v>4177</v>
      </c>
      <c r="B2952" t="str">
        <f t="shared" ref="B2952:B3015" si="3048">B2947</f>
        <v>abc insurance</v>
      </c>
      <c r="C2952" s="3" t="str">
        <f t="shared" si="3000"/>
        <v>02/11/2002</v>
      </c>
      <c r="D2952" s="3">
        <f t="shared" si="3030"/>
        <v>48728</v>
      </c>
      <c r="E2952" s="1">
        <f t="shared" ref="E2952" si="3049">E2939</f>
        <v>5</v>
      </c>
      <c r="F2952">
        <f t="shared" si="2990"/>
        <v>500</v>
      </c>
    </row>
    <row r="2953" spans="1:6" x14ac:dyDescent="0.3">
      <c r="A2953" t="s">
        <v>4178</v>
      </c>
      <c r="B2953" t="str">
        <f t="shared" si="3048"/>
        <v>def insurance</v>
      </c>
      <c r="C2953" s="3" t="str">
        <f t="shared" si="3000"/>
        <v>03/29/2002</v>
      </c>
      <c r="D2953" s="3">
        <f t="shared" si="3030"/>
        <v>49550</v>
      </c>
      <c r="E2953" s="1">
        <f t="shared" ref="E2953" si="3050">E2944</f>
        <v>5</v>
      </c>
      <c r="F2953">
        <f t="shared" si="2990"/>
        <v>100</v>
      </c>
    </row>
    <row r="2954" spans="1:6" x14ac:dyDescent="0.3">
      <c r="A2954" t="s">
        <v>4179</v>
      </c>
      <c r="B2954" t="str">
        <f t="shared" si="3048"/>
        <v>ghi insurance</v>
      </c>
      <c r="C2954" s="3" t="str">
        <f t="shared" si="3000"/>
        <v>07/21/2002</v>
      </c>
      <c r="D2954" s="3">
        <f t="shared" si="3030"/>
        <v>50373</v>
      </c>
      <c r="E2954" s="1">
        <f t="shared" ref="E2954" si="3051">E2950</f>
        <v>15</v>
      </c>
      <c r="F2954">
        <f t="shared" si="2990"/>
        <v>500</v>
      </c>
    </row>
    <row r="2955" spans="1:6" x14ac:dyDescent="0.3">
      <c r="A2955" t="s">
        <v>4180</v>
      </c>
      <c r="B2955" t="str">
        <f t="shared" si="3048"/>
        <v>jkl insurance</v>
      </c>
      <c r="C2955" s="3" t="str">
        <f t="shared" si="3000"/>
        <v>08/29/2000</v>
      </c>
      <c r="D2955" s="3">
        <f t="shared" si="3030"/>
        <v>51195</v>
      </c>
      <c r="E2955" s="1">
        <f t="shared" ref="E2955" si="3052">E2938</f>
        <v>15</v>
      </c>
      <c r="F2955">
        <f t="shared" si="2990"/>
        <v>400</v>
      </c>
    </row>
    <row r="2956" spans="1:6" x14ac:dyDescent="0.3">
      <c r="A2956" t="s">
        <v>4181</v>
      </c>
      <c r="B2956" t="str">
        <f t="shared" si="3048"/>
        <v>mno insurance</v>
      </c>
      <c r="C2956" s="3" t="str">
        <f t="shared" si="3000"/>
        <v>11/29/2001</v>
      </c>
      <c r="D2956" s="3">
        <f t="shared" si="3030"/>
        <v>52015</v>
      </c>
      <c r="E2956" s="1">
        <f t="shared" ref="E2956" si="3053">E2940</f>
        <v>5</v>
      </c>
      <c r="F2956">
        <f t="shared" si="2990"/>
        <v>100</v>
      </c>
    </row>
    <row r="2957" spans="1:6" x14ac:dyDescent="0.3">
      <c r="A2957" t="s">
        <v>4182</v>
      </c>
      <c r="B2957" t="str">
        <f t="shared" si="3048"/>
        <v>abc insurance</v>
      </c>
      <c r="C2957" s="3" t="str">
        <f t="shared" si="3000"/>
        <v>07/07/2001</v>
      </c>
      <c r="D2957" s="3">
        <f t="shared" si="3030"/>
        <v>47086</v>
      </c>
      <c r="E2957" s="1">
        <f t="shared" ref="E2957" si="3054">E2944</f>
        <v>5</v>
      </c>
      <c r="F2957">
        <f t="shared" si="2990"/>
        <v>200</v>
      </c>
    </row>
    <row r="2958" spans="1:6" x14ac:dyDescent="0.3">
      <c r="A2958" t="s">
        <v>4183</v>
      </c>
      <c r="B2958" t="str">
        <f t="shared" si="3048"/>
        <v>def insurance</v>
      </c>
      <c r="C2958" s="3" t="str">
        <f t="shared" si="3000"/>
        <v>06/26/2003</v>
      </c>
      <c r="D2958" s="3">
        <f t="shared" si="3030"/>
        <v>47907</v>
      </c>
      <c r="E2958" s="1">
        <f t="shared" ref="E2958" si="3055">E2949</f>
        <v>5</v>
      </c>
      <c r="F2958">
        <f t="shared" si="2990"/>
        <v>100</v>
      </c>
    </row>
    <row r="2959" spans="1:6" x14ac:dyDescent="0.3">
      <c r="A2959" t="s">
        <v>4184</v>
      </c>
      <c r="B2959" t="str">
        <f t="shared" si="3048"/>
        <v>ghi insurance</v>
      </c>
      <c r="C2959" s="3" t="str">
        <f t="shared" si="3000"/>
        <v>06/16/2000</v>
      </c>
      <c r="D2959" s="3">
        <f t="shared" si="3030"/>
        <v>48728</v>
      </c>
      <c r="E2959" s="1">
        <f t="shared" ref="E2959" si="3056">E2955</f>
        <v>15</v>
      </c>
      <c r="F2959">
        <f t="shared" si="2990"/>
        <v>500</v>
      </c>
    </row>
    <row r="2960" spans="1:6" x14ac:dyDescent="0.3">
      <c r="A2960" t="s">
        <v>4185</v>
      </c>
      <c r="B2960" t="str">
        <f t="shared" si="3048"/>
        <v>jkl insurance</v>
      </c>
      <c r="C2960" s="3" t="str">
        <f t="shared" si="3000"/>
        <v>09/03/2001</v>
      </c>
      <c r="D2960" s="3">
        <f t="shared" si="3030"/>
        <v>47086</v>
      </c>
      <c r="E2960" s="1">
        <f t="shared" ref="E2960" si="3057">E2943</f>
        <v>5</v>
      </c>
      <c r="F2960">
        <f t="shared" ref="F2960:F3023" si="3058">F2953</f>
        <v>100</v>
      </c>
    </row>
    <row r="2961" spans="1:6" x14ac:dyDescent="0.3">
      <c r="A2961" t="s">
        <v>4186</v>
      </c>
      <c r="B2961" t="str">
        <f t="shared" si="3048"/>
        <v>mno insurance</v>
      </c>
      <c r="C2961" s="3" t="str">
        <f t="shared" si="3000"/>
        <v>02/15/2002</v>
      </c>
      <c r="D2961" s="3">
        <f t="shared" si="3030"/>
        <v>47907</v>
      </c>
      <c r="E2961" s="1">
        <f t="shared" ref="E2961" si="3059">E2945</f>
        <v>5</v>
      </c>
      <c r="F2961">
        <f t="shared" si="3058"/>
        <v>500</v>
      </c>
    </row>
    <row r="2962" spans="1:6" x14ac:dyDescent="0.3">
      <c r="A2962" t="s">
        <v>4187</v>
      </c>
      <c r="B2962" t="str">
        <f t="shared" si="3048"/>
        <v>abc insurance</v>
      </c>
      <c r="C2962" s="3" t="str">
        <f t="shared" si="3000"/>
        <v>02/15/2002</v>
      </c>
      <c r="D2962" s="3">
        <f t="shared" si="3030"/>
        <v>48728</v>
      </c>
      <c r="E2962" s="1">
        <f t="shared" ref="E2962" si="3060">E2949</f>
        <v>5</v>
      </c>
      <c r="F2962">
        <f t="shared" si="3058"/>
        <v>400</v>
      </c>
    </row>
    <row r="2963" spans="1:6" x14ac:dyDescent="0.3">
      <c r="A2963" t="s">
        <v>4188</v>
      </c>
      <c r="B2963" t="str">
        <f t="shared" si="3048"/>
        <v>def insurance</v>
      </c>
      <c r="C2963" s="3" t="str">
        <f t="shared" si="3000"/>
        <v>12/16/2000</v>
      </c>
      <c r="D2963" s="3">
        <f t="shared" si="3030"/>
        <v>49550</v>
      </c>
      <c r="E2963" s="1">
        <f t="shared" ref="E2963" si="3061">E2954</f>
        <v>15</v>
      </c>
      <c r="F2963">
        <f t="shared" si="3058"/>
        <v>100</v>
      </c>
    </row>
    <row r="2964" spans="1:6" x14ac:dyDescent="0.3">
      <c r="A2964" t="s">
        <v>4189</v>
      </c>
      <c r="B2964" t="str">
        <f t="shared" si="3048"/>
        <v>ghi insurance</v>
      </c>
      <c r="C2964" s="3" t="str">
        <f t="shared" si="3000"/>
        <v>08/14/2000</v>
      </c>
      <c r="D2964" s="3">
        <f t="shared" si="3030"/>
        <v>50373</v>
      </c>
      <c r="E2964" s="1">
        <f t="shared" ref="E2964" si="3062">E2960</f>
        <v>5</v>
      </c>
      <c r="F2964">
        <f t="shared" si="3058"/>
        <v>200</v>
      </c>
    </row>
    <row r="2965" spans="1:6" x14ac:dyDescent="0.3">
      <c r="A2965" t="s">
        <v>4190</v>
      </c>
      <c r="B2965" t="str">
        <f t="shared" si="3048"/>
        <v>jkl insurance</v>
      </c>
      <c r="C2965" s="3" t="str">
        <f t="shared" si="3000"/>
        <v>07/12/2002</v>
      </c>
      <c r="D2965" s="3">
        <f t="shared" si="3030"/>
        <v>51195</v>
      </c>
      <c r="E2965" s="1">
        <f t="shared" ref="E2965" si="3063">E2948</f>
        <v>5</v>
      </c>
      <c r="F2965">
        <f t="shared" si="3058"/>
        <v>100</v>
      </c>
    </row>
    <row r="2966" spans="1:6" x14ac:dyDescent="0.3">
      <c r="A2966" t="s">
        <v>4191</v>
      </c>
      <c r="B2966" t="str">
        <f t="shared" si="3048"/>
        <v>mno insurance</v>
      </c>
      <c r="C2966" s="3" t="str">
        <f t="shared" si="3000"/>
        <v>02/11/2002</v>
      </c>
      <c r="D2966" s="3">
        <f t="shared" si="3030"/>
        <v>43862</v>
      </c>
      <c r="E2966" s="1">
        <f t="shared" ref="E2966" si="3064">E2950</f>
        <v>15</v>
      </c>
      <c r="F2966">
        <f t="shared" si="3058"/>
        <v>500</v>
      </c>
    </row>
    <row r="2967" spans="1:6" x14ac:dyDescent="0.3">
      <c r="A2967" t="s">
        <v>4192</v>
      </c>
      <c r="B2967" t="str">
        <f t="shared" si="3048"/>
        <v>abc insurance</v>
      </c>
      <c r="C2967" s="3" t="str">
        <f t="shared" si="3000"/>
        <v>03/29/2002</v>
      </c>
      <c r="D2967" s="3">
        <f t="shared" si="3030"/>
        <v>44389</v>
      </c>
      <c r="E2967" s="1">
        <f t="shared" ref="E2967" si="3065">E2954</f>
        <v>15</v>
      </c>
      <c r="F2967">
        <f t="shared" si="3058"/>
        <v>100</v>
      </c>
    </row>
    <row r="2968" spans="1:6" x14ac:dyDescent="0.3">
      <c r="A2968" t="s">
        <v>4193</v>
      </c>
      <c r="B2968" t="str">
        <f t="shared" si="3048"/>
        <v>def insurance</v>
      </c>
      <c r="C2968" s="3" t="str">
        <f t="shared" si="3000"/>
        <v>07/21/2002</v>
      </c>
      <c r="D2968" s="3">
        <f t="shared" si="3030"/>
        <v>45699</v>
      </c>
      <c r="E2968" s="1">
        <f t="shared" ref="E2968" si="3066">E2959</f>
        <v>15</v>
      </c>
      <c r="F2968">
        <f t="shared" si="3058"/>
        <v>500</v>
      </c>
    </row>
    <row r="2969" spans="1:6" x14ac:dyDescent="0.3">
      <c r="A2969" t="s">
        <v>4194</v>
      </c>
      <c r="B2969" t="str">
        <f t="shared" si="3048"/>
        <v>ghi insurance</v>
      </c>
      <c r="C2969" s="3" t="str">
        <f t="shared" si="3000"/>
        <v>08/29/2000</v>
      </c>
      <c r="D2969" s="3">
        <f t="shared" si="3030"/>
        <v>47571</v>
      </c>
      <c r="E2969" s="1">
        <f t="shared" ref="E2969" si="3067">E2965</f>
        <v>5</v>
      </c>
      <c r="F2969">
        <f t="shared" si="3058"/>
        <v>400</v>
      </c>
    </row>
    <row r="2970" spans="1:6" x14ac:dyDescent="0.3">
      <c r="A2970" t="s">
        <v>4195</v>
      </c>
      <c r="B2970" t="str">
        <f t="shared" si="3048"/>
        <v>jkl insurance</v>
      </c>
      <c r="C2970" s="3" t="str">
        <f t="shared" ref="C2970:C3033" si="3068">C2956</f>
        <v>11/29/2001</v>
      </c>
      <c r="D2970" s="3">
        <f t="shared" si="3030"/>
        <v>45859</v>
      </c>
      <c r="E2970" s="1">
        <f t="shared" ref="E2970" si="3069">E2953</f>
        <v>5</v>
      </c>
      <c r="F2970">
        <f t="shared" si="3058"/>
        <v>100</v>
      </c>
    </row>
    <row r="2971" spans="1:6" x14ac:dyDescent="0.3">
      <c r="A2971" t="s">
        <v>4196</v>
      </c>
      <c r="B2971" t="str">
        <f t="shared" si="3048"/>
        <v>mno insurance</v>
      </c>
      <c r="C2971" s="3" t="str">
        <f t="shared" si="3068"/>
        <v>07/07/2001</v>
      </c>
      <c r="D2971" s="3">
        <f t="shared" si="3030"/>
        <v>46263</v>
      </c>
      <c r="E2971" s="1">
        <f t="shared" ref="E2971" si="3070">E2955</f>
        <v>15</v>
      </c>
      <c r="F2971">
        <f t="shared" si="3058"/>
        <v>200</v>
      </c>
    </row>
    <row r="2972" spans="1:6" x14ac:dyDescent="0.3">
      <c r="A2972" t="s">
        <v>4197</v>
      </c>
      <c r="B2972" t="str">
        <f t="shared" si="3048"/>
        <v>abc insurance</v>
      </c>
      <c r="C2972" s="3" t="str">
        <f t="shared" si="3068"/>
        <v>06/26/2003</v>
      </c>
      <c r="D2972" s="3">
        <f t="shared" si="3030"/>
        <v>47086</v>
      </c>
      <c r="E2972" s="1">
        <f t="shared" ref="E2972" si="3071">E2959</f>
        <v>15</v>
      </c>
      <c r="F2972">
        <f t="shared" si="3058"/>
        <v>100</v>
      </c>
    </row>
    <row r="2973" spans="1:6" x14ac:dyDescent="0.3">
      <c r="A2973" t="s">
        <v>4198</v>
      </c>
      <c r="B2973" t="str">
        <f t="shared" si="3048"/>
        <v>def insurance</v>
      </c>
      <c r="C2973" s="3" t="str">
        <f t="shared" si="3068"/>
        <v>06/16/2000</v>
      </c>
      <c r="D2973" s="3">
        <f t="shared" si="3030"/>
        <v>43862</v>
      </c>
      <c r="E2973" s="1">
        <f t="shared" ref="E2973" si="3072">E2964</f>
        <v>5</v>
      </c>
      <c r="F2973">
        <f t="shared" si="3058"/>
        <v>500</v>
      </c>
    </row>
    <row r="2974" spans="1:6" x14ac:dyDescent="0.3">
      <c r="A2974" t="s">
        <v>4199</v>
      </c>
      <c r="B2974" t="str">
        <f t="shared" si="3048"/>
        <v>ghi insurance</v>
      </c>
      <c r="C2974" s="3" t="str">
        <f t="shared" si="3068"/>
        <v>09/03/2001</v>
      </c>
      <c r="D2974" s="3">
        <f t="shared" si="3030"/>
        <v>44389</v>
      </c>
      <c r="E2974" s="1">
        <f t="shared" ref="E2974" si="3073">E2970</f>
        <v>5</v>
      </c>
      <c r="F2974">
        <f t="shared" si="3058"/>
        <v>100</v>
      </c>
    </row>
    <row r="2975" spans="1:6" x14ac:dyDescent="0.3">
      <c r="A2975" t="s">
        <v>4200</v>
      </c>
      <c r="B2975" t="str">
        <f t="shared" si="3048"/>
        <v>jkl insurance</v>
      </c>
      <c r="C2975" s="3" t="str">
        <f t="shared" si="3068"/>
        <v>02/15/2002</v>
      </c>
      <c r="D2975" s="3">
        <f t="shared" si="3030"/>
        <v>45699</v>
      </c>
      <c r="E2975" s="1">
        <f t="shared" ref="E2975" si="3074">E2958</f>
        <v>5</v>
      </c>
      <c r="F2975">
        <f t="shared" si="3058"/>
        <v>500</v>
      </c>
    </row>
    <row r="2976" spans="1:6" x14ac:dyDescent="0.3">
      <c r="A2976" t="s">
        <v>4201</v>
      </c>
      <c r="B2976" t="str">
        <f t="shared" si="3048"/>
        <v>mno insurance</v>
      </c>
      <c r="C2976" s="3" t="str">
        <f t="shared" si="3068"/>
        <v>02/15/2002</v>
      </c>
      <c r="D2976" s="3">
        <f t="shared" si="3030"/>
        <v>43862</v>
      </c>
      <c r="E2976" s="1">
        <f t="shared" ref="E2976" si="3075">E2960</f>
        <v>5</v>
      </c>
      <c r="F2976">
        <f t="shared" si="3058"/>
        <v>400</v>
      </c>
    </row>
    <row r="2977" spans="1:6" x14ac:dyDescent="0.3">
      <c r="A2977" t="s">
        <v>4202</v>
      </c>
      <c r="B2977" t="str">
        <f t="shared" si="3048"/>
        <v>abc insurance</v>
      </c>
      <c r="C2977" s="3" t="str">
        <f t="shared" si="3068"/>
        <v>12/16/2000</v>
      </c>
      <c r="D2977" s="3">
        <f t="shared" si="3030"/>
        <v>44389</v>
      </c>
      <c r="E2977" s="1">
        <f t="shared" ref="E2977" si="3076">E2964</f>
        <v>5</v>
      </c>
      <c r="F2977">
        <f t="shared" si="3058"/>
        <v>100</v>
      </c>
    </row>
    <row r="2978" spans="1:6" x14ac:dyDescent="0.3">
      <c r="A2978" t="s">
        <v>4203</v>
      </c>
      <c r="B2978" t="str">
        <f t="shared" si="3048"/>
        <v>def insurance</v>
      </c>
      <c r="C2978" s="3" t="str">
        <f t="shared" si="3068"/>
        <v>08/14/2000</v>
      </c>
      <c r="D2978" s="3">
        <f t="shared" si="3030"/>
        <v>45699</v>
      </c>
      <c r="E2978" s="1">
        <f t="shared" ref="E2978" si="3077">E2969</f>
        <v>5</v>
      </c>
      <c r="F2978">
        <f t="shared" si="3058"/>
        <v>200</v>
      </c>
    </row>
    <row r="2979" spans="1:6" x14ac:dyDescent="0.3">
      <c r="A2979" t="s">
        <v>4204</v>
      </c>
      <c r="B2979" t="str">
        <f t="shared" si="3048"/>
        <v>ghi insurance</v>
      </c>
      <c r="C2979" s="3" t="str">
        <f t="shared" si="3068"/>
        <v>07/12/2002</v>
      </c>
      <c r="D2979" s="3">
        <f t="shared" si="3030"/>
        <v>47571</v>
      </c>
      <c r="E2979" s="1">
        <f t="shared" ref="E2979" si="3078">E2975</f>
        <v>5</v>
      </c>
      <c r="F2979">
        <f t="shared" si="3058"/>
        <v>100</v>
      </c>
    </row>
    <row r="2980" spans="1:6" x14ac:dyDescent="0.3">
      <c r="A2980" t="s">
        <v>4205</v>
      </c>
      <c r="B2980" t="str">
        <f t="shared" si="3048"/>
        <v>jkl insurance</v>
      </c>
      <c r="C2980" s="3" t="str">
        <f t="shared" si="3068"/>
        <v>02/11/2002</v>
      </c>
      <c r="D2980" s="3">
        <f t="shared" si="3030"/>
        <v>45859</v>
      </c>
      <c r="E2980" s="1">
        <f t="shared" ref="E2980" si="3079">E2963</f>
        <v>15</v>
      </c>
      <c r="F2980">
        <f t="shared" si="3058"/>
        <v>500</v>
      </c>
    </row>
    <row r="2981" spans="1:6" x14ac:dyDescent="0.3">
      <c r="A2981" t="s">
        <v>4206</v>
      </c>
      <c r="B2981" t="str">
        <f t="shared" si="3048"/>
        <v>mno insurance</v>
      </c>
      <c r="C2981" s="3" t="str">
        <f t="shared" si="3068"/>
        <v>03/29/2002</v>
      </c>
      <c r="D2981" s="3">
        <f t="shared" si="3030"/>
        <v>46263</v>
      </c>
      <c r="E2981" s="1">
        <f t="shared" ref="E2981" si="3080">E2965</f>
        <v>5</v>
      </c>
      <c r="F2981">
        <f t="shared" si="3058"/>
        <v>100</v>
      </c>
    </row>
    <row r="2982" spans="1:6" x14ac:dyDescent="0.3">
      <c r="A2982" t="s">
        <v>4207</v>
      </c>
      <c r="B2982" t="str">
        <f t="shared" si="3048"/>
        <v>abc insurance</v>
      </c>
      <c r="C2982" s="3" t="str">
        <f t="shared" si="3068"/>
        <v>07/21/2002</v>
      </c>
      <c r="D2982" s="3">
        <f t="shared" si="3030"/>
        <v>47086</v>
      </c>
      <c r="E2982" s="1">
        <f t="shared" ref="E2982" si="3081">E2969</f>
        <v>5</v>
      </c>
      <c r="F2982">
        <f t="shared" si="3058"/>
        <v>500</v>
      </c>
    </row>
    <row r="2983" spans="1:6" x14ac:dyDescent="0.3">
      <c r="A2983" t="s">
        <v>4208</v>
      </c>
      <c r="B2983" t="str">
        <f t="shared" si="3048"/>
        <v>def insurance</v>
      </c>
      <c r="C2983" s="3" t="str">
        <f t="shared" si="3068"/>
        <v>08/29/2000</v>
      </c>
      <c r="D2983" s="3">
        <f t="shared" si="3030"/>
        <v>47907</v>
      </c>
      <c r="E2983" s="1">
        <f t="shared" ref="E2983" si="3082">E2974</f>
        <v>5</v>
      </c>
      <c r="F2983">
        <f t="shared" si="3058"/>
        <v>400</v>
      </c>
    </row>
    <row r="2984" spans="1:6" x14ac:dyDescent="0.3">
      <c r="A2984" t="s">
        <v>4209</v>
      </c>
      <c r="B2984" t="str">
        <f t="shared" si="3048"/>
        <v>ghi insurance</v>
      </c>
      <c r="C2984" s="3" t="str">
        <f t="shared" si="3068"/>
        <v>11/29/2001</v>
      </c>
      <c r="D2984" s="3">
        <f t="shared" si="3030"/>
        <v>48728</v>
      </c>
      <c r="E2984" s="1">
        <f t="shared" ref="E2984" si="3083">E2980</f>
        <v>15</v>
      </c>
      <c r="F2984">
        <f t="shared" si="3058"/>
        <v>100</v>
      </c>
    </row>
    <row r="2985" spans="1:6" x14ac:dyDescent="0.3">
      <c r="A2985" t="s">
        <v>4210</v>
      </c>
      <c r="B2985" t="str">
        <f t="shared" si="3048"/>
        <v>jkl insurance</v>
      </c>
      <c r="C2985" s="3" t="str">
        <f t="shared" si="3068"/>
        <v>07/07/2001</v>
      </c>
      <c r="D2985" s="3">
        <f t="shared" si="3030"/>
        <v>45699</v>
      </c>
      <c r="E2985" s="1">
        <f t="shared" ref="E2985" si="3084">E2968</f>
        <v>15</v>
      </c>
      <c r="F2985">
        <f t="shared" si="3058"/>
        <v>200</v>
      </c>
    </row>
    <row r="2986" spans="1:6" x14ac:dyDescent="0.3">
      <c r="A2986" t="s">
        <v>4211</v>
      </c>
      <c r="B2986" t="str">
        <f t="shared" si="3048"/>
        <v>mno insurance</v>
      </c>
      <c r="C2986" s="3" t="str">
        <f t="shared" si="3068"/>
        <v>06/26/2003</v>
      </c>
      <c r="D2986" s="3">
        <f t="shared" si="3030"/>
        <v>47571</v>
      </c>
      <c r="E2986" s="1">
        <f t="shared" ref="E2986" si="3085">E2970</f>
        <v>5</v>
      </c>
      <c r="F2986">
        <f t="shared" si="3058"/>
        <v>100</v>
      </c>
    </row>
    <row r="2987" spans="1:6" x14ac:dyDescent="0.3">
      <c r="A2987" t="s">
        <v>4212</v>
      </c>
      <c r="B2987" t="str">
        <f t="shared" si="3048"/>
        <v>abc insurance</v>
      </c>
      <c r="C2987" s="3" t="str">
        <f t="shared" si="3068"/>
        <v>06/16/2000</v>
      </c>
      <c r="D2987" s="3">
        <f t="shared" si="3030"/>
        <v>45859</v>
      </c>
      <c r="E2987" s="1">
        <f t="shared" ref="E2987" si="3086">E2974</f>
        <v>5</v>
      </c>
      <c r="F2987">
        <f t="shared" si="3058"/>
        <v>500</v>
      </c>
    </row>
    <row r="2988" spans="1:6" x14ac:dyDescent="0.3">
      <c r="A2988" t="s">
        <v>4213</v>
      </c>
      <c r="B2988" t="str">
        <f t="shared" si="3048"/>
        <v>def insurance</v>
      </c>
      <c r="C2988" s="3" t="str">
        <f t="shared" si="3068"/>
        <v>09/03/2001</v>
      </c>
      <c r="D2988" s="3">
        <f t="shared" si="3030"/>
        <v>45699</v>
      </c>
      <c r="E2988" s="1">
        <f t="shared" ref="E2988" si="3087">E2979</f>
        <v>5</v>
      </c>
      <c r="F2988">
        <f t="shared" si="3058"/>
        <v>100</v>
      </c>
    </row>
    <row r="2989" spans="1:6" x14ac:dyDescent="0.3">
      <c r="A2989" t="s">
        <v>4214</v>
      </c>
      <c r="B2989" t="str">
        <f t="shared" si="3048"/>
        <v>ghi insurance</v>
      </c>
      <c r="C2989" s="3" t="str">
        <f t="shared" si="3068"/>
        <v>02/15/2002</v>
      </c>
      <c r="D2989" s="3">
        <f t="shared" si="3030"/>
        <v>47571</v>
      </c>
      <c r="E2989" s="1">
        <f t="shared" ref="E2989" si="3088">E2985</f>
        <v>15</v>
      </c>
      <c r="F2989">
        <f t="shared" si="3058"/>
        <v>500</v>
      </c>
    </row>
    <row r="2990" spans="1:6" x14ac:dyDescent="0.3">
      <c r="A2990" t="s">
        <v>4215</v>
      </c>
      <c r="B2990" t="str">
        <f t="shared" si="3048"/>
        <v>jkl insurance</v>
      </c>
      <c r="C2990" s="3" t="str">
        <f t="shared" si="3068"/>
        <v>02/15/2002</v>
      </c>
      <c r="D2990" s="3">
        <f t="shared" si="3030"/>
        <v>45859</v>
      </c>
      <c r="E2990" s="1">
        <f t="shared" ref="E2990" si="3089">E2973</f>
        <v>5</v>
      </c>
      <c r="F2990">
        <f t="shared" si="3058"/>
        <v>400</v>
      </c>
    </row>
    <row r="2991" spans="1:6" x14ac:dyDescent="0.3">
      <c r="A2991" t="s">
        <v>4216</v>
      </c>
      <c r="B2991" t="str">
        <f t="shared" si="3048"/>
        <v>mno insurance</v>
      </c>
      <c r="C2991" s="3" t="str">
        <f t="shared" si="3068"/>
        <v>12/16/2000</v>
      </c>
      <c r="D2991" s="3">
        <f t="shared" si="3030"/>
        <v>46263</v>
      </c>
      <c r="E2991" s="1">
        <f t="shared" ref="E2991" si="3090">E2975</f>
        <v>5</v>
      </c>
      <c r="F2991">
        <f t="shared" si="3058"/>
        <v>100</v>
      </c>
    </row>
    <row r="2992" spans="1:6" x14ac:dyDescent="0.3">
      <c r="A2992" t="s">
        <v>4217</v>
      </c>
      <c r="B2992" t="str">
        <f t="shared" si="3048"/>
        <v>abc insurance</v>
      </c>
      <c r="C2992" s="3" t="str">
        <f t="shared" si="3068"/>
        <v>08/14/2000</v>
      </c>
      <c r="D2992" s="3">
        <f t="shared" si="3030"/>
        <v>47086</v>
      </c>
      <c r="E2992" s="1">
        <f t="shared" ref="E2992" si="3091">E2979</f>
        <v>5</v>
      </c>
      <c r="F2992">
        <f t="shared" si="3058"/>
        <v>200</v>
      </c>
    </row>
    <row r="2993" spans="1:6" x14ac:dyDescent="0.3">
      <c r="A2993" t="s">
        <v>4218</v>
      </c>
      <c r="B2993" t="str">
        <f t="shared" si="3048"/>
        <v>def insurance</v>
      </c>
      <c r="C2993" s="3" t="str">
        <f t="shared" si="3068"/>
        <v>07/12/2002</v>
      </c>
      <c r="D2993" s="3">
        <f t="shared" si="3030"/>
        <v>47907</v>
      </c>
      <c r="E2993" s="1">
        <f t="shared" ref="E2993" si="3092">E2984</f>
        <v>15</v>
      </c>
      <c r="F2993">
        <f t="shared" si="3058"/>
        <v>100</v>
      </c>
    </row>
    <row r="2994" spans="1:6" x14ac:dyDescent="0.3">
      <c r="A2994" t="s">
        <v>4219</v>
      </c>
      <c r="B2994" t="str">
        <f t="shared" si="3048"/>
        <v>ghi insurance</v>
      </c>
      <c r="C2994" s="3" t="str">
        <f t="shared" si="3068"/>
        <v>02/11/2002</v>
      </c>
      <c r="D2994" s="3">
        <f t="shared" si="3030"/>
        <v>48728</v>
      </c>
      <c r="E2994" s="1">
        <f t="shared" ref="E2994" si="3093">E2990</f>
        <v>5</v>
      </c>
      <c r="F2994">
        <f t="shared" si="3058"/>
        <v>500</v>
      </c>
    </row>
    <row r="2995" spans="1:6" x14ac:dyDescent="0.3">
      <c r="A2995" t="s">
        <v>4220</v>
      </c>
      <c r="B2995" t="str">
        <f t="shared" si="3048"/>
        <v>jkl insurance</v>
      </c>
      <c r="C2995" s="3" t="str">
        <f t="shared" si="3068"/>
        <v>03/29/2002</v>
      </c>
      <c r="D2995" s="3">
        <f t="shared" si="3030"/>
        <v>49550</v>
      </c>
      <c r="E2995" s="1">
        <f t="shared" ref="E2995" si="3094">E2978</f>
        <v>5</v>
      </c>
      <c r="F2995">
        <f t="shared" si="3058"/>
        <v>100</v>
      </c>
    </row>
    <row r="2996" spans="1:6" x14ac:dyDescent="0.3">
      <c r="A2996" t="s">
        <v>4221</v>
      </c>
      <c r="B2996" t="str">
        <f t="shared" si="3048"/>
        <v>mno insurance</v>
      </c>
      <c r="C2996" s="3" t="str">
        <f t="shared" si="3068"/>
        <v>07/21/2002</v>
      </c>
      <c r="D2996" s="3">
        <f t="shared" si="3030"/>
        <v>50373</v>
      </c>
      <c r="E2996" s="1">
        <f t="shared" ref="E2996" si="3095">E2980</f>
        <v>15</v>
      </c>
      <c r="F2996">
        <f t="shared" si="3058"/>
        <v>500</v>
      </c>
    </row>
    <row r="2997" spans="1:6" x14ac:dyDescent="0.3">
      <c r="A2997" t="s">
        <v>4222</v>
      </c>
      <c r="B2997" t="str">
        <f t="shared" si="3048"/>
        <v>abc insurance</v>
      </c>
      <c r="C2997" s="3" t="str">
        <f t="shared" si="3068"/>
        <v>08/29/2000</v>
      </c>
      <c r="D2997" s="3">
        <f t="shared" si="3030"/>
        <v>45859</v>
      </c>
      <c r="E2997" s="1">
        <f t="shared" ref="E2997" si="3096">E2984</f>
        <v>15</v>
      </c>
      <c r="F2997">
        <f t="shared" si="3058"/>
        <v>400</v>
      </c>
    </row>
    <row r="2998" spans="1:6" x14ac:dyDescent="0.3">
      <c r="A2998" t="s">
        <v>4223</v>
      </c>
      <c r="B2998" t="str">
        <f t="shared" si="3048"/>
        <v>def insurance</v>
      </c>
      <c r="C2998" s="3" t="str">
        <f t="shared" si="3068"/>
        <v>11/29/2001</v>
      </c>
      <c r="D2998" s="3">
        <f t="shared" si="3030"/>
        <v>46263</v>
      </c>
      <c r="E2998" s="1">
        <f t="shared" ref="E2998" si="3097">E2989</f>
        <v>15</v>
      </c>
      <c r="F2998">
        <f t="shared" si="3058"/>
        <v>100</v>
      </c>
    </row>
    <row r="2999" spans="1:6" x14ac:dyDescent="0.3">
      <c r="A2999" t="s">
        <v>4224</v>
      </c>
      <c r="B2999" t="str">
        <f t="shared" si="3048"/>
        <v>ghi insurance</v>
      </c>
      <c r="C2999" s="3" t="str">
        <f t="shared" si="3068"/>
        <v>07/07/2001</v>
      </c>
      <c r="D2999" s="3">
        <f t="shared" ref="D2999:D3062" si="3098">D2947</f>
        <v>47086</v>
      </c>
      <c r="E2999" s="1">
        <f t="shared" ref="E2999" si="3099">E2995</f>
        <v>5</v>
      </c>
      <c r="F2999">
        <f t="shared" si="3058"/>
        <v>200</v>
      </c>
    </row>
    <row r="3000" spans="1:6" x14ac:dyDescent="0.3">
      <c r="A3000" t="s">
        <v>4225</v>
      </c>
      <c r="B3000" t="str">
        <f t="shared" si="3048"/>
        <v>jkl insurance</v>
      </c>
      <c r="C3000" s="3" t="str">
        <f t="shared" si="3068"/>
        <v>06/26/2003</v>
      </c>
      <c r="D3000" s="3">
        <f t="shared" si="3098"/>
        <v>45859</v>
      </c>
      <c r="E3000" s="1">
        <f t="shared" ref="E3000" si="3100">E2983</f>
        <v>5</v>
      </c>
      <c r="F3000">
        <f t="shared" si="3058"/>
        <v>100</v>
      </c>
    </row>
    <row r="3001" spans="1:6" x14ac:dyDescent="0.3">
      <c r="A3001" t="s">
        <v>4226</v>
      </c>
      <c r="B3001" t="str">
        <f t="shared" si="3048"/>
        <v>mno insurance</v>
      </c>
      <c r="C3001" s="3" t="str">
        <f t="shared" si="3068"/>
        <v>06/16/2000</v>
      </c>
      <c r="D3001" s="3">
        <f t="shared" si="3098"/>
        <v>46263</v>
      </c>
      <c r="E3001" s="1">
        <f t="shared" ref="E3001" si="3101">E2985</f>
        <v>15</v>
      </c>
      <c r="F3001">
        <f t="shared" si="3058"/>
        <v>500</v>
      </c>
    </row>
    <row r="3002" spans="1:6" x14ac:dyDescent="0.3">
      <c r="A3002" t="s">
        <v>4227</v>
      </c>
      <c r="B3002" t="str">
        <f t="shared" si="3048"/>
        <v>abc insurance</v>
      </c>
      <c r="C3002" s="3" t="str">
        <f t="shared" si="3068"/>
        <v>09/03/2001</v>
      </c>
      <c r="D3002" s="3">
        <f t="shared" si="3098"/>
        <v>47086</v>
      </c>
      <c r="E3002" s="1">
        <f t="shared" ref="E3002" si="3102">E2989</f>
        <v>15</v>
      </c>
      <c r="F3002">
        <f t="shared" si="3058"/>
        <v>100</v>
      </c>
    </row>
    <row r="3003" spans="1:6" x14ac:dyDescent="0.3">
      <c r="A3003" t="s">
        <v>4228</v>
      </c>
      <c r="B3003" t="str">
        <f t="shared" si="3048"/>
        <v>def insurance</v>
      </c>
      <c r="C3003" s="3" t="str">
        <f t="shared" si="3068"/>
        <v>02/15/2002</v>
      </c>
      <c r="D3003" s="3">
        <f t="shared" si="3098"/>
        <v>47907</v>
      </c>
      <c r="E3003" s="1">
        <f t="shared" ref="E3003" si="3103">E2994</f>
        <v>5</v>
      </c>
      <c r="F3003">
        <f t="shared" si="3058"/>
        <v>500</v>
      </c>
    </row>
    <row r="3004" spans="1:6" x14ac:dyDescent="0.3">
      <c r="A3004" t="s">
        <v>4229</v>
      </c>
      <c r="B3004" t="str">
        <f t="shared" si="3048"/>
        <v>ghi insurance</v>
      </c>
      <c r="C3004" s="3" t="str">
        <f t="shared" si="3068"/>
        <v>02/15/2002</v>
      </c>
      <c r="D3004" s="3">
        <f t="shared" si="3098"/>
        <v>48728</v>
      </c>
      <c r="E3004" s="1">
        <f t="shared" ref="E3004" si="3104">E3000</f>
        <v>5</v>
      </c>
      <c r="F3004">
        <f t="shared" si="3058"/>
        <v>400</v>
      </c>
    </row>
    <row r="3005" spans="1:6" x14ac:dyDescent="0.3">
      <c r="A3005" t="s">
        <v>4230</v>
      </c>
      <c r="B3005" t="str">
        <f t="shared" si="3048"/>
        <v>jkl insurance</v>
      </c>
      <c r="C3005" s="3" t="str">
        <f t="shared" si="3068"/>
        <v>12/16/2000</v>
      </c>
      <c r="D3005" s="3">
        <f t="shared" si="3098"/>
        <v>49550</v>
      </c>
      <c r="E3005" s="1">
        <f t="shared" ref="E3005" si="3105">E2988</f>
        <v>5</v>
      </c>
      <c r="F3005">
        <f t="shared" si="3058"/>
        <v>100</v>
      </c>
    </row>
    <row r="3006" spans="1:6" x14ac:dyDescent="0.3">
      <c r="A3006" t="s">
        <v>4231</v>
      </c>
      <c r="B3006" t="str">
        <f t="shared" si="3048"/>
        <v>mno insurance</v>
      </c>
      <c r="C3006" s="3" t="str">
        <f t="shared" si="3068"/>
        <v>08/14/2000</v>
      </c>
      <c r="D3006" s="3">
        <f t="shared" si="3098"/>
        <v>50373</v>
      </c>
      <c r="E3006" s="1">
        <f t="shared" ref="E3006" si="3106">E2990</f>
        <v>5</v>
      </c>
      <c r="F3006">
        <f t="shared" si="3058"/>
        <v>200</v>
      </c>
    </row>
    <row r="3007" spans="1:6" x14ac:dyDescent="0.3">
      <c r="A3007" t="s">
        <v>4232</v>
      </c>
      <c r="B3007" t="str">
        <f t="shared" si="3048"/>
        <v>abc insurance</v>
      </c>
      <c r="C3007" s="3" t="str">
        <f t="shared" si="3068"/>
        <v>07/12/2002</v>
      </c>
      <c r="D3007" s="3">
        <f t="shared" si="3098"/>
        <v>51195</v>
      </c>
      <c r="E3007" s="1">
        <f t="shared" ref="E3007" si="3107">E2994</f>
        <v>5</v>
      </c>
      <c r="F3007">
        <f t="shared" si="3058"/>
        <v>100</v>
      </c>
    </row>
    <row r="3008" spans="1:6" x14ac:dyDescent="0.3">
      <c r="A3008" t="s">
        <v>4233</v>
      </c>
      <c r="B3008" t="str">
        <f t="shared" si="3048"/>
        <v>def insurance</v>
      </c>
      <c r="C3008" s="3" t="str">
        <f t="shared" si="3068"/>
        <v>02/11/2002</v>
      </c>
      <c r="D3008" s="3">
        <f t="shared" si="3098"/>
        <v>52015</v>
      </c>
      <c r="E3008" s="1">
        <f t="shared" ref="E3008" si="3108">E2999</f>
        <v>5</v>
      </c>
      <c r="F3008">
        <f t="shared" si="3058"/>
        <v>500</v>
      </c>
    </row>
    <row r="3009" spans="1:6" x14ac:dyDescent="0.3">
      <c r="A3009" t="s">
        <v>4234</v>
      </c>
      <c r="B3009" t="str">
        <f t="shared" si="3048"/>
        <v>ghi insurance</v>
      </c>
      <c r="C3009" s="3" t="str">
        <f t="shared" si="3068"/>
        <v>03/29/2002</v>
      </c>
      <c r="D3009" s="3">
        <f t="shared" si="3098"/>
        <v>47086</v>
      </c>
      <c r="E3009" s="1">
        <f t="shared" ref="E3009" si="3109">E3005</f>
        <v>5</v>
      </c>
      <c r="F3009">
        <f t="shared" si="3058"/>
        <v>100</v>
      </c>
    </row>
    <row r="3010" spans="1:6" x14ac:dyDescent="0.3">
      <c r="A3010" t="s">
        <v>4235</v>
      </c>
      <c r="B3010" t="str">
        <f t="shared" si="3048"/>
        <v>jkl insurance</v>
      </c>
      <c r="C3010" s="3" t="str">
        <f t="shared" si="3068"/>
        <v>07/21/2002</v>
      </c>
      <c r="D3010" s="3">
        <f t="shared" si="3098"/>
        <v>47907</v>
      </c>
      <c r="E3010" s="1">
        <f t="shared" ref="E3010" si="3110">E2993</f>
        <v>15</v>
      </c>
      <c r="F3010">
        <f t="shared" si="3058"/>
        <v>500</v>
      </c>
    </row>
    <row r="3011" spans="1:6" x14ac:dyDescent="0.3">
      <c r="A3011" t="s">
        <v>4236</v>
      </c>
      <c r="B3011" t="str">
        <f t="shared" si="3048"/>
        <v>mno insurance</v>
      </c>
      <c r="C3011" s="3" t="str">
        <f t="shared" si="3068"/>
        <v>08/29/2000</v>
      </c>
      <c r="D3011" s="3">
        <f t="shared" si="3098"/>
        <v>48728</v>
      </c>
      <c r="E3011" s="1">
        <f t="shared" ref="E3011" si="3111">E2995</f>
        <v>5</v>
      </c>
      <c r="F3011">
        <f t="shared" si="3058"/>
        <v>400</v>
      </c>
    </row>
    <row r="3012" spans="1:6" x14ac:dyDescent="0.3">
      <c r="A3012" t="s">
        <v>4237</v>
      </c>
      <c r="B3012" t="str">
        <f t="shared" si="3048"/>
        <v>abc insurance</v>
      </c>
      <c r="C3012" s="3" t="str">
        <f t="shared" si="3068"/>
        <v>11/29/2001</v>
      </c>
      <c r="D3012" s="3">
        <f t="shared" si="3098"/>
        <v>47086</v>
      </c>
      <c r="E3012" s="1">
        <f t="shared" ref="E3012" si="3112">E2999</f>
        <v>5</v>
      </c>
      <c r="F3012">
        <f t="shared" si="3058"/>
        <v>100</v>
      </c>
    </row>
    <row r="3013" spans="1:6" x14ac:dyDescent="0.3">
      <c r="A3013" t="s">
        <v>4238</v>
      </c>
      <c r="B3013" t="str">
        <f t="shared" si="3048"/>
        <v>def insurance</v>
      </c>
      <c r="C3013" s="3" t="str">
        <f t="shared" si="3068"/>
        <v>07/07/2001</v>
      </c>
      <c r="D3013" s="3">
        <f t="shared" si="3098"/>
        <v>47907</v>
      </c>
      <c r="E3013" s="1">
        <f t="shared" ref="E3013" si="3113">E3004</f>
        <v>5</v>
      </c>
      <c r="F3013">
        <f t="shared" si="3058"/>
        <v>200</v>
      </c>
    </row>
    <row r="3014" spans="1:6" x14ac:dyDescent="0.3">
      <c r="A3014" t="s">
        <v>4239</v>
      </c>
      <c r="B3014" t="str">
        <f t="shared" si="3048"/>
        <v>ghi insurance</v>
      </c>
      <c r="C3014" s="3" t="str">
        <f t="shared" si="3068"/>
        <v>06/26/2003</v>
      </c>
      <c r="D3014" s="3">
        <f t="shared" si="3098"/>
        <v>48728</v>
      </c>
      <c r="E3014" s="1">
        <f t="shared" ref="E3014" si="3114">E3010</f>
        <v>15</v>
      </c>
      <c r="F3014">
        <f t="shared" si="3058"/>
        <v>100</v>
      </c>
    </row>
    <row r="3015" spans="1:6" x14ac:dyDescent="0.3">
      <c r="A3015" t="s">
        <v>4240</v>
      </c>
      <c r="B3015" t="str">
        <f t="shared" si="3048"/>
        <v>jkl insurance</v>
      </c>
      <c r="C3015" s="3" t="str">
        <f t="shared" si="3068"/>
        <v>06/16/2000</v>
      </c>
      <c r="D3015" s="3">
        <f t="shared" si="3098"/>
        <v>49550</v>
      </c>
      <c r="E3015" s="1">
        <f t="shared" ref="E3015" si="3115">E2998</f>
        <v>15</v>
      </c>
      <c r="F3015">
        <f t="shared" si="3058"/>
        <v>500</v>
      </c>
    </row>
    <row r="3016" spans="1:6" x14ac:dyDescent="0.3">
      <c r="A3016" t="s">
        <v>4241</v>
      </c>
      <c r="B3016" t="str">
        <f t="shared" ref="B3016:B3079" si="3116">B3011</f>
        <v>mno insurance</v>
      </c>
      <c r="C3016" s="3" t="str">
        <f t="shared" si="3068"/>
        <v>09/03/2001</v>
      </c>
      <c r="D3016" s="3">
        <f t="shared" si="3098"/>
        <v>50373</v>
      </c>
      <c r="E3016" s="1">
        <f t="shared" ref="E3016" si="3117">E3000</f>
        <v>5</v>
      </c>
      <c r="F3016">
        <f t="shared" si="3058"/>
        <v>100</v>
      </c>
    </row>
    <row r="3017" spans="1:6" x14ac:dyDescent="0.3">
      <c r="A3017" t="s">
        <v>4242</v>
      </c>
      <c r="B3017" t="str">
        <f t="shared" si="3116"/>
        <v>abc insurance</v>
      </c>
      <c r="C3017" s="3" t="str">
        <f t="shared" si="3068"/>
        <v>02/15/2002</v>
      </c>
      <c r="D3017" s="3">
        <f t="shared" si="3098"/>
        <v>51195</v>
      </c>
      <c r="E3017" s="1">
        <f t="shared" ref="E3017" si="3118">E3004</f>
        <v>5</v>
      </c>
      <c r="F3017">
        <f t="shared" si="3058"/>
        <v>500</v>
      </c>
    </row>
    <row r="3018" spans="1:6" x14ac:dyDescent="0.3">
      <c r="A3018" t="s">
        <v>4243</v>
      </c>
      <c r="B3018" t="str">
        <f t="shared" si="3116"/>
        <v>def insurance</v>
      </c>
      <c r="C3018" s="3" t="str">
        <f t="shared" si="3068"/>
        <v>02/15/2002</v>
      </c>
      <c r="D3018" s="3">
        <f t="shared" si="3098"/>
        <v>43862</v>
      </c>
      <c r="E3018" s="1">
        <f t="shared" ref="E3018" si="3119">E3009</f>
        <v>5</v>
      </c>
      <c r="F3018">
        <f t="shared" si="3058"/>
        <v>400</v>
      </c>
    </row>
    <row r="3019" spans="1:6" x14ac:dyDescent="0.3">
      <c r="A3019" t="s">
        <v>4244</v>
      </c>
      <c r="B3019" t="str">
        <f t="shared" si="3116"/>
        <v>ghi insurance</v>
      </c>
      <c r="C3019" s="3" t="str">
        <f t="shared" si="3068"/>
        <v>12/16/2000</v>
      </c>
      <c r="D3019" s="3">
        <f t="shared" si="3098"/>
        <v>44389</v>
      </c>
      <c r="E3019" s="1">
        <f t="shared" ref="E3019" si="3120">E3015</f>
        <v>15</v>
      </c>
      <c r="F3019">
        <f t="shared" si="3058"/>
        <v>100</v>
      </c>
    </row>
    <row r="3020" spans="1:6" x14ac:dyDescent="0.3">
      <c r="A3020" t="s">
        <v>4245</v>
      </c>
      <c r="B3020" t="str">
        <f t="shared" si="3116"/>
        <v>jkl insurance</v>
      </c>
      <c r="C3020" s="3" t="str">
        <f t="shared" si="3068"/>
        <v>08/14/2000</v>
      </c>
      <c r="D3020" s="3">
        <f t="shared" si="3098"/>
        <v>45699</v>
      </c>
      <c r="E3020" s="1">
        <f t="shared" ref="E3020" si="3121">E3003</f>
        <v>5</v>
      </c>
      <c r="F3020">
        <f t="shared" si="3058"/>
        <v>200</v>
      </c>
    </row>
    <row r="3021" spans="1:6" x14ac:dyDescent="0.3">
      <c r="A3021" t="s">
        <v>4246</v>
      </c>
      <c r="B3021" t="str">
        <f t="shared" si="3116"/>
        <v>mno insurance</v>
      </c>
      <c r="C3021" s="3" t="str">
        <f t="shared" si="3068"/>
        <v>07/12/2002</v>
      </c>
      <c r="D3021" s="3">
        <f t="shared" si="3098"/>
        <v>47571</v>
      </c>
      <c r="E3021" s="1">
        <f t="shared" ref="E3021" si="3122">E3005</f>
        <v>5</v>
      </c>
      <c r="F3021">
        <f t="shared" si="3058"/>
        <v>100</v>
      </c>
    </row>
    <row r="3022" spans="1:6" x14ac:dyDescent="0.3">
      <c r="A3022" t="s">
        <v>4247</v>
      </c>
      <c r="B3022" t="str">
        <f t="shared" si="3116"/>
        <v>abc insurance</v>
      </c>
      <c r="C3022" s="3" t="str">
        <f t="shared" si="3068"/>
        <v>02/11/2002</v>
      </c>
      <c r="D3022" s="3">
        <f t="shared" si="3098"/>
        <v>45859</v>
      </c>
      <c r="E3022" s="1">
        <f t="shared" ref="E3022" si="3123">E3009</f>
        <v>5</v>
      </c>
      <c r="F3022">
        <f t="shared" si="3058"/>
        <v>500</v>
      </c>
    </row>
    <row r="3023" spans="1:6" x14ac:dyDescent="0.3">
      <c r="A3023" t="s">
        <v>4248</v>
      </c>
      <c r="B3023" t="str">
        <f t="shared" si="3116"/>
        <v>def insurance</v>
      </c>
      <c r="C3023" s="3" t="str">
        <f t="shared" si="3068"/>
        <v>03/29/2002</v>
      </c>
      <c r="D3023" s="3">
        <f t="shared" si="3098"/>
        <v>46263</v>
      </c>
      <c r="E3023" s="1">
        <f t="shared" ref="E3023" si="3124">E3014</f>
        <v>15</v>
      </c>
      <c r="F3023">
        <f t="shared" si="3058"/>
        <v>100</v>
      </c>
    </row>
    <row r="3024" spans="1:6" x14ac:dyDescent="0.3">
      <c r="A3024" t="s">
        <v>4249</v>
      </c>
      <c r="B3024" t="str">
        <f t="shared" si="3116"/>
        <v>ghi insurance</v>
      </c>
      <c r="C3024" s="3" t="str">
        <f t="shared" si="3068"/>
        <v>07/21/2002</v>
      </c>
      <c r="D3024" s="3">
        <f t="shared" si="3098"/>
        <v>47086</v>
      </c>
      <c r="E3024" s="1">
        <f t="shared" ref="E3024" si="3125">E3020</f>
        <v>5</v>
      </c>
      <c r="F3024">
        <f t="shared" ref="F3024:F3087" si="3126">F3017</f>
        <v>500</v>
      </c>
    </row>
    <row r="3025" spans="1:6" x14ac:dyDescent="0.3">
      <c r="A3025" t="s">
        <v>4250</v>
      </c>
      <c r="B3025" t="str">
        <f t="shared" si="3116"/>
        <v>jkl insurance</v>
      </c>
      <c r="C3025" s="3" t="str">
        <f t="shared" si="3068"/>
        <v>08/29/2000</v>
      </c>
      <c r="D3025" s="3">
        <f t="shared" si="3098"/>
        <v>43862</v>
      </c>
      <c r="E3025" s="1">
        <f t="shared" ref="E3025" si="3127">E3008</f>
        <v>5</v>
      </c>
      <c r="F3025">
        <f t="shared" si="3126"/>
        <v>400</v>
      </c>
    </row>
    <row r="3026" spans="1:6" x14ac:dyDescent="0.3">
      <c r="A3026" t="s">
        <v>4251</v>
      </c>
      <c r="B3026" t="str">
        <f t="shared" si="3116"/>
        <v>mno insurance</v>
      </c>
      <c r="C3026" s="3" t="str">
        <f t="shared" si="3068"/>
        <v>11/29/2001</v>
      </c>
      <c r="D3026" s="3">
        <f t="shared" si="3098"/>
        <v>44389</v>
      </c>
      <c r="E3026" s="1">
        <f t="shared" ref="E3026" si="3128">E3010</f>
        <v>15</v>
      </c>
      <c r="F3026">
        <f t="shared" si="3126"/>
        <v>100</v>
      </c>
    </row>
    <row r="3027" spans="1:6" x14ac:dyDescent="0.3">
      <c r="A3027" t="s">
        <v>4252</v>
      </c>
      <c r="B3027" t="str">
        <f t="shared" si="3116"/>
        <v>abc insurance</v>
      </c>
      <c r="C3027" s="3" t="str">
        <f t="shared" si="3068"/>
        <v>07/07/2001</v>
      </c>
      <c r="D3027" s="3">
        <f t="shared" si="3098"/>
        <v>45699</v>
      </c>
      <c r="E3027" s="1">
        <f t="shared" ref="E3027" si="3129">E3014</f>
        <v>15</v>
      </c>
      <c r="F3027">
        <f t="shared" si="3126"/>
        <v>200</v>
      </c>
    </row>
    <row r="3028" spans="1:6" x14ac:dyDescent="0.3">
      <c r="A3028" t="s">
        <v>4253</v>
      </c>
      <c r="B3028" t="str">
        <f t="shared" si="3116"/>
        <v>def insurance</v>
      </c>
      <c r="C3028" s="3" t="str">
        <f t="shared" si="3068"/>
        <v>06/26/2003</v>
      </c>
      <c r="D3028" s="3">
        <f t="shared" si="3098"/>
        <v>43862</v>
      </c>
      <c r="E3028" s="1">
        <f t="shared" ref="E3028" si="3130">E3019</f>
        <v>15</v>
      </c>
      <c r="F3028">
        <f t="shared" si="3126"/>
        <v>100</v>
      </c>
    </row>
    <row r="3029" spans="1:6" x14ac:dyDescent="0.3">
      <c r="A3029" t="s">
        <v>4254</v>
      </c>
      <c r="B3029" t="str">
        <f t="shared" si="3116"/>
        <v>ghi insurance</v>
      </c>
      <c r="C3029" s="3" t="str">
        <f t="shared" si="3068"/>
        <v>06/16/2000</v>
      </c>
      <c r="D3029" s="3">
        <f t="shared" si="3098"/>
        <v>44389</v>
      </c>
      <c r="E3029" s="1">
        <f t="shared" ref="E3029" si="3131">E3025</f>
        <v>5</v>
      </c>
      <c r="F3029">
        <f t="shared" si="3126"/>
        <v>500</v>
      </c>
    </row>
    <row r="3030" spans="1:6" x14ac:dyDescent="0.3">
      <c r="A3030" t="s">
        <v>4255</v>
      </c>
      <c r="B3030" t="str">
        <f t="shared" si="3116"/>
        <v>jkl insurance</v>
      </c>
      <c r="C3030" s="3" t="str">
        <f t="shared" si="3068"/>
        <v>09/03/2001</v>
      </c>
      <c r="D3030" s="3">
        <f t="shared" si="3098"/>
        <v>45699</v>
      </c>
      <c r="E3030" s="1">
        <f t="shared" ref="E3030" si="3132">E3013</f>
        <v>5</v>
      </c>
      <c r="F3030">
        <f t="shared" si="3126"/>
        <v>100</v>
      </c>
    </row>
    <row r="3031" spans="1:6" x14ac:dyDescent="0.3">
      <c r="A3031" t="s">
        <v>4256</v>
      </c>
      <c r="B3031" t="str">
        <f t="shared" si="3116"/>
        <v>mno insurance</v>
      </c>
      <c r="C3031" s="3" t="str">
        <f t="shared" si="3068"/>
        <v>02/15/2002</v>
      </c>
      <c r="D3031" s="3">
        <f t="shared" si="3098"/>
        <v>47571</v>
      </c>
      <c r="E3031" s="1">
        <f t="shared" ref="E3031" si="3133">E3015</f>
        <v>15</v>
      </c>
      <c r="F3031">
        <f t="shared" si="3126"/>
        <v>500</v>
      </c>
    </row>
    <row r="3032" spans="1:6" x14ac:dyDescent="0.3">
      <c r="A3032" t="s">
        <v>4257</v>
      </c>
      <c r="B3032" t="str">
        <f t="shared" si="3116"/>
        <v>abc insurance</v>
      </c>
      <c r="C3032" s="3" t="str">
        <f t="shared" si="3068"/>
        <v>02/15/2002</v>
      </c>
      <c r="D3032" s="3">
        <f t="shared" si="3098"/>
        <v>45859</v>
      </c>
      <c r="E3032" s="1">
        <f t="shared" ref="E3032" si="3134">E3019</f>
        <v>15</v>
      </c>
      <c r="F3032">
        <f t="shared" si="3126"/>
        <v>400</v>
      </c>
    </row>
    <row r="3033" spans="1:6" x14ac:dyDescent="0.3">
      <c r="A3033" t="s">
        <v>4258</v>
      </c>
      <c r="B3033" t="str">
        <f t="shared" si="3116"/>
        <v>def insurance</v>
      </c>
      <c r="C3033" s="3" t="str">
        <f t="shared" si="3068"/>
        <v>12/16/2000</v>
      </c>
      <c r="D3033" s="3">
        <f t="shared" si="3098"/>
        <v>46263</v>
      </c>
      <c r="E3033" s="1">
        <f t="shared" ref="E3033" si="3135">E3024</f>
        <v>5</v>
      </c>
      <c r="F3033">
        <f t="shared" si="3126"/>
        <v>100</v>
      </c>
    </row>
    <row r="3034" spans="1:6" x14ac:dyDescent="0.3">
      <c r="A3034" t="s">
        <v>4259</v>
      </c>
      <c r="B3034" t="str">
        <f t="shared" si="3116"/>
        <v>ghi insurance</v>
      </c>
      <c r="C3034" s="3" t="str">
        <f t="shared" ref="C3034:C3097" si="3136">C3020</f>
        <v>08/14/2000</v>
      </c>
      <c r="D3034" s="3">
        <f t="shared" si="3098"/>
        <v>47086</v>
      </c>
      <c r="E3034" s="1">
        <f t="shared" ref="E3034" si="3137">E3030</f>
        <v>5</v>
      </c>
      <c r="F3034">
        <f t="shared" si="3126"/>
        <v>200</v>
      </c>
    </row>
    <row r="3035" spans="1:6" x14ac:dyDescent="0.3">
      <c r="A3035" t="s">
        <v>4260</v>
      </c>
      <c r="B3035" t="str">
        <f t="shared" si="3116"/>
        <v>jkl insurance</v>
      </c>
      <c r="C3035" s="3" t="str">
        <f t="shared" si="3136"/>
        <v>07/12/2002</v>
      </c>
      <c r="D3035" s="3">
        <f t="shared" si="3098"/>
        <v>47907</v>
      </c>
      <c r="E3035" s="1">
        <f t="shared" ref="E3035" si="3138">E3018</f>
        <v>5</v>
      </c>
      <c r="F3035">
        <f t="shared" si="3126"/>
        <v>100</v>
      </c>
    </row>
    <row r="3036" spans="1:6" x14ac:dyDescent="0.3">
      <c r="A3036" t="s">
        <v>4261</v>
      </c>
      <c r="B3036" t="str">
        <f t="shared" si="3116"/>
        <v>mno insurance</v>
      </c>
      <c r="C3036" s="3" t="str">
        <f t="shared" si="3136"/>
        <v>02/11/2002</v>
      </c>
      <c r="D3036" s="3">
        <f t="shared" si="3098"/>
        <v>48728</v>
      </c>
      <c r="E3036" s="1">
        <f t="shared" ref="E3036" si="3139">E3020</f>
        <v>5</v>
      </c>
      <c r="F3036">
        <f t="shared" si="3126"/>
        <v>500</v>
      </c>
    </row>
    <row r="3037" spans="1:6" x14ac:dyDescent="0.3">
      <c r="A3037" t="s">
        <v>4262</v>
      </c>
      <c r="B3037" t="str">
        <f t="shared" si="3116"/>
        <v>abc insurance</v>
      </c>
      <c r="C3037" s="3" t="str">
        <f t="shared" si="3136"/>
        <v>03/29/2002</v>
      </c>
      <c r="D3037" s="3">
        <f t="shared" si="3098"/>
        <v>45699</v>
      </c>
      <c r="E3037" s="1">
        <f t="shared" ref="E3037" si="3140">E3024</f>
        <v>5</v>
      </c>
      <c r="F3037">
        <f t="shared" si="3126"/>
        <v>100</v>
      </c>
    </row>
    <row r="3038" spans="1:6" x14ac:dyDescent="0.3">
      <c r="A3038" t="s">
        <v>4263</v>
      </c>
      <c r="B3038" t="str">
        <f t="shared" si="3116"/>
        <v>def insurance</v>
      </c>
      <c r="C3038" s="3" t="str">
        <f t="shared" si="3136"/>
        <v>07/21/2002</v>
      </c>
      <c r="D3038" s="3">
        <f t="shared" si="3098"/>
        <v>47571</v>
      </c>
      <c r="E3038" s="1">
        <f t="shared" ref="E3038" si="3141">E3029</f>
        <v>5</v>
      </c>
      <c r="F3038">
        <f t="shared" si="3126"/>
        <v>500</v>
      </c>
    </row>
    <row r="3039" spans="1:6" x14ac:dyDescent="0.3">
      <c r="A3039" t="s">
        <v>4264</v>
      </c>
      <c r="B3039" t="str">
        <f t="shared" si="3116"/>
        <v>ghi insurance</v>
      </c>
      <c r="C3039" s="3" t="str">
        <f t="shared" si="3136"/>
        <v>08/29/2000</v>
      </c>
      <c r="D3039" s="3">
        <f t="shared" si="3098"/>
        <v>45859</v>
      </c>
      <c r="E3039" s="1">
        <f t="shared" ref="E3039" si="3142">E3035</f>
        <v>5</v>
      </c>
      <c r="F3039">
        <f t="shared" si="3126"/>
        <v>400</v>
      </c>
    </row>
    <row r="3040" spans="1:6" x14ac:dyDescent="0.3">
      <c r="A3040" t="s">
        <v>4265</v>
      </c>
      <c r="B3040" t="str">
        <f t="shared" si="3116"/>
        <v>jkl insurance</v>
      </c>
      <c r="C3040" s="3" t="str">
        <f t="shared" si="3136"/>
        <v>11/29/2001</v>
      </c>
      <c r="D3040" s="3">
        <f t="shared" si="3098"/>
        <v>45699</v>
      </c>
      <c r="E3040" s="1">
        <f t="shared" ref="E3040" si="3143">E3023</f>
        <v>15</v>
      </c>
      <c r="F3040">
        <f t="shared" si="3126"/>
        <v>100</v>
      </c>
    </row>
    <row r="3041" spans="1:6" x14ac:dyDescent="0.3">
      <c r="A3041" t="s">
        <v>4266</v>
      </c>
      <c r="B3041" t="str">
        <f t="shared" si="3116"/>
        <v>mno insurance</v>
      </c>
      <c r="C3041" s="3" t="str">
        <f t="shared" si="3136"/>
        <v>07/07/2001</v>
      </c>
      <c r="D3041" s="3">
        <f t="shared" si="3098"/>
        <v>47571</v>
      </c>
      <c r="E3041" s="1">
        <f t="shared" ref="E3041" si="3144">E3025</f>
        <v>5</v>
      </c>
      <c r="F3041">
        <f t="shared" si="3126"/>
        <v>200</v>
      </c>
    </row>
    <row r="3042" spans="1:6" x14ac:dyDescent="0.3">
      <c r="A3042" t="s">
        <v>4267</v>
      </c>
      <c r="B3042" t="str">
        <f t="shared" si="3116"/>
        <v>abc insurance</v>
      </c>
      <c r="C3042" s="3" t="str">
        <f t="shared" si="3136"/>
        <v>06/26/2003</v>
      </c>
      <c r="D3042" s="3">
        <f t="shared" si="3098"/>
        <v>45859</v>
      </c>
      <c r="E3042" s="1">
        <f t="shared" ref="E3042" si="3145">E3029</f>
        <v>5</v>
      </c>
      <c r="F3042">
        <f t="shared" si="3126"/>
        <v>100</v>
      </c>
    </row>
    <row r="3043" spans="1:6" x14ac:dyDescent="0.3">
      <c r="A3043" t="s">
        <v>4268</v>
      </c>
      <c r="B3043" t="str">
        <f t="shared" si="3116"/>
        <v>def insurance</v>
      </c>
      <c r="C3043" s="3" t="str">
        <f t="shared" si="3136"/>
        <v>06/16/2000</v>
      </c>
      <c r="D3043" s="3">
        <f t="shared" si="3098"/>
        <v>46263</v>
      </c>
      <c r="E3043" s="1">
        <f t="shared" ref="E3043" si="3146">E3034</f>
        <v>5</v>
      </c>
      <c r="F3043">
        <f t="shared" si="3126"/>
        <v>500</v>
      </c>
    </row>
    <row r="3044" spans="1:6" x14ac:dyDescent="0.3">
      <c r="A3044" t="s">
        <v>4269</v>
      </c>
      <c r="B3044" t="str">
        <f t="shared" si="3116"/>
        <v>ghi insurance</v>
      </c>
      <c r="C3044" s="3" t="str">
        <f t="shared" si="3136"/>
        <v>09/03/2001</v>
      </c>
      <c r="D3044" s="3">
        <f t="shared" si="3098"/>
        <v>47086</v>
      </c>
      <c r="E3044" s="1">
        <f t="shared" ref="E3044" si="3147">E3040</f>
        <v>15</v>
      </c>
      <c r="F3044">
        <f t="shared" si="3126"/>
        <v>100</v>
      </c>
    </row>
    <row r="3045" spans="1:6" x14ac:dyDescent="0.3">
      <c r="A3045" t="s">
        <v>4270</v>
      </c>
      <c r="B3045" t="str">
        <f t="shared" si="3116"/>
        <v>jkl insurance</v>
      </c>
      <c r="C3045" s="3" t="str">
        <f t="shared" si="3136"/>
        <v>02/15/2002</v>
      </c>
      <c r="D3045" s="3">
        <f t="shared" si="3098"/>
        <v>47907</v>
      </c>
      <c r="E3045" s="1">
        <f t="shared" ref="E3045" si="3148">E3028</f>
        <v>15</v>
      </c>
      <c r="F3045">
        <f t="shared" si="3126"/>
        <v>500</v>
      </c>
    </row>
    <row r="3046" spans="1:6" x14ac:dyDescent="0.3">
      <c r="A3046" t="s">
        <v>4271</v>
      </c>
      <c r="B3046" t="str">
        <f t="shared" si="3116"/>
        <v>mno insurance</v>
      </c>
      <c r="C3046" s="3" t="str">
        <f t="shared" si="3136"/>
        <v>02/15/2002</v>
      </c>
      <c r="D3046" s="3">
        <f t="shared" si="3098"/>
        <v>48728</v>
      </c>
      <c r="E3046" s="1">
        <f t="shared" ref="E3046" si="3149">E3030</f>
        <v>5</v>
      </c>
      <c r="F3046">
        <f t="shared" si="3126"/>
        <v>400</v>
      </c>
    </row>
    <row r="3047" spans="1:6" x14ac:dyDescent="0.3">
      <c r="A3047" t="s">
        <v>4272</v>
      </c>
      <c r="B3047" t="str">
        <f t="shared" si="3116"/>
        <v>abc insurance</v>
      </c>
      <c r="C3047" s="3" t="str">
        <f t="shared" si="3136"/>
        <v>12/16/2000</v>
      </c>
      <c r="D3047" s="3">
        <f t="shared" si="3098"/>
        <v>49550</v>
      </c>
      <c r="E3047" s="1">
        <f t="shared" ref="E3047" si="3150">E3034</f>
        <v>5</v>
      </c>
      <c r="F3047">
        <f t="shared" si="3126"/>
        <v>100</v>
      </c>
    </row>
    <row r="3048" spans="1:6" x14ac:dyDescent="0.3">
      <c r="A3048" t="s">
        <v>4273</v>
      </c>
      <c r="B3048" t="str">
        <f t="shared" si="3116"/>
        <v>def insurance</v>
      </c>
      <c r="C3048" s="3" t="str">
        <f t="shared" si="3136"/>
        <v>08/14/2000</v>
      </c>
      <c r="D3048" s="3">
        <f t="shared" si="3098"/>
        <v>50373</v>
      </c>
      <c r="E3048" s="1">
        <f t="shared" ref="E3048" si="3151">E3039</f>
        <v>5</v>
      </c>
      <c r="F3048">
        <f t="shared" si="3126"/>
        <v>200</v>
      </c>
    </row>
    <row r="3049" spans="1:6" x14ac:dyDescent="0.3">
      <c r="A3049" t="s">
        <v>4274</v>
      </c>
      <c r="B3049" t="str">
        <f t="shared" si="3116"/>
        <v>ghi insurance</v>
      </c>
      <c r="C3049" s="3" t="str">
        <f t="shared" si="3136"/>
        <v>07/12/2002</v>
      </c>
      <c r="D3049" s="3">
        <f t="shared" si="3098"/>
        <v>45859</v>
      </c>
      <c r="E3049" s="1">
        <f t="shared" ref="E3049" si="3152">E3045</f>
        <v>15</v>
      </c>
      <c r="F3049">
        <f t="shared" si="3126"/>
        <v>100</v>
      </c>
    </row>
    <row r="3050" spans="1:6" x14ac:dyDescent="0.3">
      <c r="A3050" t="s">
        <v>4275</v>
      </c>
      <c r="B3050" t="str">
        <f t="shared" si="3116"/>
        <v>jkl insurance</v>
      </c>
      <c r="C3050" s="3" t="str">
        <f t="shared" si="3136"/>
        <v>02/11/2002</v>
      </c>
      <c r="D3050" s="3">
        <f t="shared" si="3098"/>
        <v>46263</v>
      </c>
      <c r="E3050" s="1">
        <f t="shared" ref="E3050" si="3153">E3033</f>
        <v>5</v>
      </c>
      <c r="F3050">
        <f t="shared" si="3126"/>
        <v>500</v>
      </c>
    </row>
    <row r="3051" spans="1:6" x14ac:dyDescent="0.3">
      <c r="A3051" t="s">
        <v>4276</v>
      </c>
      <c r="B3051" t="str">
        <f t="shared" si="3116"/>
        <v>mno insurance</v>
      </c>
      <c r="C3051" s="3" t="str">
        <f t="shared" si="3136"/>
        <v>03/29/2002</v>
      </c>
      <c r="D3051" s="3">
        <f t="shared" si="3098"/>
        <v>47086</v>
      </c>
      <c r="E3051" s="1">
        <f t="shared" ref="E3051" si="3154">E3035</f>
        <v>5</v>
      </c>
      <c r="F3051">
        <f t="shared" si="3126"/>
        <v>100</v>
      </c>
    </row>
    <row r="3052" spans="1:6" x14ac:dyDescent="0.3">
      <c r="A3052" t="s">
        <v>4277</v>
      </c>
      <c r="B3052" t="str">
        <f t="shared" si="3116"/>
        <v>abc insurance</v>
      </c>
      <c r="C3052" s="3" t="str">
        <f t="shared" si="3136"/>
        <v>07/21/2002</v>
      </c>
      <c r="D3052" s="3">
        <f t="shared" si="3098"/>
        <v>45859</v>
      </c>
      <c r="E3052" s="1">
        <f t="shared" ref="E3052" si="3155">E3039</f>
        <v>5</v>
      </c>
      <c r="F3052">
        <f t="shared" si="3126"/>
        <v>500</v>
      </c>
    </row>
    <row r="3053" spans="1:6" x14ac:dyDescent="0.3">
      <c r="A3053" t="s">
        <v>4278</v>
      </c>
      <c r="B3053" t="str">
        <f t="shared" si="3116"/>
        <v>def insurance</v>
      </c>
      <c r="C3053" s="3" t="str">
        <f t="shared" si="3136"/>
        <v>08/29/2000</v>
      </c>
      <c r="D3053" s="3">
        <f t="shared" si="3098"/>
        <v>46263</v>
      </c>
      <c r="E3053" s="1">
        <f t="shared" ref="E3053" si="3156">E3044</f>
        <v>15</v>
      </c>
      <c r="F3053">
        <f t="shared" si="3126"/>
        <v>400</v>
      </c>
    </row>
    <row r="3054" spans="1:6" x14ac:dyDescent="0.3">
      <c r="A3054" t="s">
        <v>4279</v>
      </c>
      <c r="B3054" t="str">
        <f t="shared" si="3116"/>
        <v>ghi insurance</v>
      </c>
      <c r="C3054" s="3" t="str">
        <f t="shared" si="3136"/>
        <v>11/29/2001</v>
      </c>
      <c r="D3054" s="3">
        <f t="shared" si="3098"/>
        <v>47086</v>
      </c>
      <c r="E3054" s="1">
        <f t="shared" ref="E3054" si="3157">E3050</f>
        <v>5</v>
      </c>
      <c r="F3054">
        <f t="shared" si="3126"/>
        <v>100</v>
      </c>
    </row>
    <row r="3055" spans="1:6" x14ac:dyDescent="0.3">
      <c r="A3055" t="s">
        <v>4280</v>
      </c>
      <c r="B3055" t="str">
        <f t="shared" si="3116"/>
        <v>jkl insurance</v>
      </c>
      <c r="C3055" s="3" t="str">
        <f t="shared" si="3136"/>
        <v>07/07/2001</v>
      </c>
      <c r="D3055" s="3">
        <f t="shared" si="3098"/>
        <v>47907</v>
      </c>
      <c r="E3055" s="1">
        <f t="shared" ref="E3055" si="3158">E3038</f>
        <v>5</v>
      </c>
      <c r="F3055">
        <f t="shared" si="3126"/>
        <v>200</v>
      </c>
    </row>
    <row r="3056" spans="1:6" x14ac:dyDescent="0.3">
      <c r="A3056" t="s">
        <v>4281</v>
      </c>
      <c r="B3056" t="str">
        <f t="shared" si="3116"/>
        <v>mno insurance</v>
      </c>
      <c r="C3056" s="3" t="str">
        <f t="shared" si="3136"/>
        <v>06/26/2003</v>
      </c>
      <c r="D3056" s="3">
        <f t="shared" si="3098"/>
        <v>48728</v>
      </c>
      <c r="E3056" s="1">
        <f t="shared" ref="E3056" si="3159">E3040</f>
        <v>15</v>
      </c>
      <c r="F3056">
        <f t="shared" si="3126"/>
        <v>100</v>
      </c>
    </row>
    <row r="3057" spans="1:6" x14ac:dyDescent="0.3">
      <c r="A3057" t="s">
        <v>4282</v>
      </c>
      <c r="B3057" t="str">
        <f t="shared" si="3116"/>
        <v>abc insurance</v>
      </c>
      <c r="C3057" s="3" t="str">
        <f t="shared" si="3136"/>
        <v>06/16/2000</v>
      </c>
      <c r="D3057" s="3">
        <f t="shared" si="3098"/>
        <v>49550</v>
      </c>
      <c r="E3057" s="1">
        <f t="shared" ref="E3057" si="3160">E3044</f>
        <v>15</v>
      </c>
      <c r="F3057">
        <f t="shared" si="3126"/>
        <v>500</v>
      </c>
    </row>
    <row r="3058" spans="1:6" x14ac:dyDescent="0.3">
      <c r="A3058" t="s">
        <v>4283</v>
      </c>
      <c r="B3058" t="str">
        <f t="shared" si="3116"/>
        <v>def insurance</v>
      </c>
      <c r="C3058" s="3" t="str">
        <f t="shared" si="3136"/>
        <v>09/03/2001</v>
      </c>
      <c r="D3058" s="3">
        <f t="shared" si="3098"/>
        <v>50373</v>
      </c>
      <c r="E3058" s="1">
        <f t="shared" ref="E3058" si="3161">E3049</f>
        <v>15</v>
      </c>
      <c r="F3058">
        <f t="shared" si="3126"/>
        <v>100</v>
      </c>
    </row>
    <row r="3059" spans="1:6" x14ac:dyDescent="0.3">
      <c r="A3059" t="s">
        <v>4284</v>
      </c>
      <c r="B3059" t="str">
        <f t="shared" si="3116"/>
        <v>ghi insurance</v>
      </c>
      <c r="C3059" s="3" t="str">
        <f t="shared" si="3136"/>
        <v>02/15/2002</v>
      </c>
      <c r="D3059" s="3">
        <f t="shared" si="3098"/>
        <v>51195</v>
      </c>
      <c r="E3059" s="1">
        <f t="shared" ref="E3059" si="3162">E3055</f>
        <v>5</v>
      </c>
      <c r="F3059">
        <f t="shared" si="3126"/>
        <v>500</v>
      </c>
    </row>
    <row r="3060" spans="1:6" x14ac:dyDescent="0.3">
      <c r="A3060" t="s">
        <v>4285</v>
      </c>
      <c r="B3060" t="str">
        <f t="shared" si="3116"/>
        <v>jkl insurance</v>
      </c>
      <c r="C3060" s="3" t="str">
        <f t="shared" si="3136"/>
        <v>02/15/2002</v>
      </c>
      <c r="D3060" s="3">
        <f t="shared" si="3098"/>
        <v>52015</v>
      </c>
      <c r="E3060" s="1">
        <f t="shared" ref="E3060" si="3163">E3043</f>
        <v>5</v>
      </c>
      <c r="F3060">
        <f t="shared" si="3126"/>
        <v>400</v>
      </c>
    </row>
    <row r="3061" spans="1:6" x14ac:dyDescent="0.3">
      <c r="A3061" t="s">
        <v>4286</v>
      </c>
      <c r="B3061" t="str">
        <f t="shared" si="3116"/>
        <v>mno insurance</v>
      </c>
      <c r="C3061" s="3" t="str">
        <f t="shared" si="3136"/>
        <v>12/16/2000</v>
      </c>
      <c r="D3061" s="3">
        <f t="shared" si="3098"/>
        <v>47086</v>
      </c>
      <c r="E3061" s="1">
        <f t="shared" ref="E3061" si="3164">E3045</f>
        <v>15</v>
      </c>
      <c r="F3061">
        <f t="shared" si="3126"/>
        <v>100</v>
      </c>
    </row>
    <row r="3062" spans="1:6" x14ac:dyDescent="0.3">
      <c r="A3062" t="s">
        <v>4287</v>
      </c>
      <c r="B3062" t="str">
        <f t="shared" si="3116"/>
        <v>abc insurance</v>
      </c>
      <c r="C3062" s="3" t="str">
        <f t="shared" si="3136"/>
        <v>08/14/2000</v>
      </c>
      <c r="D3062" s="3">
        <f t="shared" si="3098"/>
        <v>47907</v>
      </c>
      <c r="E3062" s="1">
        <f t="shared" ref="E3062" si="3165">E3049</f>
        <v>15</v>
      </c>
      <c r="F3062">
        <f t="shared" si="3126"/>
        <v>200</v>
      </c>
    </row>
    <row r="3063" spans="1:6" x14ac:dyDescent="0.3">
      <c r="A3063" t="s">
        <v>4288</v>
      </c>
      <c r="B3063" t="str">
        <f t="shared" si="3116"/>
        <v>def insurance</v>
      </c>
      <c r="C3063" s="3" t="str">
        <f t="shared" si="3136"/>
        <v>07/12/2002</v>
      </c>
      <c r="D3063" s="3">
        <f t="shared" ref="D3063:D3126" si="3166">D3011</f>
        <v>48728</v>
      </c>
      <c r="E3063" s="1">
        <f t="shared" ref="E3063" si="3167">E3054</f>
        <v>5</v>
      </c>
      <c r="F3063">
        <f t="shared" si="3126"/>
        <v>100</v>
      </c>
    </row>
    <row r="3064" spans="1:6" x14ac:dyDescent="0.3">
      <c r="A3064" t="s">
        <v>4289</v>
      </c>
      <c r="B3064" t="str">
        <f t="shared" si="3116"/>
        <v>ghi insurance</v>
      </c>
      <c r="C3064" s="3" t="str">
        <f t="shared" si="3136"/>
        <v>02/11/2002</v>
      </c>
      <c r="D3064" s="3">
        <f t="shared" si="3166"/>
        <v>47086</v>
      </c>
      <c r="E3064" s="1">
        <f t="shared" ref="E3064" si="3168">E3060</f>
        <v>5</v>
      </c>
      <c r="F3064">
        <f t="shared" si="3126"/>
        <v>500</v>
      </c>
    </row>
    <row r="3065" spans="1:6" x14ac:dyDescent="0.3">
      <c r="A3065" t="s">
        <v>4290</v>
      </c>
      <c r="B3065" t="str">
        <f t="shared" si="3116"/>
        <v>jkl insurance</v>
      </c>
      <c r="C3065" s="3" t="str">
        <f t="shared" si="3136"/>
        <v>03/29/2002</v>
      </c>
      <c r="D3065" s="3">
        <f t="shared" si="3166"/>
        <v>47907</v>
      </c>
      <c r="E3065" s="1">
        <f t="shared" ref="E3065" si="3169">E3048</f>
        <v>5</v>
      </c>
      <c r="F3065">
        <f t="shared" si="3126"/>
        <v>100</v>
      </c>
    </row>
    <row r="3066" spans="1:6" x14ac:dyDescent="0.3">
      <c r="A3066" t="s">
        <v>4291</v>
      </c>
      <c r="B3066" t="str">
        <f t="shared" si="3116"/>
        <v>mno insurance</v>
      </c>
      <c r="C3066" s="3" t="str">
        <f t="shared" si="3136"/>
        <v>07/21/2002</v>
      </c>
      <c r="D3066" s="3">
        <f t="shared" si="3166"/>
        <v>48728</v>
      </c>
      <c r="E3066" s="1">
        <f t="shared" ref="E3066" si="3170">E3050</f>
        <v>5</v>
      </c>
      <c r="F3066">
        <f t="shared" si="3126"/>
        <v>500</v>
      </c>
    </row>
    <row r="3067" spans="1:6" x14ac:dyDescent="0.3">
      <c r="A3067" t="s">
        <v>4292</v>
      </c>
      <c r="B3067" t="str">
        <f t="shared" si="3116"/>
        <v>abc insurance</v>
      </c>
      <c r="C3067" s="3" t="str">
        <f t="shared" si="3136"/>
        <v>08/29/2000</v>
      </c>
      <c r="D3067" s="3">
        <f t="shared" si="3166"/>
        <v>49550</v>
      </c>
      <c r="E3067" s="1">
        <f t="shared" ref="E3067" si="3171">E3054</f>
        <v>5</v>
      </c>
      <c r="F3067">
        <f t="shared" si="3126"/>
        <v>400</v>
      </c>
    </row>
    <row r="3068" spans="1:6" x14ac:dyDescent="0.3">
      <c r="A3068" t="s">
        <v>4293</v>
      </c>
      <c r="B3068" t="str">
        <f t="shared" si="3116"/>
        <v>def insurance</v>
      </c>
      <c r="C3068" s="3" t="str">
        <f t="shared" si="3136"/>
        <v>11/29/2001</v>
      </c>
      <c r="D3068" s="3">
        <f t="shared" si="3166"/>
        <v>50373</v>
      </c>
      <c r="E3068" s="1">
        <f t="shared" ref="E3068" si="3172">E3059</f>
        <v>5</v>
      </c>
      <c r="F3068">
        <f t="shared" si="3126"/>
        <v>100</v>
      </c>
    </row>
    <row r="3069" spans="1:6" x14ac:dyDescent="0.3">
      <c r="A3069" t="s">
        <v>4294</v>
      </c>
      <c r="B3069" t="str">
        <f t="shared" si="3116"/>
        <v>ghi insurance</v>
      </c>
      <c r="C3069" s="3" t="str">
        <f t="shared" si="3136"/>
        <v>07/07/2001</v>
      </c>
      <c r="D3069" s="3">
        <f t="shared" si="3166"/>
        <v>51195</v>
      </c>
      <c r="E3069" s="1">
        <f t="shared" ref="E3069" si="3173">E3065</f>
        <v>5</v>
      </c>
      <c r="F3069">
        <f t="shared" si="3126"/>
        <v>200</v>
      </c>
    </row>
    <row r="3070" spans="1:6" x14ac:dyDescent="0.3">
      <c r="A3070" t="s">
        <v>4295</v>
      </c>
      <c r="B3070" t="str">
        <f t="shared" si="3116"/>
        <v>jkl insurance</v>
      </c>
      <c r="C3070" s="3" t="str">
        <f t="shared" si="3136"/>
        <v>06/26/2003</v>
      </c>
      <c r="D3070" s="3">
        <f t="shared" si="3166"/>
        <v>43862</v>
      </c>
      <c r="E3070" s="1">
        <f t="shared" ref="E3070" si="3174">E3053</f>
        <v>15</v>
      </c>
      <c r="F3070">
        <f t="shared" si="3126"/>
        <v>100</v>
      </c>
    </row>
    <row r="3071" spans="1:6" x14ac:dyDescent="0.3">
      <c r="A3071" t="s">
        <v>4296</v>
      </c>
      <c r="B3071" t="str">
        <f t="shared" si="3116"/>
        <v>mno insurance</v>
      </c>
      <c r="C3071" s="3" t="str">
        <f t="shared" si="3136"/>
        <v>06/16/2000</v>
      </c>
      <c r="D3071" s="3">
        <f t="shared" si="3166"/>
        <v>44389</v>
      </c>
      <c r="E3071" s="1">
        <f t="shared" ref="E3071" si="3175">E3055</f>
        <v>5</v>
      </c>
      <c r="F3071">
        <f t="shared" si="3126"/>
        <v>500</v>
      </c>
    </row>
    <row r="3072" spans="1:6" x14ac:dyDescent="0.3">
      <c r="A3072" t="s">
        <v>4297</v>
      </c>
      <c r="B3072" t="str">
        <f t="shared" si="3116"/>
        <v>abc insurance</v>
      </c>
      <c r="C3072" s="3" t="str">
        <f t="shared" si="3136"/>
        <v>09/03/2001</v>
      </c>
      <c r="D3072" s="3">
        <f t="shared" si="3166"/>
        <v>45699</v>
      </c>
      <c r="E3072" s="1">
        <f t="shared" ref="E3072" si="3176">E3059</f>
        <v>5</v>
      </c>
      <c r="F3072">
        <f t="shared" si="3126"/>
        <v>100</v>
      </c>
    </row>
    <row r="3073" spans="1:6" x14ac:dyDescent="0.3">
      <c r="A3073" t="s">
        <v>4298</v>
      </c>
      <c r="B3073" t="str">
        <f t="shared" si="3116"/>
        <v>def insurance</v>
      </c>
      <c r="C3073" s="3" t="str">
        <f t="shared" si="3136"/>
        <v>02/15/2002</v>
      </c>
      <c r="D3073" s="3">
        <f t="shared" si="3166"/>
        <v>47571</v>
      </c>
      <c r="E3073" s="1">
        <f t="shared" ref="E3073" si="3177">E3064</f>
        <v>5</v>
      </c>
      <c r="F3073">
        <f t="shared" si="3126"/>
        <v>500</v>
      </c>
    </row>
    <row r="3074" spans="1:6" x14ac:dyDescent="0.3">
      <c r="A3074" t="s">
        <v>4299</v>
      </c>
      <c r="B3074" t="str">
        <f t="shared" si="3116"/>
        <v>ghi insurance</v>
      </c>
      <c r="C3074" s="3" t="str">
        <f t="shared" si="3136"/>
        <v>02/15/2002</v>
      </c>
      <c r="D3074" s="3">
        <f t="shared" si="3166"/>
        <v>45859</v>
      </c>
      <c r="E3074" s="1">
        <f t="shared" ref="E3074" si="3178">E3070</f>
        <v>15</v>
      </c>
      <c r="F3074">
        <f t="shared" si="3126"/>
        <v>400</v>
      </c>
    </row>
    <row r="3075" spans="1:6" x14ac:dyDescent="0.3">
      <c r="A3075" t="s">
        <v>4300</v>
      </c>
      <c r="B3075" t="str">
        <f t="shared" si="3116"/>
        <v>jkl insurance</v>
      </c>
      <c r="C3075" s="3" t="str">
        <f t="shared" si="3136"/>
        <v>12/16/2000</v>
      </c>
      <c r="D3075" s="3">
        <f t="shared" si="3166"/>
        <v>46263</v>
      </c>
      <c r="E3075" s="1">
        <f t="shared" ref="E3075" si="3179">E3058</f>
        <v>15</v>
      </c>
      <c r="F3075">
        <f t="shared" si="3126"/>
        <v>100</v>
      </c>
    </row>
    <row r="3076" spans="1:6" x14ac:dyDescent="0.3">
      <c r="A3076" t="s">
        <v>4301</v>
      </c>
      <c r="B3076" t="str">
        <f t="shared" si="3116"/>
        <v>mno insurance</v>
      </c>
      <c r="C3076" s="3" t="str">
        <f t="shared" si="3136"/>
        <v>08/14/2000</v>
      </c>
      <c r="D3076" s="3">
        <f t="shared" si="3166"/>
        <v>47086</v>
      </c>
      <c r="E3076" s="1">
        <f t="shared" ref="E3076" si="3180">E3060</f>
        <v>5</v>
      </c>
      <c r="F3076">
        <f t="shared" si="3126"/>
        <v>200</v>
      </c>
    </row>
    <row r="3077" spans="1:6" x14ac:dyDescent="0.3">
      <c r="A3077" t="s">
        <v>4302</v>
      </c>
      <c r="B3077" t="str">
        <f t="shared" si="3116"/>
        <v>abc insurance</v>
      </c>
      <c r="C3077" s="3" t="str">
        <f t="shared" si="3136"/>
        <v>07/12/2002</v>
      </c>
      <c r="D3077" s="3">
        <f t="shared" si="3166"/>
        <v>43862</v>
      </c>
      <c r="E3077" s="1">
        <f t="shared" ref="E3077" si="3181">E3064</f>
        <v>5</v>
      </c>
      <c r="F3077">
        <f t="shared" si="3126"/>
        <v>100</v>
      </c>
    </row>
    <row r="3078" spans="1:6" x14ac:dyDescent="0.3">
      <c r="A3078" t="s">
        <v>4303</v>
      </c>
      <c r="B3078" t="str">
        <f t="shared" si="3116"/>
        <v>def insurance</v>
      </c>
      <c r="C3078" s="3" t="str">
        <f t="shared" si="3136"/>
        <v>02/11/2002</v>
      </c>
      <c r="D3078" s="3">
        <f t="shared" si="3166"/>
        <v>44389</v>
      </c>
      <c r="E3078" s="1">
        <f t="shared" ref="E3078" si="3182">E3069</f>
        <v>5</v>
      </c>
      <c r="F3078">
        <f t="shared" si="3126"/>
        <v>500</v>
      </c>
    </row>
    <row r="3079" spans="1:6" x14ac:dyDescent="0.3">
      <c r="A3079" t="s">
        <v>4304</v>
      </c>
      <c r="B3079" t="str">
        <f t="shared" si="3116"/>
        <v>ghi insurance</v>
      </c>
      <c r="C3079" s="3" t="str">
        <f t="shared" si="3136"/>
        <v>03/29/2002</v>
      </c>
      <c r="D3079" s="3">
        <f t="shared" si="3166"/>
        <v>45699</v>
      </c>
      <c r="E3079" s="1">
        <f t="shared" ref="E3079" si="3183">E3075</f>
        <v>15</v>
      </c>
      <c r="F3079">
        <f t="shared" si="3126"/>
        <v>100</v>
      </c>
    </row>
    <row r="3080" spans="1:6" x14ac:dyDescent="0.3">
      <c r="A3080" t="s">
        <v>4305</v>
      </c>
      <c r="B3080" t="str">
        <f t="shared" ref="B3080:B3143" si="3184">B3075</f>
        <v>jkl insurance</v>
      </c>
      <c r="C3080" s="3" t="str">
        <f t="shared" si="3136"/>
        <v>07/21/2002</v>
      </c>
      <c r="D3080" s="3">
        <f t="shared" si="3166"/>
        <v>43862</v>
      </c>
      <c r="E3080" s="1">
        <f t="shared" ref="E3080" si="3185">E3063</f>
        <v>5</v>
      </c>
      <c r="F3080">
        <f t="shared" si="3126"/>
        <v>500</v>
      </c>
    </row>
    <row r="3081" spans="1:6" x14ac:dyDescent="0.3">
      <c r="A3081" t="s">
        <v>4306</v>
      </c>
      <c r="B3081" t="str">
        <f t="shared" si="3184"/>
        <v>mno insurance</v>
      </c>
      <c r="C3081" s="3" t="str">
        <f t="shared" si="3136"/>
        <v>08/29/2000</v>
      </c>
      <c r="D3081" s="3">
        <f t="shared" si="3166"/>
        <v>44389</v>
      </c>
      <c r="E3081" s="1">
        <f t="shared" ref="E3081" si="3186">E3065</f>
        <v>5</v>
      </c>
      <c r="F3081">
        <f t="shared" si="3126"/>
        <v>400</v>
      </c>
    </row>
    <row r="3082" spans="1:6" x14ac:dyDescent="0.3">
      <c r="A3082" t="s">
        <v>4307</v>
      </c>
      <c r="B3082" t="str">
        <f t="shared" si="3184"/>
        <v>abc insurance</v>
      </c>
      <c r="C3082" s="3" t="str">
        <f t="shared" si="3136"/>
        <v>11/29/2001</v>
      </c>
      <c r="D3082" s="3">
        <f t="shared" si="3166"/>
        <v>45699</v>
      </c>
      <c r="E3082" s="1">
        <f t="shared" ref="E3082" si="3187">E3069</f>
        <v>5</v>
      </c>
      <c r="F3082">
        <f t="shared" si="3126"/>
        <v>100</v>
      </c>
    </row>
    <row r="3083" spans="1:6" x14ac:dyDescent="0.3">
      <c r="A3083" t="s">
        <v>4308</v>
      </c>
      <c r="B3083" t="str">
        <f t="shared" si="3184"/>
        <v>def insurance</v>
      </c>
      <c r="C3083" s="3" t="str">
        <f t="shared" si="3136"/>
        <v>07/07/2001</v>
      </c>
      <c r="D3083" s="3">
        <f t="shared" si="3166"/>
        <v>47571</v>
      </c>
      <c r="E3083" s="1">
        <f t="shared" ref="E3083" si="3188">E3074</f>
        <v>15</v>
      </c>
      <c r="F3083">
        <f t="shared" si="3126"/>
        <v>200</v>
      </c>
    </row>
    <row r="3084" spans="1:6" x14ac:dyDescent="0.3">
      <c r="A3084" t="s">
        <v>4309</v>
      </c>
      <c r="B3084" t="str">
        <f t="shared" si="3184"/>
        <v>ghi insurance</v>
      </c>
      <c r="C3084" s="3" t="str">
        <f t="shared" si="3136"/>
        <v>06/26/2003</v>
      </c>
      <c r="D3084" s="3">
        <f t="shared" si="3166"/>
        <v>45859</v>
      </c>
      <c r="E3084" s="1">
        <f t="shared" ref="E3084" si="3189">E3080</f>
        <v>5</v>
      </c>
      <c r="F3084">
        <f t="shared" si="3126"/>
        <v>100</v>
      </c>
    </row>
    <row r="3085" spans="1:6" x14ac:dyDescent="0.3">
      <c r="A3085" t="s">
        <v>4310</v>
      </c>
      <c r="B3085" t="str">
        <f t="shared" si="3184"/>
        <v>jkl insurance</v>
      </c>
      <c r="C3085" s="3" t="str">
        <f t="shared" si="3136"/>
        <v>06/16/2000</v>
      </c>
      <c r="D3085" s="3">
        <f t="shared" si="3166"/>
        <v>46263</v>
      </c>
      <c r="E3085" s="1">
        <f t="shared" ref="E3085" si="3190">E3068</f>
        <v>5</v>
      </c>
      <c r="F3085">
        <f t="shared" si="3126"/>
        <v>500</v>
      </c>
    </row>
    <row r="3086" spans="1:6" x14ac:dyDescent="0.3">
      <c r="A3086" t="s">
        <v>4311</v>
      </c>
      <c r="B3086" t="str">
        <f t="shared" si="3184"/>
        <v>mno insurance</v>
      </c>
      <c r="C3086" s="3" t="str">
        <f t="shared" si="3136"/>
        <v>09/03/2001</v>
      </c>
      <c r="D3086" s="3">
        <f t="shared" si="3166"/>
        <v>47086</v>
      </c>
      <c r="E3086" s="1">
        <f t="shared" ref="E3086" si="3191">E3070</f>
        <v>15</v>
      </c>
      <c r="F3086">
        <f t="shared" si="3126"/>
        <v>100</v>
      </c>
    </row>
    <row r="3087" spans="1:6" x14ac:dyDescent="0.3">
      <c r="A3087" t="s">
        <v>4312</v>
      </c>
      <c r="B3087" t="str">
        <f t="shared" si="3184"/>
        <v>abc insurance</v>
      </c>
      <c r="C3087" s="3" t="str">
        <f t="shared" si="3136"/>
        <v>02/15/2002</v>
      </c>
      <c r="D3087" s="3">
        <f t="shared" si="3166"/>
        <v>47907</v>
      </c>
      <c r="E3087" s="1">
        <f t="shared" ref="E3087" si="3192">E3074</f>
        <v>15</v>
      </c>
      <c r="F3087">
        <f t="shared" si="3126"/>
        <v>500</v>
      </c>
    </row>
    <row r="3088" spans="1:6" x14ac:dyDescent="0.3">
      <c r="A3088" t="s">
        <v>4313</v>
      </c>
      <c r="B3088" t="str">
        <f t="shared" si="3184"/>
        <v>def insurance</v>
      </c>
      <c r="C3088" s="3" t="str">
        <f t="shared" si="3136"/>
        <v>02/15/2002</v>
      </c>
      <c r="D3088" s="3">
        <f t="shared" si="3166"/>
        <v>48728</v>
      </c>
      <c r="E3088" s="1">
        <f t="shared" ref="E3088" si="3193">E3079</f>
        <v>15</v>
      </c>
      <c r="F3088">
        <f t="shared" ref="F3088:F3151" si="3194">F3081</f>
        <v>400</v>
      </c>
    </row>
    <row r="3089" spans="1:6" x14ac:dyDescent="0.3">
      <c r="A3089" t="s">
        <v>4314</v>
      </c>
      <c r="B3089" t="str">
        <f t="shared" si="3184"/>
        <v>ghi insurance</v>
      </c>
      <c r="C3089" s="3" t="str">
        <f t="shared" si="3136"/>
        <v>12/16/2000</v>
      </c>
      <c r="D3089" s="3">
        <f t="shared" si="3166"/>
        <v>45699</v>
      </c>
      <c r="E3089" s="1">
        <f t="shared" ref="E3089" si="3195">E3085</f>
        <v>5</v>
      </c>
      <c r="F3089">
        <f t="shared" si="3194"/>
        <v>100</v>
      </c>
    </row>
    <row r="3090" spans="1:6" x14ac:dyDescent="0.3">
      <c r="A3090" t="s">
        <v>4315</v>
      </c>
      <c r="B3090" t="str">
        <f t="shared" si="3184"/>
        <v>jkl insurance</v>
      </c>
      <c r="C3090" s="3" t="str">
        <f t="shared" si="3136"/>
        <v>08/14/2000</v>
      </c>
      <c r="D3090" s="3">
        <f t="shared" si="3166"/>
        <v>47571</v>
      </c>
      <c r="E3090" s="1">
        <f t="shared" ref="E3090" si="3196">E3073</f>
        <v>5</v>
      </c>
      <c r="F3090">
        <f t="shared" si="3194"/>
        <v>200</v>
      </c>
    </row>
    <row r="3091" spans="1:6" x14ac:dyDescent="0.3">
      <c r="A3091" t="s">
        <v>4316</v>
      </c>
      <c r="B3091" t="str">
        <f t="shared" si="3184"/>
        <v>mno insurance</v>
      </c>
      <c r="C3091" s="3" t="str">
        <f t="shared" si="3136"/>
        <v>07/12/2002</v>
      </c>
      <c r="D3091" s="3">
        <f t="shared" si="3166"/>
        <v>45859</v>
      </c>
      <c r="E3091" s="1">
        <f t="shared" ref="E3091" si="3197">E3075</f>
        <v>15</v>
      </c>
      <c r="F3091">
        <f t="shared" si="3194"/>
        <v>100</v>
      </c>
    </row>
    <row r="3092" spans="1:6" x14ac:dyDescent="0.3">
      <c r="A3092" t="s">
        <v>4317</v>
      </c>
      <c r="B3092" t="str">
        <f t="shared" si="3184"/>
        <v>abc insurance</v>
      </c>
      <c r="C3092" s="3" t="str">
        <f t="shared" si="3136"/>
        <v>02/11/2002</v>
      </c>
      <c r="D3092" s="3">
        <f t="shared" si="3166"/>
        <v>45699</v>
      </c>
      <c r="E3092" s="1">
        <f t="shared" ref="E3092" si="3198">E3079</f>
        <v>15</v>
      </c>
      <c r="F3092">
        <f t="shared" si="3194"/>
        <v>500</v>
      </c>
    </row>
    <row r="3093" spans="1:6" x14ac:dyDescent="0.3">
      <c r="A3093" t="s">
        <v>4318</v>
      </c>
      <c r="B3093" t="str">
        <f t="shared" si="3184"/>
        <v>def insurance</v>
      </c>
      <c r="C3093" s="3" t="str">
        <f t="shared" si="3136"/>
        <v>03/29/2002</v>
      </c>
      <c r="D3093" s="3">
        <f t="shared" si="3166"/>
        <v>47571</v>
      </c>
      <c r="E3093" s="1">
        <f t="shared" ref="E3093" si="3199">E3084</f>
        <v>5</v>
      </c>
      <c r="F3093">
        <f t="shared" si="3194"/>
        <v>100</v>
      </c>
    </row>
    <row r="3094" spans="1:6" x14ac:dyDescent="0.3">
      <c r="A3094" t="s">
        <v>4319</v>
      </c>
      <c r="B3094" t="str">
        <f t="shared" si="3184"/>
        <v>ghi insurance</v>
      </c>
      <c r="C3094" s="3" t="str">
        <f t="shared" si="3136"/>
        <v>07/21/2002</v>
      </c>
      <c r="D3094" s="3">
        <f t="shared" si="3166"/>
        <v>45859</v>
      </c>
      <c r="E3094" s="1">
        <f t="shared" ref="E3094" si="3200">E3090</f>
        <v>5</v>
      </c>
      <c r="F3094">
        <f t="shared" si="3194"/>
        <v>500</v>
      </c>
    </row>
    <row r="3095" spans="1:6" x14ac:dyDescent="0.3">
      <c r="A3095" t="s">
        <v>4320</v>
      </c>
      <c r="B3095" t="str">
        <f t="shared" si="3184"/>
        <v>jkl insurance</v>
      </c>
      <c r="C3095" s="3" t="str">
        <f t="shared" si="3136"/>
        <v>08/29/2000</v>
      </c>
      <c r="D3095" s="3">
        <f t="shared" si="3166"/>
        <v>46263</v>
      </c>
      <c r="E3095" s="1">
        <f t="shared" ref="E3095" si="3201">E3078</f>
        <v>5</v>
      </c>
      <c r="F3095">
        <f t="shared" si="3194"/>
        <v>400</v>
      </c>
    </row>
    <row r="3096" spans="1:6" x14ac:dyDescent="0.3">
      <c r="A3096" t="s">
        <v>4321</v>
      </c>
      <c r="B3096" t="str">
        <f t="shared" si="3184"/>
        <v>mno insurance</v>
      </c>
      <c r="C3096" s="3" t="str">
        <f t="shared" si="3136"/>
        <v>11/29/2001</v>
      </c>
      <c r="D3096" s="3">
        <f t="shared" si="3166"/>
        <v>47086</v>
      </c>
      <c r="E3096" s="1">
        <f t="shared" ref="E3096" si="3202">E3080</f>
        <v>5</v>
      </c>
      <c r="F3096">
        <f t="shared" si="3194"/>
        <v>100</v>
      </c>
    </row>
    <row r="3097" spans="1:6" x14ac:dyDescent="0.3">
      <c r="A3097" t="s">
        <v>4322</v>
      </c>
      <c r="B3097" t="str">
        <f t="shared" si="3184"/>
        <v>abc insurance</v>
      </c>
      <c r="C3097" s="3" t="str">
        <f t="shared" si="3136"/>
        <v>07/07/2001</v>
      </c>
      <c r="D3097" s="3">
        <f t="shared" si="3166"/>
        <v>47907</v>
      </c>
      <c r="E3097" s="1">
        <f t="shared" ref="E3097" si="3203">E3084</f>
        <v>5</v>
      </c>
      <c r="F3097">
        <f t="shared" si="3194"/>
        <v>200</v>
      </c>
    </row>
    <row r="3098" spans="1:6" x14ac:dyDescent="0.3">
      <c r="A3098" t="s">
        <v>4323</v>
      </c>
      <c r="B3098" t="str">
        <f t="shared" si="3184"/>
        <v>def insurance</v>
      </c>
      <c r="C3098" s="3" t="str">
        <f t="shared" ref="C3098:C3161" si="3204">C3084</f>
        <v>06/26/2003</v>
      </c>
      <c r="D3098" s="3">
        <f t="shared" si="3166"/>
        <v>48728</v>
      </c>
      <c r="E3098" s="1">
        <f t="shared" ref="E3098" si="3205">E3089</f>
        <v>5</v>
      </c>
      <c r="F3098">
        <f t="shared" si="3194"/>
        <v>100</v>
      </c>
    </row>
    <row r="3099" spans="1:6" x14ac:dyDescent="0.3">
      <c r="A3099" t="s">
        <v>4324</v>
      </c>
      <c r="B3099" t="str">
        <f t="shared" si="3184"/>
        <v>ghi insurance</v>
      </c>
      <c r="C3099" s="3" t="str">
        <f t="shared" si="3204"/>
        <v>06/16/2000</v>
      </c>
      <c r="D3099" s="3">
        <f t="shared" si="3166"/>
        <v>49550</v>
      </c>
      <c r="E3099" s="1">
        <f t="shared" ref="E3099" si="3206">E3095</f>
        <v>5</v>
      </c>
      <c r="F3099">
        <f t="shared" si="3194"/>
        <v>500</v>
      </c>
    </row>
    <row r="3100" spans="1:6" x14ac:dyDescent="0.3">
      <c r="A3100" t="s">
        <v>4325</v>
      </c>
      <c r="B3100" t="str">
        <f t="shared" si="3184"/>
        <v>jkl insurance</v>
      </c>
      <c r="C3100" s="3" t="str">
        <f t="shared" si="3204"/>
        <v>09/03/2001</v>
      </c>
      <c r="D3100" s="3">
        <f t="shared" si="3166"/>
        <v>50373</v>
      </c>
      <c r="E3100" s="1">
        <f t="shared" ref="E3100" si="3207">E3083</f>
        <v>15</v>
      </c>
      <c r="F3100">
        <f t="shared" si="3194"/>
        <v>100</v>
      </c>
    </row>
    <row r="3101" spans="1:6" x14ac:dyDescent="0.3">
      <c r="A3101" t="s">
        <v>4326</v>
      </c>
      <c r="B3101" t="str">
        <f t="shared" si="3184"/>
        <v>mno insurance</v>
      </c>
      <c r="C3101" s="3" t="str">
        <f t="shared" si="3204"/>
        <v>02/15/2002</v>
      </c>
      <c r="D3101" s="3">
        <f t="shared" si="3166"/>
        <v>45859</v>
      </c>
      <c r="E3101" s="1">
        <f t="shared" ref="E3101" si="3208">E3085</f>
        <v>5</v>
      </c>
      <c r="F3101">
        <f t="shared" si="3194"/>
        <v>500</v>
      </c>
    </row>
    <row r="3102" spans="1:6" x14ac:dyDescent="0.3">
      <c r="A3102" t="s">
        <v>4327</v>
      </c>
      <c r="B3102" t="str">
        <f t="shared" si="3184"/>
        <v>abc insurance</v>
      </c>
      <c r="C3102" s="3" t="str">
        <f t="shared" si="3204"/>
        <v>02/15/2002</v>
      </c>
      <c r="D3102" s="3">
        <f t="shared" si="3166"/>
        <v>46263</v>
      </c>
      <c r="E3102" s="1">
        <f t="shared" ref="E3102" si="3209">E3089</f>
        <v>5</v>
      </c>
      <c r="F3102">
        <f t="shared" si="3194"/>
        <v>400</v>
      </c>
    </row>
    <row r="3103" spans="1:6" x14ac:dyDescent="0.3">
      <c r="A3103" t="s">
        <v>4328</v>
      </c>
      <c r="B3103" t="str">
        <f t="shared" si="3184"/>
        <v>def insurance</v>
      </c>
      <c r="C3103" s="3" t="str">
        <f t="shared" si="3204"/>
        <v>12/16/2000</v>
      </c>
      <c r="D3103" s="3">
        <f t="shared" si="3166"/>
        <v>47086</v>
      </c>
      <c r="E3103" s="1">
        <f t="shared" ref="E3103" si="3210">E3094</f>
        <v>5</v>
      </c>
      <c r="F3103">
        <f t="shared" si="3194"/>
        <v>100</v>
      </c>
    </row>
    <row r="3104" spans="1:6" x14ac:dyDescent="0.3">
      <c r="A3104" t="s">
        <v>4329</v>
      </c>
      <c r="B3104" t="str">
        <f t="shared" si="3184"/>
        <v>ghi insurance</v>
      </c>
      <c r="C3104" s="3" t="str">
        <f t="shared" si="3204"/>
        <v>08/14/2000</v>
      </c>
      <c r="D3104" s="3">
        <f t="shared" si="3166"/>
        <v>45859</v>
      </c>
      <c r="E3104" s="1">
        <f t="shared" ref="E3104" si="3211">E3100</f>
        <v>15</v>
      </c>
      <c r="F3104">
        <f t="shared" si="3194"/>
        <v>200</v>
      </c>
    </row>
    <row r="3105" spans="1:6" x14ac:dyDescent="0.3">
      <c r="A3105" t="s">
        <v>4330</v>
      </c>
      <c r="B3105" t="str">
        <f t="shared" si="3184"/>
        <v>jkl insurance</v>
      </c>
      <c r="C3105" s="3" t="str">
        <f t="shared" si="3204"/>
        <v>07/12/2002</v>
      </c>
      <c r="D3105" s="3">
        <f t="shared" si="3166"/>
        <v>46263</v>
      </c>
      <c r="E3105" s="1">
        <f t="shared" ref="E3105" si="3212">E3088</f>
        <v>15</v>
      </c>
      <c r="F3105">
        <f t="shared" si="3194"/>
        <v>100</v>
      </c>
    </row>
    <row r="3106" spans="1:6" x14ac:dyDescent="0.3">
      <c r="A3106" t="s">
        <v>4331</v>
      </c>
      <c r="B3106" t="str">
        <f t="shared" si="3184"/>
        <v>mno insurance</v>
      </c>
      <c r="C3106" s="3" t="str">
        <f t="shared" si="3204"/>
        <v>02/11/2002</v>
      </c>
      <c r="D3106" s="3">
        <f t="shared" si="3166"/>
        <v>47086</v>
      </c>
      <c r="E3106" s="1">
        <f t="shared" ref="E3106" si="3213">E3090</f>
        <v>5</v>
      </c>
      <c r="F3106">
        <f t="shared" si="3194"/>
        <v>500</v>
      </c>
    </row>
    <row r="3107" spans="1:6" x14ac:dyDescent="0.3">
      <c r="A3107" t="s">
        <v>4332</v>
      </c>
      <c r="B3107" t="str">
        <f t="shared" si="3184"/>
        <v>abc insurance</v>
      </c>
      <c r="C3107" s="3" t="str">
        <f t="shared" si="3204"/>
        <v>03/29/2002</v>
      </c>
      <c r="D3107" s="3">
        <f t="shared" si="3166"/>
        <v>47907</v>
      </c>
      <c r="E3107" s="1">
        <f t="shared" ref="E3107" si="3214">E3094</f>
        <v>5</v>
      </c>
      <c r="F3107">
        <f t="shared" si="3194"/>
        <v>100</v>
      </c>
    </row>
    <row r="3108" spans="1:6" x14ac:dyDescent="0.3">
      <c r="A3108" t="s">
        <v>4333</v>
      </c>
      <c r="B3108" t="str">
        <f t="shared" si="3184"/>
        <v>def insurance</v>
      </c>
      <c r="C3108" s="3" t="str">
        <f t="shared" si="3204"/>
        <v>07/21/2002</v>
      </c>
      <c r="D3108" s="3">
        <f t="shared" si="3166"/>
        <v>48728</v>
      </c>
      <c r="E3108" s="1">
        <f t="shared" ref="E3108" si="3215">E3099</f>
        <v>5</v>
      </c>
      <c r="F3108">
        <f t="shared" si="3194"/>
        <v>500</v>
      </c>
    </row>
    <row r="3109" spans="1:6" x14ac:dyDescent="0.3">
      <c r="A3109" t="s">
        <v>4334</v>
      </c>
      <c r="B3109" t="str">
        <f t="shared" si="3184"/>
        <v>ghi insurance</v>
      </c>
      <c r="C3109" s="3" t="str">
        <f t="shared" si="3204"/>
        <v>08/29/2000</v>
      </c>
      <c r="D3109" s="3">
        <f t="shared" si="3166"/>
        <v>49550</v>
      </c>
      <c r="E3109" s="1">
        <f t="shared" ref="E3109" si="3216">E3105</f>
        <v>15</v>
      </c>
      <c r="F3109">
        <f t="shared" si="3194"/>
        <v>400</v>
      </c>
    </row>
    <row r="3110" spans="1:6" x14ac:dyDescent="0.3">
      <c r="A3110" t="s">
        <v>4335</v>
      </c>
      <c r="B3110" t="str">
        <f t="shared" si="3184"/>
        <v>jkl insurance</v>
      </c>
      <c r="C3110" s="3" t="str">
        <f t="shared" si="3204"/>
        <v>11/29/2001</v>
      </c>
      <c r="D3110" s="3">
        <f t="shared" si="3166"/>
        <v>50373</v>
      </c>
      <c r="E3110" s="1">
        <f t="shared" ref="E3110" si="3217">E3093</f>
        <v>5</v>
      </c>
      <c r="F3110">
        <f t="shared" si="3194"/>
        <v>100</v>
      </c>
    </row>
    <row r="3111" spans="1:6" x14ac:dyDescent="0.3">
      <c r="A3111" t="s">
        <v>4336</v>
      </c>
      <c r="B3111" t="str">
        <f t="shared" si="3184"/>
        <v>mno insurance</v>
      </c>
      <c r="C3111" s="3" t="str">
        <f t="shared" si="3204"/>
        <v>07/07/2001</v>
      </c>
      <c r="D3111" s="3">
        <f t="shared" si="3166"/>
        <v>51195</v>
      </c>
      <c r="E3111" s="1">
        <f t="shared" ref="E3111" si="3218">E3095</f>
        <v>5</v>
      </c>
      <c r="F3111">
        <f t="shared" si="3194"/>
        <v>200</v>
      </c>
    </row>
    <row r="3112" spans="1:6" x14ac:dyDescent="0.3">
      <c r="A3112" t="s">
        <v>4337</v>
      </c>
      <c r="B3112" t="str">
        <f t="shared" si="3184"/>
        <v>abc insurance</v>
      </c>
      <c r="C3112" s="3" t="str">
        <f t="shared" si="3204"/>
        <v>06/26/2003</v>
      </c>
      <c r="D3112" s="3">
        <f t="shared" si="3166"/>
        <v>52015</v>
      </c>
      <c r="E3112" s="1">
        <f t="shared" ref="E3112" si="3219">E3099</f>
        <v>5</v>
      </c>
      <c r="F3112">
        <f t="shared" si="3194"/>
        <v>100</v>
      </c>
    </row>
    <row r="3113" spans="1:6" x14ac:dyDescent="0.3">
      <c r="A3113" t="s">
        <v>4338</v>
      </c>
      <c r="B3113" t="str">
        <f t="shared" si="3184"/>
        <v>def insurance</v>
      </c>
      <c r="C3113" s="3" t="str">
        <f t="shared" si="3204"/>
        <v>06/16/2000</v>
      </c>
      <c r="D3113" s="3">
        <f t="shared" si="3166"/>
        <v>47086</v>
      </c>
      <c r="E3113" s="1">
        <f t="shared" ref="E3113" si="3220">E3104</f>
        <v>15</v>
      </c>
      <c r="F3113">
        <f t="shared" si="3194"/>
        <v>500</v>
      </c>
    </row>
    <row r="3114" spans="1:6" x14ac:dyDescent="0.3">
      <c r="A3114" t="s">
        <v>4339</v>
      </c>
      <c r="B3114" t="str">
        <f t="shared" si="3184"/>
        <v>ghi insurance</v>
      </c>
      <c r="C3114" s="3" t="str">
        <f t="shared" si="3204"/>
        <v>09/03/2001</v>
      </c>
      <c r="D3114" s="3">
        <f t="shared" si="3166"/>
        <v>47907</v>
      </c>
      <c r="E3114" s="1">
        <f t="shared" ref="E3114" si="3221">E3110</f>
        <v>5</v>
      </c>
      <c r="F3114">
        <f t="shared" si="3194"/>
        <v>100</v>
      </c>
    </row>
    <row r="3115" spans="1:6" x14ac:dyDescent="0.3">
      <c r="A3115" t="s">
        <v>4340</v>
      </c>
      <c r="B3115" t="str">
        <f t="shared" si="3184"/>
        <v>jkl insurance</v>
      </c>
      <c r="C3115" s="3" t="str">
        <f t="shared" si="3204"/>
        <v>02/15/2002</v>
      </c>
      <c r="D3115" s="3">
        <f t="shared" si="3166"/>
        <v>48728</v>
      </c>
      <c r="E3115" s="1">
        <f t="shared" ref="E3115" si="3222">E3098</f>
        <v>5</v>
      </c>
      <c r="F3115">
        <f t="shared" si="3194"/>
        <v>500</v>
      </c>
    </row>
    <row r="3116" spans="1:6" x14ac:dyDescent="0.3">
      <c r="A3116" t="s">
        <v>4341</v>
      </c>
      <c r="B3116" t="str">
        <f t="shared" si="3184"/>
        <v>mno insurance</v>
      </c>
      <c r="C3116" s="3" t="str">
        <f t="shared" si="3204"/>
        <v>02/15/2002</v>
      </c>
      <c r="D3116" s="3">
        <f t="shared" si="3166"/>
        <v>47086</v>
      </c>
      <c r="E3116" s="1">
        <f t="shared" ref="E3116" si="3223">E3100</f>
        <v>15</v>
      </c>
      <c r="F3116">
        <f t="shared" si="3194"/>
        <v>400</v>
      </c>
    </row>
    <row r="3117" spans="1:6" x14ac:dyDescent="0.3">
      <c r="A3117" t="s">
        <v>4342</v>
      </c>
      <c r="B3117" t="str">
        <f t="shared" si="3184"/>
        <v>abc insurance</v>
      </c>
      <c r="C3117" s="3" t="str">
        <f t="shared" si="3204"/>
        <v>12/16/2000</v>
      </c>
      <c r="D3117" s="3">
        <f t="shared" si="3166"/>
        <v>47907</v>
      </c>
      <c r="E3117" s="1">
        <f t="shared" ref="E3117" si="3224">E3104</f>
        <v>15</v>
      </c>
      <c r="F3117">
        <f t="shared" si="3194"/>
        <v>100</v>
      </c>
    </row>
    <row r="3118" spans="1:6" x14ac:dyDescent="0.3">
      <c r="A3118" t="s">
        <v>4343</v>
      </c>
      <c r="B3118" t="str">
        <f t="shared" si="3184"/>
        <v>def insurance</v>
      </c>
      <c r="C3118" s="3" t="str">
        <f t="shared" si="3204"/>
        <v>08/14/2000</v>
      </c>
      <c r="D3118" s="3">
        <f t="shared" si="3166"/>
        <v>48728</v>
      </c>
      <c r="E3118" s="1">
        <f t="shared" ref="E3118" si="3225">E3109</f>
        <v>15</v>
      </c>
      <c r="F3118">
        <f t="shared" si="3194"/>
        <v>200</v>
      </c>
    </row>
    <row r="3119" spans="1:6" x14ac:dyDescent="0.3">
      <c r="A3119" t="s">
        <v>4344</v>
      </c>
      <c r="B3119" t="str">
        <f t="shared" si="3184"/>
        <v>ghi insurance</v>
      </c>
      <c r="C3119" s="3" t="str">
        <f t="shared" si="3204"/>
        <v>07/12/2002</v>
      </c>
      <c r="D3119" s="3">
        <f t="shared" si="3166"/>
        <v>49550</v>
      </c>
      <c r="E3119" s="1">
        <f t="shared" ref="E3119" si="3226">E3115</f>
        <v>5</v>
      </c>
      <c r="F3119">
        <f t="shared" si="3194"/>
        <v>100</v>
      </c>
    </row>
    <row r="3120" spans="1:6" x14ac:dyDescent="0.3">
      <c r="A3120" t="s">
        <v>4345</v>
      </c>
      <c r="B3120" t="str">
        <f t="shared" si="3184"/>
        <v>jkl insurance</v>
      </c>
      <c r="C3120" s="3" t="str">
        <f t="shared" si="3204"/>
        <v>02/11/2002</v>
      </c>
      <c r="D3120" s="3">
        <f t="shared" si="3166"/>
        <v>50373</v>
      </c>
      <c r="E3120" s="1">
        <f t="shared" ref="E3120" si="3227">E3103</f>
        <v>5</v>
      </c>
      <c r="F3120">
        <f t="shared" si="3194"/>
        <v>500</v>
      </c>
    </row>
    <row r="3121" spans="1:6" x14ac:dyDescent="0.3">
      <c r="A3121" t="s">
        <v>4346</v>
      </c>
      <c r="B3121" t="str">
        <f t="shared" si="3184"/>
        <v>mno insurance</v>
      </c>
      <c r="C3121" s="3" t="str">
        <f t="shared" si="3204"/>
        <v>03/29/2002</v>
      </c>
      <c r="D3121" s="3">
        <f t="shared" si="3166"/>
        <v>51195</v>
      </c>
      <c r="E3121" s="1">
        <f t="shared" ref="E3121" si="3228">E3105</f>
        <v>15</v>
      </c>
      <c r="F3121">
        <f t="shared" si="3194"/>
        <v>100</v>
      </c>
    </row>
    <row r="3122" spans="1:6" x14ac:dyDescent="0.3">
      <c r="A3122" t="s">
        <v>4347</v>
      </c>
      <c r="B3122" t="str">
        <f t="shared" si="3184"/>
        <v>abc insurance</v>
      </c>
      <c r="C3122" s="3" t="str">
        <f t="shared" si="3204"/>
        <v>07/21/2002</v>
      </c>
      <c r="D3122" s="3">
        <f t="shared" si="3166"/>
        <v>43862</v>
      </c>
      <c r="E3122" s="1">
        <f t="shared" ref="E3122" si="3229">E3109</f>
        <v>15</v>
      </c>
      <c r="F3122">
        <f t="shared" si="3194"/>
        <v>500</v>
      </c>
    </row>
    <row r="3123" spans="1:6" x14ac:dyDescent="0.3">
      <c r="A3123" t="s">
        <v>4348</v>
      </c>
      <c r="B3123" t="str">
        <f t="shared" si="3184"/>
        <v>def insurance</v>
      </c>
      <c r="C3123" s="3" t="str">
        <f t="shared" si="3204"/>
        <v>08/29/2000</v>
      </c>
      <c r="D3123" s="3">
        <f t="shared" si="3166"/>
        <v>44389</v>
      </c>
      <c r="E3123" s="1">
        <f t="shared" ref="E3123" si="3230">E3114</f>
        <v>5</v>
      </c>
      <c r="F3123">
        <f t="shared" si="3194"/>
        <v>400</v>
      </c>
    </row>
    <row r="3124" spans="1:6" x14ac:dyDescent="0.3">
      <c r="A3124" t="s">
        <v>4349</v>
      </c>
      <c r="B3124" t="str">
        <f t="shared" si="3184"/>
        <v>ghi insurance</v>
      </c>
      <c r="C3124" s="3" t="str">
        <f t="shared" si="3204"/>
        <v>11/29/2001</v>
      </c>
      <c r="D3124" s="3">
        <f t="shared" si="3166"/>
        <v>45699</v>
      </c>
      <c r="E3124" s="1">
        <f t="shared" ref="E3124" si="3231">E3120</f>
        <v>5</v>
      </c>
      <c r="F3124">
        <f t="shared" si="3194"/>
        <v>100</v>
      </c>
    </row>
    <row r="3125" spans="1:6" x14ac:dyDescent="0.3">
      <c r="A3125" t="s">
        <v>4350</v>
      </c>
      <c r="B3125" t="str">
        <f t="shared" si="3184"/>
        <v>jkl insurance</v>
      </c>
      <c r="C3125" s="3" t="str">
        <f t="shared" si="3204"/>
        <v>07/07/2001</v>
      </c>
      <c r="D3125" s="3">
        <f t="shared" si="3166"/>
        <v>47571</v>
      </c>
      <c r="E3125" s="1">
        <f t="shared" ref="E3125" si="3232">E3108</f>
        <v>5</v>
      </c>
      <c r="F3125">
        <f t="shared" si="3194"/>
        <v>200</v>
      </c>
    </row>
    <row r="3126" spans="1:6" x14ac:dyDescent="0.3">
      <c r="A3126" t="s">
        <v>4351</v>
      </c>
      <c r="B3126" t="str">
        <f t="shared" si="3184"/>
        <v>mno insurance</v>
      </c>
      <c r="C3126" s="3" t="str">
        <f t="shared" si="3204"/>
        <v>06/26/2003</v>
      </c>
      <c r="D3126" s="3">
        <f t="shared" si="3166"/>
        <v>45859</v>
      </c>
      <c r="E3126" s="1">
        <f t="shared" ref="E3126" si="3233">E3110</f>
        <v>5</v>
      </c>
      <c r="F3126">
        <f t="shared" si="3194"/>
        <v>100</v>
      </c>
    </row>
    <row r="3127" spans="1:6" x14ac:dyDescent="0.3">
      <c r="A3127" t="s">
        <v>4352</v>
      </c>
      <c r="B3127" t="str">
        <f t="shared" si="3184"/>
        <v>abc insurance</v>
      </c>
      <c r="C3127" s="3" t="str">
        <f t="shared" si="3204"/>
        <v>06/16/2000</v>
      </c>
      <c r="D3127" s="3">
        <f t="shared" ref="D3127:D3190" si="3234">D3075</f>
        <v>46263</v>
      </c>
      <c r="E3127" s="1">
        <f t="shared" ref="E3127" si="3235">E3114</f>
        <v>5</v>
      </c>
      <c r="F3127">
        <f t="shared" si="3194"/>
        <v>500</v>
      </c>
    </row>
    <row r="3128" spans="1:6" x14ac:dyDescent="0.3">
      <c r="A3128" t="s">
        <v>4353</v>
      </c>
      <c r="B3128" t="str">
        <f t="shared" si="3184"/>
        <v>def insurance</v>
      </c>
      <c r="C3128" s="3" t="str">
        <f t="shared" si="3204"/>
        <v>09/03/2001</v>
      </c>
      <c r="D3128" s="3">
        <f t="shared" si="3234"/>
        <v>47086</v>
      </c>
      <c r="E3128" s="1">
        <f t="shared" ref="E3128" si="3236">E3119</f>
        <v>5</v>
      </c>
      <c r="F3128">
        <f t="shared" si="3194"/>
        <v>100</v>
      </c>
    </row>
    <row r="3129" spans="1:6" x14ac:dyDescent="0.3">
      <c r="A3129" t="s">
        <v>4354</v>
      </c>
      <c r="B3129" t="str">
        <f t="shared" si="3184"/>
        <v>ghi insurance</v>
      </c>
      <c r="C3129" s="3" t="str">
        <f t="shared" si="3204"/>
        <v>02/15/2002</v>
      </c>
      <c r="D3129" s="3">
        <f t="shared" si="3234"/>
        <v>43862</v>
      </c>
      <c r="E3129" s="1">
        <f t="shared" ref="E3129" si="3237">E3125</f>
        <v>5</v>
      </c>
      <c r="F3129">
        <f t="shared" si="3194"/>
        <v>500</v>
      </c>
    </row>
    <row r="3130" spans="1:6" x14ac:dyDescent="0.3">
      <c r="A3130" t="s">
        <v>4355</v>
      </c>
      <c r="B3130" t="str">
        <f t="shared" si="3184"/>
        <v>jkl insurance</v>
      </c>
      <c r="C3130" s="3" t="str">
        <f t="shared" si="3204"/>
        <v>02/15/2002</v>
      </c>
      <c r="D3130" s="3">
        <f t="shared" si="3234"/>
        <v>44389</v>
      </c>
      <c r="E3130" s="1">
        <f t="shared" ref="E3130" si="3238">E3113</f>
        <v>15</v>
      </c>
      <c r="F3130">
        <f t="shared" si="3194"/>
        <v>400</v>
      </c>
    </row>
    <row r="3131" spans="1:6" x14ac:dyDescent="0.3">
      <c r="A3131" t="s">
        <v>4356</v>
      </c>
      <c r="B3131" t="str">
        <f t="shared" si="3184"/>
        <v>mno insurance</v>
      </c>
      <c r="C3131" s="3" t="str">
        <f t="shared" si="3204"/>
        <v>12/16/2000</v>
      </c>
      <c r="D3131" s="3">
        <f t="shared" si="3234"/>
        <v>45699</v>
      </c>
      <c r="E3131" s="1">
        <f t="shared" ref="E3131" si="3239">E3115</f>
        <v>5</v>
      </c>
      <c r="F3131">
        <f t="shared" si="3194"/>
        <v>100</v>
      </c>
    </row>
    <row r="3132" spans="1:6" x14ac:dyDescent="0.3">
      <c r="A3132" t="s">
        <v>4357</v>
      </c>
      <c r="B3132" t="str">
        <f t="shared" si="3184"/>
        <v>abc insurance</v>
      </c>
      <c r="C3132" s="3" t="str">
        <f t="shared" si="3204"/>
        <v>08/14/2000</v>
      </c>
      <c r="D3132" s="3">
        <f t="shared" si="3234"/>
        <v>43862</v>
      </c>
      <c r="E3132" s="1">
        <f t="shared" ref="E3132" si="3240">E3119</f>
        <v>5</v>
      </c>
      <c r="F3132">
        <f t="shared" si="3194"/>
        <v>200</v>
      </c>
    </row>
    <row r="3133" spans="1:6" x14ac:dyDescent="0.3">
      <c r="A3133" t="s">
        <v>4358</v>
      </c>
      <c r="B3133" t="str">
        <f t="shared" si="3184"/>
        <v>def insurance</v>
      </c>
      <c r="C3133" s="3" t="str">
        <f t="shared" si="3204"/>
        <v>07/12/2002</v>
      </c>
      <c r="D3133" s="3">
        <f t="shared" si="3234"/>
        <v>44389</v>
      </c>
      <c r="E3133" s="1">
        <f t="shared" ref="E3133" si="3241">E3124</f>
        <v>5</v>
      </c>
      <c r="F3133">
        <f t="shared" si="3194"/>
        <v>100</v>
      </c>
    </row>
    <row r="3134" spans="1:6" x14ac:dyDescent="0.3">
      <c r="A3134" t="s">
        <v>4359</v>
      </c>
      <c r="B3134" t="str">
        <f t="shared" si="3184"/>
        <v>ghi insurance</v>
      </c>
      <c r="C3134" s="3" t="str">
        <f t="shared" si="3204"/>
        <v>02/11/2002</v>
      </c>
      <c r="D3134" s="3">
        <f t="shared" si="3234"/>
        <v>45699</v>
      </c>
      <c r="E3134" s="1">
        <f t="shared" ref="E3134" si="3242">E3130</f>
        <v>15</v>
      </c>
      <c r="F3134">
        <f t="shared" si="3194"/>
        <v>500</v>
      </c>
    </row>
    <row r="3135" spans="1:6" x14ac:dyDescent="0.3">
      <c r="A3135" t="s">
        <v>4360</v>
      </c>
      <c r="B3135" t="str">
        <f t="shared" si="3184"/>
        <v>jkl insurance</v>
      </c>
      <c r="C3135" s="3" t="str">
        <f t="shared" si="3204"/>
        <v>03/29/2002</v>
      </c>
      <c r="D3135" s="3">
        <f t="shared" si="3234"/>
        <v>47571</v>
      </c>
      <c r="E3135" s="1">
        <f t="shared" ref="E3135" si="3243">E3118</f>
        <v>15</v>
      </c>
      <c r="F3135">
        <f t="shared" si="3194"/>
        <v>100</v>
      </c>
    </row>
    <row r="3136" spans="1:6" x14ac:dyDescent="0.3">
      <c r="A3136" t="s">
        <v>4361</v>
      </c>
      <c r="B3136" t="str">
        <f t="shared" si="3184"/>
        <v>mno insurance</v>
      </c>
      <c r="C3136" s="3" t="str">
        <f t="shared" si="3204"/>
        <v>07/21/2002</v>
      </c>
      <c r="D3136" s="3">
        <f t="shared" si="3234"/>
        <v>45859</v>
      </c>
      <c r="E3136" s="1">
        <f t="shared" ref="E3136" si="3244">E3120</f>
        <v>5</v>
      </c>
      <c r="F3136">
        <f t="shared" si="3194"/>
        <v>500</v>
      </c>
    </row>
    <row r="3137" spans="1:6" x14ac:dyDescent="0.3">
      <c r="A3137" t="s">
        <v>4362</v>
      </c>
      <c r="B3137" t="str">
        <f t="shared" si="3184"/>
        <v>abc insurance</v>
      </c>
      <c r="C3137" s="3" t="str">
        <f t="shared" si="3204"/>
        <v>08/29/2000</v>
      </c>
      <c r="D3137" s="3">
        <f t="shared" si="3234"/>
        <v>46263</v>
      </c>
      <c r="E3137" s="1">
        <f t="shared" ref="E3137" si="3245">E3124</f>
        <v>5</v>
      </c>
      <c r="F3137">
        <f t="shared" si="3194"/>
        <v>400</v>
      </c>
    </row>
    <row r="3138" spans="1:6" x14ac:dyDescent="0.3">
      <c r="A3138" t="s">
        <v>4363</v>
      </c>
      <c r="B3138" t="str">
        <f t="shared" si="3184"/>
        <v>def insurance</v>
      </c>
      <c r="C3138" s="3" t="str">
        <f t="shared" si="3204"/>
        <v>11/29/2001</v>
      </c>
      <c r="D3138" s="3">
        <f t="shared" si="3234"/>
        <v>47086</v>
      </c>
      <c r="E3138" s="1">
        <f t="shared" ref="E3138" si="3246">E3129</f>
        <v>5</v>
      </c>
      <c r="F3138">
        <f t="shared" si="3194"/>
        <v>100</v>
      </c>
    </row>
    <row r="3139" spans="1:6" x14ac:dyDescent="0.3">
      <c r="A3139" t="s">
        <v>4364</v>
      </c>
      <c r="B3139" t="str">
        <f t="shared" si="3184"/>
        <v>ghi insurance</v>
      </c>
      <c r="C3139" s="3" t="str">
        <f t="shared" si="3204"/>
        <v>07/07/2001</v>
      </c>
      <c r="D3139" s="3">
        <f t="shared" si="3234"/>
        <v>47907</v>
      </c>
      <c r="E3139" s="1">
        <f t="shared" ref="E3139" si="3247">E3135</f>
        <v>15</v>
      </c>
      <c r="F3139">
        <f t="shared" si="3194"/>
        <v>200</v>
      </c>
    </row>
    <row r="3140" spans="1:6" x14ac:dyDescent="0.3">
      <c r="A3140" t="s">
        <v>4365</v>
      </c>
      <c r="B3140" t="str">
        <f t="shared" si="3184"/>
        <v>jkl insurance</v>
      </c>
      <c r="C3140" s="3" t="str">
        <f t="shared" si="3204"/>
        <v>06/26/2003</v>
      </c>
      <c r="D3140" s="3">
        <f t="shared" si="3234"/>
        <v>48728</v>
      </c>
      <c r="E3140" s="1">
        <f t="shared" ref="E3140" si="3248">E3123</f>
        <v>5</v>
      </c>
      <c r="F3140">
        <f t="shared" si="3194"/>
        <v>100</v>
      </c>
    </row>
    <row r="3141" spans="1:6" x14ac:dyDescent="0.3">
      <c r="A3141" t="s">
        <v>4366</v>
      </c>
      <c r="B3141" t="str">
        <f t="shared" si="3184"/>
        <v>mno insurance</v>
      </c>
      <c r="C3141" s="3" t="str">
        <f t="shared" si="3204"/>
        <v>06/16/2000</v>
      </c>
      <c r="D3141" s="3">
        <f t="shared" si="3234"/>
        <v>45699</v>
      </c>
      <c r="E3141" s="1">
        <f t="shared" ref="E3141" si="3249">E3125</f>
        <v>5</v>
      </c>
      <c r="F3141">
        <f t="shared" si="3194"/>
        <v>500</v>
      </c>
    </row>
    <row r="3142" spans="1:6" x14ac:dyDescent="0.3">
      <c r="A3142" t="s">
        <v>4367</v>
      </c>
      <c r="B3142" t="str">
        <f t="shared" si="3184"/>
        <v>abc insurance</v>
      </c>
      <c r="C3142" s="3" t="str">
        <f t="shared" si="3204"/>
        <v>09/03/2001</v>
      </c>
      <c r="D3142" s="3">
        <f t="shared" si="3234"/>
        <v>47571</v>
      </c>
      <c r="E3142" s="1">
        <f t="shared" ref="E3142" si="3250">E3129</f>
        <v>5</v>
      </c>
      <c r="F3142">
        <f t="shared" si="3194"/>
        <v>100</v>
      </c>
    </row>
    <row r="3143" spans="1:6" x14ac:dyDescent="0.3">
      <c r="A3143" t="s">
        <v>4368</v>
      </c>
      <c r="B3143" t="str">
        <f t="shared" si="3184"/>
        <v>def insurance</v>
      </c>
      <c r="C3143" s="3" t="str">
        <f t="shared" si="3204"/>
        <v>02/15/2002</v>
      </c>
      <c r="D3143" s="3">
        <f t="shared" si="3234"/>
        <v>45859</v>
      </c>
      <c r="E3143" s="1">
        <f t="shared" ref="E3143" si="3251">E3134</f>
        <v>15</v>
      </c>
      <c r="F3143">
        <f t="shared" si="3194"/>
        <v>500</v>
      </c>
    </row>
    <row r="3144" spans="1:6" x14ac:dyDescent="0.3">
      <c r="A3144" t="s">
        <v>4369</v>
      </c>
      <c r="B3144" t="str">
        <f t="shared" ref="B3144:B3207" si="3252">B3139</f>
        <v>ghi insurance</v>
      </c>
      <c r="C3144" s="3" t="str">
        <f t="shared" si="3204"/>
        <v>02/15/2002</v>
      </c>
      <c r="D3144" s="3">
        <f t="shared" si="3234"/>
        <v>45699</v>
      </c>
      <c r="E3144" s="1">
        <f t="shared" ref="E3144" si="3253">E3140</f>
        <v>5</v>
      </c>
      <c r="F3144">
        <f t="shared" si="3194"/>
        <v>400</v>
      </c>
    </row>
    <row r="3145" spans="1:6" x14ac:dyDescent="0.3">
      <c r="A3145" t="s">
        <v>4370</v>
      </c>
      <c r="B3145" t="str">
        <f t="shared" si="3252"/>
        <v>jkl insurance</v>
      </c>
      <c r="C3145" s="3" t="str">
        <f t="shared" si="3204"/>
        <v>12/16/2000</v>
      </c>
      <c r="D3145" s="3">
        <f t="shared" si="3234"/>
        <v>47571</v>
      </c>
      <c r="E3145" s="1">
        <f t="shared" ref="E3145" si="3254">E3128</f>
        <v>5</v>
      </c>
      <c r="F3145">
        <f t="shared" si="3194"/>
        <v>100</v>
      </c>
    </row>
    <row r="3146" spans="1:6" x14ac:dyDescent="0.3">
      <c r="A3146" t="s">
        <v>4371</v>
      </c>
      <c r="B3146" t="str">
        <f t="shared" si="3252"/>
        <v>mno insurance</v>
      </c>
      <c r="C3146" s="3" t="str">
        <f t="shared" si="3204"/>
        <v>08/14/2000</v>
      </c>
      <c r="D3146" s="3">
        <f t="shared" si="3234"/>
        <v>45859</v>
      </c>
      <c r="E3146" s="1">
        <f t="shared" ref="E3146" si="3255">E3130</f>
        <v>15</v>
      </c>
      <c r="F3146">
        <f t="shared" si="3194"/>
        <v>200</v>
      </c>
    </row>
    <row r="3147" spans="1:6" x14ac:dyDescent="0.3">
      <c r="A3147" t="s">
        <v>4372</v>
      </c>
      <c r="B3147" t="str">
        <f t="shared" si="3252"/>
        <v>abc insurance</v>
      </c>
      <c r="C3147" s="3" t="str">
        <f t="shared" si="3204"/>
        <v>07/12/2002</v>
      </c>
      <c r="D3147" s="3">
        <f t="shared" si="3234"/>
        <v>46263</v>
      </c>
      <c r="E3147" s="1">
        <f t="shared" ref="E3147" si="3256">E3134</f>
        <v>15</v>
      </c>
      <c r="F3147">
        <f t="shared" si="3194"/>
        <v>100</v>
      </c>
    </row>
    <row r="3148" spans="1:6" x14ac:dyDescent="0.3">
      <c r="A3148" t="s">
        <v>4373</v>
      </c>
      <c r="B3148" t="str">
        <f t="shared" si="3252"/>
        <v>def insurance</v>
      </c>
      <c r="C3148" s="3" t="str">
        <f t="shared" si="3204"/>
        <v>02/11/2002</v>
      </c>
      <c r="D3148" s="3">
        <f t="shared" si="3234"/>
        <v>47086</v>
      </c>
      <c r="E3148" s="1">
        <f t="shared" ref="E3148" si="3257">E3139</f>
        <v>15</v>
      </c>
      <c r="F3148">
        <f t="shared" si="3194"/>
        <v>500</v>
      </c>
    </row>
    <row r="3149" spans="1:6" x14ac:dyDescent="0.3">
      <c r="A3149" t="s">
        <v>4374</v>
      </c>
      <c r="B3149" t="str">
        <f t="shared" si="3252"/>
        <v>ghi insurance</v>
      </c>
      <c r="C3149" s="3" t="str">
        <f t="shared" si="3204"/>
        <v>03/29/2002</v>
      </c>
      <c r="D3149" s="3">
        <f t="shared" si="3234"/>
        <v>47907</v>
      </c>
      <c r="E3149" s="1">
        <f t="shared" ref="E3149" si="3258">E3145</f>
        <v>5</v>
      </c>
      <c r="F3149">
        <f t="shared" si="3194"/>
        <v>100</v>
      </c>
    </row>
    <row r="3150" spans="1:6" x14ac:dyDescent="0.3">
      <c r="A3150" t="s">
        <v>4375</v>
      </c>
      <c r="B3150" t="str">
        <f t="shared" si="3252"/>
        <v>jkl insurance</v>
      </c>
      <c r="C3150" s="3" t="str">
        <f t="shared" si="3204"/>
        <v>07/21/2002</v>
      </c>
      <c r="D3150" s="3">
        <f t="shared" si="3234"/>
        <v>48728</v>
      </c>
      <c r="E3150" s="1">
        <f t="shared" ref="E3150" si="3259">E3133</f>
        <v>5</v>
      </c>
      <c r="F3150">
        <f t="shared" si="3194"/>
        <v>500</v>
      </c>
    </row>
    <row r="3151" spans="1:6" x14ac:dyDescent="0.3">
      <c r="A3151" t="s">
        <v>4376</v>
      </c>
      <c r="B3151" t="str">
        <f t="shared" si="3252"/>
        <v>mno insurance</v>
      </c>
      <c r="C3151" s="3" t="str">
        <f t="shared" si="3204"/>
        <v>08/29/2000</v>
      </c>
      <c r="D3151" s="3">
        <f t="shared" si="3234"/>
        <v>49550</v>
      </c>
      <c r="E3151" s="1">
        <f t="shared" ref="E3151" si="3260">E3135</f>
        <v>15</v>
      </c>
      <c r="F3151">
        <f t="shared" si="3194"/>
        <v>400</v>
      </c>
    </row>
    <row r="3152" spans="1:6" x14ac:dyDescent="0.3">
      <c r="A3152" t="s">
        <v>4377</v>
      </c>
      <c r="B3152" t="str">
        <f t="shared" si="3252"/>
        <v>abc insurance</v>
      </c>
      <c r="C3152" s="3" t="str">
        <f t="shared" si="3204"/>
        <v>11/29/2001</v>
      </c>
      <c r="D3152" s="3">
        <f t="shared" si="3234"/>
        <v>50373</v>
      </c>
      <c r="E3152" s="1">
        <f t="shared" ref="E3152" si="3261">E3139</f>
        <v>15</v>
      </c>
      <c r="F3152">
        <f t="shared" ref="F3152:F3215" si="3262">F3145</f>
        <v>100</v>
      </c>
    </row>
    <row r="3153" spans="1:6" x14ac:dyDescent="0.3">
      <c r="A3153" t="s">
        <v>4378</v>
      </c>
      <c r="B3153" t="str">
        <f t="shared" si="3252"/>
        <v>def insurance</v>
      </c>
      <c r="C3153" s="3" t="str">
        <f t="shared" si="3204"/>
        <v>07/07/2001</v>
      </c>
      <c r="D3153" s="3">
        <f t="shared" si="3234"/>
        <v>45859</v>
      </c>
      <c r="E3153" s="1">
        <f t="shared" ref="E3153" si="3263">E3144</f>
        <v>5</v>
      </c>
      <c r="F3153">
        <f t="shared" si="3262"/>
        <v>200</v>
      </c>
    </row>
    <row r="3154" spans="1:6" x14ac:dyDescent="0.3">
      <c r="A3154" t="s">
        <v>4379</v>
      </c>
      <c r="B3154" t="str">
        <f t="shared" si="3252"/>
        <v>ghi insurance</v>
      </c>
      <c r="C3154" s="3" t="str">
        <f t="shared" si="3204"/>
        <v>06/26/2003</v>
      </c>
      <c r="D3154" s="3">
        <f t="shared" si="3234"/>
        <v>46263</v>
      </c>
      <c r="E3154" s="1">
        <f t="shared" ref="E3154" si="3264">E3150</f>
        <v>5</v>
      </c>
      <c r="F3154">
        <f t="shared" si="3262"/>
        <v>100</v>
      </c>
    </row>
    <row r="3155" spans="1:6" x14ac:dyDescent="0.3">
      <c r="A3155" t="s">
        <v>4380</v>
      </c>
      <c r="B3155" t="str">
        <f t="shared" si="3252"/>
        <v>jkl insurance</v>
      </c>
      <c r="C3155" s="3" t="str">
        <f t="shared" si="3204"/>
        <v>06/16/2000</v>
      </c>
      <c r="D3155" s="3">
        <f t="shared" si="3234"/>
        <v>47086</v>
      </c>
      <c r="E3155" s="1">
        <f t="shared" ref="E3155" si="3265">E3138</f>
        <v>5</v>
      </c>
      <c r="F3155">
        <f t="shared" si="3262"/>
        <v>500</v>
      </c>
    </row>
    <row r="3156" spans="1:6" x14ac:dyDescent="0.3">
      <c r="A3156" t="s">
        <v>4381</v>
      </c>
      <c r="B3156" t="str">
        <f t="shared" si="3252"/>
        <v>mno insurance</v>
      </c>
      <c r="C3156" s="3" t="str">
        <f t="shared" si="3204"/>
        <v>09/03/2001</v>
      </c>
      <c r="D3156" s="3">
        <f t="shared" si="3234"/>
        <v>45859</v>
      </c>
      <c r="E3156" s="1">
        <f t="shared" ref="E3156" si="3266">E3140</f>
        <v>5</v>
      </c>
      <c r="F3156">
        <f t="shared" si="3262"/>
        <v>100</v>
      </c>
    </row>
    <row r="3157" spans="1:6" x14ac:dyDescent="0.3">
      <c r="A3157" t="s">
        <v>4382</v>
      </c>
      <c r="B3157" t="str">
        <f t="shared" si="3252"/>
        <v>abc insurance</v>
      </c>
      <c r="C3157" s="3" t="str">
        <f t="shared" si="3204"/>
        <v>02/15/2002</v>
      </c>
      <c r="D3157" s="3">
        <f t="shared" si="3234"/>
        <v>46263</v>
      </c>
      <c r="E3157" s="1">
        <f t="shared" ref="E3157" si="3267">E3144</f>
        <v>5</v>
      </c>
      <c r="F3157">
        <f t="shared" si="3262"/>
        <v>500</v>
      </c>
    </row>
    <row r="3158" spans="1:6" x14ac:dyDescent="0.3">
      <c r="A3158" t="s">
        <v>4383</v>
      </c>
      <c r="B3158" t="str">
        <f t="shared" si="3252"/>
        <v>def insurance</v>
      </c>
      <c r="C3158" s="3" t="str">
        <f t="shared" si="3204"/>
        <v>02/15/2002</v>
      </c>
      <c r="D3158" s="3">
        <f t="shared" si="3234"/>
        <v>47086</v>
      </c>
      <c r="E3158" s="1">
        <f t="shared" ref="E3158" si="3268">E3149</f>
        <v>5</v>
      </c>
      <c r="F3158">
        <f t="shared" si="3262"/>
        <v>400</v>
      </c>
    </row>
    <row r="3159" spans="1:6" x14ac:dyDescent="0.3">
      <c r="A3159" t="s">
        <v>4384</v>
      </c>
      <c r="B3159" t="str">
        <f t="shared" si="3252"/>
        <v>ghi insurance</v>
      </c>
      <c r="C3159" s="3" t="str">
        <f t="shared" si="3204"/>
        <v>12/16/2000</v>
      </c>
      <c r="D3159" s="3">
        <f t="shared" si="3234"/>
        <v>47907</v>
      </c>
      <c r="E3159" s="1">
        <f t="shared" ref="E3159" si="3269">E3155</f>
        <v>5</v>
      </c>
      <c r="F3159">
        <f t="shared" si="3262"/>
        <v>100</v>
      </c>
    </row>
    <row r="3160" spans="1:6" x14ac:dyDescent="0.3">
      <c r="A3160" t="s">
        <v>4385</v>
      </c>
      <c r="B3160" t="str">
        <f t="shared" si="3252"/>
        <v>jkl insurance</v>
      </c>
      <c r="C3160" s="3" t="str">
        <f t="shared" si="3204"/>
        <v>08/14/2000</v>
      </c>
      <c r="D3160" s="3">
        <f t="shared" si="3234"/>
        <v>48728</v>
      </c>
      <c r="E3160" s="1">
        <f t="shared" ref="E3160" si="3270">E3143</f>
        <v>15</v>
      </c>
      <c r="F3160">
        <f t="shared" si="3262"/>
        <v>200</v>
      </c>
    </row>
    <row r="3161" spans="1:6" x14ac:dyDescent="0.3">
      <c r="A3161" t="s">
        <v>4386</v>
      </c>
      <c r="B3161" t="str">
        <f t="shared" si="3252"/>
        <v>mno insurance</v>
      </c>
      <c r="C3161" s="3" t="str">
        <f t="shared" si="3204"/>
        <v>07/12/2002</v>
      </c>
      <c r="D3161" s="3">
        <f t="shared" si="3234"/>
        <v>49550</v>
      </c>
      <c r="E3161" s="1">
        <f t="shared" ref="E3161" si="3271">E3145</f>
        <v>5</v>
      </c>
      <c r="F3161">
        <f t="shared" si="3262"/>
        <v>100</v>
      </c>
    </row>
    <row r="3162" spans="1:6" x14ac:dyDescent="0.3">
      <c r="A3162" t="s">
        <v>4387</v>
      </c>
      <c r="B3162" t="str">
        <f t="shared" si="3252"/>
        <v>abc insurance</v>
      </c>
      <c r="C3162" s="3" t="str">
        <f t="shared" ref="C3162:C3225" si="3272">C3148</f>
        <v>02/11/2002</v>
      </c>
      <c r="D3162" s="3">
        <f t="shared" si="3234"/>
        <v>50373</v>
      </c>
      <c r="E3162" s="1">
        <f t="shared" ref="E3162" si="3273">E3149</f>
        <v>5</v>
      </c>
      <c r="F3162">
        <f t="shared" si="3262"/>
        <v>500</v>
      </c>
    </row>
    <row r="3163" spans="1:6" x14ac:dyDescent="0.3">
      <c r="A3163" t="s">
        <v>4388</v>
      </c>
      <c r="B3163" t="str">
        <f t="shared" si="3252"/>
        <v>def insurance</v>
      </c>
      <c r="C3163" s="3" t="str">
        <f t="shared" si="3272"/>
        <v>03/29/2002</v>
      </c>
      <c r="D3163" s="3">
        <f t="shared" si="3234"/>
        <v>51195</v>
      </c>
      <c r="E3163" s="1">
        <f t="shared" ref="E3163" si="3274">E3154</f>
        <v>5</v>
      </c>
      <c r="F3163">
        <f t="shared" si="3262"/>
        <v>100</v>
      </c>
    </row>
    <row r="3164" spans="1:6" x14ac:dyDescent="0.3">
      <c r="A3164" t="s">
        <v>4389</v>
      </c>
      <c r="B3164" t="str">
        <f t="shared" si="3252"/>
        <v>ghi insurance</v>
      </c>
      <c r="C3164" s="3" t="str">
        <f t="shared" si="3272"/>
        <v>07/21/2002</v>
      </c>
      <c r="D3164" s="3">
        <f t="shared" si="3234"/>
        <v>52015</v>
      </c>
      <c r="E3164" s="1">
        <f t="shared" ref="E3164" si="3275">E3160</f>
        <v>15</v>
      </c>
      <c r="F3164">
        <f t="shared" si="3262"/>
        <v>500</v>
      </c>
    </row>
    <row r="3165" spans="1:6" x14ac:dyDescent="0.3">
      <c r="A3165" t="s">
        <v>4390</v>
      </c>
      <c r="B3165" t="str">
        <f t="shared" si="3252"/>
        <v>jkl insurance</v>
      </c>
      <c r="C3165" s="3" t="str">
        <f t="shared" si="3272"/>
        <v>08/29/2000</v>
      </c>
      <c r="D3165" s="3">
        <f t="shared" si="3234"/>
        <v>47086</v>
      </c>
      <c r="E3165" s="1">
        <f t="shared" ref="E3165" si="3276">E3148</f>
        <v>15</v>
      </c>
      <c r="F3165">
        <f t="shared" si="3262"/>
        <v>400</v>
      </c>
    </row>
    <row r="3166" spans="1:6" x14ac:dyDescent="0.3">
      <c r="A3166" t="s">
        <v>4391</v>
      </c>
      <c r="B3166" t="str">
        <f t="shared" si="3252"/>
        <v>mno insurance</v>
      </c>
      <c r="C3166" s="3" t="str">
        <f t="shared" si="3272"/>
        <v>11/29/2001</v>
      </c>
      <c r="D3166" s="3">
        <f t="shared" si="3234"/>
        <v>47907</v>
      </c>
      <c r="E3166" s="1">
        <f t="shared" ref="E3166" si="3277">E3150</f>
        <v>5</v>
      </c>
      <c r="F3166">
        <f t="shared" si="3262"/>
        <v>100</v>
      </c>
    </row>
    <row r="3167" spans="1:6" x14ac:dyDescent="0.3">
      <c r="A3167" t="s">
        <v>4392</v>
      </c>
      <c r="B3167" t="str">
        <f t="shared" si="3252"/>
        <v>abc insurance</v>
      </c>
      <c r="C3167" s="3" t="str">
        <f t="shared" si="3272"/>
        <v>07/07/2001</v>
      </c>
      <c r="D3167" s="3">
        <f t="shared" si="3234"/>
        <v>48728</v>
      </c>
      <c r="E3167" s="1">
        <f t="shared" ref="E3167" si="3278">E3154</f>
        <v>5</v>
      </c>
      <c r="F3167">
        <f t="shared" si="3262"/>
        <v>200</v>
      </c>
    </row>
    <row r="3168" spans="1:6" x14ac:dyDescent="0.3">
      <c r="A3168" t="s">
        <v>4393</v>
      </c>
      <c r="B3168" t="str">
        <f t="shared" si="3252"/>
        <v>def insurance</v>
      </c>
      <c r="C3168" s="3" t="str">
        <f t="shared" si="3272"/>
        <v>06/26/2003</v>
      </c>
      <c r="D3168" s="3">
        <f t="shared" si="3234"/>
        <v>47086</v>
      </c>
      <c r="E3168" s="1">
        <f t="shared" ref="E3168" si="3279">E3159</f>
        <v>5</v>
      </c>
      <c r="F3168">
        <f t="shared" si="3262"/>
        <v>100</v>
      </c>
    </row>
    <row r="3169" spans="1:6" x14ac:dyDescent="0.3">
      <c r="A3169" t="s">
        <v>4394</v>
      </c>
      <c r="B3169" t="str">
        <f t="shared" si="3252"/>
        <v>ghi insurance</v>
      </c>
      <c r="C3169" s="3" t="str">
        <f t="shared" si="3272"/>
        <v>06/16/2000</v>
      </c>
      <c r="D3169" s="3">
        <f t="shared" si="3234"/>
        <v>47907</v>
      </c>
      <c r="E3169" s="1">
        <f t="shared" ref="E3169" si="3280">E3165</f>
        <v>15</v>
      </c>
      <c r="F3169">
        <f t="shared" si="3262"/>
        <v>500</v>
      </c>
    </row>
    <row r="3170" spans="1:6" x14ac:dyDescent="0.3">
      <c r="A3170" t="s">
        <v>4395</v>
      </c>
      <c r="B3170" t="str">
        <f t="shared" si="3252"/>
        <v>jkl insurance</v>
      </c>
      <c r="C3170" s="3" t="str">
        <f t="shared" si="3272"/>
        <v>09/03/2001</v>
      </c>
      <c r="D3170" s="3">
        <f t="shared" si="3234"/>
        <v>48728</v>
      </c>
      <c r="E3170" s="1">
        <f t="shared" ref="E3170" si="3281">E3153</f>
        <v>5</v>
      </c>
      <c r="F3170">
        <f t="shared" si="3262"/>
        <v>100</v>
      </c>
    </row>
    <row r="3171" spans="1:6" x14ac:dyDescent="0.3">
      <c r="A3171" t="s">
        <v>4396</v>
      </c>
      <c r="B3171" t="str">
        <f t="shared" si="3252"/>
        <v>mno insurance</v>
      </c>
      <c r="C3171" s="3" t="str">
        <f t="shared" si="3272"/>
        <v>02/15/2002</v>
      </c>
      <c r="D3171" s="3">
        <f t="shared" si="3234"/>
        <v>49550</v>
      </c>
      <c r="E3171" s="1">
        <f t="shared" ref="E3171" si="3282">E3155</f>
        <v>5</v>
      </c>
      <c r="F3171">
        <f t="shared" si="3262"/>
        <v>500</v>
      </c>
    </row>
    <row r="3172" spans="1:6" x14ac:dyDescent="0.3">
      <c r="A3172" t="s">
        <v>4397</v>
      </c>
      <c r="B3172" t="str">
        <f t="shared" si="3252"/>
        <v>abc insurance</v>
      </c>
      <c r="C3172" s="3" t="str">
        <f t="shared" si="3272"/>
        <v>02/15/2002</v>
      </c>
      <c r="D3172" s="3">
        <f t="shared" si="3234"/>
        <v>50373</v>
      </c>
      <c r="E3172" s="1">
        <f t="shared" ref="E3172" si="3283">E3159</f>
        <v>5</v>
      </c>
      <c r="F3172">
        <f t="shared" si="3262"/>
        <v>400</v>
      </c>
    </row>
    <row r="3173" spans="1:6" x14ac:dyDescent="0.3">
      <c r="A3173" t="s">
        <v>4398</v>
      </c>
      <c r="B3173" t="str">
        <f t="shared" si="3252"/>
        <v>def insurance</v>
      </c>
      <c r="C3173" s="3" t="str">
        <f t="shared" si="3272"/>
        <v>12/16/2000</v>
      </c>
      <c r="D3173" s="3">
        <f t="shared" si="3234"/>
        <v>51195</v>
      </c>
      <c r="E3173" s="1">
        <f t="shared" ref="E3173" si="3284">E3164</f>
        <v>15</v>
      </c>
      <c r="F3173">
        <f t="shared" si="3262"/>
        <v>100</v>
      </c>
    </row>
    <row r="3174" spans="1:6" x14ac:dyDescent="0.3">
      <c r="A3174" t="s">
        <v>4399</v>
      </c>
      <c r="B3174" t="str">
        <f t="shared" si="3252"/>
        <v>ghi insurance</v>
      </c>
      <c r="C3174" s="3" t="str">
        <f t="shared" si="3272"/>
        <v>08/14/2000</v>
      </c>
      <c r="D3174" s="3">
        <f t="shared" si="3234"/>
        <v>43862</v>
      </c>
      <c r="E3174" s="1">
        <f t="shared" ref="E3174" si="3285">E3170</f>
        <v>5</v>
      </c>
      <c r="F3174">
        <f t="shared" si="3262"/>
        <v>200</v>
      </c>
    </row>
    <row r="3175" spans="1:6" x14ac:dyDescent="0.3">
      <c r="A3175" t="s">
        <v>4400</v>
      </c>
      <c r="B3175" t="str">
        <f t="shared" si="3252"/>
        <v>jkl insurance</v>
      </c>
      <c r="C3175" s="3" t="str">
        <f t="shared" si="3272"/>
        <v>07/12/2002</v>
      </c>
      <c r="D3175" s="3">
        <f t="shared" si="3234"/>
        <v>44389</v>
      </c>
      <c r="E3175" s="1">
        <f t="shared" ref="E3175" si="3286">E3158</f>
        <v>5</v>
      </c>
      <c r="F3175">
        <f t="shared" si="3262"/>
        <v>100</v>
      </c>
    </row>
    <row r="3176" spans="1:6" x14ac:dyDescent="0.3">
      <c r="A3176" t="s">
        <v>4401</v>
      </c>
      <c r="B3176" t="str">
        <f t="shared" si="3252"/>
        <v>mno insurance</v>
      </c>
      <c r="C3176" s="3" t="str">
        <f t="shared" si="3272"/>
        <v>02/11/2002</v>
      </c>
      <c r="D3176" s="3">
        <f t="shared" si="3234"/>
        <v>45699</v>
      </c>
      <c r="E3176" s="1">
        <f t="shared" ref="E3176" si="3287">E3160</f>
        <v>15</v>
      </c>
      <c r="F3176">
        <f t="shared" si="3262"/>
        <v>500</v>
      </c>
    </row>
    <row r="3177" spans="1:6" x14ac:dyDescent="0.3">
      <c r="A3177" t="s">
        <v>4402</v>
      </c>
      <c r="B3177" t="str">
        <f t="shared" si="3252"/>
        <v>abc insurance</v>
      </c>
      <c r="C3177" s="3" t="str">
        <f t="shared" si="3272"/>
        <v>03/29/2002</v>
      </c>
      <c r="D3177" s="3">
        <f t="shared" si="3234"/>
        <v>47571</v>
      </c>
      <c r="E3177" s="1">
        <f t="shared" ref="E3177" si="3288">E3164</f>
        <v>15</v>
      </c>
      <c r="F3177">
        <f t="shared" si="3262"/>
        <v>100</v>
      </c>
    </row>
    <row r="3178" spans="1:6" x14ac:dyDescent="0.3">
      <c r="A3178" t="s">
        <v>4403</v>
      </c>
      <c r="B3178" t="str">
        <f t="shared" si="3252"/>
        <v>def insurance</v>
      </c>
      <c r="C3178" s="3" t="str">
        <f t="shared" si="3272"/>
        <v>07/21/2002</v>
      </c>
      <c r="D3178" s="3">
        <f t="shared" si="3234"/>
        <v>45859</v>
      </c>
      <c r="E3178" s="1">
        <f t="shared" ref="E3178" si="3289">E3169</f>
        <v>15</v>
      </c>
      <c r="F3178">
        <f t="shared" si="3262"/>
        <v>500</v>
      </c>
    </row>
    <row r="3179" spans="1:6" x14ac:dyDescent="0.3">
      <c r="A3179" t="s">
        <v>4404</v>
      </c>
      <c r="B3179" t="str">
        <f t="shared" si="3252"/>
        <v>ghi insurance</v>
      </c>
      <c r="C3179" s="3" t="str">
        <f t="shared" si="3272"/>
        <v>08/29/2000</v>
      </c>
      <c r="D3179" s="3">
        <f t="shared" si="3234"/>
        <v>46263</v>
      </c>
      <c r="E3179" s="1">
        <f t="shared" ref="E3179" si="3290">E3175</f>
        <v>5</v>
      </c>
      <c r="F3179">
        <f t="shared" si="3262"/>
        <v>400</v>
      </c>
    </row>
    <row r="3180" spans="1:6" x14ac:dyDescent="0.3">
      <c r="A3180" t="s">
        <v>4405</v>
      </c>
      <c r="B3180" t="str">
        <f t="shared" si="3252"/>
        <v>jkl insurance</v>
      </c>
      <c r="C3180" s="3" t="str">
        <f t="shared" si="3272"/>
        <v>11/29/2001</v>
      </c>
      <c r="D3180" s="3">
        <f t="shared" si="3234"/>
        <v>47086</v>
      </c>
      <c r="E3180" s="1">
        <f t="shared" ref="E3180" si="3291">E3163</f>
        <v>5</v>
      </c>
      <c r="F3180">
        <f t="shared" si="3262"/>
        <v>100</v>
      </c>
    </row>
    <row r="3181" spans="1:6" x14ac:dyDescent="0.3">
      <c r="A3181" t="s">
        <v>4406</v>
      </c>
      <c r="B3181" t="str">
        <f t="shared" si="3252"/>
        <v>mno insurance</v>
      </c>
      <c r="C3181" s="3" t="str">
        <f t="shared" si="3272"/>
        <v>07/07/2001</v>
      </c>
      <c r="D3181" s="3">
        <f t="shared" si="3234"/>
        <v>43862</v>
      </c>
      <c r="E3181" s="1">
        <f t="shared" ref="E3181" si="3292">E3165</f>
        <v>15</v>
      </c>
      <c r="F3181">
        <f t="shared" si="3262"/>
        <v>200</v>
      </c>
    </row>
    <row r="3182" spans="1:6" x14ac:dyDescent="0.3">
      <c r="A3182" t="s">
        <v>4407</v>
      </c>
      <c r="B3182" t="str">
        <f t="shared" si="3252"/>
        <v>abc insurance</v>
      </c>
      <c r="C3182" s="3" t="str">
        <f t="shared" si="3272"/>
        <v>06/26/2003</v>
      </c>
      <c r="D3182" s="3">
        <f t="shared" si="3234"/>
        <v>44389</v>
      </c>
      <c r="E3182" s="1">
        <f t="shared" ref="E3182" si="3293">E3169</f>
        <v>15</v>
      </c>
      <c r="F3182">
        <f t="shared" si="3262"/>
        <v>100</v>
      </c>
    </row>
    <row r="3183" spans="1:6" x14ac:dyDescent="0.3">
      <c r="A3183" t="s">
        <v>4408</v>
      </c>
      <c r="B3183" t="str">
        <f t="shared" si="3252"/>
        <v>def insurance</v>
      </c>
      <c r="C3183" s="3" t="str">
        <f t="shared" si="3272"/>
        <v>06/16/2000</v>
      </c>
      <c r="D3183" s="3">
        <f t="shared" si="3234"/>
        <v>45699</v>
      </c>
      <c r="E3183" s="1">
        <f t="shared" ref="E3183" si="3294">E3174</f>
        <v>5</v>
      </c>
      <c r="F3183">
        <f t="shared" si="3262"/>
        <v>500</v>
      </c>
    </row>
    <row r="3184" spans="1:6" x14ac:dyDescent="0.3">
      <c r="A3184" t="s">
        <v>4409</v>
      </c>
      <c r="B3184" t="str">
        <f t="shared" si="3252"/>
        <v>ghi insurance</v>
      </c>
      <c r="C3184" s="3" t="str">
        <f t="shared" si="3272"/>
        <v>09/03/2001</v>
      </c>
      <c r="D3184" s="3">
        <f t="shared" si="3234"/>
        <v>43862</v>
      </c>
      <c r="E3184" s="1">
        <f t="shared" ref="E3184" si="3295">E3180</f>
        <v>5</v>
      </c>
      <c r="F3184">
        <f t="shared" si="3262"/>
        <v>100</v>
      </c>
    </row>
    <row r="3185" spans="1:6" x14ac:dyDescent="0.3">
      <c r="A3185" t="s">
        <v>4410</v>
      </c>
      <c r="B3185" t="str">
        <f t="shared" si="3252"/>
        <v>jkl insurance</v>
      </c>
      <c r="C3185" s="3" t="str">
        <f t="shared" si="3272"/>
        <v>02/15/2002</v>
      </c>
      <c r="D3185" s="3">
        <f t="shared" si="3234"/>
        <v>44389</v>
      </c>
      <c r="E3185" s="1">
        <f t="shared" ref="E3185" si="3296">E3168</f>
        <v>5</v>
      </c>
      <c r="F3185">
        <f t="shared" si="3262"/>
        <v>500</v>
      </c>
    </row>
    <row r="3186" spans="1:6" x14ac:dyDescent="0.3">
      <c r="A3186" t="s">
        <v>4411</v>
      </c>
      <c r="B3186" t="str">
        <f t="shared" si="3252"/>
        <v>mno insurance</v>
      </c>
      <c r="C3186" s="3" t="str">
        <f t="shared" si="3272"/>
        <v>02/15/2002</v>
      </c>
      <c r="D3186" s="3">
        <f t="shared" si="3234"/>
        <v>45699</v>
      </c>
      <c r="E3186" s="1">
        <f t="shared" ref="E3186" si="3297">E3170</f>
        <v>5</v>
      </c>
      <c r="F3186">
        <f t="shared" si="3262"/>
        <v>400</v>
      </c>
    </row>
    <row r="3187" spans="1:6" x14ac:dyDescent="0.3">
      <c r="A3187" t="s">
        <v>4412</v>
      </c>
      <c r="B3187" t="str">
        <f t="shared" si="3252"/>
        <v>abc insurance</v>
      </c>
      <c r="C3187" s="3" t="str">
        <f t="shared" si="3272"/>
        <v>12/16/2000</v>
      </c>
      <c r="D3187" s="3">
        <f t="shared" si="3234"/>
        <v>47571</v>
      </c>
      <c r="E3187" s="1">
        <f t="shared" ref="E3187" si="3298">E3174</f>
        <v>5</v>
      </c>
      <c r="F3187">
        <f t="shared" si="3262"/>
        <v>100</v>
      </c>
    </row>
    <row r="3188" spans="1:6" x14ac:dyDescent="0.3">
      <c r="A3188" t="s">
        <v>4413</v>
      </c>
      <c r="B3188" t="str">
        <f t="shared" si="3252"/>
        <v>def insurance</v>
      </c>
      <c r="C3188" s="3" t="str">
        <f t="shared" si="3272"/>
        <v>08/14/2000</v>
      </c>
      <c r="D3188" s="3">
        <f t="shared" si="3234"/>
        <v>45859</v>
      </c>
      <c r="E3188" s="1">
        <f t="shared" ref="E3188" si="3299">E3179</f>
        <v>5</v>
      </c>
      <c r="F3188">
        <f t="shared" si="3262"/>
        <v>200</v>
      </c>
    </row>
    <row r="3189" spans="1:6" x14ac:dyDescent="0.3">
      <c r="A3189" t="s">
        <v>4414</v>
      </c>
      <c r="B3189" t="str">
        <f t="shared" si="3252"/>
        <v>ghi insurance</v>
      </c>
      <c r="C3189" s="3" t="str">
        <f t="shared" si="3272"/>
        <v>07/12/2002</v>
      </c>
      <c r="D3189" s="3">
        <f t="shared" si="3234"/>
        <v>46263</v>
      </c>
      <c r="E3189" s="1">
        <f t="shared" ref="E3189" si="3300">E3185</f>
        <v>5</v>
      </c>
      <c r="F3189">
        <f t="shared" si="3262"/>
        <v>100</v>
      </c>
    </row>
    <row r="3190" spans="1:6" x14ac:dyDescent="0.3">
      <c r="A3190" t="s">
        <v>4415</v>
      </c>
      <c r="B3190" t="str">
        <f t="shared" si="3252"/>
        <v>jkl insurance</v>
      </c>
      <c r="C3190" s="3" t="str">
        <f t="shared" si="3272"/>
        <v>02/11/2002</v>
      </c>
      <c r="D3190" s="3">
        <f t="shared" si="3234"/>
        <v>47086</v>
      </c>
      <c r="E3190" s="1">
        <f t="shared" ref="E3190" si="3301">E3173</f>
        <v>15</v>
      </c>
      <c r="F3190">
        <f t="shared" si="3262"/>
        <v>500</v>
      </c>
    </row>
    <row r="3191" spans="1:6" x14ac:dyDescent="0.3">
      <c r="A3191" t="s">
        <v>4416</v>
      </c>
      <c r="B3191" t="str">
        <f t="shared" si="3252"/>
        <v>mno insurance</v>
      </c>
      <c r="C3191" s="3" t="str">
        <f t="shared" si="3272"/>
        <v>03/29/2002</v>
      </c>
      <c r="D3191" s="3">
        <f t="shared" ref="D3191:D3254" si="3302">D3139</f>
        <v>47907</v>
      </c>
      <c r="E3191" s="1">
        <f t="shared" ref="E3191" si="3303">E3175</f>
        <v>5</v>
      </c>
      <c r="F3191">
        <f t="shared" si="3262"/>
        <v>100</v>
      </c>
    </row>
    <row r="3192" spans="1:6" x14ac:dyDescent="0.3">
      <c r="A3192" t="s">
        <v>4417</v>
      </c>
      <c r="B3192" t="str">
        <f t="shared" si="3252"/>
        <v>abc insurance</v>
      </c>
      <c r="C3192" s="3" t="str">
        <f t="shared" si="3272"/>
        <v>07/21/2002</v>
      </c>
      <c r="D3192" s="3">
        <f t="shared" si="3302"/>
        <v>48728</v>
      </c>
      <c r="E3192" s="1">
        <f t="shared" ref="E3192" si="3304">E3179</f>
        <v>5</v>
      </c>
      <c r="F3192">
        <f t="shared" si="3262"/>
        <v>500</v>
      </c>
    </row>
    <row r="3193" spans="1:6" x14ac:dyDescent="0.3">
      <c r="A3193" t="s">
        <v>4418</v>
      </c>
      <c r="B3193" t="str">
        <f t="shared" si="3252"/>
        <v>def insurance</v>
      </c>
      <c r="C3193" s="3" t="str">
        <f t="shared" si="3272"/>
        <v>08/29/2000</v>
      </c>
      <c r="D3193" s="3">
        <f t="shared" si="3302"/>
        <v>45699</v>
      </c>
      <c r="E3193" s="1">
        <f t="shared" ref="E3193" si="3305">E3184</f>
        <v>5</v>
      </c>
      <c r="F3193">
        <f t="shared" si="3262"/>
        <v>400</v>
      </c>
    </row>
    <row r="3194" spans="1:6" x14ac:dyDescent="0.3">
      <c r="A3194" t="s">
        <v>4419</v>
      </c>
      <c r="B3194" t="str">
        <f t="shared" si="3252"/>
        <v>ghi insurance</v>
      </c>
      <c r="C3194" s="3" t="str">
        <f t="shared" si="3272"/>
        <v>11/29/2001</v>
      </c>
      <c r="D3194" s="3">
        <f t="shared" si="3302"/>
        <v>47571</v>
      </c>
      <c r="E3194" s="1">
        <f t="shared" ref="E3194" si="3306">E3190</f>
        <v>15</v>
      </c>
      <c r="F3194">
        <f t="shared" si="3262"/>
        <v>100</v>
      </c>
    </row>
    <row r="3195" spans="1:6" x14ac:dyDescent="0.3">
      <c r="A3195" t="s">
        <v>4420</v>
      </c>
      <c r="B3195" t="str">
        <f t="shared" si="3252"/>
        <v>jkl insurance</v>
      </c>
      <c r="C3195" s="3" t="str">
        <f t="shared" si="3272"/>
        <v>07/07/2001</v>
      </c>
      <c r="D3195" s="3">
        <f t="shared" si="3302"/>
        <v>45859</v>
      </c>
      <c r="E3195" s="1">
        <f t="shared" ref="E3195" si="3307">E3178</f>
        <v>15</v>
      </c>
      <c r="F3195">
        <f t="shared" si="3262"/>
        <v>200</v>
      </c>
    </row>
    <row r="3196" spans="1:6" x14ac:dyDescent="0.3">
      <c r="A3196" t="s">
        <v>4421</v>
      </c>
      <c r="B3196" t="str">
        <f t="shared" si="3252"/>
        <v>mno insurance</v>
      </c>
      <c r="C3196" s="3" t="str">
        <f t="shared" si="3272"/>
        <v>06/26/2003</v>
      </c>
      <c r="D3196" s="3">
        <f t="shared" si="3302"/>
        <v>45699</v>
      </c>
      <c r="E3196" s="1">
        <f t="shared" ref="E3196" si="3308">E3180</f>
        <v>5</v>
      </c>
      <c r="F3196">
        <f t="shared" si="3262"/>
        <v>100</v>
      </c>
    </row>
    <row r="3197" spans="1:6" x14ac:dyDescent="0.3">
      <c r="A3197" t="s">
        <v>4422</v>
      </c>
      <c r="B3197" t="str">
        <f t="shared" si="3252"/>
        <v>abc insurance</v>
      </c>
      <c r="C3197" s="3" t="str">
        <f t="shared" si="3272"/>
        <v>06/16/2000</v>
      </c>
      <c r="D3197" s="3">
        <f t="shared" si="3302"/>
        <v>47571</v>
      </c>
      <c r="E3197" s="1">
        <f t="shared" ref="E3197" si="3309">E3184</f>
        <v>5</v>
      </c>
      <c r="F3197">
        <f t="shared" si="3262"/>
        <v>500</v>
      </c>
    </row>
    <row r="3198" spans="1:6" x14ac:dyDescent="0.3">
      <c r="A3198" t="s">
        <v>4423</v>
      </c>
      <c r="B3198" t="str">
        <f t="shared" si="3252"/>
        <v>def insurance</v>
      </c>
      <c r="C3198" s="3" t="str">
        <f t="shared" si="3272"/>
        <v>09/03/2001</v>
      </c>
      <c r="D3198" s="3">
        <f t="shared" si="3302"/>
        <v>45859</v>
      </c>
      <c r="E3198" s="1">
        <f t="shared" ref="E3198" si="3310">E3189</f>
        <v>5</v>
      </c>
      <c r="F3198">
        <f t="shared" si="3262"/>
        <v>100</v>
      </c>
    </row>
    <row r="3199" spans="1:6" x14ac:dyDescent="0.3">
      <c r="A3199" t="s">
        <v>4424</v>
      </c>
      <c r="B3199" t="str">
        <f t="shared" si="3252"/>
        <v>ghi insurance</v>
      </c>
      <c r="C3199" s="3" t="str">
        <f t="shared" si="3272"/>
        <v>02/15/2002</v>
      </c>
      <c r="D3199" s="3">
        <f t="shared" si="3302"/>
        <v>46263</v>
      </c>
      <c r="E3199" s="1">
        <f t="shared" ref="E3199" si="3311">E3195</f>
        <v>15</v>
      </c>
      <c r="F3199">
        <f t="shared" si="3262"/>
        <v>500</v>
      </c>
    </row>
    <row r="3200" spans="1:6" x14ac:dyDescent="0.3">
      <c r="A3200" t="s">
        <v>4425</v>
      </c>
      <c r="B3200" t="str">
        <f t="shared" si="3252"/>
        <v>jkl insurance</v>
      </c>
      <c r="C3200" s="3" t="str">
        <f t="shared" si="3272"/>
        <v>02/15/2002</v>
      </c>
      <c r="D3200" s="3">
        <f t="shared" si="3302"/>
        <v>47086</v>
      </c>
      <c r="E3200" s="1">
        <f t="shared" ref="E3200" si="3312">E3183</f>
        <v>5</v>
      </c>
      <c r="F3200">
        <f t="shared" si="3262"/>
        <v>400</v>
      </c>
    </row>
    <row r="3201" spans="1:6" x14ac:dyDescent="0.3">
      <c r="A3201" t="s">
        <v>4426</v>
      </c>
      <c r="B3201" t="str">
        <f t="shared" si="3252"/>
        <v>mno insurance</v>
      </c>
      <c r="C3201" s="3" t="str">
        <f t="shared" si="3272"/>
        <v>12/16/2000</v>
      </c>
      <c r="D3201" s="3">
        <f t="shared" si="3302"/>
        <v>47907</v>
      </c>
      <c r="E3201" s="1">
        <f t="shared" ref="E3201" si="3313">E3185</f>
        <v>5</v>
      </c>
      <c r="F3201">
        <f t="shared" si="3262"/>
        <v>100</v>
      </c>
    </row>
    <row r="3202" spans="1:6" x14ac:dyDescent="0.3">
      <c r="A3202" t="s">
        <v>4427</v>
      </c>
      <c r="B3202" t="str">
        <f t="shared" si="3252"/>
        <v>abc insurance</v>
      </c>
      <c r="C3202" s="3" t="str">
        <f t="shared" si="3272"/>
        <v>08/14/2000</v>
      </c>
      <c r="D3202" s="3">
        <f t="shared" si="3302"/>
        <v>48728</v>
      </c>
      <c r="E3202" s="1">
        <f t="shared" ref="E3202" si="3314">E3189</f>
        <v>5</v>
      </c>
      <c r="F3202">
        <f t="shared" si="3262"/>
        <v>200</v>
      </c>
    </row>
    <row r="3203" spans="1:6" x14ac:dyDescent="0.3">
      <c r="A3203" t="s">
        <v>4428</v>
      </c>
      <c r="B3203" t="str">
        <f t="shared" si="3252"/>
        <v>def insurance</v>
      </c>
      <c r="C3203" s="3" t="str">
        <f t="shared" si="3272"/>
        <v>07/12/2002</v>
      </c>
      <c r="D3203" s="3">
        <f t="shared" si="3302"/>
        <v>49550</v>
      </c>
      <c r="E3203" s="1">
        <f t="shared" ref="E3203" si="3315">E3194</f>
        <v>15</v>
      </c>
      <c r="F3203">
        <f t="shared" si="3262"/>
        <v>100</v>
      </c>
    </row>
    <row r="3204" spans="1:6" x14ac:dyDescent="0.3">
      <c r="A3204" t="s">
        <v>4429</v>
      </c>
      <c r="B3204" t="str">
        <f t="shared" si="3252"/>
        <v>ghi insurance</v>
      </c>
      <c r="C3204" s="3" t="str">
        <f t="shared" si="3272"/>
        <v>02/11/2002</v>
      </c>
      <c r="D3204" s="3">
        <f t="shared" si="3302"/>
        <v>50373</v>
      </c>
      <c r="E3204" s="1">
        <f t="shared" ref="E3204" si="3316">E3200</f>
        <v>5</v>
      </c>
      <c r="F3204">
        <f t="shared" si="3262"/>
        <v>500</v>
      </c>
    </row>
    <row r="3205" spans="1:6" x14ac:dyDescent="0.3">
      <c r="A3205" t="s">
        <v>4430</v>
      </c>
      <c r="B3205" t="str">
        <f t="shared" si="3252"/>
        <v>jkl insurance</v>
      </c>
      <c r="C3205" s="3" t="str">
        <f t="shared" si="3272"/>
        <v>03/29/2002</v>
      </c>
      <c r="D3205" s="3">
        <f t="shared" si="3302"/>
        <v>45859</v>
      </c>
      <c r="E3205" s="1">
        <f t="shared" ref="E3205" si="3317">E3188</f>
        <v>5</v>
      </c>
      <c r="F3205">
        <f t="shared" si="3262"/>
        <v>100</v>
      </c>
    </row>
    <row r="3206" spans="1:6" x14ac:dyDescent="0.3">
      <c r="A3206" t="s">
        <v>4431</v>
      </c>
      <c r="B3206" t="str">
        <f t="shared" si="3252"/>
        <v>mno insurance</v>
      </c>
      <c r="C3206" s="3" t="str">
        <f t="shared" si="3272"/>
        <v>07/21/2002</v>
      </c>
      <c r="D3206" s="3">
        <f t="shared" si="3302"/>
        <v>46263</v>
      </c>
      <c r="E3206" s="1">
        <f t="shared" ref="E3206" si="3318">E3190</f>
        <v>15</v>
      </c>
      <c r="F3206">
        <f t="shared" si="3262"/>
        <v>500</v>
      </c>
    </row>
    <row r="3207" spans="1:6" x14ac:dyDescent="0.3">
      <c r="A3207" t="s">
        <v>4432</v>
      </c>
      <c r="B3207" t="str">
        <f t="shared" si="3252"/>
        <v>abc insurance</v>
      </c>
      <c r="C3207" s="3" t="str">
        <f t="shared" si="3272"/>
        <v>08/29/2000</v>
      </c>
      <c r="D3207" s="3">
        <f t="shared" si="3302"/>
        <v>47086</v>
      </c>
      <c r="E3207" s="1">
        <f t="shared" ref="E3207" si="3319">E3194</f>
        <v>15</v>
      </c>
      <c r="F3207">
        <f t="shared" si="3262"/>
        <v>400</v>
      </c>
    </row>
    <row r="3208" spans="1:6" x14ac:dyDescent="0.3">
      <c r="A3208" t="s">
        <v>4433</v>
      </c>
      <c r="B3208" t="str">
        <f t="shared" ref="B3208:B3271" si="3320">B3203</f>
        <v>def insurance</v>
      </c>
      <c r="C3208" s="3" t="str">
        <f t="shared" si="3272"/>
        <v>11/29/2001</v>
      </c>
      <c r="D3208" s="3">
        <f t="shared" si="3302"/>
        <v>45859</v>
      </c>
      <c r="E3208" s="1">
        <f t="shared" ref="E3208" si="3321">E3199</f>
        <v>15</v>
      </c>
      <c r="F3208">
        <f t="shared" si="3262"/>
        <v>100</v>
      </c>
    </row>
    <row r="3209" spans="1:6" x14ac:dyDescent="0.3">
      <c r="A3209" t="s">
        <v>4434</v>
      </c>
      <c r="B3209" t="str">
        <f t="shared" si="3320"/>
        <v>ghi insurance</v>
      </c>
      <c r="C3209" s="3" t="str">
        <f t="shared" si="3272"/>
        <v>07/07/2001</v>
      </c>
      <c r="D3209" s="3">
        <f t="shared" si="3302"/>
        <v>46263</v>
      </c>
      <c r="E3209" s="1">
        <f t="shared" ref="E3209" si="3322">E3205</f>
        <v>5</v>
      </c>
      <c r="F3209">
        <f t="shared" si="3262"/>
        <v>200</v>
      </c>
    </row>
    <row r="3210" spans="1:6" x14ac:dyDescent="0.3">
      <c r="A3210" t="s">
        <v>4435</v>
      </c>
      <c r="B3210" t="str">
        <f t="shared" si="3320"/>
        <v>jkl insurance</v>
      </c>
      <c r="C3210" s="3" t="str">
        <f t="shared" si="3272"/>
        <v>06/26/2003</v>
      </c>
      <c r="D3210" s="3">
        <f t="shared" si="3302"/>
        <v>47086</v>
      </c>
      <c r="E3210" s="1">
        <f t="shared" ref="E3210" si="3323">E3193</f>
        <v>5</v>
      </c>
      <c r="F3210">
        <f t="shared" si="3262"/>
        <v>100</v>
      </c>
    </row>
    <row r="3211" spans="1:6" x14ac:dyDescent="0.3">
      <c r="A3211" t="s">
        <v>4436</v>
      </c>
      <c r="B3211" t="str">
        <f t="shared" si="3320"/>
        <v>mno insurance</v>
      </c>
      <c r="C3211" s="3" t="str">
        <f t="shared" si="3272"/>
        <v>06/16/2000</v>
      </c>
      <c r="D3211" s="3">
        <f t="shared" si="3302"/>
        <v>47907</v>
      </c>
      <c r="E3211" s="1">
        <f t="shared" ref="E3211" si="3324">E3195</f>
        <v>15</v>
      </c>
      <c r="F3211">
        <f t="shared" si="3262"/>
        <v>500</v>
      </c>
    </row>
    <row r="3212" spans="1:6" x14ac:dyDescent="0.3">
      <c r="A3212" t="s">
        <v>4437</v>
      </c>
      <c r="B3212" t="str">
        <f t="shared" si="3320"/>
        <v>abc insurance</v>
      </c>
      <c r="C3212" s="3" t="str">
        <f t="shared" si="3272"/>
        <v>09/03/2001</v>
      </c>
      <c r="D3212" s="3">
        <f t="shared" si="3302"/>
        <v>48728</v>
      </c>
      <c r="E3212" s="1">
        <f t="shared" ref="E3212" si="3325">E3199</f>
        <v>15</v>
      </c>
      <c r="F3212">
        <f t="shared" si="3262"/>
        <v>100</v>
      </c>
    </row>
    <row r="3213" spans="1:6" x14ac:dyDescent="0.3">
      <c r="A3213" t="s">
        <v>4438</v>
      </c>
      <c r="B3213" t="str">
        <f t="shared" si="3320"/>
        <v>def insurance</v>
      </c>
      <c r="C3213" s="3" t="str">
        <f t="shared" si="3272"/>
        <v>02/15/2002</v>
      </c>
      <c r="D3213" s="3">
        <f t="shared" si="3302"/>
        <v>49550</v>
      </c>
      <c r="E3213" s="1">
        <f t="shared" ref="E3213" si="3326">E3204</f>
        <v>5</v>
      </c>
      <c r="F3213">
        <f t="shared" si="3262"/>
        <v>500</v>
      </c>
    </row>
    <row r="3214" spans="1:6" x14ac:dyDescent="0.3">
      <c r="A3214" t="s">
        <v>4439</v>
      </c>
      <c r="B3214" t="str">
        <f t="shared" si="3320"/>
        <v>ghi insurance</v>
      </c>
      <c r="C3214" s="3" t="str">
        <f t="shared" si="3272"/>
        <v>02/15/2002</v>
      </c>
      <c r="D3214" s="3">
        <f t="shared" si="3302"/>
        <v>50373</v>
      </c>
      <c r="E3214" s="1">
        <f t="shared" ref="E3214" si="3327">E3210</f>
        <v>5</v>
      </c>
      <c r="F3214">
        <f t="shared" si="3262"/>
        <v>400</v>
      </c>
    </row>
    <row r="3215" spans="1:6" x14ac:dyDescent="0.3">
      <c r="A3215" t="s">
        <v>4440</v>
      </c>
      <c r="B3215" t="str">
        <f t="shared" si="3320"/>
        <v>jkl insurance</v>
      </c>
      <c r="C3215" s="3" t="str">
        <f t="shared" si="3272"/>
        <v>12/16/2000</v>
      </c>
      <c r="D3215" s="3">
        <f t="shared" si="3302"/>
        <v>51195</v>
      </c>
      <c r="E3215" s="1">
        <f t="shared" ref="E3215" si="3328">E3198</f>
        <v>5</v>
      </c>
      <c r="F3215">
        <f t="shared" si="3262"/>
        <v>100</v>
      </c>
    </row>
    <row r="3216" spans="1:6" x14ac:dyDescent="0.3">
      <c r="A3216" t="s">
        <v>4441</v>
      </c>
      <c r="B3216" t="str">
        <f t="shared" si="3320"/>
        <v>mno insurance</v>
      </c>
      <c r="C3216" s="3" t="str">
        <f t="shared" si="3272"/>
        <v>08/14/2000</v>
      </c>
      <c r="D3216" s="3">
        <f t="shared" si="3302"/>
        <v>52015</v>
      </c>
      <c r="E3216" s="1">
        <f t="shared" ref="E3216" si="3329">E3200</f>
        <v>5</v>
      </c>
      <c r="F3216">
        <f t="shared" ref="F3216:F3279" si="3330">F3209</f>
        <v>200</v>
      </c>
    </row>
    <row r="3217" spans="1:6" x14ac:dyDescent="0.3">
      <c r="A3217" t="s">
        <v>4442</v>
      </c>
      <c r="B3217" t="str">
        <f t="shared" si="3320"/>
        <v>abc insurance</v>
      </c>
      <c r="C3217" s="3" t="str">
        <f t="shared" si="3272"/>
        <v>07/12/2002</v>
      </c>
      <c r="D3217" s="3">
        <f t="shared" si="3302"/>
        <v>47086</v>
      </c>
      <c r="E3217" s="1">
        <f t="shared" ref="E3217" si="3331">E3204</f>
        <v>5</v>
      </c>
      <c r="F3217">
        <f t="shared" si="3330"/>
        <v>100</v>
      </c>
    </row>
    <row r="3218" spans="1:6" x14ac:dyDescent="0.3">
      <c r="A3218" t="s">
        <v>4443</v>
      </c>
      <c r="B3218" t="str">
        <f t="shared" si="3320"/>
        <v>def insurance</v>
      </c>
      <c r="C3218" s="3" t="str">
        <f t="shared" si="3272"/>
        <v>02/11/2002</v>
      </c>
      <c r="D3218" s="3">
        <f t="shared" si="3302"/>
        <v>47907</v>
      </c>
      <c r="E3218" s="1">
        <f t="shared" ref="E3218" si="3332">E3209</f>
        <v>5</v>
      </c>
      <c r="F3218">
        <f t="shared" si="3330"/>
        <v>500</v>
      </c>
    </row>
    <row r="3219" spans="1:6" x14ac:dyDescent="0.3">
      <c r="A3219" t="s">
        <v>4444</v>
      </c>
      <c r="B3219" t="str">
        <f t="shared" si="3320"/>
        <v>ghi insurance</v>
      </c>
      <c r="C3219" s="3" t="str">
        <f t="shared" si="3272"/>
        <v>03/29/2002</v>
      </c>
      <c r="D3219" s="3">
        <f t="shared" si="3302"/>
        <v>48728</v>
      </c>
      <c r="E3219" s="1">
        <f t="shared" ref="E3219" si="3333">E3215</f>
        <v>5</v>
      </c>
      <c r="F3219">
        <f t="shared" si="3330"/>
        <v>100</v>
      </c>
    </row>
    <row r="3220" spans="1:6" x14ac:dyDescent="0.3">
      <c r="A3220" t="s">
        <v>4445</v>
      </c>
      <c r="B3220" t="str">
        <f t="shared" si="3320"/>
        <v>jkl insurance</v>
      </c>
      <c r="C3220" s="3" t="str">
        <f t="shared" si="3272"/>
        <v>07/21/2002</v>
      </c>
      <c r="D3220" s="3">
        <f t="shared" si="3302"/>
        <v>47086</v>
      </c>
      <c r="E3220" s="1">
        <f t="shared" ref="E3220" si="3334">E3203</f>
        <v>15</v>
      </c>
      <c r="F3220">
        <f t="shared" si="3330"/>
        <v>500</v>
      </c>
    </row>
    <row r="3221" spans="1:6" x14ac:dyDescent="0.3">
      <c r="A3221" t="s">
        <v>4446</v>
      </c>
      <c r="B3221" t="str">
        <f t="shared" si="3320"/>
        <v>mno insurance</v>
      </c>
      <c r="C3221" s="3" t="str">
        <f t="shared" si="3272"/>
        <v>08/29/2000</v>
      </c>
      <c r="D3221" s="3">
        <f t="shared" si="3302"/>
        <v>47907</v>
      </c>
      <c r="E3221" s="1">
        <f t="shared" ref="E3221" si="3335">E3205</f>
        <v>5</v>
      </c>
      <c r="F3221">
        <f t="shared" si="3330"/>
        <v>400</v>
      </c>
    </row>
    <row r="3222" spans="1:6" x14ac:dyDescent="0.3">
      <c r="A3222" t="s">
        <v>4447</v>
      </c>
      <c r="B3222" t="str">
        <f t="shared" si="3320"/>
        <v>abc insurance</v>
      </c>
      <c r="C3222" s="3" t="str">
        <f t="shared" si="3272"/>
        <v>11/29/2001</v>
      </c>
      <c r="D3222" s="3">
        <f t="shared" si="3302"/>
        <v>48728</v>
      </c>
      <c r="E3222" s="1">
        <f t="shared" ref="E3222" si="3336">E3209</f>
        <v>5</v>
      </c>
      <c r="F3222">
        <f t="shared" si="3330"/>
        <v>100</v>
      </c>
    </row>
    <row r="3223" spans="1:6" x14ac:dyDescent="0.3">
      <c r="A3223" t="s">
        <v>4448</v>
      </c>
      <c r="B3223" t="str">
        <f t="shared" si="3320"/>
        <v>def insurance</v>
      </c>
      <c r="C3223" s="3" t="str">
        <f t="shared" si="3272"/>
        <v>07/07/2001</v>
      </c>
      <c r="D3223" s="3">
        <f t="shared" si="3302"/>
        <v>49550</v>
      </c>
      <c r="E3223" s="1">
        <f t="shared" ref="E3223" si="3337">E3214</f>
        <v>5</v>
      </c>
      <c r="F3223">
        <f t="shared" si="3330"/>
        <v>200</v>
      </c>
    </row>
    <row r="3224" spans="1:6" x14ac:dyDescent="0.3">
      <c r="A3224" t="s">
        <v>4449</v>
      </c>
      <c r="B3224" t="str">
        <f t="shared" si="3320"/>
        <v>ghi insurance</v>
      </c>
      <c r="C3224" s="3" t="str">
        <f t="shared" si="3272"/>
        <v>06/26/2003</v>
      </c>
      <c r="D3224" s="3">
        <f t="shared" si="3302"/>
        <v>50373</v>
      </c>
      <c r="E3224" s="1">
        <f t="shared" ref="E3224" si="3338">E3220</f>
        <v>15</v>
      </c>
      <c r="F3224">
        <f t="shared" si="3330"/>
        <v>100</v>
      </c>
    </row>
    <row r="3225" spans="1:6" x14ac:dyDescent="0.3">
      <c r="A3225" t="s">
        <v>4450</v>
      </c>
      <c r="B3225" t="str">
        <f t="shared" si="3320"/>
        <v>jkl insurance</v>
      </c>
      <c r="C3225" s="3" t="str">
        <f t="shared" si="3272"/>
        <v>06/16/2000</v>
      </c>
      <c r="D3225" s="3">
        <f t="shared" si="3302"/>
        <v>51195</v>
      </c>
      <c r="E3225" s="1">
        <f t="shared" ref="E3225" si="3339">E3208</f>
        <v>15</v>
      </c>
      <c r="F3225">
        <f t="shared" si="3330"/>
        <v>500</v>
      </c>
    </row>
    <row r="3226" spans="1:6" x14ac:dyDescent="0.3">
      <c r="A3226" t="s">
        <v>4451</v>
      </c>
      <c r="B3226" t="str">
        <f t="shared" si="3320"/>
        <v>mno insurance</v>
      </c>
      <c r="C3226" s="3" t="str">
        <f t="shared" ref="C3226:C3289" si="3340">C3212</f>
        <v>09/03/2001</v>
      </c>
      <c r="D3226" s="3">
        <f t="shared" si="3302"/>
        <v>43862</v>
      </c>
      <c r="E3226" s="1">
        <f t="shared" ref="E3226" si="3341">E3210</f>
        <v>5</v>
      </c>
      <c r="F3226">
        <f t="shared" si="3330"/>
        <v>100</v>
      </c>
    </row>
    <row r="3227" spans="1:6" x14ac:dyDescent="0.3">
      <c r="A3227" t="s">
        <v>4452</v>
      </c>
      <c r="B3227" t="str">
        <f t="shared" si="3320"/>
        <v>abc insurance</v>
      </c>
      <c r="C3227" s="3" t="str">
        <f t="shared" si="3340"/>
        <v>02/15/2002</v>
      </c>
      <c r="D3227" s="3">
        <f t="shared" si="3302"/>
        <v>44389</v>
      </c>
      <c r="E3227" s="1">
        <f t="shared" ref="E3227" si="3342">E3214</f>
        <v>5</v>
      </c>
      <c r="F3227">
        <f t="shared" si="3330"/>
        <v>500</v>
      </c>
    </row>
    <row r="3228" spans="1:6" x14ac:dyDescent="0.3">
      <c r="A3228" t="s">
        <v>4453</v>
      </c>
      <c r="B3228" t="str">
        <f t="shared" si="3320"/>
        <v>def insurance</v>
      </c>
      <c r="C3228" s="3" t="str">
        <f t="shared" si="3340"/>
        <v>02/15/2002</v>
      </c>
      <c r="D3228" s="3">
        <f t="shared" si="3302"/>
        <v>45699</v>
      </c>
      <c r="E3228" s="1">
        <f t="shared" ref="E3228" si="3343">E3219</f>
        <v>5</v>
      </c>
      <c r="F3228">
        <f t="shared" si="3330"/>
        <v>400</v>
      </c>
    </row>
    <row r="3229" spans="1:6" x14ac:dyDescent="0.3">
      <c r="A3229" t="s">
        <v>4454</v>
      </c>
      <c r="B3229" t="str">
        <f t="shared" si="3320"/>
        <v>ghi insurance</v>
      </c>
      <c r="C3229" s="3" t="str">
        <f t="shared" si="3340"/>
        <v>12/16/2000</v>
      </c>
      <c r="D3229" s="3">
        <f t="shared" si="3302"/>
        <v>47571</v>
      </c>
      <c r="E3229" s="1">
        <f t="shared" ref="E3229" si="3344">E3225</f>
        <v>15</v>
      </c>
      <c r="F3229">
        <f t="shared" si="3330"/>
        <v>100</v>
      </c>
    </row>
    <row r="3230" spans="1:6" x14ac:dyDescent="0.3">
      <c r="A3230" t="s">
        <v>4455</v>
      </c>
      <c r="B3230" t="str">
        <f t="shared" si="3320"/>
        <v>jkl insurance</v>
      </c>
      <c r="C3230" s="3" t="str">
        <f t="shared" si="3340"/>
        <v>08/14/2000</v>
      </c>
      <c r="D3230" s="3">
        <f t="shared" si="3302"/>
        <v>45859</v>
      </c>
      <c r="E3230" s="1">
        <f t="shared" ref="E3230" si="3345">E3213</f>
        <v>5</v>
      </c>
      <c r="F3230">
        <f t="shared" si="3330"/>
        <v>200</v>
      </c>
    </row>
    <row r="3231" spans="1:6" x14ac:dyDescent="0.3">
      <c r="A3231" t="s">
        <v>4456</v>
      </c>
      <c r="B3231" t="str">
        <f t="shared" si="3320"/>
        <v>mno insurance</v>
      </c>
      <c r="C3231" s="3" t="str">
        <f t="shared" si="3340"/>
        <v>07/12/2002</v>
      </c>
      <c r="D3231" s="3">
        <f t="shared" si="3302"/>
        <v>46263</v>
      </c>
      <c r="E3231" s="1">
        <f t="shared" ref="E3231" si="3346">E3215</f>
        <v>5</v>
      </c>
      <c r="F3231">
        <f t="shared" si="3330"/>
        <v>100</v>
      </c>
    </row>
    <row r="3232" spans="1:6" x14ac:dyDescent="0.3">
      <c r="A3232" t="s">
        <v>4457</v>
      </c>
      <c r="B3232" t="str">
        <f t="shared" si="3320"/>
        <v>abc insurance</v>
      </c>
      <c r="C3232" s="3" t="str">
        <f t="shared" si="3340"/>
        <v>02/11/2002</v>
      </c>
      <c r="D3232" s="3">
        <f t="shared" si="3302"/>
        <v>47086</v>
      </c>
      <c r="E3232" s="1">
        <f t="shared" ref="E3232" si="3347">E3219</f>
        <v>5</v>
      </c>
      <c r="F3232">
        <f t="shared" si="3330"/>
        <v>500</v>
      </c>
    </row>
    <row r="3233" spans="1:6" x14ac:dyDescent="0.3">
      <c r="A3233" t="s">
        <v>4458</v>
      </c>
      <c r="B3233" t="str">
        <f t="shared" si="3320"/>
        <v>def insurance</v>
      </c>
      <c r="C3233" s="3" t="str">
        <f t="shared" si="3340"/>
        <v>03/29/2002</v>
      </c>
      <c r="D3233" s="3">
        <f t="shared" si="3302"/>
        <v>43862</v>
      </c>
      <c r="E3233" s="1">
        <f t="shared" ref="E3233" si="3348">E3224</f>
        <v>15</v>
      </c>
      <c r="F3233">
        <f t="shared" si="3330"/>
        <v>100</v>
      </c>
    </row>
    <row r="3234" spans="1:6" x14ac:dyDescent="0.3">
      <c r="A3234" t="s">
        <v>4459</v>
      </c>
      <c r="B3234" t="str">
        <f t="shared" si="3320"/>
        <v>ghi insurance</v>
      </c>
      <c r="C3234" s="3" t="str">
        <f t="shared" si="3340"/>
        <v>07/21/2002</v>
      </c>
      <c r="D3234" s="3">
        <f t="shared" si="3302"/>
        <v>44389</v>
      </c>
      <c r="E3234" s="1">
        <f t="shared" ref="E3234" si="3349">E3230</f>
        <v>5</v>
      </c>
      <c r="F3234">
        <f t="shared" si="3330"/>
        <v>500</v>
      </c>
    </row>
    <row r="3235" spans="1:6" x14ac:dyDescent="0.3">
      <c r="A3235" t="s">
        <v>4460</v>
      </c>
      <c r="B3235" t="str">
        <f t="shared" si="3320"/>
        <v>jkl insurance</v>
      </c>
      <c r="C3235" s="3" t="str">
        <f t="shared" si="3340"/>
        <v>08/29/2000</v>
      </c>
      <c r="D3235" s="3">
        <f t="shared" si="3302"/>
        <v>45699</v>
      </c>
      <c r="E3235" s="1">
        <f t="shared" ref="E3235" si="3350">E3218</f>
        <v>5</v>
      </c>
      <c r="F3235">
        <f t="shared" si="3330"/>
        <v>400</v>
      </c>
    </row>
    <row r="3236" spans="1:6" x14ac:dyDescent="0.3">
      <c r="A3236" t="s">
        <v>4461</v>
      </c>
      <c r="B3236" t="str">
        <f t="shared" si="3320"/>
        <v>mno insurance</v>
      </c>
      <c r="C3236" s="3" t="str">
        <f t="shared" si="3340"/>
        <v>11/29/2001</v>
      </c>
      <c r="D3236" s="3">
        <f t="shared" si="3302"/>
        <v>43862</v>
      </c>
      <c r="E3236" s="1">
        <f t="shared" ref="E3236" si="3351">E3220</f>
        <v>15</v>
      </c>
      <c r="F3236">
        <f t="shared" si="3330"/>
        <v>100</v>
      </c>
    </row>
    <row r="3237" spans="1:6" x14ac:dyDescent="0.3">
      <c r="A3237" t="s">
        <v>4462</v>
      </c>
      <c r="B3237" t="str">
        <f t="shared" si="3320"/>
        <v>abc insurance</v>
      </c>
      <c r="C3237" s="3" t="str">
        <f t="shared" si="3340"/>
        <v>07/07/2001</v>
      </c>
      <c r="D3237" s="3">
        <f t="shared" si="3302"/>
        <v>44389</v>
      </c>
      <c r="E3237" s="1">
        <f t="shared" ref="E3237" si="3352">E3224</f>
        <v>15</v>
      </c>
      <c r="F3237">
        <f t="shared" si="3330"/>
        <v>200</v>
      </c>
    </row>
    <row r="3238" spans="1:6" x14ac:dyDescent="0.3">
      <c r="A3238" t="s">
        <v>4463</v>
      </c>
      <c r="B3238" t="str">
        <f t="shared" si="3320"/>
        <v>def insurance</v>
      </c>
      <c r="C3238" s="3" t="str">
        <f t="shared" si="3340"/>
        <v>06/26/2003</v>
      </c>
      <c r="D3238" s="3">
        <f t="shared" si="3302"/>
        <v>45699</v>
      </c>
      <c r="E3238" s="1">
        <f t="shared" ref="E3238" si="3353">E3229</f>
        <v>15</v>
      </c>
      <c r="F3238">
        <f t="shared" si="3330"/>
        <v>100</v>
      </c>
    </row>
    <row r="3239" spans="1:6" x14ac:dyDescent="0.3">
      <c r="A3239" t="s">
        <v>4464</v>
      </c>
      <c r="B3239" t="str">
        <f t="shared" si="3320"/>
        <v>ghi insurance</v>
      </c>
      <c r="C3239" s="3" t="str">
        <f t="shared" si="3340"/>
        <v>06/16/2000</v>
      </c>
      <c r="D3239" s="3">
        <f t="shared" si="3302"/>
        <v>47571</v>
      </c>
      <c r="E3239" s="1">
        <f t="shared" ref="E3239" si="3354">E3235</f>
        <v>5</v>
      </c>
      <c r="F3239">
        <f t="shared" si="3330"/>
        <v>500</v>
      </c>
    </row>
    <row r="3240" spans="1:6" x14ac:dyDescent="0.3">
      <c r="A3240" t="s">
        <v>4465</v>
      </c>
      <c r="B3240" t="str">
        <f t="shared" si="3320"/>
        <v>jkl insurance</v>
      </c>
      <c r="C3240" s="3" t="str">
        <f t="shared" si="3340"/>
        <v>09/03/2001</v>
      </c>
      <c r="D3240" s="3">
        <f t="shared" si="3302"/>
        <v>45859</v>
      </c>
      <c r="E3240" s="1">
        <f t="shared" ref="E3240" si="3355">E3223</f>
        <v>5</v>
      </c>
      <c r="F3240">
        <f t="shared" si="3330"/>
        <v>100</v>
      </c>
    </row>
    <row r="3241" spans="1:6" x14ac:dyDescent="0.3">
      <c r="A3241" t="s">
        <v>4466</v>
      </c>
      <c r="B3241" t="str">
        <f t="shared" si="3320"/>
        <v>mno insurance</v>
      </c>
      <c r="C3241" s="3" t="str">
        <f t="shared" si="3340"/>
        <v>02/15/2002</v>
      </c>
      <c r="D3241" s="3">
        <f t="shared" si="3302"/>
        <v>46263</v>
      </c>
      <c r="E3241" s="1">
        <f t="shared" ref="E3241" si="3356">E3225</f>
        <v>15</v>
      </c>
      <c r="F3241">
        <f t="shared" si="3330"/>
        <v>500</v>
      </c>
    </row>
    <row r="3242" spans="1:6" x14ac:dyDescent="0.3">
      <c r="A3242" t="s">
        <v>4467</v>
      </c>
      <c r="B3242" t="str">
        <f t="shared" si="3320"/>
        <v>abc insurance</v>
      </c>
      <c r="C3242" s="3" t="str">
        <f t="shared" si="3340"/>
        <v>02/15/2002</v>
      </c>
      <c r="D3242" s="3">
        <f t="shared" si="3302"/>
        <v>47086</v>
      </c>
      <c r="E3242" s="1">
        <f t="shared" ref="E3242" si="3357">E3229</f>
        <v>15</v>
      </c>
      <c r="F3242">
        <f t="shared" si="3330"/>
        <v>400</v>
      </c>
    </row>
    <row r="3243" spans="1:6" x14ac:dyDescent="0.3">
      <c r="A3243" t="s">
        <v>4468</v>
      </c>
      <c r="B3243" t="str">
        <f t="shared" si="3320"/>
        <v>def insurance</v>
      </c>
      <c r="C3243" s="3" t="str">
        <f t="shared" si="3340"/>
        <v>12/16/2000</v>
      </c>
      <c r="D3243" s="3">
        <f t="shared" si="3302"/>
        <v>47907</v>
      </c>
      <c r="E3243" s="1">
        <f t="shared" ref="E3243" si="3358">E3234</f>
        <v>5</v>
      </c>
      <c r="F3243">
        <f t="shared" si="3330"/>
        <v>100</v>
      </c>
    </row>
    <row r="3244" spans="1:6" x14ac:dyDescent="0.3">
      <c r="A3244" t="s">
        <v>4469</v>
      </c>
      <c r="B3244" t="str">
        <f t="shared" si="3320"/>
        <v>ghi insurance</v>
      </c>
      <c r="C3244" s="3" t="str">
        <f t="shared" si="3340"/>
        <v>08/14/2000</v>
      </c>
      <c r="D3244" s="3">
        <f t="shared" si="3302"/>
        <v>48728</v>
      </c>
      <c r="E3244" s="1">
        <f t="shared" ref="E3244" si="3359">E3240</f>
        <v>5</v>
      </c>
      <c r="F3244">
        <f t="shared" si="3330"/>
        <v>200</v>
      </c>
    </row>
    <row r="3245" spans="1:6" x14ac:dyDescent="0.3">
      <c r="A3245" t="s">
        <v>4470</v>
      </c>
      <c r="B3245" t="str">
        <f t="shared" si="3320"/>
        <v>jkl insurance</v>
      </c>
      <c r="C3245" s="3" t="str">
        <f t="shared" si="3340"/>
        <v>07/12/2002</v>
      </c>
      <c r="D3245" s="3">
        <f t="shared" si="3302"/>
        <v>45699</v>
      </c>
      <c r="E3245" s="1">
        <f t="shared" ref="E3245" si="3360">E3228</f>
        <v>5</v>
      </c>
      <c r="F3245">
        <f t="shared" si="3330"/>
        <v>100</v>
      </c>
    </row>
    <row r="3246" spans="1:6" x14ac:dyDescent="0.3">
      <c r="A3246" t="s">
        <v>4471</v>
      </c>
      <c r="B3246" t="str">
        <f t="shared" si="3320"/>
        <v>mno insurance</v>
      </c>
      <c r="C3246" s="3" t="str">
        <f t="shared" si="3340"/>
        <v>02/11/2002</v>
      </c>
      <c r="D3246" s="3">
        <f t="shared" si="3302"/>
        <v>47571</v>
      </c>
      <c r="E3246" s="1">
        <f t="shared" ref="E3246" si="3361">E3230</f>
        <v>5</v>
      </c>
      <c r="F3246">
        <f t="shared" si="3330"/>
        <v>500</v>
      </c>
    </row>
    <row r="3247" spans="1:6" x14ac:dyDescent="0.3">
      <c r="A3247" t="s">
        <v>4472</v>
      </c>
      <c r="B3247" t="str">
        <f t="shared" si="3320"/>
        <v>abc insurance</v>
      </c>
      <c r="C3247" s="3" t="str">
        <f t="shared" si="3340"/>
        <v>03/29/2002</v>
      </c>
      <c r="D3247" s="3">
        <f t="shared" si="3302"/>
        <v>45859</v>
      </c>
      <c r="E3247" s="1">
        <f t="shared" ref="E3247" si="3362">E3234</f>
        <v>5</v>
      </c>
      <c r="F3247">
        <f t="shared" si="3330"/>
        <v>100</v>
      </c>
    </row>
    <row r="3248" spans="1:6" x14ac:dyDescent="0.3">
      <c r="A3248" t="s">
        <v>4473</v>
      </c>
      <c r="B3248" t="str">
        <f t="shared" si="3320"/>
        <v>def insurance</v>
      </c>
      <c r="C3248" s="3" t="str">
        <f t="shared" si="3340"/>
        <v>07/21/2002</v>
      </c>
      <c r="D3248" s="3">
        <f t="shared" si="3302"/>
        <v>45699</v>
      </c>
      <c r="E3248" s="1">
        <f t="shared" ref="E3248" si="3363">E3239</f>
        <v>5</v>
      </c>
      <c r="F3248">
        <f t="shared" si="3330"/>
        <v>500</v>
      </c>
    </row>
    <row r="3249" spans="1:6" x14ac:dyDescent="0.3">
      <c r="A3249" t="s">
        <v>4474</v>
      </c>
      <c r="B3249" t="str">
        <f t="shared" si="3320"/>
        <v>ghi insurance</v>
      </c>
      <c r="C3249" s="3" t="str">
        <f t="shared" si="3340"/>
        <v>08/29/2000</v>
      </c>
      <c r="D3249" s="3">
        <f t="shared" si="3302"/>
        <v>47571</v>
      </c>
      <c r="E3249" s="1">
        <f t="shared" ref="E3249" si="3364">E3245</f>
        <v>5</v>
      </c>
      <c r="F3249">
        <f t="shared" si="3330"/>
        <v>400</v>
      </c>
    </row>
    <row r="3250" spans="1:6" x14ac:dyDescent="0.3">
      <c r="A3250" t="s">
        <v>4475</v>
      </c>
      <c r="B3250" t="str">
        <f t="shared" si="3320"/>
        <v>jkl insurance</v>
      </c>
      <c r="C3250" s="3" t="str">
        <f t="shared" si="3340"/>
        <v>11/29/2001</v>
      </c>
      <c r="D3250" s="3">
        <f t="shared" si="3302"/>
        <v>45859</v>
      </c>
      <c r="E3250" s="1">
        <f t="shared" ref="E3250" si="3365">E3233</f>
        <v>15</v>
      </c>
      <c r="F3250">
        <f t="shared" si="3330"/>
        <v>100</v>
      </c>
    </row>
    <row r="3251" spans="1:6" x14ac:dyDescent="0.3">
      <c r="A3251" t="s">
        <v>4476</v>
      </c>
      <c r="B3251" t="str">
        <f t="shared" si="3320"/>
        <v>mno insurance</v>
      </c>
      <c r="C3251" s="3" t="str">
        <f t="shared" si="3340"/>
        <v>07/07/2001</v>
      </c>
      <c r="D3251" s="3">
        <f t="shared" si="3302"/>
        <v>46263</v>
      </c>
      <c r="E3251" s="1">
        <f t="shared" ref="E3251" si="3366">E3235</f>
        <v>5</v>
      </c>
      <c r="F3251">
        <f t="shared" si="3330"/>
        <v>200</v>
      </c>
    </row>
    <row r="3252" spans="1:6" x14ac:dyDescent="0.3">
      <c r="A3252" t="s">
        <v>4477</v>
      </c>
      <c r="B3252" t="str">
        <f t="shared" si="3320"/>
        <v>abc insurance</v>
      </c>
      <c r="C3252" s="3" t="str">
        <f t="shared" si="3340"/>
        <v>06/26/2003</v>
      </c>
      <c r="D3252" s="3">
        <f t="shared" si="3302"/>
        <v>47086</v>
      </c>
      <c r="E3252" s="1">
        <f t="shared" ref="E3252" si="3367">E3239</f>
        <v>5</v>
      </c>
      <c r="F3252">
        <f t="shared" si="3330"/>
        <v>100</v>
      </c>
    </row>
    <row r="3253" spans="1:6" x14ac:dyDescent="0.3">
      <c r="A3253" t="s">
        <v>4478</v>
      </c>
      <c r="B3253" t="str">
        <f t="shared" si="3320"/>
        <v>def insurance</v>
      </c>
      <c r="C3253" s="3" t="str">
        <f t="shared" si="3340"/>
        <v>06/16/2000</v>
      </c>
      <c r="D3253" s="3">
        <f t="shared" si="3302"/>
        <v>47907</v>
      </c>
      <c r="E3253" s="1">
        <f t="shared" ref="E3253" si="3368">E3244</f>
        <v>5</v>
      </c>
      <c r="F3253">
        <f t="shared" si="3330"/>
        <v>500</v>
      </c>
    </row>
    <row r="3254" spans="1:6" x14ac:dyDescent="0.3">
      <c r="A3254" t="s">
        <v>4479</v>
      </c>
      <c r="B3254" t="str">
        <f t="shared" si="3320"/>
        <v>ghi insurance</v>
      </c>
      <c r="C3254" s="3" t="str">
        <f t="shared" si="3340"/>
        <v>09/03/2001</v>
      </c>
      <c r="D3254" s="3">
        <f t="shared" si="3302"/>
        <v>48728</v>
      </c>
      <c r="E3254" s="1">
        <f t="shared" ref="E3254" si="3369">E3250</f>
        <v>15</v>
      </c>
      <c r="F3254">
        <f t="shared" si="3330"/>
        <v>100</v>
      </c>
    </row>
    <row r="3255" spans="1:6" x14ac:dyDescent="0.3">
      <c r="A3255" t="s">
        <v>4480</v>
      </c>
      <c r="B3255" t="str">
        <f t="shared" si="3320"/>
        <v>jkl insurance</v>
      </c>
      <c r="C3255" s="3" t="str">
        <f t="shared" si="3340"/>
        <v>02/15/2002</v>
      </c>
      <c r="D3255" s="3">
        <f t="shared" ref="D3255:D3318" si="3370">D3203</f>
        <v>49550</v>
      </c>
      <c r="E3255" s="1">
        <f t="shared" ref="E3255" si="3371">E3238</f>
        <v>15</v>
      </c>
      <c r="F3255">
        <f t="shared" si="3330"/>
        <v>500</v>
      </c>
    </row>
    <row r="3256" spans="1:6" x14ac:dyDescent="0.3">
      <c r="A3256" t="s">
        <v>4481</v>
      </c>
      <c r="B3256" t="str">
        <f t="shared" si="3320"/>
        <v>mno insurance</v>
      </c>
      <c r="C3256" s="3" t="str">
        <f t="shared" si="3340"/>
        <v>02/15/2002</v>
      </c>
      <c r="D3256" s="3">
        <f t="shared" si="3370"/>
        <v>50373</v>
      </c>
      <c r="E3256" s="1">
        <f t="shared" ref="E3256" si="3372">E3240</f>
        <v>5</v>
      </c>
      <c r="F3256">
        <f t="shared" si="3330"/>
        <v>400</v>
      </c>
    </row>
    <row r="3257" spans="1:6" x14ac:dyDescent="0.3">
      <c r="A3257" t="s">
        <v>4482</v>
      </c>
      <c r="B3257" t="str">
        <f t="shared" si="3320"/>
        <v>abc insurance</v>
      </c>
      <c r="C3257" s="3" t="str">
        <f t="shared" si="3340"/>
        <v>12/16/2000</v>
      </c>
      <c r="D3257" s="3">
        <f t="shared" si="3370"/>
        <v>45859</v>
      </c>
      <c r="E3257" s="1">
        <f t="shared" ref="E3257" si="3373">E3244</f>
        <v>5</v>
      </c>
      <c r="F3257">
        <f t="shared" si="3330"/>
        <v>100</v>
      </c>
    </row>
    <row r="3258" spans="1:6" x14ac:dyDescent="0.3">
      <c r="A3258" t="s">
        <v>4483</v>
      </c>
      <c r="B3258" t="str">
        <f t="shared" si="3320"/>
        <v>def insurance</v>
      </c>
      <c r="C3258" s="3" t="str">
        <f t="shared" si="3340"/>
        <v>08/14/2000</v>
      </c>
      <c r="D3258" s="3">
        <f t="shared" si="3370"/>
        <v>46263</v>
      </c>
      <c r="E3258" s="1">
        <f t="shared" ref="E3258" si="3374">E3249</f>
        <v>5</v>
      </c>
      <c r="F3258">
        <f t="shared" si="3330"/>
        <v>200</v>
      </c>
    </row>
    <row r="3259" spans="1:6" x14ac:dyDescent="0.3">
      <c r="A3259" t="s">
        <v>4484</v>
      </c>
      <c r="B3259" t="str">
        <f t="shared" si="3320"/>
        <v>ghi insurance</v>
      </c>
      <c r="C3259" s="3" t="str">
        <f t="shared" si="3340"/>
        <v>07/12/2002</v>
      </c>
      <c r="D3259" s="3">
        <f t="shared" si="3370"/>
        <v>47086</v>
      </c>
      <c r="E3259" s="1">
        <f t="shared" ref="E3259" si="3375">E3255</f>
        <v>15</v>
      </c>
      <c r="F3259">
        <f t="shared" si="3330"/>
        <v>100</v>
      </c>
    </row>
    <row r="3260" spans="1:6" x14ac:dyDescent="0.3">
      <c r="A3260" t="s">
        <v>4485</v>
      </c>
      <c r="B3260" t="str">
        <f t="shared" si="3320"/>
        <v>jkl insurance</v>
      </c>
      <c r="C3260" s="3" t="str">
        <f t="shared" si="3340"/>
        <v>02/11/2002</v>
      </c>
      <c r="D3260" s="3">
        <f t="shared" si="3370"/>
        <v>45859</v>
      </c>
      <c r="E3260" s="1">
        <f t="shared" ref="E3260" si="3376">E3243</f>
        <v>5</v>
      </c>
      <c r="F3260">
        <f t="shared" si="3330"/>
        <v>500</v>
      </c>
    </row>
    <row r="3261" spans="1:6" x14ac:dyDescent="0.3">
      <c r="A3261" t="s">
        <v>4486</v>
      </c>
      <c r="B3261" t="str">
        <f t="shared" si="3320"/>
        <v>mno insurance</v>
      </c>
      <c r="C3261" s="3" t="str">
        <f t="shared" si="3340"/>
        <v>03/29/2002</v>
      </c>
      <c r="D3261" s="3">
        <f t="shared" si="3370"/>
        <v>46263</v>
      </c>
      <c r="E3261" s="1">
        <f t="shared" ref="E3261" si="3377">E3245</f>
        <v>5</v>
      </c>
      <c r="F3261">
        <f t="shared" si="3330"/>
        <v>100</v>
      </c>
    </row>
    <row r="3262" spans="1:6" x14ac:dyDescent="0.3">
      <c r="A3262" t="s">
        <v>4487</v>
      </c>
      <c r="B3262" t="str">
        <f t="shared" si="3320"/>
        <v>abc insurance</v>
      </c>
      <c r="C3262" s="3" t="str">
        <f t="shared" si="3340"/>
        <v>07/21/2002</v>
      </c>
      <c r="D3262" s="3">
        <f t="shared" si="3370"/>
        <v>47086</v>
      </c>
      <c r="E3262" s="1">
        <f t="shared" ref="E3262" si="3378">E3249</f>
        <v>5</v>
      </c>
      <c r="F3262">
        <f t="shared" si="3330"/>
        <v>500</v>
      </c>
    </row>
    <row r="3263" spans="1:6" x14ac:dyDescent="0.3">
      <c r="A3263" t="s">
        <v>4488</v>
      </c>
      <c r="B3263" t="str">
        <f t="shared" si="3320"/>
        <v>def insurance</v>
      </c>
      <c r="C3263" s="3" t="str">
        <f t="shared" si="3340"/>
        <v>08/29/2000</v>
      </c>
      <c r="D3263" s="3">
        <f t="shared" si="3370"/>
        <v>47907</v>
      </c>
      <c r="E3263" s="1">
        <f t="shared" ref="E3263" si="3379">E3254</f>
        <v>15</v>
      </c>
      <c r="F3263">
        <f t="shared" si="3330"/>
        <v>400</v>
      </c>
    </row>
    <row r="3264" spans="1:6" x14ac:dyDescent="0.3">
      <c r="A3264" t="s">
        <v>4489</v>
      </c>
      <c r="B3264" t="str">
        <f t="shared" si="3320"/>
        <v>ghi insurance</v>
      </c>
      <c r="C3264" s="3" t="str">
        <f t="shared" si="3340"/>
        <v>11/29/2001</v>
      </c>
      <c r="D3264" s="3">
        <f t="shared" si="3370"/>
        <v>48728</v>
      </c>
      <c r="E3264" s="1">
        <f t="shared" ref="E3264" si="3380">E3260</f>
        <v>5</v>
      </c>
      <c r="F3264">
        <f t="shared" si="3330"/>
        <v>100</v>
      </c>
    </row>
    <row r="3265" spans="1:6" x14ac:dyDescent="0.3">
      <c r="A3265" t="s">
        <v>4490</v>
      </c>
      <c r="B3265" t="str">
        <f t="shared" si="3320"/>
        <v>jkl insurance</v>
      </c>
      <c r="C3265" s="3" t="str">
        <f t="shared" si="3340"/>
        <v>07/07/2001</v>
      </c>
      <c r="D3265" s="3">
        <f t="shared" si="3370"/>
        <v>49550</v>
      </c>
      <c r="E3265" s="1">
        <f t="shared" ref="E3265" si="3381">E3248</f>
        <v>5</v>
      </c>
      <c r="F3265">
        <f t="shared" si="3330"/>
        <v>200</v>
      </c>
    </row>
    <row r="3266" spans="1:6" x14ac:dyDescent="0.3">
      <c r="A3266" t="s">
        <v>4491</v>
      </c>
      <c r="B3266" t="str">
        <f t="shared" si="3320"/>
        <v>mno insurance</v>
      </c>
      <c r="C3266" s="3" t="str">
        <f t="shared" si="3340"/>
        <v>06/26/2003</v>
      </c>
      <c r="D3266" s="3">
        <f t="shared" si="3370"/>
        <v>50373</v>
      </c>
      <c r="E3266" s="1">
        <f t="shared" ref="E3266" si="3382">E3250</f>
        <v>15</v>
      </c>
      <c r="F3266">
        <f t="shared" si="3330"/>
        <v>100</v>
      </c>
    </row>
    <row r="3267" spans="1:6" x14ac:dyDescent="0.3">
      <c r="A3267" t="s">
        <v>4492</v>
      </c>
      <c r="B3267" t="str">
        <f t="shared" si="3320"/>
        <v>abc insurance</v>
      </c>
      <c r="C3267" s="3" t="str">
        <f t="shared" si="3340"/>
        <v>06/16/2000</v>
      </c>
      <c r="D3267" s="3">
        <f t="shared" si="3370"/>
        <v>51195</v>
      </c>
      <c r="E3267" s="1">
        <f t="shared" ref="E3267" si="3383">E3254</f>
        <v>15</v>
      </c>
      <c r="F3267">
        <f t="shared" si="3330"/>
        <v>500</v>
      </c>
    </row>
    <row r="3268" spans="1:6" x14ac:dyDescent="0.3">
      <c r="A3268" t="s">
        <v>4493</v>
      </c>
      <c r="B3268" t="str">
        <f t="shared" si="3320"/>
        <v>def insurance</v>
      </c>
      <c r="C3268" s="3" t="str">
        <f t="shared" si="3340"/>
        <v>09/03/2001</v>
      </c>
      <c r="D3268" s="3">
        <f t="shared" si="3370"/>
        <v>52015</v>
      </c>
      <c r="E3268" s="1">
        <f t="shared" ref="E3268" si="3384">E3259</f>
        <v>15</v>
      </c>
      <c r="F3268">
        <f t="shared" si="3330"/>
        <v>100</v>
      </c>
    </row>
    <row r="3269" spans="1:6" x14ac:dyDescent="0.3">
      <c r="A3269" t="s">
        <v>4494</v>
      </c>
      <c r="B3269" t="str">
        <f t="shared" si="3320"/>
        <v>ghi insurance</v>
      </c>
      <c r="C3269" s="3" t="str">
        <f t="shared" si="3340"/>
        <v>02/15/2002</v>
      </c>
      <c r="D3269" s="3">
        <f t="shared" si="3370"/>
        <v>47086</v>
      </c>
      <c r="E3269" s="1">
        <f t="shared" ref="E3269" si="3385">E3265</f>
        <v>5</v>
      </c>
      <c r="F3269">
        <f t="shared" si="3330"/>
        <v>500</v>
      </c>
    </row>
    <row r="3270" spans="1:6" x14ac:dyDescent="0.3">
      <c r="A3270" t="s">
        <v>4495</v>
      </c>
      <c r="B3270" t="str">
        <f t="shared" si="3320"/>
        <v>jkl insurance</v>
      </c>
      <c r="C3270" s="3" t="str">
        <f t="shared" si="3340"/>
        <v>02/15/2002</v>
      </c>
      <c r="D3270" s="3">
        <f t="shared" si="3370"/>
        <v>47907</v>
      </c>
      <c r="E3270" s="1">
        <f t="shared" ref="E3270" si="3386">E3253</f>
        <v>5</v>
      </c>
      <c r="F3270">
        <f t="shared" si="3330"/>
        <v>400</v>
      </c>
    </row>
    <row r="3271" spans="1:6" x14ac:dyDescent="0.3">
      <c r="A3271" t="s">
        <v>4496</v>
      </c>
      <c r="B3271" t="str">
        <f t="shared" si="3320"/>
        <v>mno insurance</v>
      </c>
      <c r="C3271" s="3" t="str">
        <f t="shared" si="3340"/>
        <v>12/16/2000</v>
      </c>
      <c r="D3271" s="3">
        <f t="shared" si="3370"/>
        <v>48728</v>
      </c>
      <c r="E3271" s="1">
        <f t="shared" ref="E3271" si="3387">E3255</f>
        <v>15</v>
      </c>
      <c r="F3271">
        <f t="shared" si="3330"/>
        <v>100</v>
      </c>
    </row>
    <row r="3272" spans="1:6" x14ac:dyDescent="0.3">
      <c r="A3272" t="s">
        <v>4497</v>
      </c>
      <c r="B3272" t="str">
        <f t="shared" ref="B3272:B3335" si="3388">B3267</f>
        <v>abc insurance</v>
      </c>
      <c r="C3272" s="3" t="str">
        <f t="shared" si="3340"/>
        <v>08/14/2000</v>
      </c>
      <c r="D3272" s="3">
        <f t="shared" si="3370"/>
        <v>47086</v>
      </c>
      <c r="E3272" s="1">
        <f t="shared" ref="E3272" si="3389">E3259</f>
        <v>15</v>
      </c>
      <c r="F3272">
        <f t="shared" si="3330"/>
        <v>200</v>
      </c>
    </row>
    <row r="3273" spans="1:6" x14ac:dyDescent="0.3">
      <c r="A3273" t="s">
        <v>4498</v>
      </c>
      <c r="B3273" t="str">
        <f t="shared" si="3388"/>
        <v>def insurance</v>
      </c>
      <c r="C3273" s="3" t="str">
        <f t="shared" si="3340"/>
        <v>07/12/2002</v>
      </c>
      <c r="D3273" s="3">
        <f t="shared" si="3370"/>
        <v>47907</v>
      </c>
      <c r="E3273" s="1">
        <f t="shared" ref="E3273" si="3390">E3264</f>
        <v>5</v>
      </c>
      <c r="F3273">
        <f t="shared" si="3330"/>
        <v>100</v>
      </c>
    </row>
    <row r="3274" spans="1:6" x14ac:dyDescent="0.3">
      <c r="A3274" t="s">
        <v>4499</v>
      </c>
      <c r="B3274" t="str">
        <f t="shared" si="3388"/>
        <v>ghi insurance</v>
      </c>
      <c r="C3274" s="3" t="str">
        <f t="shared" si="3340"/>
        <v>02/11/2002</v>
      </c>
      <c r="D3274" s="3">
        <f t="shared" si="3370"/>
        <v>48728</v>
      </c>
      <c r="E3274" s="1">
        <f t="shared" ref="E3274" si="3391">E3270</f>
        <v>5</v>
      </c>
      <c r="F3274">
        <f t="shared" si="3330"/>
        <v>500</v>
      </c>
    </row>
    <row r="3275" spans="1:6" x14ac:dyDescent="0.3">
      <c r="A3275" t="s">
        <v>4500</v>
      </c>
      <c r="B3275" t="str">
        <f t="shared" si="3388"/>
        <v>jkl insurance</v>
      </c>
      <c r="C3275" s="3" t="str">
        <f t="shared" si="3340"/>
        <v>03/29/2002</v>
      </c>
      <c r="D3275" s="3">
        <f t="shared" si="3370"/>
        <v>49550</v>
      </c>
      <c r="E3275" s="1">
        <f t="shared" ref="E3275" si="3392">E3258</f>
        <v>5</v>
      </c>
      <c r="F3275">
        <f t="shared" si="3330"/>
        <v>100</v>
      </c>
    </row>
    <row r="3276" spans="1:6" x14ac:dyDescent="0.3">
      <c r="A3276" t="s">
        <v>4501</v>
      </c>
      <c r="B3276" t="str">
        <f t="shared" si="3388"/>
        <v>mno insurance</v>
      </c>
      <c r="C3276" s="3" t="str">
        <f t="shared" si="3340"/>
        <v>07/21/2002</v>
      </c>
      <c r="D3276" s="3">
        <f t="shared" si="3370"/>
        <v>50373</v>
      </c>
      <c r="E3276" s="1">
        <f t="shared" ref="E3276" si="3393">E3260</f>
        <v>5</v>
      </c>
      <c r="F3276">
        <f t="shared" si="3330"/>
        <v>500</v>
      </c>
    </row>
    <row r="3277" spans="1:6" x14ac:dyDescent="0.3">
      <c r="A3277" t="s">
        <v>4502</v>
      </c>
      <c r="B3277" t="str">
        <f t="shared" si="3388"/>
        <v>abc insurance</v>
      </c>
      <c r="C3277" s="3" t="str">
        <f t="shared" si="3340"/>
        <v>08/29/2000</v>
      </c>
      <c r="D3277" s="3">
        <f t="shared" si="3370"/>
        <v>51195</v>
      </c>
      <c r="E3277" s="1">
        <f t="shared" ref="E3277" si="3394">E3264</f>
        <v>5</v>
      </c>
      <c r="F3277">
        <f t="shared" si="3330"/>
        <v>400</v>
      </c>
    </row>
    <row r="3278" spans="1:6" x14ac:dyDescent="0.3">
      <c r="A3278" t="s">
        <v>4503</v>
      </c>
      <c r="B3278" t="str">
        <f t="shared" si="3388"/>
        <v>def insurance</v>
      </c>
      <c r="C3278" s="3" t="str">
        <f t="shared" si="3340"/>
        <v>11/29/2001</v>
      </c>
      <c r="D3278" s="3">
        <f t="shared" si="3370"/>
        <v>43862</v>
      </c>
      <c r="E3278" s="1">
        <f t="shared" ref="E3278" si="3395">E3269</f>
        <v>5</v>
      </c>
      <c r="F3278">
        <f t="shared" si="3330"/>
        <v>100</v>
      </c>
    </row>
    <row r="3279" spans="1:6" x14ac:dyDescent="0.3">
      <c r="A3279" t="s">
        <v>4504</v>
      </c>
      <c r="B3279" t="str">
        <f t="shared" si="3388"/>
        <v>ghi insurance</v>
      </c>
      <c r="C3279" s="3" t="str">
        <f t="shared" si="3340"/>
        <v>07/07/2001</v>
      </c>
      <c r="D3279" s="3">
        <f t="shared" si="3370"/>
        <v>44389</v>
      </c>
      <c r="E3279" s="1">
        <f t="shared" ref="E3279" si="3396">E3275</f>
        <v>5</v>
      </c>
      <c r="F3279">
        <f t="shared" si="3330"/>
        <v>200</v>
      </c>
    </row>
    <row r="3280" spans="1:6" x14ac:dyDescent="0.3">
      <c r="A3280" t="s">
        <v>4505</v>
      </c>
      <c r="B3280" t="str">
        <f t="shared" si="3388"/>
        <v>jkl insurance</v>
      </c>
      <c r="C3280" s="3" t="str">
        <f t="shared" si="3340"/>
        <v>06/26/2003</v>
      </c>
      <c r="D3280" s="3">
        <f t="shared" si="3370"/>
        <v>45699</v>
      </c>
      <c r="E3280" s="1">
        <f t="shared" ref="E3280" si="3397">E3263</f>
        <v>15</v>
      </c>
      <c r="F3280">
        <f t="shared" ref="F3280:F3343" si="3398">F3273</f>
        <v>100</v>
      </c>
    </row>
    <row r="3281" spans="1:6" x14ac:dyDescent="0.3">
      <c r="A3281" t="s">
        <v>4506</v>
      </c>
      <c r="B3281" t="str">
        <f t="shared" si="3388"/>
        <v>mno insurance</v>
      </c>
      <c r="C3281" s="3" t="str">
        <f t="shared" si="3340"/>
        <v>06/16/2000</v>
      </c>
      <c r="D3281" s="3">
        <f t="shared" si="3370"/>
        <v>47571</v>
      </c>
      <c r="E3281" s="1">
        <f t="shared" ref="E3281" si="3399">E3265</f>
        <v>5</v>
      </c>
      <c r="F3281">
        <f t="shared" si="3398"/>
        <v>500</v>
      </c>
    </row>
    <row r="3282" spans="1:6" x14ac:dyDescent="0.3">
      <c r="A3282" t="s">
        <v>4507</v>
      </c>
      <c r="B3282" t="str">
        <f t="shared" si="3388"/>
        <v>abc insurance</v>
      </c>
      <c r="C3282" s="3" t="str">
        <f t="shared" si="3340"/>
        <v>09/03/2001</v>
      </c>
      <c r="D3282" s="3">
        <f t="shared" si="3370"/>
        <v>45859</v>
      </c>
      <c r="E3282" s="1">
        <f t="shared" ref="E3282" si="3400">E3269</f>
        <v>5</v>
      </c>
      <c r="F3282">
        <f t="shared" si="3398"/>
        <v>100</v>
      </c>
    </row>
    <row r="3283" spans="1:6" x14ac:dyDescent="0.3">
      <c r="A3283" t="s">
        <v>4508</v>
      </c>
      <c r="B3283" t="str">
        <f t="shared" si="3388"/>
        <v>def insurance</v>
      </c>
      <c r="C3283" s="3" t="str">
        <f t="shared" si="3340"/>
        <v>02/15/2002</v>
      </c>
      <c r="D3283" s="3">
        <f t="shared" si="3370"/>
        <v>46263</v>
      </c>
      <c r="E3283" s="1">
        <f t="shared" ref="E3283" si="3401">E3274</f>
        <v>5</v>
      </c>
      <c r="F3283">
        <f t="shared" si="3398"/>
        <v>500</v>
      </c>
    </row>
    <row r="3284" spans="1:6" x14ac:dyDescent="0.3">
      <c r="A3284" t="s">
        <v>4509</v>
      </c>
      <c r="B3284" t="str">
        <f t="shared" si="3388"/>
        <v>ghi insurance</v>
      </c>
      <c r="C3284" s="3" t="str">
        <f t="shared" si="3340"/>
        <v>02/15/2002</v>
      </c>
      <c r="D3284" s="3">
        <f t="shared" si="3370"/>
        <v>47086</v>
      </c>
      <c r="E3284" s="1">
        <f t="shared" ref="E3284" si="3402">E3280</f>
        <v>15</v>
      </c>
      <c r="F3284">
        <f t="shared" si="3398"/>
        <v>400</v>
      </c>
    </row>
    <row r="3285" spans="1:6" x14ac:dyDescent="0.3">
      <c r="A3285" t="s">
        <v>4510</v>
      </c>
      <c r="B3285" t="str">
        <f t="shared" si="3388"/>
        <v>jkl insurance</v>
      </c>
      <c r="C3285" s="3" t="str">
        <f t="shared" si="3340"/>
        <v>12/16/2000</v>
      </c>
      <c r="D3285" s="3">
        <f t="shared" si="3370"/>
        <v>43862</v>
      </c>
      <c r="E3285" s="1">
        <f t="shared" ref="E3285" si="3403">E3268</f>
        <v>15</v>
      </c>
      <c r="F3285">
        <f t="shared" si="3398"/>
        <v>100</v>
      </c>
    </row>
    <row r="3286" spans="1:6" x14ac:dyDescent="0.3">
      <c r="A3286" t="s">
        <v>4511</v>
      </c>
      <c r="B3286" t="str">
        <f t="shared" si="3388"/>
        <v>mno insurance</v>
      </c>
      <c r="C3286" s="3" t="str">
        <f t="shared" si="3340"/>
        <v>08/14/2000</v>
      </c>
      <c r="D3286" s="3">
        <f t="shared" si="3370"/>
        <v>44389</v>
      </c>
      <c r="E3286" s="1">
        <f t="shared" ref="E3286" si="3404">E3270</f>
        <v>5</v>
      </c>
      <c r="F3286">
        <f t="shared" si="3398"/>
        <v>200</v>
      </c>
    </row>
    <row r="3287" spans="1:6" x14ac:dyDescent="0.3">
      <c r="A3287" t="s">
        <v>4512</v>
      </c>
      <c r="B3287" t="str">
        <f t="shared" si="3388"/>
        <v>abc insurance</v>
      </c>
      <c r="C3287" s="3" t="str">
        <f t="shared" si="3340"/>
        <v>07/12/2002</v>
      </c>
      <c r="D3287" s="3">
        <f t="shared" si="3370"/>
        <v>45699</v>
      </c>
      <c r="E3287" s="1">
        <f t="shared" ref="E3287" si="3405">E3274</f>
        <v>5</v>
      </c>
      <c r="F3287">
        <f t="shared" si="3398"/>
        <v>100</v>
      </c>
    </row>
    <row r="3288" spans="1:6" x14ac:dyDescent="0.3">
      <c r="A3288" t="s">
        <v>4513</v>
      </c>
      <c r="B3288" t="str">
        <f t="shared" si="3388"/>
        <v>def insurance</v>
      </c>
      <c r="C3288" s="3" t="str">
        <f t="shared" si="3340"/>
        <v>02/11/2002</v>
      </c>
      <c r="D3288" s="3">
        <f t="shared" si="3370"/>
        <v>43862</v>
      </c>
      <c r="E3288" s="1">
        <f t="shared" ref="E3288" si="3406">E3279</f>
        <v>5</v>
      </c>
      <c r="F3288">
        <f t="shared" si="3398"/>
        <v>500</v>
      </c>
    </row>
    <row r="3289" spans="1:6" x14ac:dyDescent="0.3">
      <c r="A3289" t="s">
        <v>4514</v>
      </c>
      <c r="B3289" t="str">
        <f t="shared" si="3388"/>
        <v>ghi insurance</v>
      </c>
      <c r="C3289" s="3" t="str">
        <f t="shared" si="3340"/>
        <v>03/29/2002</v>
      </c>
      <c r="D3289" s="3">
        <f t="shared" si="3370"/>
        <v>44389</v>
      </c>
      <c r="E3289" s="1">
        <f t="shared" ref="E3289" si="3407">E3285</f>
        <v>15</v>
      </c>
      <c r="F3289">
        <f t="shared" si="3398"/>
        <v>100</v>
      </c>
    </row>
    <row r="3290" spans="1:6" x14ac:dyDescent="0.3">
      <c r="A3290" t="s">
        <v>4515</v>
      </c>
      <c r="B3290" t="str">
        <f t="shared" si="3388"/>
        <v>jkl insurance</v>
      </c>
      <c r="C3290" s="3" t="str">
        <f t="shared" ref="C3290:C3353" si="3408">C3276</f>
        <v>07/21/2002</v>
      </c>
      <c r="D3290" s="3">
        <f t="shared" si="3370"/>
        <v>45699</v>
      </c>
      <c r="E3290" s="1">
        <f t="shared" ref="E3290" si="3409">E3273</f>
        <v>5</v>
      </c>
      <c r="F3290">
        <f t="shared" si="3398"/>
        <v>500</v>
      </c>
    </row>
    <row r="3291" spans="1:6" x14ac:dyDescent="0.3">
      <c r="A3291" t="s">
        <v>4516</v>
      </c>
      <c r="B3291" t="str">
        <f t="shared" si="3388"/>
        <v>mno insurance</v>
      </c>
      <c r="C3291" s="3" t="str">
        <f t="shared" si="3408"/>
        <v>08/29/2000</v>
      </c>
      <c r="D3291" s="3">
        <f t="shared" si="3370"/>
        <v>47571</v>
      </c>
      <c r="E3291" s="1">
        <f t="shared" ref="E3291" si="3410">E3275</f>
        <v>5</v>
      </c>
      <c r="F3291">
        <f t="shared" si="3398"/>
        <v>400</v>
      </c>
    </row>
    <row r="3292" spans="1:6" x14ac:dyDescent="0.3">
      <c r="A3292" t="s">
        <v>4517</v>
      </c>
      <c r="B3292" t="str">
        <f t="shared" si="3388"/>
        <v>abc insurance</v>
      </c>
      <c r="C3292" s="3" t="str">
        <f t="shared" si="3408"/>
        <v>11/29/2001</v>
      </c>
      <c r="D3292" s="3">
        <f t="shared" si="3370"/>
        <v>45859</v>
      </c>
      <c r="E3292" s="1">
        <f t="shared" ref="E3292" si="3411">E3279</f>
        <v>5</v>
      </c>
      <c r="F3292">
        <f t="shared" si="3398"/>
        <v>100</v>
      </c>
    </row>
    <row r="3293" spans="1:6" x14ac:dyDescent="0.3">
      <c r="A3293" t="s">
        <v>4518</v>
      </c>
      <c r="B3293" t="str">
        <f t="shared" si="3388"/>
        <v>def insurance</v>
      </c>
      <c r="C3293" s="3" t="str">
        <f t="shared" si="3408"/>
        <v>07/07/2001</v>
      </c>
      <c r="D3293" s="3">
        <f t="shared" si="3370"/>
        <v>46263</v>
      </c>
      <c r="E3293" s="1">
        <f t="shared" ref="E3293" si="3412">E3284</f>
        <v>15</v>
      </c>
      <c r="F3293">
        <f t="shared" si="3398"/>
        <v>200</v>
      </c>
    </row>
    <row r="3294" spans="1:6" x14ac:dyDescent="0.3">
      <c r="A3294" t="s">
        <v>4519</v>
      </c>
      <c r="B3294" t="str">
        <f t="shared" si="3388"/>
        <v>ghi insurance</v>
      </c>
      <c r="C3294" s="3" t="str">
        <f t="shared" si="3408"/>
        <v>06/26/2003</v>
      </c>
      <c r="D3294" s="3">
        <f t="shared" si="3370"/>
        <v>47086</v>
      </c>
      <c r="E3294" s="1">
        <f t="shared" ref="E3294" si="3413">E3290</f>
        <v>5</v>
      </c>
      <c r="F3294">
        <f t="shared" si="3398"/>
        <v>100</v>
      </c>
    </row>
    <row r="3295" spans="1:6" x14ac:dyDescent="0.3">
      <c r="A3295" t="s">
        <v>4520</v>
      </c>
      <c r="B3295" t="str">
        <f t="shared" si="3388"/>
        <v>jkl insurance</v>
      </c>
      <c r="C3295" s="3" t="str">
        <f t="shared" si="3408"/>
        <v>06/16/2000</v>
      </c>
      <c r="D3295" s="3">
        <f t="shared" si="3370"/>
        <v>47907</v>
      </c>
      <c r="E3295" s="1">
        <f t="shared" ref="E3295" si="3414">E3278</f>
        <v>5</v>
      </c>
      <c r="F3295">
        <f t="shared" si="3398"/>
        <v>500</v>
      </c>
    </row>
    <row r="3296" spans="1:6" x14ac:dyDescent="0.3">
      <c r="A3296" t="s">
        <v>4521</v>
      </c>
      <c r="B3296" t="str">
        <f t="shared" si="3388"/>
        <v>mno insurance</v>
      </c>
      <c r="C3296" s="3" t="str">
        <f t="shared" si="3408"/>
        <v>09/03/2001</v>
      </c>
      <c r="D3296" s="3">
        <f t="shared" si="3370"/>
        <v>48728</v>
      </c>
      <c r="E3296" s="1">
        <f t="shared" ref="E3296" si="3415">E3280</f>
        <v>15</v>
      </c>
      <c r="F3296">
        <f t="shared" si="3398"/>
        <v>100</v>
      </c>
    </row>
    <row r="3297" spans="1:6" x14ac:dyDescent="0.3">
      <c r="A3297" t="s">
        <v>4522</v>
      </c>
      <c r="B3297" t="str">
        <f t="shared" si="3388"/>
        <v>abc insurance</v>
      </c>
      <c r="C3297" s="3" t="str">
        <f t="shared" si="3408"/>
        <v>02/15/2002</v>
      </c>
      <c r="D3297" s="3">
        <f t="shared" si="3370"/>
        <v>45699</v>
      </c>
      <c r="E3297" s="1">
        <f t="shared" ref="E3297" si="3416">E3284</f>
        <v>15</v>
      </c>
      <c r="F3297">
        <f t="shared" si="3398"/>
        <v>500</v>
      </c>
    </row>
    <row r="3298" spans="1:6" x14ac:dyDescent="0.3">
      <c r="A3298" t="s">
        <v>4523</v>
      </c>
      <c r="B3298" t="str">
        <f t="shared" si="3388"/>
        <v>def insurance</v>
      </c>
      <c r="C3298" s="3" t="str">
        <f t="shared" si="3408"/>
        <v>02/15/2002</v>
      </c>
      <c r="D3298" s="3">
        <f t="shared" si="3370"/>
        <v>47571</v>
      </c>
      <c r="E3298" s="1">
        <f t="shared" ref="E3298" si="3417">E3289</f>
        <v>15</v>
      </c>
      <c r="F3298">
        <f t="shared" si="3398"/>
        <v>400</v>
      </c>
    </row>
    <row r="3299" spans="1:6" x14ac:dyDescent="0.3">
      <c r="A3299" t="s">
        <v>4524</v>
      </c>
      <c r="B3299" t="str">
        <f t="shared" si="3388"/>
        <v>ghi insurance</v>
      </c>
      <c r="C3299" s="3" t="str">
        <f t="shared" si="3408"/>
        <v>12/16/2000</v>
      </c>
      <c r="D3299" s="3">
        <f t="shared" si="3370"/>
        <v>45859</v>
      </c>
      <c r="E3299" s="1">
        <f t="shared" ref="E3299" si="3418">E3295</f>
        <v>5</v>
      </c>
      <c r="F3299">
        <f t="shared" si="3398"/>
        <v>100</v>
      </c>
    </row>
    <row r="3300" spans="1:6" x14ac:dyDescent="0.3">
      <c r="A3300" t="s">
        <v>4525</v>
      </c>
      <c r="B3300" t="str">
        <f t="shared" si="3388"/>
        <v>jkl insurance</v>
      </c>
      <c r="C3300" s="3" t="str">
        <f t="shared" si="3408"/>
        <v>08/14/2000</v>
      </c>
      <c r="D3300" s="3">
        <f t="shared" si="3370"/>
        <v>45699</v>
      </c>
      <c r="E3300" s="1">
        <f t="shared" ref="E3300" si="3419">E3283</f>
        <v>5</v>
      </c>
      <c r="F3300">
        <f t="shared" si="3398"/>
        <v>200</v>
      </c>
    </row>
    <row r="3301" spans="1:6" x14ac:dyDescent="0.3">
      <c r="A3301" t="s">
        <v>4526</v>
      </c>
      <c r="B3301" t="str">
        <f t="shared" si="3388"/>
        <v>mno insurance</v>
      </c>
      <c r="C3301" s="3" t="str">
        <f t="shared" si="3408"/>
        <v>07/12/2002</v>
      </c>
      <c r="D3301" s="3">
        <f t="shared" si="3370"/>
        <v>47571</v>
      </c>
      <c r="E3301" s="1">
        <f t="shared" ref="E3301" si="3420">E3285</f>
        <v>15</v>
      </c>
      <c r="F3301">
        <f t="shared" si="3398"/>
        <v>100</v>
      </c>
    </row>
    <row r="3302" spans="1:6" x14ac:dyDescent="0.3">
      <c r="A3302" t="s">
        <v>4527</v>
      </c>
      <c r="B3302" t="str">
        <f t="shared" si="3388"/>
        <v>abc insurance</v>
      </c>
      <c r="C3302" s="3" t="str">
        <f t="shared" si="3408"/>
        <v>02/11/2002</v>
      </c>
      <c r="D3302" s="3">
        <f t="shared" si="3370"/>
        <v>45859</v>
      </c>
      <c r="E3302" s="1">
        <f t="shared" ref="E3302" si="3421">E3289</f>
        <v>15</v>
      </c>
      <c r="F3302">
        <f t="shared" si="3398"/>
        <v>500</v>
      </c>
    </row>
    <row r="3303" spans="1:6" x14ac:dyDescent="0.3">
      <c r="A3303" t="s">
        <v>4528</v>
      </c>
      <c r="B3303" t="str">
        <f t="shared" si="3388"/>
        <v>def insurance</v>
      </c>
      <c r="C3303" s="3" t="str">
        <f t="shared" si="3408"/>
        <v>03/29/2002</v>
      </c>
      <c r="D3303" s="3">
        <f t="shared" si="3370"/>
        <v>46263</v>
      </c>
      <c r="E3303" s="1">
        <f t="shared" ref="E3303" si="3422">E3294</f>
        <v>5</v>
      </c>
      <c r="F3303">
        <f t="shared" si="3398"/>
        <v>100</v>
      </c>
    </row>
    <row r="3304" spans="1:6" x14ac:dyDescent="0.3">
      <c r="A3304" t="s">
        <v>4529</v>
      </c>
      <c r="B3304" t="str">
        <f t="shared" si="3388"/>
        <v>ghi insurance</v>
      </c>
      <c r="C3304" s="3" t="str">
        <f t="shared" si="3408"/>
        <v>07/21/2002</v>
      </c>
      <c r="D3304" s="3">
        <f t="shared" si="3370"/>
        <v>47086</v>
      </c>
      <c r="E3304" s="1">
        <f t="shared" ref="E3304" si="3423">E3300</f>
        <v>5</v>
      </c>
      <c r="F3304">
        <f t="shared" si="3398"/>
        <v>500</v>
      </c>
    </row>
    <row r="3305" spans="1:6" x14ac:dyDescent="0.3">
      <c r="A3305" t="s">
        <v>4530</v>
      </c>
      <c r="B3305" t="str">
        <f t="shared" si="3388"/>
        <v>jkl insurance</v>
      </c>
      <c r="C3305" s="3" t="str">
        <f t="shared" si="3408"/>
        <v>08/29/2000</v>
      </c>
      <c r="D3305" s="3">
        <f t="shared" si="3370"/>
        <v>47907</v>
      </c>
      <c r="E3305" s="1">
        <f t="shared" ref="E3305" si="3424">E3288</f>
        <v>5</v>
      </c>
      <c r="F3305">
        <f t="shared" si="3398"/>
        <v>400</v>
      </c>
    </row>
    <row r="3306" spans="1:6" x14ac:dyDescent="0.3">
      <c r="A3306" t="s">
        <v>4531</v>
      </c>
      <c r="B3306" t="str">
        <f t="shared" si="3388"/>
        <v>mno insurance</v>
      </c>
      <c r="C3306" s="3" t="str">
        <f t="shared" si="3408"/>
        <v>11/29/2001</v>
      </c>
      <c r="D3306" s="3">
        <f t="shared" si="3370"/>
        <v>48728</v>
      </c>
      <c r="E3306" s="1">
        <f t="shared" ref="E3306" si="3425">E3290</f>
        <v>5</v>
      </c>
      <c r="F3306">
        <f t="shared" si="3398"/>
        <v>100</v>
      </c>
    </row>
    <row r="3307" spans="1:6" x14ac:dyDescent="0.3">
      <c r="A3307" t="s">
        <v>4532</v>
      </c>
      <c r="B3307" t="str">
        <f t="shared" si="3388"/>
        <v>abc insurance</v>
      </c>
      <c r="C3307" s="3" t="str">
        <f t="shared" si="3408"/>
        <v>07/07/2001</v>
      </c>
      <c r="D3307" s="3">
        <f t="shared" si="3370"/>
        <v>49550</v>
      </c>
      <c r="E3307" s="1">
        <f t="shared" ref="E3307" si="3426">E3294</f>
        <v>5</v>
      </c>
      <c r="F3307">
        <f t="shared" si="3398"/>
        <v>200</v>
      </c>
    </row>
    <row r="3308" spans="1:6" x14ac:dyDescent="0.3">
      <c r="A3308" t="s">
        <v>4533</v>
      </c>
      <c r="B3308" t="str">
        <f t="shared" si="3388"/>
        <v>def insurance</v>
      </c>
      <c r="C3308" s="3" t="str">
        <f t="shared" si="3408"/>
        <v>06/26/2003</v>
      </c>
      <c r="D3308" s="3">
        <f t="shared" si="3370"/>
        <v>50373</v>
      </c>
      <c r="E3308" s="1">
        <f t="shared" ref="E3308" si="3427">E3299</f>
        <v>5</v>
      </c>
      <c r="F3308">
        <f t="shared" si="3398"/>
        <v>100</v>
      </c>
    </row>
    <row r="3309" spans="1:6" x14ac:dyDescent="0.3">
      <c r="A3309" t="s">
        <v>4534</v>
      </c>
      <c r="B3309" t="str">
        <f t="shared" si="3388"/>
        <v>ghi insurance</v>
      </c>
      <c r="C3309" s="3" t="str">
        <f t="shared" si="3408"/>
        <v>06/16/2000</v>
      </c>
      <c r="D3309" s="3">
        <f t="shared" si="3370"/>
        <v>45859</v>
      </c>
      <c r="E3309" s="1">
        <f t="shared" ref="E3309" si="3428">E3305</f>
        <v>5</v>
      </c>
      <c r="F3309">
        <f t="shared" si="3398"/>
        <v>500</v>
      </c>
    </row>
    <row r="3310" spans="1:6" x14ac:dyDescent="0.3">
      <c r="A3310" t="s">
        <v>4535</v>
      </c>
      <c r="B3310" t="str">
        <f t="shared" si="3388"/>
        <v>jkl insurance</v>
      </c>
      <c r="C3310" s="3" t="str">
        <f t="shared" si="3408"/>
        <v>09/03/2001</v>
      </c>
      <c r="D3310" s="3">
        <f t="shared" si="3370"/>
        <v>46263</v>
      </c>
      <c r="E3310" s="1">
        <f t="shared" ref="E3310" si="3429">E3293</f>
        <v>15</v>
      </c>
      <c r="F3310">
        <f t="shared" si="3398"/>
        <v>100</v>
      </c>
    </row>
    <row r="3311" spans="1:6" x14ac:dyDescent="0.3">
      <c r="A3311" t="s">
        <v>4536</v>
      </c>
      <c r="B3311" t="str">
        <f t="shared" si="3388"/>
        <v>mno insurance</v>
      </c>
      <c r="C3311" s="3" t="str">
        <f t="shared" si="3408"/>
        <v>02/15/2002</v>
      </c>
      <c r="D3311" s="3">
        <f t="shared" si="3370"/>
        <v>47086</v>
      </c>
      <c r="E3311" s="1">
        <f t="shared" ref="E3311" si="3430">E3295</f>
        <v>5</v>
      </c>
      <c r="F3311">
        <f t="shared" si="3398"/>
        <v>500</v>
      </c>
    </row>
    <row r="3312" spans="1:6" x14ac:dyDescent="0.3">
      <c r="A3312" t="s">
        <v>4537</v>
      </c>
      <c r="B3312" t="str">
        <f t="shared" si="3388"/>
        <v>abc insurance</v>
      </c>
      <c r="C3312" s="3" t="str">
        <f t="shared" si="3408"/>
        <v>02/15/2002</v>
      </c>
      <c r="D3312" s="3">
        <f t="shared" si="3370"/>
        <v>45859</v>
      </c>
      <c r="E3312" s="1">
        <f t="shared" ref="E3312" si="3431">E3299</f>
        <v>5</v>
      </c>
      <c r="F3312">
        <f t="shared" si="3398"/>
        <v>400</v>
      </c>
    </row>
    <row r="3313" spans="1:6" x14ac:dyDescent="0.3">
      <c r="A3313" t="s">
        <v>4538</v>
      </c>
      <c r="B3313" t="str">
        <f t="shared" si="3388"/>
        <v>def insurance</v>
      </c>
      <c r="C3313" s="3" t="str">
        <f t="shared" si="3408"/>
        <v>12/16/2000</v>
      </c>
      <c r="D3313" s="3">
        <f t="shared" si="3370"/>
        <v>46263</v>
      </c>
      <c r="E3313" s="1">
        <f t="shared" ref="E3313" si="3432">E3304</f>
        <v>5</v>
      </c>
      <c r="F3313">
        <f t="shared" si="3398"/>
        <v>100</v>
      </c>
    </row>
    <row r="3314" spans="1:6" x14ac:dyDescent="0.3">
      <c r="A3314" t="s">
        <v>4539</v>
      </c>
      <c r="B3314" t="str">
        <f t="shared" si="3388"/>
        <v>ghi insurance</v>
      </c>
      <c r="C3314" s="3" t="str">
        <f t="shared" si="3408"/>
        <v>08/14/2000</v>
      </c>
      <c r="D3314" s="3">
        <f t="shared" si="3370"/>
        <v>47086</v>
      </c>
      <c r="E3314" s="1">
        <f t="shared" ref="E3314" si="3433">E3310</f>
        <v>15</v>
      </c>
      <c r="F3314">
        <f t="shared" si="3398"/>
        <v>200</v>
      </c>
    </row>
    <row r="3315" spans="1:6" x14ac:dyDescent="0.3">
      <c r="A3315" t="s">
        <v>4540</v>
      </c>
      <c r="B3315" t="str">
        <f t="shared" si="3388"/>
        <v>jkl insurance</v>
      </c>
      <c r="C3315" s="3" t="str">
        <f t="shared" si="3408"/>
        <v>07/12/2002</v>
      </c>
      <c r="D3315" s="3">
        <f t="shared" si="3370"/>
        <v>47907</v>
      </c>
      <c r="E3315" s="1">
        <f t="shared" ref="E3315" si="3434">E3298</f>
        <v>15</v>
      </c>
      <c r="F3315">
        <f t="shared" si="3398"/>
        <v>100</v>
      </c>
    </row>
    <row r="3316" spans="1:6" x14ac:dyDescent="0.3">
      <c r="A3316" t="s">
        <v>4541</v>
      </c>
      <c r="B3316" t="str">
        <f t="shared" si="3388"/>
        <v>mno insurance</v>
      </c>
      <c r="C3316" s="3" t="str">
        <f t="shared" si="3408"/>
        <v>02/11/2002</v>
      </c>
      <c r="D3316" s="3">
        <f t="shared" si="3370"/>
        <v>48728</v>
      </c>
      <c r="E3316" s="1">
        <f t="shared" ref="E3316" si="3435">E3300</f>
        <v>5</v>
      </c>
      <c r="F3316">
        <f t="shared" si="3398"/>
        <v>500</v>
      </c>
    </row>
    <row r="3317" spans="1:6" x14ac:dyDescent="0.3">
      <c r="A3317" t="s">
        <v>4542</v>
      </c>
      <c r="B3317" t="str">
        <f t="shared" si="3388"/>
        <v>abc insurance</v>
      </c>
      <c r="C3317" s="3" t="str">
        <f t="shared" si="3408"/>
        <v>03/29/2002</v>
      </c>
      <c r="D3317" s="3">
        <f t="shared" si="3370"/>
        <v>49550</v>
      </c>
      <c r="E3317" s="1">
        <f t="shared" ref="E3317" si="3436">E3304</f>
        <v>5</v>
      </c>
      <c r="F3317">
        <f t="shared" si="3398"/>
        <v>100</v>
      </c>
    </row>
    <row r="3318" spans="1:6" x14ac:dyDescent="0.3">
      <c r="A3318" t="s">
        <v>4543</v>
      </c>
      <c r="B3318" t="str">
        <f t="shared" si="3388"/>
        <v>def insurance</v>
      </c>
      <c r="C3318" s="3" t="str">
        <f t="shared" si="3408"/>
        <v>07/21/2002</v>
      </c>
      <c r="D3318" s="3">
        <f t="shared" si="3370"/>
        <v>50373</v>
      </c>
      <c r="E3318" s="1">
        <f t="shared" ref="E3318" si="3437">E3309</f>
        <v>5</v>
      </c>
      <c r="F3318">
        <f t="shared" si="3398"/>
        <v>500</v>
      </c>
    </row>
    <row r="3319" spans="1:6" x14ac:dyDescent="0.3">
      <c r="A3319" t="s">
        <v>4544</v>
      </c>
      <c r="B3319" t="str">
        <f t="shared" si="3388"/>
        <v>ghi insurance</v>
      </c>
      <c r="C3319" s="3" t="str">
        <f t="shared" si="3408"/>
        <v>08/29/2000</v>
      </c>
      <c r="D3319" s="3">
        <f t="shared" ref="D3319:D3382" si="3438">D3267</f>
        <v>51195</v>
      </c>
      <c r="E3319" s="1">
        <f t="shared" ref="E3319" si="3439">E3315</f>
        <v>15</v>
      </c>
      <c r="F3319">
        <f t="shared" si="3398"/>
        <v>400</v>
      </c>
    </row>
    <row r="3320" spans="1:6" x14ac:dyDescent="0.3">
      <c r="A3320" t="s">
        <v>4545</v>
      </c>
      <c r="B3320" t="str">
        <f t="shared" si="3388"/>
        <v>jkl insurance</v>
      </c>
      <c r="C3320" s="3" t="str">
        <f t="shared" si="3408"/>
        <v>11/29/2001</v>
      </c>
      <c r="D3320" s="3">
        <f t="shared" si="3438"/>
        <v>52015</v>
      </c>
      <c r="E3320" s="1">
        <f t="shared" ref="E3320" si="3440">E3303</f>
        <v>5</v>
      </c>
      <c r="F3320">
        <f t="shared" si="3398"/>
        <v>100</v>
      </c>
    </row>
    <row r="3321" spans="1:6" x14ac:dyDescent="0.3">
      <c r="A3321" t="s">
        <v>4546</v>
      </c>
      <c r="B3321" t="str">
        <f t="shared" si="3388"/>
        <v>mno insurance</v>
      </c>
      <c r="C3321" s="3" t="str">
        <f t="shared" si="3408"/>
        <v>07/07/2001</v>
      </c>
      <c r="D3321" s="3">
        <f t="shared" si="3438"/>
        <v>47086</v>
      </c>
      <c r="E3321" s="1">
        <f t="shared" ref="E3321" si="3441">E3305</f>
        <v>5</v>
      </c>
      <c r="F3321">
        <f t="shared" si="3398"/>
        <v>200</v>
      </c>
    </row>
    <row r="3322" spans="1:6" x14ac:dyDescent="0.3">
      <c r="A3322" t="s">
        <v>4547</v>
      </c>
      <c r="B3322" t="str">
        <f t="shared" si="3388"/>
        <v>abc insurance</v>
      </c>
      <c r="C3322" s="3" t="str">
        <f t="shared" si="3408"/>
        <v>06/26/2003</v>
      </c>
      <c r="D3322" s="3">
        <f t="shared" si="3438"/>
        <v>47907</v>
      </c>
      <c r="E3322" s="1">
        <f t="shared" ref="E3322" si="3442">E3309</f>
        <v>5</v>
      </c>
      <c r="F3322">
        <f t="shared" si="3398"/>
        <v>100</v>
      </c>
    </row>
    <row r="3323" spans="1:6" x14ac:dyDescent="0.3">
      <c r="A3323" t="s">
        <v>4548</v>
      </c>
      <c r="B3323" t="str">
        <f t="shared" si="3388"/>
        <v>def insurance</v>
      </c>
      <c r="C3323" s="3" t="str">
        <f t="shared" si="3408"/>
        <v>06/16/2000</v>
      </c>
      <c r="D3323" s="3">
        <f t="shared" si="3438"/>
        <v>48728</v>
      </c>
      <c r="E3323" s="1">
        <f t="shared" ref="E3323" si="3443">E3314</f>
        <v>15</v>
      </c>
      <c r="F3323">
        <f t="shared" si="3398"/>
        <v>500</v>
      </c>
    </row>
    <row r="3324" spans="1:6" x14ac:dyDescent="0.3">
      <c r="A3324" t="s">
        <v>4549</v>
      </c>
      <c r="B3324" t="str">
        <f t="shared" si="3388"/>
        <v>ghi insurance</v>
      </c>
      <c r="C3324" s="3" t="str">
        <f t="shared" si="3408"/>
        <v>09/03/2001</v>
      </c>
      <c r="D3324" s="3">
        <f t="shared" si="3438"/>
        <v>47086</v>
      </c>
      <c r="E3324" s="1">
        <f t="shared" ref="E3324" si="3444">E3320</f>
        <v>5</v>
      </c>
      <c r="F3324">
        <f t="shared" si="3398"/>
        <v>100</v>
      </c>
    </row>
    <row r="3325" spans="1:6" x14ac:dyDescent="0.3">
      <c r="A3325" t="s">
        <v>4550</v>
      </c>
      <c r="B3325" t="str">
        <f t="shared" si="3388"/>
        <v>jkl insurance</v>
      </c>
      <c r="C3325" s="3" t="str">
        <f t="shared" si="3408"/>
        <v>02/15/2002</v>
      </c>
      <c r="D3325" s="3">
        <f t="shared" si="3438"/>
        <v>47907</v>
      </c>
      <c r="E3325" s="1">
        <f t="shared" ref="E3325" si="3445">E3308</f>
        <v>5</v>
      </c>
      <c r="F3325">
        <f t="shared" si="3398"/>
        <v>500</v>
      </c>
    </row>
    <row r="3326" spans="1:6" x14ac:dyDescent="0.3">
      <c r="A3326" t="s">
        <v>4551</v>
      </c>
      <c r="B3326" t="str">
        <f t="shared" si="3388"/>
        <v>mno insurance</v>
      </c>
      <c r="C3326" s="3" t="str">
        <f t="shared" si="3408"/>
        <v>02/15/2002</v>
      </c>
      <c r="D3326" s="3">
        <f t="shared" si="3438"/>
        <v>48728</v>
      </c>
      <c r="E3326" s="1">
        <f t="shared" ref="E3326" si="3446">E3310</f>
        <v>15</v>
      </c>
      <c r="F3326">
        <f t="shared" si="3398"/>
        <v>400</v>
      </c>
    </row>
    <row r="3327" spans="1:6" x14ac:dyDescent="0.3">
      <c r="A3327" t="s">
        <v>4552</v>
      </c>
      <c r="B3327" t="str">
        <f t="shared" si="3388"/>
        <v>abc insurance</v>
      </c>
      <c r="C3327" s="3" t="str">
        <f t="shared" si="3408"/>
        <v>12/16/2000</v>
      </c>
      <c r="D3327" s="3">
        <f t="shared" si="3438"/>
        <v>49550</v>
      </c>
      <c r="E3327" s="1">
        <f t="shared" ref="E3327" si="3447">E3314</f>
        <v>15</v>
      </c>
      <c r="F3327">
        <f t="shared" si="3398"/>
        <v>100</v>
      </c>
    </row>
    <row r="3328" spans="1:6" x14ac:dyDescent="0.3">
      <c r="A3328" t="s">
        <v>4553</v>
      </c>
      <c r="B3328" t="str">
        <f t="shared" si="3388"/>
        <v>def insurance</v>
      </c>
      <c r="C3328" s="3" t="str">
        <f t="shared" si="3408"/>
        <v>08/14/2000</v>
      </c>
      <c r="D3328" s="3">
        <f t="shared" si="3438"/>
        <v>50373</v>
      </c>
      <c r="E3328" s="1">
        <f t="shared" ref="E3328" si="3448">E3319</f>
        <v>15</v>
      </c>
      <c r="F3328">
        <f t="shared" si="3398"/>
        <v>200</v>
      </c>
    </row>
    <row r="3329" spans="1:6" x14ac:dyDescent="0.3">
      <c r="A3329" t="s">
        <v>4554</v>
      </c>
      <c r="B3329" t="str">
        <f t="shared" si="3388"/>
        <v>ghi insurance</v>
      </c>
      <c r="C3329" s="3" t="str">
        <f t="shared" si="3408"/>
        <v>07/12/2002</v>
      </c>
      <c r="D3329" s="3">
        <f t="shared" si="3438"/>
        <v>51195</v>
      </c>
      <c r="E3329" s="1">
        <f t="shared" ref="E3329" si="3449">E3325</f>
        <v>5</v>
      </c>
      <c r="F3329">
        <f t="shared" si="3398"/>
        <v>100</v>
      </c>
    </row>
    <row r="3330" spans="1:6" x14ac:dyDescent="0.3">
      <c r="A3330" t="s">
        <v>4555</v>
      </c>
      <c r="B3330" t="str">
        <f t="shared" si="3388"/>
        <v>jkl insurance</v>
      </c>
      <c r="C3330" s="3" t="str">
        <f t="shared" si="3408"/>
        <v>02/11/2002</v>
      </c>
      <c r="D3330" s="3">
        <f t="shared" si="3438"/>
        <v>43862</v>
      </c>
      <c r="E3330" s="1">
        <f t="shared" ref="E3330" si="3450">E3313</f>
        <v>5</v>
      </c>
      <c r="F3330">
        <f t="shared" si="3398"/>
        <v>500</v>
      </c>
    </row>
    <row r="3331" spans="1:6" x14ac:dyDescent="0.3">
      <c r="A3331" t="s">
        <v>4556</v>
      </c>
      <c r="B3331" t="str">
        <f t="shared" si="3388"/>
        <v>mno insurance</v>
      </c>
      <c r="C3331" s="3" t="str">
        <f t="shared" si="3408"/>
        <v>03/29/2002</v>
      </c>
      <c r="D3331" s="3">
        <f t="shared" si="3438"/>
        <v>44389</v>
      </c>
      <c r="E3331" s="1">
        <f t="shared" ref="E3331" si="3451">E3315</f>
        <v>15</v>
      </c>
      <c r="F3331">
        <f t="shared" si="3398"/>
        <v>100</v>
      </c>
    </row>
    <row r="3332" spans="1:6" x14ac:dyDescent="0.3">
      <c r="A3332" t="s">
        <v>4557</v>
      </c>
      <c r="B3332" t="str">
        <f t="shared" si="3388"/>
        <v>abc insurance</v>
      </c>
      <c r="C3332" s="3" t="str">
        <f t="shared" si="3408"/>
        <v>07/21/2002</v>
      </c>
      <c r="D3332" s="3">
        <f t="shared" si="3438"/>
        <v>45699</v>
      </c>
      <c r="E3332" s="1">
        <f t="shared" ref="E3332" si="3452">E3319</f>
        <v>15</v>
      </c>
      <c r="F3332">
        <f t="shared" si="3398"/>
        <v>500</v>
      </c>
    </row>
    <row r="3333" spans="1:6" x14ac:dyDescent="0.3">
      <c r="A3333" t="s">
        <v>4558</v>
      </c>
      <c r="B3333" t="str">
        <f t="shared" si="3388"/>
        <v>def insurance</v>
      </c>
      <c r="C3333" s="3" t="str">
        <f t="shared" si="3408"/>
        <v>08/29/2000</v>
      </c>
      <c r="D3333" s="3">
        <f t="shared" si="3438"/>
        <v>47571</v>
      </c>
      <c r="E3333" s="1">
        <f t="shared" ref="E3333" si="3453">E3324</f>
        <v>5</v>
      </c>
      <c r="F3333">
        <f t="shared" si="3398"/>
        <v>400</v>
      </c>
    </row>
    <row r="3334" spans="1:6" x14ac:dyDescent="0.3">
      <c r="A3334" t="s">
        <v>4559</v>
      </c>
      <c r="B3334" t="str">
        <f t="shared" si="3388"/>
        <v>ghi insurance</v>
      </c>
      <c r="C3334" s="3" t="str">
        <f t="shared" si="3408"/>
        <v>11/29/2001</v>
      </c>
      <c r="D3334" s="3">
        <f t="shared" si="3438"/>
        <v>45859</v>
      </c>
      <c r="E3334" s="1">
        <f t="shared" ref="E3334" si="3454">E3330</f>
        <v>5</v>
      </c>
      <c r="F3334">
        <f t="shared" si="3398"/>
        <v>100</v>
      </c>
    </row>
    <row r="3335" spans="1:6" x14ac:dyDescent="0.3">
      <c r="A3335" t="s">
        <v>4560</v>
      </c>
      <c r="B3335" t="str">
        <f t="shared" si="3388"/>
        <v>jkl insurance</v>
      </c>
      <c r="C3335" s="3" t="str">
        <f t="shared" si="3408"/>
        <v>07/07/2001</v>
      </c>
      <c r="D3335" s="3">
        <f t="shared" si="3438"/>
        <v>46263</v>
      </c>
      <c r="E3335" s="1">
        <f t="shared" ref="E3335" si="3455">E3318</f>
        <v>5</v>
      </c>
      <c r="F3335">
        <f t="shared" si="3398"/>
        <v>200</v>
      </c>
    </row>
    <row r="3336" spans="1:6" x14ac:dyDescent="0.3">
      <c r="A3336" t="s">
        <v>4561</v>
      </c>
      <c r="B3336" t="str">
        <f t="shared" ref="B3336:B3399" si="3456">B3331</f>
        <v>mno insurance</v>
      </c>
      <c r="C3336" s="3" t="str">
        <f t="shared" si="3408"/>
        <v>06/26/2003</v>
      </c>
      <c r="D3336" s="3">
        <f t="shared" si="3438"/>
        <v>47086</v>
      </c>
      <c r="E3336" s="1">
        <f t="shared" ref="E3336" si="3457">E3320</f>
        <v>5</v>
      </c>
      <c r="F3336">
        <f t="shared" si="3398"/>
        <v>100</v>
      </c>
    </row>
    <row r="3337" spans="1:6" x14ac:dyDescent="0.3">
      <c r="A3337" t="s">
        <v>4562</v>
      </c>
      <c r="B3337" t="str">
        <f t="shared" si="3456"/>
        <v>abc insurance</v>
      </c>
      <c r="C3337" s="3" t="str">
        <f t="shared" si="3408"/>
        <v>06/16/2000</v>
      </c>
      <c r="D3337" s="3">
        <f t="shared" si="3438"/>
        <v>43862</v>
      </c>
      <c r="E3337" s="1">
        <f t="shared" ref="E3337" si="3458">E3324</f>
        <v>5</v>
      </c>
      <c r="F3337">
        <f t="shared" si="3398"/>
        <v>500</v>
      </c>
    </row>
    <row r="3338" spans="1:6" x14ac:dyDescent="0.3">
      <c r="A3338" t="s">
        <v>4563</v>
      </c>
      <c r="B3338" t="str">
        <f t="shared" si="3456"/>
        <v>def insurance</v>
      </c>
      <c r="C3338" s="3" t="str">
        <f t="shared" si="3408"/>
        <v>09/03/2001</v>
      </c>
      <c r="D3338" s="3">
        <f t="shared" si="3438"/>
        <v>44389</v>
      </c>
      <c r="E3338" s="1">
        <f t="shared" ref="E3338" si="3459">E3329</f>
        <v>5</v>
      </c>
      <c r="F3338">
        <f t="shared" si="3398"/>
        <v>100</v>
      </c>
    </row>
    <row r="3339" spans="1:6" x14ac:dyDescent="0.3">
      <c r="A3339" t="s">
        <v>4564</v>
      </c>
      <c r="B3339" t="str">
        <f t="shared" si="3456"/>
        <v>ghi insurance</v>
      </c>
      <c r="C3339" s="3" t="str">
        <f t="shared" si="3408"/>
        <v>02/15/2002</v>
      </c>
      <c r="D3339" s="3">
        <f t="shared" si="3438"/>
        <v>45699</v>
      </c>
      <c r="E3339" s="1">
        <f t="shared" ref="E3339" si="3460">E3335</f>
        <v>5</v>
      </c>
      <c r="F3339">
        <f t="shared" si="3398"/>
        <v>500</v>
      </c>
    </row>
    <row r="3340" spans="1:6" x14ac:dyDescent="0.3">
      <c r="A3340" t="s">
        <v>4565</v>
      </c>
      <c r="B3340" t="str">
        <f t="shared" si="3456"/>
        <v>jkl insurance</v>
      </c>
      <c r="C3340" s="3" t="str">
        <f t="shared" si="3408"/>
        <v>02/15/2002</v>
      </c>
      <c r="D3340" s="3">
        <f t="shared" si="3438"/>
        <v>43862</v>
      </c>
      <c r="E3340" s="1">
        <f t="shared" ref="E3340" si="3461">E3323</f>
        <v>15</v>
      </c>
      <c r="F3340">
        <f t="shared" si="3398"/>
        <v>400</v>
      </c>
    </row>
    <row r="3341" spans="1:6" x14ac:dyDescent="0.3">
      <c r="A3341" t="s">
        <v>4566</v>
      </c>
      <c r="B3341" t="str">
        <f t="shared" si="3456"/>
        <v>mno insurance</v>
      </c>
      <c r="C3341" s="3" t="str">
        <f t="shared" si="3408"/>
        <v>12/16/2000</v>
      </c>
      <c r="D3341" s="3">
        <f t="shared" si="3438"/>
        <v>44389</v>
      </c>
      <c r="E3341" s="1">
        <f t="shared" ref="E3341" si="3462">E3325</f>
        <v>5</v>
      </c>
      <c r="F3341">
        <f t="shared" si="3398"/>
        <v>100</v>
      </c>
    </row>
    <row r="3342" spans="1:6" x14ac:dyDescent="0.3">
      <c r="A3342" t="s">
        <v>4567</v>
      </c>
      <c r="B3342" t="str">
        <f t="shared" si="3456"/>
        <v>abc insurance</v>
      </c>
      <c r="C3342" s="3" t="str">
        <f t="shared" si="3408"/>
        <v>08/14/2000</v>
      </c>
      <c r="D3342" s="3">
        <f t="shared" si="3438"/>
        <v>45699</v>
      </c>
      <c r="E3342" s="1">
        <f t="shared" ref="E3342" si="3463">E3329</f>
        <v>5</v>
      </c>
      <c r="F3342">
        <f t="shared" si="3398"/>
        <v>200</v>
      </c>
    </row>
    <row r="3343" spans="1:6" x14ac:dyDescent="0.3">
      <c r="A3343" t="s">
        <v>4568</v>
      </c>
      <c r="B3343" t="str">
        <f t="shared" si="3456"/>
        <v>def insurance</v>
      </c>
      <c r="C3343" s="3" t="str">
        <f t="shared" si="3408"/>
        <v>07/12/2002</v>
      </c>
      <c r="D3343" s="3">
        <f t="shared" si="3438"/>
        <v>47571</v>
      </c>
      <c r="E3343" s="1">
        <f t="shared" ref="E3343" si="3464">E3334</f>
        <v>5</v>
      </c>
      <c r="F3343">
        <f t="shared" si="3398"/>
        <v>100</v>
      </c>
    </row>
    <row r="3344" spans="1:6" x14ac:dyDescent="0.3">
      <c r="A3344" t="s">
        <v>4569</v>
      </c>
      <c r="B3344" t="str">
        <f t="shared" si="3456"/>
        <v>ghi insurance</v>
      </c>
      <c r="C3344" s="3" t="str">
        <f t="shared" si="3408"/>
        <v>02/11/2002</v>
      </c>
      <c r="D3344" s="3">
        <f t="shared" si="3438"/>
        <v>45859</v>
      </c>
      <c r="E3344" s="1">
        <f t="shared" ref="E3344" si="3465">E3340</f>
        <v>15</v>
      </c>
      <c r="F3344">
        <f t="shared" ref="F3344:F3407" si="3466">F3337</f>
        <v>500</v>
      </c>
    </row>
    <row r="3345" spans="1:6" x14ac:dyDescent="0.3">
      <c r="A3345" t="s">
        <v>4570</v>
      </c>
      <c r="B3345" t="str">
        <f t="shared" si="3456"/>
        <v>jkl insurance</v>
      </c>
      <c r="C3345" s="3" t="str">
        <f t="shared" si="3408"/>
        <v>03/29/2002</v>
      </c>
      <c r="D3345" s="3">
        <f t="shared" si="3438"/>
        <v>46263</v>
      </c>
      <c r="E3345" s="1">
        <f t="shared" ref="E3345" si="3467">E3328</f>
        <v>15</v>
      </c>
      <c r="F3345">
        <f t="shared" si="3466"/>
        <v>100</v>
      </c>
    </row>
    <row r="3346" spans="1:6" x14ac:dyDescent="0.3">
      <c r="A3346" t="s">
        <v>4571</v>
      </c>
      <c r="B3346" t="str">
        <f t="shared" si="3456"/>
        <v>mno insurance</v>
      </c>
      <c r="C3346" s="3" t="str">
        <f t="shared" si="3408"/>
        <v>07/21/2002</v>
      </c>
      <c r="D3346" s="3">
        <f t="shared" si="3438"/>
        <v>47086</v>
      </c>
      <c r="E3346" s="1">
        <f t="shared" ref="E3346" si="3468">E3330</f>
        <v>5</v>
      </c>
      <c r="F3346">
        <f t="shared" si="3466"/>
        <v>500</v>
      </c>
    </row>
    <row r="3347" spans="1:6" x14ac:dyDescent="0.3">
      <c r="A3347" t="s">
        <v>4572</v>
      </c>
      <c r="B3347" t="str">
        <f t="shared" si="3456"/>
        <v>abc insurance</v>
      </c>
      <c r="C3347" s="3" t="str">
        <f t="shared" si="3408"/>
        <v>08/29/2000</v>
      </c>
      <c r="D3347" s="3">
        <f t="shared" si="3438"/>
        <v>47907</v>
      </c>
      <c r="E3347" s="1">
        <f t="shared" ref="E3347" si="3469">E3334</f>
        <v>5</v>
      </c>
      <c r="F3347">
        <f t="shared" si="3466"/>
        <v>400</v>
      </c>
    </row>
    <row r="3348" spans="1:6" x14ac:dyDescent="0.3">
      <c r="A3348" t="s">
        <v>4573</v>
      </c>
      <c r="B3348" t="str">
        <f t="shared" si="3456"/>
        <v>def insurance</v>
      </c>
      <c r="C3348" s="3" t="str">
        <f t="shared" si="3408"/>
        <v>11/29/2001</v>
      </c>
      <c r="D3348" s="3">
        <f t="shared" si="3438"/>
        <v>48728</v>
      </c>
      <c r="E3348" s="1">
        <f t="shared" ref="E3348" si="3470">E3339</f>
        <v>5</v>
      </c>
      <c r="F3348">
        <f t="shared" si="3466"/>
        <v>100</v>
      </c>
    </row>
    <row r="3349" spans="1:6" x14ac:dyDescent="0.3">
      <c r="A3349" t="s">
        <v>4574</v>
      </c>
      <c r="B3349" t="str">
        <f t="shared" si="3456"/>
        <v>ghi insurance</v>
      </c>
      <c r="C3349" s="3" t="str">
        <f t="shared" si="3408"/>
        <v>07/07/2001</v>
      </c>
      <c r="D3349" s="3">
        <f t="shared" si="3438"/>
        <v>45699</v>
      </c>
      <c r="E3349" s="1">
        <f t="shared" ref="E3349" si="3471">E3345</f>
        <v>15</v>
      </c>
      <c r="F3349">
        <f t="shared" si="3466"/>
        <v>200</v>
      </c>
    </row>
    <row r="3350" spans="1:6" x14ac:dyDescent="0.3">
      <c r="A3350" t="s">
        <v>4575</v>
      </c>
      <c r="B3350" t="str">
        <f t="shared" si="3456"/>
        <v>jkl insurance</v>
      </c>
      <c r="C3350" s="3" t="str">
        <f t="shared" si="3408"/>
        <v>06/26/2003</v>
      </c>
      <c r="D3350" s="3">
        <f t="shared" si="3438"/>
        <v>47571</v>
      </c>
      <c r="E3350" s="1">
        <f t="shared" ref="E3350" si="3472">E3333</f>
        <v>5</v>
      </c>
      <c r="F3350">
        <f t="shared" si="3466"/>
        <v>100</v>
      </c>
    </row>
    <row r="3351" spans="1:6" x14ac:dyDescent="0.3">
      <c r="A3351" t="s">
        <v>4576</v>
      </c>
      <c r="B3351" t="str">
        <f t="shared" si="3456"/>
        <v>mno insurance</v>
      </c>
      <c r="C3351" s="3" t="str">
        <f t="shared" si="3408"/>
        <v>06/16/2000</v>
      </c>
      <c r="D3351" s="3">
        <f t="shared" si="3438"/>
        <v>45859</v>
      </c>
      <c r="E3351" s="1">
        <f t="shared" ref="E3351" si="3473">E3335</f>
        <v>5</v>
      </c>
      <c r="F3351">
        <f t="shared" si="3466"/>
        <v>500</v>
      </c>
    </row>
    <row r="3352" spans="1:6" x14ac:dyDescent="0.3">
      <c r="A3352" t="s">
        <v>4577</v>
      </c>
      <c r="B3352" t="str">
        <f t="shared" si="3456"/>
        <v>abc insurance</v>
      </c>
      <c r="C3352" s="3" t="str">
        <f t="shared" si="3408"/>
        <v>09/03/2001</v>
      </c>
      <c r="D3352" s="3">
        <f t="shared" si="3438"/>
        <v>45699</v>
      </c>
      <c r="E3352" s="1">
        <f t="shared" ref="E3352" si="3474">E3339</f>
        <v>5</v>
      </c>
      <c r="F3352">
        <f t="shared" si="3466"/>
        <v>100</v>
      </c>
    </row>
    <row r="3353" spans="1:6" x14ac:dyDescent="0.3">
      <c r="A3353" t="s">
        <v>4578</v>
      </c>
      <c r="B3353" t="str">
        <f t="shared" si="3456"/>
        <v>def insurance</v>
      </c>
      <c r="C3353" s="3" t="str">
        <f t="shared" si="3408"/>
        <v>02/15/2002</v>
      </c>
      <c r="D3353" s="3">
        <f t="shared" si="3438"/>
        <v>47571</v>
      </c>
      <c r="E3353" s="1">
        <f t="shared" ref="E3353" si="3475">E3344</f>
        <v>15</v>
      </c>
      <c r="F3353">
        <f t="shared" si="3466"/>
        <v>500</v>
      </c>
    </row>
    <row r="3354" spans="1:6" x14ac:dyDescent="0.3">
      <c r="A3354" t="s">
        <v>4579</v>
      </c>
      <c r="B3354" t="str">
        <f t="shared" si="3456"/>
        <v>ghi insurance</v>
      </c>
      <c r="C3354" s="3" t="str">
        <f t="shared" ref="C3354:C3417" si="3476">C3340</f>
        <v>02/15/2002</v>
      </c>
      <c r="D3354" s="3">
        <f t="shared" si="3438"/>
        <v>45859</v>
      </c>
      <c r="E3354" s="1">
        <f t="shared" ref="E3354" si="3477">E3350</f>
        <v>5</v>
      </c>
      <c r="F3354">
        <f t="shared" si="3466"/>
        <v>400</v>
      </c>
    </row>
    <row r="3355" spans="1:6" x14ac:dyDescent="0.3">
      <c r="A3355" t="s">
        <v>4580</v>
      </c>
      <c r="B3355" t="str">
        <f t="shared" si="3456"/>
        <v>jkl insurance</v>
      </c>
      <c r="C3355" s="3" t="str">
        <f t="shared" si="3476"/>
        <v>12/16/2000</v>
      </c>
      <c r="D3355" s="3">
        <f t="shared" si="3438"/>
        <v>46263</v>
      </c>
      <c r="E3355" s="1">
        <f t="shared" ref="E3355" si="3478">E3338</f>
        <v>5</v>
      </c>
      <c r="F3355">
        <f t="shared" si="3466"/>
        <v>100</v>
      </c>
    </row>
    <row r="3356" spans="1:6" x14ac:dyDescent="0.3">
      <c r="A3356" t="s">
        <v>4581</v>
      </c>
      <c r="B3356" t="str">
        <f t="shared" si="3456"/>
        <v>mno insurance</v>
      </c>
      <c r="C3356" s="3" t="str">
        <f t="shared" si="3476"/>
        <v>08/14/2000</v>
      </c>
      <c r="D3356" s="3">
        <f t="shared" si="3438"/>
        <v>47086</v>
      </c>
      <c r="E3356" s="1">
        <f t="shared" ref="E3356" si="3479">E3340</f>
        <v>15</v>
      </c>
      <c r="F3356">
        <f t="shared" si="3466"/>
        <v>200</v>
      </c>
    </row>
    <row r="3357" spans="1:6" x14ac:dyDescent="0.3">
      <c r="A3357" t="s">
        <v>4582</v>
      </c>
      <c r="B3357" t="str">
        <f t="shared" si="3456"/>
        <v>abc insurance</v>
      </c>
      <c r="C3357" s="3" t="str">
        <f t="shared" si="3476"/>
        <v>07/12/2002</v>
      </c>
      <c r="D3357" s="3">
        <f t="shared" si="3438"/>
        <v>47907</v>
      </c>
      <c r="E3357" s="1">
        <f t="shared" ref="E3357" si="3480">E3344</f>
        <v>15</v>
      </c>
      <c r="F3357">
        <f t="shared" si="3466"/>
        <v>100</v>
      </c>
    </row>
    <row r="3358" spans="1:6" x14ac:dyDescent="0.3">
      <c r="A3358" t="s">
        <v>4583</v>
      </c>
      <c r="B3358" t="str">
        <f t="shared" si="3456"/>
        <v>def insurance</v>
      </c>
      <c r="C3358" s="3" t="str">
        <f t="shared" si="3476"/>
        <v>02/11/2002</v>
      </c>
      <c r="D3358" s="3">
        <f t="shared" si="3438"/>
        <v>48728</v>
      </c>
      <c r="E3358" s="1">
        <f t="shared" ref="E3358" si="3481">E3349</f>
        <v>15</v>
      </c>
      <c r="F3358">
        <f t="shared" si="3466"/>
        <v>500</v>
      </c>
    </row>
    <row r="3359" spans="1:6" x14ac:dyDescent="0.3">
      <c r="A3359" t="s">
        <v>4584</v>
      </c>
      <c r="B3359" t="str">
        <f t="shared" si="3456"/>
        <v>ghi insurance</v>
      </c>
      <c r="C3359" s="3" t="str">
        <f t="shared" si="3476"/>
        <v>03/29/2002</v>
      </c>
      <c r="D3359" s="3">
        <f t="shared" si="3438"/>
        <v>49550</v>
      </c>
      <c r="E3359" s="1">
        <f t="shared" ref="E3359" si="3482">E3355</f>
        <v>5</v>
      </c>
      <c r="F3359">
        <f t="shared" si="3466"/>
        <v>100</v>
      </c>
    </row>
    <row r="3360" spans="1:6" x14ac:dyDescent="0.3">
      <c r="A3360" t="s">
        <v>4585</v>
      </c>
      <c r="B3360" t="str">
        <f t="shared" si="3456"/>
        <v>jkl insurance</v>
      </c>
      <c r="C3360" s="3" t="str">
        <f t="shared" si="3476"/>
        <v>07/21/2002</v>
      </c>
      <c r="D3360" s="3">
        <f t="shared" si="3438"/>
        <v>50373</v>
      </c>
      <c r="E3360" s="1">
        <f t="shared" ref="E3360" si="3483">E3343</f>
        <v>5</v>
      </c>
      <c r="F3360">
        <f t="shared" si="3466"/>
        <v>500</v>
      </c>
    </row>
    <row r="3361" spans="1:6" x14ac:dyDescent="0.3">
      <c r="A3361" t="s">
        <v>4586</v>
      </c>
      <c r="B3361" t="str">
        <f t="shared" si="3456"/>
        <v>mno insurance</v>
      </c>
      <c r="C3361" s="3" t="str">
        <f t="shared" si="3476"/>
        <v>08/29/2000</v>
      </c>
      <c r="D3361" s="3">
        <f t="shared" si="3438"/>
        <v>45859</v>
      </c>
      <c r="E3361" s="1">
        <f t="shared" ref="E3361" si="3484">E3345</f>
        <v>15</v>
      </c>
      <c r="F3361">
        <f t="shared" si="3466"/>
        <v>400</v>
      </c>
    </row>
    <row r="3362" spans="1:6" x14ac:dyDescent="0.3">
      <c r="A3362" t="s">
        <v>4587</v>
      </c>
      <c r="B3362" t="str">
        <f t="shared" si="3456"/>
        <v>abc insurance</v>
      </c>
      <c r="C3362" s="3" t="str">
        <f t="shared" si="3476"/>
        <v>11/29/2001</v>
      </c>
      <c r="D3362" s="3">
        <f t="shared" si="3438"/>
        <v>46263</v>
      </c>
      <c r="E3362" s="1">
        <f t="shared" ref="E3362" si="3485">E3349</f>
        <v>15</v>
      </c>
      <c r="F3362">
        <f t="shared" si="3466"/>
        <v>100</v>
      </c>
    </row>
    <row r="3363" spans="1:6" x14ac:dyDescent="0.3">
      <c r="A3363" t="s">
        <v>4588</v>
      </c>
      <c r="B3363" t="str">
        <f t="shared" si="3456"/>
        <v>def insurance</v>
      </c>
      <c r="C3363" s="3" t="str">
        <f t="shared" si="3476"/>
        <v>07/07/2001</v>
      </c>
      <c r="D3363" s="3">
        <f t="shared" si="3438"/>
        <v>47086</v>
      </c>
      <c r="E3363" s="1">
        <f t="shared" ref="E3363" si="3486">E3354</f>
        <v>5</v>
      </c>
      <c r="F3363">
        <f t="shared" si="3466"/>
        <v>200</v>
      </c>
    </row>
    <row r="3364" spans="1:6" x14ac:dyDescent="0.3">
      <c r="A3364" t="s">
        <v>4589</v>
      </c>
      <c r="B3364" t="str">
        <f t="shared" si="3456"/>
        <v>ghi insurance</v>
      </c>
      <c r="C3364" s="3" t="str">
        <f t="shared" si="3476"/>
        <v>06/26/2003</v>
      </c>
      <c r="D3364" s="3">
        <f t="shared" si="3438"/>
        <v>45859</v>
      </c>
      <c r="E3364" s="1">
        <f t="shared" ref="E3364" si="3487">E3360</f>
        <v>5</v>
      </c>
      <c r="F3364">
        <f t="shared" si="3466"/>
        <v>100</v>
      </c>
    </row>
    <row r="3365" spans="1:6" x14ac:dyDescent="0.3">
      <c r="A3365" t="s">
        <v>4590</v>
      </c>
      <c r="B3365" t="str">
        <f t="shared" si="3456"/>
        <v>jkl insurance</v>
      </c>
      <c r="C3365" s="3" t="str">
        <f t="shared" si="3476"/>
        <v>06/16/2000</v>
      </c>
      <c r="D3365" s="3">
        <f t="shared" si="3438"/>
        <v>46263</v>
      </c>
      <c r="E3365" s="1">
        <f t="shared" ref="E3365" si="3488">E3348</f>
        <v>5</v>
      </c>
      <c r="F3365">
        <f t="shared" si="3466"/>
        <v>500</v>
      </c>
    </row>
    <row r="3366" spans="1:6" x14ac:dyDescent="0.3">
      <c r="A3366" t="s">
        <v>4591</v>
      </c>
      <c r="B3366" t="str">
        <f t="shared" si="3456"/>
        <v>mno insurance</v>
      </c>
      <c r="C3366" s="3" t="str">
        <f t="shared" si="3476"/>
        <v>09/03/2001</v>
      </c>
      <c r="D3366" s="3">
        <f t="shared" si="3438"/>
        <v>47086</v>
      </c>
      <c r="E3366" s="1">
        <f t="shared" ref="E3366" si="3489">E3350</f>
        <v>5</v>
      </c>
      <c r="F3366">
        <f t="shared" si="3466"/>
        <v>100</v>
      </c>
    </row>
    <row r="3367" spans="1:6" x14ac:dyDescent="0.3">
      <c r="A3367" t="s">
        <v>4592</v>
      </c>
      <c r="B3367" t="str">
        <f t="shared" si="3456"/>
        <v>abc insurance</v>
      </c>
      <c r="C3367" s="3" t="str">
        <f t="shared" si="3476"/>
        <v>02/15/2002</v>
      </c>
      <c r="D3367" s="3">
        <f t="shared" si="3438"/>
        <v>47907</v>
      </c>
      <c r="E3367" s="1">
        <f t="shared" ref="E3367" si="3490">E3354</f>
        <v>5</v>
      </c>
      <c r="F3367">
        <f t="shared" si="3466"/>
        <v>500</v>
      </c>
    </row>
    <row r="3368" spans="1:6" x14ac:dyDescent="0.3">
      <c r="A3368" t="s">
        <v>4593</v>
      </c>
      <c r="B3368" t="str">
        <f t="shared" si="3456"/>
        <v>def insurance</v>
      </c>
      <c r="C3368" s="3" t="str">
        <f t="shared" si="3476"/>
        <v>02/15/2002</v>
      </c>
      <c r="D3368" s="3">
        <f t="shared" si="3438"/>
        <v>48728</v>
      </c>
      <c r="E3368" s="1">
        <f t="shared" ref="E3368" si="3491">E3359</f>
        <v>5</v>
      </c>
      <c r="F3368">
        <f t="shared" si="3466"/>
        <v>400</v>
      </c>
    </row>
    <row r="3369" spans="1:6" x14ac:dyDescent="0.3">
      <c r="A3369" t="s">
        <v>4594</v>
      </c>
      <c r="B3369" t="str">
        <f t="shared" si="3456"/>
        <v>ghi insurance</v>
      </c>
      <c r="C3369" s="3" t="str">
        <f t="shared" si="3476"/>
        <v>12/16/2000</v>
      </c>
      <c r="D3369" s="3">
        <f t="shared" si="3438"/>
        <v>49550</v>
      </c>
      <c r="E3369" s="1">
        <f t="shared" ref="E3369" si="3492">E3365</f>
        <v>5</v>
      </c>
      <c r="F3369">
        <f t="shared" si="3466"/>
        <v>100</v>
      </c>
    </row>
    <row r="3370" spans="1:6" x14ac:dyDescent="0.3">
      <c r="A3370" t="s">
        <v>4595</v>
      </c>
      <c r="B3370" t="str">
        <f t="shared" si="3456"/>
        <v>jkl insurance</v>
      </c>
      <c r="C3370" s="3" t="str">
        <f t="shared" si="3476"/>
        <v>08/14/2000</v>
      </c>
      <c r="D3370" s="3">
        <f t="shared" si="3438"/>
        <v>50373</v>
      </c>
      <c r="E3370" s="1">
        <f t="shared" ref="E3370" si="3493">E3353</f>
        <v>15</v>
      </c>
      <c r="F3370">
        <f t="shared" si="3466"/>
        <v>200</v>
      </c>
    </row>
    <row r="3371" spans="1:6" x14ac:dyDescent="0.3">
      <c r="A3371" t="s">
        <v>4596</v>
      </c>
      <c r="B3371" t="str">
        <f t="shared" si="3456"/>
        <v>mno insurance</v>
      </c>
      <c r="C3371" s="3" t="str">
        <f t="shared" si="3476"/>
        <v>07/12/2002</v>
      </c>
      <c r="D3371" s="3">
        <f t="shared" si="3438"/>
        <v>51195</v>
      </c>
      <c r="E3371" s="1">
        <f t="shared" ref="E3371" si="3494">E3355</f>
        <v>5</v>
      </c>
      <c r="F3371">
        <f t="shared" si="3466"/>
        <v>100</v>
      </c>
    </row>
    <row r="3372" spans="1:6" x14ac:dyDescent="0.3">
      <c r="A3372" t="s">
        <v>4597</v>
      </c>
      <c r="B3372" t="str">
        <f t="shared" si="3456"/>
        <v>abc insurance</v>
      </c>
      <c r="C3372" s="3" t="str">
        <f t="shared" si="3476"/>
        <v>02/11/2002</v>
      </c>
      <c r="D3372" s="3">
        <f t="shared" si="3438"/>
        <v>52015</v>
      </c>
      <c r="E3372" s="1">
        <f t="shared" ref="E3372" si="3495">E3359</f>
        <v>5</v>
      </c>
      <c r="F3372">
        <f t="shared" si="3466"/>
        <v>500</v>
      </c>
    </row>
    <row r="3373" spans="1:6" x14ac:dyDescent="0.3">
      <c r="A3373" t="s">
        <v>4598</v>
      </c>
      <c r="B3373" t="str">
        <f t="shared" si="3456"/>
        <v>def insurance</v>
      </c>
      <c r="C3373" s="3" t="str">
        <f t="shared" si="3476"/>
        <v>03/29/2002</v>
      </c>
      <c r="D3373" s="3">
        <f t="shared" si="3438"/>
        <v>47086</v>
      </c>
      <c r="E3373" s="1">
        <f t="shared" ref="E3373" si="3496">E3364</f>
        <v>5</v>
      </c>
      <c r="F3373">
        <f t="shared" si="3466"/>
        <v>100</v>
      </c>
    </row>
    <row r="3374" spans="1:6" x14ac:dyDescent="0.3">
      <c r="A3374" t="s">
        <v>4599</v>
      </c>
      <c r="B3374" t="str">
        <f t="shared" si="3456"/>
        <v>ghi insurance</v>
      </c>
      <c r="C3374" s="3" t="str">
        <f t="shared" si="3476"/>
        <v>07/21/2002</v>
      </c>
      <c r="D3374" s="3">
        <f t="shared" si="3438"/>
        <v>47907</v>
      </c>
      <c r="E3374" s="1">
        <f t="shared" ref="E3374" si="3497">E3370</f>
        <v>15</v>
      </c>
      <c r="F3374">
        <f t="shared" si="3466"/>
        <v>500</v>
      </c>
    </row>
    <row r="3375" spans="1:6" x14ac:dyDescent="0.3">
      <c r="A3375" t="s">
        <v>4600</v>
      </c>
      <c r="B3375" t="str">
        <f t="shared" si="3456"/>
        <v>jkl insurance</v>
      </c>
      <c r="C3375" s="3" t="str">
        <f t="shared" si="3476"/>
        <v>08/29/2000</v>
      </c>
      <c r="D3375" s="3">
        <f t="shared" si="3438"/>
        <v>48728</v>
      </c>
      <c r="E3375" s="1">
        <f t="shared" ref="E3375" si="3498">E3358</f>
        <v>15</v>
      </c>
      <c r="F3375">
        <f t="shared" si="3466"/>
        <v>400</v>
      </c>
    </row>
    <row r="3376" spans="1:6" x14ac:dyDescent="0.3">
      <c r="A3376" t="s">
        <v>4601</v>
      </c>
      <c r="B3376" t="str">
        <f t="shared" si="3456"/>
        <v>mno insurance</v>
      </c>
      <c r="C3376" s="3" t="str">
        <f t="shared" si="3476"/>
        <v>11/29/2001</v>
      </c>
      <c r="D3376" s="3">
        <f t="shared" si="3438"/>
        <v>47086</v>
      </c>
      <c r="E3376" s="1">
        <f t="shared" ref="E3376" si="3499">E3360</f>
        <v>5</v>
      </c>
      <c r="F3376">
        <f t="shared" si="3466"/>
        <v>100</v>
      </c>
    </row>
    <row r="3377" spans="1:6" x14ac:dyDescent="0.3">
      <c r="A3377" t="s">
        <v>4602</v>
      </c>
      <c r="B3377" t="str">
        <f t="shared" si="3456"/>
        <v>abc insurance</v>
      </c>
      <c r="C3377" s="3" t="str">
        <f t="shared" si="3476"/>
        <v>07/07/2001</v>
      </c>
      <c r="D3377" s="3">
        <f t="shared" si="3438"/>
        <v>47907</v>
      </c>
      <c r="E3377" s="1">
        <f t="shared" ref="E3377" si="3500">E3364</f>
        <v>5</v>
      </c>
      <c r="F3377">
        <f t="shared" si="3466"/>
        <v>200</v>
      </c>
    </row>
    <row r="3378" spans="1:6" x14ac:dyDescent="0.3">
      <c r="A3378" t="s">
        <v>4603</v>
      </c>
      <c r="B3378" t="str">
        <f t="shared" si="3456"/>
        <v>def insurance</v>
      </c>
      <c r="C3378" s="3" t="str">
        <f t="shared" si="3476"/>
        <v>06/26/2003</v>
      </c>
      <c r="D3378" s="3">
        <f t="shared" si="3438"/>
        <v>48728</v>
      </c>
      <c r="E3378" s="1">
        <f t="shared" ref="E3378" si="3501">E3369</f>
        <v>5</v>
      </c>
      <c r="F3378">
        <f t="shared" si="3466"/>
        <v>100</v>
      </c>
    </row>
    <row r="3379" spans="1:6" x14ac:dyDescent="0.3">
      <c r="A3379" t="s">
        <v>4604</v>
      </c>
      <c r="B3379" t="str">
        <f t="shared" si="3456"/>
        <v>ghi insurance</v>
      </c>
      <c r="C3379" s="3" t="str">
        <f t="shared" si="3476"/>
        <v>06/16/2000</v>
      </c>
      <c r="D3379" s="3">
        <f t="shared" si="3438"/>
        <v>49550</v>
      </c>
      <c r="E3379" s="1">
        <f t="shared" ref="E3379" si="3502">E3375</f>
        <v>15</v>
      </c>
      <c r="F3379">
        <f t="shared" si="3466"/>
        <v>500</v>
      </c>
    </row>
    <row r="3380" spans="1:6" x14ac:dyDescent="0.3">
      <c r="A3380" t="s">
        <v>4605</v>
      </c>
      <c r="B3380" t="str">
        <f t="shared" si="3456"/>
        <v>jkl insurance</v>
      </c>
      <c r="C3380" s="3" t="str">
        <f t="shared" si="3476"/>
        <v>09/03/2001</v>
      </c>
      <c r="D3380" s="3">
        <f t="shared" si="3438"/>
        <v>50373</v>
      </c>
      <c r="E3380" s="1">
        <f t="shared" ref="E3380" si="3503">E3363</f>
        <v>5</v>
      </c>
      <c r="F3380">
        <f t="shared" si="3466"/>
        <v>100</v>
      </c>
    </row>
    <row r="3381" spans="1:6" x14ac:dyDescent="0.3">
      <c r="A3381" t="s">
        <v>4606</v>
      </c>
      <c r="B3381" t="str">
        <f t="shared" si="3456"/>
        <v>mno insurance</v>
      </c>
      <c r="C3381" s="3" t="str">
        <f t="shared" si="3476"/>
        <v>02/15/2002</v>
      </c>
      <c r="D3381" s="3">
        <f t="shared" si="3438"/>
        <v>51195</v>
      </c>
      <c r="E3381" s="1">
        <f t="shared" ref="E3381" si="3504">E3365</f>
        <v>5</v>
      </c>
      <c r="F3381">
        <f t="shared" si="3466"/>
        <v>500</v>
      </c>
    </row>
    <row r="3382" spans="1:6" x14ac:dyDescent="0.3">
      <c r="A3382" t="s">
        <v>4607</v>
      </c>
      <c r="B3382" t="str">
        <f t="shared" si="3456"/>
        <v>abc insurance</v>
      </c>
      <c r="C3382" s="3" t="str">
        <f t="shared" si="3476"/>
        <v>02/15/2002</v>
      </c>
      <c r="D3382" s="3">
        <f t="shared" si="3438"/>
        <v>43862</v>
      </c>
      <c r="E3382" s="1">
        <f t="shared" ref="E3382" si="3505">E3369</f>
        <v>5</v>
      </c>
      <c r="F3382">
        <f t="shared" si="3466"/>
        <v>400</v>
      </c>
    </row>
    <row r="3383" spans="1:6" x14ac:dyDescent="0.3">
      <c r="A3383" t="s">
        <v>4608</v>
      </c>
      <c r="B3383" t="str">
        <f t="shared" si="3456"/>
        <v>def insurance</v>
      </c>
      <c r="C3383" s="3" t="str">
        <f t="shared" si="3476"/>
        <v>12/16/2000</v>
      </c>
      <c r="D3383" s="3">
        <f t="shared" ref="D3383:D3446" si="3506">D3331</f>
        <v>44389</v>
      </c>
      <c r="E3383" s="1">
        <f t="shared" ref="E3383" si="3507">E3374</f>
        <v>15</v>
      </c>
      <c r="F3383">
        <f t="shared" si="3466"/>
        <v>100</v>
      </c>
    </row>
    <row r="3384" spans="1:6" x14ac:dyDescent="0.3">
      <c r="A3384" t="s">
        <v>4609</v>
      </c>
      <c r="B3384" t="str">
        <f t="shared" si="3456"/>
        <v>ghi insurance</v>
      </c>
      <c r="C3384" s="3" t="str">
        <f t="shared" si="3476"/>
        <v>08/14/2000</v>
      </c>
      <c r="D3384" s="3">
        <f t="shared" si="3506"/>
        <v>45699</v>
      </c>
      <c r="E3384" s="1">
        <f t="shared" ref="E3384" si="3508">E3380</f>
        <v>5</v>
      </c>
      <c r="F3384">
        <f t="shared" si="3466"/>
        <v>200</v>
      </c>
    </row>
    <row r="3385" spans="1:6" x14ac:dyDescent="0.3">
      <c r="A3385" t="s">
        <v>4610</v>
      </c>
      <c r="B3385" t="str">
        <f t="shared" si="3456"/>
        <v>jkl insurance</v>
      </c>
      <c r="C3385" s="3" t="str">
        <f t="shared" si="3476"/>
        <v>07/12/2002</v>
      </c>
      <c r="D3385" s="3">
        <f t="shared" si="3506"/>
        <v>47571</v>
      </c>
      <c r="E3385" s="1">
        <f t="shared" ref="E3385" si="3509">E3368</f>
        <v>5</v>
      </c>
      <c r="F3385">
        <f t="shared" si="3466"/>
        <v>100</v>
      </c>
    </row>
    <row r="3386" spans="1:6" x14ac:dyDescent="0.3">
      <c r="A3386" t="s">
        <v>4611</v>
      </c>
      <c r="B3386" t="str">
        <f t="shared" si="3456"/>
        <v>mno insurance</v>
      </c>
      <c r="C3386" s="3" t="str">
        <f t="shared" si="3476"/>
        <v>02/11/2002</v>
      </c>
      <c r="D3386" s="3">
        <f t="shared" si="3506"/>
        <v>45859</v>
      </c>
      <c r="E3386" s="1">
        <f t="shared" ref="E3386" si="3510">E3370</f>
        <v>15</v>
      </c>
      <c r="F3386">
        <f t="shared" si="3466"/>
        <v>500</v>
      </c>
    </row>
    <row r="3387" spans="1:6" x14ac:dyDescent="0.3">
      <c r="A3387" t="s">
        <v>4612</v>
      </c>
      <c r="B3387" t="str">
        <f t="shared" si="3456"/>
        <v>abc insurance</v>
      </c>
      <c r="C3387" s="3" t="str">
        <f t="shared" si="3476"/>
        <v>03/29/2002</v>
      </c>
      <c r="D3387" s="3">
        <f t="shared" si="3506"/>
        <v>46263</v>
      </c>
      <c r="E3387" s="1">
        <f t="shared" ref="E3387" si="3511">E3374</f>
        <v>15</v>
      </c>
      <c r="F3387">
        <f t="shared" si="3466"/>
        <v>100</v>
      </c>
    </row>
    <row r="3388" spans="1:6" x14ac:dyDescent="0.3">
      <c r="A3388" t="s">
        <v>4613</v>
      </c>
      <c r="B3388" t="str">
        <f t="shared" si="3456"/>
        <v>def insurance</v>
      </c>
      <c r="C3388" s="3" t="str">
        <f t="shared" si="3476"/>
        <v>07/21/2002</v>
      </c>
      <c r="D3388" s="3">
        <f t="shared" si="3506"/>
        <v>47086</v>
      </c>
      <c r="E3388" s="1">
        <f t="shared" ref="E3388" si="3512">E3379</f>
        <v>15</v>
      </c>
      <c r="F3388">
        <f t="shared" si="3466"/>
        <v>500</v>
      </c>
    </row>
    <row r="3389" spans="1:6" x14ac:dyDescent="0.3">
      <c r="A3389" t="s">
        <v>4614</v>
      </c>
      <c r="B3389" t="str">
        <f t="shared" si="3456"/>
        <v>ghi insurance</v>
      </c>
      <c r="C3389" s="3" t="str">
        <f t="shared" si="3476"/>
        <v>08/29/2000</v>
      </c>
      <c r="D3389" s="3">
        <f t="shared" si="3506"/>
        <v>43862</v>
      </c>
      <c r="E3389" s="1">
        <f t="shared" ref="E3389" si="3513">E3385</f>
        <v>5</v>
      </c>
      <c r="F3389">
        <f t="shared" si="3466"/>
        <v>400</v>
      </c>
    </row>
    <row r="3390" spans="1:6" x14ac:dyDescent="0.3">
      <c r="A3390" t="s">
        <v>4615</v>
      </c>
      <c r="B3390" t="str">
        <f t="shared" si="3456"/>
        <v>jkl insurance</v>
      </c>
      <c r="C3390" s="3" t="str">
        <f t="shared" si="3476"/>
        <v>11/29/2001</v>
      </c>
      <c r="D3390" s="3">
        <f t="shared" si="3506"/>
        <v>44389</v>
      </c>
      <c r="E3390" s="1">
        <f t="shared" ref="E3390" si="3514">E3373</f>
        <v>5</v>
      </c>
      <c r="F3390">
        <f t="shared" si="3466"/>
        <v>100</v>
      </c>
    </row>
    <row r="3391" spans="1:6" x14ac:dyDescent="0.3">
      <c r="A3391" t="s">
        <v>4616</v>
      </c>
      <c r="B3391" t="str">
        <f t="shared" si="3456"/>
        <v>mno insurance</v>
      </c>
      <c r="C3391" s="3" t="str">
        <f t="shared" si="3476"/>
        <v>07/07/2001</v>
      </c>
      <c r="D3391" s="3">
        <f t="shared" si="3506"/>
        <v>45699</v>
      </c>
      <c r="E3391" s="1">
        <f t="shared" ref="E3391" si="3515">E3375</f>
        <v>15</v>
      </c>
      <c r="F3391">
        <f t="shared" si="3466"/>
        <v>200</v>
      </c>
    </row>
    <row r="3392" spans="1:6" x14ac:dyDescent="0.3">
      <c r="A3392" t="s">
        <v>4617</v>
      </c>
      <c r="B3392" t="str">
        <f t="shared" si="3456"/>
        <v>abc insurance</v>
      </c>
      <c r="C3392" s="3" t="str">
        <f t="shared" si="3476"/>
        <v>06/26/2003</v>
      </c>
      <c r="D3392" s="3">
        <f t="shared" si="3506"/>
        <v>43862</v>
      </c>
      <c r="E3392" s="1">
        <f t="shared" ref="E3392" si="3516">E3379</f>
        <v>15</v>
      </c>
      <c r="F3392">
        <f t="shared" si="3466"/>
        <v>100</v>
      </c>
    </row>
    <row r="3393" spans="1:6" x14ac:dyDescent="0.3">
      <c r="A3393" t="s">
        <v>4618</v>
      </c>
      <c r="B3393" t="str">
        <f t="shared" si="3456"/>
        <v>def insurance</v>
      </c>
      <c r="C3393" s="3" t="str">
        <f t="shared" si="3476"/>
        <v>06/16/2000</v>
      </c>
      <c r="D3393" s="3">
        <f t="shared" si="3506"/>
        <v>44389</v>
      </c>
      <c r="E3393" s="1">
        <f t="shared" ref="E3393" si="3517">E3384</f>
        <v>5</v>
      </c>
      <c r="F3393">
        <f t="shared" si="3466"/>
        <v>500</v>
      </c>
    </row>
    <row r="3394" spans="1:6" x14ac:dyDescent="0.3">
      <c r="A3394" t="s">
        <v>4619</v>
      </c>
      <c r="B3394" t="str">
        <f t="shared" si="3456"/>
        <v>ghi insurance</v>
      </c>
      <c r="C3394" s="3" t="str">
        <f t="shared" si="3476"/>
        <v>09/03/2001</v>
      </c>
      <c r="D3394" s="3">
        <f t="shared" si="3506"/>
        <v>45699</v>
      </c>
      <c r="E3394" s="1">
        <f t="shared" ref="E3394" si="3518">E3390</f>
        <v>5</v>
      </c>
      <c r="F3394">
        <f t="shared" si="3466"/>
        <v>100</v>
      </c>
    </row>
    <row r="3395" spans="1:6" x14ac:dyDescent="0.3">
      <c r="A3395" t="s">
        <v>4620</v>
      </c>
      <c r="B3395" t="str">
        <f t="shared" si="3456"/>
        <v>jkl insurance</v>
      </c>
      <c r="C3395" s="3" t="str">
        <f t="shared" si="3476"/>
        <v>02/15/2002</v>
      </c>
      <c r="D3395" s="3">
        <f t="shared" si="3506"/>
        <v>47571</v>
      </c>
      <c r="E3395" s="1">
        <f t="shared" ref="E3395" si="3519">E3378</f>
        <v>5</v>
      </c>
      <c r="F3395">
        <f t="shared" si="3466"/>
        <v>500</v>
      </c>
    </row>
    <row r="3396" spans="1:6" x14ac:dyDescent="0.3">
      <c r="A3396" t="s">
        <v>4621</v>
      </c>
      <c r="B3396" t="str">
        <f t="shared" si="3456"/>
        <v>mno insurance</v>
      </c>
      <c r="C3396" s="3" t="str">
        <f t="shared" si="3476"/>
        <v>02/15/2002</v>
      </c>
      <c r="D3396" s="3">
        <f t="shared" si="3506"/>
        <v>45859</v>
      </c>
      <c r="E3396" s="1">
        <f t="shared" ref="E3396" si="3520">E3380</f>
        <v>5</v>
      </c>
      <c r="F3396">
        <f t="shared" si="3466"/>
        <v>400</v>
      </c>
    </row>
    <row r="3397" spans="1:6" x14ac:dyDescent="0.3">
      <c r="A3397" t="s">
        <v>4622</v>
      </c>
      <c r="B3397" t="str">
        <f t="shared" si="3456"/>
        <v>abc insurance</v>
      </c>
      <c r="C3397" s="3" t="str">
        <f t="shared" si="3476"/>
        <v>12/16/2000</v>
      </c>
      <c r="D3397" s="3">
        <f t="shared" si="3506"/>
        <v>46263</v>
      </c>
      <c r="E3397" s="1">
        <f t="shared" ref="E3397" si="3521">E3384</f>
        <v>5</v>
      </c>
      <c r="F3397">
        <f t="shared" si="3466"/>
        <v>100</v>
      </c>
    </row>
    <row r="3398" spans="1:6" x14ac:dyDescent="0.3">
      <c r="A3398" t="s">
        <v>4623</v>
      </c>
      <c r="B3398" t="str">
        <f t="shared" si="3456"/>
        <v>def insurance</v>
      </c>
      <c r="C3398" s="3" t="str">
        <f t="shared" si="3476"/>
        <v>08/14/2000</v>
      </c>
      <c r="D3398" s="3">
        <f t="shared" si="3506"/>
        <v>47086</v>
      </c>
      <c r="E3398" s="1">
        <f t="shared" ref="E3398" si="3522">E3389</f>
        <v>5</v>
      </c>
      <c r="F3398">
        <f t="shared" si="3466"/>
        <v>200</v>
      </c>
    </row>
    <row r="3399" spans="1:6" x14ac:dyDescent="0.3">
      <c r="A3399" t="s">
        <v>4624</v>
      </c>
      <c r="B3399" t="str">
        <f t="shared" si="3456"/>
        <v>ghi insurance</v>
      </c>
      <c r="C3399" s="3" t="str">
        <f t="shared" si="3476"/>
        <v>07/12/2002</v>
      </c>
      <c r="D3399" s="3">
        <f t="shared" si="3506"/>
        <v>47907</v>
      </c>
      <c r="E3399" s="1">
        <f t="shared" ref="E3399" si="3523">E3395</f>
        <v>5</v>
      </c>
      <c r="F3399">
        <f t="shared" si="3466"/>
        <v>100</v>
      </c>
    </row>
    <row r="3400" spans="1:6" x14ac:dyDescent="0.3">
      <c r="A3400" t="s">
        <v>4625</v>
      </c>
      <c r="B3400" t="str">
        <f t="shared" ref="B3400:B3463" si="3524">B3395</f>
        <v>jkl insurance</v>
      </c>
      <c r="C3400" s="3" t="str">
        <f t="shared" si="3476"/>
        <v>02/11/2002</v>
      </c>
      <c r="D3400" s="3">
        <f t="shared" si="3506"/>
        <v>48728</v>
      </c>
      <c r="E3400" s="1">
        <f t="shared" ref="E3400" si="3525">E3383</f>
        <v>15</v>
      </c>
      <c r="F3400">
        <f t="shared" si="3466"/>
        <v>500</v>
      </c>
    </row>
    <row r="3401" spans="1:6" x14ac:dyDescent="0.3">
      <c r="A3401" t="s">
        <v>4626</v>
      </c>
      <c r="B3401" t="str">
        <f t="shared" si="3524"/>
        <v>mno insurance</v>
      </c>
      <c r="C3401" s="3" t="str">
        <f t="shared" si="3476"/>
        <v>03/29/2002</v>
      </c>
      <c r="D3401" s="3">
        <f t="shared" si="3506"/>
        <v>45699</v>
      </c>
      <c r="E3401" s="1">
        <f t="shared" ref="E3401" si="3526">E3385</f>
        <v>5</v>
      </c>
      <c r="F3401">
        <f t="shared" si="3466"/>
        <v>100</v>
      </c>
    </row>
    <row r="3402" spans="1:6" x14ac:dyDescent="0.3">
      <c r="A3402" t="s">
        <v>4627</v>
      </c>
      <c r="B3402" t="str">
        <f t="shared" si="3524"/>
        <v>abc insurance</v>
      </c>
      <c r="C3402" s="3" t="str">
        <f t="shared" si="3476"/>
        <v>07/21/2002</v>
      </c>
      <c r="D3402" s="3">
        <f t="shared" si="3506"/>
        <v>47571</v>
      </c>
      <c r="E3402" s="1">
        <f t="shared" ref="E3402" si="3527">E3389</f>
        <v>5</v>
      </c>
      <c r="F3402">
        <f t="shared" si="3466"/>
        <v>500</v>
      </c>
    </row>
    <row r="3403" spans="1:6" x14ac:dyDescent="0.3">
      <c r="A3403" t="s">
        <v>4628</v>
      </c>
      <c r="B3403" t="str">
        <f t="shared" si="3524"/>
        <v>def insurance</v>
      </c>
      <c r="C3403" s="3" t="str">
        <f t="shared" si="3476"/>
        <v>08/29/2000</v>
      </c>
      <c r="D3403" s="3">
        <f t="shared" si="3506"/>
        <v>45859</v>
      </c>
      <c r="E3403" s="1">
        <f t="shared" ref="E3403" si="3528">E3394</f>
        <v>5</v>
      </c>
      <c r="F3403">
        <f t="shared" si="3466"/>
        <v>400</v>
      </c>
    </row>
    <row r="3404" spans="1:6" x14ac:dyDescent="0.3">
      <c r="A3404" t="s">
        <v>4629</v>
      </c>
      <c r="B3404" t="str">
        <f t="shared" si="3524"/>
        <v>ghi insurance</v>
      </c>
      <c r="C3404" s="3" t="str">
        <f t="shared" si="3476"/>
        <v>11/29/2001</v>
      </c>
      <c r="D3404" s="3">
        <f t="shared" si="3506"/>
        <v>45699</v>
      </c>
      <c r="E3404" s="1">
        <f t="shared" ref="E3404" si="3529">E3400</f>
        <v>15</v>
      </c>
      <c r="F3404">
        <f t="shared" si="3466"/>
        <v>100</v>
      </c>
    </row>
    <row r="3405" spans="1:6" x14ac:dyDescent="0.3">
      <c r="A3405" t="s">
        <v>4630</v>
      </c>
      <c r="B3405" t="str">
        <f t="shared" si="3524"/>
        <v>jkl insurance</v>
      </c>
      <c r="C3405" s="3" t="str">
        <f t="shared" si="3476"/>
        <v>07/07/2001</v>
      </c>
      <c r="D3405" s="3">
        <f t="shared" si="3506"/>
        <v>47571</v>
      </c>
      <c r="E3405" s="1">
        <f t="shared" ref="E3405" si="3530">E3388</f>
        <v>15</v>
      </c>
      <c r="F3405">
        <f t="shared" si="3466"/>
        <v>200</v>
      </c>
    </row>
    <row r="3406" spans="1:6" x14ac:dyDescent="0.3">
      <c r="A3406" t="s">
        <v>4631</v>
      </c>
      <c r="B3406" t="str">
        <f t="shared" si="3524"/>
        <v>mno insurance</v>
      </c>
      <c r="C3406" s="3" t="str">
        <f t="shared" si="3476"/>
        <v>06/26/2003</v>
      </c>
      <c r="D3406" s="3">
        <f t="shared" si="3506"/>
        <v>45859</v>
      </c>
      <c r="E3406" s="1">
        <f t="shared" ref="E3406" si="3531">E3390</f>
        <v>5</v>
      </c>
      <c r="F3406">
        <f t="shared" si="3466"/>
        <v>100</v>
      </c>
    </row>
    <row r="3407" spans="1:6" x14ac:dyDescent="0.3">
      <c r="A3407" t="s">
        <v>4632</v>
      </c>
      <c r="B3407" t="str">
        <f t="shared" si="3524"/>
        <v>abc insurance</v>
      </c>
      <c r="C3407" s="3" t="str">
        <f t="shared" si="3476"/>
        <v>06/16/2000</v>
      </c>
      <c r="D3407" s="3">
        <f t="shared" si="3506"/>
        <v>46263</v>
      </c>
      <c r="E3407" s="1">
        <f t="shared" ref="E3407" si="3532">E3394</f>
        <v>5</v>
      </c>
      <c r="F3407">
        <f t="shared" si="3466"/>
        <v>500</v>
      </c>
    </row>
    <row r="3408" spans="1:6" x14ac:dyDescent="0.3">
      <c r="A3408" t="s">
        <v>4633</v>
      </c>
      <c r="B3408" t="str">
        <f t="shared" si="3524"/>
        <v>def insurance</v>
      </c>
      <c r="C3408" s="3" t="str">
        <f t="shared" si="3476"/>
        <v>09/03/2001</v>
      </c>
      <c r="D3408" s="3">
        <f t="shared" si="3506"/>
        <v>47086</v>
      </c>
      <c r="E3408" s="1">
        <f t="shared" ref="E3408" si="3533">E3399</f>
        <v>5</v>
      </c>
      <c r="F3408">
        <f t="shared" ref="F3408:F3471" si="3534">F3401</f>
        <v>100</v>
      </c>
    </row>
    <row r="3409" spans="1:6" x14ac:dyDescent="0.3">
      <c r="A3409" t="s">
        <v>4634</v>
      </c>
      <c r="B3409" t="str">
        <f t="shared" si="3524"/>
        <v>ghi insurance</v>
      </c>
      <c r="C3409" s="3" t="str">
        <f t="shared" si="3476"/>
        <v>02/15/2002</v>
      </c>
      <c r="D3409" s="3">
        <f t="shared" si="3506"/>
        <v>47907</v>
      </c>
      <c r="E3409" s="1">
        <f t="shared" ref="E3409" si="3535">E3405</f>
        <v>15</v>
      </c>
      <c r="F3409">
        <f t="shared" si="3534"/>
        <v>500</v>
      </c>
    </row>
    <row r="3410" spans="1:6" x14ac:dyDescent="0.3">
      <c r="A3410" t="s">
        <v>4635</v>
      </c>
      <c r="B3410" t="str">
        <f t="shared" si="3524"/>
        <v>jkl insurance</v>
      </c>
      <c r="C3410" s="3" t="str">
        <f t="shared" si="3476"/>
        <v>02/15/2002</v>
      </c>
      <c r="D3410" s="3">
        <f t="shared" si="3506"/>
        <v>48728</v>
      </c>
      <c r="E3410" s="1">
        <f t="shared" ref="E3410" si="3536">E3393</f>
        <v>5</v>
      </c>
      <c r="F3410">
        <f t="shared" si="3534"/>
        <v>400</v>
      </c>
    </row>
    <row r="3411" spans="1:6" x14ac:dyDescent="0.3">
      <c r="A3411" t="s">
        <v>4636</v>
      </c>
      <c r="B3411" t="str">
        <f t="shared" si="3524"/>
        <v>mno insurance</v>
      </c>
      <c r="C3411" s="3" t="str">
        <f t="shared" si="3476"/>
        <v>12/16/2000</v>
      </c>
      <c r="D3411" s="3">
        <f t="shared" si="3506"/>
        <v>49550</v>
      </c>
      <c r="E3411" s="1">
        <f t="shared" ref="E3411" si="3537">E3395</f>
        <v>5</v>
      </c>
      <c r="F3411">
        <f t="shared" si="3534"/>
        <v>100</v>
      </c>
    </row>
    <row r="3412" spans="1:6" x14ac:dyDescent="0.3">
      <c r="A3412" t="s">
        <v>4637</v>
      </c>
      <c r="B3412" t="str">
        <f t="shared" si="3524"/>
        <v>abc insurance</v>
      </c>
      <c r="C3412" s="3" t="str">
        <f t="shared" si="3476"/>
        <v>08/14/2000</v>
      </c>
      <c r="D3412" s="3">
        <f t="shared" si="3506"/>
        <v>50373</v>
      </c>
      <c r="E3412" s="1">
        <f t="shared" ref="E3412" si="3538">E3399</f>
        <v>5</v>
      </c>
      <c r="F3412">
        <f t="shared" si="3534"/>
        <v>200</v>
      </c>
    </row>
    <row r="3413" spans="1:6" x14ac:dyDescent="0.3">
      <c r="A3413" t="s">
        <v>4638</v>
      </c>
      <c r="B3413" t="str">
        <f t="shared" si="3524"/>
        <v>def insurance</v>
      </c>
      <c r="C3413" s="3" t="str">
        <f t="shared" si="3476"/>
        <v>07/12/2002</v>
      </c>
      <c r="D3413" s="3">
        <f t="shared" si="3506"/>
        <v>45859</v>
      </c>
      <c r="E3413" s="1">
        <f t="shared" ref="E3413" si="3539">E3404</f>
        <v>15</v>
      </c>
      <c r="F3413">
        <f t="shared" si="3534"/>
        <v>100</v>
      </c>
    </row>
    <row r="3414" spans="1:6" x14ac:dyDescent="0.3">
      <c r="A3414" t="s">
        <v>4639</v>
      </c>
      <c r="B3414" t="str">
        <f t="shared" si="3524"/>
        <v>ghi insurance</v>
      </c>
      <c r="C3414" s="3" t="str">
        <f t="shared" si="3476"/>
        <v>02/11/2002</v>
      </c>
      <c r="D3414" s="3">
        <f t="shared" si="3506"/>
        <v>46263</v>
      </c>
      <c r="E3414" s="1">
        <f t="shared" ref="E3414" si="3540">E3410</f>
        <v>5</v>
      </c>
      <c r="F3414">
        <f t="shared" si="3534"/>
        <v>500</v>
      </c>
    </row>
    <row r="3415" spans="1:6" x14ac:dyDescent="0.3">
      <c r="A3415" t="s">
        <v>4640</v>
      </c>
      <c r="B3415" t="str">
        <f t="shared" si="3524"/>
        <v>jkl insurance</v>
      </c>
      <c r="C3415" s="3" t="str">
        <f t="shared" si="3476"/>
        <v>03/29/2002</v>
      </c>
      <c r="D3415" s="3">
        <f t="shared" si="3506"/>
        <v>47086</v>
      </c>
      <c r="E3415" s="1">
        <f t="shared" ref="E3415" si="3541">E3398</f>
        <v>5</v>
      </c>
      <c r="F3415">
        <f t="shared" si="3534"/>
        <v>100</v>
      </c>
    </row>
    <row r="3416" spans="1:6" x14ac:dyDescent="0.3">
      <c r="A3416" t="s">
        <v>4641</v>
      </c>
      <c r="B3416" t="str">
        <f t="shared" si="3524"/>
        <v>mno insurance</v>
      </c>
      <c r="C3416" s="3" t="str">
        <f t="shared" si="3476"/>
        <v>07/21/2002</v>
      </c>
      <c r="D3416" s="3">
        <f t="shared" si="3506"/>
        <v>45859</v>
      </c>
      <c r="E3416" s="1">
        <f t="shared" ref="E3416" si="3542">E3400</f>
        <v>15</v>
      </c>
      <c r="F3416">
        <f t="shared" si="3534"/>
        <v>500</v>
      </c>
    </row>
    <row r="3417" spans="1:6" x14ac:dyDescent="0.3">
      <c r="A3417" t="s">
        <v>4642</v>
      </c>
      <c r="B3417" t="str">
        <f t="shared" si="3524"/>
        <v>abc insurance</v>
      </c>
      <c r="C3417" s="3" t="str">
        <f t="shared" si="3476"/>
        <v>08/29/2000</v>
      </c>
      <c r="D3417" s="3">
        <f t="shared" si="3506"/>
        <v>46263</v>
      </c>
      <c r="E3417" s="1">
        <f t="shared" ref="E3417" si="3543">E3404</f>
        <v>15</v>
      </c>
      <c r="F3417">
        <f t="shared" si="3534"/>
        <v>400</v>
      </c>
    </row>
    <row r="3418" spans="1:6" x14ac:dyDescent="0.3">
      <c r="A3418" t="s">
        <v>4643</v>
      </c>
      <c r="B3418" t="str">
        <f t="shared" si="3524"/>
        <v>def insurance</v>
      </c>
      <c r="C3418" s="3" t="str">
        <f t="shared" ref="C3418:C3481" si="3544">C3404</f>
        <v>11/29/2001</v>
      </c>
      <c r="D3418" s="3">
        <f t="shared" si="3506"/>
        <v>47086</v>
      </c>
      <c r="E3418" s="1">
        <f t="shared" ref="E3418" si="3545">E3409</f>
        <v>15</v>
      </c>
      <c r="F3418">
        <f t="shared" si="3534"/>
        <v>100</v>
      </c>
    </row>
    <row r="3419" spans="1:6" x14ac:dyDescent="0.3">
      <c r="A3419" t="s">
        <v>4644</v>
      </c>
      <c r="B3419" t="str">
        <f t="shared" si="3524"/>
        <v>ghi insurance</v>
      </c>
      <c r="C3419" s="3" t="str">
        <f t="shared" si="3544"/>
        <v>07/07/2001</v>
      </c>
      <c r="D3419" s="3">
        <f t="shared" si="3506"/>
        <v>47907</v>
      </c>
      <c r="E3419" s="1">
        <f t="shared" ref="E3419" si="3546">E3415</f>
        <v>5</v>
      </c>
      <c r="F3419">
        <f t="shared" si="3534"/>
        <v>200</v>
      </c>
    </row>
    <row r="3420" spans="1:6" x14ac:dyDescent="0.3">
      <c r="A3420" t="s">
        <v>4645</v>
      </c>
      <c r="B3420" t="str">
        <f t="shared" si="3524"/>
        <v>jkl insurance</v>
      </c>
      <c r="C3420" s="3" t="str">
        <f t="shared" si="3544"/>
        <v>06/26/2003</v>
      </c>
      <c r="D3420" s="3">
        <f t="shared" si="3506"/>
        <v>48728</v>
      </c>
      <c r="E3420" s="1">
        <f t="shared" ref="E3420" si="3547">E3403</f>
        <v>5</v>
      </c>
      <c r="F3420">
        <f t="shared" si="3534"/>
        <v>100</v>
      </c>
    </row>
    <row r="3421" spans="1:6" x14ac:dyDescent="0.3">
      <c r="A3421" t="s">
        <v>4646</v>
      </c>
      <c r="B3421" t="str">
        <f t="shared" si="3524"/>
        <v>mno insurance</v>
      </c>
      <c r="C3421" s="3" t="str">
        <f t="shared" si="3544"/>
        <v>06/16/2000</v>
      </c>
      <c r="D3421" s="3">
        <f t="shared" si="3506"/>
        <v>49550</v>
      </c>
      <c r="E3421" s="1">
        <f t="shared" ref="E3421" si="3548">E3405</f>
        <v>15</v>
      </c>
      <c r="F3421">
        <f t="shared" si="3534"/>
        <v>500</v>
      </c>
    </row>
    <row r="3422" spans="1:6" x14ac:dyDescent="0.3">
      <c r="A3422" t="s">
        <v>4647</v>
      </c>
      <c r="B3422" t="str">
        <f t="shared" si="3524"/>
        <v>abc insurance</v>
      </c>
      <c r="C3422" s="3" t="str">
        <f t="shared" si="3544"/>
        <v>09/03/2001</v>
      </c>
      <c r="D3422" s="3">
        <f t="shared" si="3506"/>
        <v>50373</v>
      </c>
      <c r="E3422" s="1">
        <f t="shared" ref="E3422" si="3549">E3409</f>
        <v>15</v>
      </c>
      <c r="F3422">
        <f t="shared" si="3534"/>
        <v>100</v>
      </c>
    </row>
    <row r="3423" spans="1:6" x14ac:dyDescent="0.3">
      <c r="A3423" t="s">
        <v>4648</v>
      </c>
      <c r="B3423" t="str">
        <f t="shared" si="3524"/>
        <v>def insurance</v>
      </c>
      <c r="C3423" s="3" t="str">
        <f t="shared" si="3544"/>
        <v>02/15/2002</v>
      </c>
      <c r="D3423" s="3">
        <f t="shared" si="3506"/>
        <v>51195</v>
      </c>
      <c r="E3423" s="1">
        <f t="shared" ref="E3423" si="3550">E3414</f>
        <v>5</v>
      </c>
      <c r="F3423">
        <f t="shared" si="3534"/>
        <v>500</v>
      </c>
    </row>
    <row r="3424" spans="1:6" x14ac:dyDescent="0.3">
      <c r="A3424" t="s">
        <v>4649</v>
      </c>
      <c r="B3424" t="str">
        <f t="shared" si="3524"/>
        <v>ghi insurance</v>
      </c>
      <c r="C3424" s="3" t="str">
        <f t="shared" si="3544"/>
        <v>02/15/2002</v>
      </c>
      <c r="D3424" s="3">
        <f t="shared" si="3506"/>
        <v>52015</v>
      </c>
      <c r="E3424" s="1">
        <f t="shared" ref="E3424" si="3551">E3420</f>
        <v>5</v>
      </c>
      <c r="F3424">
        <f t="shared" si="3534"/>
        <v>400</v>
      </c>
    </row>
    <row r="3425" spans="1:6" x14ac:dyDescent="0.3">
      <c r="A3425" t="s">
        <v>4650</v>
      </c>
      <c r="B3425" t="str">
        <f t="shared" si="3524"/>
        <v>jkl insurance</v>
      </c>
      <c r="C3425" s="3" t="str">
        <f t="shared" si="3544"/>
        <v>12/16/2000</v>
      </c>
      <c r="D3425" s="3">
        <f t="shared" si="3506"/>
        <v>47086</v>
      </c>
      <c r="E3425" s="1">
        <f t="shared" ref="E3425" si="3552">E3408</f>
        <v>5</v>
      </c>
      <c r="F3425">
        <f t="shared" si="3534"/>
        <v>100</v>
      </c>
    </row>
    <row r="3426" spans="1:6" x14ac:dyDescent="0.3">
      <c r="A3426" t="s">
        <v>4651</v>
      </c>
      <c r="B3426" t="str">
        <f t="shared" si="3524"/>
        <v>mno insurance</v>
      </c>
      <c r="C3426" s="3" t="str">
        <f t="shared" si="3544"/>
        <v>08/14/2000</v>
      </c>
      <c r="D3426" s="3">
        <f t="shared" si="3506"/>
        <v>47907</v>
      </c>
      <c r="E3426" s="1">
        <f t="shared" ref="E3426" si="3553">E3410</f>
        <v>5</v>
      </c>
      <c r="F3426">
        <f t="shared" si="3534"/>
        <v>200</v>
      </c>
    </row>
    <row r="3427" spans="1:6" x14ac:dyDescent="0.3">
      <c r="A3427" t="s">
        <v>4652</v>
      </c>
      <c r="B3427" t="str">
        <f t="shared" si="3524"/>
        <v>abc insurance</v>
      </c>
      <c r="C3427" s="3" t="str">
        <f t="shared" si="3544"/>
        <v>07/12/2002</v>
      </c>
      <c r="D3427" s="3">
        <f t="shared" si="3506"/>
        <v>48728</v>
      </c>
      <c r="E3427" s="1">
        <f t="shared" ref="E3427" si="3554">E3414</f>
        <v>5</v>
      </c>
      <c r="F3427">
        <f t="shared" si="3534"/>
        <v>100</v>
      </c>
    </row>
    <row r="3428" spans="1:6" x14ac:dyDescent="0.3">
      <c r="A3428" t="s">
        <v>4653</v>
      </c>
      <c r="B3428" t="str">
        <f t="shared" si="3524"/>
        <v>def insurance</v>
      </c>
      <c r="C3428" s="3" t="str">
        <f t="shared" si="3544"/>
        <v>02/11/2002</v>
      </c>
      <c r="D3428" s="3">
        <f t="shared" si="3506"/>
        <v>47086</v>
      </c>
      <c r="E3428" s="1">
        <f t="shared" ref="E3428" si="3555">E3419</f>
        <v>5</v>
      </c>
      <c r="F3428">
        <f t="shared" si="3534"/>
        <v>500</v>
      </c>
    </row>
    <row r="3429" spans="1:6" x14ac:dyDescent="0.3">
      <c r="A3429" t="s">
        <v>4654</v>
      </c>
      <c r="B3429" t="str">
        <f t="shared" si="3524"/>
        <v>ghi insurance</v>
      </c>
      <c r="C3429" s="3" t="str">
        <f t="shared" si="3544"/>
        <v>03/29/2002</v>
      </c>
      <c r="D3429" s="3">
        <f t="shared" si="3506"/>
        <v>47907</v>
      </c>
      <c r="E3429" s="1">
        <f t="shared" ref="E3429" si="3556">E3425</f>
        <v>5</v>
      </c>
      <c r="F3429">
        <f t="shared" si="3534"/>
        <v>100</v>
      </c>
    </row>
    <row r="3430" spans="1:6" x14ac:dyDescent="0.3">
      <c r="A3430" t="s">
        <v>4655</v>
      </c>
      <c r="B3430" t="str">
        <f t="shared" si="3524"/>
        <v>jkl insurance</v>
      </c>
      <c r="C3430" s="3" t="str">
        <f t="shared" si="3544"/>
        <v>07/21/2002</v>
      </c>
      <c r="D3430" s="3">
        <f t="shared" si="3506"/>
        <v>48728</v>
      </c>
      <c r="E3430" s="1">
        <f t="shared" ref="E3430" si="3557">E3413</f>
        <v>15</v>
      </c>
      <c r="F3430">
        <f t="shared" si="3534"/>
        <v>500</v>
      </c>
    </row>
    <row r="3431" spans="1:6" x14ac:dyDescent="0.3">
      <c r="A3431" t="s">
        <v>4656</v>
      </c>
      <c r="B3431" t="str">
        <f t="shared" si="3524"/>
        <v>mno insurance</v>
      </c>
      <c r="C3431" s="3" t="str">
        <f t="shared" si="3544"/>
        <v>08/29/2000</v>
      </c>
      <c r="D3431" s="3">
        <f t="shared" si="3506"/>
        <v>49550</v>
      </c>
      <c r="E3431" s="1">
        <f t="shared" ref="E3431" si="3558">E3415</f>
        <v>5</v>
      </c>
      <c r="F3431">
        <f t="shared" si="3534"/>
        <v>400</v>
      </c>
    </row>
    <row r="3432" spans="1:6" x14ac:dyDescent="0.3">
      <c r="A3432" t="s">
        <v>4657</v>
      </c>
      <c r="B3432" t="str">
        <f t="shared" si="3524"/>
        <v>abc insurance</v>
      </c>
      <c r="C3432" s="3" t="str">
        <f t="shared" si="3544"/>
        <v>11/29/2001</v>
      </c>
      <c r="D3432" s="3">
        <f t="shared" si="3506"/>
        <v>50373</v>
      </c>
      <c r="E3432" s="1">
        <f t="shared" ref="E3432" si="3559">E3419</f>
        <v>5</v>
      </c>
      <c r="F3432">
        <f t="shared" si="3534"/>
        <v>100</v>
      </c>
    </row>
    <row r="3433" spans="1:6" x14ac:dyDescent="0.3">
      <c r="A3433" t="s">
        <v>4658</v>
      </c>
      <c r="B3433" t="str">
        <f t="shared" si="3524"/>
        <v>def insurance</v>
      </c>
      <c r="C3433" s="3" t="str">
        <f t="shared" si="3544"/>
        <v>07/07/2001</v>
      </c>
      <c r="D3433" s="3">
        <f t="shared" si="3506"/>
        <v>51195</v>
      </c>
      <c r="E3433" s="1">
        <f t="shared" ref="E3433" si="3560">E3424</f>
        <v>5</v>
      </c>
      <c r="F3433">
        <f t="shared" si="3534"/>
        <v>200</v>
      </c>
    </row>
    <row r="3434" spans="1:6" x14ac:dyDescent="0.3">
      <c r="A3434" t="s">
        <v>4659</v>
      </c>
      <c r="B3434" t="str">
        <f t="shared" si="3524"/>
        <v>ghi insurance</v>
      </c>
      <c r="C3434" s="3" t="str">
        <f t="shared" si="3544"/>
        <v>06/26/2003</v>
      </c>
      <c r="D3434" s="3">
        <f t="shared" si="3506"/>
        <v>43862</v>
      </c>
      <c r="E3434" s="1">
        <f t="shared" ref="E3434" si="3561">E3430</f>
        <v>15</v>
      </c>
      <c r="F3434">
        <f t="shared" si="3534"/>
        <v>100</v>
      </c>
    </row>
    <row r="3435" spans="1:6" x14ac:dyDescent="0.3">
      <c r="A3435" t="s">
        <v>4660</v>
      </c>
      <c r="B3435" t="str">
        <f t="shared" si="3524"/>
        <v>jkl insurance</v>
      </c>
      <c r="C3435" s="3" t="str">
        <f t="shared" si="3544"/>
        <v>06/16/2000</v>
      </c>
      <c r="D3435" s="3">
        <f t="shared" si="3506"/>
        <v>44389</v>
      </c>
      <c r="E3435" s="1">
        <f t="shared" ref="E3435" si="3562">E3418</f>
        <v>15</v>
      </c>
      <c r="F3435">
        <f t="shared" si="3534"/>
        <v>500</v>
      </c>
    </row>
    <row r="3436" spans="1:6" x14ac:dyDescent="0.3">
      <c r="A3436" t="s">
        <v>4661</v>
      </c>
      <c r="B3436" t="str">
        <f t="shared" si="3524"/>
        <v>mno insurance</v>
      </c>
      <c r="C3436" s="3" t="str">
        <f t="shared" si="3544"/>
        <v>09/03/2001</v>
      </c>
      <c r="D3436" s="3">
        <f t="shared" si="3506"/>
        <v>45699</v>
      </c>
      <c r="E3436" s="1">
        <f t="shared" ref="E3436" si="3563">E3420</f>
        <v>5</v>
      </c>
      <c r="F3436">
        <f t="shared" si="3534"/>
        <v>100</v>
      </c>
    </row>
    <row r="3437" spans="1:6" x14ac:dyDescent="0.3">
      <c r="A3437" t="s">
        <v>4662</v>
      </c>
      <c r="B3437" t="str">
        <f t="shared" si="3524"/>
        <v>abc insurance</v>
      </c>
      <c r="C3437" s="3" t="str">
        <f t="shared" si="3544"/>
        <v>02/15/2002</v>
      </c>
      <c r="D3437" s="3">
        <f t="shared" si="3506"/>
        <v>47571</v>
      </c>
      <c r="E3437" s="1">
        <f t="shared" ref="E3437" si="3564">E3424</f>
        <v>5</v>
      </c>
      <c r="F3437">
        <f t="shared" si="3534"/>
        <v>500</v>
      </c>
    </row>
    <row r="3438" spans="1:6" x14ac:dyDescent="0.3">
      <c r="A3438" t="s">
        <v>4663</v>
      </c>
      <c r="B3438" t="str">
        <f t="shared" si="3524"/>
        <v>def insurance</v>
      </c>
      <c r="C3438" s="3" t="str">
        <f t="shared" si="3544"/>
        <v>02/15/2002</v>
      </c>
      <c r="D3438" s="3">
        <f t="shared" si="3506"/>
        <v>45859</v>
      </c>
      <c r="E3438" s="1">
        <f t="shared" ref="E3438" si="3565">E3429</f>
        <v>5</v>
      </c>
      <c r="F3438">
        <f t="shared" si="3534"/>
        <v>400</v>
      </c>
    </row>
    <row r="3439" spans="1:6" x14ac:dyDescent="0.3">
      <c r="A3439" t="s">
        <v>4664</v>
      </c>
      <c r="B3439" t="str">
        <f t="shared" si="3524"/>
        <v>ghi insurance</v>
      </c>
      <c r="C3439" s="3" t="str">
        <f t="shared" si="3544"/>
        <v>12/16/2000</v>
      </c>
      <c r="D3439" s="3">
        <f t="shared" si="3506"/>
        <v>46263</v>
      </c>
      <c r="E3439" s="1">
        <f t="shared" ref="E3439" si="3566">E3435</f>
        <v>15</v>
      </c>
      <c r="F3439">
        <f t="shared" si="3534"/>
        <v>100</v>
      </c>
    </row>
    <row r="3440" spans="1:6" x14ac:dyDescent="0.3">
      <c r="A3440" t="s">
        <v>4665</v>
      </c>
      <c r="B3440" t="str">
        <f t="shared" si="3524"/>
        <v>jkl insurance</v>
      </c>
      <c r="C3440" s="3" t="str">
        <f t="shared" si="3544"/>
        <v>08/14/2000</v>
      </c>
      <c r="D3440" s="3">
        <f t="shared" si="3506"/>
        <v>47086</v>
      </c>
      <c r="E3440" s="1">
        <f t="shared" ref="E3440" si="3567">E3423</f>
        <v>5</v>
      </c>
      <c r="F3440">
        <f t="shared" si="3534"/>
        <v>200</v>
      </c>
    </row>
    <row r="3441" spans="1:6" x14ac:dyDescent="0.3">
      <c r="A3441" t="s">
        <v>4666</v>
      </c>
      <c r="B3441" t="str">
        <f t="shared" si="3524"/>
        <v>mno insurance</v>
      </c>
      <c r="C3441" s="3" t="str">
        <f t="shared" si="3544"/>
        <v>07/12/2002</v>
      </c>
      <c r="D3441" s="3">
        <f t="shared" si="3506"/>
        <v>43862</v>
      </c>
      <c r="E3441" s="1">
        <f t="shared" ref="E3441" si="3568">E3425</f>
        <v>5</v>
      </c>
      <c r="F3441">
        <f t="shared" si="3534"/>
        <v>100</v>
      </c>
    </row>
    <row r="3442" spans="1:6" x14ac:dyDescent="0.3">
      <c r="A3442" t="s">
        <v>4667</v>
      </c>
      <c r="B3442" t="str">
        <f t="shared" si="3524"/>
        <v>abc insurance</v>
      </c>
      <c r="C3442" s="3" t="str">
        <f t="shared" si="3544"/>
        <v>02/11/2002</v>
      </c>
      <c r="D3442" s="3">
        <f t="shared" si="3506"/>
        <v>44389</v>
      </c>
      <c r="E3442" s="1">
        <f t="shared" ref="E3442" si="3569">E3429</f>
        <v>5</v>
      </c>
      <c r="F3442">
        <f t="shared" si="3534"/>
        <v>500</v>
      </c>
    </row>
    <row r="3443" spans="1:6" x14ac:dyDescent="0.3">
      <c r="A3443" t="s">
        <v>4668</v>
      </c>
      <c r="B3443" t="str">
        <f t="shared" si="3524"/>
        <v>def insurance</v>
      </c>
      <c r="C3443" s="3" t="str">
        <f t="shared" si="3544"/>
        <v>03/29/2002</v>
      </c>
      <c r="D3443" s="3">
        <f t="shared" si="3506"/>
        <v>45699</v>
      </c>
      <c r="E3443" s="1">
        <f t="shared" ref="E3443" si="3570">E3434</f>
        <v>15</v>
      </c>
      <c r="F3443">
        <f t="shared" si="3534"/>
        <v>100</v>
      </c>
    </row>
    <row r="3444" spans="1:6" x14ac:dyDescent="0.3">
      <c r="A3444" t="s">
        <v>4669</v>
      </c>
      <c r="B3444" t="str">
        <f t="shared" si="3524"/>
        <v>ghi insurance</v>
      </c>
      <c r="C3444" s="3" t="str">
        <f t="shared" si="3544"/>
        <v>07/21/2002</v>
      </c>
      <c r="D3444" s="3">
        <f t="shared" si="3506"/>
        <v>43862</v>
      </c>
      <c r="E3444" s="1">
        <f t="shared" ref="E3444" si="3571">E3440</f>
        <v>5</v>
      </c>
      <c r="F3444">
        <f t="shared" si="3534"/>
        <v>500</v>
      </c>
    </row>
    <row r="3445" spans="1:6" x14ac:dyDescent="0.3">
      <c r="A3445" t="s">
        <v>4670</v>
      </c>
      <c r="B3445" t="str">
        <f t="shared" si="3524"/>
        <v>jkl insurance</v>
      </c>
      <c r="C3445" s="3" t="str">
        <f t="shared" si="3544"/>
        <v>08/29/2000</v>
      </c>
      <c r="D3445" s="3">
        <f t="shared" si="3506"/>
        <v>44389</v>
      </c>
      <c r="E3445" s="1">
        <f t="shared" ref="E3445" si="3572">E3428</f>
        <v>5</v>
      </c>
      <c r="F3445">
        <f t="shared" si="3534"/>
        <v>400</v>
      </c>
    </row>
    <row r="3446" spans="1:6" x14ac:dyDescent="0.3">
      <c r="A3446" t="s">
        <v>4671</v>
      </c>
      <c r="B3446" t="str">
        <f t="shared" si="3524"/>
        <v>mno insurance</v>
      </c>
      <c r="C3446" s="3" t="str">
        <f t="shared" si="3544"/>
        <v>11/29/2001</v>
      </c>
      <c r="D3446" s="3">
        <f t="shared" si="3506"/>
        <v>45699</v>
      </c>
      <c r="E3446" s="1">
        <f t="shared" ref="E3446" si="3573">E3430</f>
        <v>15</v>
      </c>
      <c r="F3446">
        <f t="shared" si="3534"/>
        <v>100</v>
      </c>
    </row>
    <row r="3447" spans="1:6" x14ac:dyDescent="0.3">
      <c r="A3447" t="s">
        <v>4672</v>
      </c>
      <c r="B3447" t="str">
        <f t="shared" si="3524"/>
        <v>abc insurance</v>
      </c>
      <c r="C3447" s="3" t="str">
        <f t="shared" si="3544"/>
        <v>07/07/2001</v>
      </c>
      <c r="D3447" s="3">
        <f t="shared" ref="D3447:D3510" si="3574">D3395</f>
        <v>47571</v>
      </c>
      <c r="E3447" s="1">
        <f t="shared" ref="E3447" si="3575">E3434</f>
        <v>15</v>
      </c>
      <c r="F3447">
        <f t="shared" si="3534"/>
        <v>200</v>
      </c>
    </row>
    <row r="3448" spans="1:6" x14ac:dyDescent="0.3">
      <c r="A3448" t="s">
        <v>4673</v>
      </c>
      <c r="B3448" t="str">
        <f t="shared" si="3524"/>
        <v>def insurance</v>
      </c>
      <c r="C3448" s="3" t="str">
        <f t="shared" si="3544"/>
        <v>06/26/2003</v>
      </c>
      <c r="D3448" s="3">
        <f t="shared" si="3574"/>
        <v>45859</v>
      </c>
      <c r="E3448" s="1">
        <f t="shared" ref="E3448" si="3576">E3439</f>
        <v>15</v>
      </c>
      <c r="F3448">
        <f t="shared" si="3534"/>
        <v>100</v>
      </c>
    </row>
    <row r="3449" spans="1:6" x14ac:dyDescent="0.3">
      <c r="A3449" t="s">
        <v>4674</v>
      </c>
      <c r="B3449" t="str">
        <f t="shared" si="3524"/>
        <v>ghi insurance</v>
      </c>
      <c r="C3449" s="3" t="str">
        <f t="shared" si="3544"/>
        <v>06/16/2000</v>
      </c>
      <c r="D3449" s="3">
        <f t="shared" si="3574"/>
        <v>46263</v>
      </c>
      <c r="E3449" s="1">
        <f t="shared" ref="E3449" si="3577">E3445</f>
        <v>5</v>
      </c>
      <c r="F3449">
        <f t="shared" si="3534"/>
        <v>500</v>
      </c>
    </row>
    <row r="3450" spans="1:6" x14ac:dyDescent="0.3">
      <c r="A3450" t="s">
        <v>4675</v>
      </c>
      <c r="B3450" t="str">
        <f t="shared" si="3524"/>
        <v>jkl insurance</v>
      </c>
      <c r="C3450" s="3" t="str">
        <f t="shared" si="3544"/>
        <v>09/03/2001</v>
      </c>
      <c r="D3450" s="3">
        <f t="shared" si="3574"/>
        <v>47086</v>
      </c>
      <c r="E3450" s="1">
        <f t="shared" ref="E3450" si="3578">E3433</f>
        <v>5</v>
      </c>
      <c r="F3450">
        <f t="shared" si="3534"/>
        <v>100</v>
      </c>
    </row>
    <row r="3451" spans="1:6" x14ac:dyDescent="0.3">
      <c r="A3451" t="s">
        <v>4676</v>
      </c>
      <c r="B3451" t="str">
        <f t="shared" si="3524"/>
        <v>mno insurance</v>
      </c>
      <c r="C3451" s="3" t="str">
        <f t="shared" si="3544"/>
        <v>02/15/2002</v>
      </c>
      <c r="D3451" s="3">
        <f t="shared" si="3574"/>
        <v>47907</v>
      </c>
      <c r="E3451" s="1">
        <f t="shared" ref="E3451" si="3579">E3435</f>
        <v>15</v>
      </c>
      <c r="F3451">
        <f t="shared" si="3534"/>
        <v>500</v>
      </c>
    </row>
    <row r="3452" spans="1:6" x14ac:dyDescent="0.3">
      <c r="A3452" t="s">
        <v>4677</v>
      </c>
      <c r="B3452" t="str">
        <f t="shared" si="3524"/>
        <v>abc insurance</v>
      </c>
      <c r="C3452" s="3" t="str">
        <f t="shared" si="3544"/>
        <v>02/15/2002</v>
      </c>
      <c r="D3452" s="3">
        <f t="shared" si="3574"/>
        <v>48728</v>
      </c>
      <c r="E3452" s="1">
        <f t="shared" ref="E3452" si="3580">E3439</f>
        <v>15</v>
      </c>
      <c r="F3452">
        <f t="shared" si="3534"/>
        <v>400</v>
      </c>
    </row>
    <row r="3453" spans="1:6" x14ac:dyDescent="0.3">
      <c r="A3453" t="s">
        <v>4678</v>
      </c>
      <c r="B3453" t="str">
        <f t="shared" si="3524"/>
        <v>def insurance</v>
      </c>
      <c r="C3453" s="3" t="str">
        <f t="shared" si="3544"/>
        <v>12/16/2000</v>
      </c>
      <c r="D3453" s="3">
        <f t="shared" si="3574"/>
        <v>45699</v>
      </c>
      <c r="E3453" s="1">
        <f t="shared" ref="E3453" si="3581">E3444</f>
        <v>5</v>
      </c>
      <c r="F3453">
        <f t="shared" si="3534"/>
        <v>100</v>
      </c>
    </row>
    <row r="3454" spans="1:6" x14ac:dyDescent="0.3">
      <c r="A3454" t="s">
        <v>4679</v>
      </c>
      <c r="B3454" t="str">
        <f t="shared" si="3524"/>
        <v>ghi insurance</v>
      </c>
      <c r="C3454" s="3" t="str">
        <f t="shared" si="3544"/>
        <v>08/14/2000</v>
      </c>
      <c r="D3454" s="3">
        <f t="shared" si="3574"/>
        <v>47571</v>
      </c>
      <c r="E3454" s="1">
        <f t="shared" ref="E3454" si="3582">E3450</f>
        <v>5</v>
      </c>
      <c r="F3454">
        <f t="shared" si="3534"/>
        <v>200</v>
      </c>
    </row>
    <row r="3455" spans="1:6" x14ac:dyDescent="0.3">
      <c r="A3455" t="s">
        <v>4680</v>
      </c>
      <c r="B3455" t="str">
        <f t="shared" si="3524"/>
        <v>jkl insurance</v>
      </c>
      <c r="C3455" s="3" t="str">
        <f t="shared" si="3544"/>
        <v>07/12/2002</v>
      </c>
      <c r="D3455" s="3">
        <f t="shared" si="3574"/>
        <v>45859</v>
      </c>
      <c r="E3455" s="1">
        <f t="shared" ref="E3455" si="3583">E3438</f>
        <v>5</v>
      </c>
      <c r="F3455">
        <f t="shared" si="3534"/>
        <v>100</v>
      </c>
    </row>
    <row r="3456" spans="1:6" x14ac:dyDescent="0.3">
      <c r="A3456" t="s">
        <v>4681</v>
      </c>
      <c r="B3456" t="str">
        <f t="shared" si="3524"/>
        <v>mno insurance</v>
      </c>
      <c r="C3456" s="3" t="str">
        <f t="shared" si="3544"/>
        <v>02/11/2002</v>
      </c>
      <c r="D3456" s="3">
        <f t="shared" si="3574"/>
        <v>45699</v>
      </c>
      <c r="E3456" s="1">
        <f t="shared" ref="E3456" si="3584">E3440</f>
        <v>5</v>
      </c>
      <c r="F3456">
        <f t="shared" si="3534"/>
        <v>500</v>
      </c>
    </row>
    <row r="3457" spans="1:6" x14ac:dyDescent="0.3">
      <c r="A3457" t="s">
        <v>4682</v>
      </c>
      <c r="B3457" t="str">
        <f t="shared" si="3524"/>
        <v>abc insurance</v>
      </c>
      <c r="C3457" s="3" t="str">
        <f t="shared" si="3544"/>
        <v>03/29/2002</v>
      </c>
      <c r="D3457" s="3">
        <f t="shared" si="3574"/>
        <v>47571</v>
      </c>
      <c r="E3457" s="1">
        <f t="shared" ref="E3457" si="3585">E3444</f>
        <v>5</v>
      </c>
      <c r="F3457">
        <f t="shared" si="3534"/>
        <v>100</v>
      </c>
    </row>
    <row r="3458" spans="1:6" x14ac:dyDescent="0.3">
      <c r="A3458" t="s">
        <v>4683</v>
      </c>
      <c r="B3458" t="str">
        <f t="shared" si="3524"/>
        <v>def insurance</v>
      </c>
      <c r="C3458" s="3" t="str">
        <f t="shared" si="3544"/>
        <v>07/21/2002</v>
      </c>
      <c r="D3458" s="3">
        <f t="shared" si="3574"/>
        <v>45859</v>
      </c>
      <c r="E3458" s="1">
        <f t="shared" ref="E3458" si="3586">E3449</f>
        <v>5</v>
      </c>
      <c r="F3458">
        <f t="shared" si="3534"/>
        <v>500</v>
      </c>
    </row>
    <row r="3459" spans="1:6" x14ac:dyDescent="0.3">
      <c r="A3459" t="s">
        <v>4684</v>
      </c>
      <c r="B3459" t="str">
        <f t="shared" si="3524"/>
        <v>ghi insurance</v>
      </c>
      <c r="C3459" s="3" t="str">
        <f t="shared" si="3544"/>
        <v>08/29/2000</v>
      </c>
      <c r="D3459" s="3">
        <f t="shared" si="3574"/>
        <v>46263</v>
      </c>
      <c r="E3459" s="1">
        <f t="shared" ref="E3459" si="3587">E3455</f>
        <v>5</v>
      </c>
      <c r="F3459">
        <f t="shared" si="3534"/>
        <v>400</v>
      </c>
    </row>
    <row r="3460" spans="1:6" x14ac:dyDescent="0.3">
      <c r="A3460" t="s">
        <v>4685</v>
      </c>
      <c r="B3460" t="str">
        <f t="shared" si="3524"/>
        <v>jkl insurance</v>
      </c>
      <c r="C3460" s="3" t="str">
        <f t="shared" si="3544"/>
        <v>11/29/2001</v>
      </c>
      <c r="D3460" s="3">
        <f t="shared" si="3574"/>
        <v>47086</v>
      </c>
      <c r="E3460" s="1">
        <f t="shared" ref="E3460" si="3588">E3443</f>
        <v>15</v>
      </c>
      <c r="F3460">
        <f t="shared" si="3534"/>
        <v>100</v>
      </c>
    </row>
    <row r="3461" spans="1:6" x14ac:dyDescent="0.3">
      <c r="A3461" t="s">
        <v>4686</v>
      </c>
      <c r="B3461" t="str">
        <f t="shared" si="3524"/>
        <v>mno insurance</v>
      </c>
      <c r="C3461" s="3" t="str">
        <f t="shared" si="3544"/>
        <v>07/07/2001</v>
      </c>
      <c r="D3461" s="3">
        <f t="shared" si="3574"/>
        <v>47907</v>
      </c>
      <c r="E3461" s="1">
        <f t="shared" ref="E3461" si="3589">E3445</f>
        <v>5</v>
      </c>
      <c r="F3461">
        <f t="shared" si="3534"/>
        <v>200</v>
      </c>
    </row>
    <row r="3462" spans="1:6" x14ac:dyDescent="0.3">
      <c r="A3462" t="s">
        <v>4687</v>
      </c>
      <c r="B3462" t="str">
        <f t="shared" si="3524"/>
        <v>abc insurance</v>
      </c>
      <c r="C3462" s="3" t="str">
        <f t="shared" si="3544"/>
        <v>06/26/2003</v>
      </c>
      <c r="D3462" s="3">
        <f t="shared" si="3574"/>
        <v>48728</v>
      </c>
      <c r="E3462" s="1">
        <f t="shared" ref="E3462" si="3590">E3449</f>
        <v>5</v>
      </c>
      <c r="F3462">
        <f t="shared" si="3534"/>
        <v>100</v>
      </c>
    </row>
    <row r="3463" spans="1:6" x14ac:dyDescent="0.3">
      <c r="A3463" t="s">
        <v>4688</v>
      </c>
      <c r="B3463" t="str">
        <f t="shared" si="3524"/>
        <v>def insurance</v>
      </c>
      <c r="C3463" s="3" t="str">
        <f t="shared" si="3544"/>
        <v>06/16/2000</v>
      </c>
      <c r="D3463" s="3">
        <f t="shared" si="3574"/>
        <v>49550</v>
      </c>
      <c r="E3463" s="1">
        <f t="shared" ref="E3463" si="3591">E3454</f>
        <v>5</v>
      </c>
      <c r="F3463">
        <f t="shared" si="3534"/>
        <v>500</v>
      </c>
    </row>
    <row r="3464" spans="1:6" x14ac:dyDescent="0.3">
      <c r="A3464" t="s">
        <v>4689</v>
      </c>
      <c r="B3464" t="str">
        <f t="shared" ref="B3464:B3527" si="3592">B3459</f>
        <v>ghi insurance</v>
      </c>
      <c r="C3464" s="3" t="str">
        <f t="shared" si="3544"/>
        <v>09/03/2001</v>
      </c>
      <c r="D3464" s="3">
        <f t="shared" si="3574"/>
        <v>50373</v>
      </c>
      <c r="E3464" s="1">
        <f t="shared" ref="E3464" si="3593">E3460</f>
        <v>15</v>
      </c>
      <c r="F3464">
        <f t="shared" si="3534"/>
        <v>100</v>
      </c>
    </row>
    <row r="3465" spans="1:6" x14ac:dyDescent="0.3">
      <c r="A3465" t="s">
        <v>4690</v>
      </c>
      <c r="B3465" t="str">
        <f t="shared" si="3592"/>
        <v>jkl insurance</v>
      </c>
      <c r="C3465" s="3" t="str">
        <f t="shared" si="3544"/>
        <v>02/15/2002</v>
      </c>
      <c r="D3465" s="3">
        <f t="shared" si="3574"/>
        <v>45859</v>
      </c>
      <c r="E3465" s="1">
        <f t="shared" ref="E3465" si="3594">E3448</f>
        <v>15</v>
      </c>
      <c r="F3465">
        <f t="shared" si="3534"/>
        <v>500</v>
      </c>
    </row>
    <row r="3466" spans="1:6" x14ac:dyDescent="0.3">
      <c r="A3466" t="s">
        <v>4691</v>
      </c>
      <c r="B3466" t="str">
        <f t="shared" si="3592"/>
        <v>mno insurance</v>
      </c>
      <c r="C3466" s="3" t="str">
        <f t="shared" si="3544"/>
        <v>02/15/2002</v>
      </c>
      <c r="D3466" s="3">
        <f t="shared" si="3574"/>
        <v>46263</v>
      </c>
      <c r="E3466" s="1">
        <f t="shared" ref="E3466" si="3595">E3450</f>
        <v>5</v>
      </c>
      <c r="F3466">
        <f t="shared" si="3534"/>
        <v>400</v>
      </c>
    </row>
    <row r="3467" spans="1:6" x14ac:dyDescent="0.3">
      <c r="A3467" t="s">
        <v>4692</v>
      </c>
      <c r="B3467" t="str">
        <f t="shared" si="3592"/>
        <v>abc insurance</v>
      </c>
      <c r="C3467" s="3" t="str">
        <f t="shared" si="3544"/>
        <v>12/16/2000</v>
      </c>
      <c r="D3467" s="3">
        <f t="shared" si="3574"/>
        <v>47086</v>
      </c>
      <c r="E3467" s="1">
        <f t="shared" ref="E3467" si="3596">E3454</f>
        <v>5</v>
      </c>
      <c r="F3467">
        <f t="shared" si="3534"/>
        <v>100</v>
      </c>
    </row>
    <row r="3468" spans="1:6" x14ac:dyDescent="0.3">
      <c r="A3468" t="s">
        <v>4693</v>
      </c>
      <c r="B3468" t="str">
        <f t="shared" si="3592"/>
        <v>def insurance</v>
      </c>
      <c r="C3468" s="3" t="str">
        <f t="shared" si="3544"/>
        <v>08/14/2000</v>
      </c>
      <c r="D3468" s="3">
        <f t="shared" si="3574"/>
        <v>45859</v>
      </c>
      <c r="E3468" s="1">
        <f t="shared" ref="E3468" si="3597">E3459</f>
        <v>5</v>
      </c>
      <c r="F3468">
        <f t="shared" si="3534"/>
        <v>200</v>
      </c>
    </row>
    <row r="3469" spans="1:6" x14ac:dyDescent="0.3">
      <c r="A3469" t="s">
        <v>4694</v>
      </c>
      <c r="B3469" t="str">
        <f t="shared" si="3592"/>
        <v>ghi insurance</v>
      </c>
      <c r="C3469" s="3" t="str">
        <f t="shared" si="3544"/>
        <v>07/12/2002</v>
      </c>
      <c r="D3469" s="3">
        <f t="shared" si="3574"/>
        <v>46263</v>
      </c>
      <c r="E3469" s="1">
        <f t="shared" ref="E3469" si="3598">E3465</f>
        <v>15</v>
      </c>
      <c r="F3469">
        <f t="shared" si="3534"/>
        <v>100</v>
      </c>
    </row>
    <row r="3470" spans="1:6" x14ac:dyDescent="0.3">
      <c r="A3470" t="s">
        <v>4695</v>
      </c>
      <c r="B3470" t="str">
        <f t="shared" si="3592"/>
        <v>jkl insurance</v>
      </c>
      <c r="C3470" s="3" t="str">
        <f t="shared" si="3544"/>
        <v>02/11/2002</v>
      </c>
      <c r="D3470" s="3">
        <f t="shared" si="3574"/>
        <v>47086</v>
      </c>
      <c r="E3470" s="1">
        <f t="shared" ref="E3470" si="3599">E3453</f>
        <v>5</v>
      </c>
      <c r="F3470">
        <f t="shared" si="3534"/>
        <v>500</v>
      </c>
    </row>
    <row r="3471" spans="1:6" x14ac:dyDescent="0.3">
      <c r="A3471" t="s">
        <v>4696</v>
      </c>
      <c r="B3471" t="str">
        <f t="shared" si="3592"/>
        <v>mno insurance</v>
      </c>
      <c r="C3471" s="3" t="str">
        <f t="shared" si="3544"/>
        <v>03/29/2002</v>
      </c>
      <c r="D3471" s="3">
        <f t="shared" si="3574"/>
        <v>47907</v>
      </c>
      <c r="E3471" s="1">
        <f t="shared" ref="E3471" si="3600">E3455</f>
        <v>5</v>
      </c>
      <c r="F3471">
        <f t="shared" si="3534"/>
        <v>100</v>
      </c>
    </row>
    <row r="3472" spans="1:6" x14ac:dyDescent="0.3">
      <c r="A3472" t="s">
        <v>4697</v>
      </c>
      <c r="B3472" t="str">
        <f t="shared" si="3592"/>
        <v>abc insurance</v>
      </c>
      <c r="C3472" s="3" t="str">
        <f t="shared" si="3544"/>
        <v>07/21/2002</v>
      </c>
      <c r="D3472" s="3">
        <f t="shared" si="3574"/>
        <v>48728</v>
      </c>
      <c r="E3472" s="1">
        <f t="shared" ref="E3472" si="3601">E3459</f>
        <v>5</v>
      </c>
      <c r="F3472">
        <f t="shared" ref="F3472:F3535" si="3602">F3465</f>
        <v>500</v>
      </c>
    </row>
    <row r="3473" spans="1:6" x14ac:dyDescent="0.3">
      <c r="A3473" t="s">
        <v>4698</v>
      </c>
      <c r="B3473" t="str">
        <f t="shared" si="3592"/>
        <v>def insurance</v>
      </c>
      <c r="C3473" s="3" t="str">
        <f t="shared" si="3544"/>
        <v>08/29/2000</v>
      </c>
      <c r="D3473" s="3">
        <f t="shared" si="3574"/>
        <v>49550</v>
      </c>
      <c r="E3473" s="1">
        <f t="shared" ref="E3473" si="3603">E3464</f>
        <v>15</v>
      </c>
      <c r="F3473">
        <f t="shared" si="3602"/>
        <v>400</v>
      </c>
    </row>
    <row r="3474" spans="1:6" x14ac:dyDescent="0.3">
      <c r="A3474" t="s">
        <v>4699</v>
      </c>
      <c r="B3474" t="str">
        <f t="shared" si="3592"/>
        <v>ghi insurance</v>
      </c>
      <c r="C3474" s="3" t="str">
        <f t="shared" si="3544"/>
        <v>11/29/2001</v>
      </c>
      <c r="D3474" s="3">
        <f t="shared" si="3574"/>
        <v>50373</v>
      </c>
      <c r="E3474" s="1">
        <f t="shared" ref="E3474" si="3604">E3470</f>
        <v>5</v>
      </c>
      <c r="F3474">
        <f t="shared" si="3602"/>
        <v>100</v>
      </c>
    </row>
    <row r="3475" spans="1:6" x14ac:dyDescent="0.3">
      <c r="A3475" t="s">
        <v>4700</v>
      </c>
      <c r="B3475" t="str">
        <f t="shared" si="3592"/>
        <v>jkl insurance</v>
      </c>
      <c r="C3475" s="3" t="str">
        <f t="shared" si="3544"/>
        <v>07/07/2001</v>
      </c>
      <c r="D3475" s="3">
        <f t="shared" si="3574"/>
        <v>51195</v>
      </c>
      <c r="E3475" s="1">
        <f t="shared" ref="E3475" si="3605">E3458</f>
        <v>5</v>
      </c>
      <c r="F3475">
        <f t="shared" si="3602"/>
        <v>200</v>
      </c>
    </row>
    <row r="3476" spans="1:6" x14ac:dyDescent="0.3">
      <c r="A3476" t="s">
        <v>4701</v>
      </c>
      <c r="B3476" t="str">
        <f t="shared" si="3592"/>
        <v>mno insurance</v>
      </c>
      <c r="C3476" s="3" t="str">
        <f t="shared" si="3544"/>
        <v>06/26/2003</v>
      </c>
      <c r="D3476" s="3">
        <f t="shared" si="3574"/>
        <v>52015</v>
      </c>
      <c r="E3476" s="1">
        <f t="shared" ref="E3476" si="3606">E3460</f>
        <v>15</v>
      </c>
      <c r="F3476">
        <f t="shared" si="3602"/>
        <v>100</v>
      </c>
    </row>
    <row r="3477" spans="1:6" x14ac:dyDescent="0.3">
      <c r="A3477" t="s">
        <v>4702</v>
      </c>
      <c r="B3477" t="str">
        <f t="shared" si="3592"/>
        <v>abc insurance</v>
      </c>
      <c r="C3477" s="3" t="str">
        <f t="shared" si="3544"/>
        <v>06/16/2000</v>
      </c>
      <c r="D3477" s="3">
        <f t="shared" si="3574"/>
        <v>47086</v>
      </c>
      <c r="E3477" s="1">
        <f t="shared" ref="E3477" si="3607">E3464</f>
        <v>15</v>
      </c>
      <c r="F3477">
        <f t="shared" si="3602"/>
        <v>500</v>
      </c>
    </row>
    <row r="3478" spans="1:6" x14ac:dyDescent="0.3">
      <c r="A3478" t="s">
        <v>4703</v>
      </c>
      <c r="B3478" t="str">
        <f t="shared" si="3592"/>
        <v>def insurance</v>
      </c>
      <c r="C3478" s="3" t="str">
        <f t="shared" si="3544"/>
        <v>09/03/2001</v>
      </c>
      <c r="D3478" s="3">
        <f t="shared" si="3574"/>
        <v>47907</v>
      </c>
      <c r="E3478" s="1">
        <f t="shared" ref="E3478" si="3608">E3469</f>
        <v>15</v>
      </c>
      <c r="F3478">
        <f t="shared" si="3602"/>
        <v>100</v>
      </c>
    </row>
    <row r="3479" spans="1:6" x14ac:dyDescent="0.3">
      <c r="A3479" t="s">
        <v>4704</v>
      </c>
      <c r="B3479" t="str">
        <f t="shared" si="3592"/>
        <v>ghi insurance</v>
      </c>
      <c r="C3479" s="3" t="str">
        <f t="shared" si="3544"/>
        <v>02/15/2002</v>
      </c>
      <c r="D3479" s="3">
        <f t="shared" si="3574"/>
        <v>48728</v>
      </c>
      <c r="E3479" s="1">
        <f t="shared" ref="E3479" si="3609">E3475</f>
        <v>5</v>
      </c>
      <c r="F3479">
        <f t="shared" si="3602"/>
        <v>500</v>
      </c>
    </row>
    <row r="3480" spans="1:6" x14ac:dyDescent="0.3">
      <c r="A3480" t="s">
        <v>4705</v>
      </c>
      <c r="B3480" t="str">
        <f t="shared" si="3592"/>
        <v>jkl insurance</v>
      </c>
      <c r="C3480" s="3" t="str">
        <f t="shared" si="3544"/>
        <v>02/15/2002</v>
      </c>
      <c r="D3480" s="3">
        <f t="shared" si="3574"/>
        <v>47086</v>
      </c>
      <c r="E3480" s="1">
        <f t="shared" ref="E3480" si="3610">E3463</f>
        <v>5</v>
      </c>
      <c r="F3480">
        <f t="shared" si="3602"/>
        <v>400</v>
      </c>
    </row>
    <row r="3481" spans="1:6" x14ac:dyDescent="0.3">
      <c r="A3481" t="s">
        <v>4706</v>
      </c>
      <c r="B3481" t="str">
        <f t="shared" si="3592"/>
        <v>mno insurance</v>
      </c>
      <c r="C3481" s="3" t="str">
        <f t="shared" si="3544"/>
        <v>12/16/2000</v>
      </c>
      <c r="D3481" s="3">
        <f t="shared" si="3574"/>
        <v>47907</v>
      </c>
      <c r="E3481" s="1">
        <f t="shared" ref="E3481" si="3611">E3465</f>
        <v>15</v>
      </c>
      <c r="F3481">
        <f t="shared" si="3602"/>
        <v>100</v>
      </c>
    </row>
    <row r="3482" spans="1:6" x14ac:dyDescent="0.3">
      <c r="A3482" t="s">
        <v>4707</v>
      </c>
      <c r="B3482" t="str">
        <f t="shared" si="3592"/>
        <v>abc insurance</v>
      </c>
      <c r="C3482" s="3" t="str">
        <f t="shared" ref="C3482:C3545" si="3612">C3468</f>
        <v>08/14/2000</v>
      </c>
      <c r="D3482" s="3">
        <f t="shared" si="3574"/>
        <v>48728</v>
      </c>
      <c r="E3482" s="1">
        <f t="shared" ref="E3482" si="3613">E3469</f>
        <v>15</v>
      </c>
      <c r="F3482">
        <f t="shared" si="3602"/>
        <v>200</v>
      </c>
    </row>
    <row r="3483" spans="1:6" x14ac:dyDescent="0.3">
      <c r="A3483" t="s">
        <v>4708</v>
      </c>
      <c r="B3483" t="str">
        <f t="shared" si="3592"/>
        <v>def insurance</v>
      </c>
      <c r="C3483" s="3" t="str">
        <f t="shared" si="3612"/>
        <v>07/12/2002</v>
      </c>
      <c r="D3483" s="3">
        <f t="shared" si="3574"/>
        <v>49550</v>
      </c>
      <c r="E3483" s="1">
        <f t="shared" ref="E3483" si="3614">E3474</f>
        <v>5</v>
      </c>
      <c r="F3483">
        <f t="shared" si="3602"/>
        <v>100</v>
      </c>
    </row>
    <row r="3484" spans="1:6" x14ac:dyDescent="0.3">
      <c r="A3484" t="s">
        <v>4709</v>
      </c>
      <c r="B3484" t="str">
        <f t="shared" si="3592"/>
        <v>ghi insurance</v>
      </c>
      <c r="C3484" s="3" t="str">
        <f t="shared" si="3612"/>
        <v>02/11/2002</v>
      </c>
      <c r="D3484" s="3">
        <f t="shared" si="3574"/>
        <v>50373</v>
      </c>
      <c r="E3484" s="1">
        <f t="shared" ref="E3484" si="3615">E3480</f>
        <v>5</v>
      </c>
      <c r="F3484">
        <f t="shared" si="3602"/>
        <v>500</v>
      </c>
    </row>
    <row r="3485" spans="1:6" x14ac:dyDescent="0.3">
      <c r="A3485" t="s">
        <v>4710</v>
      </c>
      <c r="B3485" t="str">
        <f t="shared" si="3592"/>
        <v>jkl insurance</v>
      </c>
      <c r="C3485" s="3" t="str">
        <f t="shared" si="3612"/>
        <v>03/29/2002</v>
      </c>
      <c r="D3485" s="3">
        <f t="shared" si="3574"/>
        <v>51195</v>
      </c>
      <c r="E3485" s="1">
        <f t="shared" ref="E3485" si="3616">E3468</f>
        <v>5</v>
      </c>
      <c r="F3485">
        <f t="shared" si="3602"/>
        <v>100</v>
      </c>
    </row>
    <row r="3486" spans="1:6" x14ac:dyDescent="0.3">
      <c r="A3486" t="s">
        <v>4711</v>
      </c>
      <c r="B3486" t="str">
        <f t="shared" si="3592"/>
        <v>mno insurance</v>
      </c>
      <c r="C3486" s="3" t="str">
        <f t="shared" si="3612"/>
        <v>07/21/2002</v>
      </c>
      <c r="D3486" s="3">
        <f t="shared" si="3574"/>
        <v>43862</v>
      </c>
      <c r="E3486" s="1">
        <f t="shared" ref="E3486" si="3617">E3470</f>
        <v>5</v>
      </c>
      <c r="F3486">
        <f t="shared" si="3602"/>
        <v>500</v>
      </c>
    </row>
    <row r="3487" spans="1:6" x14ac:dyDescent="0.3">
      <c r="A3487" t="s">
        <v>4712</v>
      </c>
      <c r="B3487" t="str">
        <f t="shared" si="3592"/>
        <v>abc insurance</v>
      </c>
      <c r="C3487" s="3" t="str">
        <f t="shared" si="3612"/>
        <v>08/29/2000</v>
      </c>
      <c r="D3487" s="3">
        <f t="shared" si="3574"/>
        <v>44389</v>
      </c>
      <c r="E3487" s="1">
        <f t="shared" ref="E3487" si="3618">E3474</f>
        <v>5</v>
      </c>
      <c r="F3487">
        <f t="shared" si="3602"/>
        <v>400</v>
      </c>
    </row>
    <row r="3488" spans="1:6" x14ac:dyDescent="0.3">
      <c r="A3488" t="s">
        <v>4713</v>
      </c>
      <c r="B3488" t="str">
        <f t="shared" si="3592"/>
        <v>def insurance</v>
      </c>
      <c r="C3488" s="3" t="str">
        <f t="shared" si="3612"/>
        <v>11/29/2001</v>
      </c>
      <c r="D3488" s="3">
        <f t="shared" si="3574"/>
        <v>45699</v>
      </c>
      <c r="E3488" s="1">
        <f t="shared" ref="E3488" si="3619">E3479</f>
        <v>5</v>
      </c>
      <c r="F3488">
        <f t="shared" si="3602"/>
        <v>100</v>
      </c>
    </row>
    <row r="3489" spans="1:6" x14ac:dyDescent="0.3">
      <c r="A3489" t="s">
        <v>4714</v>
      </c>
      <c r="B3489" t="str">
        <f t="shared" si="3592"/>
        <v>ghi insurance</v>
      </c>
      <c r="C3489" s="3" t="str">
        <f t="shared" si="3612"/>
        <v>07/07/2001</v>
      </c>
      <c r="D3489" s="3">
        <f t="shared" si="3574"/>
        <v>47571</v>
      </c>
      <c r="E3489" s="1">
        <f t="shared" ref="E3489" si="3620">E3485</f>
        <v>5</v>
      </c>
      <c r="F3489">
        <f t="shared" si="3602"/>
        <v>200</v>
      </c>
    </row>
    <row r="3490" spans="1:6" x14ac:dyDescent="0.3">
      <c r="A3490" t="s">
        <v>4715</v>
      </c>
      <c r="B3490" t="str">
        <f t="shared" si="3592"/>
        <v>jkl insurance</v>
      </c>
      <c r="C3490" s="3" t="str">
        <f t="shared" si="3612"/>
        <v>06/26/2003</v>
      </c>
      <c r="D3490" s="3">
        <f t="shared" si="3574"/>
        <v>45859</v>
      </c>
      <c r="E3490" s="1">
        <f t="shared" ref="E3490" si="3621">E3473</f>
        <v>15</v>
      </c>
      <c r="F3490">
        <f t="shared" si="3602"/>
        <v>100</v>
      </c>
    </row>
    <row r="3491" spans="1:6" x14ac:dyDescent="0.3">
      <c r="A3491" t="s">
        <v>4716</v>
      </c>
      <c r="B3491" t="str">
        <f t="shared" si="3592"/>
        <v>mno insurance</v>
      </c>
      <c r="C3491" s="3" t="str">
        <f t="shared" si="3612"/>
        <v>06/16/2000</v>
      </c>
      <c r="D3491" s="3">
        <f t="shared" si="3574"/>
        <v>46263</v>
      </c>
      <c r="E3491" s="1">
        <f t="shared" ref="E3491" si="3622">E3475</f>
        <v>5</v>
      </c>
      <c r="F3491">
        <f t="shared" si="3602"/>
        <v>500</v>
      </c>
    </row>
    <row r="3492" spans="1:6" x14ac:dyDescent="0.3">
      <c r="A3492" t="s">
        <v>4717</v>
      </c>
      <c r="B3492" t="str">
        <f t="shared" si="3592"/>
        <v>abc insurance</v>
      </c>
      <c r="C3492" s="3" t="str">
        <f t="shared" si="3612"/>
        <v>09/03/2001</v>
      </c>
      <c r="D3492" s="3">
        <f t="shared" si="3574"/>
        <v>47086</v>
      </c>
      <c r="E3492" s="1">
        <f t="shared" ref="E3492" si="3623">E3479</f>
        <v>5</v>
      </c>
      <c r="F3492">
        <f t="shared" si="3602"/>
        <v>100</v>
      </c>
    </row>
    <row r="3493" spans="1:6" x14ac:dyDescent="0.3">
      <c r="A3493" t="s">
        <v>4718</v>
      </c>
      <c r="B3493" t="str">
        <f t="shared" si="3592"/>
        <v>def insurance</v>
      </c>
      <c r="C3493" s="3" t="str">
        <f t="shared" si="3612"/>
        <v>02/15/2002</v>
      </c>
      <c r="D3493" s="3">
        <f t="shared" si="3574"/>
        <v>43862</v>
      </c>
      <c r="E3493" s="1">
        <f t="shared" ref="E3493" si="3624">E3484</f>
        <v>5</v>
      </c>
      <c r="F3493">
        <f t="shared" si="3602"/>
        <v>500</v>
      </c>
    </row>
    <row r="3494" spans="1:6" x14ac:dyDescent="0.3">
      <c r="A3494" t="s">
        <v>4719</v>
      </c>
      <c r="B3494" t="str">
        <f t="shared" si="3592"/>
        <v>ghi insurance</v>
      </c>
      <c r="C3494" s="3" t="str">
        <f t="shared" si="3612"/>
        <v>02/15/2002</v>
      </c>
      <c r="D3494" s="3">
        <f t="shared" si="3574"/>
        <v>44389</v>
      </c>
      <c r="E3494" s="1">
        <f t="shared" ref="E3494" si="3625">E3490</f>
        <v>15</v>
      </c>
      <c r="F3494">
        <f t="shared" si="3602"/>
        <v>400</v>
      </c>
    </row>
    <row r="3495" spans="1:6" x14ac:dyDescent="0.3">
      <c r="A3495" t="s">
        <v>4720</v>
      </c>
      <c r="B3495" t="str">
        <f t="shared" si="3592"/>
        <v>jkl insurance</v>
      </c>
      <c r="C3495" s="3" t="str">
        <f t="shared" si="3612"/>
        <v>12/16/2000</v>
      </c>
      <c r="D3495" s="3">
        <f t="shared" si="3574"/>
        <v>45699</v>
      </c>
      <c r="E3495" s="1">
        <f t="shared" ref="E3495" si="3626">E3478</f>
        <v>15</v>
      </c>
      <c r="F3495">
        <f t="shared" si="3602"/>
        <v>100</v>
      </c>
    </row>
    <row r="3496" spans="1:6" x14ac:dyDescent="0.3">
      <c r="A3496" t="s">
        <v>4721</v>
      </c>
      <c r="B3496" t="str">
        <f t="shared" si="3592"/>
        <v>mno insurance</v>
      </c>
      <c r="C3496" s="3" t="str">
        <f t="shared" si="3612"/>
        <v>08/14/2000</v>
      </c>
      <c r="D3496" s="3">
        <f t="shared" si="3574"/>
        <v>43862</v>
      </c>
      <c r="E3496" s="1">
        <f t="shared" ref="E3496" si="3627">E3480</f>
        <v>5</v>
      </c>
      <c r="F3496">
        <f t="shared" si="3602"/>
        <v>200</v>
      </c>
    </row>
    <row r="3497" spans="1:6" x14ac:dyDescent="0.3">
      <c r="A3497" t="s">
        <v>4722</v>
      </c>
      <c r="B3497" t="str">
        <f t="shared" si="3592"/>
        <v>abc insurance</v>
      </c>
      <c r="C3497" s="3" t="str">
        <f t="shared" si="3612"/>
        <v>07/12/2002</v>
      </c>
      <c r="D3497" s="3">
        <f t="shared" si="3574"/>
        <v>44389</v>
      </c>
      <c r="E3497" s="1">
        <f t="shared" ref="E3497" si="3628">E3484</f>
        <v>5</v>
      </c>
      <c r="F3497">
        <f t="shared" si="3602"/>
        <v>100</v>
      </c>
    </row>
    <row r="3498" spans="1:6" x14ac:dyDescent="0.3">
      <c r="A3498" t="s">
        <v>4723</v>
      </c>
      <c r="B3498" t="str">
        <f t="shared" si="3592"/>
        <v>def insurance</v>
      </c>
      <c r="C3498" s="3" t="str">
        <f t="shared" si="3612"/>
        <v>02/11/2002</v>
      </c>
      <c r="D3498" s="3">
        <f t="shared" si="3574"/>
        <v>45699</v>
      </c>
      <c r="E3498" s="1">
        <f t="shared" ref="E3498" si="3629">E3489</f>
        <v>5</v>
      </c>
      <c r="F3498">
        <f t="shared" si="3602"/>
        <v>500</v>
      </c>
    </row>
    <row r="3499" spans="1:6" x14ac:dyDescent="0.3">
      <c r="A3499" t="s">
        <v>4724</v>
      </c>
      <c r="B3499" t="str">
        <f t="shared" si="3592"/>
        <v>ghi insurance</v>
      </c>
      <c r="C3499" s="3" t="str">
        <f t="shared" si="3612"/>
        <v>03/29/2002</v>
      </c>
      <c r="D3499" s="3">
        <f t="shared" si="3574"/>
        <v>47571</v>
      </c>
      <c r="E3499" s="1">
        <f t="shared" ref="E3499" si="3630">E3495</f>
        <v>15</v>
      </c>
      <c r="F3499">
        <f t="shared" si="3602"/>
        <v>100</v>
      </c>
    </row>
    <row r="3500" spans="1:6" x14ac:dyDescent="0.3">
      <c r="A3500" t="s">
        <v>4725</v>
      </c>
      <c r="B3500" t="str">
        <f t="shared" si="3592"/>
        <v>jkl insurance</v>
      </c>
      <c r="C3500" s="3" t="str">
        <f t="shared" si="3612"/>
        <v>07/21/2002</v>
      </c>
      <c r="D3500" s="3">
        <f t="shared" si="3574"/>
        <v>45859</v>
      </c>
      <c r="E3500" s="1">
        <f t="shared" ref="E3500" si="3631">E3483</f>
        <v>5</v>
      </c>
      <c r="F3500">
        <f t="shared" si="3602"/>
        <v>500</v>
      </c>
    </row>
    <row r="3501" spans="1:6" x14ac:dyDescent="0.3">
      <c r="A3501" t="s">
        <v>4726</v>
      </c>
      <c r="B3501" t="str">
        <f t="shared" si="3592"/>
        <v>mno insurance</v>
      </c>
      <c r="C3501" s="3" t="str">
        <f t="shared" si="3612"/>
        <v>08/29/2000</v>
      </c>
      <c r="D3501" s="3">
        <f t="shared" si="3574"/>
        <v>46263</v>
      </c>
      <c r="E3501" s="1">
        <f t="shared" ref="E3501" si="3632">E3485</f>
        <v>5</v>
      </c>
      <c r="F3501">
        <f t="shared" si="3602"/>
        <v>400</v>
      </c>
    </row>
    <row r="3502" spans="1:6" x14ac:dyDescent="0.3">
      <c r="A3502" t="s">
        <v>4727</v>
      </c>
      <c r="B3502" t="str">
        <f t="shared" si="3592"/>
        <v>abc insurance</v>
      </c>
      <c r="C3502" s="3" t="str">
        <f t="shared" si="3612"/>
        <v>11/29/2001</v>
      </c>
      <c r="D3502" s="3">
        <f t="shared" si="3574"/>
        <v>47086</v>
      </c>
      <c r="E3502" s="1">
        <f t="shared" ref="E3502" si="3633">E3489</f>
        <v>5</v>
      </c>
      <c r="F3502">
        <f t="shared" si="3602"/>
        <v>100</v>
      </c>
    </row>
    <row r="3503" spans="1:6" x14ac:dyDescent="0.3">
      <c r="A3503" t="s">
        <v>4728</v>
      </c>
      <c r="B3503" t="str">
        <f t="shared" si="3592"/>
        <v>def insurance</v>
      </c>
      <c r="C3503" s="3" t="str">
        <f t="shared" si="3612"/>
        <v>07/07/2001</v>
      </c>
      <c r="D3503" s="3">
        <f t="shared" si="3574"/>
        <v>47907</v>
      </c>
      <c r="E3503" s="1">
        <f t="shared" ref="E3503" si="3634">E3494</f>
        <v>15</v>
      </c>
      <c r="F3503">
        <f t="shared" si="3602"/>
        <v>200</v>
      </c>
    </row>
    <row r="3504" spans="1:6" x14ac:dyDescent="0.3">
      <c r="A3504" t="s">
        <v>4729</v>
      </c>
      <c r="B3504" t="str">
        <f t="shared" si="3592"/>
        <v>ghi insurance</v>
      </c>
      <c r="C3504" s="3" t="str">
        <f t="shared" si="3612"/>
        <v>06/26/2003</v>
      </c>
      <c r="D3504" s="3">
        <f t="shared" si="3574"/>
        <v>48728</v>
      </c>
      <c r="E3504" s="1">
        <f t="shared" ref="E3504" si="3635">E3500</f>
        <v>5</v>
      </c>
      <c r="F3504">
        <f t="shared" si="3602"/>
        <v>100</v>
      </c>
    </row>
    <row r="3505" spans="1:6" x14ac:dyDescent="0.3">
      <c r="A3505" t="s">
        <v>4730</v>
      </c>
      <c r="B3505" t="str">
        <f t="shared" si="3592"/>
        <v>jkl insurance</v>
      </c>
      <c r="C3505" s="3" t="str">
        <f t="shared" si="3612"/>
        <v>06/16/2000</v>
      </c>
      <c r="D3505" s="3">
        <f t="shared" si="3574"/>
        <v>45699</v>
      </c>
      <c r="E3505" s="1">
        <f t="shared" ref="E3505" si="3636">E3488</f>
        <v>5</v>
      </c>
      <c r="F3505">
        <f t="shared" si="3602"/>
        <v>500</v>
      </c>
    </row>
    <row r="3506" spans="1:6" x14ac:dyDescent="0.3">
      <c r="A3506" t="s">
        <v>4731</v>
      </c>
      <c r="B3506" t="str">
        <f t="shared" si="3592"/>
        <v>mno insurance</v>
      </c>
      <c r="C3506" s="3" t="str">
        <f t="shared" si="3612"/>
        <v>09/03/2001</v>
      </c>
      <c r="D3506" s="3">
        <f t="shared" si="3574"/>
        <v>47571</v>
      </c>
      <c r="E3506" s="1">
        <f t="shared" ref="E3506" si="3637">E3490</f>
        <v>15</v>
      </c>
      <c r="F3506">
        <f t="shared" si="3602"/>
        <v>100</v>
      </c>
    </row>
    <row r="3507" spans="1:6" x14ac:dyDescent="0.3">
      <c r="A3507" t="s">
        <v>4732</v>
      </c>
      <c r="B3507" t="str">
        <f t="shared" si="3592"/>
        <v>abc insurance</v>
      </c>
      <c r="C3507" s="3" t="str">
        <f t="shared" si="3612"/>
        <v>02/15/2002</v>
      </c>
      <c r="D3507" s="3">
        <f t="shared" si="3574"/>
        <v>45859</v>
      </c>
      <c r="E3507" s="1">
        <f t="shared" ref="E3507" si="3638">E3494</f>
        <v>15</v>
      </c>
      <c r="F3507">
        <f t="shared" si="3602"/>
        <v>500</v>
      </c>
    </row>
    <row r="3508" spans="1:6" x14ac:dyDescent="0.3">
      <c r="A3508" t="s">
        <v>4733</v>
      </c>
      <c r="B3508" t="str">
        <f t="shared" si="3592"/>
        <v>def insurance</v>
      </c>
      <c r="C3508" s="3" t="str">
        <f t="shared" si="3612"/>
        <v>02/15/2002</v>
      </c>
      <c r="D3508" s="3">
        <f t="shared" si="3574"/>
        <v>45699</v>
      </c>
      <c r="E3508" s="1">
        <f t="shared" ref="E3508" si="3639">E3499</f>
        <v>15</v>
      </c>
      <c r="F3508">
        <f t="shared" si="3602"/>
        <v>400</v>
      </c>
    </row>
    <row r="3509" spans="1:6" x14ac:dyDescent="0.3">
      <c r="A3509" t="s">
        <v>4734</v>
      </c>
      <c r="B3509" t="str">
        <f t="shared" si="3592"/>
        <v>ghi insurance</v>
      </c>
      <c r="C3509" s="3" t="str">
        <f t="shared" si="3612"/>
        <v>12/16/2000</v>
      </c>
      <c r="D3509" s="3">
        <f t="shared" si="3574"/>
        <v>47571</v>
      </c>
      <c r="E3509" s="1">
        <f t="shared" ref="E3509" si="3640">E3505</f>
        <v>5</v>
      </c>
      <c r="F3509">
        <f t="shared" si="3602"/>
        <v>100</v>
      </c>
    </row>
    <row r="3510" spans="1:6" x14ac:dyDescent="0.3">
      <c r="A3510" t="s">
        <v>4735</v>
      </c>
      <c r="B3510" t="str">
        <f t="shared" si="3592"/>
        <v>jkl insurance</v>
      </c>
      <c r="C3510" s="3" t="str">
        <f t="shared" si="3612"/>
        <v>08/14/2000</v>
      </c>
      <c r="D3510" s="3">
        <f t="shared" si="3574"/>
        <v>45859</v>
      </c>
      <c r="E3510" s="1">
        <f t="shared" ref="E3510" si="3641">E3493</f>
        <v>5</v>
      </c>
      <c r="F3510">
        <f t="shared" si="3602"/>
        <v>200</v>
      </c>
    </row>
    <row r="3511" spans="1:6" x14ac:dyDescent="0.3">
      <c r="A3511" t="s">
        <v>4736</v>
      </c>
      <c r="B3511" t="str">
        <f t="shared" si="3592"/>
        <v>mno insurance</v>
      </c>
      <c r="C3511" s="3" t="str">
        <f t="shared" si="3612"/>
        <v>07/12/2002</v>
      </c>
      <c r="D3511" s="3">
        <f t="shared" ref="D3511:D3574" si="3642">D3459</f>
        <v>46263</v>
      </c>
      <c r="E3511" s="1">
        <f t="shared" ref="E3511" si="3643">E3495</f>
        <v>15</v>
      </c>
      <c r="F3511">
        <f t="shared" si="3602"/>
        <v>100</v>
      </c>
    </row>
    <row r="3512" spans="1:6" x14ac:dyDescent="0.3">
      <c r="A3512" t="s">
        <v>4737</v>
      </c>
      <c r="B3512" t="str">
        <f t="shared" si="3592"/>
        <v>abc insurance</v>
      </c>
      <c r="C3512" s="3" t="str">
        <f t="shared" si="3612"/>
        <v>02/11/2002</v>
      </c>
      <c r="D3512" s="3">
        <f t="shared" si="3642"/>
        <v>47086</v>
      </c>
      <c r="E3512" s="1">
        <f t="shared" ref="E3512" si="3644">E3499</f>
        <v>15</v>
      </c>
      <c r="F3512">
        <f t="shared" si="3602"/>
        <v>500</v>
      </c>
    </row>
    <row r="3513" spans="1:6" x14ac:dyDescent="0.3">
      <c r="A3513" t="s">
        <v>4738</v>
      </c>
      <c r="B3513" t="str">
        <f t="shared" si="3592"/>
        <v>def insurance</v>
      </c>
      <c r="C3513" s="3" t="str">
        <f t="shared" si="3612"/>
        <v>03/29/2002</v>
      </c>
      <c r="D3513" s="3">
        <f t="shared" si="3642"/>
        <v>47907</v>
      </c>
      <c r="E3513" s="1">
        <f t="shared" ref="E3513" si="3645">E3504</f>
        <v>5</v>
      </c>
      <c r="F3513">
        <f t="shared" si="3602"/>
        <v>100</v>
      </c>
    </row>
    <row r="3514" spans="1:6" x14ac:dyDescent="0.3">
      <c r="A3514" t="s">
        <v>4739</v>
      </c>
      <c r="B3514" t="str">
        <f t="shared" si="3592"/>
        <v>ghi insurance</v>
      </c>
      <c r="C3514" s="3" t="str">
        <f t="shared" si="3612"/>
        <v>07/21/2002</v>
      </c>
      <c r="D3514" s="3">
        <f t="shared" si="3642"/>
        <v>48728</v>
      </c>
      <c r="E3514" s="1">
        <f t="shared" ref="E3514" si="3646">E3510</f>
        <v>5</v>
      </c>
      <c r="F3514">
        <f t="shared" si="3602"/>
        <v>500</v>
      </c>
    </row>
    <row r="3515" spans="1:6" x14ac:dyDescent="0.3">
      <c r="A3515" t="s">
        <v>4740</v>
      </c>
      <c r="B3515" t="str">
        <f t="shared" si="3592"/>
        <v>jkl insurance</v>
      </c>
      <c r="C3515" s="3" t="str">
        <f t="shared" si="3612"/>
        <v>08/29/2000</v>
      </c>
      <c r="D3515" s="3">
        <f t="shared" si="3642"/>
        <v>49550</v>
      </c>
      <c r="E3515" s="1">
        <f t="shared" ref="E3515" si="3647">E3498</f>
        <v>5</v>
      </c>
      <c r="F3515">
        <f t="shared" si="3602"/>
        <v>400</v>
      </c>
    </row>
    <row r="3516" spans="1:6" x14ac:dyDescent="0.3">
      <c r="A3516" t="s">
        <v>4741</v>
      </c>
      <c r="B3516" t="str">
        <f t="shared" si="3592"/>
        <v>mno insurance</v>
      </c>
      <c r="C3516" s="3" t="str">
        <f t="shared" si="3612"/>
        <v>11/29/2001</v>
      </c>
      <c r="D3516" s="3">
        <f t="shared" si="3642"/>
        <v>50373</v>
      </c>
      <c r="E3516" s="1">
        <f t="shared" ref="E3516" si="3648">E3500</f>
        <v>5</v>
      </c>
      <c r="F3516">
        <f t="shared" si="3602"/>
        <v>100</v>
      </c>
    </row>
    <row r="3517" spans="1:6" x14ac:dyDescent="0.3">
      <c r="A3517" t="s">
        <v>4742</v>
      </c>
      <c r="B3517" t="str">
        <f t="shared" si="3592"/>
        <v>abc insurance</v>
      </c>
      <c r="C3517" s="3" t="str">
        <f t="shared" si="3612"/>
        <v>07/07/2001</v>
      </c>
      <c r="D3517" s="3">
        <f t="shared" si="3642"/>
        <v>45859</v>
      </c>
      <c r="E3517" s="1">
        <f t="shared" ref="E3517" si="3649">E3504</f>
        <v>5</v>
      </c>
      <c r="F3517">
        <f t="shared" si="3602"/>
        <v>200</v>
      </c>
    </row>
    <row r="3518" spans="1:6" x14ac:dyDescent="0.3">
      <c r="A3518" t="s">
        <v>4743</v>
      </c>
      <c r="B3518" t="str">
        <f t="shared" si="3592"/>
        <v>def insurance</v>
      </c>
      <c r="C3518" s="3" t="str">
        <f t="shared" si="3612"/>
        <v>06/26/2003</v>
      </c>
      <c r="D3518" s="3">
        <f t="shared" si="3642"/>
        <v>46263</v>
      </c>
      <c r="E3518" s="1">
        <f t="shared" ref="E3518" si="3650">E3509</f>
        <v>5</v>
      </c>
      <c r="F3518">
        <f t="shared" si="3602"/>
        <v>100</v>
      </c>
    </row>
    <row r="3519" spans="1:6" x14ac:dyDescent="0.3">
      <c r="A3519" t="s">
        <v>4744</v>
      </c>
      <c r="B3519" t="str">
        <f t="shared" si="3592"/>
        <v>ghi insurance</v>
      </c>
      <c r="C3519" s="3" t="str">
        <f t="shared" si="3612"/>
        <v>06/16/2000</v>
      </c>
      <c r="D3519" s="3">
        <f t="shared" si="3642"/>
        <v>47086</v>
      </c>
      <c r="E3519" s="1">
        <f t="shared" ref="E3519" si="3651">E3515</f>
        <v>5</v>
      </c>
      <c r="F3519">
        <f t="shared" si="3602"/>
        <v>500</v>
      </c>
    </row>
    <row r="3520" spans="1:6" x14ac:dyDescent="0.3">
      <c r="A3520" t="s">
        <v>4745</v>
      </c>
      <c r="B3520" t="str">
        <f t="shared" si="3592"/>
        <v>jkl insurance</v>
      </c>
      <c r="C3520" s="3" t="str">
        <f t="shared" si="3612"/>
        <v>09/03/2001</v>
      </c>
      <c r="D3520" s="3">
        <f t="shared" si="3642"/>
        <v>45859</v>
      </c>
      <c r="E3520" s="1">
        <f t="shared" ref="E3520" si="3652">E3503</f>
        <v>15</v>
      </c>
      <c r="F3520">
        <f t="shared" si="3602"/>
        <v>100</v>
      </c>
    </row>
    <row r="3521" spans="1:6" x14ac:dyDescent="0.3">
      <c r="A3521" t="s">
        <v>4746</v>
      </c>
      <c r="B3521" t="str">
        <f t="shared" si="3592"/>
        <v>mno insurance</v>
      </c>
      <c r="C3521" s="3" t="str">
        <f t="shared" si="3612"/>
        <v>02/15/2002</v>
      </c>
      <c r="D3521" s="3">
        <f t="shared" si="3642"/>
        <v>46263</v>
      </c>
      <c r="E3521" s="1">
        <f t="shared" ref="E3521" si="3653">E3505</f>
        <v>5</v>
      </c>
      <c r="F3521">
        <f t="shared" si="3602"/>
        <v>500</v>
      </c>
    </row>
    <row r="3522" spans="1:6" x14ac:dyDescent="0.3">
      <c r="A3522" t="s">
        <v>4747</v>
      </c>
      <c r="B3522" t="str">
        <f t="shared" si="3592"/>
        <v>abc insurance</v>
      </c>
      <c r="C3522" s="3" t="str">
        <f t="shared" si="3612"/>
        <v>02/15/2002</v>
      </c>
      <c r="D3522" s="3">
        <f t="shared" si="3642"/>
        <v>47086</v>
      </c>
      <c r="E3522" s="1">
        <f t="shared" ref="E3522" si="3654">E3509</f>
        <v>5</v>
      </c>
      <c r="F3522">
        <f t="shared" si="3602"/>
        <v>400</v>
      </c>
    </row>
    <row r="3523" spans="1:6" x14ac:dyDescent="0.3">
      <c r="A3523" t="s">
        <v>4748</v>
      </c>
      <c r="B3523" t="str">
        <f t="shared" si="3592"/>
        <v>def insurance</v>
      </c>
      <c r="C3523" s="3" t="str">
        <f t="shared" si="3612"/>
        <v>12/16/2000</v>
      </c>
      <c r="D3523" s="3">
        <f t="shared" si="3642"/>
        <v>47907</v>
      </c>
      <c r="E3523" s="1">
        <f t="shared" ref="E3523" si="3655">E3514</f>
        <v>5</v>
      </c>
      <c r="F3523">
        <f t="shared" si="3602"/>
        <v>100</v>
      </c>
    </row>
    <row r="3524" spans="1:6" x14ac:dyDescent="0.3">
      <c r="A3524" t="s">
        <v>4749</v>
      </c>
      <c r="B3524" t="str">
        <f t="shared" si="3592"/>
        <v>ghi insurance</v>
      </c>
      <c r="C3524" s="3" t="str">
        <f t="shared" si="3612"/>
        <v>08/14/2000</v>
      </c>
      <c r="D3524" s="3">
        <f t="shared" si="3642"/>
        <v>48728</v>
      </c>
      <c r="E3524" s="1">
        <f t="shared" ref="E3524" si="3656">E3520</f>
        <v>15</v>
      </c>
      <c r="F3524">
        <f t="shared" si="3602"/>
        <v>200</v>
      </c>
    </row>
    <row r="3525" spans="1:6" x14ac:dyDescent="0.3">
      <c r="A3525" t="s">
        <v>4750</v>
      </c>
      <c r="B3525" t="str">
        <f t="shared" si="3592"/>
        <v>jkl insurance</v>
      </c>
      <c r="C3525" s="3" t="str">
        <f t="shared" si="3612"/>
        <v>07/12/2002</v>
      </c>
      <c r="D3525" s="3">
        <f t="shared" si="3642"/>
        <v>49550</v>
      </c>
      <c r="E3525" s="1">
        <f t="shared" ref="E3525" si="3657">E3508</f>
        <v>15</v>
      </c>
      <c r="F3525">
        <f t="shared" si="3602"/>
        <v>100</v>
      </c>
    </row>
    <row r="3526" spans="1:6" x14ac:dyDescent="0.3">
      <c r="A3526" t="s">
        <v>4751</v>
      </c>
      <c r="B3526" t="str">
        <f t="shared" si="3592"/>
        <v>mno insurance</v>
      </c>
      <c r="C3526" s="3" t="str">
        <f t="shared" si="3612"/>
        <v>02/11/2002</v>
      </c>
      <c r="D3526" s="3">
        <f t="shared" si="3642"/>
        <v>50373</v>
      </c>
      <c r="E3526" s="1">
        <f t="shared" ref="E3526" si="3658">E3510</f>
        <v>5</v>
      </c>
      <c r="F3526">
        <f t="shared" si="3602"/>
        <v>500</v>
      </c>
    </row>
    <row r="3527" spans="1:6" x14ac:dyDescent="0.3">
      <c r="A3527" t="s">
        <v>4752</v>
      </c>
      <c r="B3527" t="str">
        <f t="shared" si="3592"/>
        <v>abc insurance</v>
      </c>
      <c r="C3527" s="3" t="str">
        <f t="shared" si="3612"/>
        <v>03/29/2002</v>
      </c>
      <c r="D3527" s="3">
        <f t="shared" si="3642"/>
        <v>51195</v>
      </c>
      <c r="E3527" s="1">
        <f t="shared" ref="E3527" si="3659">E3514</f>
        <v>5</v>
      </c>
      <c r="F3527">
        <f t="shared" si="3602"/>
        <v>100</v>
      </c>
    </row>
    <row r="3528" spans="1:6" x14ac:dyDescent="0.3">
      <c r="A3528" t="s">
        <v>4753</v>
      </c>
      <c r="B3528" t="str">
        <f t="shared" ref="B3528:B3591" si="3660">B3523</f>
        <v>def insurance</v>
      </c>
      <c r="C3528" s="3" t="str">
        <f t="shared" si="3612"/>
        <v>07/21/2002</v>
      </c>
      <c r="D3528" s="3">
        <f t="shared" si="3642"/>
        <v>52015</v>
      </c>
      <c r="E3528" s="1">
        <f t="shared" ref="E3528" si="3661">E3519</f>
        <v>5</v>
      </c>
      <c r="F3528">
        <f t="shared" si="3602"/>
        <v>500</v>
      </c>
    </row>
    <row r="3529" spans="1:6" x14ac:dyDescent="0.3">
      <c r="A3529" t="s">
        <v>4754</v>
      </c>
      <c r="B3529" t="str">
        <f t="shared" si="3660"/>
        <v>ghi insurance</v>
      </c>
      <c r="C3529" s="3" t="str">
        <f t="shared" si="3612"/>
        <v>08/29/2000</v>
      </c>
      <c r="D3529" s="3">
        <f t="shared" si="3642"/>
        <v>47086</v>
      </c>
      <c r="E3529" s="1">
        <f t="shared" ref="E3529" si="3662">E3525</f>
        <v>15</v>
      </c>
      <c r="F3529">
        <f t="shared" si="3602"/>
        <v>400</v>
      </c>
    </row>
    <row r="3530" spans="1:6" x14ac:dyDescent="0.3">
      <c r="A3530" t="s">
        <v>4755</v>
      </c>
      <c r="B3530" t="str">
        <f t="shared" si="3660"/>
        <v>jkl insurance</v>
      </c>
      <c r="C3530" s="3" t="str">
        <f t="shared" si="3612"/>
        <v>11/29/2001</v>
      </c>
      <c r="D3530" s="3">
        <f t="shared" si="3642"/>
        <v>47907</v>
      </c>
      <c r="E3530" s="1">
        <f t="shared" ref="E3530" si="3663">E3513</f>
        <v>5</v>
      </c>
      <c r="F3530">
        <f t="shared" si="3602"/>
        <v>100</v>
      </c>
    </row>
    <row r="3531" spans="1:6" x14ac:dyDescent="0.3">
      <c r="A3531" t="s">
        <v>4756</v>
      </c>
      <c r="B3531" t="str">
        <f t="shared" si="3660"/>
        <v>mno insurance</v>
      </c>
      <c r="C3531" s="3" t="str">
        <f t="shared" si="3612"/>
        <v>07/07/2001</v>
      </c>
      <c r="D3531" s="3">
        <f t="shared" si="3642"/>
        <v>48728</v>
      </c>
      <c r="E3531" s="1">
        <f t="shared" ref="E3531" si="3664">E3515</f>
        <v>5</v>
      </c>
      <c r="F3531">
        <f t="shared" si="3602"/>
        <v>200</v>
      </c>
    </row>
    <row r="3532" spans="1:6" x14ac:dyDescent="0.3">
      <c r="A3532" t="s">
        <v>4757</v>
      </c>
      <c r="B3532" t="str">
        <f t="shared" si="3660"/>
        <v>abc insurance</v>
      </c>
      <c r="C3532" s="3" t="str">
        <f t="shared" si="3612"/>
        <v>06/26/2003</v>
      </c>
      <c r="D3532" s="3">
        <f t="shared" si="3642"/>
        <v>47086</v>
      </c>
      <c r="E3532" s="1">
        <f t="shared" ref="E3532" si="3665">E3519</f>
        <v>5</v>
      </c>
      <c r="F3532">
        <f t="shared" si="3602"/>
        <v>100</v>
      </c>
    </row>
    <row r="3533" spans="1:6" x14ac:dyDescent="0.3">
      <c r="A3533" t="s">
        <v>4758</v>
      </c>
      <c r="B3533" t="str">
        <f t="shared" si="3660"/>
        <v>def insurance</v>
      </c>
      <c r="C3533" s="3" t="str">
        <f t="shared" si="3612"/>
        <v>06/16/2000</v>
      </c>
      <c r="D3533" s="3">
        <f t="shared" si="3642"/>
        <v>47907</v>
      </c>
      <c r="E3533" s="1">
        <f t="shared" ref="E3533" si="3666">E3524</f>
        <v>15</v>
      </c>
      <c r="F3533">
        <f t="shared" si="3602"/>
        <v>500</v>
      </c>
    </row>
    <row r="3534" spans="1:6" x14ac:dyDescent="0.3">
      <c r="A3534" t="s">
        <v>4759</v>
      </c>
      <c r="B3534" t="str">
        <f t="shared" si="3660"/>
        <v>ghi insurance</v>
      </c>
      <c r="C3534" s="3" t="str">
        <f t="shared" si="3612"/>
        <v>09/03/2001</v>
      </c>
      <c r="D3534" s="3">
        <f t="shared" si="3642"/>
        <v>48728</v>
      </c>
      <c r="E3534" s="1">
        <f t="shared" ref="E3534" si="3667">E3530</f>
        <v>5</v>
      </c>
      <c r="F3534">
        <f t="shared" si="3602"/>
        <v>100</v>
      </c>
    </row>
    <row r="3535" spans="1:6" x14ac:dyDescent="0.3">
      <c r="A3535" t="s">
        <v>4760</v>
      </c>
      <c r="B3535" t="str">
        <f t="shared" si="3660"/>
        <v>jkl insurance</v>
      </c>
      <c r="C3535" s="3" t="str">
        <f t="shared" si="3612"/>
        <v>02/15/2002</v>
      </c>
      <c r="D3535" s="3">
        <f t="shared" si="3642"/>
        <v>49550</v>
      </c>
      <c r="E3535" s="1">
        <f t="shared" ref="E3535" si="3668">E3518</f>
        <v>5</v>
      </c>
      <c r="F3535">
        <f t="shared" si="3602"/>
        <v>500</v>
      </c>
    </row>
    <row r="3536" spans="1:6" x14ac:dyDescent="0.3">
      <c r="A3536" t="s">
        <v>4761</v>
      </c>
      <c r="B3536" t="str">
        <f t="shared" si="3660"/>
        <v>mno insurance</v>
      </c>
      <c r="C3536" s="3" t="str">
        <f t="shared" si="3612"/>
        <v>02/15/2002</v>
      </c>
      <c r="D3536" s="3">
        <f t="shared" si="3642"/>
        <v>50373</v>
      </c>
      <c r="E3536" s="1">
        <f t="shared" ref="E3536" si="3669">E3520</f>
        <v>15</v>
      </c>
      <c r="F3536">
        <f t="shared" ref="F3536:F3599" si="3670">F3529</f>
        <v>400</v>
      </c>
    </row>
    <row r="3537" spans="1:6" x14ac:dyDescent="0.3">
      <c r="A3537" t="s">
        <v>4762</v>
      </c>
      <c r="B3537" t="str">
        <f t="shared" si="3660"/>
        <v>abc insurance</v>
      </c>
      <c r="C3537" s="3" t="str">
        <f t="shared" si="3612"/>
        <v>12/16/2000</v>
      </c>
      <c r="D3537" s="3">
        <f t="shared" si="3642"/>
        <v>51195</v>
      </c>
      <c r="E3537" s="1">
        <f t="shared" ref="E3537" si="3671">E3524</f>
        <v>15</v>
      </c>
      <c r="F3537">
        <f t="shared" si="3670"/>
        <v>100</v>
      </c>
    </row>
    <row r="3538" spans="1:6" x14ac:dyDescent="0.3">
      <c r="A3538" t="s">
        <v>4763</v>
      </c>
      <c r="B3538" t="str">
        <f t="shared" si="3660"/>
        <v>def insurance</v>
      </c>
      <c r="C3538" s="3" t="str">
        <f t="shared" si="3612"/>
        <v>08/14/2000</v>
      </c>
      <c r="D3538" s="3">
        <f t="shared" si="3642"/>
        <v>43862</v>
      </c>
      <c r="E3538" s="1">
        <f t="shared" ref="E3538" si="3672">E3529</f>
        <v>15</v>
      </c>
      <c r="F3538">
        <f t="shared" si="3670"/>
        <v>200</v>
      </c>
    </row>
    <row r="3539" spans="1:6" x14ac:dyDescent="0.3">
      <c r="A3539" t="s">
        <v>4764</v>
      </c>
      <c r="B3539" t="str">
        <f t="shared" si="3660"/>
        <v>ghi insurance</v>
      </c>
      <c r="C3539" s="3" t="str">
        <f t="shared" si="3612"/>
        <v>07/12/2002</v>
      </c>
      <c r="D3539" s="3">
        <f t="shared" si="3642"/>
        <v>44389</v>
      </c>
      <c r="E3539" s="1">
        <f t="shared" ref="E3539" si="3673">E3535</f>
        <v>5</v>
      </c>
      <c r="F3539">
        <f t="shared" si="3670"/>
        <v>100</v>
      </c>
    </row>
    <row r="3540" spans="1:6" x14ac:dyDescent="0.3">
      <c r="A3540" t="s">
        <v>4765</v>
      </c>
      <c r="B3540" t="str">
        <f t="shared" si="3660"/>
        <v>jkl insurance</v>
      </c>
      <c r="C3540" s="3" t="str">
        <f t="shared" si="3612"/>
        <v>02/11/2002</v>
      </c>
      <c r="D3540" s="3">
        <f t="shared" si="3642"/>
        <v>45699</v>
      </c>
      <c r="E3540" s="1">
        <f t="shared" ref="E3540" si="3674">E3523</f>
        <v>5</v>
      </c>
      <c r="F3540">
        <f t="shared" si="3670"/>
        <v>500</v>
      </c>
    </row>
    <row r="3541" spans="1:6" x14ac:dyDescent="0.3">
      <c r="A3541" t="s">
        <v>4766</v>
      </c>
      <c r="B3541" t="str">
        <f t="shared" si="3660"/>
        <v>mno insurance</v>
      </c>
      <c r="C3541" s="3" t="str">
        <f t="shared" si="3612"/>
        <v>03/29/2002</v>
      </c>
      <c r="D3541" s="3">
        <f t="shared" si="3642"/>
        <v>47571</v>
      </c>
      <c r="E3541" s="1">
        <f t="shared" ref="E3541" si="3675">E3525</f>
        <v>15</v>
      </c>
      <c r="F3541">
        <f t="shared" si="3670"/>
        <v>100</v>
      </c>
    </row>
    <row r="3542" spans="1:6" x14ac:dyDescent="0.3">
      <c r="A3542" t="s">
        <v>4767</v>
      </c>
      <c r="B3542" t="str">
        <f t="shared" si="3660"/>
        <v>abc insurance</v>
      </c>
      <c r="C3542" s="3" t="str">
        <f t="shared" si="3612"/>
        <v>07/21/2002</v>
      </c>
      <c r="D3542" s="3">
        <f t="shared" si="3642"/>
        <v>45859</v>
      </c>
      <c r="E3542" s="1">
        <f t="shared" ref="E3542" si="3676">E3529</f>
        <v>15</v>
      </c>
      <c r="F3542">
        <f t="shared" si="3670"/>
        <v>500</v>
      </c>
    </row>
    <row r="3543" spans="1:6" x14ac:dyDescent="0.3">
      <c r="A3543" t="s">
        <v>4768</v>
      </c>
      <c r="B3543" t="str">
        <f t="shared" si="3660"/>
        <v>def insurance</v>
      </c>
      <c r="C3543" s="3" t="str">
        <f t="shared" si="3612"/>
        <v>08/29/2000</v>
      </c>
      <c r="D3543" s="3">
        <f t="shared" si="3642"/>
        <v>46263</v>
      </c>
      <c r="E3543" s="1">
        <f t="shared" ref="E3543" si="3677">E3534</f>
        <v>5</v>
      </c>
      <c r="F3543">
        <f t="shared" si="3670"/>
        <v>400</v>
      </c>
    </row>
    <row r="3544" spans="1:6" x14ac:dyDescent="0.3">
      <c r="A3544" t="s">
        <v>4769</v>
      </c>
      <c r="B3544" t="str">
        <f t="shared" si="3660"/>
        <v>ghi insurance</v>
      </c>
      <c r="C3544" s="3" t="str">
        <f t="shared" si="3612"/>
        <v>11/29/2001</v>
      </c>
      <c r="D3544" s="3">
        <f t="shared" si="3642"/>
        <v>47086</v>
      </c>
      <c r="E3544" s="1">
        <f t="shared" ref="E3544" si="3678">E3540</f>
        <v>5</v>
      </c>
      <c r="F3544">
        <f t="shared" si="3670"/>
        <v>100</v>
      </c>
    </row>
    <row r="3545" spans="1:6" x14ac:dyDescent="0.3">
      <c r="A3545" t="s">
        <v>4770</v>
      </c>
      <c r="B3545" t="str">
        <f t="shared" si="3660"/>
        <v>jkl insurance</v>
      </c>
      <c r="C3545" s="3" t="str">
        <f t="shared" si="3612"/>
        <v>07/07/2001</v>
      </c>
      <c r="D3545" s="3">
        <f t="shared" si="3642"/>
        <v>43862</v>
      </c>
      <c r="E3545" s="1">
        <f t="shared" ref="E3545" si="3679">E3528</f>
        <v>5</v>
      </c>
      <c r="F3545">
        <f t="shared" si="3670"/>
        <v>200</v>
      </c>
    </row>
    <row r="3546" spans="1:6" x14ac:dyDescent="0.3">
      <c r="A3546" t="s">
        <v>4771</v>
      </c>
      <c r="B3546" t="str">
        <f t="shared" si="3660"/>
        <v>mno insurance</v>
      </c>
      <c r="C3546" s="3" t="str">
        <f t="shared" ref="C3546:C3609" si="3680">C3532</f>
        <v>06/26/2003</v>
      </c>
      <c r="D3546" s="3">
        <f t="shared" si="3642"/>
        <v>44389</v>
      </c>
      <c r="E3546" s="1">
        <f t="shared" ref="E3546" si="3681">E3530</f>
        <v>5</v>
      </c>
      <c r="F3546">
        <f t="shared" si="3670"/>
        <v>100</v>
      </c>
    </row>
    <row r="3547" spans="1:6" x14ac:dyDescent="0.3">
      <c r="A3547" t="s">
        <v>4772</v>
      </c>
      <c r="B3547" t="str">
        <f t="shared" si="3660"/>
        <v>abc insurance</v>
      </c>
      <c r="C3547" s="3" t="str">
        <f t="shared" si="3680"/>
        <v>06/16/2000</v>
      </c>
      <c r="D3547" s="3">
        <f t="shared" si="3642"/>
        <v>45699</v>
      </c>
      <c r="E3547" s="1">
        <f t="shared" ref="E3547" si="3682">E3534</f>
        <v>5</v>
      </c>
      <c r="F3547">
        <f t="shared" si="3670"/>
        <v>500</v>
      </c>
    </row>
    <row r="3548" spans="1:6" x14ac:dyDescent="0.3">
      <c r="A3548" t="s">
        <v>4773</v>
      </c>
      <c r="B3548" t="str">
        <f t="shared" si="3660"/>
        <v>def insurance</v>
      </c>
      <c r="C3548" s="3" t="str">
        <f t="shared" si="3680"/>
        <v>09/03/2001</v>
      </c>
      <c r="D3548" s="3">
        <f t="shared" si="3642"/>
        <v>43862</v>
      </c>
      <c r="E3548" s="1">
        <f t="shared" ref="E3548" si="3683">E3539</f>
        <v>5</v>
      </c>
      <c r="F3548">
        <f t="shared" si="3670"/>
        <v>100</v>
      </c>
    </row>
    <row r="3549" spans="1:6" x14ac:dyDescent="0.3">
      <c r="A3549" t="s">
        <v>4774</v>
      </c>
      <c r="B3549" t="str">
        <f t="shared" si="3660"/>
        <v>ghi insurance</v>
      </c>
      <c r="C3549" s="3" t="str">
        <f t="shared" si="3680"/>
        <v>02/15/2002</v>
      </c>
      <c r="D3549" s="3">
        <f t="shared" si="3642"/>
        <v>44389</v>
      </c>
      <c r="E3549" s="1">
        <f t="shared" ref="E3549" si="3684">E3545</f>
        <v>5</v>
      </c>
      <c r="F3549">
        <f t="shared" si="3670"/>
        <v>500</v>
      </c>
    </row>
    <row r="3550" spans="1:6" x14ac:dyDescent="0.3">
      <c r="A3550" t="s">
        <v>4775</v>
      </c>
      <c r="B3550" t="str">
        <f t="shared" si="3660"/>
        <v>jkl insurance</v>
      </c>
      <c r="C3550" s="3" t="str">
        <f t="shared" si="3680"/>
        <v>02/15/2002</v>
      </c>
      <c r="D3550" s="3">
        <f t="shared" si="3642"/>
        <v>45699</v>
      </c>
      <c r="E3550" s="1">
        <f t="shared" ref="E3550" si="3685">E3533</f>
        <v>15</v>
      </c>
      <c r="F3550">
        <f t="shared" si="3670"/>
        <v>400</v>
      </c>
    </row>
    <row r="3551" spans="1:6" x14ac:dyDescent="0.3">
      <c r="A3551" t="s">
        <v>4776</v>
      </c>
      <c r="B3551" t="str">
        <f t="shared" si="3660"/>
        <v>mno insurance</v>
      </c>
      <c r="C3551" s="3" t="str">
        <f t="shared" si="3680"/>
        <v>12/16/2000</v>
      </c>
      <c r="D3551" s="3">
        <f t="shared" si="3642"/>
        <v>47571</v>
      </c>
      <c r="E3551" s="1">
        <f t="shared" ref="E3551" si="3686">E3535</f>
        <v>5</v>
      </c>
      <c r="F3551">
        <f t="shared" si="3670"/>
        <v>100</v>
      </c>
    </row>
    <row r="3552" spans="1:6" x14ac:dyDescent="0.3">
      <c r="A3552" t="s">
        <v>4777</v>
      </c>
      <c r="B3552" t="str">
        <f t="shared" si="3660"/>
        <v>abc insurance</v>
      </c>
      <c r="C3552" s="3" t="str">
        <f t="shared" si="3680"/>
        <v>08/14/2000</v>
      </c>
      <c r="D3552" s="3">
        <f t="shared" si="3642"/>
        <v>45859</v>
      </c>
      <c r="E3552" s="1">
        <f t="shared" ref="E3552" si="3687">E3539</f>
        <v>5</v>
      </c>
      <c r="F3552">
        <f t="shared" si="3670"/>
        <v>200</v>
      </c>
    </row>
    <row r="3553" spans="1:6" x14ac:dyDescent="0.3">
      <c r="A3553" t="s">
        <v>4778</v>
      </c>
      <c r="B3553" t="str">
        <f t="shared" si="3660"/>
        <v>def insurance</v>
      </c>
      <c r="C3553" s="3" t="str">
        <f t="shared" si="3680"/>
        <v>07/12/2002</v>
      </c>
      <c r="D3553" s="3">
        <f t="shared" si="3642"/>
        <v>46263</v>
      </c>
      <c r="E3553" s="1">
        <f t="shared" ref="E3553" si="3688">E3544</f>
        <v>5</v>
      </c>
      <c r="F3553">
        <f t="shared" si="3670"/>
        <v>100</v>
      </c>
    </row>
    <row r="3554" spans="1:6" x14ac:dyDescent="0.3">
      <c r="A3554" t="s">
        <v>4779</v>
      </c>
      <c r="B3554" t="str">
        <f t="shared" si="3660"/>
        <v>ghi insurance</v>
      </c>
      <c r="C3554" s="3" t="str">
        <f t="shared" si="3680"/>
        <v>02/11/2002</v>
      </c>
      <c r="D3554" s="3">
        <f t="shared" si="3642"/>
        <v>47086</v>
      </c>
      <c r="E3554" s="1">
        <f t="shared" ref="E3554" si="3689">E3550</f>
        <v>15</v>
      </c>
      <c r="F3554">
        <f t="shared" si="3670"/>
        <v>500</v>
      </c>
    </row>
    <row r="3555" spans="1:6" x14ac:dyDescent="0.3">
      <c r="A3555" t="s">
        <v>4780</v>
      </c>
      <c r="B3555" t="str">
        <f t="shared" si="3660"/>
        <v>jkl insurance</v>
      </c>
      <c r="C3555" s="3" t="str">
        <f t="shared" si="3680"/>
        <v>03/29/2002</v>
      </c>
      <c r="D3555" s="3">
        <f t="shared" si="3642"/>
        <v>47907</v>
      </c>
      <c r="E3555" s="1">
        <f t="shared" ref="E3555" si="3690">E3538</f>
        <v>15</v>
      </c>
      <c r="F3555">
        <f t="shared" si="3670"/>
        <v>100</v>
      </c>
    </row>
    <row r="3556" spans="1:6" x14ac:dyDescent="0.3">
      <c r="A3556" t="s">
        <v>4781</v>
      </c>
      <c r="B3556" t="str">
        <f t="shared" si="3660"/>
        <v>mno insurance</v>
      </c>
      <c r="C3556" s="3" t="str">
        <f t="shared" si="3680"/>
        <v>07/21/2002</v>
      </c>
      <c r="D3556" s="3">
        <f t="shared" si="3642"/>
        <v>48728</v>
      </c>
      <c r="E3556" s="1">
        <f t="shared" ref="E3556" si="3691">E3540</f>
        <v>5</v>
      </c>
      <c r="F3556">
        <f t="shared" si="3670"/>
        <v>500</v>
      </c>
    </row>
    <row r="3557" spans="1:6" x14ac:dyDescent="0.3">
      <c r="A3557" t="s">
        <v>4782</v>
      </c>
      <c r="B3557" t="str">
        <f t="shared" si="3660"/>
        <v>abc insurance</v>
      </c>
      <c r="C3557" s="3" t="str">
        <f t="shared" si="3680"/>
        <v>08/29/2000</v>
      </c>
      <c r="D3557" s="3">
        <f t="shared" si="3642"/>
        <v>45699</v>
      </c>
      <c r="E3557" s="1">
        <f t="shared" ref="E3557" si="3692">E3544</f>
        <v>5</v>
      </c>
      <c r="F3557">
        <f t="shared" si="3670"/>
        <v>400</v>
      </c>
    </row>
    <row r="3558" spans="1:6" x14ac:dyDescent="0.3">
      <c r="A3558" t="s">
        <v>4783</v>
      </c>
      <c r="B3558" t="str">
        <f t="shared" si="3660"/>
        <v>def insurance</v>
      </c>
      <c r="C3558" s="3" t="str">
        <f t="shared" si="3680"/>
        <v>11/29/2001</v>
      </c>
      <c r="D3558" s="3">
        <f t="shared" si="3642"/>
        <v>47571</v>
      </c>
      <c r="E3558" s="1">
        <f t="shared" ref="E3558" si="3693">E3549</f>
        <v>5</v>
      </c>
      <c r="F3558">
        <f t="shared" si="3670"/>
        <v>100</v>
      </c>
    </row>
    <row r="3559" spans="1:6" x14ac:dyDescent="0.3">
      <c r="A3559" t="s">
        <v>4784</v>
      </c>
      <c r="B3559" t="str">
        <f t="shared" si="3660"/>
        <v>ghi insurance</v>
      </c>
      <c r="C3559" s="3" t="str">
        <f t="shared" si="3680"/>
        <v>07/07/2001</v>
      </c>
      <c r="D3559" s="3">
        <f t="shared" si="3642"/>
        <v>45859</v>
      </c>
      <c r="E3559" s="1">
        <f t="shared" ref="E3559" si="3694">E3555</f>
        <v>15</v>
      </c>
      <c r="F3559">
        <f t="shared" si="3670"/>
        <v>200</v>
      </c>
    </row>
    <row r="3560" spans="1:6" x14ac:dyDescent="0.3">
      <c r="A3560" t="s">
        <v>4785</v>
      </c>
      <c r="B3560" t="str">
        <f t="shared" si="3660"/>
        <v>jkl insurance</v>
      </c>
      <c r="C3560" s="3" t="str">
        <f t="shared" si="3680"/>
        <v>06/26/2003</v>
      </c>
      <c r="D3560" s="3">
        <f t="shared" si="3642"/>
        <v>45699</v>
      </c>
      <c r="E3560" s="1">
        <f t="shared" ref="E3560" si="3695">E3543</f>
        <v>5</v>
      </c>
      <c r="F3560">
        <f t="shared" si="3670"/>
        <v>100</v>
      </c>
    </row>
    <row r="3561" spans="1:6" x14ac:dyDescent="0.3">
      <c r="A3561" t="s">
        <v>4786</v>
      </c>
      <c r="B3561" t="str">
        <f t="shared" si="3660"/>
        <v>mno insurance</v>
      </c>
      <c r="C3561" s="3" t="str">
        <f t="shared" si="3680"/>
        <v>06/16/2000</v>
      </c>
      <c r="D3561" s="3">
        <f t="shared" si="3642"/>
        <v>47571</v>
      </c>
      <c r="E3561" s="1">
        <f t="shared" ref="E3561" si="3696">E3545</f>
        <v>5</v>
      </c>
      <c r="F3561">
        <f t="shared" si="3670"/>
        <v>500</v>
      </c>
    </row>
    <row r="3562" spans="1:6" x14ac:dyDescent="0.3">
      <c r="A3562" t="s">
        <v>4787</v>
      </c>
      <c r="B3562" t="str">
        <f t="shared" si="3660"/>
        <v>abc insurance</v>
      </c>
      <c r="C3562" s="3" t="str">
        <f t="shared" si="3680"/>
        <v>09/03/2001</v>
      </c>
      <c r="D3562" s="3">
        <f t="shared" si="3642"/>
        <v>45859</v>
      </c>
      <c r="E3562" s="1">
        <f t="shared" ref="E3562" si="3697">E3549</f>
        <v>5</v>
      </c>
      <c r="F3562">
        <f t="shared" si="3670"/>
        <v>100</v>
      </c>
    </row>
    <row r="3563" spans="1:6" x14ac:dyDescent="0.3">
      <c r="A3563" t="s">
        <v>4788</v>
      </c>
      <c r="B3563" t="str">
        <f t="shared" si="3660"/>
        <v>def insurance</v>
      </c>
      <c r="C3563" s="3" t="str">
        <f t="shared" si="3680"/>
        <v>02/15/2002</v>
      </c>
      <c r="D3563" s="3">
        <f t="shared" si="3642"/>
        <v>46263</v>
      </c>
      <c r="E3563" s="1">
        <f t="shared" ref="E3563" si="3698">E3554</f>
        <v>15</v>
      </c>
      <c r="F3563">
        <f t="shared" si="3670"/>
        <v>500</v>
      </c>
    </row>
    <row r="3564" spans="1:6" x14ac:dyDescent="0.3">
      <c r="A3564" t="s">
        <v>4789</v>
      </c>
      <c r="B3564" t="str">
        <f t="shared" si="3660"/>
        <v>ghi insurance</v>
      </c>
      <c r="C3564" s="3" t="str">
        <f t="shared" si="3680"/>
        <v>02/15/2002</v>
      </c>
      <c r="D3564" s="3">
        <f t="shared" si="3642"/>
        <v>47086</v>
      </c>
      <c r="E3564" s="1">
        <f t="shared" ref="E3564" si="3699">E3560</f>
        <v>5</v>
      </c>
      <c r="F3564">
        <f t="shared" si="3670"/>
        <v>400</v>
      </c>
    </row>
    <row r="3565" spans="1:6" x14ac:dyDescent="0.3">
      <c r="A3565" t="s">
        <v>4790</v>
      </c>
      <c r="B3565" t="str">
        <f t="shared" si="3660"/>
        <v>jkl insurance</v>
      </c>
      <c r="C3565" s="3" t="str">
        <f t="shared" si="3680"/>
        <v>12/16/2000</v>
      </c>
      <c r="D3565" s="3">
        <f t="shared" si="3642"/>
        <v>47907</v>
      </c>
      <c r="E3565" s="1">
        <f t="shared" ref="E3565" si="3700">E3548</f>
        <v>5</v>
      </c>
      <c r="F3565">
        <f t="shared" si="3670"/>
        <v>100</v>
      </c>
    </row>
    <row r="3566" spans="1:6" x14ac:dyDescent="0.3">
      <c r="A3566" t="s">
        <v>4791</v>
      </c>
      <c r="B3566" t="str">
        <f t="shared" si="3660"/>
        <v>mno insurance</v>
      </c>
      <c r="C3566" s="3" t="str">
        <f t="shared" si="3680"/>
        <v>08/14/2000</v>
      </c>
      <c r="D3566" s="3">
        <f t="shared" si="3642"/>
        <v>48728</v>
      </c>
      <c r="E3566" s="1">
        <f t="shared" ref="E3566" si="3701">E3550</f>
        <v>15</v>
      </c>
      <c r="F3566">
        <f t="shared" si="3670"/>
        <v>200</v>
      </c>
    </row>
    <row r="3567" spans="1:6" x14ac:dyDescent="0.3">
      <c r="A3567" t="s">
        <v>4792</v>
      </c>
      <c r="B3567" t="str">
        <f t="shared" si="3660"/>
        <v>abc insurance</v>
      </c>
      <c r="C3567" s="3" t="str">
        <f t="shared" si="3680"/>
        <v>07/12/2002</v>
      </c>
      <c r="D3567" s="3">
        <f t="shared" si="3642"/>
        <v>49550</v>
      </c>
      <c r="E3567" s="1">
        <f t="shared" ref="E3567" si="3702">E3554</f>
        <v>15</v>
      </c>
      <c r="F3567">
        <f t="shared" si="3670"/>
        <v>100</v>
      </c>
    </row>
    <row r="3568" spans="1:6" x14ac:dyDescent="0.3">
      <c r="A3568" t="s">
        <v>4793</v>
      </c>
      <c r="B3568" t="str">
        <f t="shared" si="3660"/>
        <v>def insurance</v>
      </c>
      <c r="C3568" s="3" t="str">
        <f t="shared" si="3680"/>
        <v>02/11/2002</v>
      </c>
      <c r="D3568" s="3">
        <f t="shared" si="3642"/>
        <v>50373</v>
      </c>
      <c r="E3568" s="1">
        <f t="shared" ref="E3568" si="3703">E3559</f>
        <v>15</v>
      </c>
      <c r="F3568">
        <f t="shared" si="3670"/>
        <v>500</v>
      </c>
    </row>
    <row r="3569" spans="1:6" x14ac:dyDescent="0.3">
      <c r="A3569" t="s">
        <v>4794</v>
      </c>
      <c r="B3569" t="str">
        <f t="shared" si="3660"/>
        <v>ghi insurance</v>
      </c>
      <c r="C3569" s="3" t="str">
        <f t="shared" si="3680"/>
        <v>03/29/2002</v>
      </c>
      <c r="D3569" s="3">
        <f t="shared" si="3642"/>
        <v>45859</v>
      </c>
      <c r="E3569" s="1">
        <f t="shared" ref="E3569" si="3704">E3565</f>
        <v>5</v>
      </c>
      <c r="F3569">
        <f t="shared" si="3670"/>
        <v>100</v>
      </c>
    </row>
    <row r="3570" spans="1:6" x14ac:dyDescent="0.3">
      <c r="A3570" t="s">
        <v>4795</v>
      </c>
      <c r="B3570" t="str">
        <f t="shared" si="3660"/>
        <v>jkl insurance</v>
      </c>
      <c r="C3570" s="3" t="str">
        <f t="shared" si="3680"/>
        <v>07/21/2002</v>
      </c>
      <c r="D3570" s="3">
        <f t="shared" si="3642"/>
        <v>46263</v>
      </c>
      <c r="E3570" s="1">
        <f t="shared" ref="E3570" si="3705">E3553</f>
        <v>5</v>
      </c>
      <c r="F3570">
        <f t="shared" si="3670"/>
        <v>500</v>
      </c>
    </row>
    <row r="3571" spans="1:6" x14ac:dyDescent="0.3">
      <c r="A3571" t="s">
        <v>4796</v>
      </c>
      <c r="B3571" t="str">
        <f t="shared" si="3660"/>
        <v>mno insurance</v>
      </c>
      <c r="C3571" s="3" t="str">
        <f t="shared" si="3680"/>
        <v>08/29/2000</v>
      </c>
      <c r="D3571" s="3">
        <f t="shared" si="3642"/>
        <v>47086</v>
      </c>
      <c r="E3571" s="1">
        <f t="shared" ref="E3571" si="3706">E3555</f>
        <v>15</v>
      </c>
      <c r="F3571">
        <f t="shared" si="3670"/>
        <v>400</v>
      </c>
    </row>
    <row r="3572" spans="1:6" x14ac:dyDescent="0.3">
      <c r="A3572" t="s">
        <v>4797</v>
      </c>
      <c r="B3572" t="str">
        <f t="shared" si="3660"/>
        <v>abc insurance</v>
      </c>
      <c r="C3572" s="3" t="str">
        <f t="shared" si="3680"/>
        <v>11/29/2001</v>
      </c>
      <c r="D3572" s="3">
        <f t="shared" si="3642"/>
        <v>45859</v>
      </c>
      <c r="E3572" s="1">
        <f t="shared" ref="E3572" si="3707">E3559</f>
        <v>15</v>
      </c>
      <c r="F3572">
        <f t="shared" si="3670"/>
        <v>100</v>
      </c>
    </row>
    <row r="3573" spans="1:6" x14ac:dyDescent="0.3">
      <c r="A3573" t="s">
        <v>4798</v>
      </c>
      <c r="B3573" t="str">
        <f t="shared" si="3660"/>
        <v>def insurance</v>
      </c>
      <c r="C3573" s="3" t="str">
        <f t="shared" si="3680"/>
        <v>07/07/2001</v>
      </c>
      <c r="D3573" s="3">
        <f t="shared" si="3642"/>
        <v>46263</v>
      </c>
      <c r="E3573" s="1">
        <f t="shared" ref="E3573" si="3708">E3564</f>
        <v>5</v>
      </c>
      <c r="F3573">
        <f t="shared" si="3670"/>
        <v>200</v>
      </c>
    </row>
    <row r="3574" spans="1:6" x14ac:dyDescent="0.3">
      <c r="A3574" t="s">
        <v>4799</v>
      </c>
      <c r="B3574" t="str">
        <f t="shared" si="3660"/>
        <v>ghi insurance</v>
      </c>
      <c r="C3574" s="3" t="str">
        <f t="shared" si="3680"/>
        <v>06/26/2003</v>
      </c>
      <c r="D3574" s="3">
        <f t="shared" si="3642"/>
        <v>47086</v>
      </c>
      <c r="E3574" s="1">
        <f t="shared" ref="E3574" si="3709">E3570</f>
        <v>5</v>
      </c>
      <c r="F3574">
        <f t="shared" si="3670"/>
        <v>100</v>
      </c>
    </row>
    <row r="3575" spans="1:6" x14ac:dyDescent="0.3">
      <c r="A3575" t="s">
        <v>4800</v>
      </c>
      <c r="B3575" t="str">
        <f t="shared" si="3660"/>
        <v>jkl insurance</v>
      </c>
      <c r="C3575" s="3" t="str">
        <f t="shared" si="3680"/>
        <v>06/16/2000</v>
      </c>
      <c r="D3575" s="3">
        <f t="shared" ref="D3575:D3638" si="3710">D3523</f>
        <v>47907</v>
      </c>
      <c r="E3575" s="1">
        <f t="shared" ref="E3575" si="3711">E3558</f>
        <v>5</v>
      </c>
      <c r="F3575">
        <f t="shared" si="3670"/>
        <v>500</v>
      </c>
    </row>
    <row r="3576" spans="1:6" x14ac:dyDescent="0.3">
      <c r="A3576" t="s">
        <v>4801</v>
      </c>
      <c r="B3576" t="str">
        <f t="shared" si="3660"/>
        <v>mno insurance</v>
      </c>
      <c r="C3576" s="3" t="str">
        <f t="shared" si="3680"/>
        <v>09/03/2001</v>
      </c>
      <c r="D3576" s="3">
        <f t="shared" si="3710"/>
        <v>48728</v>
      </c>
      <c r="E3576" s="1">
        <f t="shared" ref="E3576" si="3712">E3560</f>
        <v>5</v>
      </c>
      <c r="F3576">
        <f t="shared" si="3670"/>
        <v>100</v>
      </c>
    </row>
    <row r="3577" spans="1:6" x14ac:dyDescent="0.3">
      <c r="A3577" t="s">
        <v>4802</v>
      </c>
      <c r="B3577" t="str">
        <f t="shared" si="3660"/>
        <v>abc insurance</v>
      </c>
      <c r="C3577" s="3" t="str">
        <f t="shared" si="3680"/>
        <v>02/15/2002</v>
      </c>
      <c r="D3577" s="3">
        <f t="shared" si="3710"/>
        <v>49550</v>
      </c>
      <c r="E3577" s="1">
        <f t="shared" ref="E3577" si="3713">E3564</f>
        <v>5</v>
      </c>
      <c r="F3577">
        <f t="shared" si="3670"/>
        <v>500</v>
      </c>
    </row>
    <row r="3578" spans="1:6" x14ac:dyDescent="0.3">
      <c r="A3578" t="s">
        <v>4803</v>
      </c>
      <c r="B3578" t="str">
        <f t="shared" si="3660"/>
        <v>def insurance</v>
      </c>
      <c r="C3578" s="3" t="str">
        <f t="shared" si="3680"/>
        <v>02/15/2002</v>
      </c>
      <c r="D3578" s="3">
        <f t="shared" si="3710"/>
        <v>50373</v>
      </c>
      <c r="E3578" s="1">
        <f t="shared" ref="E3578" si="3714">E3569</f>
        <v>5</v>
      </c>
      <c r="F3578">
        <f t="shared" si="3670"/>
        <v>400</v>
      </c>
    </row>
    <row r="3579" spans="1:6" x14ac:dyDescent="0.3">
      <c r="A3579" t="s">
        <v>4804</v>
      </c>
      <c r="B3579" t="str">
        <f t="shared" si="3660"/>
        <v>ghi insurance</v>
      </c>
      <c r="C3579" s="3" t="str">
        <f t="shared" si="3680"/>
        <v>12/16/2000</v>
      </c>
      <c r="D3579" s="3">
        <f t="shared" si="3710"/>
        <v>51195</v>
      </c>
      <c r="E3579" s="1">
        <f t="shared" ref="E3579" si="3715">E3575</f>
        <v>5</v>
      </c>
      <c r="F3579">
        <f t="shared" si="3670"/>
        <v>100</v>
      </c>
    </row>
    <row r="3580" spans="1:6" x14ac:dyDescent="0.3">
      <c r="A3580" t="s">
        <v>4805</v>
      </c>
      <c r="B3580" t="str">
        <f t="shared" si="3660"/>
        <v>jkl insurance</v>
      </c>
      <c r="C3580" s="3" t="str">
        <f t="shared" si="3680"/>
        <v>08/14/2000</v>
      </c>
      <c r="D3580" s="3">
        <f t="shared" si="3710"/>
        <v>52015</v>
      </c>
      <c r="E3580" s="1">
        <f t="shared" ref="E3580" si="3716">E3563</f>
        <v>15</v>
      </c>
      <c r="F3580">
        <f t="shared" si="3670"/>
        <v>200</v>
      </c>
    </row>
    <row r="3581" spans="1:6" x14ac:dyDescent="0.3">
      <c r="A3581" t="s">
        <v>4806</v>
      </c>
      <c r="B3581" t="str">
        <f t="shared" si="3660"/>
        <v>mno insurance</v>
      </c>
      <c r="C3581" s="3" t="str">
        <f t="shared" si="3680"/>
        <v>07/12/2002</v>
      </c>
      <c r="D3581" s="3">
        <f t="shared" si="3710"/>
        <v>47086</v>
      </c>
      <c r="E3581" s="1">
        <f t="shared" ref="E3581" si="3717">E3565</f>
        <v>5</v>
      </c>
      <c r="F3581">
        <f t="shared" si="3670"/>
        <v>100</v>
      </c>
    </row>
    <row r="3582" spans="1:6" x14ac:dyDescent="0.3">
      <c r="A3582" t="s">
        <v>4807</v>
      </c>
      <c r="B3582" t="str">
        <f t="shared" si="3660"/>
        <v>abc insurance</v>
      </c>
      <c r="C3582" s="3" t="str">
        <f t="shared" si="3680"/>
        <v>02/11/2002</v>
      </c>
      <c r="D3582" s="3">
        <f t="shared" si="3710"/>
        <v>47907</v>
      </c>
      <c r="E3582" s="1">
        <f t="shared" ref="E3582" si="3718">E3569</f>
        <v>5</v>
      </c>
      <c r="F3582">
        <f t="shared" si="3670"/>
        <v>500</v>
      </c>
    </row>
    <row r="3583" spans="1:6" x14ac:dyDescent="0.3">
      <c r="A3583" t="s">
        <v>4808</v>
      </c>
      <c r="B3583" t="str">
        <f t="shared" si="3660"/>
        <v>def insurance</v>
      </c>
      <c r="C3583" s="3" t="str">
        <f t="shared" si="3680"/>
        <v>03/29/2002</v>
      </c>
      <c r="D3583" s="3">
        <f t="shared" si="3710"/>
        <v>48728</v>
      </c>
      <c r="E3583" s="1">
        <f t="shared" ref="E3583" si="3719">E3574</f>
        <v>5</v>
      </c>
      <c r="F3583">
        <f t="shared" si="3670"/>
        <v>100</v>
      </c>
    </row>
    <row r="3584" spans="1:6" x14ac:dyDescent="0.3">
      <c r="A3584" t="s">
        <v>4809</v>
      </c>
      <c r="B3584" t="str">
        <f t="shared" si="3660"/>
        <v>ghi insurance</v>
      </c>
      <c r="C3584" s="3" t="str">
        <f t="shared" si="3680"/>
        <v>07/21/2002</v>
      </c>
      <c r="D3584" s="3">
        <f t="shared" si="3710"/>
        <v>47086</v>
      </c>
      <c r="E3584" s="1">
        <f t="shared" ref="E3584" si="3720">E3580</f>
        <v>15</v>
      </c>
      <c r="F3584">
        <f t="shared" si="3670"/>
        <v>500</v>
      </c>
    </row>
    <row r="3585" spans="1:6" x14ac:dyDescent="0.3">
      <c r="A3585" t="s">
        <v>4810</v>
      </c>
      <c r="B3585" t="str">
        <f t="shared" si="3660"/>
        <v>jkl insurance</v>
      </c>
      <c r="C3585" s="3" t="str">
        <f t="shared" si="3680"/>
        <v>08/29/2000</v>
      </c>
      <c r="D3585" s="3">
        <f t="shared" si="3710"/>
        <v>47907</v>
      </c>
      <c r="E3585" s="1">
        <f t="shared" ref="E3585" si="3721">E3568</f>
        <v>15</v>
      </c>
      <c r="F3585">
        <f t="shared" si="3670"/>
        <v>400</v>
      </c>
    </row>
    <row r="3586" spans="1:6" x14ac:dyDescent="0.3">
      <c r="A3586" t="s">
        <v>4811</v>
      </c>
      <c r="B3586" t="str">
        <f t="shared" si="3660"/>
        <v>mno insurance</v>
      </c>
      <c r="C3586" s="3" t="str">
        <f t="shared" si="3680"/>
        <v>11/29/2001</v>
      </c>
      <c r="D3586" s="3">
        <f t="shared" si="3710"/>
        <v>48728</v>
      </c>
      <c r="E3586" s="1">
        <f t="shared" ref="E3586" si="3722">E3570</f>
        <v>5</v>
      </c>
      <c r="F3586">
        <f t="shared" si="3670"/>
        <v>100</v>
      </c>
    </row>
    <row r="3587" spans="1:6" x14ac:dyDescent="0.3">
      <c r="A3587" t="s">
        <v>4812</v>
      </c>
      <c r="B3587" t="str">
        <f t="shared" si="3660"/>
        <v>abc insurance</v>
      </c>
      <c r="C3587" s="3" t="str">
        <f t="shared" si="3680"/>
        <v>07/07/2001</v>
      </c>
      <c r="D3587" s="3">
        <f t="shared" si="3710"/>
        <v>49550</v>
      </c>
      <c r="E3587" s="1">
        <f t="shared" ref="E3587" si="3723">E3574</f>
        <v>5</v>
      </c>
      <c r="F3587">
        <f t="shared" si="3670"/>
        <v>200</v>
      </c>
    </row>
    <row r="3588" spans="1:6" x14ac:dyDescent="0.3">
      <c r="A3588" t="s">
        <v>4813</v>
      </c>
      <c r="B3588" t="str">
        <f t="shared" si="3660"/>
        <v>def insurance</v>
      </c>
      <c r="C3588" s="3" t="str">
        <f t="shared" si="3680"/>
        <v>06/26/2003</v>
      </c>
      <c r="D3588" s="3">
        <f t="shared" si="3710"/>
        <v>50373</v>
      </c>
      <c r="E3588" s="1">
        <f t="shared" ref="E3588" si="3724">E3579</f>
        <v>5</v>
      </c>
      <c r="F3588">
        <f t="shared" si="3670"/>
        <v>100</v>
      </c>
    </row>
    <row r="3589" spans="1:6" x14ac:dyDescent="0.3">
      <c r="A3589" t="s">
        <v>4814</v>
      </c>
      <c r="B3589" t="str">
        <f t="shared" si="3660"/>
        <v>ghi insurance</v>
      </c>
      <c r="C3589" s="3" t="str">
        <f t="shared" si="3680"/>
        <v>06/16/2000</v>
      </c>
      <c r="D3589" s="3">
        <f t="shared" si="3710"/>
        <v>51195</v>
      </c>
      <c r="E3589" s="1">
        <f t="shared" ref="E3589" si="3725">E3585</f>
        <v>15</v>
      </c>
      <c r="F3589">
        <f t="shared" si="3670"/>
        <v>500</v>
      </c>
    </row>
    <row r="3590" spans="1:6" x14ac:dyDescent="0.3">
      <c r="A3590" t="s">
        <v>4815</v>
      </c>
      <c r="B3590" t="str">
        <f t="shared" si="3660"/>
        <v>jkl insurance</v>
      </c>
      <c r="C3590" s="3" t="str">
        <f t="shared" si="3680"/>
        <v>09/03/2001</v>
      </c>
      <c r="D3590" s="3">
        <f t="shared" si="3710"/>
        <v>43862</v>
      </c>
      <c r="E3590" s="1">
        <f t="shared" ref="E3590" si="3726">E3573</f>
        <v>5</v>
      </c>
      <c r="F3590">
        <f t="shared" si="3670"/>
        <v>100</v>
      </c>
    </row>
    <row r="3591" spans="1:6" x14ac:dyDescent="0.3">
      <c r="A3591" t="s">
        <v>4816</v>
      </c>
      <c r="B3591" t="str">
        <f t="shared" si="3660"/>
        <v>mno insurance</v>
      </c>
      <c r="C3591" s="3" t="str">
        <f t="shared" si="3680"/>
        <v>02/15/2002</v>
      </c>
      <c r="D3591" s="3">
        <f t="shared" si="3710"/>
        <v>44389</v>
      </c>
      <c r="E3591" s="1">
        <f t="shared" ref="E3591" si="3727">E3575</f>
        <v>5</v>
      </c>
      <c r="F3591">
        <f t="shared" si="3670"/>
        <v>500</v>
      </c>
    </row>
    <row r="3592" spans="1:6" x14ac:dyDescent="0.3">
      <c r="A3592" t="s">
        <v>4817</v>
      </c>
      <c r="B3592" t="str">
        <f t="shared" ref="B3592:B3655" si="3728">B3587</f>
        <v>abc insurance</v>
      </c>
      <c r="C3592" s="3" t="str">
        <f t="shared" si="3680"/>
        <v>02/15/2002</v>
      </c>
      <c r="D3592" s="3">
        <f t="shared" si="3710"/>
        <v>45699</v>
      </c>
      <c r="E3592" s="1">
        <f t="shared" ref="E3592" si="3729">E3579</f>
        <v>5</v>
      </c>
      <c r="F3592">
        <f t="shared" si="3670"/>
        <v>400</v>
      </c>
    </row>
    <row r="3593" spans="1:6" x14ac:dyDescent="0.3">
      <c r="A3593" t="s">
        <v>4818</v>
      </c>
      <c r="B3593" t="str">
        <f t="shared" si="3728"/>
        <v>def insurance</v>
      </c>
      <c r="C3593" s="3" t="str">
        <f t="shared" si="3680"/>
        <v>12/16/2000</v>
      </c>
      <c r="D3593" s="3">
        <f t="shared" si="3710"/>
        <v>47571</v>
      </c>
      <c r="E3593" s="1">
        <f t="shared" ref="E3593" si="3730">E3584</f>
        <v>15</v>
      </c>
      <c r="F3593">
        <f t="shared" si="3670"/>
        <v>100</v>
      </c>
    </row>
    <row r="3594" spans="1:6" x14ac:dyDescent="0.3">
      <c r="A3594" t="s">
        <v>4819</v>
      </c>
      <c r="B3594" t="str">
        <f t="shared" si="3728"/>
        <v>ghi insurance</v>
      </c>
      <c r="C3594" s="3" t="str">
        <f t="shared" si="3680"/>
        <v>08/14/2000</v>
      </c>
      <c r="D3594" s="3">
        <f t="shared" si="3710"/>
        <v>45859</v>
      </c>
      <c r="E3594" s="1">
        <f t="shared" ref="E3594" si="3731">E3590</f>
        <v>5</v>
      </c>
      <c r="F3594">
        <f t="shared" si="3670"/>
        <v>200</v>
      </c>
    </row>
    <row r="3595" spans="1:6" x14ac:dyDescent="0.3">
      <c r="A3595" t="s">
        <v>4820</v>
      </c>
      <c r="B3595" t="str">
        <f t="shared" si="3728"/>
        <v>jkl insurance</v>
      </c>
      <c r="C3595" s="3" t="str">
        <f t="shared" si="3680"/>
        <v>07/12/2002</v>
      </c>
      <c r="D3595" s="3">
        <f t="shared" si="3710"/>
        <v>46263</v>
      </c>
      <c r="E3595" s="1">
        <f t="shared" ref="E3595" si="3732">E3578</f>
        <v>5</v>
      </c>
      <c r="F3595">
        <f t="shared" si="3670"/>
        <v>100</v>
      </c>
    </row>
    <row r="3596" spans="1:6" x14ac:dyDescent="0.3">
      <c r="A3596" t="s">
        <v>4821</v>
      </c>
      <c r="B3596" t="str">
        <f t="shared" si="3728"/>
        <v>mno insurance</v>
      </c>
      <c r="C3596" s="3" t="str">
        <f t="shared" si="3680"/>
        <v>02/11/2002</v>
      </c>
      <c r="D3596" s="3">
        <f t="shared" si="3710"/>
        <v>47086</v>
      </c>
      <c r="E3596" s="1">
        <f t="shared" ref="E3596" si="3733">E3580</f>
        <v>15</v>
      </c>
      <c r="F3596">
        <f t="shared" si="3670"/>
        <v>500</v>
      </c>
    </row>
    <row r="3597" spans="1:6" x14ac:dyDescent="0.3">
      <c r="A3597" t="s">
        <v>4822</v>
      </c>
      <c r="B3597" t="str">
        <f t="shared" si="3728"/>
        <v>abc insurance</v>
      </c>
      <c r="C3597" s="3" t="str">
        <f t="shared" si="3680"/>
        <v>03/29/2002</v>
      </c>
      <c r="D3597" s="3">
        <f t="shared" si="3710"/>
        <v>43862</v>
      </c>
      <c r="E3597" s="1">
        <f t="shared" ref="E3597" si="3734">E3584</f>
        <v>15</v>
      </c>
      <c r="F3597">
        <f t="shared" si="3670"/>
        <v>100</v>
      </c>
    </row>
    <row r="3598" spans="1:6" x14ac:dyDescent="0.3">
      <c r="A3598" t="s">
        <v>4823</v>
      </c>
      <c r="B3598" t="str">
        <f t="shared" si="3728"/>
        <v>def insurance</v>
      </c>
      <c r="C3598" s="3" t="str">
        <f t="shared" si="3680"/>
        <v>07/21/2002</v>
      </c>
      <c r="D3598" s="3">
        <f t="shared" si="3710"/>
        <v>44389</v>
      </c>
      <c r="E3598" s="1">
        <f t="shared" ref="E3598" si="3735">E3589</f>
        <v>15</v>
      </c>
      <c r="F3598">
        <f t="shared" si="3670"/>
        <v>500</v>
      </c>
    </row>
    <row r="3599" spans="1:6" x14ac:dyDescent="0.3">
      <c r="A3599" t="s">
        <v>4824</v>
      </c>
      <c r="B3599" t="str">
        <f t="shared" si="3728"/>
        <v>ghi insurance</v>
      </c>
      <c r="C3599" s="3" t="str">
        <f t="shared" si="3680"/>
        <v>08/29/2000</v>
      </c>
      <c r="D3599" s="3">
        <f t="shared" si="3710"/>
        <v>45699</v>
      </c>
      <c r="E3599" s="1">
        <f t="shared" ref="E3599" si="3736">E3595</f>
        <v>5</v>
      </c>
      <c r="F3599">
        <f t="shared" si="3670"/>
        <v>400</v>
      </c>
    </row>
    <row r="3600" spans="1:6" x14ac:dyDescent="0.3">
      <c r="A3600" t="s">
        <v>4825</v>
      </c>
      <c r="B3600" t="str">
        <f t="shared" si="3728"/>
        <v>jkl insurance</v>
      </c>
      <c r="C3600" s="3" t="str">
        <f t="shared" si="3680"/>
        <v>11/29/2001</v>
      </c>
      <c r="D3600" s="3">
        <f t="shared" si="3710"/>
        <v>43862</v>
      </c>
      <c r="E3600" s="1">
        <f t="shared" ref="E3600" si="3737">E3583</f>
        <v>5</v>
      </c>
      <c r="F3600">
        <f t="shared" ref="F3600:F3663" si="3738">F3593</f>
        <v>100</v>
      </c>
    </row>
    <row r="3601" spans="1:6" x14ac:dyDescent="0.3">
      <c r="A3601" t="s">
        <v>4826</v>
      </c>
      <c r="B3601" t="str">
        <f t="shared" si="3728"/>
        <v>mno insurance</v>
      </c>
      <c r="C3601" s="3" t="str">
        <f t="shared" si="3680"/>
        <v>07/07/2001</v>
      </c>
      <c r="D3601" s="3">
        <f t="shared" si="3710"/>
        <v>44389</v>
      </c>
      <c r="E3601" s="1">
        <f t="shared" ref="E3601" si="3739">E3585</f>
        <v>15</v>
      </c>
      <c r="F3601">
        <f t="shared" si="3738"/>
        <v>200</v>
      </c>
    </row>
    <row r="3602" spans="1:6" x14ac:dyDescent="0.3">
      <c r="A3602" t="s">
        <v>4827</v>
      </c>
      <c r="B3602" t="str">
        <f t="shared" si="3728"/>
        <v>abc insurance</v>
      </c>
      <c r="C3602" s="3" t="str">
        <f t="shared" si="3680"/>
        <v>06/26/2003</v>
      </c>
      <c r="D3602" s="3">
        <f t="shared" si="3710"/>
        <v>45699</v>
      </c>
      <c r="E3602" s="1">
        <f t="shared" ref="E3602" si="3740">E3589</f>
        <v>15</v>
      </c>
      <c r="F3602">
        <f t="shared" si="3738"/>
        <v>100</v>
      </c>
    </row>
    <row r="3603" spans="1:6" x14ac:dyDescent="0.3">
      <c r="A3603" t="s">
        <v>4828</v>
      </c>
      <c r="B3603" t="str">
        <f t="shared" si="3728"/>
        <v>def insurance</v>
      </c>
      <c r="C3603" s="3" t="str">
        <f t="shared" si="3680"/>
        <v>06/16/2000</v>
      </c>
      <c r="D3603" s="3">
        <f t="shared" si="3710"/>
        <v>47571</v>
      </c>
      <c r="E3603" s="1">
        <f t="shared" ref="E3603" si="3741">E3594</f>
        <v>5</v>
      </c>
      <c r="F3603">
        <f t="shared" si="3738"/>
        <v>500</v>
      </c>
    </row>
    <row r="3604" spans="1:6" x14ac:dyDescent="0.3">
      <c r="A3604" t="s">
        <v>4829</v>
      </c>
      <c r="B3604" t="str">
        <f t="shared" si="3728"/>
        <v>ghi insurance</v>
      </c>
      <c r="C3604" s="3" t="str">
        <f t="shared" si="3680"/>
        <v>09/03/2001</v>
      </c>
      <c r="D3604" s="3">
        <f t="shared" si="3710"/>
        <v>45859</v>
      </c>
      <c r="E3604" s="1">
        <f t="shared" ref="E3604" si="3742">E3600</f>
        <v>5</v>
      </c>
      <c r="F3604">
        <f t="shared" si="3738"/>
        <v>100</v>
      </c>
    </row>
    <row r="3605" spans="1:6" x14ac:dyDescent="0.3">
      <c r="A3605" t="s">
        <v>4830</v>
      </c>
      <c r="B3605" t="str">
        <f t="shared" si="3728"/>
        <v>jkl insurance</v>
      </c>
      <c r="C3605" s="3" t="str">
        <f t="shared" si="3680"/>
        <v>02/15/2002</v>
      </c>
      <c r="D3605" s="3">
        <f t="shared" si="3710"/>
        <v>46263</v>
      </c>
      <c r="E3605" s="1">
        <f t="shared" ref="E3605" si="3743">E3588</f>
        <v>5</v>
      </c>
      <c r="F3605">
        <f t="shared" si="3738"/>
        <v>500</v>
      </c>
    </row>
    <row r="3606" spans="1:6" x14ac:dyDescent="0.3">
      <c r="A3606" t="s">
        <v>4831</v>
      </c>
      <c r="B3606" t="str">
        <f t="shared" si="3728"/>
        <v>mno insurance</v>
      </c>
      <c r="C3606" s="3" t="str">
        <f t="shared" si="3680"/>
        <v>02/15/2002</v>
      </c>
      <c r="D3606" s="3">
        <f t="shared" si="3710"/>
        <v>47086</v>
      </c>
      <c r="E3606" s="1">
        <f t="shared" ref="E3606" si="3744">E3590</f>
        <v>5</v>
      </c>
      <c r="F3606">
        <f t="shared" si="3738"/>
        <v>400</v>
      </c>
    </row>
    <row r="3607" spans="1:6" x14ac:dyDescent="0.3">
      <c r="A3607" t="s">
        <v>4832</v>
      </c>
      <c r="B3607" t="str">
        <f t="shared" si="3728"/>
        <v>abc insurance</v>
      </c>
      <c r="C3607" s="3" t="str">
        <f t="shared" si="3680"/>
        <v>12/16/2000</v>
      </c>
      <c r="D3607" s="3">
        <f t="shared" si="3710"/>
        <v>47907</v>
      </c>
      <c r="E3607" s="1">
        <f t="shared" ref="E3607" si="3745">E3594</f>
        <v>5</v>
      </c>
      <c r="F3607">
        <f t="shared" si="3738"/>
        <v>100</v>
      </c>
    </row>
    <row r="3608" spans="1:6" x14ac:dyDescent="0.3">
      <c r="A3608" t="s">
        <v>4833</v>
      </c>
      <c r="B3608" t="str">
        <f t="shared" si="3728"/>
        <v>def insurance</v>
      </c>
      <c r="C3608" s="3" t="str">
        <f t="shared" si="3680"/>
        <v>08/14/2000</v>
      </c>
      <c r="D3608" s="3">
        <f t="shared" si="3710"/>
        <v>48728</v>
      </c>
      <c r="E3608" s="1">
        <f t="shared" ref="E3608" si="3746">E3599</f>
        <v>5</v>
      </c>
      <c r="F3608">
        <f t="shared" si="3738"/>
        <v>200</v>
      </c>
    </row>
    <row r="3609" spans="1:6" x14ac:dyDescent="0.3">
      <c r="A3609" t="s">
        <v>4834</v>
      </c>
      <c r="B3609" t="str">
        <f t="shared" si="3728"/>
        <v>ghi insurance</v>
      </c>
      <c r="C3609" s="3" t="str">
        <f t="shared" si="3680"/>
        <v>07/12/2002</v>
      </c>
      <c r="D3609" s="3">
        <f t="shared" si="3710"/>
        <v>45699</v>
      </c>
      <c r="E3609" s="1">
        <f t="shared" ref="E3609" si="3747">E3605</f>
        <v>5</v>
      </c>
      <c r="F3609">
        <f t="shared" si="3738"/>
        <v>100</v>
      </c>
    </row>
    <row r="3610" spans="1:6" x14ac:dyDescent="0.3">
      <c r="A3610" t="s">
        <v>4835</v>
      </c>
      <c r="B3610" t="str">
        <f t="shared" si="3728"/>
        <v>jkl insurance</v>
      </c>
      <c r="C3610" s="3" t="str">
        <f t="shared" ref="C3610:C3673" si="3748">C3596</f>
        <v>02/11/2002</v>
      </c>
      <c r="D3610" s="3">
        <f t="shared" si="3710"/>
        <v>47571</v>
      </c>
      <c r="E3610" s="1">
        <f t="shared" ref="E3610" si="3749">E3593</f>
        <v>15</v>
      </c>
      <c r="F3610">
        <f t="shared" si="3738"/>
        <v>500</v>
      </c>
    </row>
    <row r="3611" spans="1:6" x14ac:dyDescent="0.3">
      <c r="A3611" t="s">
        <v>4836</v>
      </c>
      <c r="B3611" t="str">
        <f t="shared" si="3728"/>
        <v>mno insurance</v>
      </c>
      <c r="C3611" s="3" t="str">
        <f t="shared" si="3748"/>
        <v>03/29/2002</v>
      </c>
      <c r="D3611" s="3">
        <f t="shared" si="3710"/>
        <v>45859</v>
      </c>
      <c r="E3611" s="1">
        <f t="shared" ref="E3611" si="3750">E3595</f>
        <v>5</v>
      </c>
      <c r="F3611">
        <f t="shared" si="3738"/>
        <v>100</v>
      </c>
    </row>
    <row r="3612" spans="1:6" x14ac:dyDescent="0.3">
      <c r="A3612" t="s">
        <v>4837</v>
      </c>
      <c r="B3612" t="str">
        <f t="shared" si="3728"/>
        <v>abc insurance</v>
      </c>
      <c r="C3612" s="3" t="str">
        <f t="shared" si="3748"/>
        <v>07/21/2002</v>
      </c>
      <c r="D3612" s="3">
        <f t="shared" si="3710"/>
        <v>45699</v>
      </c>
      <c r="E3612" s="1">
        <f t="shared" ref="E3612" si="3751">E3599</f>
        <v>5</v>
      </c>
      <c r="F3612">
        <f t="shared" si="3738"/>
        <v>500</v>
      </c>
    </row>
    <row r="3613" spans="1:6" x14ac:dyDescent="0.3">
      <c r="A3613" t="s">
        <v>4838</v>
      </c>
      <c r="B3613" t="str">
        <f t="shared" si="3728"/>
        <v>def insurance</v>
      </c>
      <c r="C3613" s="3" t="str">
        <f t="shared" si="3748"/>
        <v>08/29/2000</v>
      </c>
      <c r="D3613" s="3">
        <f t="shared" si="3710"/>
        <v>47571</v>
      </c>
      <c r="E3613" s="1">
        <f t="shared" ref="E3613" si="3752">E3604</f>
        <v>5</v>
      </c>
      <c r="F3613">
        <f t="shared" si="3738"/>
        <v>400</v>
      </c>
    </row>
    <row r="3614" spans="1:6" x14ac:dyDescent="0.3">
      <c r="A3614" t="s">
        <v>4839</v>
      </c>
      <c r="B3614" t="str">
        <f t="shared" si="3728"/>
        <v>ghi insurance</v>
      </c>
      <c r="C3614" s="3" t="str">
        <f t="shared" si="3748"/>
        <v>11/29/2001</v>
      </c>
      <c r="D3614" s="3">
        <f t="shared" si="3710"/>
        <v>45859</v>
      </c>
      <c r="E3614" s="1">
        <f t="shared" ref="E3614" si="3753">E3610</f>
        <v>15</v>
      </c>
      <c r="F3614">
        <f t="shared" si="3738"/>
        <v>100</v>
      </c>
    </row>
    <row r="3615" spans="1:6" x14ac:dyDescent="0.3">
      <c r="A3615" t="s">
        <v>4840</v>
      </c>
      <c r="B3615" t="str">
        <f t="shared" si="3728"/>
        <v>jkl insurance</v>
      </c>
      <c r="C3615" s="3" t="str">
        <f t="shared" si="3748"/>
        <v>07/07/2001</v>
      </c>
      <c r="D3615" s="3">
        <f t="shared" si="3710"/>
        <v>46263</v>
      </c>
      <c r="E3615" s="1">
        <f t="shared" ref="E3615" si="3754">E3598</f>
        <v>15</v>
      </c>
      <c r="F3615">
        <f t="shared" si="3738"/>
        <v>200</v>
      </c>
    </row>
    <row r="3616" spans="1:6" x14ac:dyDescent="0.3">
      <c r="A3616" t="s">
        <v>4841</v>
      </c>
      <c r="B3616" t="str">
        <f t="shared" si="3728"/>
        <v>mno insurance</v>
      </c>
      <c r="C3616" s="3" t="str">
        <f t="shared" si="3748"/>
        <v>06/26/2003</v>
      </c>
      <c r="D3616" s="3">
        <f t="shared" si="3710"/>
        <v>47086</v>
      </c>
      <c r="E3616" s="1">
        <f t="shared" ref="E3616" si="3755">E3600</f>
        <v>5</v>
      </c>
      <c r="F3616">
        <f t="shared" si="3738"/>
        <v>100</v>
      </c>
    </row>
    <row r="3617" spans="1:6" x14ac:dyDescent="0.3">
      <c r="A3617" t="s">
        <v>4842</v>
      </c>
      <c r="B3617" t="str">
        <f t="shared" si="3728"/>
        <v>abc insurance</v>
      </c>
      <c r="C3617" s="3" t="str">
        <f t="shared" si="3748"/>
        <v>06/16/2000</v>
      </c>
      <c r="D3617" s="3">
        <f t="shared" si="3710"/>
        <v>47907</v>
      </c>
      <c r="E3617" s="1">
        <f t="shared" ref="E3617" si="3756">E3604</f>
        <v>5</v>
      </c>
      <c r="F3617">
        <f t="shared" si="3738"/>
        <v>500</v>
      </c>
    </row>
    <row r="3618" spans="1:6" x14ac:dyDescent="0.3">
      <c r="A3618" t="s">
        <v>4843</v>
      </c>
      <c r="B3618" t="str">
        <f t="shared" si="3728"/>
        <v>def insurance</v>
      </c>
      <c r="C3618" s="3" t="str">
        <f t="shared" si="3748"/>
        <v>09/03/2001</v>
      </c>
      <c r="D3618" s="3">
        <f t="shared" si="3710"/>
        <v>48728</v>
      </c>
      <c r="E3618" s="1">
        <f t="shared" ref="E3618" si="3757">E3609</f>
        <v>5</v>
      </c>
      <c r="F3618">
        <f t="shared" si="3738"/>
        <v>100</v>
      </c>
    </row>
    <row r="3619" spans="1:6" x14ac:dyDescent="0.3">
      <c r="A3619" t="s">
        <v>4844</v>
      </c>
      <c r="B3619" t="str">
        <f t="shared" si="3728"/>
        <v>ghi insurance</v>
      </c>
      <c r="C3619" s="3" t="str">
        <f t="shared" si="3748"/>
        <v>02/15/2002</v>
      </c>
      <c r="D3619" s="3">
        <f t="shared" si="3710"/>
        <v>49550</v>
      </c>
      <c r="E3619" s="1">
        <f t="shared" ref="E3619" si="3758">E3615</f>
        <v>15</v>
      </c>
      <c r="F3619">
        <f t="shared" si="3738"/>
        <v>500</v>
      </c>
    </row>
    <row r="3620" spans="1:6" x14ac:dyDescent="0.3">
      <c r="A3620" t="s">
        <v>4845</v>
      </c>
      <c r="B3620" t="str">
        <f t="shared" si="3728"/>
        <v>jkl insurance</v>
      </c>
      <c r="C3620" s="3" t="str">
        <f t="shared" si="3748"/>
        <v>02/15/2002</v>
      </c>
      <c r="D3620" s="3">
        <f t="shared" si="3710"/>
        <v>50373</v>
      </c>
      <c r="E3620" s="1">
        <f t="shared" ref="E3620" si="3759">E3603</f>
        <v>5</v>
      </c>
      <c r="F3620">
        <f t="shared" si="3738"/>
        <v>400</v>
      </c>
    </row>
    <row r="3621" spans="1:6" x14ac:dyDescent="0.3">
      <c r="A3621" t="s">
        <v>4846</v>
      </c>
      <c r="B3621" t="str">
        <f t="shared" si="3728"/>
        <v>mno insurance</v>
      </c>
      <c r="C3621" s="3" t="str">
        <f t="shared" si="3748"/>
        <v>12/16/2000</v>
      </c>
      <c r="D3621" s="3">
        <f t="shared" si="3710"/>
        <v>45859</v>
      </c>
      <c r="E3621" s="1">
        <f t="shared" ref="E3621" si="3760">E3605</f>
        <v>5</v>
      </c>
      <c r="F3621">
        <f t="shared" si="3738"/>
        <v>100</v>
      </c>
    </row>
    <row r="3622" spans="1:6" x14ac:dyDescent="0.3">
      <c r="A3622" t="s">
        <v>4847</v>
      </c>
      <c r="B3622" t="str">
        <f t="shared" si="3728"/>
        <v>abc insurance</v>
      </c>
      <c r="C3622" s="3" t="str">
        <f t="shared" si="3748"/>
        <v>08/14/2000</v>
      </c>
      <c r="D3622" s="3">
        <f t="shared" si="3710"/>
        <v>46263</v>
      </c>
      <c r="E3622" s="1">
        <f t="shared" ref="E3622" si="3761">E3609</f>
        <v>5</v>
      </c>
      <c r="F3622">
        <f t="shared" si="3738"/>
        <v>200</v>
      </c>
    </row>
    <row r="3623" spans="1:6" x14ac:dyDescent="0.3">
      <c r="A3623" t="s">
        <v>4848</v>
      </c>
      <c r="B3623" t="str">
        <f t="shared" si="3728"/>
        <v>def insurance</v>
      </c>
      <c r="C3623" s="3" t="str">
        <f t="shared" si="3748"/>
        <v>07/12/2002</v>
      </c>
      <c r="D3623" s="3">
        <f t="shared" si="3710"/>
        <v>47086</v>
      </c>
      <c r="E3623" s="1">
        <f t="shared" ref="E3623" si="3762">E3614</f>
        <v>15</v>
      </c>
      <c r="F3623">
        <f t="shared" si="3738"/>
        <v>100</v>
      </c>
    </row>
    <row r="3624" spans="1:6" x14ac:dyDescent="0.3">
      <c r="A3624" t="s">
        <v>4849</v>
      </c>
      <c r="B3624" t="str">
        <f t="shared" si="3728"/>
        <v>ghi insurance</v>
      </c>
      <c r="C3624" s="3" t="str">
        <f t="shared" si="3748"/>
        <v>02/11/2002</v>
      </c>
      <c r="D3624" s="3">
        <f t="shared" si="3710"/>
        <v>45859</v>
      </c>
      <c r="E3624" s="1">
        <f t="shared" ref="E3624" si="3763">E3620</f>
        <v>5</v>
      </c>
      <c r="F3624">
        <f t="shared" si="3738"/>
        <v>500</v>
      </c>
    </row>
    <row r="3625" spans="1:6" x14ac:dyDescent="0.3">
      <c r="A3625" t="s">
        <v>4850</v>
      </c>
      <c r="B3625" t="str">
        <f t="shared" si="3728"/>
        <v>jkl insurance</v>
      </c>
      <c r="C3625" s="3" t="str">
        <f t="shared" si="3748"/>
        <v>03/29/2002</v>
      </c>
      <c r="D3625" s="3">
        <f t="shared" si="3710"/>
        <v>46263</v>
      </c>
      <c r="E3625" s="1">
        <f t="shared" ref="E3625" si="3764">E3608</f>
        <v>5</v>
      </c>
      <c r="F3625">
        <f t="shared" si="3738"/>
        <v>100</v>
      </c>
    </row>
    <row r="3626" spans="1:6" x14ac:dyDescent="0.3">
      <c r="A3626" t="s">
        <v>4851</v>
      </c>
      <c r="B3626" t="str">
        <f t="shared" si="3728"/>
        <v>mno insurance</v>
      </c>
      <c r="C3626" s="3" t="str">
        <f t="shared" si="3748"/>
        <v>07/21/2002</v>
      </c>
      <c r="D3626" s="3">
        <f t="shared" si="3710"/>
        <v>47086</v>
      </c>
      <c r="E3626" s="1">
        <f t="shared" ref="E3626" si="3765">E3610</f>
        <v>15</v>
      </c>
      <c r="F3626">
        <f t="shared" si="3738"/>
        <v>500</v>
      </c>
    </row>
    <row r="3627" spans="1:6" x14ac:dyDescent="0.3">
      <c r="A3627" t="s">
        <v>4852</v>
      </c>
      <c r="B3627" t="str">
        <f t="shared" si="3728"/>
        <v>abc insurance</v>
      </c>
      <c r="C3627" s="3" t="str">
        <f t="shared" si="3748"/>
        <v>08/29/2000</v>
      </c>
      <c r="D3627" s="3">
        <f t="shared" si="3710"/>
        <v>47907</v>
      </c>
      <c r="E3627" s="1">
        <f t="shared" ref="E3627" si="3766">E3614</f>
        <v>15</v>
      </c>
      <c r="F3627">
        <f t="shared" si="3738"/>
        <v>400</v>
      </c>
    </row>
    <row r="3628" spans="1:6" x14ac:dyDescent="0.3">
      <c r="A3628" t="s">
        <v>4853</v>
      </c>
      <c r="B3628" t="str">
        <f t="shared" si="3728"/>
        <v>def insurance</v>
      </c>
      <c r="C3628" s="3" t="str">
        <f t="shared" si="3748"/>
        <v>11/29/2001</v>
      </c>
      <c r="D3628" s="3">
        <f t="shared" si="3710"/>
        <v>48728</v>
      </c>
      <c r="E3628" s="1">
        <f t="shared" ref="E3628" si="3767">E3619</f>
        <v>15</v>
      </c>
      <c r="F3628">
        <f t="shared" si="3738"/>
        <v>100</v>
      </c>
    </row>
    <row r="3629" spans="1:6" x14ac:dyDescent="0.3">
      <c r="A3629" t="s">
        <v>4854</v>
      </c>
      <c r="B3629" t="str">
        <f t="shared" si="3728"/>
        <v>ghi insurance</v>
      </c>
      <c r="C3629" s="3" t="str">
        <f t="shared" si="3748"/>
        <v>07/07/2001</v>
      </c>
      <c r="D3629" s="3">
        <f t="shared" si="3710"/>
        <v>49550</v>
      </c>
      <c r="E3629" s="1">
        <f t="shared" ref="E3629" si="3768">E3625</f>
        <v>5</v>
      </c>
      <c r="F3629">
        <f t="shared" si="3738"/>
        <v>200</v>
      </c>
    </row>
    <row r="3630" spans="1:6" x14ac:dyDescent="0.3">
      <c r="A3630" t="s">
        <v>4855</v>
      </c>
      <c r="B3630" t="str">
        <f t="shared" si="3728"/>
        <v>jkl insurance</v>
      </c>
      <c r="C3630" s="3" t="str">
        <f t="shared" si="3748"/>
        <v>06/26/2003</v>
      </c>
      <c r="D3630" s="3">
        <f t="shared" si="3710"/>
        <v>50373</v>
      </c>
      <c r="E3630" s="1">
        <f t="shared" ref="E3630" si="3769">E3613</f>
        <v>5</v>
      </c>
      <c r="F3630">
        <f t="shared" si="3738"/>
        <v>100</v>
      </c>
    </row>
    <row r="3631" spans="1:6" x14ac:dyDescent="0.3">
      <c r="A3631" t="s">
        <v>4856</v>
      </c>
      <c r="B3631" t="str">
        <f t="shared" si="3728"/>
        <v>mno insurance</v>
      </c>
      <c r="C3631" s="3" t="str">
        <f t="shared" si="3748"/>
        <v>06/16/2000</v>
      </c>
      <c r="D3631" s="3">
        <f t="shared" si="3710"/>
        <v>51195</v>
      </c>
      <c r="E3631" s="1">
        <f t="shared" ref="E3631" si="3770">E3615</f>
        <v>15</v>
      </c>
      <c r="F3631">
        <f t="shared" si="3738"/>
        <v>500</v>
      </c>
    </row>
    <row r="3632" spans="1:6" x14ac:dyDescent="0.3">
      <c r="A3632" t="s">
        <v>4857</v>
      </c>
      <c r="B3632" t="str">
        <f t="shared" si="3728"/>
        <v>abc insurance</v>
      </c>
      <c r="C3632" s="3" t="str">
        <f t="shared" si="3748"/>
        <v>09/03/2001</v>
      </c>
      <c r="D3632" s="3">
        <f t="shared" si="3710"/>
        <v>52015</v>
      </c>
      <c r="E3632" s="1">
        <f t="shared" ref="E3632" si="3771">E3619</f>
        <v>15</v>
      </c>
      <c r="F3632">
        <f t="shared" si="3738"/>
        <v>100</v>
      </c>
    </row>
    <row r="3633" spans="1:6" x14ac:dyDescent="0.3">
      <c r="A3633" t="s">
        <v>4858</v>
      </c>
      <c r="B3633" t="str">
        <f t="shared" si="3728"/>
        <v>def insurance</v>
      </c>
      <c r="C3633" s="3" t="str">
        <f t="shared" si="3748"/>
        <v>02/15/2002</v>
      </c>
      <c r="D3633" s="3">
        <f t="shared" si="3710"/>
        <v>47086</v>
      </c>
      <c r="E3633" s="1">
        <f t="shared" ref="E3633" si="3772">E3624</f>
        <v>5</v>
      </c>
      <c r="F3633">
        <f t="shared" si="3738"/>
        <v>500</v>
      </c>
    </row>
    <row r="3634" spans="1:6" x14ac:dyDescent="0.3">
      <c r="A3634" t="s">
        <v>4859</v>
      </c>
      <c r="B3634" t="str">
        <f t="shared" si="3728"/>
        <v>ghi insurance</v>
      </c>
      <c r="C3634" s="3" t="str">
        <f t="shared" si="3748"/>
        <v>02/15/2002</v>
      </c>
      <c r="D3634" s="3">
        <f t="shared" si="3710"/>
        <v>47907</v>
      </c>
      <c r="E3634" s="1">
        <f t="shared" ref="E3634" si="3773">E3630</f>
        <v>5</v>
      </c>
      <c r="F3634">
        <f t="shared" si="3738"/>
        <v>400</v>
      </c>
    </row>
    <row r="3635" spans="1:6" x14ac:dyDescent="0.3">
      <c r="A3635" t="s">
        <v>4860</v>
      </c>
      <c r="B3635" t="str">
        <f t="shared" si="3728"/>
        <v>jkl insurance</v>
      </c>
      <c r="C3635" s="3" t="str">
        <f t="shared" si="3748"/>
        <v>12/16/2000</v>
      </c>
      <c r="D3635" s="3">
        <f t="shared" si="3710"/>
        <v>48728</v>
      </c>
      <c r="E3635" s="1">
        <f t="shared" ref="E3635" si="3774">E3618</f>
        <v>5</v>
      </c>
      <c r="F3635">
        <f t="shared" si="3738"/>
        <v>100</v>
      </c>
    </row>
    <row r="3636" spans="1:6" x14ac:dyDescent="0.3">
      <c r="A3636" t="s">
        <v>4861</v>
      </c>
      <c r="B3636" t="str">
        <f t="shared" si="3728"/>
        <v>mno insurance</v>
      </c>
      <c r="C3636" s="3" t="str">
        <f t="shared" si="3748"/>
        <v>08/14/2000</v>
      </c>
      <c r="D3636" s="3">
        <f t="shared" si="3710"/>
        <v>47086</v>
      </c>
      <c r="E3636" s="1">
        <f t="shared" ref="E3636" si="3775">E3620</f>
        <v>5</v>
      </c>
      <c r="F3636">
        <f t="shared" si="3738"/>
        <v>200</v>
      </c>
    </row>
    <row r="3637" spans="1:6" x14ac:dyDescent="0.3">
      <c r="A3637" t="s">
        <v>4862</v>
      </c>
      <c r="B3637" t="str">
        <f t="shared" si="3728"/>
        <v>abc insurance</v>
      </c>
      <c r="C3637" s="3" t="str">
        <f t="shared" si="3748"/>
        <v>07/12/2002</v>
      </c>
      <c r="D3637" s="3">
        <f t="shared" si="3710"/>
        <v>47907</v>
      </c>
      <c r="E3637" s="1">
        <f t="shared" ref="E3637" si="3776">E3624</f>
        <v>5</v>
      </c>
      <c r="F3637">
        <f t="shared" si="3738"/>
        <v>100</v>
      </c>
    </row>
    <row r="3638" spans="1:6" x14ac:dyDescent="0.3">
      <c r="A3638" t="s">
        <v>4863</v>
      </c>
      <c r="B3638" t="str">
        <f t="shared" si="3728"/>
        <v>def insurance</v>
      </c>
      <c r="C3638" s="3" t="str">
        <f t="shared" si="3748"/>
        <v>02/11/2002</v>
      </c>
      <c r="D3638" s="3">
        <f t="shared" si="3710"/>
        <v>48728</v>
      </c>
      <c r="E3638" s="1">
        <f t="shared" ref="E3638" si="3777">E3629</f>
        <v>5</v>
      </c>
      <c r="F3638">
        <f t="shared" si="3738"/>
        <v>500</v>
      </c>
    </row>
    <row r="3639" spans="1:6" x14ac:dyDescent="0.3">
      <c r="A3639" t="s">
        <v>4864</v>
      </c>
      <c r="B3639" t="str">
        <f t="shared" si="3728"/>
        <v>ghi insurance</v>
      </c>
      <c r="C3639" s="3" t="str">
        <f t="shared" si="3748"/>
        <v>03/29/2002</v>
      </c>
      <c r="D3639" s="3">
        <f t="shared" ref="D3639:D3702" si="3778">D3587</f>
        <v>49550</v>
      </c>
      <c r="E3639" s="1">
        <f t="shared" ref="E3639" si="3779">E3635</f>
        <v>5</v>
      </c>
      <c r="F3639">
        <f t="shared" si="3738"/>
        <v>100</v>
      </c>
    </row>
    <row r="3640" spans="1:6" x14ac:dyDescent="0.3">
      <c r="A3640" t="s">
        <v>4865</v>
      </c>
      <c r="B3640" t="str">
        <f t="shared" si="3728"/>
        <v>jkl insurance</v>
      </c>
      <c r="C3640" s="3" t="str">
        <f t="shared" si="3748"/>
        <v>07/21/2002</v>
      </c>
      <c r="D3640" s="3">
        <f t="shared" si="3778"/>
        <v>50373</v>
      </c>
      <c r="E3640" s="1">
        <f t="shared" ref="E3640" si="3780">E3623</f>
        <v>15</v>
      </c>
      <c r="F3640">
        <f t="shared" si="3738"/>
        <v>500</v>
      </c>
    </row>
    <row r="3641" spans="1:6" x14ac:dyDescent="0.3">
      <c r="A3641" t="s">
        <v>4866</v>
      </c>
      <c r="B3641" t="str">
        <f t="shared" si="3728"/>
        <v>mno insurance</v>
      </c>
      <c r="C3641" s="3" t="str">
        <f t="shared" si="3748"/>
        <v>08/29/2000</v>
      </c>
      <c r="D3641" s="3">
        <f t="shared" si="3778"/>
        <v>51195</v>
      </c>
      <c r="E3641" s="1">
        <f t="shared" ref="E3641" si="3781">E3625</f>
        <v>5</v>
      </c>
      <c r="F3641">
        <f t="shared" si="3738"/>
        <v>400</v>
      </c>
    </row>
    <row r="3642" spans="1:6" x14ac:dyDescent="0.3">
      <c r="A3642" t="s">
        <v>4867</v>
      </c>
      <c r="B3642" t="str">
        <f t="shared" si="3728"/>
        <v>abc insurance</v>
      </c>
      <c r="C3642" s="3" t="str">
        <f t="shared" si="3748"/>
        <v>11/29/2001</v>
      </c>
      <c r="D3642" s="3">
        <f t="shared" si="3778"/>
        <v>43862</v>
      </c>
      <c r="E3642" s="1">
        <f t="shared" ref="E3642" si="3782">E3629</f>
        <v>5</v>
      </c>
      <c r="F3642">
        <f t="shared" si="3738"/>
        <v>100</v>
      </c>
    </row>
    <row r="3643" spans="1:6" x14ac:dyDescent="0.3">
      <c r="A3643" t="s">
        <v>4868</v>
      </c>
      <c r="B3643" t="str">
        <f t="shared" si="3728"/>
        <v>def insurance</v>
      </c>
      <c r="C3643" s="3" t="str">
        <f t="shared" si="3748"/>
        <v>07/07/2001</v>
      </c>
      <c r="D3643" s="3">
        <f t="shared" si="3778"/>
        <v>44389</v>
      </c>
      <c r="E3643" s="1">
        <f t="shared" ref="E3643" si="3783">E3634</f>
        <v>5</v>
      </c>
      <c r="F3643">
        <f t="shared" si="3738"/>
        <v>200</v>
      </c>
    </row>
    <row r="3644" spans="1:6" x14ac:dyDescent="0.3">
      <c r="A3644" t="s">
        <v>4869</v>
      </c>
      <c r="B3644" t="str">
        <f t="shared" si="3728"/>
        <v>ghi insurance</v>
      </c>
      <c r="C3644" s="3" t="str">
        <f t="shared" si="3748"/>
        <v>06/26/2003</v>
      </c>
      <c r="D3644" s="3">
        <f t="shared" si="3778"/>
        <v>45699</v>
      </c>
      <c r="E3644" s="1">
        <f t="shared" ref="E3644" si="3784">E3640</f>
        <v>15</v>
      </c>
      <c r="F3644">
        <f t="shared" si="3738"/>
        <v>100</v>
      </c>
    </row>
    <row r="3645" spans="1:6" x14ac:dyDescent="0.3">
      <c r="A3645" t="s">
        <v>4870</v>
      </c>
      <c r="B3645" t="str">
        <f t="shared" si="3728"/>
        <v>jkl insurance</v>
      </c>
      <c r="C3645" s="3" t="str">
        <f t="shared" si="3748"/>
        <v>06/16/2000</v>
      </c>
      <c r="D3645" s="3">
        <f t="shared" si="3778"/>
        <v>47571</v>
      </c>
      <c r="E3645" s="1">
        <f t="shared" ref="E3645" si="3785">E3628</f>
        <v>15</v>
      </c>
      <c r="F3645">
        <f t="shared" si="3738"/>
        <v>500</v>
      </c>
    </row>
    <row r="3646" spans="1:6" x14ac:dyDescent="0.3">
      <c r="A3646" t="s">
        <v>4871</v>
      </c>
      <c r="B3646" t="str">
        <f t="shared" si="3728"/>
        <v>mno insurance</v>
      </c>
      <c r="C3646" s="3" t="str">
        <f t="shared" si="3748"/>
        <v>09/03/2001</v>
      </c>
      <c r="D3646" s="3">
        <f t="shared" si="3778"/>
        <v>45859</v>
      </c>
      <c r="E3646" s="1">
        <f t="shared" ref="E3646" si="3786">E3630</f>
        <v>5</v>
      </c>
      <c r="F3646">
        <f t="shared" si="3738"/>
        <v>100</v>
      </c>
    </row>
    <row r="3647" spans="1:6" x14ac:dyDescent="0.3">
      <c r="A3647" t="s">
        <v>4872</v>
      </c>
      <c r="B3647" t="str">
        <f t="shared" si="3728"/>
        <v>abc insurance</v>
      </c>
      <c r="C3647" s="3" t="str">
        <f t="shared" si="3748"/>
        <v>02/15/2002</v>
      </c>
      <c r="D3647" s="3">
        <f t="shared" si="3778"/>
        <v>46263</v>
      </c>
      <c r="E3647" s="1">
        <f t="shared" ref="E3647" si="3787">E3634</f>
        <v>5</v>
      </c>
      <c r="F3647">
        <f t="shared" si="3738"/>
        <v>500</v>
      </c>
    </row>
    <row r="3648" spans="1:6" x14ac:dyDescent="0.3">
      <c r="A3648" t="s">
        <v>4873</v>
      </c>
      <c r="B3648" t="str">
        <f t="shared" si="3728"/>
        <v>def insurance</v>
      </c>
      <c r="C3648" s="3" t="str">
        <f t="shared" si="3748"/>
        <v>02/15/2002</v>
      </c>
      <c r="D3648" s="3">
        <f t="shared" si="3778"/>
        <v>47086</v>
      </c>
      <c r="E3648" s="1">
        <f t="shared" ref="E3648" si="3788">E3639</f>
        <v>5</v>
      </c>
      <c r="F3648">
        <f t="shared" si="3738"/>
        <v>400</v>
      </c>
    </row>
    <row r="3649" spans="1:6" x14ac:dyDescent="0.3">
      <c r="A3649" t="s">
        <v>4874</v>
      </c>
      <c r="B3649" t="str">
        <f t="shared" si="3728"/>
        <v>ghi insurance</v>
      </c>
      <c r="C3649" s="3" t="str">
        <f t="shared" si="3748"/>
        <v>12/16/2000</v>
      </c>
      <c r="D3649" s="3">
        <f t="shared" si="3778"/>
        <v>43862</v>
      </c>
      <c r="E3649" s="1">
        <f t="shared" ref="E3649" si="3789">E3645</f>
        <v>15</v>
      </c>
      <c r="F3649">
        <f t="shared" si="3738"/>
        <v>100</v>
      </c>
    </row>
    <row r="3650" spans="1:6" x14ac:dyDescent="0.3">
      <c r="A3650" t="s">
        <v>4875</v>
      </c>
      <c r="B3650" t="str">
        <f t="shared" si="3728"/>
        <v>jkl insurance</v>
      </c>
      <c r="C3650" s="3" t="str">
        <f t="shared" si="3748"/>
        <v>08/14/2000</v>
      </c>
      <c r="D3650" s="3">
        <f t="shared" si="3778"/>
        <v>44389</v>
      </c>
      <c r="E3650" s="1">
        <f t="shared" ref="E3650" si="3790">E3633</f>
        <v>5</v>
      </c>
      <c r="F3650">
        <f t="shared" si="3738"/>
        <v>200</v>
      </c>
    </row>
    <row r="3651" spans="1:6" x14ac:dyDescent="0.3">
      <c r="A3651" t="s">
        <v>4876</v>
      </c>
      <c r="B3651" t="str">
        <f t="shared" si="3728"/>
        <v>mno insurance</v>
      </c>
      <c r="C3651" s="3" t="str">
        <f t="shared" si="3748"/>
        <v>07/12/2002</v>
      </c>
      <c r="D3651" s="3">
        <f t="shared" si="3778"/>
        <v>45699</v>
      </c>
      <c r="E3651" s="1">
        <f t="shared" ref="E3651" si="3791">E3635</f>
        <v>5</v>
      </c>
      <c r="F3651">
        <f t="shared" si="3738"/>
        <v>100</v>
      </c>
    </row>
    <row r="3652" spans="1:6" x14ac:dyDescent="0.3">
      <c r="A3652" t="s">
        <v>4877</v>
      </c>
      <c r="B3652" t="str">
        <f t="shared" si="3728"/>
        <v>abc insurance</v>
      </c>
      <c r="C3652" s="3" t="str">
        <f t="shared" si="3748"/>
        <v>02/11/2002</v>
      </c>
      <c r="D3652" s="3">
        <f t="shared" si="3778"/>
        <v>43862</v>
      </c>
      <c r="E3652" s="1">
        <f t="shared" ref="E3652" si="3792">E3639</f>
        <v>5</v>
      </c>
      <c r="F3652">
        <f t="shared" si="3738"/>
        <v>500</v>
      </c>
    </row>
    <row r="3653" spans="1:6" x14ac:dyDescent="0.3">
      <c r="A3653" t="s">
        <v>4878</v>
      </c>
      <c r="B3653" t="str">
        <f t="shared" si="3728"/>
        <v>def insurance</v>
      </c>
      <c r="C3653" s="3" t="str">
        <f t="shared" si="3748"/>
        <v>03/29/2002</v>
      </c>
      <c r="D3653" s="3">
        <f t="shared" si="3778"/>
        <v>44389</v>
      </c>
      <c r="E3653" s="1">
        <f t="shared" ref="E3653" si="3793">E3644</f>
        <v>15</v>
      </c>
      <c r="F3653">
        <f t="shared" si="3738"/>
        <v>100</v>
      </c>
    </row>
    <row r="3654" spans="1:6" x14ac:dyDescent="0.3">
      <c r="A3654" t="s">
        <v>4879</v>
      </c>
      <c r="B3654" t="str">
        <f t="shared" si="3728"/>
        <v>ghi insurance</v>
      </c>
      <c r="C3654" s="3" t="str">
        <f t="shared" si="3748"/>
        <v>07/21/2002</v>
      </c>
      <c r="D3654" s="3">
        <f t="shared" si="3778"/>
        <v>45699</v>
      </c>
      <c r="E3654" s="1">
        <f t="shared" ref="E3654" si="3794">E3650</f>
        <v>5</v>
      </c>
      <c r="F3654">
        <f t="shared" si="3738"/>
        <v>500</v>
      </c>
    </row>
    <row r="3655" spans="1:6" x14ac:dyDescent="0.3">
      <c r="A3655" t="s">
        <v>4880</v>
      </c>
      <c r="B3655" t="str">
        <f t="shared" si="3728"/>
        <v>jkl insurance</v>
      </c>
      <c r="C3655" s="3" t="str">
        <f t="shared" si="3748"/>
        <v>08/29/2000</v>
      </c>
      <c r="D3655" s="3">
        <f t="shared" si="3778"/>
        <v>47571</v>
      </c>
      <c r="E3655" s="1">
        <f t="shared" ref="E3655" si="3795">E3638</f>
        <v>5</v>
      </c>
      <c r="F3655">
        <f t="shared" si="3738"/>
        <v>400</v>
      </c>
    </row>
    <row r="3656" spans="1:6" x14ac:dyDescent="0.3">
      <c r="A3656" t="s">
        <v>4881</v>
      </c>
      <c r="B3656" t="str">
        <f t="shared" ref="B3656:B3719" si="3796">B3651</f>
        <v>mno insurance</v>
      </c>
      <c r="C3656" s="3" t="str">
        <f t="shared" si="3748"/>
        <v>11/29/2001</v>
      </c>
      <c r="D3656" s="3">
        <f t="shared" si="3778"/>
        <v>45859</v>
      </c>
      <c r="E3656" s="1">
        <f t="shared" ref="E3656" si="3797">E3640</f>
        <v>15</v>
      </c>
      <c r="F3656">
        <f t="shared" si="3738"/>
        <v>100</v>
      </c>
    </row>
    <row r="3657" spans="1:6" x14ac:dyDescent="0.3">
      <c r="A3657" t="s">
        <v>4882</v>
      </c>
      <c r="B3657" t="str">
        <f t="shared" si="3796"/>
        <v>abc insurance</v>
      </c>
      <c r="C3657" s="3" t="str">
        <f t="shared" si="3748"/>
        <v>07/07/2001</v>
      </c>
      <c r="D3657" s="3">
        <f t="shared" si="3778"/>
        <v>46263</v>
      </c>
      <c r="E3657" s="1">
        <f t="shared" ref="E3657" si="3798">E3644</f>
        <v>15</v>
      </c>
      <c r="F3657">
        <f t="shared" si="3738"/>
        <v>200</v>
      </c>
    </row>
    <row r="3658" spans="1:6" x14ac:dyDescent="0.3">
      <c r="A3658" t="s">
        <v>4883</v>
      </c>
      <c r="B3658" t="str">
        <f t="shared" si="3796"/>
        <v>def insurance</v>
      </c>
      <c r="C3658" s="3" t="str">
        <f t="shared" si="3748"/>
        <v>06/26/2003</v>
      </c>
      <c r="D3658" s="3">
        <f t="shared" si="3778"/>
        <v>47086</v>
      </c>
      <c r="E3658" s="1">
        <f t="shared" ref="E3658" si="3799">E3649</f>
        <v>15</v>
      </c>
      <c r="F3658">
        <f t="shared" si="3738"/>
        <v>100</v>
      </c>
    </row>
    <row r="3659" spans="1:6" x14ac:dyDescent="0.3">
      <c r="A3659" t="s">
        <v>4884</v>
      </c>
      <c r="B3659" t="str">
        <f t="shared" si="3796"/>
        <v>ghi insurance</v>
      </c>
      <c r="C3659" s="3" t="str">
        <f t="shared" si="3748"/>
        <v>06/16/2000</v>
      </c>
      <c r="D3659" s="3">
        <f t="shared" si="3778"/>
        <v>47907</v>
      </c>
      <c r="E3659" s="1">
        <f t="shared" ref="E3659" si="3800">E3655</f>
        <v>5</v>
      </c>
      <c r="F3659">
        <f t="shared" si="3738"/>
        <v>500</v>
      </c>
    </row>
    <row r="3660" spans="1:6" x14ac:dyDescent="0.3">
      <c r="A3660" t="s">
        <v>4885</v>
      </c>
      <c r="B3660" t="str">
        <f t="shared" si="3796"/>
        <v>jkl insurance</v>
      </c>
      <c r="C3660" s="3" t="str">
        <f t="shared" si="3748"/>
        <v>09/03/2001</v>
      </c>
      <c r="D3660" s="3">
        <f t="shared" si="3778"/>
        <v>48728</v>
      </c>
      <c r="E3660" s="1">
        <f t="shared" ref="E3660" si="3801">E3643</f>
        <v>5</v>
      </c>
      <c r="F3660">
        <f t="shared" si="3738"/>
        <v>100</v>
      </c>
    </row>
    <row r="3661" spans="1:6" x14ac:dyDescent="0.3">
      <c r="A3661" t="s">
        <v>4886</v>
      </c>
      <c r="B3661" t="str">
        <f t="shared" si="3796"/>
        <v>mno insurance</v>
      </c>
      <c r="C3661" s="3" t="str">
        <f t="shared" si="3748"/>
        <v>02/15/2002</v>
      </c>
      <c r="D3661" s="3">
        <f t="shared" si="3778"/>
        <v>45699</v>
      </c>
      <c r="E3661" s="1">
        <f t="shared" ref="E3661" si="3802">E3645</f>
        <v>15</v>
      </c>
      <c r="F3661">
        <f t="shared" si="3738"/>
        <v>500</v>
      </c>
    </row>
    <row r="3662" spans="1:6" x14ac:dyDescent="0.3">
      <c r="A3662" t="s">
        <v>4887</v>
      </c>
      <c r="B3662" t="str">
        <f t="shared" si="3796"/>
        <v>abc insurance</v>
      </c>
      <c r="C3662" s="3" t="str">
        <f t="shared" si="3748"/>
        <v>02/15/2002</v>
      </c>
      <c r="D3662" s="3">
        <f t="shared" si="3778"/>
        <v>47571</v>
      </c>
      <c r="E3662" s="1">
        <f t="shared" ref="E3662" si="3803">E3649</f>
        <v>15</v>
      </c>
      <c r="F3662">
        <f t="shared" si="3738"/>
        <v>400</v>
      </c>
    </row>
    <row r="3663" spans="1:6" x14ac:dyDescent="0.3">
      <c r="A3663" t="s">
        <v>4888</v>
      </c>
      <c r="B3663" t="str">
        <f t="shared" si="3796"/>
        <v>def insurance</v>
      </c>
      <c r="C3663" s="3" t="str">
        <f t="shared" si="3748"/>
        <v>12/16/2000</v>
      </c>
      <c r="D3663" s="3">
        <f t="shared" si="3778"/>
        <v>45859</v>
      </c>
      <c r="E3663" s="1">
        <f t="shared" ref="E3663" si="3804">E3654</f>
        <v>5</v>
      </c>
      <c r="F3663">
        <f t="shared" si="3738"/>
        <v>100</v>
      </c>
    </row>
    <row r="3664" spans="1:6" x14ac:dyDescent="0.3">
      <c r="A3664" t="s">
        <v>4889</v>
      </c>
      <c r="B3664" t="str">
        <f t="shared" si="3796"/>
        <v>ghi insurance</v>
      </c>
      <c r="C3664" s="3" t="str">
        <f t="shared" si="3748"/>
        <v>08/14/2000</v>
      </c>
      <c r="D3664" s="3">
        <f t="shared" si="3778"/>
        <v>45699</v>
      </c>
      <c r="E3664" s="1">
        <f t="shared" ref="E3664" si="3805">E3660</f>
        <v>5</v>
      </c>
      <c r="F3664">
        <f t="shared" ref="F3664:F3727" si="3806">F3657</f>
        <v>200</v>
      </c>
    </row>
    <row r="3665" spans="1:6" x14ac:dyDescent="0.3">
      <c r="A3665" t="s">
        <v>4890</v>
      </c>
      <c r="B3665" t="str">
        <f t="shared" si="3796"/>
        <v>jkl insurance</v>
      </c>
      <c r="C3665" s="3" t="str">
        <f t="shared" si="3748"/>
        <v>07/12/2002</v>
      </c>
      <c r="D3665" s="3">
        <f t="shared" si="3778"/>
        <v>47571</v>
      </c>
      <c r="E3665" s="1">
        <f t="shared" ref="E3665" si="3807">E3648</f>
        <v>5</v>
      </c>
      <c r="F3665">
        <f t="shared" si="3806"/>
        <v>100</v>
      </c>
    </row>
    <row r="3666" spans="1:6" x14ac:dyDescent="0.3">
      <c r="A3666" t="s">
        <v>4891</v>
      </c>
      <c r="B3666" t="str">
        <f t="shared" si="3796"/>
        <v>mno insurance</v>
      </c>
      <c r="C3666" s="3" t="str">
        <f t="shared" si="3748"/>
        <v>02/11/2002</v>
      </c>
      <c r="D3666" s="3">
        <f t="shared" si="3778"/>
        <v>45859</v>
      </c>
      <c r="E3666" s="1">
        <f t="shared" ref="E3666" si="3808">E3650</f>
        <v>5</v>
      </c>
      <c r="F3666">
        <f t="shared" si="3806"/>
        <v>500</v>
      </c>
    </row>
    <row r="3667" spans="1:6" x14ac:dyDescent="0.3">
      <c r="A3667" t="s">
        <v>4892</v>
      </c>
      <c r="B3667" t="str">
        <f t="shared" si="3796"/>
        <v>abc insurance</v>
      </c>
      <c r="C3667" s="3" t="str">
        <f t="shared" si="3748"/>
        <v>03/29/2002</v>
      </c>
      <c r="D3667" s="3">
        <f t="shared" si="3778"/>
        <v>46263</v>
      </c>
      <c r="E3667" s="1">
        <f t="shared" ref="E3667" si="3809">E3654</f>
        <v>5</v>
      </c>
      <c r="F3667">
        <f t="shared" si="3806"/>
        <v>100</v>
      </c>
    </row>
    <row r="3668" spans="1:6" x14ac:dyDescent="0.3">
      <c r="A3668" t="s">
        <v>4893</v>
      </c>
      <c r="B3668" t="str">
        <f t="shared" si="3796"/>
        <v>def insurance</v>
      </c>
      <c r="C3668" s="3" t="str">
        <f t="shared" si="3748"/>
        <v>07/21/2002</v>
      </c>
      <c r="D3668" s="3">
        <f t="shared" si="3778"/>
        <v>47086</v>
      </c>
      <c r="E3668" s="1">
        <f t="shared" ref="E3668" si="3810">E3659</f>
        <v>5</v>
      </c>
      <c r="F3668">
        <f t="shared" si="3806"/>
        <v>500</v>
      </c>
    </row>
    <row r="3669" spans="1:6" x14ac:dyDescent="0.3">
      <c r="A3669" t="s">
        <v>4894</v>
      </c>
      <c r="B3669" t="str">
        <f t="shared" si="3796"/>
        <v>ghi insurance</v>
      </c>
      <c r="C3669" s="3" t="str">
        <f t="shared" si="3748"/>
        <v>08/29/2000</v>
      </c>
      <c r="D3669" s="3">
        <f t="shared" si="3778"/>
        <v>47907</v>
      </c>
      <c r="E3669" s="1">
        <f t="shared" ref="E3669" si="3811">E3665</f>
        <v>5</v>
      </c>
      <c r="F3669">
        <f t="shared" si="3806"/>
        <v>400</v>
      </c>
    </row>
    <row r="3670" spans="1:6" x14ac:dyDescent="0.3">
      <c r="A3670" t="s">
        <v>4895</v>
      </c>
      <c r="B3670" t="str">
        <f t="shared" si="3796"/>
        <v>jkl insurance</v>
      </c>
      <c r="C3670" s="3" t="str">
        <f t="shared" si="3748"/>
        <v>11/29/2001</v>
      </c>
      <c r="D3670" s="3">
        <f t="shared" si="3778"/>
        <v>48728</v>
      </c>
      <c r="E3670" s="1">
        <f t="shared" ref="E3670" si="3812">E3653</f>
        <v>15</v>
      </c>
      <c r="F3670">
        <f t="shared" si="3806"/>
        <v>100</v>
      </c>
    </row>
    <row r="3671" spans="1:6" x14ac:dyDescent="0.3">
      <c r="A3671" t="s">
        <v>4896</v>
      </c>
      <c r="B3671" t="str">
        <f t="shared" si="3796"/>
        <v>mno insurance</v>
      </c>
      <c r="C3671" s="3" t="str">
        <f t="shared" si="3748"/>
        <v>07/07/2001</v>
      </c>
      <c r="D3671" s="3">
        <f t="shared" si="3778"/>
        <v>49550</v>
      </c>
      <c r="E3671" s="1">
        <f t="shared" ref="E3671" si="3813">E3655</f>
        <v>5</v>
      </c>
      <c r="F3671">
        <f t="shared" si="3806"/>
        <v>200</v>
      </c>
    </row>
    <row r="3672" spans="1:6" x14ac:dyDescent="0.3">
      <c r="A3672" t="s">
        <v>4897</v>
      </c>
      <c r="B3672" t="str">
        <f t="shared" si="3796"/>
        <v>abc insurance</v>
      </c>
      <c r="C3672" s="3" t="str">
        <f t="shared" si="3748"/>
        <v>06/26/2003</v>
      </c>
      <c r="D3672" s="3">
        <f t="shared" si="3778"/>
        <v>50373</v>
      </c>
      <c r="E3672" s="1">
        <f t="shared" ref="E3672" si="3814">E3659</f>
        <v>5</v>
      </c>
      <c r="F3672">
        <f t="shared" si="3806"/>
        <v>100</v>
      </c>
    </row>
    <row r="3673" spans="1:6" x14ac:dyDescent="0.3">
      <c r="A3673" t="s">
        <v>4898</v>
      </c>
      <c r="B3673" t="str">
        <f t="shared" si="3796"/>
        <v>def insurance</v>
      </c>
      <c r="C3673" s="3" t="str">
        <f t="shared" si="3748"/>
        <v>06/16/2000</v>
      </c>
      <c r="D3673" s="3">
        <f t="shared" si="3778"/>
        <v>45859</v>
      </c>
      <c r="E3673" s="1">
        <f t="shared" ref="E3673" si="3815">E3664</f>
        <v>5</v>
      </c>
      <c r="F3673">
        <f t="shared" si="3806"/>
        <v>500</v>
      </c>
    </row>
    <row r="3674" spans="1:6" x14ac:dyDescent="0.3">
      <c r="A3674" t="s">
        <v>4899</v>
      </c>
      <c r="B3674" t="str">
        <f t="shared" si="3796"/>
        <v>ghi insurance</v>
      </c>
      <c r="C3674" s="3" t="str">
        <f t="shared" ref="C3674:C3737" si="3816">C3660</f>
        <v>09/03/2001</v>
      </c>
      <c r="D3674" s="3">
        <f t="shared" si="3778"/>
        <v>46263</v>
      </c>
      <c r="E3674" s="1">
        <f t="shared" ref="E3674" si="3817">E3670</f>
        <v>15</v>
      </c>
      <c r="F3674">
        <f t="shared" si="3806"/>
        <v>100</v>
      </c>
    </row>
    <row r="3675" spans="1:6" x14ac:dyDescent="0.3">
      <c r="A3675" t="s">
        <v>4900</v>
      </c>
      <c r="B3675" t="str">
        <f t="shared" si="3796"/>
        <v>jkl insurance</v>
      </c>
      <c r="C3675" s="3" t="str">
        <f t="shared" si="3816"/>
        <v>02/15/2002</v>
      </c>
      <c r="D3675" s="3">
        <f t="shared" si="3778"/>
        <v>47086</v>
      </c>
      <c r="E3675" s="1">
        <f t="shared" ref="E3675" si="3818">E3658</f>
        <v>15</v>
      </c>
      <c r="F3675">
        <f t="shared" si="3806"/>
        <v>500</v>
      </c>
    </row>
    <row r="3676" spans="1:6" x14ac:dyDescent="0.3">
      <c r="A3676" t="s">
        <v>4901</v>
      </c>
      <c r="B3676" t="str">
        <f t="shared" si="3796"/>
        <v>mno insurance</v>
      </c>
      <c r="C3676" s="3" t="str">
        <f t="shared" si="3816"/>
        <v>02/15/2002</v>
      </c>
      <c r="D3676" s="3">
        <f t="shared" si="3778"/>
        <v>45859</v>
      </c>
      <c r="E3676" s="1">
        <f t="shared" ref="E3676" si="3819">E3660</f>
        <v>5</v>
      </c>
      <c r="F3676">
        <f t="shared" si="3806"/>
        <v>400</v>
      </c>
    </row>
    <row r="3677" spans="1:6" x14ac:dyDescent="0.3">
      <c r="A3677" t="s">
        <v>4902</v>
      </c>
      <c r="B3677" t="str">
        <f t="shared" si="3796"/>
        <v>abc insurance</v>
      </c>
      <c r="C3677" s="3" t="str">
        <f t="shared" si="3816"/>
        <v>12/16/2000</v>
      </c>
      <c r="D3677" s="3">
        <f t="shared" si="3778"/>
        <v>46263</v>
      </c>
      <c r="E3677" s="1">
        <f t="shared" ref="E3677" si="3820">E3664</f>
        <v>5</v>
      </c>
      <c r="F3677">
        <f t="shared" si="3806"/>
        <v>100</v>
      </c>
    </row>
    <row r="3678" spans="1:6" x14ac:dyDescent="0.3">
      <c r="A3678" t="s">
        <v>4903</v>
      </c>
      <c r="B3678" t="str">
        <f t="shared" si="3796"/>
        <v>def insurance</v>
      </c>
      <c r="C3678" s="3" t="str">
        <f t="shared" si="3816"/>
        <v>08/14/2000</v>
      </c>
      <c r="D3678" s="3">
        <f t="shared" si="3778"/>
        <v>47086</v>
      </c>
      <c r="E3678" s="1">
        <f t="shared" ref="E3678" si="3821">E3669</f>
        <v>5</v>
      </c>
      <c r="F3678">
        <f t="shared" si="3806"/>
        <v>200</v>
      </c>
    </row>
    <row r="3679" spans="1:6" x14ac:dyDescent="0.3">
      <c r="A3679" t="s">
        <v>4904</v>
      </c>
      <c r="B3679" t="str">
        <f t="shared" si="3796"/>
        <v>ghi insurance</v>
      </c>
      <c r="C3679" s="3" t="str">
        <f t="shared" si="3816"/>
        <v>07/12/2002</v>
      </c>
      <c r="D3679" s="3">
        <f t="shared" si="3778"/>
        <v>47907</v>
      </c>
      <c r="E3679" s="1">
        <f t="shared" ref="E3679" si="3822">E3675</f>
        <v>15</v>
      </c>
      <c r="F3679">
        <f t="shared" si="3806"/>
        <v>100</v>
      </c>
    </row>
    <row r="3680" spans="1:6" x14ac:dyDescent="0.3">
      <c r="A3680" t="s">
        <v>4905</v>
      </c>
      <c r="B3680" t="str">
        <f t="shared" si="3796"/>
        <v>jkl insurance</v>
      </c>
      <c r="C3680" s="3" t="str">
        <f t="shared" si="3816"/>
        <v>02/11/2002</v>
      </c>
      <c r="D3680" s="3">
        <f t="shared" si="3778"/>
        <v>48728</v>
      </c>
      <c r="E3680" s="1">
        <f t="shared" ref="E3680" si="3823">E3663</f>
        <v>5</v>
      </c>
      <c r="F3680">
        <f t="shared" si="3806"/>
        <v>500</v>
      </c>
    </row>
    <row r="3681" spans="1:6" x14ac:dyDescent="0.3">
      <c r="A3681" t="s">
        <v>4906</v>
      </c>
      <c r="B3681" t="str">
        <f t="shared" si="3796"/>
        <v>mno insurance</v>
      </c>
      <c r="C3681" s="3" t="str">
        <f t="shared" si="3816"/>
        <v>03/29/2002</v>
      </c>
      <c r="D3681" s="3">
        <f t="shared" si="3778"/>
        <v>49550</v>
      </c>
      <c r="E3681" s="1">
        <f t="shared" ref="E3681" si="3824">E3665</f>
        <v>5</v>
      </c>
      <c r="F3681">
        <f t="shared" si="3806"/>
        <v>100</v>
      </c>
    </row>
    <row r="3682" spans="1:6" x14ac:dyDescent="0.3">
      <c r="A3682" t="s">
        <v>4907</v>
      </c>
      <c r="B3682" t="str">
        <f t="shared" si="3796"/>
        <v>abc insurance</v>
      </c>
      <c r="C3682" s="3" t="str">
        <f t="shared" si="3816"/>
        <v>07/21/2002</v>
      </c>
      <c r="D3682" s="3">
        <f t="shared" si="3778"/>
        <v>50373</v>
      </c>
      <c r="E3682" s="1">
        <f t="shared" ref="E3682" si="3825">E3669</f>
        <v>5</v>
      </c>
      <c r="F3682">
        <f t="shared" si="3806"/>
        <v>500</v>
      </c>
    </row>
    <row r="3683" spans="1:6" x14ac:dyDescent="0.3">
      <c r="A3683" t="s">
        <v>4908</v>
      </c>
      <c r="B3683" t="str">
        <f t="shared" si="3796"/>
        <v>def insurance</v>
      </c>
      <c r="C3683" s="3" t="str">
        <f t="shared" si="3816"/>
        <v>08/29/2000</v>
      </c>
      <c r="D3683" s="3">
        <f t="shared" si="3778"/>
        <v>51195</v>
      </c>
      <c r="E3683" s="1">
        <f t="shared" ref="E3683" si="3826">E3674</f>
        <v>15</v>
      </c>
      <c r="F3683">
        <f t="shared" si="3806"/>
        <v>400</v>
      </c>
    </row>
    <row r="3684" spans="1:6" x14ac:dyDescent="0.3">
      <c r="A3684" t="s">
        <v>4909</v>
      </c>
      <c r="B3684" t="str">
        <f t="shared" si="3796"/>
        <v>ghi insurance</v>
      </c>
      <c r="C3684" s="3" t="str">
        <f t="shared" si="3816"/>
        <v>11/29/2001</v>
      </c>
      <c r="D3684" s="3">
        <f t="shared" si="3778"/>
        <v>52015</v>
      </c>
      <c r="E3684" s="1">
        <f t="shared" ref="E3684" si="3827">E3680</f>
        <v>5</v>
      </c>
      <c r="F3684">
        <f t="shared" si="3806"/>
        <v>100</v>
      </c>
    </row>
    <row r="3685" spans="1:6" x14ac:dyDescent="0.3">
      <c r="A3685" t="s">
        <v>4910</v>
      </c>
      <c r="B3685" t="str">
        <f t="shared" si="3796"/>
        <v>jkl insurance</v>
      </c>
      <c r="C3685" s="3" t="str">
        <f t="shared" si="3816"/>
        <v>07/07/2001</v>
      </c>
      <c r="D3685" s="3">
        <f t="shared" si="3778"/>
        <v>47086</v>
      </c>
      <c r="E3685" s="1">
        <f t="shared" ref="E3685" si="3828">E3668</f>
        <v>5</v>
      </c>
      <c r="F3685">
        <f t="shared" si="3806"/>
        <v>200</v>
      </c>
    </row>
    <row r="3686" spans="1:6" x14ac:dyDescent="0.3">
      <c r="A3686" t="s">
        <v>4911</v>
      </c>
      <c r="B3686" t="str">
        <f t="shared" si="3796"/>
        <v>mno insurance</v>
      </c>
      <c r="C3686" s="3" t="str">
        <f t="shared" si="3816"/>
        <v>06/26/2003</v>
      </c>
      <c r="D3686" s="3">
        <f t="shared" si="3778"/>
        <v>47907</v>
      </c>
      <c r="E3686" s="1">
        <f t="shared" ref="E3686" si="3829">E3670</f>
        <v>15</v>
      </c>
      <c r="F3686">
        <f t="shared" si="3806"/>
        <v>100</v>
      </c>
    </row>
    <row r="3687" spans="1:6" x14ac:dyDescent="0.3">
      <c r="A3687" t="s">
        <v>4912</v>
      </c>
      <c r="B3687" t="str">
        <f t="shared" si="3796"/>
        <v>abc insurance</v>
      </c>
      <c r="C3687" s="3" t="str">
        <f t="shared" si="3816"/>
        <v>06/16/2000</v>
      </c>
      <c r="D3687" s="3">
        <f t="shared" si="3778"/>
        <v>48728</v>
      </c>
      <c r="E3687" s="1">
        <f t="shared" ref="E3687" si="3830">E3674</f>
        <v>15</v>
      </c>
      <c r="F3687">
        <f t="shared" si="3806"/>
        <v>500</v>
      </c>
    </row>
    <row r="3688" spans="1:6" x14ac:dyDescent="0.3">
      <c r="A3688" t="s">
        <v>4913</v>
      </c>
      <c r="B3688" t="str">
        <f t="shared" si="3796"/>
        <v>def insurance</v>
      </c>
      <c r="C3688" s="3" t="str">
        <f t="shared" si="3816"/>
        <v>09/03/2001</v>
      </c>
      <c r="D3688" s="3">
        <f t="shared" si="3778"/>
        <v>47086</v>
      </c>
      <c r="E3688" s="1">
        <f t="shared" ref="E3688" si="3831">E3679</f>
        <v>15</v>
      </c>
      <c r="F3688">
        <f t="shared" si="3806"/>
        <v>100</v>
      </c>
    </row>
    <row r="3689" spans="1:6" x14ac:dyDescent="0.3">
      <c r="A3689" t="s">
        <v>4914</v>
      </c>
      <c r="B3689" t="str">
        <f t="shared" si="3796"/>
        <v>ghi insurance</v>
      </c>
      <c r="C3689" s="3" t="str">
        <f t="shared" si="3816"/>
        <v>02/15/2002</v>
      </c>
      <c r="D3689" s="3">
        <f t="shared" si="3778"/>
        <v>47907</v>
      </c>
      <c r="E3689" s="1">
        <f t="shared" ref="E3689" si="3832">E3685</f>
        <v>5</v>
      </c>
      <c r="F3689">
        <f t="shared" si="3806"/>
        <v>500</v>
      </c>
    </row>
    <row r="3690" spans="1:6" x14ac:dyDescent="0.3">
      <c r="A3690" t="s">
        <v>4915</v>
      </c>
      <c r="B3690" t="str">
        <f t="shared" si="3796"/>
        <v>jkl insurance</v>
      </c>
      <c r="C3690" s="3" t="str">
        <f t="shared" si="3816"/>
        <v>02/15/2002</v>
      </c>
      <c r="D3690" s="3">
        <f t="shared" si="3778"/>
        <v>48728</v>
      </c>
      <c r="E3690" s="1">
        <f t="shared" ref="E3690" si="3833">E3673</f>
        <v>5</v>
      </c>
      <c r="F3690">
        <f t="shared" si="3806"/>
        <v>400</v>
      </c>
    </row>
    <row r="3691" spans="1:6" x14ac:dyDescent="0.3">
      <c r="A3691" t="s">
        <v>4916</v>
      </c>
      <c r="B3691" t="str">
        <f t="shared" si="3796"/>
        <v>mno insurance</v>
      </c>
      <c r="C3691" s="3" t="str">
        <f t="shared" si="3816"/>
        <v>12/16/2000</v>
      </c>
      <c r="D3691" s="3">
        <f t="shared" si="3778"/>
        <v>49550</v>
      </c>
      <c r="E3691" s="1">
        <f t="shared" ref="E3691" si="3834">E3675</f>
        <v>15</v>
      </c>
      <c r="F3691">
        <f t="shared" si="3806"/>
        <v>100</v>
      </c>
    </row>
    <row r="3692" spans="1:6" x14ac:dyDescent="0.3">
      <c r="A3692" t="s">
        <v>4917</v>
      </c>
      <c r="B3692" t="str">
        <f t="shared" si="3796"/>
        <v>abc insurance</v>
      </c>
      <c r="C3692" s="3" t="str">
        <f t="shared" si="3816"/>
        <v>08/14/2000</v>
      </c>
      <c r="D3692" s="3">
        <f t="shared" si="3778"/>
        <v>50373</v>
      </c>
      <c r="E3692" s="1">
        <f t="shared" ref="E3692" si="3835">E3679</f>
        <v>15</v>
      </c>
      <c r="F3692">
        <f t="shared" si="3806"/>
        <v>200</v>
      </c>
    </row>
    <row r="3693" spans="1:6" x14ac:dyDescent="0.3">
      <c r="A3693" t="s">
        <v>4918</v>
      </c>
      <c r="B3693" t="str">
        <f t="shared" si="3796"/>
        <v>def insurance</v>
      </c>
      <c r="C3693" s="3" t="str">
        <f t="shared" si="3816"/>
        <v>07/12/2002</v>
      </c>
      <c r="D3693" s="3">
        <f t="shared" si="3778"/>
        <v>51195</v>
      </c>
      <c r="E3693" s="1">
        <f t="shared" ref="E3693" si="3836">E3684</f>
        <v>5</v>
      </c>
      <c r="F3693">
        <f t="shared" si="3806"/>
        <v>100</v>
      </c>
    </row>
    <row r="3694" spans="1:6" x14ac:dyDescent="0.3">
      <c r="A3694" t="s">
        <v>4919</v>
      </c>
      <c r="B3694" t="str">
        <f t="shared" si="3796"/>
        <v>ghi insurance</v>
      </c>
      <c r="C3694" s="3" t="str">
        <f t="shared" si="3816"/>
        <v>02/11/2002</v>
      </c>
      <c r="D3694" s="3">
        <f t="shared" si="3778"/>
        <v>43862</v>
      </c>
      <c r="E3694" s="1">
        <f t="shared" ref="E3694" si="3837">E3690</f>
        <v>5</v>
      </c>
      <c r="F3694">
        <f t="shared" si="3806"/>
        <v>500</v>
      </c>
    </row>
    <row r="3695" spans="1:6" x14ac:dyDescent="0.3">
      <c r="A3695" t="s">
        <v>4920</v>
      </c>
      <c r="B3695" t="str">
        <f t="shared" si="3796"/>
        <v>jkl insurance</v>
      </c>
      <c r="C3695" s="3" t="str">
        <f t="shared" si="3816"/>
        <v>03/29/2002</v>
      </c>
      <c r="D3695" s="3">
        <f t="shared" si="3778"/>
        <v>44389</v>
      </c>
      <c r="E3695" s="1">
        <f t="shared" ref="E3695" si="3838">E3678</f>
        <v>5</v>
      </c>
      <c r="F3695">
        <f t="shared" si="3806"/>
        <v>100</v>
      </c>
    </row>
    <row r="3696" spans="1:6" x14ac:dyDescent="0.3">
      <c r="A3696" t="s">
        <v>4921</v>
      </c>
      <c r="B3696" t="str">
        <f t="shared" si="3796"/>
        <v>mno insurance</v>
      </c>
      <c r="C3696" s="3" t="str">
        <f t="shared" si="3816"/>
        <v>07/21/2002</v>
      </c>
      <c r="D3696" s="3">
        <f t="shared" si="3778"/>
        <v>45699</v>
      </c>
      <c r="E3696" s="1">
        <f t="shared" ref="E3696" si="3839">E3680</f>
        <v>5</v>
      </c>
      <c r="F3696">
        <f t="shared" si="3806"/>
        <v>500</v>
      </c>
    </row>
    <row r="3697" spans="1:6" x14ac:dyDescent="0.3">
      <c r="A3697" t="s">
        <v>4922</v>
      </c>
      <c r="B3697" t="str">
        <f t="shared" si="3796"/>
        <v>abc insurance</v>
      </c>
      <c r="C3697" s="3" t="str">
        <f t="shared" si="3816"/>
        <v>08/29/2000</v>
      </c>
      <c r="D3697" s="3">
        <f t="shared" si="3778"/>
        <v>47571</v>
      </c>
      <c r="E3697" s="1">
        <f t="shared" ref="E3697" si="3840">E3684</f>
        <v>5</v>
      </c>
      <c r="F3697">
        <f t="shared" si="3806"/>
        <v>400</v>
      </c>
    </row>
    <row r="3698" spans="1:6" x14ac:dyDescent="0.3">
      <c r="A3698" t="s">
        <v>4923</v>
      </c>
      <c r="B3698" t="str">
        <f t="shared" si="3796"/>
        <v>def insurance</v>
      </c>
      <c r="C3698" s="3" t="str">
        <f t="shared" si="3816"/>
        <v>11/29/2001</v>
      </c>
      <c r="D3698" s="3">
        <f t="shared" si="3778"/>
        <v>45859</v>
      </c>
      <c r="E3698" s="1">
        <f t="shared" ref="E3698" si="3841">E3689</f>
        <v>5</v>
      </c>
      <c r="F3698">
        <f t="shared" si="3806"/>
        <v>100</v>
      </c>
    </row>
    <row r="3699" spans="1:6" x14ac:dyDescent="0.3">
      <c r="A3699" t="s">
        <v>4924</v>
      </c>
      <c r="B3699" t="str">
        <f t="shared" si="3796"/>
        <v>ghi insurance</v>
      </c>
      <c r="C3699" s="3" t="str">
        <f t="shared" si="3816"/>
        <v>07/07/2001</v>
      </c>
      <c r="D3699" s="3">
        <f t="shared" si="3778"/>
        <v>46263</v>
      </c>
      <c r="E3699" s="1">
        <f t="shared" ref="E3699" si="3842">E3695</f>
        <v>5</v>
      </c>
      <c r="F3699">
        <f t="shared" si="3806"/>
        <v>200</v>
      </c>
    </row>
    <row r="3700" spans="1:6" x14ac:dyDescent="0.3">
      <c r="A3700" t="s">
        <v>4925</v>
      </c>
      <c r="B3700" t="str">
        <f t="shared" si="3796"/>
        <v>jkl insurance</v>
      </c>
      <c r="C3700" s="3" t="str">
        <f t="shared" si="3816"/>
        <v>06/26/2003</v>
      </c>
      <c r="D3700" s="3">
        <f t="shared" si="3778"/>
        <v>47086</v>
      </c>
      <c r="E3700" s="1">
        <f t="shared" ref="E3700" si="3843">E3683</f>
        <v>15</v>
      </c>
      <c r="F3700">
        <f t="shared" si="3806"/>
        <v>100</v>
      </c>
    </row>
    <row r="3701" spans="1:6" x14ac:dyDescent="0.3">
      <c r="A3701" t="s">
        <v>4926</v>
      </c>
      <c r="B3701" t="str">
        <f t="shared" si="3796"/>
        <v>mno insurance</v>
      </c>
      <c r="C3701" s="3" t="str">
        <f t="shared" si="3816"/>
        <v>06/16/2000</v>
      </c>
      <c r="D3701" s="3">
        <f t="shared" si="3778"/>
        <v>43862</v>
      </c>
      <c r="E3701" s="1">
        <f t="shared" ref="E3701" si="3844">E3685</f>
        <v>5</v>
      </c>
      <c r="F3701">
        <f t="shared" si="3806"/>
        <v>500</v>
      </c>
    </row>
    <row r="3702" spans="1:6" x14ac:dyDescent="0.3">
      <c r="A3702" t="s">
        <v>4927</v>
      </c>
      <c r="B3702" t="str">
        <f t="shared" si="3796"/>
        <v>abc insurance</v>
      </c>
      <c r="C3702" s="3" t="str">
        <f t="shared" si="3816"/>
        <v>09/03/2001</v>
      </c>
      <c r="D3702" s="3">
        <f t="shared" si="3778"/>
        <v>44389</v>
      </c>
      <c r="E3702" s="1">
        <f t="shared" ref="E3702" si="3845">E3689</f>
        <v>5</v>
      </c>
      <c r="F3702">
        <f t="shared" si="3806"/>
        <v>100</v>
      </c>
    </row>
    <row r="3703" spans="1:6" x14ac:dyDescent="0.3">
      <c r="A3703" t="s">
        <v>4928</v>
      </c>
      <c r="B3703" t="str">
        <f t="shared" si="3796"/>
        <v>def insurance</v>
      </c>
      <c r="C3703" s="3" t="str">
        <f t="shared" si="3816"/>
        <v>02/15/2002</v>
      </c>
      <c r="D3703" s="3">
        <f t="shared" ref="D3703:D3766" si="3846">D3651</f>
        <v>45699</v>
      </c>
      <c r="E3703" s="1">
        <f t="shared" ref="E3703" si="3847">E3694</f>
        <v>5</v>
      </c>
      <c r="F3703">
        <f t="shared" si="3806"/>
        <v>500</v>
      </c>
    </row>
    <row r="3704" spans="1:6" x14ac:dyDescent="0.3">
      <c r="A3704" t="s">
        <v>4929</v>
      </c>
      <c r="B3704" t="str">
        <f t="shared" si="3796"/>
        <v>ghi insurance</v>
      </c>
      <c r="C3704" s="3" t="str">
        <f t="shared" si="3816"/>
        <v>02/15/2002</v>
      </c>
      <c r="D3704" s="3">
        <f t="shared" si="3846"/>
        <v>43862</v>
      </c>
      <c r="E3704" s="1">
        <f t="shared" ref="E3704" si="3848">E3700</f>
        <v>15</v>
      </c>
      <c r="F3704">
        <f t="shared" si="3806"/>
        <v>400</v>
      </c>
    </row>
    <row r="3705" spans="1:6" x14ac:dyDescent="0.3">
      <c r="A3705" t="s">
        <v>4930</v>
      </c>
      <c r="B3705" t="str">
        <f t="shared" si="3796"/>
        <v>jkl insurance</v>
      </c>
      <c r="C3705" s="3" t="str">
        <f t="shared" si="3816"/>
        <v>12/16/2000</v>
      </c>
      <c r="D3705" s="3">
        <f t="shared" si="3846"/>
        <v>44389</v>
      </c>
      <c r="E3705" s="1">
        <f t="shared" ref="E3705" si="3849">E3688</f>
        <v>15</v>
      </c>
      <c r="F3705">
        <f t="shared" si="3806"/>
        <v>100</v>
      </c>
    </row>
    <row r="3706" spans="1:6" x14ac:dyDescent="0.3">
      <c r="A3706" t="s">
        <v>4931</v>
      </c>
      <c r="B3706" t="str">
        <f t="shared" si="3796"/>
        <v>mno insurance</v>
      </c>
      <c r="C3706" s="3" t="str">
        <f t="shared" si="3816"/>
        <v>08/14/2000</v>
      </c>
      <c r="D3706" s="3">
        <f t="shared" si="3846"/>
        <v>45699</v>
      </c>
      <c r="E3706" s="1">
        <f t="shared" ref="E3706" si="3850">E3690</f>
        <v>5</v>
      </c>
      <c r="F3706">
        <f t="shared" si="3806"/>
        <v>200</v>
      </c>
    </row>
    <row r="3707" spans="1:6" x14ac:dyDescent="0.3">
      <c r="A3707" t="s">
        <v>4932</v>
      </c>
      <c r="B3707" t="str">
        <f t="shared" si="3796"/>
        <v>abc insurance</v>
      </c>
      <c r="C3707" s="3" t="str">
        <f t="shared" si="3816"/>
        <v>07/12/2002</v>
      </c>
      <c r="D3707" s="3">
        <f t="shared" si="3846"/>
        <v>47571</v>
      </c>
      <c r="E3707" s="1">
        <f t="shared" ref="E3707" si="3851">E3694</f>
        <v>5</v>
      </c>
      <c r="F3707">
        <f t="shared" si="3806"/>
        <v>100</v>
      </c>
    </row>
    <row r="3708" spans="1:6" x14ac:dyDescent="0.3">
      <c r="A3708" t="s">
        <v>4933</v>
      </c>
      <c r="B3708" t="str">
        <f t="shared" si="3796"/>
        <v>def insurance</v>
      </c>
      <c r="C3708" s="3" t="str">
        <f t="shared" si="3816"/>
        <v>02/11/2002</v>
      </c>
      <c r="D3708" s="3">
        <f t="shared" si="3846"/>
        <v>45859</v>
      </c>
      <c r="E3708" s="1">
        <f t="shared" ref="E3708" si="3852">E3699</f>
        <v>5</v>
      </c>
      <c r="F3708">
        <f t="shared" si="3806"/>
        <v>500</v>
      </c>
    </row>
    <row r="3709" spans="1:6" x14ac:dyDescent="0.3">
      <c r="A3709" t="s">
        <v>4934</v>
      </c>
      <c r="B3709" t="str">
        <f t="shared" si="3796"/>
        <v>ghi insurance</v>
      </c>
      <c r="C3709" s="3" t="str">
        <f t="shared" si="3816"/>
        <v>03/29/2002</v>
      </c>
      <c r="D3709" s="3">
        <f t="shared" si="3846"/>
        <v>46263</v>
      </c>
      <c r="E3709" s="1">
        <f t="shared" ref="E3709" si="3853">E3705</f>
        <v>15</v>
      </c>
      <c r="F3709">
        <f t="shared" si="3806"/>
        <v>100</v>
      </c>
    </row>
    <row r="3710" spans="1:6" x14ac:dyDescent="0.3">
      <c r="A3710" t="s">
        <v>4935</v>
      </c>
      <c r="B3710" t="str">
        <f t="shared" si="3796"/>
        <v>jkl insurance</v>
      </c>
      <c r="C3710" s="3" t="str">
        <f t="shared" si="3816"/>
        <v>07/21/2002</v>
      </c>
      <c r="D3710" s="3">
        <f t="shared" si="3846"/>
        <v>47086</v>
      </c>
      <c r="E3710" s="1">
        <f t="shared" ref="E3710" si="3854">E3693</f>
        <v>5</v>
      </c>
      <c r="F3710">
        <f t="shared" si="3806"/>
        <v>500</v>
      </c>
    </row>
    <row r="3711" spans="1:6" x14ac:dyDescent="0.3">
      <c r="A3711" t="s">
        <v>4936</v>
      </c>
      <c r="B3711" t="str">
        <f t="shared" si="3796"/>
        <v>mno insurance</v>
      </c>
      <c r="C3711" s="3" t="str">
        <f t="shared" si="3816"/>
        <v>08/29/2000</v>
      </c>
      <c r="D3711" s="3">
        <f t="shared" si="3846"/>
        <v>47907</v>
      </c>
      <c r="E3711" s="1">
        <f t="shared" ref="E3711" si="3855">E3695</f>
        <v>5</v>
      </c>
      <c r="F3711">
        <f t="shared" si="3806"/>
        <v>400</v>
      </c>
    </row>
    <row r="3712" spans="1:6" x14ac:dyDescent="0.3">
      <c r="A3712" t="s">
        <v>4937</v>
      </c>
      <c r="B3712" t="str">
        <f t="shared" si="3796"/>
        <v>abc insurance</v>
      </c>
      <c r="C3712" s="3" t="str">
        <f t="shared" si="3816"/>
        <v>11/29/2001</v>
      </c>
      <c r="D3712" s="3">
        <f t="shared" si="3846"/>
        <v>48728</v>
      </c>
      <c r="E3712" s="1">
        <f t="shared" ref="E3712" si="3856">E3699</f>
        <v>5</v>
      </c>
      <c r="F3712">
        <f t="shared" si="3806"/>
        <v>100</v>
      </c>
    </row>
    <row r="3713" spans="1:6" x14ac:dyDescent="0.3">
      <c r="A3713" t="s">
        <v>4938</v>
      </c>
      <c r="B3713" t="str">
        <f t="shared" si="3796"/>
        <v>def insurance</v>
      </c>
      <c r="C3713" s="3" t="str">
        <f t="shared" si="3816"/>
        <v>07/07/2001</v>
      </c>
      <c r="D3713" s="3">
        <f t="shared" si="3846"/>
        <v>45699</v>
      </c>
      <c r="E3713" s="1">
        <f t="shared" ref="E3713" si="3857">E3704</f>
        <v>15</v>
      </c>
      <c r="F3713">
        <f t="shared" si="3806"/>
        <v>200</v>
      </c>
    </row>
    <row r="3714" spans="1:6" x14ac:dyDescent="0.3">
      <c r="A3714" t="s">
        <v>4939</v>
      </c>
      <c r="B3714" t="str">
        <f t="shared" si="3796"/>
        <v>ghi insurance</v>
      </c>
      <c r="C3714" s="3" t="str">
        <f t="shared" si="3816"/>
        <v>06/26/2003</v>
      </c>
      <c r="D3714" s="3">
        <f t="shared" si="3846"/>
        <v>47571</v>
      </c>
      <c r="E3714" s="1">
        <f t="shared" ref="E3714" si="3858">E3710</f>
        <v>5</v>
      </c>
      <c r="F3714">
        <f t="shared" si="3806"/>
        <v>100</v>
      </c>
    </row>
    <row r="3715" spans="1:6" x14ac:dyDescent="0.3">
      <c r="A3715" t="s">
        <v>4940</v>
      </c>
      <c r="B3715" t="str">
        <f t="shared" si="3796"/>
        <v>jkl insurance</v>
      </c>
      <c r="C3715" s="3" t="str">
        <f t="shared" si="3816"/>
        <v>06/16/2000</v>
      </c>
      <c r="D3715" s="3">
        <f t="shared" si="3846"/>
        <v>45859</v>
      </c>
      <c r="E3715" s="1">
        <f t="shared" ref="E3715" si="3859">E3698</f>
        <v>5</v>
      </c>
      <c r="F3715">
        <f t="shared" si="3806"/>
        <v>500</v>
      </c>
    </row>
    <row r="3716" spans="1:6" x14ac:dyDescent="0.3">
      <c r="A3716" t="s">
        <v>4941</v>
      </c>
      <c r="B3716" t="str">
        <f t="shared" si="3796"/>
        <v>mno insurance</v>
      </c>
      <c r="C3716" s="3" t="str">
        <f t="shared" si="3816"/>
        <v>09/03/2001</v>
      </c>
      <c r="D3716" s="3">
        <f t="shared" si="3846"/>
        <v>45699</v>
      </c>
      <c r="E3716" s="1">
        <f t="shared" ref="E3716" si="3860">E3700</f>
        <v>15</v>
      </c>
      <c r="F3716">
        <f t="shared" si="3806"/>
        <v>100</v>
      </c>
    </row>
    <row r="3717" spans="1:6" x14ac:dyDescent="0.3">
      <c r="A3717" t="s">
        <v>4942</v>
      </c>
      <c r="B3717" t="str">
        <f t="shared" si="3796"/>
        <v>abc insurance</v>
      </c>
      <c r="C3717" s="3" t="str">
        <f t="shared" si="3816"/>
        <v>02/15/2002</v>
      </c>
      <c r="D3717" s="3">
        <f t="shared" si="3846"/>
        <v>47571</v>
      </c>
      <c r="E3717" s="1">
        <f t="shared" ref="E3717" si="3861">E3704</f>
        <v>15</v>
      </c>
      <c r="F3717">
        <f t="shared" si="3806"/>
        <v>500</v>
      </c>
    </row>
    <row r="3718" spans="1:6" x14ac:dyDescent="0.3">
      <c r="A3718" t="s">
        <v>4943</v>
      </c>
      <c r="B3718" t="str">
        <f t="shared" si="3796"/>
        <v>def insurance</v>
      </c>
      <c r="C3718" s="3" t="str">
        <f t="shared" si="3816"/>
        <v>02/15/2002</v>
      </c>
      <c r="D3718" s="3">
        <f t="shared" si="3846"/>
        <v>45859</v>
      </c>
      <c r="E3718" s="1">
        <f t="shared" ref="E3718" si="3862">E3709</f>
        <v>15</v>
      </c>
      <c r="F3718">
        <f t="shared" si="3806"/>
        <v>400</v>
      </c>
    </row>
    <row r="3719" spans="1:6" x14ac:dyDescent="0.3">
      <c r="A3719" t="s">
        <v>4944</v>
      </c>
      <c r="B3719" t="str">
        <f t="shared" si="3796"/>
        <v>ghi insurance</v>
      </c>
      <c r="C3719" s="3" t="str">
        <f t="shared" si="3816"/>
        <v>12/16/2000</v>
      </c>
      <c r="D3719" s="3">
        <f t="shared" si="3846"/>
        <v>46263</v>
      </c>
      <c r="E3719" s="1">
        <f t="shared" ref="E3719" si="3863">E3715</f>
        <v>5</v>
      </c>
      <c r="F3719">
        <f t="shared" si="3806"/>
        <v>100</v>
      </c>
    </row>
    <row r="3720" spans="1:6" x14ac:dyDescent="0.3">
      <c r="A3720" t="s">
        <v>4945</v>
      </c>
      <c r="B3720" t="str">
        <f t="shared" ref="B3720:B3783" si="3864">B3715</f>
        <v>jkl insurance</v>
      </c>
      <c r="C3720" s="3" t="str">
        <f t="shared" si="3816"/>
        <v>08/14/2000</v>
      </c>
      <c r="D3720" s="3">
        <f t="shared" si="3846"/>
        <v>47086</v>
      </c>
      <c r="E3720" s="1">
        <f t="shared" ref="E3720" si="3865">E3703</f>
        <v>5</v>
      </c>
      <c r="F3720">
        <f t="shared" si="3806"/>
        <v>200</v>
      </c>
    </row>
    <row r="3721" spans="1:6" x14ac:dyDescent="0.3">
      <c r="A3721" t="s">
        <v>4946</v>
      </c>
      <c r="B3721" t="str">
        <f t="shared" si="3864"/>
        <v>mno insurance</v>
      </c>
      <c r="C3721" s="3" t="str">
        <f t="shared" si="3816"/>
        <v>07/12/2002</v>
      </c>
      <c r="D3721" s="3">
        <f t="shared" si="3846"/>
        <v>47907</v>
      </c>
      <c r="E3721" s="1">
        <f t="shared" ref="E3721" si="3866">E3705</f>
        <v>15</v>
      </c>
      <c r="F3721">
        <f t="shared" si="3806"/>
        <v>100</v>
      </c>
    </row>
    <row r="3722" spans="1:6" x14ac:dyDescent="0.3">
      <c r="A3722" t="s">
        <v>4947</v>
      </c>
      <c r="B3722" t="str">
        <f t="shared" si="3864"/>
        <v>abc insurance</v>
      </c>
      <c r="C3722" s="3" t="str">
        <f t="shared" si="3816"/>
        <v>02/11/2002</v>
      </c>
      <c r="D3722" s="3">
        <f t="shared" si="3846"/>
        <v>48728</v>
      </c>
      <c r="E3722" s="1">
        <f t="shared" ref="E3722" si="3867">E3709</f>
        <v>15</v>
      </c>
      <c r="F3722">
        <f t="shared" si="3806"/>
        <v>500</v>
      </c>
    </row>
    <row r="3723" spans="1:6" x14ac:dyDescent="0.3">
      <c r="A3723" t="s">
        <v>4948</v>
      </c>
      <c r="B3723" t="str">
        <f t="shared" si="3864"/>
        <v>def insurance</v>
      </c>
      <c r="C3723" s="3" t="str">
        <f t="shared" si="3816"/>
        <v>03/29/2002</v>
      </c>
      <c r="D3723" s="3">
        <f t="shared" si="3846"/>
        <v>49550</v>
      </c>
      <c r="E3723" s="1">
        <f t="shared" ref="E3723" si="3868">E3714</f>
        <v>5</v>
      </c>
      <c r="F3723">
        <f t="shared" si="3806"/>
        <v>100</v>
      </c>
    </row>
    <row r="3724" spans="1:6" x14ac:dyDescent="0.3">
      <c r="A3724" t="s">
        <v>4949</v>
      </c>
      <c r="B3724" t="str">
        <f t="shared" si="3864"/>
        <v>ghi insurance</v>
      </c>
      <c r="C3724" s="3" t="str">
        <f t="shared" si="3816"/>
        <v>07/21/2002</v>
      </c>
      <c r="D3724" s="3">
        <f t="shared" si="3846"/>
        <v>50373</v>
      </c>
      <c r="E3724" s="1">
        <f t="shared" ref="E3724" si="3869">E3720</f>
        <v>5</v>
      </c>
      <c r="F3724">
        <f t="shared" si="3806"/>
        <v>500</v>
      </c>
    </row>
    <row r="3725" spans="1:6" x14ac:dyDescent="0.3">
      <c r="A3725" t="s">
        <v>4950</v>
      </c>
      <c r="B3725" t="str">
        <f t="shared" si="3864"/>
        <v>jkl insurance</v>
      </c>
      <c r="C3725" s="3" t="str">
        <f t="shared" si="3816"/>
        <v>08/29/2000</v>
      </c>
      <c r="D3725" s="3">
        <f t="shared" si="3846"/>
        <v>45859</v>
      </c>
      <c r="E3725" s="1">
        <f t="shared" ref="E3725" si="3870">E3708</f>
        <v>5</v>
      </c>
      <c r="F3725">
        <f t="shared" si="3806"/>
        <v>400</v>
      </c>
    </row>
    <row r="3726" spans="1:6" x14ac:dyDescent="0.3">
      <c r="A3726" t="s">
        <v>4951</v>
      </c>
      <c r="B3726" t="str">
        <f t="shared" si="3864"/>
        <v>mno insurance</v>
      </c>
      <c r="C3726" s="3" t="str">
        <f t="shared" si="3816"/>
        <v>11/29/2001</v>
      </c>
      <c r="D3726" s="3">
        <f t="shared" si="3846"/>
        <v>46263</v>
      </c>
      <c r="E3726" s="1">
        <f t="shared" ref="E3726" si="3871">E3710</f>
        <v>5</v>
      </c>
      <c r="F3726">
        <f t="shared" si="3806"/>
        <v>100</v>
      </c>
    </row>
    <row r="3727" spans="1:6" x14ac:dyDescent="0.3">
      <c r="A3727" t="s">
        <v>4952</v>
      </c>
      <c r="B3727" t="str">
        <f t="shared" si="3864"/>
        <v>abc insurance</v>
      </c>
      <c r="C3727" s="3" t="str">
        <f t="shared" si="3816"/>
        <v>07/07/2001</v>
      </c>
      <c r="D3727" s="3">
        <f t="shared" si="3846"/>
        <v>47086</v>
      </c>
      <c r="E3727" s="1">
        <f t="shared" ref="E3727" si="3872">E3714</f>
        <v>5</v>
      </c>
      <c r="F3727">
        <f t="shared" si="3806"/>
        <v>200</v>
      </c>
    </row>
    <row r="3728" spans="1:6" x14ac:dyDescent="0.3">
      <c r="A3728" t="s">
        <v>4953</v>
      </c>
      <c r="B3728" t="str">
        <f t="shared" si="3864"/>
        <v>def insurance</v>
      </c>
      <c r="C3728" s="3" t="str">
        <f t="shared" si="3816"/>
        <v>06/26/2003</v>
      </c>
      <c r="D3728" s="3">
        <f t="shared" si="3846"/>
        <v>45859</v>
      </c>
      <c r="E3728" s="1">
        <f t="shared" ref="E3728" si="3873">E3719</f>
        <v>5</v>
      </c>
      <c r="F3728">
        <f t="shared" ref="F3728:F3791" si="3874">F3721</f>
        <v>100</v>
      </c>
    </row>
    <row r="3729" spans="1:6" x14ac:dyDescent="0.3">
      <c r="A3729" t="s">
        <v>4954</v>
      </c>
      <c r="B3729" t="str">
        <f t="shared" si="3864"/>
        <v>ghi insurance</v>
      </c>
      <c r="C3729" s="3" t="str">
        <f t="shared" si="3816"/>
        <v>06/16/2000</v>
      </c>
      <c r="D3729" s="3">
        <f t="shared" si="3846"/>
        <v>46263</v>
      </c>
      <c r="E3729" s="1">
        <f t="shared" ref="E3729" si="3875">E3725</f>
        <v>5</v>
      </c>
      <c r="F3729">
        <f t="shared" si="3874"/>
        <v>500</v>
      </c>
    </row>
    <row r="3730" spans="1:6" x14ac:dyDescent="0.3">
      <c r="A3730" t="s">
        <v>4955</v>
      </c>
      <c r="B3730" t="str">
        <f t="shared" si="3864"/>
        <v>jkl insurance</v>
      </c>
      <c r="C3730" s="3" t="str">
        <f t="shared" si="3816"/>
        <v>09/03/2001</v>
      </c>
      <c r="D3730" s="3">
        <f t="shared" si="3846"/>
        <v>47086</v>
      </c>
      <c r="E3730" s="1">
        <f t="shared" ref="E3730" si="3876">E3713</f>
        <v>15</v>
      </c>
      <c r="F3730">
        <f t="shared" si="3874"/>
        <v>100</v>
      </c>
    </row>
    <row r="3731" spans="1:6" x14ac:dyDescent="0.3">
      <c r="A3731" t="s">
        <v>4956</v>
      </c>
      <c r="B3731" t="str">
        <f t="shared" si="3864"/>
        <v>mno insurance</v>
      </c>
      <c r="C3731" s="3" t="str">
        <f t="shared" si="3816"/>
        <v>02/15/2002</v>
      </c>
      <c r="D3731" s="3">
        <f t="shared" si="3846"/>
        <v>47907</v>
      </c>
      <c r="E3731" s="1">
        <f t="shared" ref="E3731" si="3877">E3715</f>
        <v>5</v>
      </c>
      <c r="F3731">
        <f t="shared" si="3874"/>
        <v>500</v>
      </c>
    </row>
    <row r="3732" spans="1:6" x14ac:dyDescent="0.3">
      <c r="A3732" t="s">
        <v>4957</v>
      </c>
      <c r="B3732" t="str">
        <f t="shared" si="3864"/>
        <v>abc insurance</v>
      </c>
      <c r="C3732" s="3" t="str">
        <f t="shared" si="3816"/>
        <v>02/15/2002</v>
      </c>
      <c r="D3732" s="3">
        <f t="shared" si="3846"/>
        <v>48728</v>
      </c>
      <c r="E3732" s="1">
        <f t="shared" ref="E3732" si="3878">E3719</f>
        <v>5</v>
      </c>
      <c r="F3732">
        <f t="shared" si="3874"/>
        <v>400</v>
      </c>
    </row>
    <row r="3733" spans="1:6" x14ac:dyDescent="0.3">
      <c r="A3733" t="s">
        <v>4958</v>
      </c>
      <c r="B3733" t="str">
        <f t="shared" si="3864"/>
        <v>def insurance</v>
      </c>
      <c r="C3733" s="3" t="str">
        <f t="shared" si="3816"/>
        <v>12/16/2000</v>
      </c>
      <c r="D3733" s="3">
        <f t="shared" si="3846"/>
        <v>49550</v>
      </c>
      <c r="E3733" s="1">
        <f t="shared" ref="E3733" si="3879">E3724</f>
        <v>5</v>
      </c>
      <c r="F3733">
        <f t="shared" si="3874"/>
        <v>100</v>
      </c>
    </row>
    <row r="3734" spans="1:6" x14ac:dyDescent="0.3">
      <c r="A3734" t="s">
        <v>4959</v>
      </c>
      <c r="B3734" t="str">
        <f t="shared" si="3864"/>
        <v>ghi insurance</v>
      </c>
      <c r="C3734" s="3" t="str">
        <f t="shared" si="3816"/>
        <v>08/14/2000</v>
      </c>
      <c r="D3734" s="3">
        <f t="shared" si="3846"/>
        <v>50373</v>
      </c>
      <c r="E3734" s="1">
        <f t="shared" ref="E3734" si="3880">E3730</f>
        <v>15</v>
      </c>
      <c r="F3734">
        <f t="shared" si="3874"/>
        <v>200</v>
      </c>
    </row>
    <row r="3735" spans="1:6" x14ac:dyDescent="0.3">
      <c r="A3735" t="s">
        <v>4960</v>
      </c>
      <c r="B3735" t="str">
        <f t="shared" si="3864"/>
        <v>jkl insurance</v>
      </c>
      <c r="C3735" s="3" t="str">
        <f t="shared" si="3816"/>
        <v>07/12/2002</v>
      </c>
      <c r="D3735" s="3">
        <f t="shared" si="3846"/>
        <v>51195</v>
      </c>
      <c r="E3735" s="1">
        <f t="shared" ref="E3735" si="3881">E3718</f>
        <v>15</v>
      </c>
      <c r="F3735">
        <f t="shared" si="3874"/>
        <v>100</v>
      </c>
    </row>
    <row r="3736" spans="1:6" x14ac:dyDescent="0.3">
      <c r="A3736" t="s">
        <v>4961</v>
      </c>
      <c r="B3736" t="str">
        <f t="shared" si="3864"/>
        <v>mno insurance</v>
      </c>
      <c r="C3736" s="3" t="str">
        <f t="shared" si="3816"/>
        <v>02/11/2002</v>
      </c>
      <c r="D3736" s="3">
        <f t="shared" si="3846"/>
        <v>52015</v>
      </c>
      <c r="E3736" s="1">
        <f t="shared" ref="E3736" si="3882">E3720</f>
        <v>5</v>
      </c>
      <c r="F3736">
        <f t="shared" si="3874"/>
        <v>500</v>
      </c>
    </row>
    <row r="3737" spans="1:6" x14ac:dyDescent="0.3">
      <c r="A3737" t="s">
        <v>4962</v>
      </c>
      <c r="B3737" t="str">
        <f t="shared" si="3864"/>
        <v>abc insurance</v>
      </c>
      <c r="C3737" s="3" t="str">
        <f t="shared" si="3816"/>
        <v>03/29/2002</v>
      </c>
      <c r="D3737" s="3">
        <f t="shared" si="3846"/>
        <v>47086</v>
      </c>
      <c r="E3737" s="1">
        <f t="shared" ref="E3737" si="3883">E3724</f>
        <v>5</v>
      </c>
      <c r="F3737">
        <f t="shared" si="3874"/>
        <v>100</v>
      </c>
    </row>
    <row r="3738" spans="1:6" x14ac:dyDescent="0.3">
      <c r="A3738" t="s">
        <v>4963</v>
      </c>
      <c r="B3738" t="str">
        <f t="shared" si="3864"/>
        <v>def insurance</v>
      </c>
      <c r="C3738" s="3" t="str">
        <f t="shared" ref="C3738:C3801" si="3884">C3724</f>
        <v>07/21/2002</v>
      </c>
      <c r="D3738" s="3">
        <f t="shared" si="3846"/>
        <v>47907</v>
      </c>
      <c r="E3738" s="1">
        <f t="shared" ref="E3738" si="3885">E3729</f>
        <v>5</v>
      </c>
      <c r="F3738">
        <f t="shared" si="3874"/>
        <v>500</v>
      </c>
    </row>
    <row r="3739" spans="1:6" x14ac:dyDescent="0.3">
      <c r="A3739" t="s">
        <v>4964</v>
      </c>
      <c r="B3739" t="str">
        <f t="shared" si="3864"/>
        <v>ghi insurance</v>
      </c>
      <c r="C3739" s="3" t="str">
        <f t="shared" si="3884"/>
        <v>08/29/2000</v>
      </c>
      <c r="D3739" s="3">
        <f t="shared" si="3846"/>
        <v>48728</v>
      </c>
      <c r="E3739" s="1">
        <f t="shared" ref="E3739" si="3886">E3735</f>
        <v>15</v>
      </c>
      <c r="F3739">
        <f t="shared" si="3874"/>
        <v>400</v>
      </c>
    </row>
    <row r="3740" spans="1:6" x14ac:dyDescent="0.3">
      <c r="A3740" t="s">
        <v>4965</v>
      </c>
      <c r="B3740" t="str">
        <f t="shared" si="3864"/>
        <v>jkl insurance</v>
      </c>
      <c r="C3740" s="3" t="str">
        <f t="shared" si="3884"/>
        <v>11/29/2001</v>
      </c>
      <c r="D3740" s="3">
        <f t="shared" si="3846"/>
        <v>47086</v>
      </c>
      <c r="E3740" s="1">
        <f t="shared" ref="E3740" si="3887">E3723</f>
        <v>5</v>
      </c>
      <c r="F3740">
        <f t="shared" si="3874"/>
        <v>100</v>
      </c>
    </row>
    <row r="3741" spans="1:6" x14ac:dyDescent="0.3">
      <c r="A3741" t="s">
        <v>4966</v>
      </c>
      <c r="B3741" t="str">
        <f t="shared" si="3864"/>
        <v>mno insurance</v>
      </c>
      <c r="C3741" s="3" t="str">
        <f t="shared" si="3884"/>
        <v>07/07/2001</v>
      </c>
      <c r="D3741" s="3">
        <f t="shared" si="3846"/>
        <v>47907</v>
      </c>
      <c r="E3741" s="1">
        <f t="shared" ref="E3741" si="3888">E3725</f>
        <v>5</v>
      </c>
      <c r="F3741">
        <f t="shared" si="3874"/>
        <v>200</v>
      </c>
    </row>
    <row r="3742" spans="1:6" x14ac:dyDescent="0.3">
      <c r="A3742" t="s">
        <v>4967</v>
      </c>
      <c r="B3742" t="str">
        <f t="shared" si="3864"/>
        <v>abc insurance</v>
      </c>
      <c r="C3742" s="3" t="str">
        <f t="shared" si="3884"/>
        <v>06/26/2003</v>
      </c>
      <c r="D3742" s="3">
        <f t="shared" si="3846"/>
        <v>48728</v>
      </c>
      <c r="E3742" s="1">
        <f t="shared" ref="E3742" si="3889">E3729</f>
        <v>5</v>
      </c>
      <c r="F3742">
        <f t="shared" si="3874"/>
        <v>100</v>
      </c>
    </row>
    <row r="3743" spans="1:6" x14ac:dyDescent="0.3">
      <c r="A3743" t="s">
        <v>4968</v>
      </c>
      <c r="B3743" t="str">
        <f t="shared" si="3864"/>
        <v>def insurance</v>
      </c>
      <c r="C3743" s="3" t="str">
        <f t="shared" si="3884"/>
        <v>06/16/2000</v>
      </c>
      <c r="D3743" s="3">
        <f t="shared" si="3846"/>
        <v>49550</v>
      </c>
      <c r="E3743" s="1">
        <f t="shared" ref="E3743" si="3890">E3734</f>
        <v>15</v>
      </c>
      <c r="F3743">
        <f t="shared" si="3874"/>
        <v>500</v>
      </c>
    </row>
    <row r="3744" spans="1:6" x14ac:dyDescent="0.3">
      <c r="A3744" t="s">
        <v>4969</v>
      </c>
      <c r="B3744" t="str">
        <f t="shared" si="3864"/>
        <v>ghi insurance</v>
      </c>
      <c r="C3744" s="3" t="str">
        <f t="shared" si="3884"/>
        <v>09/03/2001</v>
      </c>
      <c r="D3744" s="3">
        <f t="shared" si="3846"/>
        <v>50373</v>
      </c>
      <c r="E3744" s="1">
        <f t="shared" ref="E3744" si="3891">E3740</f>
        <v>5</v>
      </c>
      <c r="F3744">
        <f t="shared" si="3874"/>
        <v>100</v>
      </c>
    </row>
    <row r="3745" spans="1:6" x14ac:dyDescent="0.3">
      <c r="A3745" t="s">
        <v>4970</v>
      </c>
      <c r="B3745" t="str">
        <f t="shared" si="3864"/>
        <v>jkl insurance</v>
      </c>
      <c r="C3745" s="3" t="str">
        <f t="shared" si="3884"/>
        <v>02/15/2002</v>
      </c>
      <c r="D3745" s="3">
        <f t="shared" si="3846"/>
        <v>51195</v>
      </c>
      <c r="E3745" s="1">
        <f t="shared" ref="E3745" si="3892">E3728</f>
        <v>5</v>
      </c>
      <c r="F3745">
        <f t="shared" si="3874"/>
        <v>500</v>
      </c>
    </row>
    <row r="3746" spans="1:6" x14ac:dyDescent="0.3">
      <c r="A3746" t="s">
        <v>4971</v>
      </c>
      <c r="B3746" t="str">
        <f t="shared" si="3864"/>
        <v>mno insurance</v>
      </c>
      <c r="C3746" s="3" t="str">
        <f t="shared" si="3884"/>
        <v>02/15/2002</v>
      </c>
      <c r="D3746" s="3">
        <f t="shared" si="3846"/>
        <v>43862</v>
      </c>
      <c r="E3746" s="1">
        <f t="shared" ref="E3746" si="3893">E3730</f>
        <v>15</v>
      </c>
      <c r="F3746">
        <f t="shared" si="3874"/>
        <v>400</v>
      </c>
    </row>
    <row r="3747" spans="1:6" x14ac:dyDescent="0.3">
      <c r="A3747" t="s">
        <v>4972</v>
      </c>
      <c r="B3747" t="str">
        <f t="shared" si="3864"/>
        <v>abc insurance</v>
      </c>
      <c r="C3747" s="3" t="str">
        <f t="shared" si="3884"/>
        <v>12/16/2000</v>
      </c>
      <c r="D3747" s="3">
        <f t="shared" si="3846"/>
        <v>44389</v>
      </c>
      <c r="E3747" s="1">
        <f t="shared" ref="E3747" si="3894">E3734</f>
        <v>15</v>
      </c>
      <c r="F3747">
        <f t="shared" si="3874"/>
        <v>100</v>
      </c>
    </row>
    <row r="3748" spans="1:6" x14ac:dyDescent="0.3">
      <c r="A3748" t="s">
        <v>4973</v>
      </c>
      <c r="B3748" t="str">
        <f t="shared" si="3864"/>
        <v>def insurance</v>
      </c>
      <c r="C3748" s="3" t="str">
        <f t="shared" si="3884"/>
        <v>08/14/2000</v>
      </c>
      <c r="D3748" s="3">
        <f t="shared" si="3846"/>
        <v>45699</v>
      </c>
      <c r="E3748" s="1">
        <f t="shared" ref="E3748" si="3895">E3739</f>
        <v>15</v>
      </c>
      <c r="F3748">
        <f t="shared" si="3874"/>
        <v>200</v>
      </c>
    </row>
    <row r="3749" spans="1:6" x14ac:dyDescent="0.3">
      <c r="A3749" t="s">
        <v>4974</v>
      </c>
      <c r="B3749" t="str">
        <f t="shared" si="3864"/>
        <v>ghi insurance</v>
      </c>
      <c r="C3749" s="3" t="str">
        <f t="shared" si="3884"/>
        <v>07/12/2002</v>
      </c>
      <c r="D3749" s="3">
        <f t="shared" si="3846"/>
        <v>47571</v>
      </c>
      <c r="E3749" s="1">
        <f t="shared" ref="E3749" si="3896">E3745</f>
        <v>5</v>
      </c>
      <c r="F3749">
        <f t="shared" si="3874"/>
        <v>100</v>
      </c>
    </row>
    <row r="3750" spans="1:6" x14ac:dyDescent="0.3">
      <c r="A3750" t="s">
        <v>4975</v>
      </c>
      <c r="B3750" t="str">
        <f t="shared" si="3864"/>
        <v>jkl insurance</v>
      </c>
      <c r="C3750" s="3" t="str">
        <f t="shared" si="3884"/>
        <v>02/11/2002</v>
      </c>
      <c r="D3750" s="3">
        <f t="shared" si="3846"/>
        <v>45859</v>
      </c>
      <c r="E3750" s="1">
        <f t="shared" ref="E3750" si="3897">E3733</f>
        <v>5</v>
      </c>
      <c r="F3750">
        <f t="shared" si="3874"/>
        <v>500</v>
      </c>
    </row>
    <row r="3751" spans="1:6" x14ac:dyDescent="0.3">
      <c r="A3751" t="s">
        <v>4976</v>
      </c>
      <c r="B3751" t="str">
        <f t="shared" si="3864"/>
        <v>mno insurance</v>
      </c>
      <c r="C3751" s="3" t="str">
        <f t="shared" si="3884"/>
        <v>03/29/2002</v>
      </c>
      <c r="D3751" s="3">
        <f t="shared" si="3846"/>
        <v>46263</v>
      </c>
      <c r="E3751" s="1">
        <f t="shared" ref="E3751" si="3898">E3735</f>
        <v>15</v>
      </c>
      <c r="F3751">
        <f t="shared" si="3874"/>
        <v>100</v>
      </c>
    </row>
    <row r="3752" spans="1:6" x14ac:dyDescent="0.3">
      <c r="A3752" t="s">
        <v>4977</v>
      </c>
      <c r="B3752" t="str">
        <f t="shared" si="3864"/>
        <v>abc insurance</v>
      </c>
      <c r="C3752" s="3" t="str">
        <f t="shared" si="3884"/>
        <v>07/21/2002</v>
      </c>
      <c r="D3752" s="3">
        <f t="shared" si="3846"/>
        <v>47086</v>
      </c>
      <c r="E3752" s="1">
        <f t="shared" ref="E3752" si="3899">E3739</f>
        <v>15</v>
      </c>
      <c r="F3752">
        <f t="shared" si="3874"/>
        <v>500</v>
      </c>
    </row>
    <row r="3753" spans="1:6" x14ac:dyDescent="0.3">
      <c r="A3753" t="s">
        <v>4978</v>
      </c>
      <c r="B3753" t="str">
        <f t="shared" si="3864"/>
        <v>def insurance</v>
      </c>
      <c r="C3753" s="3" t="str">
        <f t="shared" si="3884"/>
        <v>08/29/2000</v>
      </c>
      <c r="D3753" s="3">
        <f t="shared" si="3846"/>
        <v>43862</v>
      </c>
      <c r="E3753" s="1">
        <f t="shared" ref="E3753" si="3900">E3744</f>
        <v>5</v>
      </c>
      <c r="F3753">
        <f t="shared" si="3874"/>
        <v>400</v>
      </c>
    </row>
    <row r="3754" spans="1:6" x14ac:dyDescent="0.3">
      <c r="A3754" t="s">
        <v>4979</v>
      </c>
      <c r="B3754" t="str">
        <f t="shared" si="3864"/>
        <v>ghi insurance</v>
      </c>
      <c r="C3754" s="3" t="str">
        <f t="shared" si="3884"/>
        <v>11/29/2001</v>
      </c>
      <c r="D3754" s="3">
        <f t="shared" si="3846"/>
        <v>44389</v>
      </c>
      <c r="E3754" s="1">
        <f t="shared" ref="E3754" si="3901">E3750</f>
        <v>5</v>
      </c>
      <c r="F3754">
        <f t="shared" si="3874"/>
        <v>100</v>
      </c>
    </row>
    <row r="3755" spans="1:6" x14ac:dyDescent="0.3">
      <c r="A3755" t="s">
        <v>4980</v>
      </c>
      <c r="B3755" t="str">
        <f t="shared" si="3864"/>
        <v>jkl insurance</v>
      </c>
      <c r="C3755" s="3" t="str">
        <f t="shared" si="3884"/>
        <v>07/07/2001</v>
      </c>
      <c r="D3755" s="3">
        <f t="shared" si="3846"/>
        <v>45699</v>
      </c>
      <c r="E3755" s="1">
        <f t="shared" ref="E3755" si="3902">E3738</f>
        <v>5</v>
      </c>
      <c r="F3755">
        <f t="shared" si="3874"/>
        <v>200</v>
      </c>
    </row>
    <row r="3756" spans="1:6" x14ac:dyDescent="0.3">
      <c r="A3756" t="s">
        <v>4981</v>
      </c>
      <c r="B3756" t="str">
        <f t="shared" si="3864"/>
        <v>mno insurance</v>
      </c>
      <c r="C3756" s="3" t="str">
        <f t="shared" si="3884"/>
        <v>06/26/2003</v>
      </c>
      <c r="D3756" s="3">
        <f t="shared" si="3846"/>
        <v>43862</v>
      </c>
      <c r="E3756" s="1">
        <f t="shared" ref="E3756" si="3903">E3740</f>
        <v>5</v>
      </c>
      <c r="F3756">
        <f t="shared" si="3874"/>
        <v>100</v>
      </c>
    </row>
    <row r="3757" spans="1:6" x14ac:dyDescent="0.3">
      <c r="A3757" t="s">
        <v>4982</v>
      </c>
      <c r="B3757" t="str">
        <f t="shared" si="3864"/>
        <v>abc insurance</v>
      </c>
      <c r="C3757" s="3" t="str">
        <f t="shared" si="3884"/>
        <v>06/16/2000</v>
      </c>
      <c r="D3757" s="3">
        <f t="shared" si="3846"/>
        <v>44389</v>
      </c>
      <c r="E3757" s="1">
        <f t="shared" ref="E3757" si="3904">E3744</f>
        <v>5</v>
      </c>
      <c r="F3757">
        <f t="shared" si="3874"/>
        <v>500</v>
      </c>
    </row>
    <row r="3758" spans="1:6" x14ac:dyDescent="0.3">
      <c r="A3758" t="s">
        <v>4983</v>
      </c>
      <c r="B3758" t="str">
        <f t="shared" si="3864"/>
        <v>def insurance</v>
      </c>
      <c r="C3758" s="3" t="str">
        <f t="shared" si="3884"/>
        <v>09/03/2001</v>
      </c>
      <c r="D3758" s="3">
        <f t="shared" si="3846"/>
        <v>45699</v>
      </c>
      <c r="E3758" s="1">
        <f t="shared" ref="E3758" si="3905">E3749</f>
        <v>5</v>
      </c>
      <c r="F3758">
        <f t="shared" si="3874"/>
        <v>100</v>
      </c>
    </row>
    <row r="3759" spans="1:6" x14ac:dyDescent="0.3">
      <c r="A3759" t="s">
        <v>4984</v>
      </c>
      <c r="B3759" t="str">
        <f t="shared" si="3864"/>
        <v>ghi insurance</v>
      </c>
      <c r="C3759" s="3" t="str">
        <f t="shared" si="3884"/>
        <v>02/15/2002</v>
      </c>
      <c r="D3759" s="3">
        <f t="shared" si="3846"/>
        <v>47571</v>
      </c>
      <c r="E3759" s="1">
        <f t="shared" ref="E3759" si="3906">E3755</f>
        <v>5</v>
      </c>
      <c r="F3759">
        <f t="shared" si="3874"/>
        <v>500</v>
      </c>
    </row>
    <row r="3760" spans="1:6" x14ac:dyDescent="0.3">
      <c r="A3760" t="s">
        <v>4985</v>
      </c>
      <c r="B3760" t="str">
        <f t="shared" si="3864"/>
        <v>jkl insurance</v>
      </c>
      <c r="C3760" s="3" t="str">
        <f t="shared" si="3884"/>
        <v>02/15/2002</v>
      </c>
      <c r="D3760" s="3">
        <f t="shared" si="3846"/>
        <v>45859</v>
      </c>
      <c r="E3760" s="1">
        <f t="shared" ref="E3760" si="3907">E3743</f>
        <v>15</v>
      </c>
      <c r="F3760">
        <f t="shared" si="3874"/>
        <v>400</v>
      </c>
    </row>
    <row r="3761" spans="1:6" x14ac:dyDescent="0.3">
      <c r="A3761" t="s">
        <v>4986</v>
      </c>
      <c r="B3761" t="str">
        <f t="shared" si="3864"/>
        <v>mno insurance</v>
      </c>
      <c r="C3761" s="3" t="str">
        <f t="shared" si="3884"/>
        <v>12/16/2000</v>
      </c>
      <c r="D3761" s="3">
        <f t="shared" si="3846"/>
        <v>46263</v>
      </c>
      <c r="E3761" s="1">
        <f t="shared" ref="E3761" si="3908">E3745</f>
        <v>5</v>
      </c>
      <c r="F3761">
        <f t="shared" si="3874"/>
        <v>100</v>
      </c>
    </row>
    <row r="3762" spans="1:6" x14ac:dyDescent="0.3">
      <c r="A3762" t="s">
        <v>4987</v>
      </c>
      <c r="B3762" t="str">
        <f t="shared" si="3864"/>
        <v>abc insurance</v>
      </c>
      <c r="C3762" s="3" t="str">
        <f t="shared" si="3884"/>
        <v>08/14/2000</v>
      </c>
      <c r="D3762" s="3">
        <f t="shared" si="3846"/>
        <v>47086</v>
      </c>
      <c r="E3762" s="1">
        <f t="shared" ref="E3762" si="3909">E3749</f>
        <v>5</v>
      </c>
      <c r="F3762">
        <f t="shared" si="3874"/>
        <v>200</v>
      </c>
    </row>
    <row r="3763" spans="1:6" x14ac:dyDescent="0.3">
      <c r="A3763" t="s">
        <v>4988</v>
      </c>
      <c r="B3763" t="str">
        <f t="shared" si="3864"/>
        <v>def insurance</v>
      </c>
      <c r="C3763" s="3" t="str">
        <f t="shared" si="3884"/>
        <v>07/12/2002</v>
      </c>
      <c r="D3763" s="3">
        <f t="shared" si="3846"/>
        <v>47907</v>
      </c>
      <c r="E3763" s="1">
        <f t="shared" ref="E3763" si="3910">E3754</f>
        <v>5</v>
      </c>
      <c r="F3763">
        <f t="shared" si="3874"/>
        <v>100</v>
      </c>
    </row>
    <row r="3764" spans="1:6" x14ac:dyDescent="0.3">
      <c r="A3764" t="s">
        <v>4989</v>
      </c>
      <c r="B3764" t="str">
        <f t="shared" si="3864"/>
        <v>ghi insurance</v>
      </c>
      <c r="C3764" s="3" t="str">
        <f t="shared" si="3884"/>
        <v>02/11/2002</v>
      </c>
      <c r="D3764" s="3">
        <f t="shared" si="3846"/>
        <v>48728</v>
      </c>
      <c r="E3764" s="1">
        <f t="shared" ref="E3764" si="3911">E3760</f>
        <v>15</v>
      </c>
      <c r="F3764">
        <f t="shared" si="3874"/>
        <v>500</v>
      </c>
    </row>
    <row r="3765" spans="1:6" x14ac:dyDescent="0.3">
      <c r="A3765" t="s">
        <v>4990</v>
      </c>
      <c r="B3765" t="str">
        <f t="shared" si="3864"/>
        <v>jkl insurance</v>
      </c>
      <c r="C3765" s="3" t="str">
        <f t="shared" si="3884"/>
        <v>03/29/2002</v>
      </c>
      <c r="D3765" s="3">
        <f t="shared" si="3846"/>
        <v>45699</v>
      </c>
      <c r="E3765" s="1">
        <f t="shared" ref="E3765" si="3912">E3748</f>
        <v>15</v>
      </c>
      <c r="F3765">
        <f t="shared" si="3874"/>
        <v>100</v>
      </c>
    </row>
    <row r="3766" spans="1:6" x14ac:dyDescent="0.3">
      <c r="A3766" t="s">
        <v>4991</v>
      </c>
      <c r="B3766" t="str">
        <f t="shared" si="3864"/>
        <v>mno insurance</v>
      </c>
      <c r="C3766" s="3" t="str">
        <f t="shared" si="3884"/>
        <v>07/21/2002</v>
      </c>
      <c r="D3766" s="3">
        <f t="shared" si="3846"/>
        <v>47571</v>
      </c>
      <c r="E3766" s="1">
        <f t="shared" ref="E3766" si="3913">E3750</f>
        <v>5</v>
      </c>
      <c r="F3766">
        <f t="shared" si="3874"/>
        <v>500</v>
      </c>
    </row>
    <row r="3767" spans="1:6" x14ac:dyDescent="0.3">
      <c r="A3767" t="s">
        <v>4992</v>
      </c>
      <c r="B3767" t="str">
        <f t="shared" si="3864"/>
        <v>abc insurance</v>
      </c>
      <c r="C3767" s="3" t="str">
        <f t="shared" si="3884"/>
        <v>08/29/2000</v>
      </c>
      <c r="D3767" s="3">
        <f t="shared" ref="D3767:D3830" si="3914">D3715</f>
        <v>45859</v>
      </c>
      <c r="E3767" s="1">
        <f t="shared" ref="E3767" si="3915">E3754</f>
        <v>5</v>
      </c>
      <c r="F3767">
        <f t="shared" si="3874"/>
        <v>400</v>
      </c>
    </row>
    <row r="3768" spans="1:6" x14ac:dyDescent="0.3">
      <c r="A3768" t="s">
        <v>4993</v>
      </c>
      <c r="B3768" t="str">
        <f t="shared" si="3864"/>
        <v>def insurance</v>
      </c>
      <c r="C3768" s="3" t="str">
        <f t="shared" si="3884"/>
        <v>11/29/2001</v>
      </c>
      <c r="D3768" s="3">
        <f t="shared" si="3914"/>
        <v>45699</v>
      </c>
      <c r="E3768" s="1">
        <f t="shared" ref="E3768" si="3916">E3759</f>
        <v>5</v>
      </c>
      <c r="F3768">
        <f t="shared" si="3874"/>
        <v>100</v>
      </c>
    </row>
    <row r="3769" spans="1:6" x14ac:dyDescent="0.3">
      <c r="A3769" t="s">
        <v>4994</v>
      </c>
      <c r="B3769" t="str">
        <f t="shared" si="3864"/>
        <v>ghi insurance</v>
      </c>
      <c r="C3769" s="3" t="str">
        <f t="shared" si="3884"/>
        <v>07/07/2001</v>
      </c>
      <c r="D3769" s="3">
        <f t="shared" si="3914"/>
        <v>47571</v>
      </c>
      <c r="E3769" s="1">
        <f t="shared" ref="E3769" si="3917">E3765</f>
        <v>15</v>
      </c>
      <c r="F3769">
        <f t="shared" si="3874"/>
        <v>200</v>
      </c>
    </row>
    <row r="3770" spans="1:6" x14ac:dyDescent="0.3">
      <c r="A3770" t="s">
        <v>4995</v>
      </c>
      <c r="B3770" t="str">
        <f t="shared" si="3864"/>
        <v>jkl insurance</v>
      </c>
      <c r="C3770" s="3" t="str">
        <f t="shared" si="3884"/>
        <v>06/26/2003</v>
      </c>
      <c r="D3770" s="3">
        <f t="shared" si="3914"/>
        <v>45859</v>
      </c>
      <c r="E3770" s="1">
        <f t="shared" ref="E3770" si="3918">E3753</f>
        <v>5</v>
      </c>
      <c r="F3770">
        <f t="shared" si="3874"/>
        <v>100</v>
      </c>
    </row>
    <row r="3771" spans="1:6" x14ac:dyDescent="0.3">
      <c r="A3771" t="s">
        <v>4996</v>
      </c>
      <c r="B3771" t="str">
        <f t="shared" si="3864"/>
        <v>mno insurance</v>
      </c>
      <c r="C3771" s="3" t="str">
        <f t="shared" si="3884"/>
        <v>06/16/2000</v>
      </c>
      <c r="D3771" s="3">
        <f t="shared" si="3914"/>
        <v>46263</v>
      </c>
      <c r="E3771" s="1">
        <f t="shared" ref="E3771" si="3919">E3755</f>
        <v>5</v>
      </c>
      <c r="F3771">
        <f t="shared" si="3874"/>
        <v>500</v>
      </c>
    </row>
    <row r="3772" spans="1:6" x14ac:dyDescent="0.3">
      <c r="A3772" t="s">
        <v>4997</v>
      </c>
      <c r="B3772" t="str">
        <f t="shared" si="3864"/>
        <v>abc insurance</v>
      </c>
      <c r="C3772" s="3" t="str">
        <f t="shared" si="3884"/>
        <v>09/03/2001</v>
      </c>
      <c r="D3772" s="3">
        <f t="shared" si="3914"/>
        <v>47086</v>
      </c>
      <c r="E3772" s="1">
        <f t="shared" ref="E3772" si="3920">E3759</f>
        <v>5</v>
      </c>
      <c r="F3772">
        <f t="shared" si="3874"/>
        <v>100</v>
      </c>
    </row>
    <row r="3773" spans="1:6" x14ac:dyDescent="0.3">
      <c r="A3773" t="s">
        <v>4998</v>
      </c>
      <c r="B3773" t="str">
        <f t="shared" si="3864"/>
        <v>def insurance</v>
      </c>
      <c r="C3773" s="3" t="str">
        <f t="shared" si="3884"/>
        <v>02/15/2002</v>
      </c>
      <c r="D3773" s="3">
        <f t="shared" si="3914"/>
        <v>47907</v>
      </c>
      <c r="E3773" s="1">
        <f t="shared" ref="E3773" si="3921">E3764</f>
        <v>15</v>
      </c>
      <c r="F3773">
        <f t="shared" si="3874"/>
        <v>500</v>
      </c>
    </row>
    <row r="3774" spans="1:6" x14ac:dyDescent="0.3">
      <c r="A3774" t="s">
        <v>4999</v>
      </c>
      <c r="B3774" t="str">
        <f t="shared" si="3864"/>
        <v>ghi insurance</v>
      </c>
      <c r="C3774" s="3" t="str">
        <f t="shared" si="3884"/>
        <v>02/15/2002</v>
      </c>
      <c r="D3774" s="3">
        <f t="shared" si="3914"/>
        <v>48728</v>
      </c>
      <c r="E3774" s="1">
        <f t="shared" ref="E3774" si="3922">E3770</f>
        <v>5</v>
      </c>
      <c r="F3774">
        <f t="shared" si="3874"/>
        <v>400</v>
      </c>
    </row>
    <row r="3775" spans="1:6" x14ac:dyDescent="0.3">
      <c r="A3775" t="s">
        <v>5000</v>
      </c>
      <c r="B3775" t="str">
        <f t="shared" si="3864"/>
        <v>jkl insurance</v>
      </c>
      <c r="C3775" s="3" t="str">
        <f t="shared" si="3884"/>
        <v>12/16/2000</v>
      </c>
      <c r="D3775" s="3">
        <f t="shared" si="3914"/>
        <v>49550</v>
      </c>
      <c r="E3775" s="1">
        <f t="shared" ref="E3775" si="3923">E3758</f>
        <v>5</v>
      </c>
      <c r="F3775">
        <f t="shared" si="3874"/>
        <v>100</v>
      </c>
    </row>
    <row r="3776" spans="1:6" x14ac:dyDescent="0.3">
      <c r="A3776" t="s">
        <v>5001</v>
      </c>
      <c r="B3776" t="str">
        <f t="shared" si="3864"/>
        <v>mno insurance</v>
      </c>
      <c r="C3776" s="3" t="str">
        <f t="shared" si="3884"/>
        <v>08/14/2000</v>
      </c>
      <c r="D3776" s="3">
        <f t="shared" si="3914"/>
        <v>50373</v>
      </c>
      <c r="E3776" s="1">
        <f t="shared" ref="E3776" si="3924">E3760</f>
        <v>15</v>
      </c>
      <c r="F3776">
        <f t="shared" si="3874"/>
        <v>200</v>
      </c>
    </row>
    <row r="3777" spans="1:6" x14ac:dyDescent="0.3">
      <c r="A3777" t="s">
        <v>5002</v>
      </c>
      <c r="B3777" t="str">
        <f t="shared" si="3864"/>
        <v>abc insurance</v>
      </c>
      <c r="C3777" s="3" t="str">
        <f t="shared" si="3884"/>
        <v>07/12/2002</v>
      </c>
      <c r="D3777" s="3">
        <f t="shared" si="3914"/>
        <v>45859</v>
      </c>
      <c r="E3777" s="1">
        <f t="shared" ref="E3777" si="3925">E3764</f>
        <v>15</v>
      </c>
      <c r="F3777">
        <f t="shared" si="3874"/>
        <v>100</v>
      </c>
    </row>
    <row r="3778" spans="1:6" x14ac:dyDescent="0.3">
      <c r="A3778" t="s">
        <v>5003</v>
      </c>
      <c r="B3778" t="str">
        <f t="shared" si="3864"/>
        <v>def insurance</v>
      </c>
      <c r="C3778" s="3" t="str">
        <f t="shared" si="3884"/>
        <v>02/11/2002</v>
      </c>
      <c r="D3778" s="3">
        <f t="shared" si="3914"/>
        <v>46263</v>
      </c>
      <c r="E3778" s="1">
        <f t="shared" ref="E3778" si="3926">E3769</f>
        <v>15</v>
      </c>
      <c r="F3778">
        <f t="shared" si="3874"/>
        <v>500</v>
      </c>
    </row>
    <row r="3779" spans="1:6" x14ac:dyDescent="0.3">
      <c r="A3779" t="s">
        <v>5004</v>
      </c>
      <c r="B3779" t="str">
        <f t="shared" si="3864"/>
        <v>ghi insurance</v>
      </c>
      <c r="C3779" s="3" t="str">
        <f t="shared" si="3884"/>
        <v>03/29/2002</v>
      </c>
      <c r="D3779" s="3">
        <f t="shared" si="3914"/>
        <v>47086</v>
      </c>
      <c r="E3779" s="1">
        <f t="shared" ref="E3779" si="3927">E3775</f>
        <v>5</v>
      </c>
      <c r="F3779">
        <f t="shared" si="3874"/>
        <v>100</v>
      </c>
    </row>
    <row r="3780" spans="1:6" x14ac:dyDescent="0.3">
      <c r="A3780" t="s">
        <v>5005</v>
      </c>
      <c r="B3780" t="str">
        <f t="shared" si="3864"/>
        <v>jkl insurance</v>
      </c>
      <c r="C3780" s="3" t="str">
        <f t="shared" si="3884"/>
        <v>07/21/2002</v>
      </c>
      <c r="D3780" s="3">
        <f t="shared" si="3914"/>
        <v>45859</v>
      </c>
      <c r="E3780" s="1">
        <f t="shared" ref="E3780" si="3928">E3763</f>
        <v>5</v>
      </c>
      <c r="F3780">
        <f t="shared" si="3874"/>
        <v>500</v>
      </c>
    </row>
    <row r="3781" spans="1:6" x14ac:dyDescent="0.3">
      <c r="A3781" t="s">
        <v>5006</v>
      </c>
      <c r="B3781" t="str">
        <f t="shared" si="3864"/>
        <v>mno insurance</v>
      </c>
      <c r="C3781" s="3" t="str">
        <f t="shared" si="3884"/>
        <v>08/29/2000</v>
      </c>
      <c r="D3781" s="3">
        <f t="shared" si="3914"/>
        <v>46263</v>
      </c>
      <c r="E3781" s="1">
        <f t="shared" ref="E3781" si="3929">E3765</f>
        <v>15</v>
      </c>
      <c r="F3781">
        <f t="shared" si="3874"/>
        <v>400</v>
      </c>
    </row>
    <row r="3782" spans="1:6" x14ac:dyDescent="0.3">
      <c r="A3782" t="s">
        <v>5007</v>
      </c>
      <c r="B3782" t="str">
        <f t="shared" si="3864"/>
        <v>abc insurance</v>
      </c>
      <c r="C3782" s="3" t="str">
        <f t="shared" si="3884"/>
        <v>11/29/2001</v>
      </c>
      <c r="D3782" s="3">
        <f t="shared" si="3914"/>
        <v>47086</v>
      </c>
      <c r="E3782" s="1">
        <f t="shared" ref="E3782" si="3930">E3769</f>
        <v>15</v>
      </c>
      <c r="F3782">
        <f t="shared" si="3874"/>
        <v>100</v>
      </c>
    </row>
    <row r="3783" spans="1:6" x14ac:dyDescent="0.3">
      <c r="A3783" t="s">
        <v>5008</v>
      </c>
      <c r="B3783" t="str">
        <f t="shared" si="3864"/>
        <v>def insurance</v>
      </c>
      <c r="C3783" s="3" t="str">
        <f t="shared" si="3884"/>
        <v>07/07/2001</v>
      </c>
      <c r="D3783" s="3">
        <f t="shared" si="3914"/>
        <v>47907</v>
      </c>
      <c r="E3783" s="1">
        <f t="shared" ref="E3783" si="3931">E3774</f>
        <v>5</v>
      </c>
      <c r="F3783">
        <f t="shared" si="3874"/>
        <v>200</v>
      </c>
    </row>
    <row r="3784" spans="1:6" x14ac:dyDescent="0.3">
      <c r="A3784" t="s">
        <v>5009</v>
      </c>
      <c r="B3784" t="str">
        <f t="shared" ref="B3784:B3847" si="3932">B3779</f>
        <v>ghi insurance</v>
      </c>
      <c r="C3784" s="3" t="str">
        <f t="shared" si="3884"/>
        <v>06/26/2003</v>
      </c>
      <c r="D3784" s="3">
        <f t="shared" si="3914"/>
        <v>48728</v>
      </c>
      <c r="E3784" s="1">
        <f t="shared" ref="E3784" si="3933">E3780</f>
        <v>5</v>
      </c>
      <c r="F3784">
        <f t="shared" si="3874"/>
        <v>100</v>
      </c>
    </row>
    <row r="3785" spans="1:6" x14ac:dyDescent="0.3">
      <c r="A3785" t="s">
        <v>5010</v>
      </c>
      <c r="B3785" t="str">
        <f t="shared" si="3932"/>
        <v>jkl insurance</v>
      </c>
      <c r="C3785" s="3" t="str">
        <f t="shared" si="3884"/>
        <v>06/16/2000</v>
      </c>
      <c r="D3785" s="3">
        <f t="shared" si="3914"/>
        <v>49550</v>
      </c>
      <c r="E3785" s="1">
        <f t="shared" ref="E3785" si="3934">E3768</f>
        <v>5</v>
      </c>
      <c r="F3785">
        <f t="shared" si="3874"/>
        <v>500</v>
      </c>
    </row>
    <row r="3786" spans="1:6" x14ac:dyDescent="0.3">
      <c r="A3786" t="s">
        <v>5011</v>
      </c>
      <c r="B3786" t="str">
        <f t="shared" si="3932"/>
        <v>mno insurance</v>
      </c>
      <c r="C3786" s="3" t="str">
        <f t="shared" si="3884"/>
        <v>09/03/2001</v>
      </c>
      <c r="D3786" s="3">
        <f t="shared" si="3914"/>
        <v>50373</v>
      </c>
      <c r="E3786" s="1">
        <f t="shared" ref="E3786" si="3935">E3770</f>
        <v>5</v>
      </c>
      <c r="F3786">
        <f t="shared" si="3874"/>
        <v>100</v>
      </c>
    </row>
    <row r="3787" spans="1:6" x14ac:dyDescent="0.3">
      <c r="A3787" t="s">
        <v>5012</v>
      </c>
      <c r="B3787" t="str">
        <f t="shared" si="3932"/>
        <v>abc insurance</v>
      </c>
      <c r="C3787" s="3" t="str">
        <f t="shared" si="3884"/>
        <v>02/15/2002</v>
      </c>
      <c r="D3787" s="3">
        <f t="shared" si="3914"/>
        <v>51195</v>
      </c>
      <c r="E3787" s="1">
        <f t="shared" ref="E3787" si="3936">E3774</f>
        <v>5</v>
      </c>
      <c r="F3787">
        <f t="shared" si="3874"/>
        <v>500</v>
      </c>
    </row>
    <row r="3788" spans="1:6" x14ac:dyDescent="0.3">
      <c r="A3788" t="s">
        <v>5013</v>
      </c>
      <c r="B3788" t="str">
        <f t="shared" si="3932"/>
        <v>def insurance</v>
      </c>
      <c r="C3788" s="3" t="str">
        <f t="shared" si="3884"/>
        <v>02/15/2002</v>
      </c>
      <c r="D3788" s="3">
        <f t="shared" si="3914"/>
        <v>52015</v>
      </c>
      <c r="E3788" s="1">
        <f t="shared" ref="E3788" si="3937">E3779</f>
        <v>5</v>
      </c>
      <c r="F3788">
        <f t="shared" si="3874"/>
        <v>400</v>
      </c>
    </row>
    <row r="3789" spans="1:6" x14ac:dyDescent="0.3">
      <c r="A3789" t="s">
        <v>5014</v>
      </c>
      <c r="B3789" t="str">
        <f t="shared" si="3932"/>
        <v>ghi insurance</v>
      </c>
      <c r="C3789" s="3" t="str">
        <f t="shared" si="3884"/>
        <v>12/16/2000</v>
      </c>
      <c r="D3789" s="3">
        <f t="shared" si="3914"/>
        <v>47086</v>
      </c>
      <c r="E3789" s="1">
        <f t="shared" ref="E3789" si="3938">E3785</f>
        <v>5</v>
      </c>
      <c r="F3789">
        <f t="shared" si="3874"/>
        <v>100</v>
      </c>
    </row>
    <row r="3790" spans="1:6" x14ac:dyDescent="0.3">
      <c r="A3790" t="s">
        <v>5015</v>
      </c>
      <c r="B3790" t="str">
        <f t="shared" si="3932"/>
        <v>jkl insurance</v>
      </c>
      <c r="C3790" s="3" t="str">
        <f t="shared" si="3884"/>
        <v>08/14/2000</v>
      </c>
      <c r="D3790" s="3">
        <f t="shared" si="3914"/>
        <v>47907</v>
      </c>
      <c r="E3790" s="1">
        <f t="shared" ref="E3790" si="3939">E3773</f>
        <v>15</v>
      </c>
      <c r="F3790">
        <f t="shared" si="3874"/>
        <v>200</v>
      </c>
    </row>
    <row r="3791" spans="1:6" x14ac:dyDescent="0.3">
      <c r="A3791" t="s">
        <v>5016</v>
      </c>
      <c r="B3791" t="str">
        <f t="shared" si="3932"/>
        <v>mno insurance</v>
      </c>
      <c r="C3791" s="3" t="str">
        <f t="shared" si="3884"/>
        <v>07/12/2002</v>
      </c>
      <c r="D3791" s="3">
        <f t="shared" si="3914"/>
        <v>48728</v>
      </c>
      <c r="E3791" s="1">
        <f t="shared" ref="E3791" si="3940">E3775</f>
        <v>5</v>
      </c>
      <c r="F3791">
        <f t="shared" si="3874"/>
        <v>100</v>
      </c>
    </row>
    <row r="3792" spans="1:6" x14ac:dyDescent="0.3">
      <c r="A3792" t="s">
        <v>5017</v>
      </c>
      <c r="B3792" t="str">
        <f t="shared" si="3932"/>
        <v>abc insurance</v>
      </c>
      <c r="C3792" s="3" t="str">
        <f t="shared" si="3884"/>
        <v>02/11/2002</v>
      </c>
      <c r="D3792" s="3">
        <f t="shared" si="3914"/>
        <v>47086</v>
      </c>
      <c r="E3792" s="1">
        <f t="shared" ref="E3792" si="3941">E3779</f>
        <v>5</v>
      </c>
      <c r="F3792">
        <f t="shared" ref="F3792:F3855" si="3942">F3785</f>
        <v>500</v>
      </c>
    </row>
    <row r="3793" spans="1:6" x14ac:dyDescent="0.3">
      <c r="A3793" t="s">
        <v>5018</v>
      </c>
      <c r="B3793" t="str">
        <f t="shared" si="3932"/>
        <v>def insurance</v>
      </c>
      <c r="C3793" s="3" t="str">
        <f t="shared" si="3884"/>
        <v>03/29/2002</v>
      </c>
      <c r="D3793" s="3">
        <f t="shared" si="3914"/>
        <v>47907</v>
      </c>
      <c r="E3793" s="1">
        <f t="shared" ref="E3793" si="3943">E3784</f>
        <v>5</v>
      </c>
      <c r="F3793">
        <f t="shared" si="3942"/>
        <v>100</v>
      </c>
    </row>
    <row r="3794" spans="1:6" x14ac:dyDescent="0.3">
      <c r="A3794" t="s">
        <v>5019</v>
      </c>
      <c r="B3794" t="str">
        <f t="shared" si="3932"/>
        <v>ghi insurance</v>
      </c>
      <c r="C3794" s="3" t="str">
        <f t="shared" si="3884"/>
        <v>07/21/2002</v>
      </c>
      <c r="D3794" s="3">
        <f t="shared" si="3914"/>
        <v>48728</v>
      </c>
      <c r="E3794" s="1">
        <f t="shared" ref="E3794" si="3944">E3790</f>
        <v>15</v>
      </c>
      <c r="F3794">
        <f t="shared" si="3942"/>
        <v>500</v>
      </c>
    </row>
    <row r="3795" spans="1:6" x14ac:dyDescent="0.3">
      <c r="A3795" t="s">
        <v>5020</v>
      </c>
      <c r="B3795" t="str">
        <f t="shared" si="3932"/>
        <v>jkl insurance</v>
      </c>
      <c r="C3795" s="3" t="str">
        <f t="shared" si="3884"/>
        <v>08/29/2000</v>
      </c>
      <c r="D3795" s="3">
        <f t="shared" si="3914"/>
        <v>49550</v>
      </c>
      <c r="E3795" s="1">
        <f t="shared" ref="E3795" si="3945">E3778</f>
        <v>15</v>
      </c>
      <c r="F3795">
        <f t="shared" si="3942"/>
        <v>400</v>
      </c>
    </row>
    <row r="3796" spans="1:6" x14ac:dyDescent="0.3">
      <c r="A3796" t="s">
        <v>5021</v>
      </c>
      <c r="B3796" t="str">
        <f t="shared" si="3932"/>
        <v>mno insurance</v>
      </c>
      <c r="C3796" s="3" t="str">
        <f t="shared" si="3884"/>
        <v>11/29/2001</v>
      </c>
      <c r="D3796" s="3">
        <f t="shared" si="3914"/>
        <v>50373</v>
      </c>
      <c r="E3796" s="1">
        <f t="shared" ref="E3796" si="3946">E3780</f>
        <v>5</v>
      </c>
      <c r="F3796">
        <f t="shared" si="3942"/>
        <v>100</v>
      </c>
    </row>
    <row r="3797" spans="1:6" x14ac:dyDescent="0.3">
      <c r="A3797" t="s">
        <v>5022</v>
      </c>
      <c r="B3797" t="str">
        <f t="shared" si="3932"/>
        <v>abc insurance</v>
      </c>
      <c r="C3797" s="3" t="str">
        <f t="shared" si="3884"/>
        <v>07/07/2001</v>
      </c>
      <c r="D3797" s="3">
        <f t="shared" si="3914"/>
        <v>51195</v>
      </c>
      <c r="E3797" s="1">
        <f t="shared" ref="E3797" si="3947">E3784</f>
        <v>5</v>
      </c>
      <c r="F3797">
        <f t="shared" si="3942"/>
        <v>200</v>
      </c>
    </row>
    <row r="3798" spans="1:6" x14ac:dyDescent="0.3">
      <c r="A3798" t="s">
        <v>5023</v>
      </c>
      <c r="B3798" t="str">
        <f t="shared" si="3932"/>
        <v>def insurance</v>
      </c>
      <c r="C3798" s="3" t="str">
        <f t="shared" si="3884"/>
        <v>06/26/2003</v>
      </c>
      <c r="D3798" s="3">
        <f t="shared" si="3914"/>
        <v>43862</v>
      </c>
      <c r="E3798" s="1">
        <f t="shared" ref="E3798" si="3948">E3789</f>
        <v>5</v>
      </c>
      <c r="F3798">
        <f t="shared" si="3942"/>
        <v>100</v>
      </c>
    </row>
    <row r="3799" spans="1:6" x14ac:dyDescent="0.3">
      <c r="A3799" t="s">
        <v>5024</v>
      </c>
      <c r="B3799" t="str">
        <f t="shared" si="3932"/>
        <v>ghi insurance</v>
      </c>
      <c r="C3799" s="3" t="str">
        <f t="shared" si="3884"/>
        <v>06/16/2000</v>
      </c>
      <c r="D3799" s="3">
        <f t="shared" si="3914"/>
        <v>44389</v>
      </c>
      <c r="E3799" s="1">
        <f t="shared" ref="E3799" si="3949">E3795</f>
        <v>15</v>
      </c>
      <c r="F3799">
        <f t="shared" si="3942"/>
        <v>500</v>
      </c>
    </row>
    <row r="3800" spans="1:6" x14ac:dyDescent="0.3">
      <c r="A3800" t="s">
        <v>5025</v>
      </c>
      <c r="B3800" t="str">
        <f t="shared" si="3932"/>
        <v>jkl insurance</v>
      </c>
      <c r="C3800" s="3" t="str">
        <f t="shared" si="3884"/>
        <v>09/03/2001</v>
      </c>
      <c r="D3800" s="3">
        <f t="shared" si="3914"/>
        <v>45699</v>
      </c>
      <c r="E3800" s="1">
        <f t="shared" ref="E3800" si="3950">E3783</f>
        <v>5</v>
      </c>
      <c r="F3800">
        <f t="shared" si="3942"/>
        <v>100</v>
      </c>
    </row>
    <row r="3801" spans="1:6" x14ac:dyDescent="0.3">
      <c r="A3801" t="s">
        <v>5026</v>
      </c>
      <c r="B3801" t="str">
        <f t="shared" si="3932"/>
        <v>mno insurance</v>
      </c>
      <c r="C3801" s="3" t="str">
        <f t="shared" si="3884"/>
        <v>02/15/2002</v>
      </c>
      <c r="D3801" s="3">
        <f t="shared" si="3914"/>
        <v>47571</v>
      </c>
      <c r="E3801" s="1">
        <f t="shared" ref="E3801" si="3951">E3785</f>
        <v>5</v>
      </c>
      <c r="F3801">
        <f t="shared" si="3942"/>
        <v>500</v>
      </c>
    </row>
    <row r="3802" spans="1:6" x14ac:dyDescent="0.3">
      <c r="A3802" t="s">
        <v>5027</v>
      </c>
      <c r="B3802" t="str">
        <f t="shared" si="3932"/>
        <v>abc insurance</v>
      </c>
      <c r="C3802" s="3" t="str">
        <f t="shared" ref="C3802:C3865" si="3952">C3788</f>
        <v>02/15/2002</v>
      </c>
      <c r="D3802" s="3">
        <f t="shared" si="3914"/>
        <v>45859</v>
      </c>
      <c r="E3802" s="1">
        <f t="shared" ref="E3802" si="3953">E3789</f>
        <v>5</v>
      </c>
      <c r="F3802">
        <f t="shared" si="3942"/>
        <v>400</v>
      </c>
    </row>
    <row r="3803" spans="1:6" x14ac:dyDescent="0.3">
      <c r="A3803" t="s">
        <v>5028</v>
      </c>
      <c r="B3803" t="str">
        <f t="shared" si="3932"/>
        <v>def insurance</v>
      </c>
      <c r="C3803" s="3" t="str">
        <f t="shared" si="3952"/>
        <v>12/16/2000</v>
      </c>
      <c r="D3803" s="3">
        <f t="shared" si="3914"/>
        <v>46263</v>
      </c>
      <c r="E3803" s="1">
        <f t="shared" ref="E3803" si="3954">E3794</f>
        <v>15</v>
      </c>
      <c r="F3803">
        <f t="shared" si="3942"/>
        <v>100</v>
      </c>
    </row>
    <row r="3804" spans="1:6" x14ac:dyDescent="0.3">
      <c r="A3804" t="s">
        <v>5029</v>
      </c>
      <c r="B3804" t="str">
        <f t="shared" si="3932"/>
        <v>ghi insurance</v>
      </c>
      <c r="C3804" s="3" t="str">
        <f t="shared" si="3952"/>
        <v>08/14/2000</v>
      </c>
      <c r="D3804" s="3">
        <f t="shared" si="3914"/>
        <v>47086</v>
      </c>
      <c r="E3804" s="1">
        <f t="shared" ref="E3804" si="3955">E3800</f>
        <v>5</v>
      </c>
      <c r="F3804">
        <f t="shared" si="3942"/>
        <v>200</v>
      </c>
    </row>
    <row r="3805" spans="1:6" x14ac:dyDescent="0.3">
      <c r="A3805" t="s">
        <v>5030</v>
      </c>
      <c r="B3805" t="str">
        <f t="shared" si="3932"/>
        <v>jkl insurance</v>
      </c>
      <c r="C3805" s="3" t="str">
        <f t="shared" si="3952"/>
        <v>07/12/2002</v>
      </c>
      <c r="D3805" s="3">
        <f t="shared" si="3914"/>
        <v>43862</v>
      </c>
      <c r="E3805" s="1">
        <f t="shared" ref="E3805" si="3956">E3788</f>
        <v>5</v>
      </c>
      <c r="F3805">
        <f t="shared" si="3942"/>
        <v>100</v>
      </c>
    </row>
    <row r="3806" spans="1:6" x14ac:dyDescent="0.3">
      <c r="A3806" t="s">
        <v>5031</v>
      </c>
      <c r="B3806" t="str">
        <f t="shared" si="3932"/>
        <v>mno insurance</v>
      </c>
      <c r="C3806" s="3" t="str">
        <f t="shared" si="3952"/>
        <v>02/11/2002</v>
      </c>
      <c r="D3806" s="3">
        <f t="shared" si="3914"/>
        <v>44389</v>
      </c>
      <c r="E3806" s="1">
        <f t="shared" ref="E3806" si="3957">E3790</f>
        <v>15</v>
      </c>
      <c r="F3806">
        <f t="shared" si="3942"/>
        <v>500</v>
      </c>
    </row>
    <row r="3807" spans="1:6" x14ac:dyDescent="0.3">
      <c r="A3807" t="s">
        <v>5032</v>
      </c>
      <c r="B3807" t="str">
        <f t="shared" si="3932"/>
        <v>abc insurance</v>
      </c>
      <c r="C3807" s="3" t="str">
        <f t="shared" si="3952"/>
        <v>03/29/2002</v>
      </c>
      <c r="D3807" s="3">
        <f t="shared" si="3914"/>
        <v>45699</v>
      </c>
      <c r="E3807" s="1">
        <f t="shared" ref="E3807" si="3958">E3794</f>
        <v>15</v>
      </c>
      <c r="F3807">
        <f t="shared" si="3942"/>
        <v>100</v>
      </c>
    </row>
    <row r="3808" spans="1:6" x14ac:dyDescent="0.3">
      <c r="A3808" t="s">
        <v>5033</v>
      </c>
      <c r="B3808" t="str">
        <f t="shared" si="3932"/>
        <v>def insurance</v>
      </c>
      <c r="C3808" s="3" t="str">
        <f t="shared" si="3952"/>
        <v>07/21/2002</v>
      </c>
      <c r="D3808" s="3">
        <f t="shared" si="3914"/>
        <v>43862</v>
      </c>
      <c r="E3808" s="1">
        <f t="shared" ref="E3808" si="3959">E3799</f>
        <v>15</v>
      </c>
      <c r="F3808">
        <f t="shared" si="3942"/>
        <v>500</v>
      </c>
    </row>
    <row r="3809" spans="1:6" x14ac:dyDescent="0.3">
      <c r="A3809" t="s">
        <v>5034</v>
      </c>
      <c r="B3809" t="str">
        <f t="shared" si="3932"/>
        <v>ghi insurance</v>
      </c>
      <c r="C3809" s="3" t="str">
        <f t="shared" si="3952"/>
        <v>08/29/2000</v>
      </c>
      <c r="D3809" s="3">
        <f t="shared" si="3914"/>
        <v>44389</v>
      </c>
      <c r="E3809" s="1">
        <f t="shared" ref="E3809" si="3960">E3805</f>
        <v>5</v>
      </c>
      <c r="F3809">
        <f t="shared" si="3942"/>
        <v>400</v>
      </c>
    </row>
    <row r="3810" spans="1:6" x14ac:dyDescent="0.3">
      <c r="A3810" t="s">
        <v>5035</v>
      </c>
      <c r="B3810" t="str">
        <f t="shared" si="3932"/>
        <v>jkl insurance</v>
      </c>
      <c r="C3810" s="3" t="str">
        <f t="shared" si="3952"/>
        <v>11/29/2001</v>
      </c>
      <c r="D3810" s="3">
        <f t="shared" si="3914"/>
        <v>45699</v>
      </c>
      <c r="E3810" s="1">
        <f t="shared" ref="E3810" si="3961">E3793</f>
        <v>5</v>
      </c>
      <c r="F3810">
        <f t="shared" si="3942"/>
        <v>100</v>
      </c>
    </row>
    <row r="3811" spans="1:6" x14ac:dyDescent="0.3">
      <c r="A3811" t="s">
        <v>5036</v>
      </c>
      <c r="B3811" t="str">
        <f t="shared" si="3932"/>
        <v>mno insurance</v>
      </c>
      <c r="C3811" s="3" t="str">
        <f t="shared" si="3952"/>
        <v>07/07/2001</v>
      </c>
      <c r="D3811" s="3">
        <f t="shared" si="3914"/>
        <v>47571</v>
      </c>
      <c r="E3811" s="1">
        <f t="shared" ref="E3811" si="3962">E3795</f>
        <v>15</v>
      </c>
      <c r="F3811">
        <f t="shared" si="3942"/>
        <v>200</v>
      </c>
    </row>
    <row r="3812" spans="1:6" x14ac:dyDescent="0.3">
      <c r="A3812" t="s">
        <v>5037</v>
      </c>
      <c r="B3812" t="str">
        <f t="shared" si="3932"/>
        <v>abc insurance</v>
      </c>
      <c r="C3812" s="3" t="str">
        <f t="shared" si="3952"/>
        <v>06/26/2003</v>
      </c>
      <c r="D3812" s="3">
        <f t="shared" si="3914"/>
        <v>45859</v>
      </c>
      <c r="E3812" s="1">
        <f t="shared" ref="E3812" si="3963">E3799</f>
        <v>15</v>
      </c>
      <c r="F3812">
        <f t="shared" si="3942"/>
        <v>100</v>
      </c>
    </row>
    <row r="3813" spans="1:6" x14ac:dyDescent="0.3">
      <c r="A3813" t="s">
        <v>5038</v>
      </c>
      <c r="B3813" t="str">
        <f t="shared" si="3932"/>
        <v>def insurance</v>
      </c>
      <c r="C3813" s="3" t="str">
        <f t="shared" si="3952"/>
        <v>06/16/2000</v>
      </c>
      <c r="D3813" s="3">
        <f t="shared" si="3914"/>
        <v>46263</v>
      </c>
      <c r="E3813" s="1">
        <f t="shared" ref="E3813" si="3964">E3804</f>
        <v>5</v>
      </c>
      <c r="F3813">
        <f t="shared" si="3942"/>
        <v>500</v>
      </c>
    </row>
    <row r="3814" spans="1:6" x14ac:dyDescent="0.3">
      <c r="A3814" t="s">
        <v>5039</v>
      </c>
      <c r="B3814" t="str">
        <f t="shared" si="3932"/>
        <v>ghi insurance</v>
      </c>
      <c r="C3814" s="3" t="str">
        <f t="shared" si="3952"/>
        <v>09/03/2001</v>
      </c>
      <c r="D3814" s="3">
        <f t="shared" si="3914"/>
        <v>47086</v>
      </c>
      <c r="E3814" s="1">
        <f t="shared" ref="E3814" si="3965">E3810</f>
        <v>5</v>
      </c>
      <c r="F3814">
        <f t="shared" si="3942"/>
        <v>100</v>
      </c>
    </row>
    <row r="3815" spans="1:6" x14ac:dyDescent="0.3">
      <c r="A3815" t="s">
        <v>5040</v>
      </c>
      <c r="B3815" t="str">
        <f t="shared" si="3932"/>
        <v>jkl insurance</v>
      </c>
      <c r="C3815" s="3" t="str">
        <f t="shared" si="3952"/>
        <v>02/15/2002</v>
      </c>
      <c r="D3815" s="3">
        <f t="shared" si="3914"/>
        <v>47907</v>
      </c>
      <c r="E3815" s="1">
        <f t="shared" ref="E3815" si="3966">E3798</f>
        <v>5</v>
      </c>
      <c r="F3815">
        <f t="shared" si="3942"/>
        <v>500</v>
      </c>
    </row>
    <row r="3816" spans="1:6" x14ac:dyDescent="0.3">
      <c r="A3816" t="s">
        <v>5041</v>
      </c>
      <c r="B3816" t="str">
        <f t="shared" si="3932"/>
        <v>mno insurance</v>
      </c>
      <c r="C3816" s="3" t="str">
        <f t="shared" si="3952"/>
        <v>02/15/2002</v>
      </c>
      <c r="D3816" s="3">
        <f t="shared" si="3914"/>
        <v>48728</v>
      </c>
      <c r="E3816" s="1">
        <f t="shared" ref="E3816" si="3967">E3800</f>
        <v>5</v>
      </c>
      <c r="F3816">
        <f t="shared" si="3942"/>
        <v>400</v>
      </c>
    </row>
    <row r="3817" spans="1:6" x14ac:dyDescent="0.3">
      <c r="A3817" t="s">
        <v>5042</v>
      </c>
      <c r="B3817" t="str">
        <f t="shared" si="3932"/>
        <v>abc insurance</v>
      </c>
      <c r="C3817" s="3" t="str">
        <f t="shared" si="3952"/>
        <v>12/16/2000</v>
      </c>
      <c r="D3817" s="3">
        <f t="shared" si="3914"/>
        <v>45699</v>
      </c>
      <c r="E3817" s="1">
        <f t="shared" ref="E3817" si="3968">E3804</f>
        <v>5</v>
      </c>
      <c r="F3817">
        <f t="shared" si="3942"/>
        <v>100</v>
      </c>
    </row>
    <row r="3818" spans="1:6" x14ac:dyDescent="0.3">
      <c r="A3818" t="s">
        <v>5043</v>
      </c>
      <c r="B3818" t="str">
        <f t="shared" si="3932"/>
        <v>def insurance</v>
      </c>
      <c r="C3818" s="3" t="str">
        <f t="shared" si="3952"/>
        <v>08/14/2000</v>
      </c>
      <c r="D3818" s="3">
        <f t="shared" si="3914"/>
        <v>47571</v>
      </c>
      <c r="E3818" s="1">
        <f t="shared" ref="E3818" si="3969">E3809</f>
        <v>5</v>
      </c>
      <c r="F3818">
        <f t="shared" si="3942"/>
        <v>200</v>
      </c>
    </row>
    <row r="3819" spans="1:6" x14ac:dyDescent="0.3">
      <c r="A3819" t="s">
        <v>5044</v>
      </c>
      <c r="B3819" t="str">
        <f t="shared" si="3932"/>
        <v>ghi insurance</v>
      </c>
      <c r="C3819" s="3" t="str">
        <f t="shared" si="3952"/>
        <v>07/12/2002</v>
      </c>
      <c r="D3819" s="3">
        <f t="shared" si="3914"/>
        <v>45859</v>
      </c>
      <c r="E3819" s="1">
        <f t="shared" ref="E3819" si="3970">E3815</f>
        <v>5</v>
      </c>
      <c r="F3819">
        <f t="shared" si="3942"/>
        <v>100</v>
      </c>
    </row>
    <row r="3820" spans="1:6" x14ac:dyDescent="0.3">
      <c r="A3820" t="s">
        <v>5045</v>
      </c>
      <c r="B3820" t="str">
        <f t="shared" si="3932"/>
        <v>jkl insurance</v>
      </c>
      <c r="C3820" s="3" t="str">
        <f t="shared" si="3952"/>
        <v>02/11/2002</v>
      </c>
      <c r="D3820" s="3">
        <f t="shared" si="3914"/>
        <v>45699</v>
      </c>
      <c r="E3820" s="1">
        <f t="shared" ref="E3820" si="3971">E3803</f>
        <v>15</v>
      </c>
      <c r="F3820">
        <f t="shared" si="3942"/>
        <v>500</v>
      </c>
    </row>
    <row r="3821" spans="1:6" x14ac:dyDescent="0.3">
      <c r="A3821" t="s">
        <v>5046</v>
      </c>
      <c r="B3821" t="str">
        <f t="shared" si="3932"/>
        <v>mno insurance</v>
      </c>
      <c r="C3821" s="3" t="str">
        <f t="shared" si="3952"/>
        <v>03/29/2002</v>
      </c>
      <c r="D3821" s="3">
        <f t="shared" si="3914"/>
        <v>47571</v>
      </c>
      <c r="E3821" s="1">
        <f t="shared" ref="E3821" si="3972">E3805</f>
        <v>5</v>
      </c>
      <c r="F3821">
        <f t="shared" si="3942"/>
        <v>100</v>
      </c>
    </row>
    <row r="3822" spans="1:6" x14ac:dyDescent="0.3">
      <c r="A3822" t="s">
        <v>5047</v>
      </c>
      <c r="B3822" t="str">
        <f t="shared" si="3932"/>
        <v>abc insurance</v>
      </c>
      <c r="C3822" s="3" t="str">
        <f t="shared" si="3952"/>
        <v>07/21/2002</v>
      </c>
      <c r="D3822" s="3">
        <f t="shared" si="3914"/>
        <v>45859</v>
      </c>
      <c r="E3822" s="1">
        <f t="shared" ref="E3822" si="3973">E3809</f>
        <v>5</v>
      </c>
      <c r="F3822">
        <f t="shared" si="3942"/>
        <v>500</v>
      </c>
    </row>
    <row r="3823" spans="1:6" x14ac:dyDescent="0.3">
      <c r="A3823" t="s">
        <v>5048</v>
      </c>
      <c r="B3823" t="str">
        <f t="shared" si="3932"/>
        <v>def insurance</v>
      </c>
      <c r="C3823" s="3" t="str">
        <f t="shared" si="3952"/>
        <v>08/29/2000</v>
      </c>
      <c r="D3823" s="3">
        <f t="shared" si="3914"/>
        <v>46263</v>
      </c>
      <c r="E3823" s="1">
        <f t="shared" ref="E3823" si="3974">E3814</f>
        <v>5</v>
      </c>
      <c r="F3823">
        <f t="shared" si="3942"/>
        <v>400</v>
      </c>
    </row>
    <row r="3824" spans="1:6" x14ac:dyDescent="0.3">
      <c r="A3824" t="s">
        <v>5049</v>
      </c>
      <c r="B3824" t="str">
        <f t="shared" si="3932"/>
        <v>ghi insurance</v>
      </c>
      <c r="C3824" s="3" t="str">
        <f t="shared" si="3952"/>
        <v>11/29/2001</v>
      </c>
      <c r="D3824" s="3">
        <f t="shared" si="3914"/>
        <v>47086</v>
      </c>
      <c r="E3824" s="1">
        <f t="shared" ref="E3824" si="3975">E3820</f>
        <v>15</v>
      </c>
      <c r="F3824">
        <f t="shared" si="3942"/>
        <v>100</v>
      </c>
    </row>
    <row r="3825" spans="1:6" x14ac:dyDescent="0.3">
      <c r="A3825" t="s">
        <v>5050</v>
      </c>
      <c r="B3825" t="str">
        <f t="shared" si="3932"/>
        <v>jkl insurance</v>
      </c>
      <c r="C3825" s="3" t="str">
        <f t="shared" si="3952"/>
        <v>07/07/2001</v>
      </c>
      <c r="D3825" s="3">
        <f t="shared" si="3914"/>
        <v>47907</v>
      </c>
      <c r="E3825" s="1">
        <f t="shared" ref="E3825" si="3976">E3808</f>
        <v>15</v>
      </c>
      <c r="F3825">
        <f t="shared" si="3942"/>
        <v>200</v>
      </c>
    </row>
    <row r="3826" spans="1:6" x14ac:dyDescent="0.3">
      <c r="A3826" t="s">
        <v>5051</v>
      </c>
      <c r="B3826" t="str">
        <f t="shared" si="3932"/>
        <v>mno insurance</v>
      </c>
      <c r="C3826" s="3" t="str">
        <f t="shared" si="3952"/>
        <v>06/26/2003</v>
      </c>
      <c r="D3826" s="3">
        <f t="shared" si="3914"/>
        <v>48728</v>
      </c>
      <c r="E3826" s="1">
        <f t="shared" ref="E3826" si="3977">E3810</f>
        <v>5</v>
      </c>
      <c r="F3826">
        <f t="shared" si="3942"/>
        <v>100</v>
      </c>
    </row>
    <row r="3827" spans="1:6" x14ac:dyDescent="0.3">
      <c r="A3827" t="s">
        <v>5052</v>
      </c>
      <c r="B3827" t="str">
        <f t="shared" si="3932"/>
        <v>abc insurance</v>
      </c>
      <c r="C3827" s="3" t="str">
        <f t="shared" si="3952"/>
        <v>06/16/2000</v>
      </c>
      <c r="D3827" s="3">
        <f t="shared" si="3914"/>
        <v>49550</v>
      </c>
      <c r="E3827" s="1">
        <f t="shared" ref="E3827" si="3978">E3814</f>
        <v>5</v>
      </c>
      <c r="F3827">
        <f t="shared" si="3942"/>
        <v>500</v>
      </c>
    </row>
    <row r="3828" spans="1:6" x14ac:dyDescent="0.3">
      <c r="A3828" t="s">
        <v>5053</v>
      </c>
      <c r="B3828" t="str">
        <f t="shared" si="3932"/>
        <v>def insurance</v>
      </c>
      <c r="C3828" s="3" t="str">
        <f t="shared" si="3952"/>
        <v>09/03/2001</v>
      </c>
      <c r="D3828" s="3">
        <f t="shared" si="3914"/>
        <v>50373</v>
      </c>
      <c r="E3828" s="1">
        <f t="shared" ref="E3828" si="3979">E3819</f>
        <v>5</v>
      </c>
      <c r="F3828">
        <f t="shared" si="3942"/>
        <v>100</v>
      </c>
    </row>
    <row r="3829" spans="1:6" x14ac:dyDescent="0.3">
      <c r="A3829" t="s">
        <v>5054</v>
      </c>
      <c r="B3829" t="str">
        <f t="shared" si="3932"/>
        <v>ghi insurance</v>
      </c>
      <c r="C3829" s="3" t="str">
        <f t="shared" si="3952"/>
        <v>02/15/2002</v>
      </c>
      <c r="D3829" s="3">
        <f t="shared" si="3914"/>
        <v>45859</v>
      </c>
      <c r="E3829" s="1">
        <f t="shared" ref="E3829" si="3980">E3825</f>
        <v>15</v>
      </c>
      <c r="F3829">
        <f t="shared" si="3942"/>
        <v>500</v>
      </c>
    </row>
    <row r="3830" spans="1:6" x14ac:dyDescent="0.3">
      <c r="A3830" t="s">
        <v>5055</v>
      </c>
      <c r="B3830" t="str">
        <f t="shared" si="3932"/>
        <v>jkl insurance</v>
      </c>
      <c r="C3830" s="3" t="str">
        <f t="shared" si="3952"/>
        <v>02/15/2002</v>
      </c>
      <c r="D3830" s="3">
        <f t="shared" si="3914"/>
        <v>46263</v>
      </c>
      <c r="E3830" s="1">
        <f t="shared" ref="E3830" si="3981">E3813</f>
        <v>5</v>
      </c>
      <c r="F3830">
        <f t="shared" si="3942"/>
        <v>400</v>
      </c>
    </row>
    <row r="3831" spans="1:6" x14ac:dyDescent="0.3">
      <c r="A3831" t="s">
        <v>5056</v>
      </c>
      <c r="B3831" t="str">
        <f t="shared" si="3932"/>
        <v>mno insurance</v>
      </c>
      <c r="C3831" s="3" t="str">
        <f t="shared" si="3952"/>
        <v>12/16/2000</v>
      </c>
      <c r="D3831" s="3">
        <f t="shared" ref="D3831:D3894" si="3982">D3779</f>
        <v>47086</v>
      </c>
      <c r="E3831" s="1">
        <f t="shared" ref="E3831" si="3983">E3815</f>
        <v>5</v>
      </c>
      <c r="F3831">
        <f t="shared" si="3942"/>
        <v>100</v>
      </c>
    </row>
    <row r="3832" spans="1:6" x14ac:dyDescent="0.3">
      <c r="A3832" t="s">
        <v>5057</v>
      </c>
      <c r="B3832" t="str">
        <f t="shared" si="3932"/>
        <v>abc insurance</v>
      </c>
      <c r="C3832" s="3" t="str">
        <f t="shared" si="3952"/>
        <v>08/14/2000</v>
      </c>
      <c r="D3832" s="3">
        <f t="shared" si="3982"/>
        <v>45859</v>
      </c>
      <c r="E3832" s="1">
        <f t="shared" ref="E3832" si="3984">E3819</f>
        <v>5</v>
      </c>
      <c r="F3832">
        <f t="shared" si="3942"/>
        <v>200</v>
      </c>
    </row>
    <row r="3833" spans="1:6" x14ac:dyDescent="0.3">
      <c r="A3833" t="s">
        <v>5058</v>
      </c>
      <c r="B3833" t="str">
        <f t="shared" si="3932"/>
        <v>def insurance</v>
      </c>
      <c r="C3833" s="3" t="str">
        <f t="shared" si="3952"/>
        <v>07/12/2002</v>
      </c>
      <c r="D3833" s="3">
        <f t="shared" si="3982"/>
        <v>46263</v>
      </c>
      <c r="E3833" s="1">
        <f t="shared" ref="E3833" si="3985">E3824</f>
        <v>15</v>
      </c>
      <c r="F3833">
        <f t="shared" si="3942"/>
        <v>100</v>
      </c>
    </row>
    <row r="3834" spans="1:6" x14ac:dyDescent="0.3">
      <c r="A3834" t="s">
        <v>5059</v>
      </c>
      <c r="B3834" t="str">
        <f t="shared" si="3932"/>
        <v>ghi insurance</v>
      </c>
      <c r="C3834" s="3" t="str">
        <f t="shared" si="3952"/>
        <v>02/11/2002</v>
      </c>
      <c r="D3834" s="3">
        <f t="shared" si="3982"/>
        <v>47086</v>
      </c>
      <c r="E3834" s="1">
        <f t="shared" ref="E3834" si="3986">E3830</f>
        <v>5</v>
      </c>
      <c r="F3834">
        <f t="shared" si="3942"/>
        <v>500</v>
      </c>
    </row>
    <row r="3835" spans="1:6" x14ac:dyDescent="0.3">
      <c r="A3835" t="s">
        <v>5060</v>
      </c>
      <c r="B3835" t="str">
        <f t="shared" si="3932"/>
        <v>jkl insurance</v>
      </c>
      <c r="C3835" s="3" t="str">
        <f t="shared" si="3952"/>
        <v>03/29/2002</v>
      </c>
      <c r="D3835" s="3">
        <f t="shared" si="3982"/>
        <v>47907</v>
      </c>
      <c r="E3835" s="1">
        <f t="shared" ref="E3835" si="3987">E3818</f>
        <v>5</v>
      </c>
      <c r="F3835">
        <f t="shared" si="3942"/>
        <v>100</v>
      </c>
    </row>
    <row r="3836" spans="1:6" x14ac:dyDescent="0.3">
      <c r="A3836" t="s">
        <v>5061</v>
      </c>
      <c r="B3836" t="str">
        <f t="shared" si="3932"/>
        <v>mno insurance</v>
      </c>
      <c r="C3836" s="3" t="str">
        <f t="shared" si="3952"/>
        <v>07/21/2002</v>
      </c>
      <c r="D3836" s="3">
        <f t="shared" si="3982"/>
        <v>48728</v>
      </c>
      <c r="E3836" s="1">
        <f t="shared" ref="E3836" si="3988">E3820</f>
        <v>15</v>
      </c>
      <c r="F3836">
        <f t="shared" si="3942"/>
        <v>500</v>
      </c>
    </row>
    <row r="3837" spans="1:6" x14ac:dyDescent="0.3">
      <c r="A3837" t="s">
        <v>5062</v>
      </c>
      <c r="B3837" t="str">
        <f t="shared" si="3932"/>
        <v>abc insurance</v>
      </c>
      <c r="C3837" s="3" t="str">
        <f t="shared" si="3952"/>
        <v>08/29/2000</v>
      </c>
      <c r="D3837" s="3">
        <f t="shared" si="3982"/>
        <v>49550</v>
      </c>
      <c r="E3837" s="1">
        <f t="shared" ref="E3837" si="3989">E3824</f>
        <v>15</v>
      </c>
      <c r="F3837">
        <f t="shared" si="3942"/>
        <v>400</v>
      </c>
    </row>
    <row r="3838" spans="1:6" x14ac:dyDescent="0.3">
      <c r="A3838" t="s">
        <v>5063</v>
      </c>
      <c r="B3838" t="str">
        <f t="shared" si="3932"/>
        <v>def insurance</v>
      </c>
      <c r="C3838" s="3" t="str">
        <f t="shared" si="3952"/>
        <v>11/29/2001</v>
      </c>
      <c r="D3838" s="3">
        <f t="shared" si="3982"/>
        <v>50373</v>
      </c>
      <c r="E3838" s="1">
        <f t="shared" ref="E3838" si="3990">E3829</f>
        <v>15</v>
      </c>
      <c r="F3838">
        <f t="shared" si="3942"/>
        <v>100</v>
      </c>
    </row>
    <row r="3839" spans="1:6" x14ac:dyDescent="0.3">
      <c r="A3839" t="s">
        <v>5064</v>
      </c>
      <c r="B3839" t="str">
        <f t="shared" si="3932"/>
        <v>ghi insurance</v>
      </c>
      <c r="C3839" s="3" t="str">
        <f t="shared" si="3952"/>
        <v>07/07/2001</v>
      </c>
      <c r="D3839" s="3">
        <f t="shared" si="3982"/>
        <v>51195</v>
      </c>
      <c r="E3839" s="1">
        <f t="shared" ref="E3839" si="3991">E3835</f>
        <v>5</v>
      </c>
      <c r="F3839">
        <f t="shared" si="3942"/>
        <v>200</v>
      </c>
    </row>
    <row r="3840" spans="1:6" x14ac:dyDescent="0.3">
      <c r="A3840" t="s">
        <v>5065</v>
      </c>
      <c r="B3840" t="str">
        <f t="shared" si="3932"/>
        <v>jkl insurance</v>
      </c>
      <c r="C3840" s="3" t="str">
        <f t="shared" si="3952"/>
        <v>06/26/2003</v>
      </c>
      <c r="D3840" s="3">
        <f t="shared" si="3982"/>
        <v>52015</v>
      </c>
      <c r="E3840" s="1">
        <f t="shared" ref="E3840" si="3992">E3823</f>
        <v>5</v>
      </c>
      <c r="F3840">
        <f t="shared" si="3942"/>
        <v>100</v>
      </c>
    </row>
    <row r="3841" spans="1:6" x14ac:dyDescent="0.3">
      <c r="A3841" t="s">
        <v>5066</v>
      </c>
      <c r="B3841" t="str">
        <f t="shared" si="3932"/>
        <v>mno insurance</v>
      </c>
      <c r="C3841" s="3" t="str">
        <f t="shared" si="3952"/>
        <v>06/16/2000</v>
      </c>
      <c r="D3841" s="3">
        <f t="shared" si="3982"/>
        <v>47086</v>
      </c>
      <c r="E3841" s="1">
        <f t="shared" ref="E3841" si="3993">E3825</f>
        <v>15</v>
      </c>
      <c r="F3841">
        <f t="shared" si="3942"/>
        <v>500</v>
      </c>
    </row>
    <row r="3842" spans="1:6" x14ac:dyDescent="0.3">
      <c r="A3842" t="s">
        <v>5067</v>
      </c>
      <c r="B3842" t="str">
        <f t="shared" si="3932"/>
        <v>abc insurance</v>
      </c>
      <c r="C3842" s="3" t="str">
        <f t="shared" si="3952"/>
        <v>09/03/2001</v>
      </c>
      <c r="D3842" s="3">
        <f t="shared" si="3982"/>
        <v>47907</v>
      </c>
      <c r="E3842" s="1">
        <f t="shared" ref="E3842" si="3994">E3829</f>
        <v>15</v>
      </c>
      <c r="F3842">
        <f t="shared" si="3942"/>
        <v>100</v>
      </c>
    </row>
    <row r="3843" spans="1:6" x14ac:dyDescent="0.3">
      <c r="A3843" t="s">
        <v>5068</v>
      </c>
      <c r="B3843" t="str">
        <f t="shared" si="3932"/>
        <v>def insurance</v>
      </c>
      <c r="C3843" s="3" t="str">
        <f t="shared" si="3952"/>
        <v>02/15/2002</v>
      </c>
      <c r="D3843" s="3">
        <f t="shared" si="3982"/>
        <v>48728</v>
      </c>
      <c r="E3843" s="1">
        <f t="shared" ref="E3843" si="3995">E3834</f>
        <v>5</v>
      </c>
      <c r="F3843">
        <f t="shared" si="3942"/>
        <v>500</v>
      </c>
    </row>
    <row r="3844" spans="1:6" x14ac:dyDescent="0.3">
      <c r="A3844" t="s">
        <v>5069</v>
      </c>
      <c r="B3844" t="str">
        <f t="shared" si="3932"/>
        <v>ghi insurance</v>
      </c>
      <c r="C3844" s="3" t="str">
        <f t="shared" si="3952"/>
        <v>02/15/2002</v>
      </c>
      <c r="D3844" s="3">
        <f t="shared" si="3982"/>
        <v>47086</v>
      </c>
      <c r="E3844" s="1">
        <f t="shared" ref="E3844" si="3996">E3840</f>
        <v>5</v>
      </c>
      <c r="F3844">
        <f t="shared" si="3942"/>
        <v>400</v>
      </c>
    </row>
    <row r="3845" spans="1:6" x14ac:dyDescent="0.3">
      <c r="A3845" t="s">
        <v>5070</v>
      </c>
      <c r="B3845" t="str">
        <f t="shared" si="3932"/>
        <v>jkl insurance</v>
      </c>
      <c r="C3845" s="3" t="str">
        <f t="shared" si="3952"/>
        <v>12/16/2000</v>
      </c>
      <c r="D3845" s="3">
        <f t="shared" si="3982"/>
        <v>47907</v>
      </c>
      <c r="E3845" s="1">
        <f t="shared" ref="E3845" si="3997">E3828</f>
        <v>5</v>
      </c>
      <c r="F3845">
        <f t="shared" si="3942"/>
        <v>100</v>
      </c>
    </row>
    <row r="3846" spans="1:6" x14ac:dyDescent="0.3">
      <c r="A3846" t="s">
        <v>5071</v>
      </c>
      <c r="B3846" t="str">
        <f t="shared" si="3932"/>
        <v>mno insurance</v>
      </c>
      <c r="C3846" s="3" t="str">
        <f t="shared" si="3952"/>
        <v>08/14/2000</v>
      </c>
      <c r="D3846" s="3">
        <f t="shared" si="3982"/>
        <v>48728</v>
      </c>
      <c r="E3846" s="1">
        <f t="shared" ref="E3846" si="3998">E3830</f>
        <v>5</v>
      </c>
      <c r="F3846">
        <f t="shared" si="3942"/>
        <v>200</v>
      </c>
    </row>
    <row r="3847" spans="1:6" x14ac:dyDescent="0.3">
      <c r="A3847" t="s">
        <v>5072</v>
      </c>
      <c r="B3847" t="str">
        <f t="shared" si="3932"/>
        <v>abc insurance</v>
      </c>
      <c r="C3847" s="3" t="str">
        <f t="shared" si="3952"/>
        <v>07/12/2002</v>
      </c>
      <c r="D3847" s="3">
        <f t="shared" si="3982"/>
        <v>49550</v>
      </c>
      <c r="E3847" s="1">
        <f t="shared" ref="E3847" si="3999">E3834</f>
        <v>5</v>
      </c>
      <c r="F3847">
        <f t="shared" si="3942"/>
        <v>100</v>
      </c>
    </row>
    <row r="3848" spans="1:6" x14ac:dyDescent="0.3">
      <c r="A3848" t="s">
        <v>5073</v>
      </c>
      <c r="B3848" t="str">
        <f t="shared" ref="B3848:B3911" si="4000">B3843</f>
        <v>def insurance</v>
      </c>
      <c r="C3848" s="3" t="str">
        <f t="shared" si="3952"/>
        <v>02/11/2002</v>
      </c>
      <c r="D3848" s="3">
        <f t="shared" si="3982"/>
        <v>50373</v>
      </c>
      <c r="E3848" s="1">
        <f t="shared" ref="E3848" si="4001">E3839</f>
        <v>5</v>
      </c>
      <c r="F3848">
        <f t="shared" si="3942"/>
        <v>500</v>
      </c>
    </row>
    <row r="3849" spans="1:6" x14ac:dyDescent="0.3">
      <c r="A3849" t="s">
        <v>5074</v>
      </c>
      <c r="B3849" t="str">
        <f t="shared" si="4000"/>
        <v>ghi insurance</v>
      </c>
      <c r="C3849" s="3" t="str">
        <f t="shared" si="3952"/>
        <v>03/29/2002</v>
      </c>
      <c r="D3849" s="3">
        <f t="shared" si="3982"/>
        <v>51195</v>
      </c>
      <c r="E3849" s="1">
        <f t="shared" ref="E3849" si="4002">E3845</f>
        <v>5</v>
      </c>
      <c r="F3849">
        <f t="shared" si="3942"/>
        <v>100</v>
      </c>
    </row>
    <row r="3850" spans="1:6" x14ac:dyDescent="0.3">
      <c r="A3850" t="s">
        <v>5075</v>
      </c>
      <c r="B3850" t="str">
        <f t="shared" si="4000"/>
        <v>jkl insurance</v>
      </c>
      <c r="C3850" s="3" t="str">
        <f t="shared" si="3952"/>
        <v>07/21/2002</v>
      </c>
      <c r="D3850" s="3">
        <f t="shared" si="3982"/>
        <v>43862</v>
      </c>
      <c r="E3850" s="1">
        <f t="shared" ref="E3850" si="4003">E3833</f>
        <v>15</v>
      </c>
      <c r="F3850">
        <f t="shared" si="3942"/>
        <v>500</v>
      </c>
    </row>
    <row r="3851" spans="1:6" x14ac:dyDescent="0.3">
      <c r="A3851" t="s">
        <v>5076</v>
      </c>
      <c r="B3851" t="str">
        <f t="shared" si="4000"/>
        <v>mno insurance</v>
      </c>
      <c r="C3851" s="3" t="str">
        <f t="shared" si="3952"/>
        <v>08/29/2000</v>
      </c>
      <c r="D3851" s="3">
        <f t="shared" si="3982"/>
        <v>44389</v>
      </c>
      <c r="E3851" s="1">
        <f t="shared" ref="E3851" si="4004">E3835</f>
        <v>5</v>
      </c>
      <c r="F3851">
        <f t="shared" si="3942"/>
        <v>400</v>
      </c>
    </row>
    <row r="3852" spans="1:6" x14ac:dyDescent="0.3">
      <c r="A3852" t="s">
        <v>5077</v>
      </c>
      <c r="B3852" t="str">
        <f t="shared" si="4000"/>
        <v>abc insurance</v>
      </c>
      <c r="C3852" s="3" t="str">
        <f t="shared" si="3952"/>
        <v>11/29/2001</v>
      </c>
      <c r="D3852" s="3">
        <f t="shared" si="3982"/>
        <v>45699</v>
      </c>
      <c r="E3852" s="1">
        <f t="shared" ref="E3852" si="4005">E3839</f>
        <v>5</v>
      </c>
      <c r="F3852">
        <f t="shared" si="3942"/>
        <v>100</v>
      </c>
    </row>
    <row r="3853" spans="1:6" x14ac:dyDescent="0.3">
      <c r="A3853" t="s">
        <v>5078</v>
      </c>
      <c r="B3853" t="str">
        <f t="shared" si="4000"/>
        <v>def insurance</v>
      </c>
      <c r="C3853" s="3" t="str">
        <f t="shared" si="3952"/>
        <v>07/07/2001</v>
      </c>
      <c r="D3853" s="3">
        <f t="shared" si="3982"/>
        <v>47571</v>
      </c>
      <c r="E3853" s="1">
        <f t="shared" ref="E3853" si="4006">E3844</f>
        <v>5</v>
      </c>
      <c r="F3853">
        <f t="shared" si="3942"/>
        <v>200</v>
      </c>
    </row>
    <row r="3854" spans="1:6" x14ac:dyDescent="0.3">
      <c r="A3854" t="s">
        <v>5079</v>
      </c>
      <c r="B3854" t="str">
        <f t="shared" si="4000"/>
        <v>ghi insurance</v>
      </c>
      <c r="C3854" s="3" t="str">
        <f t="shared" si="3952"/>
        <v>06/26/2003</v>
      </c>
      <c r="D3854" s="3">
        <f t="shared" si="3982"/>
        <v>45859</v>
      </c>
      <c r="E3854" s="1">
        <f t="shared" ref="E3854" si="4007">E3850</f>
        <v>15</v>
      </c>
      <c r="F3854">
        <f t="shared" si="3942"/>
        <v>100</v>
      </c>
    </row>
    <row r="3855" spans="1:6" x14ac:dyDescent="0.3">
      <c r="A3855" t="s">
        <v>5080</v>
      </c>
      <c r="B3855" t="str">
        <f t="shared" si="4000"/>
        <v>jkl insurance</v>
      </c>
      <c r="C3855" s="3" t="str">
        <f t="shared" si="3952"/>
        <v>06/16/2000</v>
      </c>
      <c r="D3855" s="3">
        <f t="shared" si="3982"/>
        <v>46263</v>
      </c>
      <c r="E3855" s="1">
        <f t="shared" ref="E3855" si="4008">E3838</f>
        <v>15</v>
      </c>
      <c r="F3855">
        <f t="shared" si="3942"/>
        <v>500</v>
      </c>
    </row>
    <row r="3856" spans="1:6" x14ac:dyDescent="0.3">
      <c r="A3856" t="s">
        <v>5081</v>
      </c>
      <c r="B3856" t="str">
        <f t="shared" si="4000"/>
        <v>mno insurance</v>
      </c>
      <c r="C3856" s="3" t="str">
        <f t="shared" si="3952"/>
        <v>09/03/2001</v>
      </c>
      <c r="D3856" s="3">
        <f t="shared" si="3982"/>
        <v>47086</v>
      </c>
      <c r="E3856" s="1">
        <f t="shared" ref="E3856" si="4009">E3840</f>
        <v>5</v>
      </c>
      <c r="F3856">
        <f t="shared" ref="F3856:F3919" si="4010">F3849</f>
        <v>100</v>
      </c>
    </row>
    <row r="3857" spans="1:6" x14ac:dyDescent="0.3">
      <c r="A3857" t="s">
        <v>5082</v>
      </c>
      <c r="B3857" t="str">
        <f t="shared" si="4000"/>
        <v>abc insurance</v>
      </c>
      <c r="C3857" s="3" t="str">
        <f t="shared" si="3952"/>
        <v>02/15/2002</v>
      </c>
      <c r="D3857" s="3">
        <f t="shared" si="3982"/>
        <v>43862</v>
      </c>
      <c r="E3857" s="1">
        <f t="shared" ref="E3857" si="4011">E3844</f>
        <v>5</v>
      </c>
      <c r="F3857">
        <f t="shared" si="4010"/>
        <v>500</v>
      </c>
    </row>
    <row r="3858" spans="1:6" x14ac:dyDescent="0.3">
      <c r="A3858" t="s">
        <v>5083</v>
      </c>
      <c r="B3858" t="str">
        <f t="shared" si="4000"/>
        <v>def insurance</v>
      </c>
      <c r="C3858" s="3" t="str">
        <f t="shared" si="3952"/>
        <v>02/15/2002</v>
      </c>
      <c r="D3858" s="3">
        <f t="shared" si="3982"/>
        <v>44389</v>
      </c>
      <c r="E3858" s="1">
        <f t="shared" ref="E3858" si="4012">E3849</f>
        <v>5</v>
      </c>
      <c r="F3858">
        <f t="shared" si="4010"/>
        <v>400</v>
      </c>
    </row>
    <row r="3859" spans="1:6" x14ac:dyDescent="0.3">
      <c r="A3859" t="s">
        <v>5084</v>
      </c>
      <c r="B3859" t="str">
        <f t="shared" si="4000"/>
        <v>ghi insurance</v>
      </c>
      <c r="C3859" s="3" t="str">
        <f t="shared" si="3952"/>
        <v>12/16/2000</v>
      </c>
      <c r="D3859" s="3">
        <f t="shared" si="3982"/>
        <v>45699</v>
      </c>
      <c r="E3859" s="1">
        <f t="shared" ref="E3859" si="4013">E3855</f>
        <v>15</v>
      </c>
      <c r="F3859">
        <f t="shared" si="4010"/>
        <v>100</v>
      </c>
    </row>
    <row r="3860" spans="1:6" x14ac:dyDescent="0.3">
      <c r="A3860" t="s">
        <v>5085</v>
      </c>
      <c r="B3860" t="str">
        <f t="shared" si="4000"/>
        <v>jkl insurance</v>
      </c>
      <c r="C3860" s="3" t="str">
        <f t="shared" si="3952"/>
        <v>08/14/2000</v>
      </c>
      <c r="D3860" s="3">
        <f t="shared" si="3982"/>
        <v>43862</v>
      </c>
      <c r="E3860" s="1">
        <f t="shared" ref="E3860" si="4014">E3843</f>
        <v>5</v>
      </c>
      <c r="F3860">
        <f t="shared" si="4010"/>
        <v>200</v>
      </c>
    </row>
    <row r="3861" spans="1:6" x14ac:dyDescent="0.3">
      <c r="A3861" t="s">
        <v>5086</v>
      </c>
      <c r="B3861" t="str">
        <f t="shared" si="4000"/>
        <v>mno insurance</v>
      </c>
      <c r="C3861" s="3" t="str">
        <f t="shared" si="3952"/>
        <v>07/12/2002</v>
      </c>
      <c r="D3861" s="3">
        <f t="shared" si="3982"/>
        <v>44389</v>
      </c>
      <c r="E3861" s="1">
        <f t="shared" ref="E3861" si="4015">E3845</f>
        <v>5</v>
      </c>
      <c r="F3861">
        <f t="shared" si="4010"/>
        <v>100</v>
      </c>
    </row>
    <row r="3862" spans="1:6" x14ac:dyDescent="0.3">
      <c r="A3862" t="s">
        <v>5087</v>
      </c>
      <c r="B3862" t="str">
        <f t="shared" si="4000"/>
        <v>abc insurance</v>
      </c>
      <c r="C3862" s="3" t="str">
        <f t="shared" si="3952"/>
        <v>02/11/2002</v>
      </c>
      <c r="D3862" s="3">
        <f t="shared" si="3982"/>
        <v>45699</v>
      </c>
      <c r="E3862" s="1">
        <f t="shared" ref="E3862" si="4016">E3849</f>
        <v>5</v>
      </c>
      <c r="F3862">
        <f t="shared" si="4010"/>
        <v>500</v>
      </c>
    </row>
    <row r="3863" spans="1:6" x14ac:dyDescent="0.3">
      <c r="A3863" t="s">
        <v>5088</v>
      </c>
      <c r="B3863" t="str">
        <f t="shared" si="4000"/>
        <v>def insurance</v>
      </c>
      <c r="C3863" s="3" t="str">
        <f t="shared" si="3952"/>
        <v>03/29/2002</v>
      </c>
      <c r="D3863" s="3">
        <f t="shared" si="3982"/>
        <v>47571</v>
      </c>
      <c r="E3863" s="1">
        <f t="shared" ref="E3863" si="4017">E3854</f>
        <v>15</v>
      </c>
      <c r="F3863">
        <f t="shared" si="4010"/>
        <v>100</v>
      </c>
    </row>
    <row r="3864" spans="1:6" x14ac:dyDescent="0.3">
      <c r="A3864" t="s">
        <v>5089</v>
      </c>
      <c r="B3864" t="str">
        <f t="shared" si="4000"/>
        <v>ghi insurance</v>
      </c>
      <c r="C3864" s="3" t="str">
        <f t="shared" si="3952"/>
        <v>07/21/2002</v>
      </c>
      <c r="D3864" s="3">
        <f t="shared" si="3982"/>
        <v>45859</v>
      </c>
      <c r="E3864" s="1">
        <f t="shared" ref="E3864" si="4018">E3860</f>
        <v>5</v>
      </c>
      <c r="F3864">
        <f t="shared" si="4010"/>
        <v>500</v>
      </c>
    </row>
    <row r="3865" spans="1:6" x14ac:dyDescent="0.3">
      <c r="A3865" t="s">
        <v>5090</v>
      </c>
      <c r="B3865" t="str">
        <f t="shared" si="4000"/>
        <v>jkl insurance</v>
      </c>
      <c r="C3865" s="3" t="str">
        <f t="shared" si="3952"/>
        <v>08/29/2000</v>
      </c>
      <c r="D3865" s="3">
        <f t="shared" si="3982"/>
        <v>46263</v>
      </c>
      <c r="E3865" s="1">
        <f t="shared" ref="E3865" si="4019">E3848</f>
        <v>5</v>
      </c>
      <c r="F3865">
        <f t="shared" si="4010"/>
        <v>400</v>
      </c>
    </row>
    <row r="3866" spans="1:6" x14ac:dyDescent="0.3">
      <c r="A3866" t="s">
        <v>5091</v>
      </c>
      <c r="B3866" t="str">
        <f t="shared" si="4000"/>
        <v>mno insurance</v>
      </c>
      <c r="C3866" s="3" t="str">
        <f t="shared" ref="C3866:C3929" si="4020">C3852</f>
        <v>11/29/2001</v>
      </c>
      <c r="D3866" s="3">
        <f t="shared" si="3982"/>
        <v>47086</v>
      </c>
      <c r="E3866" s="1">
        <f t="shared" ref="E3866" si="4021">E3850</f>
        <v>15</v>
      </c>
      <c r="F3866">
        <f t="shared" si="4010"/>
        <v>100</v>
      </c>
    </row>
    <row r="3867" spans="1:6" x14ac:dyDescent="0.3">
      <c r="A3867" t="s">
        <v>5092</v>
      </c>
      <c r="B3867" t="str">
        <f t="shared" si="4000"/>
        <v>abc insurance</v>
      </c>
      <c r="C3867" s="3" t="str">
        <f t="shared" si="4020"/>
        <v>07/07/2001</v>
      </c>
      <c r="D3867" s="3">
        <f t="shared" si="3982"/>
        <v>47907</v>
      </c>
      <c r="E3867" s="1">
        <f t="shared" ref="E3867" si="4022">E3854</f>
        <v>15</v>
      </c>
      <c r="F3867">
        <f t="shared" si="4010"/>
        <v>200</v>
      </c>
    </row>
    <row r="3868" spans="1:6" x14ac:dyDescent="0.3">
      <c r="A3868" t="s">
        <v>5093</v>
      </c>
      <c r="B3868" t="str">
        <f t="shared" si="4000"/>
        <v>def insurance</v>
      </c>
      <c r="C3868" s="3" t="str">
        <f t="shared" si="4020"/>
        <v>06/26/2003</v>
      </c>
      <c r="D3868" s="3">
        <f t="shared" si="3982"/>
        <v>48728</v>
      </c>
      <c r="E3868" s="1">
        <f t="shared" ref="E3868" si="4023">E3859</f>
        <v>15</v>
      </c>
      <c r="F3868">
        <f t="shared" si="4010"/>
        <v>100</v>
      </c>
    </row>
    <row r="3869" spans="1:6" x14ac:dyDescent="0.3">
      <c r="A3869" t="s">
        <v>5094</v>
      </c>
      <c r="B3869" t="str">
        <f t="shared" si="4000"/>
        <v>ghi insurance</v>
      </c>
      <c r="C3869" s="3" t="str">
        <f t="shared" si="4020"/>
        <v>06/16/2000</v>
      </c>
      <c r="D3869" s="3">
        <f t="shared" si="3982"/>
        <v>45699</v>
      </c>
      <c r="E3869" s="1">
        <f t="shared" ref="E3869" si="4024">E3865</f>
        <v>5</v>
      </c>
      <c r="F3869">
        <f t="shared" si="4010"/>
        <v>500</v>
      </c>
    </row>
    <row r="3870" spans="1:6" x14ac:dyDescent="0.3">
      <c r="A3870" t="s">
        <v>5095</v>
      </c>
      <c r="B3870" t="str">
        <f t="shared" si="4000"/>
        <v>jkl insurance</v>
      </c>
      <c r="C3870" s="3" t="str">
        <f t="shared" si="4020"/>
        <v>09/03/2001</v>
      </c>
      <c r="D3870" s="3">
        <f t="shared" si="3982"/>
        <v>47571</v>
      </c>
      <c r="E3870" s="1">
        <f t="shared" ref="E3870" si="4025">E3853</f>
        <v>5</v>
      </c>
      <c r="F3870">
        <f t="shared" si="4010"/>
        <v>100</v>
      </c>
    </row>
    <row r="3871" spans="1:6" x14ac:dyDescent="0.3">
      <c r="A3871" t="s">
        <v>5096</v>
      </c>
      <c r="B3871" t="str">
        <f t="shared" si="4000"/>
        <v>mno insurance</v>
      </c>
      <c r="C3871" s="3" t="str">
        <f t="shared" si="4020"/>
        <v>02/15/2002</v>
      </c>
      <c r="D3871" s="3">
        <f t="shared" si="3982"/>
        <v>45859</v>
      </c>
      <c r="E3871" s="1">
        <f t="shared" ref="E3871" si="4026">E3855</f>
        <v>15</v>
      </c>
      <c r="F3871">
        <f t="shared" si="4010"/>
        <v>500</v>
      </c>
    </row>
    <row r="3872" spans="1:6" x14ac:dyDescent="0.3">
      <c r="A3872" t="s">
        <v>5097</v>
      </c>
      <c r="B3872" t="str">
        <f t="shared" si="4000"/>
        <v>abc insurance</v>
      </c>
      <c r="C3872" s="3" t="str">
        <f t="shared" si="4020"/>
        <v>02/15/2002</v>
      </c>
      <c r="D3872" s="3">
        <f t="shared" si="3982"/>
        <v>45699</v>
      </c>
      <c r="E3872" s="1">
        <f t="shared" ref="E3872" si="4027">E3859</f>
        <v>15</v>
      </c>
      <c r="F3872">
        <f t="shared" si="4010"/>
        <v>400</v>
      </c>
    </row>
    <row r="3873" spans="1:6" x14ac:dyDescent="0.3">
      <c r="A3873" t="s">
        <v>5098</v>
      </c>
      <c r="B3873" t="str">
        <f t="shared" si="4000"/>
        <v>def insurance</v>
      </c>
      <c r="C3873" s="3" t="str">
        <f t="shared" si="4020"/>
        <v>12/16/2000</v>
      </c>
      <c r="D3873" s="3">
        <f t="shared" si="3982"/>
        <v>47571</v>
      </c>
      <c r="E3873" s="1">
        <f t="shared" ref="E3873" si="4028">E3864</f>
        <v>5</v>
      </c>
      <c r="F3873">
        <f t="shared" si="4010"/>
        <v>100</v>
      </c>
    </row>
    <row r="3874" spans="1:6" x14ac:dyDescent="0.3">
      <c r="A3874" t="s">
        <v>5099</v>
      </c>
      <c r="B3874" t="str">
        <f t="shared" si="4000"/>
        <v>ghi insurance</v>
      </c>
      <c r="C3874" s="3" t="str">
        <f t="shared" si="4020"/>
        <v>08/14/2000</v>
      </c>
      <c r="D3874" s="3">
        <f t="shared" si="3982"/>
        <v>45859</v>
      </c>
      <c r="E3874" s="1">
        <f t="shared" ref="E3874" si="4029">E3870</f>
        <v>5</v>
      </c>
      <c r="F3874">
        <f t="shared" si="4010"/>
        <v>200</v>
      </c>
    </row>
    <row r="3875" spans="1:6" x14ac:dyDescent="0.3">
      <c r="A3875" t="s">
        <v>5100</v>
      </c>
      <c r="B3875" t="str">
        <f t="shared" si="4000"/>
        <v>jkl insurance</v>
      </c>
      <c r="C3875" s="3" t="str">
        <f t="shared" si="4020"/>
        <v>07/12/2002</v>
      </c>
      <c r="D3875" s="3">
        <f t="shared" si="3982"/>
        <v>46263</v>
      </c>
      <c r="E3875" s="1">
        <f t="shared" ref="E3875" si="4030">E3858</f>
        <v>5</v>
      </c>
      <c r="F3875">
        <f t="shared" si="4010"/>
        <v>100</v>
      </c>
    </row>
    <row r="3876" spans="1:6" x14ac:dyDescent="0.3">
      <c r="A3876" t="s">
        <v>5101</v>
      </c>
      <c r="B3876" t="str">
        <f t="shared" si="4000"/>
        <v>mno insurance</v>
      </c>
      <c r="C3876" s="3" t="str">
        <f t="shared" si="4020"/>
        <v>02/11/2002</v>
      </c>
      <c r="D3876" s="3">
        <f t="shared" si="3982"/>
        <v>47086</v>
      </c>
      <c r="E3876" s="1">
        <f t="shared" ref="E3876" si="4031">E3860</f>
        <v>5</v>
      </c>
      <c r="F3876">
        <f t="shared" si="4010"/>
        <v>500</v>
      </c>
    </row>
    <row r="3877" spans="1:6" x14ac:dyDescent="0.3">
      <c r="A3877" t="s">
        <v>5102</v>
      </c>
      <c r="B3877" t="str">
        <f t="shared" si="4000"/>
        <v>abc insurance</v>
      </c>
      <c r="C3877" s="3" t="str">
        <f t="shared" si="4020"/>
        <v>03/29/2002</v>
      </c>
      <c r="D3877" s="3">
        <f t="shared" si="3982"/>
        <v>47907</v>
      </c>
      <c r="E3877" s="1">
        <f t="shared" ref="E3877" si="4032">E3864</f>
        <v>5</v>
      </c>
      <c r="F3877">
        <f t="shared" si="4010"/>
        <v>100</v>
      </c>
    </row>
    <row r="3878" spans="1:6" x14ac:dyDescent="0.3">
      <c r="A3878" t="s">
        <v>5103</v>
      </c>
      <c r="B3878" t="str">
        <f t="shared" si="4000"/>
        <v>def insurance</v>
      </c>
      <c r="C3878" s="3" t="str">
        <f t="shared" si="4020"/>
        <v>07/21/2002</v>
      </c>
      <c r="D3878" s="3">
        <f t="shared" si="3982"/>
        <v>48728</v>
      </c>
      <c r="E3878" s="1">
        <f t="shared" ref="E3878" si="4033">E3869</f>
        <v>5</v>
      </c>
      <c r="F3878">
        <f t="shared" si="4010"/>
        <v>500</v>
      </c>
    </row>
    <row r="3879" spans="1:6" x14ac:dyDescent="0.3">
      <c r="A3879" t="s">
        <v>5104</v>
      </c>
      <c r="B3879" t="str">
        <f t="shared" si="4000"/>
        <v>ghi insurance</v>
      </c>
      <c r="C3879" s="3" t="str">
        <f t="shared" si="4020"/>
        <v>08/29/2000</v>
      </c>
      <c r="D3879" s="3">
        <f t="shared" si="3982"/>
        <v>49550</v>
      </c>
      <c r="E3879" s="1">
        <f t="shared" ref="E3879" si="4034">E3875</f>
        <v>5</v>
      </c>
      <c r="F3879">
        <f t="shared" si="4010"/>
        <v>400</v>
      </c>
    </row>
    <row r="3880" spans="1:6" x14ac:dyDescent="0.3">
      <c r="A3880" t="s">
        <v>5105</v>
      </c>
      <c r="B3880" t="str">
        <f t="shared" si="4000"/>
        <v>jkl insurance</v>
      </c>
      <c r="C3880" s="3" t="str">
        <f t="shared" si="4020"/>
        <v>11/29/2001</v>
      </c>
      <c r="D3880" s="3">
        <f t="shared" si="3982"/>
        <v>50373</v>
      </c>
      <c r="E3880" s="1">
        <f t="shared" ref="E3880" si="4035">E3863</f>
        <v>15</v>
      </c>
      <c r="F3880">
        <f t="shared" si="4010"/>
        <v>100</v>
      </c>
    </row>
    <row r="3881" spans="1:6" x14ac:dyDescent="0.3">
      <c r="A3881" t="s">
        <v>5106</v>
      </c>
      <c r="B3881" t="str">
        <f t="shared" si="4000"/>
        <v>mno insurance</v>
      </c>
      <c r="C3881" s="3" t="str">
        <f t="shared" si="4020"/>
        <v>07/07/2001</v>
      </c>
      <c r="D3881" s="3">
        <f t="shared" si="3982"/>
        <v>45859</v>
      </c>
      <c r="E3881" s="1">
        <f t="shared" ref="E3881" si="4036">E3865</f>
        <v>5</v>
      </c>
      <c r="F3881">
        <f t="shared" si="4010"/>
        <v>200</v>
      </c>
    </row>
    <row r="3882" spans="1:6" x14ac:dyDescent="0.3">
      <c r="A3882" t="s">
        <v>5107</v>
      </c>
      <c r="B3882" t="str">
        <f t="shared" si="4000"/>
        <v>abc insurance</v>
      </c>
      <c r="C3882" s="3" t="str">
        <f t="shared" si="4020"/>
        <v>06/26/2003</v>
      </c>
      <c r="D3882" s="3">
        <f t="shared" si="3982"/>
        <v>46263</v>
      </c>
      <c r="E3882" s="1">
        <f t="shared" ref="E3882" si="4037">E3869</f>
        <v>5</v>
      </c>
      <c r="F3882">
        <f t="shared" si="4010"/>
        <v>100</v>
      </c>
    </row>
    <row r="3883" spans="1:6" x14ac:dyDescent="0.3">
      <c r="A3883" t="s">
        <v>5108</v>
      </c>
      <c r="B3883" t="str">
        <f t="shared" si="4000"/>
        <v>def insurance</v>
      </c>
      <c r="C3883" s="3" t="str">
        <f t="shared" si="4020"/>
        <v>06/16/2000</v>
      </c>
      <c r="D3883" s="3">
        <f t="shared" si="3982"/>
        <v>47086</v>
      </c>
      <c r="E3883" s="1">
        <f t="shared" ref="E3883" si="4038">E3874</f>
        <v>5</v>
      </c>
      <c r="F3883">
        <f t="shared" si="4010"/>
        <v>500</v>
      </c>
    </row>
    <row r="3884" spans="1:6" x14ac:dyDescent="0.3">
      <c r="A3884" t="s">
        <v>5109</v>
      </c>
      <c r="B3884" t="str">
        <f t="shared" si="4000"/>
        <v>ghi insurance</v>
      </c>
      <c r="C3884" s="3" t="str">
        <f t="shared" si="4020"/>
        <v>09/03/2001</v>
      </c>
      <c r="D3884" s="3">
        <f t="shared" si="3982"/>
        <v>45859</v>
      </c>
      <c r="E3884" s="1">
        <f t="shared" ref="E3884" si="4039">E3880</f>
        <v>15</v>
      </c>
      <c r="F3884">
        <f t="shared" si="4010"/>
        <v>100</v>
      </c>
    </row>
    <row r="3885" spans="1:6" x14ac:dyDescent="0.3">
      <c r="A3885" t="s">
        <v>5110</v>
      </c>
      <c r="B3885" t="str">
        <f t="shared" si="4000"/>
        <v>jkl insurance</v>
      </c>
      <c r="C3885" s="3" t="str">
        <f t="shared" si="4020"/>
        <v>02/15/2002</v>
      </c>
      <c r="D3885" s="3">
        <f t="shared" si="3982"/>
        <v>46263</v>
      </c>
      <c r="E3885" s="1">
        <f t="shared" ref="E3885" si="4040">E3868</f>
        <v>15</v>
      </c>
      <c r="F3885">
        <f t="shared" si="4010"/>
        <v>500</v>
      </c>
    </row>
    <row r="3886" spans="1:6" x14ac:dyDescent="0.3">
      <c r="A3886" t="s">
        <v>5111</v>
      </c>
      <c r="B3886" t="str">
        <f t="shared" si="4000"/>
        <v>mno insurance</v>
      </c>
      <c r="C3886" s="3" t="str">
        <f t="shared" si="4020"/>
        <v>02/15/2002</v>
      </c>
      <c r="D3886" s="3">
        <f t="shared" si="3982"/>
        <v>47086</v>
      </c>
      <c r="E3886" s="1">
        <f t="shared" ref="E3886" si="4041">E3870</f>
        <v>5</v>
      </c>
      <c r="F3886">
        <f t="shared" si="4010"/>
        <v>400</v>
      </c>
    </row>
    <row r="3887" spans="1:6" x14ac:dyDescent="0.3">
      <c r="A3887" t="s">
        <v>5112</v>
      </c>
      <c r="B3887" t="str">
        <f t="shared" si="4000"/>
        <v>abc insurance</v>
      </c>
      <c r="C3887" s="3" t="str">
        <f t="shared" si="4020"/>
        <v>12/16/2000</v>
      </c>
      <c r="D3887" s="3">
        <f t="shared" si="3982"/>
        <v>47907</v>
      </c>
      <c r="E3887" s="1">
        <f t="shared" ref="E3887" si="4042">E3874</f>
        <v>5</v>
      </c>
      <c r="F3887">
        <f t="shared" si="4010"/>
        <v>100</v>
      </c>
    </row>
    <row r="3888" spans="1:6" x14ac:dyDescent="0.3">
      <c r="A3888" t="s">
        <v>5113</v>
      </c>
      <c r="B3888" t="str">
        <f t="shared" si="4000"/>
        <v>def insurance</v>
      </c>
      <c r="C3888" s="3" t="str">
        <f t="shared" si="4020"/>
        <v>08/14/2000</v>
      </c>
      <c r="D3888" s="3">
        <f t="shared" si="3982"/>
        <v>48728</v>
      </c>
      <c r="E3888" s="1">
        <f t="shared" ref="E3888" si="4043">E3879</f>
        <v>5</v>
      </c>
      <c r="F3888">
        <f t="shared" si="4010"/>
        <v>200</v>
      </c>
    </row>
    <row r="3889" spans="1:6" x14ac:dyDescent="0.3">
      <c r="A3889" t="s">
        <v>5114</v>
      </c>
      <c r="B3889" t="str">
        <f t="shared" si="4000"/>
        <v>ghi insurance</v>
      </c>
      <c r="C3889" s="3" t="str">
        <f t="shared" si="4020"/>
        <v>07/12/2002</v>
      </c>
      <c r="D3889" s="3">
        <f t="shared" si="3982"/>
        <v>49550</v>
      </c>
      <c r="E3889" s="1">
        <f t="shared" ref="E3889" si="4044">E3885</f>
        <v>15</v>
      </c>
      <c r="F3889">
        <f t="shared" si="4010"/>
        <v>100</v>
      </c>
    </row>
    <row r="3890" spans="1:6" x14ac:dyDescent="0.3">
      <c r="A3890" t="s">
        <v>5115</v>
      </c>
      <c r="B3890" t="str">
        <f t="shared" si="4000"/>
        <v>jkl insurance</v>
      </c>
      <c r="C3890" s="3" t="str">
        <f t="shared" si="4020"/>
        <v>02/11/2002</v>
      </c>
      <c r="D3890" s="3">
        <f t="shared" si="3982"/>
        <v>50373</v>
      </c>
      <c r="E3890" s="1">
        <f t="shared" ref="E3890" si="4045">E3873</f>
        <v>5</v>
      </c>
      <c r="F3890">
        <f t="shared" si="4010"/>
        <v>500</v>
      </c>
    </row>
    <row r="3891" spans="1:6" x14ac:dyDescent="0.3">
      <c r="A3891" t="s">
        <v>5116</v>
      </c>
      <c r="B3891" t="str">
        <f t="shared" si="4000"/>
        <v>mno insurance</v>
      </c>
      <c r="C3891" s="3" t="str">
        <f t="shared" si="4020"/>
        <v>03/29/2002</v>
      </c>
      <c r="D3891" s="3">
        <f t="shared" si="3982"/>
        <v>51195</v>
      </c>
      <c r="E3891" s="1">
        <f t="shared" ref="E3891" si="4046">E3875</f>
        <v>5</v>
      </c>
      <c r="F3891">
        <f t="shared" si="4010"/>
        <v>100</v>
      </c>
    </row>
    <row r="3892" spans="1:6" x14ac:dyDescent="0.3">
      <c r="A3892" t="s">
        <v>5117</v>
      </c>
      <c r="B3892" t="str">
        <f t="shared" si="4000"/>
        <v>abc insurance</v>
      </c>
      <c r="C3892" s="3" t="str">
        <f t="shared" si="4020"/>
        <v>07/21/2002</v>
      </c>
      <c r="D3892" s="3">
        <f t="shared" si="3982"/>
        <v>52015</v>
      </c>
      <c r="E3892" s="1">
        <f t="shared" ref="E3892" si="4047">E3879</f>
        <v>5</v>
      </c>
      <c r="F3892">
        <f t="shared" si="4010"/>
        <v>500</v>
      </c>
    </row>
    <row r="3893" spans="1:6" x14ac:dyDescent="0.3">
      <c r="A3893" t="s">
        <v>5118</v>
      </c>
      <c r="B3893" t="str">
        <f t="shared" si="4000"/>
        <v>def insurance</v>
      </c>
      <c r="C3893" s="3" t="str">
        <f t="shared" si="4020"/>
        <v>08/29/2000</v>
      </c>
      <c r="D3893" s="3">
        <f t="shared" si="3982"/>
        <v>47086</v>
      </c>
      <c r="E3893" s="1">
        <f t="shared" ref="E3893" si="4048">E3884</f>
        <v>15</v>
      </c>
      <c r="F3893">
        <f t="shared" si="4010"/>
        <v>400</v>
      </c>
    </row>
    <row r="3894" spans="1:6" x14ac:dyDescent="0.3">
      <c r="A3894" t="s">
        <v>5119</v>
      </c>
      <c r="B3894" t="str">
        <f t="shared" si="4000"/>
        <v>ghi insurance</v>
      </c>
      <c r="C3894" s="3" t="str">
        <f t="shared" si="4020"/>
        <v>11/29/2001</v>
      </c>
      <c r="D3894" s="3">
        <f t="shared" si="3982"/>
        <v>47907</v>
      </c>
      <c r="E3894" s="1">
        <f t="shared" ref="E3894" si="4049">E3890</f>
        <v>5</v>
      </c>
      <c r="F3894">
        <f t="shared" si="4010"/>
        <v>100</v>
      </c>
    </row>
    <row r="3895" spans="1:6" x14ac:dyDescent="0.3">
      <c r="A3895" t="s">
        <v>5120</v>
      </c>
      <c r="B3895" t="str">
        <f t="shared" si="4000"/>
        <v>jkl insurance</v>
      </c>
      <c r="C3895" s="3" t="str">
        <f t="shared" si="4020"/>
        <v>07/07/2001</v>
      </c>
      <c r="D3895" s="3">
        <f t="shared" ref="D3895:D3958" si="4050">D3843</f>
        <v>48728</v>
      </c>
      <c r="E3895" s="1">
        <f t="shared" ref="E3895" si="4051">E3878</f>
        <v>5</v>
      </c>
      <c r="F3895">
        <f t="shared" si="4010"/>
        <v>200</v>
      </c>
    </row>
    <row r="3896" spans="1:6" x14ac:dyDescent="0.3">
      <c r="A3896" t="s">
        <v>5121</v>
      </c>
      <c r="B3896" t="str">
        <f t="shared" si="4000"/>
        <v>mno insurance</v>
      </c>
      <c r="C3896" s="3" t="str">
        <f t="shared" si="4020"/>
        <v>06/26/2003</v>
      </c>
      <c r="D3896" s="3">
        <f t="shared" si="4050"/>
        <v>47086</v>
      </c>
      <c r="E3896" s="1">
        <f t="shared" ref="E3896" si="4052">E3880</f>
        <v>15</v>
      </c>
      <c r="F3896">
        <f t="shared" si="4010"/>
        <v>100</v>
      </c>
    </row>
    <row r="3897" spans="1:6" x14ac:dyDescent="0.3">
      <c r="A3897" t="s">
        <v>5122</v>
      </c>
      <c r="B3897" t="str">
        <f t="shared" si="4000"/>
        <v>abc insurance</v>
      </c>
      <c r="C3897" s="3" t="str">
        <f t="shared" si="4020"/>
        <v>06/16/2000</v>
      </c>
      <c r="D3897" s="3">
        <f t="shared" si="4050"/>
        <v>47907</v>
      </c>
      <c r="E3897" s="1">
        <f t="shared" ref="E3897" si="4053">E3884</f>
        <v>15</v>
      </c>
      <c r="F3897">
        <f t="shared" si="4010"/>
        <v>500</v>
      </c>
    </row>
    <row r="3898" spans="1:6" x14ac:dyDescent="0.3">
      <c r="A3898" t="s">
        <v>5123</v>
      </c>
      <c r="B3898" t="str">
        <f t="shared" si="4000"/>
        <v>def insurance</v>
      </c>
      <c r="C3898" s="3" t="str">
        <f t="shared" si="4020"/>
        <v>09/03/2001</v>
      </c>
      <c r="D3898" s="3">
        <f t="shared" si="4050"/>
        <v>48728</v>
      </c>
      <c r="E3898" s="1">
        <f t="shared" ref="E3898" si="4054">E3889</f>
        <v>15</v>
      </c>
      <c r="F3898">
        <f t="shared" si="4010"/>
        <v>100</v>
      </c>
    </row>
    <row r="3899" spans="1:6" x14ac:dyDescent="0.3">
      <c r="A3899" t="s">
        <v>5124</v>
      </c>
      <c r="B3899" t="str">
        <f t="shared" si="4000"/>
        <v>ghi insurance</v>
      </c>
      <c r="C3899" s="3" t="str">
        <f t="shared" si="4020"/>
        <v>02/15/2002</v>
      </c>
      <c r="D3899" s="3">
        <f t="shared" si="4050"/>
        <v>49550</v>
      </c>
      <c r="E3899" s="1">
        <f t="shared" ref="E3899" si="4055">E3895</f>
        <v>5</v>
      </c>
      <c r="F3899">
        <f t="shared" si="4010"/>
        <v>500</v>
      </c>
    </row>
    <row r="3900" spans="1:6" x14ac:dyDescent="0.3">
      <c r="A3900" t="s">
        <v>5125</v>
      </c>
      <c r="B3900" t="str">
        <f t="shared" si="4000"/>
        <v>jkl insurance</v>
      </c>
      <c r="C3900" s="3" t="str">
        <f t="shared" si="4020"/>
        <v>02/15/2002</v>
      </c>
      <c r="D3900" s="3">
        <f t="shared" si="4050"/>
        <v>50373</v>
      </c>
      <c r="E3900" s="1">
        <f t="shared" ref="E3900" si="4056">E3883</f>
        <v>5</v>
      </c>
      <c r="F3900">
        <f t="shared" si="4010"/>
        <v>400</v>
      </c>
    </row>
    <row r="3901" spans="1:6" x14ac:dyDescent="0.3">
      <c r="A3901" t="s">
        <v>5126</v>
      </c>
      <c r="B3901" t="str">
        <f t="shared" si="4000"/>
        <v>mno insurance</v>
      </c>
      <c r="C3901" s="3" t="str">
        <f t="shared" si="4020"/>
        <v>12/16/2000</v>
      </c>
      <c r="D3901" s="3">
        <f t="shared" si="4050"/>
        <v>51195</v>
      </c>
      <c r="E3901" s="1">
        <f t="shared" ref="E3901" si="4057">E3885</f>
        <v>15</v>
      </c>
      <c r="F3901">
        <f t="shared" si="4010"/>
        <v>100</v>
      </c>
    </row>
    <row r="3902" spans="1:6" x14ac:dyDescent="0.3">
      <c r="A3902" t="s">
        <v>5127</v>
      </c>
      <c r="B3902" t="str">
        <f t="shared" si="4000"/>
        <v>abc insurance</v>
      </c>
      <c r="C3902" s="3" t="str">
        <f t="shared" si="4020"/>
        <v>08/14/2000</v>
      </c>
      <c r="D3902" s="3">
        <f t="shared" si="4050"/>
        <v>43862</v>
      </c>
      <c r="E3902" s="1">
        <f t="shared" ref="E3902" si="4058">E3889</f>
        <v>15</v>
      </c>
      <c r="F3902">
        <f t="shared" si="4010"/>
        <v>200</v>
      </c>
    </row>
    <row r="3903" spans="1:6" x14ac:dyDescent="0.3">
      <c r="A3903" t="s">
        <v>5128</v>
      </c>
      <c r="B3903" t="str">
        <f t="shared" si="4000"/>
        <v>def insurance</v>
      </c>
      <c r="C3903" s="3" t="str">
        <f t="shared" si="4020"/>
        <v>07/12/2002</v>
      </c>
      <c r="D3903" s="3">
        <f t="shared" si="4050"/>
        <v>44389</v>
      </c>
      <c r="E3903" s="1">
        <f t="shared" ref="E3903" si="4059">E3894</f>
        <v>5</v>
      </c>
      <c r="F3903">
        <f t="shared" si="4010"/>
        <v>100</v>
      </c>
    </row>
    <row r="3904" spans="1:6" x14ac:dyDescent="0.3">
      <c r="A3904" t="s">
        <v>5129</v>
      </c>
      <c r="B3904" t="str">
        <f t="shared" si="4000"/>
        <v>ghi insurance</v>
      </c>
      <c r="C3904" s="3" t="str">
        <f t="shared" si="4020"/>
        <v>02/11/2002</v>
      </c>
      <c r="D3904" s="3">
        <f t="shared" si="4050"/>
        <v>45699</v>
      </c>
      <c r="E3904" s="1">
        <f t="shared" ref="E3904" si="4060">E3900</f>
        <v>5</v>
      </c>
      <c r="F3904">
        <f t="shared" si="4010"/>
        <v>500</v>
      </c>
    </row>
    <row r="3905" spans="1:6" x14ac:dyDescent="0.3">
      <c r="A3905" t="s">
        <v>5130</v>
      </c>
      <c r="B3905" t="str">
        <f t="shared" si="4000"/>
        <v>jkl insurance</v>
      </c>
      <c r="C3905" s="3" t="str">
        <f t="shared" si="4020"/>
        <v>03/29/2002</v>
      </c>
      <c r="D3905" s="3">
        <f t="shared" si="4050"/>
        <v>47571</v>
      </c>
      <c r="E3905" s="1">
        <f t="shared" ref="E3905" si="4061">E3888</f>
        <v>5</v>
      </c>
      <c r="F3905">
        <f t="shared" si="4010"/>
        <v>100</v>
      </c>
    </row>
    <row r="3906" spans="1:6" x14ac:dyDescent="0.3">
      <c r="A3906" t="s">
        <v>5131</v>
      </c>
      <c r="B3906" t="str">
        <f t="shared" si="4000"/>
        <v>mno insurance</v>
      </c>
      <c r="C3906" s="3" t="str">
        <f t="shared" si="4020"/>
        <v>07/21/2002</v>
      </c>
      <c r="D3906" s="3">
        <f t="shared" si="4050"/>
        <v>45859</v>
      </c>
      <c r="E3906" s="1">
        <f t="shared" ref="E3906" si="4062">E3890</f>
        <v>5</v>
      </c>
      <c r="F3906">
        <f t="shared" si="4010"/>
        <v>500</v>
      </c>
    </row>
    <row r="3907" spans="1:6" x14ac:dyDescent="0.3">
      <c r="A3907" t="s">
        <v>5132</v>
      </c>
      <c r="B3907" t="str">
        <f t="shared" si="4000"/>
        <v>abc insurance</v>
      </c>
      <c r="C3907" s="3" t="str">
        <f t="shared" si="4020"/>
        <v>08/29/2000</v>
      </c>
      <c r="D3907" s="3">
        <f t="shared" si="4050"/>
        <v>46263</v>
      </c>
      <c r="E3907" s="1">
        <f t="shared" ref="E3907" si="4063">E3894</f>
        <v>5</v>
      </c>
      <c r="F3907">
        <f t="shared" si="4010"/>
        <v>400</v>
      </c>
    </row>
    <row r="3908" spans="1:6" x14ac:dyDescent="0.3">
      <c r="A3908" t="s">
        <v>5133</v>
      </c>
      <c r="B3908" t="str">
        <f t="shared" si="4000"/>
        <v>def insurance</v>
      </c>
      <c r="C3908" s="3" t="str">
        <f t="shared" si="4020"/>
        <v>11/29/2001</v>
      </c>
      <c r="D3908" s="3">
        <f t="shared" si="4050"/>
        <v>47086</v>
      </c>
      <c r="E3908" s="1">
        <f t="shared" ref="E3908" si="4064">E3899</f>
        <v>5</v>
      </c>
      <c r="F3908">
        <f t="shared" si="4010"/>
        <v>100</v>
      </c>
    </row>
    <row r="3909" spans="1:6" x14ac:dyDescent="0.3">
      <c r="A3909" t="s">
        <v>5134</v>
      </c>
      <c r="B3909" t="str">
        <f t="shared" si="4000"/>
        <v>ghi insurance</v>
      </c>
      <c r="C3909" s="3" t="str">
        <f t="shared" si="4020"/>
        <v>07/07/2001</v>
      </c>
      <c r="D3909" s="3">
        <f t="shared" si="4050"/>
        <v>43862</v>
      </c>
      <c r="E3909" s="1">
        <f t="shared" ref="E3909" si="4065">E3905</f>
        <v>5</v>
      </c>
      <c r="F3909">
        <f t="shared" si="4010"/>
        <v>200</v>
      </c>
    </row>
    <row r="3910" spans="1:6" x14ac:dyDescent="0.3">
      <c r="A3910" t="s">
        <v>5135</v>
      </c>
      <c r="B3910" t="str">
        <f t="shared" si="4000"/>
        <v>jkl insurance</v>
      </c>
      <c r="C3910" s="3" t="str">
        <f t="shared" si="4020"/>
        <v>06/26/2003</v>
      </c>
      <c r="D3910" s="3">
        <f t="shared" si="4050"/>
        <v>44389</v>
      </c>
      <c r="E3910" s="1">
        <f t="shared" ref="E3910" si="4066">E3893</f>
        <v>15</v>
      </c>
      <c r="F3910">
        <f t="shared" si="4010"/>
        <v>100</v>
      </c>
    </row>
    <row r="3911" spans="1:6" x14ac:dyDescent="0.3">
      <c r="A3911" t="s">
        <v>5136</v>
      </c>
      <c r="B3911" t="str">
        <f t="shared" si="4000"/>
        <v>mno insurance</v>
      </c>
      <c r="C3911" s="3" t="str">
        <f t="shared" si="4020"/>
        <v>06/16/2000</v>
      </c>
      <c r="D3911" s="3">
        <f t="shared" si="4050"/>
        <v>45699</v>
      </c>
      <c r="E3911" s="1">
        <f t="shared" ref="E3911" si="4067">E3895</f>
        <v>5</v>
      </c>
      <c r="F3911">
        <f t="shared" si="4010"/>
        <v>500</v>
      </c>
    </row>
    <row r="3912" spans="1:6" x14ac:dyDescent="0.3">
      <c r="A3912" t="s">
        <v>5137</v>
      </c>
      <c r="B3912" t="str">
        <f t="shared" ref="B3912:B3975" si="4068">B3907</f>
        <v>abc insurance</v>
      </c>
      <c r="C3912" s="3" t="str">
        <f t="shared" si="4020"/>
        <v>09/03/2001</v>
      </c>
      <c r="D3912" s="3">
        <f t="shared" si="4050"/>
        <v>43862</v>
      </c>
      <c r="E3912" s="1">
        <f t="shared" ref="E3912" si="4069">E3899</f>
        <v>5</v>
      </c>
      <c r="F3912">
        <f t="shared" si="4010"/>
        <v>100</v>
      </c>
    </row>
    <row r="3913" spans="1:6" x14ac:dyDescent="0.3">
      <c r="A3913" t="s">
        <v>5138</v>
      </c>
      <c r="B3913" t="str">
        <f t="shared" si="4068"/>
        <v>def insurance</v>
      </c>
      <c r="C3913" s="3" t="str">
        <f t="shared" si="4020"/>
        <v>02/15/2002</v>
      </c>
      <c r="D3913" s="3">
        <f t="shared" si="4050"/>
        <v>44389</v>
      </c>
      <c r="E3913" s="1">
        <f t="shared" ref="E3913" si="4070">E3904</f>
        <v>5</v>
      </c>
      <c r="F3913">
        <f t="shared" si="4010"/>
        <v>500</v>
      </c>
    </row>
    <row r="3914" spans="1:6" x14ac:dyDescent="0.3">
      <c r="A3914" t="s">
        <v>5139</v>
      </c>
      <c r="B3914" t="str">
        <f t="shared" si="4068"/>
        <v>ghi insurance</v>
      </c>
      <c r="C3914" s="3" t="str">
        <f t="shared" si="4020"/>
        <v>02/15/2002</v>
      </c>
      <c r="D3914" s="3">
        <f t="shared" si="4050"/>
        <v>45699</v>
      </c>
      <c r="E3914" s="1">
        <f t="shared" ref="E3914" si="4071">E3910</f>
        <v>15</v>
      </c>
      <c r="F3914">
        <f t="shared" si="4010"/>
        <v>400</v>
      </c>
    </row>
    <row r="3915" spans="1:6" x14ac:dyDescent="0.3">
      <c r="A3915" t="s">
        <v>5140</v>
      </c>
      <c r="B3915" t="str">
        <f t="shared" si="4068"/>
        <v>jkl insurance</v>
      </c>
      <c r="C3915" s="3" t="str">
        <f t="shared" si="4020"/>
        <v>12/16/2000</v>
      </c>
      <c r="D3915" s="3">
        <f t="shared" si="4050"/>
        <v>47571</v>
      </c>
      <c r="E3915" s="1">
        <f t="shared" ref="E3915" si="4072">E3898</f>
        <v>15</v>
      </c>
      <c r="F3915">
        <f t="shared" si="4010"/>
        <v>100</v>
      </c>
    </row>
    <row r="3916" spans="1:6" x14ac:dyDescent="0.3">
      <c r="A3916" t="s">
        <v>5141</v>
      </c>
      <c r="B3916" t="str">
        <f t="shared" si="4068"/>
        <v>mno insurance</v>
      </c>
      <c r="C3916" s="3" t="str">
        <f t="shared" si="4020"/>
        <v>08/14/2000</v>
      </c>
      <c r="D3916" s="3">
        <f t="shared" si="4050"/>
        <v>45859</v>
      </c>
      <c r="E3916" s="1">
        <f t="shared" ref="E3916" si="4073">E3900</f>
        <v>5</v>
      </c>
      <c r="F3916">
        <f t="shared" si="4010"/>
        <v>200</v>
      </c>
    </row>
    <row r="3917" spans="1:6" x14ac:dyDescent="0.3">
      <c r="A3917" t="s">
        <v>5142</v>
      </c>
      <c r="B3917" t="str">
        <f t="shared" si="4068"/>
        <v>abc insurance</v>
      </c>
      <c r="C3917" s="3" t="str">
        <f t="shared" si="4020"/>
        <v>07/12/2002</v>
      </c>
      <c r="D3917" s="3">
        <f t="shared" si="4050"/>
        <v>46263</v>
      </c>
      <c r="E3917" s="1">
        <f t="shared" ref="E3917" si="4074">E3904</f>
        <v>5</v>
      </c>
      <c r="F3917">
        <f t="shared" si="4010"/>
        <v>100</v>
      </c>
    </row>
    <row r="3918" spans="1:6" x14ac:dyDescent="0.3">
      <c r="A3918" t="s">
        <v>5143</v>
      </c>
      <c r="B3918" t="str">
        <f t="shared" si="4068"/>
        <v>def insurance</v>
      </c>
      <c r="C3918" s="3" t="str">
        <f t="shared" si="4020"/>
        <v>02/11/2002</v>
      </c>
      <c r="D3918" s="3">
        <f t="shared" si="4050"/>
        <v>47086</v>
      </c>
      <c r="E3918" s="1">
        <f t="shared" ref="E3918" si="4075">E3909</f>
        <v>5</v>
      </c>
      <c r="F3918">
        <f t="shared" si="4010"/>
        <v>500</v>
      </c>
    </row>
    <row r="3919" spans="1:6" x14ac:dyDescent="0.3">
      <c r="A3919" t="s">
        <v>5144</v>
      </c>
      <c r="B3919" t="str">
        <f t="shared" si="4068"/>
        <v>ghi insurance</v>
      </c>
      <c r="C3919" s="3" t="str">
        <f t="shared" si="4020"/>
        <v>03/29/2002</v>
      </c>
      <c r="D3919" s="3">
        <f t="shared" si="4050"/>
        <v>47907</v>
      </c>
      <c r="E3919" s="1">
        <f t="shared" ref="E3919" si="4076">E3915</f>
        <v>15</v>
      </c>
      <c r="F3919">
        <f t="shared" si="4010"/>
        <v>100</v>
      </c>
    </row>
    <row r="3920" spans="1:6" x14ac:dyDescent="0.3">
      <c r="A3920" t="s">
        <v>5145</v>
      </c>
      <c r="B3920" t="str">
        <f t="shared" si="4068"/>
        <v>jkl insurance</v>
      </c>
      <c r="C3920" s="3" t="str">
        <f t="shared" si="4020"/>
        <v>07/21/2002</v>
      </c>
      <c r="D3920" s="3">
        <f t="shared" si="4050"/>
        <v>48728</v>
      </c>
      <c r="E3920" s="1">
        <f t="shared" ref="E3920" si="4077">E3903</f>
        <v>5</v>
      </c>
      <c r="F3920">
        <f t="shared" ref="F3920:F3983" si="4078">F3913</f>
        <v>500</v>
      </c>
    </row>
    <row r="3921" spans="1:6" x14ac:dyDescent="0.3">
      <c r="A3921" t="s">
        <v>5146</v>
      </c>
      <c r="B3921" t="str">
        <f t="shared" si="4068"/>
        <v>mno insurance</v>
      </c>
      <c r="C3921" s="3" t="str">
        <f t="shared" si="4020"/>
        <v>08/29/2000</v>
      </c>
      <c r="D3921" s="3">
        <f t="shared" si="4050"/>
        <v>45699</v>
      </c>
      <c r="E3921" s="1">
        <f t="shared" ref="E3921" si="4079">E3905</f>
        <v>5</v>
      </c>
      <c r="F3921">
        <f t="shared" si="4078"/>
        <v>400</v>
      </c>
    </row>
    <row r="3922" spans="1:6" x14ac:dyDescent="0.3">
      <c r="A3922" t="s">
        <v>5147</v>
      </c>
      <c r="B3922" t="str">
        <f t="shared" si="4068"/>
        <v>abc insurance</v>
      </c>
      <c r="C3922" s="3" t="str">
        <f t="shared" si="4020"/>
        <v>11/29/2001</v>
      </c>
      <c r="D3922" s="3">
        <f t="shared" si="4050"/>
        <v>47571</v>
      </c>
      <c r="E3922" s="1">
        <f t="shared" ref="E3922" si="4080">E3909</f>
        <v>5</v>
      </c>
      <c r="F3922">
        <f t="shared" si="4078"/>
        <v>100</v>
      </c>
    </row>
    <row r="3923" spans="1:6" x14ac:dyDescent="0.3">
      <c r="A3923" t="s">
        <v>5148</v>
      </c>
      <c r="B3923" t="str">
        <f t="shared" si="4068"/>
        <v>def insurance</v>
      </c>
      <c r="C3923" s="3" t="str">
        <f t="shared" si="4020"/>
        <v>07/07/2001</v>
      </c>
      <c r="D3923" s="3">
        <f t="shared" si="4050"/>
        <v>45859</v>
      </c>
      <c r="E3923" s="1">
        <f t="shared" ref="E3923" si="4081">E3914</f>
        <v>15</v>
      </c>
      <c r="F3923">
        <f t="shared" si="4078"/>
        <v>200</v>
      </c>
    </row>
    <row r="3924" spans="1:6" x14ac:dyDescent="0.3">
      <c r="A3924" t="s">
        <v>5149</v>
      </c>
      <c r="B3924" t="str">
        <f t="shared" si="4068"/>
        <v>ghi insurance</v>
      </c>
      <c r="C3924" s="3" t="str">
        <f t="shared" si="4020"/>
        <v>06/26/2003</v>
      </c>
      <c r="D3924" s="3">
        <f t="shared" si="4050"/>
        <v>45699</v>
      </c>
      <c r="E3924" s="1">
        <f t="shared" ref="E3924" si="4082">E3920</f>
        <v>5</v>
      </c>
      <c r="F3924">
        <f t="shared" si="4078"/>
        <v>100</v>
      </c>
    </row>
    <row r="3925" spans="1:6" x14ac:dyDescent="0.3">
      <c r="A3925" t="s">
        <v>5150</v>
      </c>
      <c r="B3925" t="str">
        <f t="shared" si="4068"/>
        <v>jkl insurance</v>
      </c>
      <c r="C3925" s="3" t="str">
        <f t="shared" si="4020"/>
        <v>06/16/2000</v>
      </c>
      <c r="D3925" s="3">
        <f t="shared" si="4050"/>
        <v>47571</v>
      </c>
      <c r="E3925" s="1">
        <f t="shared" ref="E3925" si="4083">E3908</f>
        <v>5</v>
      </c>
      <c r="F3925">
        <f t="shared" si="4078"/>
        <v>500</v>
      </c>
    </row>
    <row r="3926" spans="1:6" x14ac:dyDescent="0.3">
      <c r="A3926" t="s">
        <v>5151</v>
      </c>
      <c r="B3926" t="str">
        <f t="shared" si="4068"/>
        <v>mno insurance</v>
      </c>
      <c r="C3926" s="3" t="str">
        <f t="shared" si="4020"/>
        <v>09/03/2001</v>
      </c>
      <c r="D3926" s="3">
        <f t="shared" si="4050"/>
        <v>45859</v>
      </c>
      <c r="E3926" s="1">
        <f t="shared" ref="E3926" si="4084">E3910</f>
        <v>15</v>
      </c>
      <c r="F3926">
        <f t="shared" si="4078"/>
        <v>100</v>
      </c>
    </row>
    <row r="3927" spans="1:6" x14ac:dyDescent="0.3">
      <c r="A3927" t="s">
        <v>5152</v>
      </c>
      <c r="B3927" t="str">
        <f t="shared" si="4068"/>
        <v>abc insurance</v>
      </c>
      <c r="C3927" s="3" t="str">
        <f t="shared" si="4020"/>
        <v>02/15/2002</v>
      </c>
      <c r="D3927" s="3">
        <f t="shared" si="4050"/>
        <v>46263</v>
      </c>
      <c r="E3927" s="1">
        <f t="shared" ref="E3927" si="4085">E3914</f>
        <v>15</v>
      </c>
      <c r="F3927">
        <f t="shared" si="4078"/>
        <v>500</v>
      </c>
    </row>
    <row r="3928" spans="1:6" x14ac:dyDescent="0.3">
      <c r="A3928" t="s">
        <v>5153</v>
      </c>
      <c r="B3928" t="str">
        <f t="shared" si="4068"/>
        <v>def insurance</v>
      </c>
      <c r="C3928" s="3" t="str">
        <f t="shared" si="4020"/>
        <v>02/15/2002</v>
      </c>
      <c r="D3928" s="3">
        <f t="shared" si="4050"/>
        <v>47086</v>
      </c>
      <c r="E3928" s="1">
        <f t="shared" ref="E3928" si="4086">E3919</f>
        <v>15</v>
      </c>
      <c r="F3928">
        <f t="shared" si="4078"/>
        <v>400</v>
      </c>
    </row>
    <row r="3929" spans="1:6" x14ac:dyDescent="0.3">
      <c r="A3929" t="s">
        <v>5154</v>
      </c>
      <c r="B3929" t="str">
        <f t="shared" si="4068"/>
        <v>ghi insurance</v>
      </c>
      <c r="C3929" s="3" t="str">
        <f t="shared" si="4020"/>
        <v>12/16/2000</v>
      </c>
      <c r="D3929" s="3">
        <f t="shared" si="4050"/>
        <v>47907</v>
      </c>
      <c r="E3929" s="1">
        <f t="shared" ref="E3929" si="4087">E3925</f>
        <v>5</v>
      </c>
      <c r="F3929">
        <f t="shared" si="4078"/>
        <v>100</v>
      </c>
    </row>
    <row r="3930" spans="1:6" x14ac:dyDescent="0.3">
      <c r="A3930" t="s">
        <v>5155</v>
      </c>
      <c r="B3930" t="str">
        <f t="shared" si="4068"/>
        <v>jkl insurance</v>
      </c>
      <c r="C3930" s="3" t="str">
        <f t="shared" ref="C3930:C3993" si="4088">C3916</f>
        <v>08/14/2000</v>
      </c>
      <c r="D3930" s="3">
        <f t="shared" si="4050"/>
        <v>48728</v>
      </c>
      <c r="E3930" s="1">
        <f t="shared" ref="E3930" si="4089">E3913</f>
        <v>5</v>
      </c>
      <c r="F3930">
        <f t="shared" si="4078"/>
        <v>200</v>
      </c>
    </row>
    <row r="3931" spans="1:6" x14ac:dyDescent="0.3">
      <c r="A3931" t="s">
        <v>5156</v>
      </c>
      <c r="B3931" t="str">
        <f t="shared" si="4068"/>
        <v>mno insurance</v>
      </c>
      <c r="C3931" s="3" t="str">
        <f t="shared" si="4088"/>
        <v>07/12/2002</v>
      </c>
      <c r="D3931" s="3">
        <f t="shared" si="4050"/>
        <v>49550</v>
      </c>
      <c r="E3931" s="1">
        <f t="shared" ref="E3931" si="4090">E3915</f>
        <v>15</v>
      </c>
      <c r="F3931">
        <f t="shared" si="4078"/>
        <v>100</v>
      </c>
    </row>
    <row r="3932" spans="1:6" x14ac:dyDescent="0.3">
      <c r="A3932" t="s">
        <v>5157</v>
      </c>
      <c r="B3932" t="str">
        <f t="shared" si="4068"/>
        <v>abc insurance</v>
      </c>
      <c r="C3932" s="3" t="str">
        <f t="shared" si="4088"/>
        <v>02/11/2002</v>
      </c>
      <c r="D3932" s="3">
        <f t="shared" si="4050"/>
        <v>50373</v>
      </c>
      <c r="E3932" s="1">
        <f t="shared" ref="E3932" si="4091">E3919</f>
        <v>15</v>
      </c>
      <c r="F3932">
        <f t="shared" si="4078"/>
        <v>500</v>
      </c>
    </row>
    <row r="3933" spans="1:6" x14ac:dyDescent="0.3">
      <c r="A3933" t="s">
        <v>5158</v>
      </c>
      <c r="B3933" t="str">
        <f t="shared" si="4068"/>
        <v>def insurance</v>
      </c>
      <c r="C3933" s="3" t="str">
        <f t="shared" si="4088"/>
        <v>03/29/2002</v>
      </c>
      <c r="D3933" s="3">
        <f t="shared" si="4050"/>
        <v>45859</v>
      </c>
      <c r="E3933" s="1">
        <f t="shared" ref="E3933" si="4092">E3924</f>
        <v>5</v>
      </c>
      <c r="F3933">
        <f t="shared" si="4078"/>
        <v>100</v>
      </c>
    </row>
    <row r="3934" spans="1:6" x14ac:dyDescent="0.3">
      <c r="A3934" t="s">
        <v>5159</v>
      </c>
      <c r="B3934" t="str">
        <f t="shared" si="4068"/>
        <v>ghi insurance</v>
      </c>
      <c r="C3934" s="3" t="str">
        <f t="shared" si="4088"/>
        <v>07/21/2002</v>
      </c>
      <c r="D3934" s="3">
        <f t="shared" si="4050"/>
        <v>46263</v>
      </c>
      <c r="E3934" s="1">
        <f t="shared" ref="E3934" si="4093">E3930</f>
        <v>5</v>
      </c>
      <c r="F3934">
        <f t="shared" si="4078"/>
        <v>500</v>
      </c>
    </row>
    <row r="3935" spans="1:6" x14ac:dyDescent="0.3">
      <c r="A3935" t="s">
        <v>5160</v>
      </c>
      <c r="B3935" t="str">
        <f t="shared" si="4068"/>
        <v>jkl insurance</v>
      </c>
      <c r="C3935" s="3" t="str">
        <f t="shared" si="4088"/>
        <v>08/29/2000</v>
      </c>
      <c r="D3935" s="3">
        <f t="shared" si="4050"/>
        <v>47086</v>
      </c>
      <c r="E3935" s="1">
        <f t="shared" ref="E3935" si="4094">E3918</f>
        <v>5</v>
      </c>
      <c r="F3935">
        <f t="shared" si="4078"/>
        <v>400</v>
      </c>
    </row>
    <row r="3936" spans="1:6" x14ac:dyDescent="0.3">
      <c r="A3936" t="s">
        <v>5161</v>
      </c>
      <c r="B3936" t="str">
        <f t="shared" si="4068"/>
        <v>mno insurance</v>
      </c>
      <c r="C3936" s="3" t="str">
        <f t="shared" si="4088"/>
        <v>11/29/2001</v>
      </c>
      <c r="D3936" s="3">
        <f t="shared" si="4050"/>
        <v>45859</v>
      </c>
      <c r="E3936" s="1">
        <f t="shared" ref="E3936" si="4095">E3920</f>
        <v>5</v>
      </c>
      <c r="F3936">
        <f t="shared" si="4078"/>
        <v>100</v>
      </c>
    </row>
    <row r="3937" spans="1:6" x14ac:dyDescent="0.3">
      <c r="A3937" t="s">
        <v>5162</v>
      </c>
      <c r="B3937" t="str">
        <f t="shared" si="4068"/>
        <v>abc insurance</v>
      </c>
      <c r="C3937" s="3" t="str">
        <f t="shared" si="4088"/>
        <v>07/07/2001</v>
      </c>
      <c r="D3937" s="3">
        <f t="shared" si="4050"/>
        <v>46263</v>
      </c>
      <c r="E3937" s="1">
        <f t="shared" ref="E3937" si="4096">E3924</f>
        <v>5</v>
      </c>
      <c r="F3937">
        <f t="shared" si="4078"/>
        <v>200</v>
      </c>
    </row>
    <row r="3938" spans="1:6" x14ac:dyDescent="0.3">
      <c r="A3938" t="s">
        <v>5163</v>
      </c>
      <c r="B3938" t="str">
        <f t="shared" si="4068"/>
        <v>def insurance</v>
      </c>
      <c r="C3938" s="3" t="str">
        <f t="shared" si="4088"/>
        <v>06/26/2003</v>
      </c>
      <c r="D3938" s="3">
        <f t="shared" si="4050"/>
        <v>47086</v>
      </c>
      <c r="E3938" s="1">
        <f t="shared" ref="E3938" si="4097">E3929</f>
        <v>5</v>
      </c>
      <c r="F3938">
        <f t="shared" si="4078"/>
        <v>100</v>
      </c>
    </row>
    <row r="3939" spans="1:6" x14ac:dyDescent="0.3">
      <c r="A3939" t="s">
        <v>5164</v>
      </c>
      <c r="B3939" t="str">
        <f t="shared" si="4068"/>
        <v>ghi insurance</v>
      </c>
      <c r="C3939" s="3" t="str">
        <f t="shared" si="4088"/>
        <v>06/16/2000</v>
      </c>
      <c r="D3939" s="3">
        <f t="shared" si="4050"/>
        <v>47907</v>
      </c>
      <c r="E3939" s="1">
        <f t="shared" ref="E3939" si="4098">E3935</f>
        <v>5</v>
      </c>
      <c r="F3939">
        <f t="shared" si="4078"/>
        <v>500</v>
      </c>
    </row>
    <row r="3940" spans="1:6" x14ac:dyDescent="0.3">
      <c r="A3940" t="s">
        <v>5165</v>
      </c>
      <c r="B3940" t="str">
        <f t="shared" si="4068"/>
        <v>jkl insurance</v>
      </c>
      <c r="C3940" s="3" t="str">
        <f t="shared" si="4088"/>
        <v>09/03/2001</v>
      </c>
      <c r="D3940" s="3">
        <f t="shared" si="4050"/>
        <v>48728</v>
      </c>
      <c r="E3940" s="1">
        <f t="shared" ref="E3940" si="4099">E3923</f>
        <v>15</v>
      </c>
      <c r="F3940">
        <f t="shared" si="4078"/>
        <v>100</v>
      </c>
    </row>
    <row r="3941" spans="1:6" x14ac:dyDescent="0.3">
      <c r="A3941" t="s">
        <v>5166</v>
      </c>
      <c r="B3941" t="str">
        <f t="shared" si="4068"/>
        <v>mno insurance</v>
      </c>
      <c r="C3941" s="3" t="str">
        <f t="shared" si="4088"/>
        <v>02/15/2002</v>
      </c>
      <c r="D3941" s="3">
        <f t="shared" si="4050"/>
        <v>49550</v>
      </c>
      <c r="E3941" s="1">
        <f t="shared" ref="E3941" si="4100">E3925</f>
        <v>5</v>
      </c>
      <c r="F3941">
        <f t="shared" si="4078"/>
        <v>500</v>
      </c>
    </row>
    <row r="3942" spans="1:6" x14ac:dyDescent="0.3">
      <c r="A3942" t="s">
        <v>5167</v>
      </c>
      <c r="B3942" t="str">
        <f t="shared" si="4068"/>
        <v>abc insurance</v>
      </c>
      <c r="C3942" s="3" t="str">
        <f t="shared" si="4088"/>
        <v>02/15/2002</v>
      </c>
      <c r="D3942" s="3">
        <f t="shared" si="4050"/>
        <v>50373</v>
      </c>
      <c r="E3942" s="1">
        <f t="shared" ref="E3942" si="4101">E3929</f>
        <v>5</v>
      </c>
      <c r="F3942">
        <f t="shared" si="4078"/>
        <v>400</v>
      </c>
    </row>
    <row r="3943" spans="1:6" x14ac:dyDescent="0.3">
      <c r="A3943" t="s">
        <v>5168</v>
      </c>
      <c r="B3943" t="str">
        <f t="shared" si="4068"/>
        <v>def insurance</v>
      </c>
      <c r="C3943" s="3" t="str">
        <f t="shared" si="4088"/>
        <v>12/16/2000</v>
      </c>
      <c r="D3943" s="3">
        <f t="shared" si="4050"/>
        <v>51195</v>
      </c>
      <c r="E3943" s="1">
        <f t="shared" ref="E3943" si="4102">E3934</f>
        <v>5</v>
      </c>
      <c r="F3943">
        <f t="shared" si="4078"/>
        <v>100</v>
      </c>
    </row>
    <row r="3944" spans="1:6" x14ac:dyDescent="0.3">
      <c r="A3944" t="s">
        <v>5169</v>
      </c>
      <c r="B3944" t="str">
        <f t="shared" si="4068"/>
        <v>ghi insurance</v>
      </c>
      <c r="C3944" s="3" t="str">
        <f t="shared" si="4088"/>
        <v>08/14/2000</v>
      </c>
      <c r="D3944" s="3">
        <f t="shared" si="4050"/>
        <v>52015</v>
      </c>
      <c r="E3944" s="1">
        <f t="shared" ref="E3944" si="4103">E3940</f>
        <v>15</v>
      </c>
      <c r="F3944">
        <f t="shared" si="4078"/>
        <v>200</v>
      </c>
    </row>
    <row r="3945" spans="1:6" x14ac:dyDescent="0.3">
      <c r="A3945" t="s">
        <v>5170</v>
      </c>
      <c r="B3945" t="str">
        <f t="shared" si="4068"/>
        <v>jkl insurance</v>
      </c>
      <c r="C3945" s="3" t="str">
        <f t="shared" si="4088"/>
        <v>07/12/2002</v>
      </c>
      <c r="D3945" s="3">
        <f t="shared" si="4050"/>
        <v>47086</v>
      </c>
      <c r="E3945" s="1">
        <f t="shared" ref="E3945" si="4104">E3928</f>
        <v>15</v>
      </c>
      <c r="F3945">
        <f t="shared" si="4078"/>
        <v>100</v>
      </c>
    </row>
    <row r="3946" spans="1:6" x14ac:dyDescent="0.3">
      <c r="A3946" t="s">
        <v>5171</v>
      </c>
      <c r="B3946" t="str">
        <f t="shared" si="4068"/>
        <v>mno insurance</v>
      </c>
      <c r="C3946" s="3" t="str">
        <f t="shared" si="4088"/>
        <v>02/11/2002</v>
      </c>
      <c r="D3946" s="3">
        <f t="shared" si="4050"/>
        <v>47907</v>
      </c>
      <c r="E3946" s="1">
        <f t="shared" ref="E3946" si="4105">E3930</f>
        <v>5</v>
      </c>
      <c r="F3946">
        <f t="shared" si="4078"/>
        <v>500</v>
      </c>
    </row>
    <row r="3947" spans="1:6" x14ac:dyDescent="0.3">
      <c r="A3947" t="s">
        <v>5172</v>
      </c>
      <c r="B3947" t="str">
        <f t="shared" si="4068"/>
        <v>abc insurance</v>
      </c>
      <c r="C3947" s="3" t="str">
        <f t="shared" si="4088"/>
        <v>03/29/2002</v>
      </c>
      <c r="D3947" s="3">
        <f t="shared" si="4050"/>
        <v>48728</v>
      </c>
      <c r="E3947" s="1">
        <f t="shared" ref="E3947" si="4106">E3934</f>
        <v>5</v>
      </c>
      <c r="F3947">
        <f t="shared" si="4078"/>
        <v>100</v>
      </c>
    </row>
    <row r="3948" spans="1:6" x14ac:dyDescent="0.3">
      <c r="A3948" t="s">
        <v>5173</v>
      </c>
      <c r="B3948" t="str">
        <f t="shared" si="4068"/>
        <v>def insurance</v>
      </c>
      <c r="C3948" s="3" t="str">
        <f t="shared" si="4088"/>
        <v>07/21/2002</v>
      </c>
      <c r="D3948" s="3">
        <f t="shared" si="4050"/>
        <v>47086</v>
      </c>
      <c r="E3948" s="1">
        <f t="shared" ref="E3948" si="4107">E3939</f>
        <v>5</v>
      </c>
      <c r="F3948">
        <f t="shared" si="4078"/>
        <v>500</v>
      </c>
    </row>
    <row r="3949" spans="1:6" x14ac:dyDescent="0.3">
      <c r="A3949" t="s">
        <v>5174</v>
      </c>
      <c r="B3949" t="str">
        <f t="shared" si="4068"/>
        <v>ghi insurance</v>
      </c>
      <c r="C3949" s="3" t="str">
        <f t="shared" si="4088"/>
        <v>08/29/2000</v>
      </c>
      <c r="D3949" s="3">
        <f t="shared" si="4050"/>
        <v>47907</v>
      </c>
      <c r="E3949" s="1">
        <f t="shared" ref="E3949" si="4108">E3945</f>
        <v>15</v>
      </c>
      <c r="F3949">
        <f t="shared" si="4078"/>
        <v>400</v>
      </c>
    </row>
    <row r="3950" spans="1:6" x14ac:dyDescent="0.3">
      <c r="A3950" t="s">
        <v>5175</v>
      </c>
      <c r="B3950" t="str">
        <f t="shared" si="4068"/>
        <v>jkl insurance</v>
      </c>
      <c r="C3950" s="3" t="str">
        <f t="shared" si="4088"/>
        <v>11/29/2001</v>
      </c>
      <c r="D3950" s="3">
        <f t="shared" si="4050"/>
        <v>48728</v>
      </c>
      <c r="E3950" s="1">
        <f t="shared" ref="E3950" si="4109">E3933</f>
        <v>5</v>
      </c>
      <c r="F3950">
        <f t="shared" si="4078"/>
        <v>100</v>
      </c>
    </row>
    <row r="3951" spans="1:6" x14ac:dyDescent="0.3">
      <c r="A3951" t="s">
        <v>5176</v>
      </c>
      <c r="B3951" t="str">
        <f t="shared" si="4068"/>
        <v>mno insurance</v>
      </c>
      <c r="C3951" s="3" t="str">
        <f t="shared" si="4088"/>
        <v>07/07/2001</v>
      </c>
      <c r="D3951" s="3">
        <f t="shared" si="4050"/>
        <v>49550</v>
      </c>
      <c r="E3951" s="1">
        <f t="shared" ref="E3951" si="4110">E3935</f>
        <v>5</v>
      </c>
      <c r="F3951">
        <f t="shared" si="4078"/>
        <v>200</v>
      </c>
    </row>
    <row r="3952" spans="1:6" x14ac:dyDescent="0.3">
      <c r="A3952" t="s">
        <v>5177</v>
      </c>
      <c r="B3952" t="str">
        <f t="shared" si="4068"/>
        <v>abc insurance</v>
      </c>
      <c r="C3952" s="3" t="str">
        <f t="shared" si="4088"/>
        <v>06/26/2003</v>
      </c>
      <c r="D3952" s="3">
        <f t="shared" si="4050"/>
        <v>50373</v>
      </c>
      <c r="E3952" s="1">
        <f t="shared" ref="E3952" si="4111">E3939</f>
        <v>5</v>
      </c>
      <c r="F3952">
        <f t="shared" si="4078"/>
        <v>100</v>
      </c>
    </row>
    <row r="3953" spans="1:6" x14ac:dyDescent="0.3">
      <c r="A3953" t="s">
        <v>5178</v>
      </c>
      <c r="B3953" t="str">
        <f t="shared" si="4068"/>
        <v>def insurance</v>
      </c>
      <c r="C3953" s="3" t="str">
        <f t="shared" si="4088"/>
        <v>06/16/2000</v>
      </c>
      <c r="D3953" s="3">
        <f t="shared" si="4050"/>
        <v>51195</v>
      </c>
      <c r="E3953" s="1">
        <f t="shared" ref="E3953" si="4112">E3944</f>
        <v>15</v>
      </c>
      <c r="F3953">
        <f t="shared" si="4078"/>
        <v>500</v>
      </c>
    </row>
    <row r="3954" spans="1:6" x14ac:dyDescent="0.3">
      <c r="A3954" t="s">
        <v>5179</v>
      </c>
      <c r="B3954" t="str">
        <f t="shared" si="4068"/>
        <v>ghi insurance</v>
      </c>
      <c r="C3954" s="3" t="str">
        <f t="shared" si="4088"/>
        <v>09/03/2001</v>
      </c>
      <c r="D3954" s="3">
        <f t="shared" si="4050"/>
        <v>43862</v>
      </c>
      <c r="E3954" s="1">
        <f t="shared" ref="E3954" si="4113">E3950</f>
        <v>5</v>
      </c>
      <c r="F3954">
        <f t="shared" si="4078"/>
        <v>100</v>
      </c>
    </row>
    <row r="3955" spans="1:6" x14ac:dyDescent="0.3">
      <c r="A3955" t="s">
        <v>5180</v>
      </c>
      <c r="B3955" t="str">
        <f t="shared" si="4068"/>
        <v>jkl insurance</v>
      </c>
      <c r="C3955" s="3" t="str">
        <f t="shared" si="4088"/>
        <v>02/15/2002</v>
      </c>
      <c r="D3955" s="3">
        <f t="shared" si="4050"/>
        <v>44389</v>
      </c>
      <c r="E3955" s="1">
        <f t="shared" ref="E3955" si="4114">E3938</f>
        <v>5</v>
      </c>
      <c r="F3955">
        <f t="shared" si="4078"/>
        <v>500</v>
      </c>
    </row>
    <row r="3956" spans="1:6" x14ac:dyDescent="0.3">
      <c r="A3956" t="s">
        <v>5181</v>
      </c>
      <c r="B3956" t="str">
        <f t="shared" si="4068"/>
        <v>mno insurance</v>
      </c>
      <c r="C3956" s="3" t="str">
        <f t="shared" si="4088"/>
        <v>02/15/2002</v>
      </c>
      <c r="D3956" s="3">
        <f t="shared" si="4050"/>
        <v>45699</v>
      </c>
      <c r="E3956" s="1">
        <f t="shared" ref="E3956" si="4115">E3940</f>
        <v>15</v>
      </c>
      <c r="F3956">
        <f t="shared" si="4078"/>
        <v>400</v>
      </c>
    </row>
    <row r="3957" spans="1:6" x14ac:dyDescent="0.3">
      <c r="A3957" t="s">
        <v>5182</v>
      </c>
      <c r="B3957" t="str">
        <f t="shared" si="4068"/>
        <v>abc insurance</v>
      </c>
      <c r="C3957" s="3" t="str">
        <f t="shared" si="4088"/>
        <v>12/16/2000</v>
      </c>
      <c r="D3957" s="3">
        <f t="shared" si="4050"/>
        <v>47571</v>
      </c>
      <c r="E3957" s="1">
        <f t="shared" ref="E3957" si="4116">E3944</f>
        <v>15</v>
      </c>
      <c r="F3957">
        <f t="shared" si="4078"/>
        <v>100</v>
      </c>
    </row>
    <row r="3958" spans="1:6" x14ac:dyDescent="0.3">
      <c r="A3958" t="s">
        <v>5183</v>
      </c>
      <c r="B3958" t="str">
        <f t="shared" si="4068"/>
        <v>def insurance</v>
      </c>
      <c r="C3958" s="3" t="str">
        <f t="shared" si="4088"/>
        <v>08/14/2000</v>
      </c>
      <c r="D3958" s="3">
        <f t="shared" si="4050"/>
        <v>45859</v>
      </c>
      <c r="E3958" s="1">
        <f t="shared" ref="E3958" si="4117">E3949</f>
        <v>15</v>
      </c>
      <c r="F3958">
        <f t="shared" si="4078"/>
        <v>200</v>
      </c>
    </row>
    <row r="3959" spans="1:6" x14ac:dyDescent="0.3">
      <c r="A3959" t="s">
        <v>5184</v>
      </c>
      <c r="B3959" t="str">
        <f t="shared" si="4068"/>
        <v>ghi insurance</v>
      </c>
      <c r="C3959" s="3" t="str">
        <f t="shared" si="4088"/>
        <v>07/12/2002</v>
      </c>
      <c r="D3959" s="3">
        <f t="shared" ref="D3959:D4022" si="4118">D3907</f>
        <v>46263</v>
      </c>
      <c r="E3959" s="1">
        <f t="shared" ref="E3959" si="4119">E3955</f>
        <v>5</v>
      </c>
      <c r="F3959">
        <f t="shared" si="4078"/>
        <v>100</v>
      </c>
    </row>
    <row r="3960" spans="1:6" x14ac:dyDescent="0.3">
      <c r="A3960" t="s">
        <v>5185</v>
      </c>
      <c r="B3960" t="str">
        <f t="shared" si="4068"/>
        <v>jkl insurance</v>
      </c>
      <c r="C3960" s="3" t="str">
        <f t="shared" si="4088"/>
        <v>02/11/2002</v>
      </c>
      <c r="D3960" s="3">
        <f t="shared" si="4118"/>
        <v>47086</v>
      </c>
      <c r="E3960" s="1">
        <f t="shared" ref="E3960" si="4120">E3943</f>
        <v>5</v>
      </c>
      <c r="F3960">
        <f t="shared" si="4078"/>
        <v>500</v>
      </c>
    </row>
    <row r="3961" spans="1:6" x14ac:dyDescent="0.3">
      <c r="A3961" t="s">
        <v>5186</v>
      </c>
      <c r="B3961" t="str">
        <f t="shared" si="4068"/>
        <v>mno insurance</v>
      </c>
      <c r="C3961" s="3" t="str">
        <f t="shared" si="4088"/>
        <v>03/29/2002</v>
      </c>
      <c r="D3961" s="3">
        <f t="shared" si="4118"/>
        <v>43862</v>
      </c>
      <c r="E3961" s="1">
        <f t="shared" ref="E3961" si="4121">E3945</f>
        <v>15</v>
      </c>
      <c r="F3961">
        <f t="shared" si="4078"/>
        <v>100</v>
      </c>
    </row>
    <row r="3962" spans="1:6" x14ac:dyDescent="0.3">
      <c r="A3962" t="s">
        <v>5187</v>
      </c>
      <c r="B3962" t="str">
        <f t="shared" si="4068"/>
        <v>abc insurance</v>
      </c>
      <c r="C3962" s="3" t="str">
        <f t="shared" si="4088"/>
        <v>07/21/2002</v>
      </c>
      <c r="D3962" s="3">
        <f t="shared" si="4118"/>
        <v>44389</v>
      </c>
      <c r="E3962" s="1">
        <f t="shared" ref="E3962" si="4122">E3949</f>
        <v>15</v>
      </c>
      <c r="F3962">
        <f t="shared" si="4078"/>
        <v>500</v>
      </c>
    </row>
    <row r="3963" spans="1:6" x14ac:dyDescent="0.3">
      <c r="A3963" t="s">
        <v>5188</v>
      </c>
      <c r="B3963" t="str">
        <f t="shared" si="4068"/>
        <v>def insurance</v>
      </c>
      <c r="C3963" s="3" t="str">
        <f t="shared" si="4088"/>
        <v>08/29/2000</v>
      </c>
      <c r="D3963" s="3">
        <f t="shared" si="4118"/>
        <v>45699</v>
      </c>
      <c r="E3963" s="1">
        <f t="shared" ref="E3963" si="4123">E3954</f>
        <v>5</v>
      </c>
      <c r="F3963">
        <f t="shared" si="4078"/>
        <v>400</v>
      </c>
    </row>
    <row r="3964" spans="1:6" x14ac:dyDescent="0.3">
      <c r="A3964" t="s">
        <v>5189</v>
      </c>
      <c r="B3964" t="str">
        <f t="shared" si="4068"/>
        <v>ghi insurance</v>
      </c>
      <c r="C3964" s="3" t="str">
        <f t="shared" si="4088"/>
        <v>11/29/2001</v>
      </c>
      <c r="D3964" s="3">
        <f t="shared" si="4118"/>
        <v>43862</v>
      </c>
      <c r="E3964" s="1">
        <f t="shared" ref="E3964" si="4124">E3960</f>
        <v>5</v>
      </c>
      <c r="F3964">
        <f t="shared" si="4078"/>
        <v>100</v>
      </c>
    </row>
    <row r="3965" spans="1:6" x14ac:dyDescent="0.3">
      <c r="A3965" t="s">
        <v>5190</v>
      </c>
      <c r="B3965" t="str">
        <f t="shared" si="4068"/>
        <v>jkl insurance</v>
      </c>
      <c r="C3965" s="3" t="str">
        <f t="shared" si="4088"/>
        <v>07/07/2001</v>
      </c>
      <c r="D3965" s="3">
        <f t="shared" si="4118"/>
        <v>44389</v>
      </c>
      <c r="E3965" s="1">
        <f t="shared" ref="E3965" si="4125">E3948</f>
        <v>5</v>
      </c>
      <c r="F3965">
        <f t="shared" si="4078"/>
        <v>200</v>
      </c>
    </row>
    <row r="3966" spans="1:6" x14ac:dyDescent="0.3">
      <c r="A3966" t="s">
        <v>5191</v>
      </c>
      <c r="B3966" t="str">
        <f t="shared" si="4068"/>
        <v>mno insurance</v>
      </c>
      <c r="C3966" s="3" t="str">
        <f t="shared" si="4088"/>
        <v>06/26/2003</v>
      </c>
      <c r="D3966" s="3">
        <f t="shared" si="4118"/>
        <v>45699</v>
      </c>
      <c r="E3966" s="1">
        <f t="shared" ref="E3966" si="4126">E3950</f>
        <v>5</v>
      </c>
      <c r="F3966">
        <f t="shared" si="4078"/>
        <v>100</v>
      </c>
    </row>
    <row r="3967" spans="1:6" x14ac:dyDescent="0.3">
      <c r="A3967" t="s">
        <v>5192</v>
      </c>
      <c r="B3967" t="str">
        <f t="shared" si="4068"/>
        <v>abc insurance</v>
      </c>
      <c r="C3967" s="3" t="str">
        <f t="shared" si="4088"/>
        <v>06/16/2000</v>
      </c>
      <c r="D3967" s="3">
        <f t="shared" si="4118"/>
        <v>47571</v>
      </c>
      <c r="E3967" s="1">
        <f t="shared" ref="E3967" si="4127">E3954</f>
        <v>5</v>
      </c>
      <c r="F3967">
        <f t="shared" si="4078"/>
        <v>500</v>
      </c>
    </row>
    <row r="3968" spans="1:6" x14ac:dyDescent="0.3">
      <c r="A3968" t="s">
        <v>5193</v>
      </c>
      <c r="B3968" t="str">
        <f t="shared" si="4068"/>
        <v>def insurance</v>
      </c>
      <c r="C3968" s="3" t="str">
        <f t="shared" si="4088"/>
        <v>09/03/2001</v>
      </c>
      <c r="D3968" s="3">
        <f t="shared" si="4118"/>
        <v>45859</v>
      </c>
      <c r="E3968" s="1">
        <f t="shared" ref="E3968" si="4128">E3959</f>
        <v>5</v>
      </c>
      <c r="F3968">
        <f t="shared" si="4078"/>
        <v>100</v>
      </c>
    </row>
    <row r="3969" spans="1:6" x14ac:dyDescent="0.3">
      <c r="A3969" t="s">
        <v>5194</v>
      </c>
      <c r="B3969" t="str">
        <f t="shared" si="4068"/>
        <v>ghi insurance</v>
      </c>
      <c r="C3969" s="3" t="str">
        <f t="shared" si="4088"/>
        <v>02/15/2002</v>
      </c>
      <c r="D3969" s="3">
        <f t="shared" si="4118"/>
        <v>46263</v>
      </c>
      <c r="E3969" s="1">
        <f t="shared" ref="E3969" si="4129">E3965</f>
        <v>5</v>
      </c>
      <c r="F3969">
        <f t="shared" si="4078"/>
        <v>500</v>
      </c>
    </row>
    <row r="3970" spans="1:6" x14ac:dyDescent="0.3">
      <c r="A3970" t="s">
        <v>5195</v>
      </c>
      <c r="B3970" t="str">
        <f t="shared" si="4068"/>
        <v>jkl insurance</v>
      </c>
      <c r="C3970" s="3" t="str">
        <f t="shared" si="4088"/>
        <v>02/15/2002</v>
      </c>
      <c r="D3970" s="3">
        <f t="shared" si="4118"/>
        <v>47086</v>
      </c>
      <c r="E3970" s="1">
        <f t="shared" ref="E3970" si="4130">E3953</f>
        <v>15</v>
      </c>
      <c r="F3970">
        <f t="shared" si="4078"/>
        <v>400</v>
      </c>
    </row>
    <row r="3971" spans="1:6" x14ac:dyDescent="0.3">
      <c r="A3971" t="s">
        <v>5196</v>
      </c>
      <c r="B3971" t="str">
        <f t="shared" si="4068"/>
        <v>mno insurance</v>
      </c>
      <c r="C3971" s="3" t="str">
        <f t="shared" si="4088"/>
        <v>12/16/2000</v>
      </c>
      <c r="D3971" s="3">
        <f t="shared" si="4118"/>
        <v>47907</v>
      </c>
      <c r="E3971" s="1">
        <f t="shared" ref="E3971" si="4131">E3955</f>
        <v>5</v>
      </c>
      <c r="F3971">
        <f t="shared" si="4078"/>
        <v>100</v>
      </c>
    </row>
    <row r="3972" spans="1:6" x14ac:dyDescent="0.3">
      <c r="A3972" t="s">
        <v>5197</v>
      </c>
      <c r="B3972" t="str">
        <f t="shared" si="4068"/>
        <v>abc insurance</v>
      </c>
      <c r="C3972" s="3" t="str">
        <f t="shared" si="4088"/>
        <v>08/14/2000</v>
      </c>
      <c r="D3972" s="3">
        <f t="shared" si="4118"/>
        <v>48728</v>
      </c>
      <c r="E3972" s="1">
        <f t="shared" ref="E3972" si="4132">E3959</f>
        <v>5</v>
      </c>
      <c r="F3972">
        <f t="shared" si="4078"/>
        <v>200</v>
      </c>
    </row>
    <row r="3973" spans="1:6" x14ac:dyDescent="0.3">
      <c r="A3973" t="s">
        <v>5198</v>
      </c>
      <c r="B3973" t="str">
        <f t="shared" si="4068"/>
        <v>def insurance</v>
      </c>
      <c r="C3973" s="3" t="str">
        <f t="shared" si="4088"/>
        <v>07/12/2002</v>
      </c>
      <c r="D3973" s="3">
        <f t="shared" si="4118"/>
        <v>45699</v>
      </c>
      <c r="E3973" s="1">
        <f t="shared" ref="E3973" si="4133">E3964</f>
        <v>5</v>
      </c>
      <c r="F3973">
        <f t="shared" si="4078"/>
        <v>100</v>
      </c>
    </row>
    <row r="3974" spans="1:6" x14ac:dyDescent="0.3">
      <c r="A3974" t="s">
        <v>5199</v>
      </c>
      <c r="B3974" t="str">
        <f t="shared" si="4068"/>
        <v>ghi insurance</v>
      </c>
      <c r="C3974" s="3" t="str">
        <f t="shared" si="4088"/>
        <v>02/11/2002</v>
      </c>
      <c r="D3974" s="3">
        <f t="shared" si="4118"/>
        <v>47571</v>
      </c>
      <c r="E3974" s="1">
        <f t="shared" ref="E3974" si="4134">E3970</f>
        <v>15</v>
      </c>
      <c r="F3974">
        <f t="shared" si="4078"/>
        <v>500</v>
      </c>
    </row>
    <row r="3975" spans="1:6" x14ac:dyDescent="0.3">
      <c r="A3975" t="s">
        <v>5200</v>
      </c>
      <c r="B3975" t="str">
        <f t="shared" si="4068"/>
        <v>jkl insurance</v>
      </c>
      <c r="C3975" s="3" t="str">
        <f t="shared" si="4088"/>
        <v>03/29/2002</v>
      </c>
      <c r="D3975" s="3">
        <f t="shared" si="4118"/>
        <v>45859</v>
      </c>
      <c r="E3975" s="1">
        <f t="shared" ref="E3975" si="4135">E3958</f>
        <v>15</v>
      </c>
      <c r="F3975">
        <f t="shared" si="4078"/>
        <v>100</v>
      </c>
    </row>
    <row r="3976" spans="1:6" x14ac:dyDescent="0.3">
      <c r="A3976" t="s">
        <v>5201</v>
      </c>
      <c r="B3976" t="str">
        <f t="shared" ref="B3976:B4039" si="4136">B3971</f>
        <v>mno insurance</v>
      </c>
      <c r="C3976" s="3" t="str">
        <f t="shared" si="4088"/>
        <v>07/21/2002</v>
      </c>
      <c r="D3976" s="3">
        <f t="shared" si="4118"/>
        <v>45699</v>
      </c>
      <c r="E3976" s="1">
        <f t="shared" ref="E3976" si="4137">E3960</f>
        <v>5</v>
      </c>
      <c r="F3976">
        <f t="shared" si="4078"/>
        <v>500</v>
      </c>
    </row>
    <row r="3977" spans="1:6" x14ac:dyDescent="0.3">
      <c r="A3977" t="s">
        <v>5202</v>
      </c>
      <c r="B3977" t="str">
        <f t="shared" si="4136"/>
        <v>abc insurance</v>
      </c>
      <c r="C3977" s="3" t="str">
        <f t="shared" si="4088"/>
        <v>08/29/2000</v>
      </c>
      <c r="D3977" s="3">
        <f t="shared" si="4118"/>
        <v>47571</v>
      </c>
      <c r="E3977" s="1">
        <f t="shared" ref="E3977" si="4138">E3964</f>
        <v>5</v>
      </c>
      <c r="F3977">
        <f t="shared" si="4078"/>
        <v>400</v>
      </c>
    </row>
    <row r="3978" spans="1:6" x14ac:dyDescent="0.3">
      <c r="A3978" t="s">
        <v>5203</v>
      </c>
      <c r="B3978" t="str">
        <f t="shared" si="4136"/>
        <v>def insurance</v>
      </c>
      <c r="C3978" s="3" t="str">
        <f t="shared" si="4088"/>
        <v>11/29/2001</v>
      </c>
      <c r="D3978" s="3">
        <f t="shared" si="4118"/>
        <v>45859</v>
      </c>
      <c r="E3978" s="1">
        <f t="shared" ref="E3978" si="4139">E3969</f>
        <v>5</v>
      </c>
      <c r="F3978">
        <f t="shared" si="4078"/>
        <v>100</v>
      </c>
    </row>
    <row r="3979" spans="1:6" x14ac:dyDescent="0.3">
      <c r="A3979" t="s">
        <v>5204</v>
      </c>
      <c r="B3979" t="str">
        <f t="shared" si="4136"/>
        <v>ghi insurance</v>
      </c>
      <c r="C3979" s="3" t="str">
        <f t="shared" si="4088"/>
        <v>07/07/2001</v>
      </c>
      <c r="D3979" s="3">
        <f t="shared" si="4118"/>
        <v>46263</v>
      </c>
      <c r="E3979" s="1">
        <f t="shared" ref="E3979" si="4140">E3975</f>
        <v>15</v>
      </c>
      <c r="F3979">
        <f t="shared" si="4078"/>
        <v>200</v>
      </c>
    </row>
    <row r="3980" spans="1:6" x14ac:dyDescent="0.3">
      <c r="A3980" t="s">
        <v>5205</v>
      </c>
      <c r="B3980" t="str">
        <f t="shared" si="4136"/>
        <v>jkl insurance</v>
      </c>
      <c r="C3980" s="3" t="str">
        <f t="shared" si="4088"/>
        <v>06/26/2003</v>
      </c>
      <c r="D3980" s="3">
        <f t="shared" si="4118"/>
        <v>47086</v>
      </c>
      <c r="E3980" s="1">
        <f t="shared" ref="E3980" si="4141">E3963</f>
        <v>5</v>
      </c>
      <c r="F3980">
        <f t="shared" si="4078"/>
        <v>100</v>
      </c>
    </row>
    <row r="3981" spans="1:6" x14ac:dyDescent="0.3">
      <c r="A3981" t="s">
        <v>5206</v>
      </c>
      <c r="B3981" t="str">
        <f t="shared" si="4136"/>
        <v>mno insurance</v>
      </c>
      <c r="C3981" s="3" t="str">
        <f t="shared" si="4088"/>
        <v>06/16/2000</v>
      </c>
      <c r="D3981" s="3">
        <f t="shared" si="4118"/>
        <v>47907</v>
      </c>
      <c r="E3981" s="1">
        <f t="shared" ref="E3981" si="4142">E3965</f>
        <v>5</v>
      </c>
      <c r="F3981">
        <f t="shared" si="4078"/>
        <v>500</v>
      </c>
    </row>
    <row r="3982" spans="1:6" x14ac:dyDescent="0.3">
      <c r="A3982" t="s">
        <v>5207</v>
      </c>
      <c r="B3982" t="str">
        <f t="shared" si="4136"/>
        <v>abc insurance</v>
      </c>
      <c r="C3982" s="3" t="str">
        <f t="shared" si="4088"/>
        <v>09/03/2001</v>
      </c>
      <c r="D3982" s="3">
        <f t="shared" si="4118"/>
        <v>48728</v>
      </c>
      <c r="E3982" s="1">
        <f t="shared" ref="E3982" si="4143">E3969</f>
        <v>5</v>
      </c>
      <c r="F3982">
        <f t="shared" si="4078"/>
        <v>100</v>
      </c>
    </row>
    <row r="3983" spans="1:6" x14ac:dyDescent="0.3">
      <c r="A3983" t="s">
        <v>5208</v>
      </c>
      <c r="B3983" t="str">
        <f t="shared" si="4136"/>
        <v>def insurance</v>
      </c>
      <c r="C3983" s="3" t="str">
        <f t="shared" si="4088"/>
        <v>02/15/2002</v>
      </c>
      <c r="D3983" s="3">
        <f t="shared" si="4118"/>
        <v>49550</v>
      </c>
      <c r="E3983" s="1">
        <f t="shared" ref="E3983" si="4144">E3974</f>
        <v>15</v>
      </c>
      <c r="F3983">
        <f t="shared" si="4078"/>
        <v>500</v>
      </c>
    </row>
    <row r="3984" spans="1:6" x14ac:dyDescent="0.3">
      <c r="A3984" t="s">
        <v>5209</v>
      </c>
      <c r="B3984" t="str">
        <f t="shared" si="4136"/>
        <v>ghi insurance</v>
      </c>
      <c r="C3984" s="3" t="str">
        <f t="shared" si="4088"/>
        <v>02/15/2002</v>
      </c>
      <c r="D3984" s="3">
        <f t="shared" si="4118"/>
        <v>50373</v>
      </c>
      <c r="E3984" s="1">
        <f t="shared" ref="E3984" si="4145">E3980</f>
        <v>5</v>
      </c>
      <c r="F3984">
        <f t="shared" ref="F3984:F4047" si="4146">F3977</f>
        <v>400</v>
      </c>
    </row>
    <row r="3985" spans="1:6" x14ac:dyDescent="0.3">
      <c r="A3985" t="s">
        <v>5210</v>
      </c>
      <c r="B3985" t="str">
        <f t="shared" si="4136"/>
        <v>jkl insurance</v>
      </c>
      <c r="C3985" s="3" t="str">
        <f t="shared" si="4088"/>
        <v>12/16/2000</v>
      </c>
      <c r="D3985" s="3">
        <f t="shared" si="4118"/>
        <v>45859</v>
      </c>
      <c r="E3985" s="1">
        <f t="shared" ref="E3985" si="4147">E3968</f>
        <v>5</v>
      </c>
      <c r="F3985">
        <f t="shared" si="4146"/>
        <v>100</v>
      </c>
    </row>
    <row r="3986" spans="1:6" x14ac:dyDescent="0.3">
      <c r="A3986" t="s">
        <v>5211</v>
      </c>
      <c r="B3986" t="str">
        <f t="shared" si="4136"/>
        <v>mno insurance</v>
      </c>
      <c r="C3986" s="3" t="str">
        <f t="shared" si="4088"/>
        <v>08/14/2000</v>
      </c>
      <c r="D3986" s="3">
        <f t="shared" si="4118"/>
        <v>46263</v>
      </c>
      <c r="E3986" s="1">
        <f t="shared" ref="E3986" si="4148">E3970</f>
        <v>15</v>
      </c>
      <c r="F3986">
        <f t="shared" si="4146"/>
        <v>200</v>
      </c>
    </row>
    <row r="3987" spans="1:6" x14ac:dyDescent="0.3">
      <c r="A3987" t="s">
        <v>5212</v>
      </c>
      <c r="B3987" t="str">
        <f t="shared" si="4136"/>
        <v>abc insurance</v>
      </c>
      <c r="C3987" s="3" t="str">
        <f t="shared" si="4088"/>
        <v>07/12/2002</v>
      </c>
      <c r="D3987" s="3">
        <f t="shared" si="4118"/>
        <v>47086</v>
      </c>
      <c r="E3987" s="1">
        <f t="shared" ref="E3987" si="4149">E3974</f>
        <v>15</v>
      </c>
      <c r="F3987">
        <f t="shared" si="4146"/>
        <v>100</v>
      </c>
    </row>
    <row r="3988" spans="1:6" x14ac:dyDescent="0.3">
      <c r="A3988" t="s">
        <v>5213</v>
      </c>
      <c r="B3988" t="str">
        <f t="shared" si="4136"/>
        <v>def insurance</v>
      </c>
      <c r="C3988" s="3" t="str">
        <f t="shared" si="4088"/>
        <v>02/11/2002</v>
      </c>
      <c r="D3988" s="3">
        <f t="shared" si="4118"/>
        <v>45859</v>
      </c>
      <c r="E3988" s="1">
        <f t="shared" ref="E3988" si="4150">E3979</f>
        <v>15</v>
      </c>
      <c r="F3988">
        <f t="shared" si="4146"/>
        <v>500</v>
      </c>
    </row>
    <row r="3989" spans="1:6" x14ac:dyDescent="0.3">
      <c r="A3989" t="s">
        <v>5214</v>
      </c>
      <c r="B3989" t="str">
        <f t="shared" si="4136"/>
        <v>ghi insurance</v>
      </c>
      <c r="C3989" s="3" t="str">
        <f t="shared" si="4088"/>
        <v>03/29/2002</v>
      </c>
      <c r="D3989" s="3">
        <f t="shared" si="4118"/>
        <v>46263</v>
      </c>
      <c r="E3989" s="1">
        <f t="shared" ref="E3989" si="4151">E3985</f>
        <v>5</v>
      </c>
      <c r="F3989">
        <f t="shared" si="4146"/>
        <v>100</v>
      </c>
    </row>
    <row r="3990" spans="1:6" x14ac:dyDescent="0.3">
      <c r="A3990" t="s">
        <v>5215</v>
      </c>
      <c r="B3990" t="str">
        <f t="shared" si="4136"/>
        <v>jkl insurance</v>
      </c>
      <c r="C3990" s="3" t="str">
        <f t="shared" si="4088"/>
        <v>07/21/2002</v>
      </c>
      <c r="D3990" s="3">
        <f t="shared" si="4118"/>
        <v>47086</v>
      </c>
      <c r="E3990" s="1">
        <f t="shared" ref="E3990" si="4152">E3973</f>
        <v>5</v>
      </c>
      <c r="F3990">
        <f t="shared" si="4146"/>
        <v>500</v>
      </c>
    </row>
    <row r="3991" spans="1:6" x14ac:dyDescent="0.3">
      <c r="A3991" t="s">
        <v>5216</v>
      </c>
      <c r="B3991" t="str">
        <f t="shared" si="4136"/>
        <v>mno insurance</v>
      </c>
      <c r="C3991" s="3" t="str">
        <f t="shared" si="4088"/>
        <v>08/29/2000</v>
      </c>
      <c r="D3991" s="3">
        <f t="shared" si="4118"/>
        <v>47907</v>
      </c>
      <c r="E3991" s="1">
        <f t="shared" ref="E3991" si="4153">E3975</f>
        <v>15</v>
      </c>
      <c r="F3991">
        <f t="shared" si="4146"/>
        <v>400</v>
      </c>
    </row>
    <row r="3992" spans="1:6" x14ac:dyDescent="0.3">
      <c r="A3992" t="s">
        <v>5217</v>
      </c>
      <c r="B3992" t="str">
        <f t="shared" si="4136"/>
        <v>abc insurance</v>
      </c>
      <c r="C3992" s="3" t="str">
        <f t="shared" si="4088"/>
        <v>11/29/2001</v>
      </c>
      <c r="D3992" s="3">
        <f t="shared" si="4118"/>
        <v>48728</v>
      </c>
      <c r="E3992" s="1">
        <f t="shared" ref="E3992" si="4154">E3979</f>
        <v>15</v>
      </c>
      <c r="F3992">
        <f t="shared" si="4146"/>
        <v>100</v>
      </c>
    </row>
    <row r="3993" spans="1:6" x14ac:dyDescent="0.3">
      <c r="A3993" t="s">
        <v>5218</v>
      </c>
      <c r="B3993" t="str">
        <f t="shared" si="4136"/>
        <v>def insurance</v>
      </c>
      <c r="C3993" s="3" t="str">
        <f t="shared" si="4088"/>
        <v>07/07/2001</v>
      </c>
      <c r="D3993" s="3">
        <f t="shared" si="4118"/>
        <v>49550</v>
      </c>
      <c r="E3993" s="1">
        <f t="shared" ref="E3993" si="4155">E3984</f>
        <v>5</v>
      </c>
      <c r="F3993">
        <f t="shared" si="4146"/>
        <v>200</v>
      </c>
    </row>
    <row r="3994" spans="1:6" x14ac:dyDescent="0.3">
      <c r="A3994" t="s">
        <v>5219</v>
      </c>
      <c r="B3994" t="str">
        <f t="shared" si="4136"/>
        <v>ghi insurance</v>
      </c>
      <c r="C3994" s="3" t="str">
        <f t="shared" ref="C3994:C4057" si="4156">C3980</f>
        <v>06/26/2003</v>
      </c>
      <c r="D3994" s="3">
        <f t="shared" si="4118"/>
        <v>50373</v>
      </c>
      <c r="E3994" s="1">
        <f t="shared" ref="E3994" si="4157">E3990</f>
        <v>5</v>
      </c>
      <c r="F3994">
        <f t="shared" si="4146"/>
        <v>100</v>
      </c>
    </row>
    <row r="3995" spans="1:6" x14ac:dyDescent="0.3">
      <c r="A3995" t="s">
        <v>5220</v>
      </c>
      <c r="B3995" t="str">
        <f t="shared" si="4136"/>
        <v>jkl insurance</v>
      </c>
      <c r="C3995" s="3" t="str">
        <f t="shared" si="4156"/>
        <v>06/16/2000</v>
      </c>
      <c r="D3995" s="3">
        <f t="shared" si="4118"/>
        <v>51195</v>
      </c>
      <c r="E3995" s="1">
        <f t="shared" ref="E3995" si="4158">E3978</f>
        <v>5</v>
      </c>
      <c r="F3995">
        <f t="shared" si="4146"/>
        <v>500</v>
      </c>
    </row>
    <row r="3996" spans="1:6" x14ac:dyDescent="0.3">
      <c r="A3996" t="s">
        <v>5221</v>
      </c>
      <c r="B3996" t="str">
        <f t="shared" si="4136"/>
        <v>mno insurance</v>
      </c>
      <c r="C3996" s="3" t="str">
        <f t="shared" si="4156"/>
        <v>09/03/2001</v>
      </c>
      <c r="D3996" s="3">
        <f t="shared" si="4118"/>
        <v>52015</v>
      </c>
      <c r="E3996" s="1">
        <f t="shared" ref="E3996" si="4159">E3980</f>
        <v>5</v>
      </c>
      <c r="F3996">
        <f t="shared" si="4146"/>
        <v>100</v>
      </c>
    </row>
    <row r="3997" spans="1:6" x14ac:dyDescent="0.3">
      <c r="A3997" t="s">
        <v>5222</v>
      </c>
      <c r="B3997" t="str">
        <f t="shared" si="4136"/>
        <v>abc insurance</v>
      </c>
      <c r="C3997" s="3" t="str">
        <f t="shared" si="4156"/>
        <v>02/15/2002</v>
      </c>
      <c r="D3997" s="3">
        <f t="shared" si="4118"/>
        <v>47086</v>
      </c>
      <c r="E3997" s="1">
        <f t="shared" ref="E3997" si="4160">E3984</f>
        <v>5</v>
      </c>
      <c r="F3997">
        <f t="shared" si="4146"/>
        <v>500</v>
      </c>
    </row>
    <row r="3998" spans="1:6" x14ac:dyDescent="0.3">
      <c r="A3998" t="s">
        <v>5223</v>
      </c>
      <c r="B3998" t="str">
        <f t="shared" si="4136"/>
        <v>def insurance</v>
      </c>
      <c r="C3998" s="3" t="str">
        <f t="shared" si="4156"/>
        <v>02/15/2002</v>
      </c>
      <c r="D3998" s="3">
        <f t="shared" si="4118"/>
        <v>47907</v>
      </c>
      <c r="E3998" s="1">
        <f t="shared" ref="E3998" si="4161">E3989</f>
        <v>5</v>
      </c>
      <c r="F3998">
        <f t="shared" si="4146"/>
        <v>400</v>
      </c>
    </row>
    <row r="3999" spans="1:6" x14ac:dyDescent="0.3">
      <c r="A3999" t="s">
        <v>5224</v>
      </c>
      <c r="B3999" t="str">
        <f t="shared" si="4136"/>
        <v>ghi insurance</v>
      </c>
      <c r="C3999" s="3" t="str">
        <f t="shared" si="4156"/>
        <v>12/16/2000</v>
      </c>
      <c r="D3999" s="3">
        <f t="shared" si="4118"/>
        <v>48728</v>
      </c>
      <c r="E3999" s="1">
        <f t="shared" ref="E3999" si="4162">E3995</f>
        <v>5</v>
      </c>
      <c r="F3999">
        <f t="shared" si="4146"/>
        <v>100</v>
      </c>
    </row>
    <row r="4000" spans="1:6" x14ac:dyDescent="0.3">
      <c r="A4000" t="s">
        <v>5225</v>
      </c>
      <c r="B4000" t="str">
        <f t="shared" si="4136"/>
        <v>jkl insurance</v>
      </c>
      <c r="C4000" s="3" t="str">
        <f t="shared" si="4156"/>
        <v>08/14/2000</v>
      </c>
      <c r="D4000" s="3">
        <f t="shared" si="4118"/>
        <v>47086</v>
      </c>
      <c r="E4000" s="1">
        <f t="shared" ref="E4000" si="4163">E3983</f>
        <v>15</v>
      </c>
      <c r="F4000">
        <f t="shared" si="4146"/>
        <v>200</v>
      </c>
    </row>
    <row r="4001" spans="1:6" x14ac:dyDescent="0.3">
      <c r="A4001" t="s">
        <v>5226</v>
      </c>
      <c r="B4001" t="str">
        <f t="shared" si="4136"/>
        <v>mno insurance</v>
      </c>
      <c r="C4001" s="3" t="str">
        <f t="shared" si="4156"/>
        <v>07/12/2002</v>
      </c>
      <c r="D4001" s="3">
        <f t="shared" si="4118"/>
        <v>47907</v>
      </c>
      <c r="E4001" s="1">
        <f t="shared" ref="E4001" si="4164">E3985</f>
        <v>5</v>
      </c>
      <c r="F4001">
        <f t="shared" si="4146"/>
        <v>100</v>
      </c>
    </row>
    <row r="4002" spans="1:6" x14ac:dyDescent="0.3">
      <c r="A4002" t="s">
        <v>5227</v>
      </c>
      <c r="B4002" t="str">
        <f t="shared" si="4136"/>
        <v>abc insurance</v>
      </c>
      <c r="C4002" s="3" t="str">
        <f t="shared" si="4156"/>
        <v>02/11/2002</v>
      </c>
      <c r="D4002" s="3">
        <f t="shared" si="4118"/>
        <v>48728</v>
      </c>
      <c r="E4002" s="1">
        <f t="shared" ref="E4002" si="4165">E3989</f>
        <v>5</v>
      </c>
      <c r="F4002">
        <f t="shared" si="4146"/>
        <v>500</v>
      </c>
    </row>
    <row r="4003" spans="1:6" x14ac:dyDescent="0.3">
      <c r="A4003" t="s">
        <v>5228</v>
      </c>
      <c r="B4003" t="str">
        <f t="shared" si="4136"/>
        <v>def insurance</v>
      </c>
      <c r="C4003" s="3" t="str">
        <f t="shared" si="4156"/>
        <v>03/29/2002</v>
      </c>
      <c r="D4003" s="3">
        <f t="shared" si="4118"/>
        <v>49550</v>
      </c>
      <c r="E4003" s="1">
        <f t="shared" ref="E4003" si="4166">E3994</f>
        <v>5</v>
      </c>
      <c r="F4003">
        <f t="shared" si="4146"/>
        <v>100</v>
      </c>
    </row>
    <row r="4004" spans="1:6" x14ac:dyDescent="0.3">
      <c r="A4004" t="s">
        <v>5229</v>
      </c>
      <c r="B4004" t="str">
        <f t="shared" si="4136"/>
        <v>ghi insurance</v>
      </c>
      <c r="C4004" s="3" t="str">
        <f t="shared" si="4156"/>
        <v>07/21/2002</v>
      </c>
      <c r="D4004" s="3">
        <f t="shared" si="4118"/>
        <v>50373</v>
      </c>
      <c r="E4004" s="1">
        <f t="shared" ref="E4004" si="4167">E4000</f>
        <v>15</v>
      </c>
      <c r="F4004">
        <f t="shared" si="4146"/>
        <v>500</v>
      </c>
    </row>
    <row r="4005" spans="1:6" x14ac:dyDescent="0.3">
      <c r="A4005" t="s">
        <v>5230</v>
      </c>
      <c r="B4005" t="str">
        <f t="shared" si="4136"/>
        <v>jkl insurance</v>
      </c>
      <c r="C4005" s="3" t="str">
        <f t="shared" si="4156"/>
        <v>08/29/2000</v>
      </c>
      <c r="D4005" s="3">
        <f t="shared" si="4118"/>
        <v>51195</v>
      </c>
      <c r="E4005" s="1">
        <f t="shared" ref="E4005" si="4168">E3988</f>
        <v>15</v>
      </c>
      <c r="F4005">
        <f t="shared" si="4146"/>
        <v>400</v>
      </c>
    </row>
    <row r="4006" spans="1:6" x14ac:dyDescent="0.3">
      <c r="A4006" t="s">
        <v>5231</v>
      </c>
      <c r="B4006" t="str">
        <f t="shared" si="4136"/>
        <v>mno insurance</v>
      </c>
      <c r="C4006" s="3" t="str">
        <f t="shared" si="4156"/>
        <v>11/29/2001</v>
      </c>
      <c r="D4006" s="3">
        <f t="shared" si="4118"/>
        <v>43862</v>
      </c>
      <c r="E4006" s="1">
        <f t="shared" ref="E4006" si="4169">E3990</f>
        <v>5</v>
      </c>
      <c r="F4006">
        <f t="shared" si="4146"/>
        <v>100</v>
      </c>
    </row>
    <row r="4007" spans="1:6" x14ac:dyDescent="0.3">
      <c r="A4007" t="s">
        <v>5232</v>
      </c>
      <c r="B4007" t="str">
        <f t="shared" si="4136"/>
        <v>abc insurance</v>
      </c>
      <c r="C4007" s="3" t="str">
        <f t="shared" si="4156"/>
        <v>07/07/2001</v>
      </c>
      <c r="D4007" s="3">
        <f t="shared" si="4118"/>
        <v>44389</v>
      </c>
      <c r="E4007" s="1">
        <f t="shared" ref="E4007" si="4170">E3994</f>
        <v>5</v>
      </c>
      <c r="F4007">
        <f t="shared" si="4146"/>
        <v>200</v>
      </c>
    </row>
    <row r="4008" spans="1:6" x14ac:dyDescent="0.3">
      <c r="A4008" t="s">
        <v>5233</v>
      </c>
      <c r="B4008" t="str">
        <f t="shared" si="4136"/>
        <v>def insurance</v>
      </c>
      <c r="C4008" s="3" t="str">
        <f t="shared" si="4156"/>
        <v>06/26/2003</v>
      </c>
      <c r="D4008" s="3">
        <f t="shared" si="4118"/>
        <v>45699</v>
      </c>
      <c r="E4008" s="1">
        <f t="shared" ref="E4008" si="4171">E3999</f>
        <v>5</v>
      </c>
      <c r="F4008">
        <f t="shared" si="4146"/>
        <v>100</v>
      </c>
    </row>
    <row r="4009" spans="1:6" x14ac:dyDescent="0.3">
      <c r="A4009" t="s">
        <v>5234</v>
      </c>
      <c r="B4009" t="str">
        <f t="shared" si="4136"/>
        <v>ghi insurance</v>
      </c>
      <c r="C4009" s="3" t="str">
        <f t="shared" si="4156"/>
        <v>06/16/2000</v>
      </c>
      <c r="D4009" s="3">
        <f t="shared" si="4118"/>
        <v>47571</v>
      </c>
      <c r="E4009" s="1">
        <f t="shared" ref="E4009" si="4172">E4005</f>
        <v>15</v>
      </c>
      <c r="F4009">
        <f t="shared" si="4146"/>
        <v>500</v>
      </c>
    </row>
    <row r="4010" spans="1:6" x14ac:dyDescent="0.3">
      <c r="A4010" t="s">
        <v>5235</v>
      </c>
      <c r="B4010" t="str">
        <f t="shared" si="4136"/>
        <v>jkl insurance</v>
      </c>
      <c r="C4010" s="3" t="str">
        <f t="shared" si="4156"/>
        <v>09/03/2001</v>
      </c>
      <c r="D4010" s="3">
        <f t="shared" si="4118"/>
        <v>45859</v>
      </c>
      <c r="E4010" s="1">
        <f t="shared" ref="E4010" si="4173">E3993</f>
        <v>5</v>
      </c>
      <c r="F4010">
        <f t="shared" si="4146"/>
        <v>100</v>
      </c>
    </row>
    <row r="4011" spans="1:6" x14ac:dyDescent="0.3">
      <c r="A4011" t="s">
        <v>5236</v>
      </c>
      <c r="B4011" t="str">
        <f t="shared" si="4136"/>
        <v>mno insurance</v>
      </c>
      <c r="C4011" s="3" t="str">
        <f t="shared" si="4156"/>
        <v>02/15/2002</v>
      </c>
      <c r="D4011" s="3">
        <f t="shared" si="4118"/>
        <v>46263</v>
      </c>
      <c r="E4011" s="1">
        <f t="shared" ref="E4011" si="4174">E3995</f>
        <v>5</v>
      </c>
      <c r="F4011">
        <f t="shared" si="4146"/>
        <v>500</v>
      </c>
    </row>
    <row r="4012" spans="1:6" x14ac:dyDescent="0.3">
      <c r="A4012" t="s">
        <v>5237</v>
      </c>
      <c r="B4012" t="str">
        <f t="shared" si="4136"/>
        <v>abc insurance</v>
      </c>
      <c r="C4012" s="3" t="str">
        <f t="shared" si="4156"/>
        <v>02/15/2002</v>
      </c>
      <c r="D4012" s="3">
        <f t="shared" si="4118"/>
        <v>47086</v>
      </c>
      <c r="E4012" s="1">
        <f t="shared" ref="E4012" si="4175">E3999</f>
        <v>5</v>
      </c>
      <c r="F4012">
        <f t="shared" si="4146"/>
        <v>400</v>
      </c>
    </row>
    <row r="4013" spans="1:6" x14ac:dyDescent="0.3">
      <c r="A4013" t="s">
        <v>5238</v>
      </c>
      <c r="B4013" t="str">
        <f t="shared" si="4136"/>
        <v>def insurance</v>
      </c>
      <c r="C4013" s="3" t="str">
        <f t="shared" si="4156"/>
        <v>12/16/2000</v>
      </c>
      <c r="D4013" s="3">
        <f t="shared" si="4118"/>
        <v>43862</v>
      </c>
      <c r="E4013" s="1">
        <f t="shared" ref="E4013" si="4176">E4004</f>
        <v>15</v>
      </c>
      <c r="F4013">
        <f t="shared" si="4146"/>
        <v>100</v>
      </c>
    </row>
    <row r="4014" spans="1:6" x14ac:dyDescent="0.3">
      <c r="A4014" t="s">
        <v>5239</v>
      </c>
      <c r="B4014" t="str">
        <f t="shared" si="4136"/>
        <v>ghi insurance</v>
      </c>
      <c r="C4014" s="3" t="str">
        <f t="shared" si="4156"/>
        <v>08/14/2000</v>
      </c>
      <c r="D4014" s="3">
        <f t="shared" si="4118"/>
        <v>44389</v>
      </c>
      <c r="E4014" s="1">
        <f t="shared" ref="E4014" si="4177">E4010</f>
        <v>5</v>
      </c>
      <c r="F4014">
        <f t="shared" si="4146"/>
        <v>200</v>
      </c>
    </row>
    <row r="4015" spans="1:6" x14ac:dyDescent="0.3">
      <c r="A4015" t="s">
        <v>5240</v>
      </c>
      <c r="B4015" t="str">
        <f t="shared" si="4136"/>
        <v>jkl insurance</v>
      </c>
      <c r="C4015" s="3" t="str">
        <f t="shared" si="4156"/>
        <v>07/12/2002</v>
      </c>
      <c r="D4015" s="3">
        <f t="shared" si="4118"/>
        <v>45699</v>
      </c>
      <c r="E4015" s="1">
        <f t="shared" ref="E4015" si="4178">E3998</f>
        <v>5</v>
      </c>
      <c r="F4015">
        <f t="shared" si="4146"/>
        <v>100</v>
      </c>
    </row>
    <row r="4016" spans="1:6" x14ac:dyDescent="0.3">
      <c r="A4016" t="s">
        <v>5241</v>
      </c>
      <c r="B4016" t="str">
        <f t="shared" si="4136"/>
        <v>mno insurance</v>
      </c>
      <c r="C4016" s="3" t="str">
        <f t="shared" si="4156"/>
        <v>02/11/2002</v>
      </c>
      <c r="D4016" s="3">
        <f t="shared" si="4118"/>
        <v>43862</v>
      </c>
      <c r="E4016" s="1">
        <f t="shared" ref="E4016" si="4179">E4000</f>
        <v>15</v>
      </c>
      <c r="F4016">
        <f t="shared" si="4146"/>
        <v>500</v>
      </c>
    </row>
    <row r="4017" spans="1:6" x14ac:dyDescent="0.3">
      <c r="A4017" t="s">
        <v>5242</v>
      </c>
      <c r="B4017" t="str">
        <f t="shared" si="4136"/>
        <v>abc insurance</v>
      </c>
      <c r="C4017" s="3" t="str">
        <f t="shared" si="4156"/>
        <v>03/29/2002</v>
      </c>
      <c r="D4017" s="3">
        <f t="shared" si="4118"/>
        <v>44389</v>
      </c>
      <c r="E4017" s="1">
        <f t="shared" ref="E4017" si="4180">E4004</f>
        <v>15</v>
      </c>
      <c r="F4017">
        <f t="shared" si="4146"/>
        <v>100</v>
      </c>
    </row>
    <row r="4018" spans="1:6" x14ac:dyDescent="0.3">
      <c r="A4018" t="s">
        <v>5243</v>
      </c>
      <c r="B4018" t="str">
        <f t="shared" si="4136"/>
        <v>def insurance</v>
      </c>
      <c r="C4018" s="3" t="str">
        <f t="shared" si="4156"/>
        <v>07/21/2002</v>
      </c>
      <c r="D4018" s="3">
        <f t="shared" si="4118"/>
        <v>45699</v>
      </c>
      <c r="E4018" s="1">
        <f t="shared" ref="E4018" si="4181">E4009</f>
        <v>15</v>
      </c>
      <c r="F4018">
        <f t="shared" si="4146"/>
        <v>500</v>
      </c>
    </row>
    <row r="4019" spans="1:6" x14ac:dyDescent="0.3">
      <c r="A4019" t="s">
        <v>5244</v>
      </c>
      <c r="B4019" t="str">
        <f t="shared" si="4136"/>
        <v>ghi insurance</v>
      </c>
      <c r="C4019" s="3" t="str">
        <f t="shared" si="4156"/>
        <v>08/29/2000</v>
      </c>
      <c r="D4019" s="3">
        <f t="shared" si="4118"/>
        <v>47571</v>
      </c>
      <c r="E4019" s="1">
        <f t="shared" ref="E4019" si="4182">E4015</f>
        <v>5</v>
      </c>
      <c r="F4019">
        <f t="shared" si="4146"/>
        <v>400</v>
      </c>
    </row>
    <row r="4020" spans="1:6" x14ac:dyDescent="0.3">
      <c r="A4020" t="s">
        <v>5245</v>
      </c>
      <c r="B4020" t="str">
        <f t="shared" si="4136"/>
        <v>jkl insurance</v>
      </c>
      <c r="C4020" s="3" t="str">
        <f t="shared" si="4156"/>
        <v>11/29/2001</v>
      </c>
      <c r="D4020" s="3">
        <f t="shared" si="4118"/>
        <v>45859</v>
      </c>
      <c r="E4020" s="1">
        <f t="shared" ref="E4020" si="4183">E4003</f>
        <v>5</v>
      </c>
      <c r="F4020">
        <f t="shared" si="4146"/>
        <v>100</v>
      </c>
    </row>
    <row r="4021" spans="1:6" x14ac:dyDescent="0.3">
      <c r="A4021" t="s">
        <v>5246</v>
      </c>
      <c r="B4021" t="str">
        <f t="shared" si="4136"/>
        <v>mno insurance</v>
      </c>
      <c r="C4021" s="3" t="str">
        <f t="shared" si="4156"/>
        <v>07/07/2001</v>
      </c>
      <c r="D4021" s="3">
        <f t="shared" si="4118"/>
        <v>46263</v>
      </c>
      <c r="E4021" s="1">
        <f t="shared" ref="E4021" si="4184">E4005</f>
        <v>15</v>
      </c>
      <c r="F4021">
        <f t="shared" si="4146"/>
        <v>200</v>
      </c>
    </row>
    <row r="4022" spans="1:6" x14ac:dyDescent="0.3">
      <c r="A4022" t="s">
        <v>5247</v>
      </c>
      <c r="B4022" t="str">
        <f t="shared" si="4136"/>
        <v>abc insurance</v>
      </c>
      <c r="C4022" s="3" t="str">
        <f t="shared" si="4156"/>
        <v>06/26/2003</v>
      </c>
      <c r="D4022" s="3">
        <f t="shared" si="4118"/>
        <v>47086</v>
      </c>
      <c r="E4022" s="1">
        <f t="shared" ref="E4022" si="4185">E4009</f>
        <v>15</v>
      </c>
      <c r="F4022">
        <f t="shared" si="4146"/>
        <v>100</v>
      </c>
    </row>
    <row r="4023" spans="1:6" x14ac:dyDescent="0.3">
      <c r="A4023" t="s">
        <v>5248</v>
      </c>
      <c r="B4023" t="str">
        <f t="shared" si="4136"/>
        <v>def insurance</v>
      </c>
      <c r="C4023" s="3" t="str">
        <f t="shared" si="4156"/>
        <v>06/16/2000</v>
      </c>
      <c r="D4023" s="3">
        <f t="shared" ref="D4023:D4086" si="4186">D3971</f>
        <v>47907</v>
      </c>
      <c r="E4023" s="1">
        <f t="shared" ref="E4023" si="4187">E4014</f>
        <v>5</v>
      </c>
      <c r="F4023">
        <f t="shared" si="4146"/>
        <v>500</v>
      </c>
    </row>
    <row r="4024" spans="1:6" x14ac:dyDescent="0.3">
      <c r="A4024" t="s">
        <v>5249</v>
      </c>
      <c r="B4024" t="str">
        <f t="shared" si="4136"/>
        <v>ghi insurance</v>
      </c>
      <c r="C4024" s="3" t="str">
        <f t="shared" si="4156"/>
        <v>09/03/2001</v>
      </c>
      <c r="D4024" s="3">
        <f t="shared" si="4186"/>
        <v>48728</v>
      </c>
      <c r="E4024" s="1">
        <f t="shared" ref="E4024" si="4188">E4020</f>
        <v>5</v>
      </c>
      <c r="F4024">
        <f t="shared" si="4146"/>
        <v>100</v>
      </c>
    </row>
    <row r="4025" spans="1:6" x14ac:dyDescent="0.3">
      <c r="A4025" t="s">
        <v>5250</v>
      </c>
      <c r="B4025" t="str">
        <f t="shared" si="4136"/>
        <v>jkl insurance</v>
      </c>
      <c r="C4025" s="3" t="str">
        <f t="shared" si="4156"/>
        <v>02/15/2002</v>
      </c>
      <c r="D4025" s="3">
        <f t="shared" si="4186"/>
        <v>45699</v>
      </c>
      <c r="E4025" s="1">
        <f t="shared" ref="E4025" si="4189">E4008</f>
        <v>5</v>
      </c>
      <c r="F4025">
        <f t="shared" si="4146"/>
        <v>500</v>
      </c>
    </row>
    <row r="4026" spans="1:6" x14ac:dyDescent="0.3">
      <c r="A4026" t="s">
        <v>5251</v>
      </c>
      <c r="B4026" t="str">
        <f t="shared" si="4136"/>
        <v>mno insurance</v>
      </c>
      <c r="C4026" s="3" t="str">
        <f t="shared" si="4156"/>
        <v>02/15/2002</v>
      </c>
      <c r="D4026" s="3">
        <f t="shared" si="4186"/>
        <v>47571</v>
      </c>
      <c r="E4026" s="1">
        <f t="shared" ref="E4026" si="4190">E4010</f>
        <v>5</v>
      </c>
      <c r="F4026">
        <f t="shared" si="4146"/>
        <v>400</v>
      </c>
    </row>
    <row r="4027" spans="1:6" x14ac:dyDescent="0.3">
      <c r="A4027" t="s">
        <v>5252</v>
      </c>
      <c r="B4027" t="str">
        <f t="shared" si="4136"/>
        <v>abc insurance</v>
      </c>
      <c r="C4027" s="3" t="str">
        <f t="shared" si="4156"/>
        <v>12/16/2000</v>
      </c>
      <c r="D4027" s="3">
        <f t="shared" si="4186"/>
        <v>45859</v>
      </c>
      <c r="E4027" s="1">
        <f t="shared" ref="E4027" si="4191">E4014</f>
        <v>5</v>
      </c>
      <c r="F4027">
        <f t="shared" si="4146"/>
        <v>100</v>
      </c>
    </row>
    <row r="4028" spans="1:6" x14ac:dyDescent="0.3">
      <c r="A4028" t="s">
        <v>5253</v>
      </c>
      <c r="B4028" t="str">
        <f t="shared" si="4136"/>
        <v>def insurance</v>
      </c>
      <c r="C4028" s="3" t="str">
        <f t="shared" si="4156"/>
        <v>08/14/2000</v>
      </c>
      <c r="D4028" s="3">
        <f t="shared" si="4186"/>
        <v>45699</v>
      </c>
      <c r="E4028" s="1">
        <f t="shared" ref="E4028" si="4192">E4019</f>
        <v>5</v>
      </c>
      <c r="F4028">
        <f t="shared" si="4146"/>
        <v>200</v>
      </c>
    </row>
    <row r="4029" spans="1:6" x14ac:dyDescent="0.3">
      <c r="A4029" t="s">
        <v>5254</v>
      </c>
      <c r="B4029" t="str">
        <f t="shared" si="4136"/>
        <v>ghi insurance</v>
      </c>
      <c r="C4029" s="3" t="str">
        <f t="shared" si="4156"/>
        <v>07/12/2002</v>
      </c>
      <c r="D4029" s="3">
        <f t="shared" si="4186"/>
        <v>47571</v>
      </c>
      <c r="E4029" s="1">
        <f t="shared" ref="E4029" si="4193">E4025</f>
        <v>5</v>
      </c>
      <c r="F4029">
        <f t="shared" si="4146"/>
        <v>100</v>
      </c>
    </row>
    <row r="4030" spans="1:6" x14ac:dyDescent="0.3">
      <c r="A4030" t="s">
        <v>5255</v>
      </c>
      <c r="B4030" t="str">
        <f t="shared" si="4136"/>
        <v>jkl insurance</v>
      </c>
      <c r="C4030" s="3" t="str">
        <f t="shared" si="4156"/>
        <v>02/11/2002</v>
      </c>
      <c r="D4030" s="3">
        <f t="shared" si="4186"/>
        <v>45859</v>
      </c>
      <c r="E4030" s="1">
        <f t="shared" ref="E4030" si="4194">E4013</f>
        <v>15</v>
      </c>
      <c r="F4030">
        <f t="shared" si="4146"/>
        <v>500</v>
      </c>
    </row>
    <row r="4031" spans="1:6" x14ac:dyDescent="0.3">
      <c r="A4031" t="s">
        <v>5256</v>
      </c>
      <c r="B4031" t="str">
        <f t="shared" si="4136"/>
        <v>mno insurance</v>
      </c>
      <c r="C4031" s="3" t="str">
        <f t="shared" si="4156"/>
        <v>03/29/2002</v>
      </c>
      <c r="D4031" s="3">
        <f t="shared" si="4186"/>
        <v>46263</v>
      </c>
      <c r="E4031" s="1">
        <f t="shared" ref="E4031" si="4195">E4015</f>
        <v>5</v>
      </c>
      <c r="F4031">
        <f t="shared" si="4146"/>
        <v>100</v>
      </c>
    </row>
    <row r="4032" spans="1:6" x14ac:dyDescent="0.3">
      <c r="A4032" t="s">
        <v>5257</v>
      </c>
      <c r="B4032" t="str">
        <f t="shared" si="4136"/>
        <v>abc insurance</v>
      </c>
      <c r="C4032" s="3" t="str">
        <f t="shared" si="4156"/>
        <v>07/21/2002</v>
      </c>
      <c r="D4032" s="3">
        <f t="shared" si="4186"/>
        <v>47086</v>
      </c>
      <c r="E4032" s="1">
        <f t="shared" ref="E4032" si="4196">E4019</f>
        <v>5</v>
      </c>
      <c r="F4032">
        <f t="shared" si="4146"/>
        <v>500</v>
      </c>
    </row>
    <row r="4033" spans="1:6" x14ac:dyDescent="0.3">
      <c r="A4033" t="s">
        <v>5258</v>
      </c>
      <c r="B4033" t="str">
        <f t="shared" si="4136"/>
        <v>def insurance</v>
      </c>
      <c r="C4033" s="3" t="str">
        <f t="shared" si="4156"/>
        <v>08/29/2000</v>
      </c>
      <c r="D4033" s="3">
        <f t="shared" si="4186"/>
        <v>47907</v>
      </c>
      <c r="E4033" s="1">
        <f t="shared" ref="E4033" si="4197">E4024</f>
        <v>5</v>
      </c>
      <c r="F4033">
        <f t="shared" si="4146"/>
        <v>400</v>
      </c>
    </row>
    <row r="4034" spans="1:6" x14ac:dyDescent="0.3">
      <c r="A4034" t="s">
        <v>5259</v>
      </c>
      <c r="B4034" t="str">
        <f t="shared" si="4136"/>
        <v>ghi insurance</v>
      </c>
      <c r="C4034" s="3" t="str">
        <f t="shared" si="4156"/>
        <v>11/29/2001</v>
      </c>
      <c r="D4034" s="3">
        <f t="shared" si="4186"/>
        <v>48728</v>
      </c>
      <c r="E4034" s="1">
        <f t="shared" ref="E4034" si="4198">E4030</f>
        <v>15</v>
      </c>
      <c r="F4034">
        <f t="shared" si="4146"/>
        <v>100</v>
      </c>
    </row>
    <row r="4035" spans="1:6" x14ac:dyDescent="0.3">
      <c r="A4035" t="s">
        <v>5260</v>
      </c>
      <c r="B4035" t="str">
        <f t="shared" si="4136"/>
        <v>jkl insurance</v>
      </c>
      <c r="C4035" s="3" t="str">
        <f t="shared" si="4156"/>
        <v>07/07/2001</v>
      </c>
      <c r="D4035" s="3">
        <f t="shared" si="4186"/>
        <v>49550</v>
      </c>
      <c r="E4035" s="1">
        <f t="shared" ref="E4035" si="4199">E4018</f>
        <v>15</v>
      </c>
      <c r="F4035">
        <f t="shared" si="4146"/>
        <v>200</v>
      </c>
    </row>
    <row r="4036" spans="1:6" x14ac:dyDescent="0.3">
      <c r="A4036" t="s">
        <v>5261</v>
      </c>
      <c r="B4036" t="str">
        <f t="shared" si="4136"/>
        <v>mno insurance</v>
      </c>
      <c r="C4036" s="3" t="str">
        <f t="shared" si="4156"/>
        <v>06/26/2003</v>
      </c>
      <c r="D4036" s="3">
        <f t="shared" si="4186"/>
        <v>50373</v>
      </c>
      <c r="E4036" s="1">
        <f t="shared" ref="E4036" si="4200">E4020</f>
        <v>5</v>
      </c>
      <c r="F4036">
        <f t="shared" si="4146"/>
        <v>100</v>
      </c>
    </row>
    <row r="4037" spans="1:6" x14ac:dyDescent="0.3">
      <c r="A4037" t="s">
        <v>5262</v>
      </c>
      <c r="B4037" t="str">
        <f t="shared" si="4136"/>
        <v>abc insurance</v>
      </c>
      <c r="C4037" s="3" t="str">
        <f t="shared" si="4156"/>
        <v>06/16/2000</v>
      </c>
      <c r="D4037" s="3">
        <f t="shared" si="4186"/>
        <v>45859</v>
      </c>
      <c r="E4037" s="1">
        <f t="shared" ref="E4037" si="4201">E4024</f>
        <v>5</v>
      </c>
      <c r="F4037">
        <f t="shared" si="4146"/>
        <v>500</v>
      </c>
    </row>
    <row r="4038" spans="1:6" x14ac:dyDescent="0.3">
      <c r="A4038" t="s">
        <v>5263</v>
      </c>
      <c r="B4038" t="str">
        <f t="shared" si="4136"/>
        <v>def insurance</v>
      </c>
      <c r="C4038" s="3" t="str">
        <f t="shared" si="4156"/>
        <v>09/03/2001</v>
      </c>
      <c r="D4038" s="3">
        <f t="shared" si="4186"/>
        <v>46263</v>
      </c>
      <c r="E4038" s="1">
        <f t="shared" ref="E4038" si="4202">E4029</f>
        <v>5</v>
      </c>
      <c r="F4038">
        <f t="shared" si="4146"/>
        <v>100</v>
      </c>
    </row>
    <row r="4039" spans="1:6" x14ac:dyDescent="0.3">
      <c r="A4039" t="s">
        <v>5264</v>
      </c>
      <c r="B4039" t="str">
        <f t="shared" si="4136"/>
        <v>ghi insurance</v>
      </c>
      <c r="C4039" s="3" t="str">
        <f t="shared" si="4156"/>
        <v>02/15/2002</v>
      </c>
      <c r="D4039" s="3">
        <f t="shared" si="4186"/>
        <v>47086</v>
      </c>
      <c r="E4039" s="1">
        <f t="shared" ref="E4039" si="4203">E4035</f>
        <v>15</v>
      </c>
      <c r="F4039">
        <f t="shared" si="4146"/>
        <v>500</v>
      </c>
    </row>
    <row r="4040" spans="1:6" x14ac:dyDescent="0.3">
      <c r="A4040" t="s">
        <v>5265</v>
      </c>
      <c r="B4040" t="str">
        <f t="shared" ref="B4040:B4103" si="4204">B4035</f>
        <v>jkl insurance</v>
      </c>
      <c r="C4040" s="3" t="str">
        <f t="shared" si="4156"/>
        <v>02/15/2002</v>
      </c>
      <c r="D4040" s="3">
        <f t="shared" si="4186"/>
        <v>45859</v>
      </c>
      <c r="E4040" s="1">
        <f t="shared" ref="E4040" si="4205">E4023</f>
        <v>5</v>
      </c>
      <c r="F4040">
        <f t="shared" si="4146"/>
        <v>400</v>
      </c>
    </row>
    <row r="4041" spans="1:6" x14ac:dyDescent="0.3">
      <c r="A4041" t="s">
        <v>5266</v>
      </c>
      <c r="B4041" t="str">
        <f t="shared" si="4204"/>
        <v>mno insurance</v>
      </c>
      <c r="C4041" s="3" t="str">
        <f t="shared" si="4156"/>
        <v>12/16/2000</v>
      </c>
      <c r="D4041" s="3">
        <f t="shared" si="4186"/>
        <v>46263</v>
      </c>
      <c r="E4041" s="1">
        <f t="shared" ref="E4041" si="4206">E4025</f>
        <v>5</v>
      </c>
      <c r="F4041">
        <f t="shared" si="4146"/>
        <v>100</v>
      </c>
    </row>
    <row r="4042" spans="1:6" x14ac:dyDescent="0.3">
      <c r="A4042" t="s">
        <v>5267</v>
      </c>
      <c r="B4042" t="str">
        <f t="shared" si="4204"/>
        <v>abc insurance</v>
      </c>
      <c r="C4042" s="3" t="str">
        <f t="shared" si="4156"/>
        <v>08/14/2000</v>
      </c>
      <c r="D4042" s="3">
        <f t="shared" si="4186"/>
        <v>47086</v>
      </c>
      <c r="E4042" s="1">
        <f t="shared" ref="E4042" si="4207">E4029</f>
        <v>5</v>
      </c>
      <c r="F4042">
        <f t="shared" si="4146"/>
        <v>200</v>
      </c>
    </row>
    <row r="4043" spans="1:6" x14ac:dyDescent="0.3">
      <c r="A4043" t="s">
        <v>5268</v>
      </c>
      <c r="B4043" t="str">
        <f t="shared" si="4204"/>
        <v>def insurance</v>
      </c>
      <c r="C4043" s="3" t="str">
        <f t="shared" si="4156"/>
        <v>07/12/2002</v>
      </c>
      <c r="D4043" s="3">
        <f t="shared" si="4186"/>
        <v>47907</v>
      </c>
      <c r="E4043" s="1">
        <f t="shared" ref="E4043" si="4208">E4034</f>
        <v>15</v>
      </c>
      <c r="F4043">
        <f t="shared" si="4146"/>
        <v>100</v>
      </c>
    </row>
    <row r="4044" spans="1:6" x14ac:dyDescent="0.3">
      <c r="A4044" t="s">
        <v>5269</v>
      </c>
      <c r="B4044" t="str">
        <f t="shared" si="4204"/>
        <v>ghi insurance</v>
      </c>
      <c r="C4044" s="3" t="str">
        <f t="shared" si="4156"/>
        <v>02/11/2002</v>
      </c>
      <c r="D4044" s="3">
        <f t="shared" si="4186"/>
        <v>48728</v>
      </c>
      <c r="E4044" s="1">
        <f t="shared" ref="E4044" si="4209">E4040</f>
        <v>5</v>
      </c>
      <c r="F4044">
        <f t="shared" si="4146"/>
        <v>500</v>
      </c>
    </row>
    <row r="4045" spans="1:6" x14ac:dyDescent="0.3">
      <c r="A4045" t="s">
        <v>5270</v>
      </c>
      <c r="B4045" t="str">
        <f t="shared" si="4204"/>
        <v>jkl insurance</v>
      </c>
      <c r="C4045" s="3" t="str">
        <f t="shared" si="4156"/>
        <v>03/29/2002</v>
      </c>
      <c r="D4045" s="3">
        <f t="shared" si="4186"/>
        <v>49550</v>
      </c>
      <c r="E4045" s="1">
        <f t="shared" ref="E4045" si="4210">E4028</f>
        <v>5</v>
      </c>
      <c r="F4045">
        <f t="shared" si="4146"/>
        <v>100</v>
      </c>
    </row>
    <row r="4046" spans="1:6" x14ac:dyDescent="0.3">
      <c r="A4046" t="s">
        <v>5271</v>
      </c>
      <c r="B4046" t="str">
        <f t="shared" si="4204"/>
        <v>mno insurance</v>
      </c>
      <c r="C4046" s="3" t="str">
        <f t="shared" si="4156"/>
        <v>07/21/2002</v>
      </c>
      <c r="D4046" s="3">
        <f t="shared" si="4186"/>
        <v>50373</v>
      </c>
      <c r="E4046" s="1">
        <f t="shared" ref="E4046" si="4211">E4030</f>
        <v>15</v>
      </c>
      <c r="F4046">
        <f t="shared" si="4146"/>
        <v>500</v>
      </c>
    </row>
    <row r="4047" spans="1:6" x14ac:dyDescent="0.3">
      <c r="A4047" t="s">
        <v>5272</v>
      </c>
      <c r="B4047" t="str">
        <f t="shared" si="4204"/>
        <v>abc insurance</v>
      </c>
      <c r="C4047" s="3" t="str">
        <f t="shared" si="4156"/>
        <v>08/29/2000</v>
      </c>
      <c r="D4047" s="3">
        <f t="shared" si="4186"/>
        <v>51195</v>
      </c>
      <c r="E4047" s="1">
        <f t="shared" ref="E4047" si="4212">E4034</f>
        <v>15</v>
      </c>
      <c r="F4047">
        <f t="shared" si="4146"/>
        <v>400</v>
      </c>
    </row>
    <row r="4048" spans="1:6" x14ac:dyDescent="0.3">
      <c r="A4048" t="s">
        <v>5273</v>
      </c>
      <c r="B4048" t="str">
        <f t="shared" si="4204"/>
        <v>def insurance</v>
      </c>
      <c r="C4048" s="3" t="str">
        <f t="shared" si="4156"/>
        <v>11/29/2001</v>
      </c>
      <c r="D4048" s="3">
        <f t="shared" si="4186"/>
        <v>52015</v>
      </c>
      <c r="E4048" s="1">
        <f t="shared" ref="E4048" si="4213">E4039</f>
        <v>15</v>
      </c>
      <c r="F4048">
        <f t="shared" ref="F4048:F4111" si="4214">F4041</f>
        <v>100</v>
      </c>
    </row>
    <row r="4049" spans="1:6" x14ac:dyDescent="0.3">
      <c r="A4049" t="s">
        <v>5274</v>
      </c>
      <c r="B4049" t="str">
        <f t="shared" si="4204"/>
        <v>ghi insurance</v>
      </c>
      <c r="C4049" s="3" t="str">
        <f t="shared" si="4156"/>
        <v>07/07/2001</v>
      </c>
      <c r="D4049" s="3">
        <f t="shared" si="4186"/>
        <v>47086</v>
      </c>
      <c r="E4049" s="1">
        <f t="shared" ref="E4049" si="4215">E4045</f>
        <v>5</v>
      </c>
      <c r="F4049">
        <f t="shared" si="4214"/>
        <v>200</v>
      </c>
    </row>
    <row r="4050" spans="1:6" x14ac:dyDescent="0.3">
      <c r="A4050" t="s">
        <v>5275</v>
      </c>
      <c r="B4050" t="str">
        <f t="shared" si="4204"/>
        <v>jkl insurance</v>
      </c>
      <c r="C4050" s="3" t="str">
        <f t="shared" si="4156"/>
        <v>06/26/2003</v>
      </c>
      <c r="D4050" s="3">
        <f t="shared" si="4186"/>
        <v>47907</v>
      </c>
      <c r="E4050" s="1">
        <f t="shared" ref="E4050" si="4216">E4033</f>
        <v>5</v>
      </c>
      <c r="F4050">
        <f t="shared" si="4214"/>
        <v>100</v>
      </c>
    </row>
    <row r="4051" spans="1:6" x14ac:dyDescent="0.3">
      <c r="A4051" t="s">
        <v>5276</v>
      </c>
      <c r="B4051" t="str">
        <f t="shared" si="4204"/>
        <v>mno insurance</v>
      </c>
      <c r="C4051" s="3" t="str">
        <f t="shared" si="4156"/>
        <v>06/16/2000</v>
      </c>
      <c r="D4051" s="3">
        <f t="shared" si="4186"/>
        <v>48728</v>
      </c>
      <c r="E4051" s="1">
        <f t="shared" ref="E4051" si="4217">E4035</f>
        <v>15</v>
      </c>
      <c r="F4051">
        <f t="shared" si="4214"/>
        <v>500</v>
      </c>
    </row>
    <row r="4052" spans="1:6" x14ac:dyDescent="0.3">
      <c r="A4052" t="s">
        <v>5277</v>
      </c>
      <c r="B4052" t="str">
        <f t="shared" si="4204"/>
        <v>abc insurance</v>
      </c>
      <c r="C4052" s="3" t="str">
        <f t="shared" si="4156"/>
        <v>09/03/2001</v>
      </c>
      <c r="D4052" s="3">
        <f t="shared" si="4186"/>
        <v>47086</v>
      </c>
      <c r="E4052" s="1">
        <f t="shared" ref="E4052" si="4218">E4039</f>
        <v>15</v>
      </c>
      <c r="F4052">
        <f t="shared" si="4214"/>
        <v>100</v>
      </c>
    </row>
    <row r="4053" spans="1:6" x14ac:dyDescent="0.3">
      <c r="A4053" t="s">
        <v>5278</v>
      </c>
      <c r="B4053" t="str">
        <f t="shared" si="4204"/>
        <v>def insurance</v>
      </c>
      <c r="C4053" s="3" t="str">
        <f t="shared" si="4156"/>
        <v>02/15/2002</v>
      </c>
      <c r="D4053" s="3">
        <f t="shared" si="4186"/>
        <v>47907</v>
      </c>
      <c r="E4053" s="1">
        <f t="shared" ref="E4053" si="4219">E4044</f>
        <v>5</v>
      </c>
      <c r="F4053">
        <f t="shared" si="4214"/>
        <v>500</v>
      </c>
    </row>
    <row r="4054" spans="1:6" x14ac:dyDescent="0.3">
      <c r="A4054" t="s">
        <v>5279</v>
      </c>
      <c r="B4054" t="str">
        <f t="shared" si="4204"/>
        <v>ghi insurance</v>
      </c>
      <c r="C4054" s="3" t="str">
        <f t="shared" si="4156"/>
        <v>02/15/2002</v>
      </c>
      <c r="D4054" s="3">
        <f t="shared" si="4186"/>
        <v>48728</v>
      </c>
      <c r="E4054" s="1">
        <f t="shared" ref="E4054" si="4220">E4050</f>
        <v>5</v>
      </c>
      <c r="F4054">
        <f t="shared" si="4214"/>
        <v>400</v>
      </c>
    </row>
    <row r="4055" spans="1:6" x14ac:dyDescent="0.3">
      <c r="A4055" t="s">
        <v>5280</v>
      </c>
      <c r="B4055" t="str">
        <f t="shared" si="4204"/>
        <v>jkl insurance</v>
      </c>
      <c r="C4055" s="3" t="str">
        <f t="shared" si="4156"/>
        <v>12/16/2000</v>
      </c>
      <c r="D4055" s="3">
        <f t="shared" si="4186"/>
        <v>49550</v>
      </c>
      <c r="E4055" s="1">
        <f t="shared" ref="E4055" si="4221">E4038</f>
        <v>5</v>
      </c>
      <c r="F4055">
        <f t="shared" si="4214"/>
        <v>100</v>
      </c>
    </row>
    <row r="4056" spans="1:6" x14ac:dyDescent="0.3">
      <c r="A4056" t="s">
        <v>5281</v>
      </c>
      <c r="B4056" t="str">
        <f t="shared" si="4204"/>
        <v>mno insurance</v>
      </c>
      <c r="C4056" s="3" t="str">
        <f t="shared" si="4156"/>
        <v>08/14/2000</v>
      </c>
      <c r="D4056" s="3">
        <f t="shared" si="4186"/>
        <v>50373</v>
      </c>
      <c r="E4056" s="1">
        <f t="shared" ref="E4056" si="4222">E4040</f>
        <v>5</v>
      </c>
      <c r="F4056">
        <f t="shared" si="4214"/>
        <v>200</v>
      </c>
    </row>
    <row r="4057" spans="1:6" x14ac:dyDescent="0.3">
      <c r="A4057" t="s">
        <v>5282</v>
      </c>
      <c r="B4057" t="str">
        <f t="shared" si="4204"/>
        <v>abc insurance</v>
      </c>
      <c r="C4057" s="3" t="str">
        <f t="shared" si="4156"/>
        <v>07/12/2002</v>
      </c>
      <c r="D4057" s="3">
        <f t="shared" si="4186"/>
        <v>51195</v>
      </c>
      <c r="E4057" s="1">
        <f t="shared" ref="E4057" si="4223">E4044</f>
        <v>5</v>
      </c>
      <c r="F4057">
        <f t="shared" si="4214"/>
        <v>100</v>
      </c>
    </row>
    <row r="4058" spans="1:6" x14ac:dyDescent="0.3">
      <c r="A4058" t="s">
        <v>5283</v>
      </c>
      <c r="B4058" t="str">
        <f t="shared" si="4204"/>
        <v>def insurance</v>
      </c>
      <c r="C4058" s="3" t="str">
        <f t="shared" ref="C4058:C4121" si="4224">C4044</f>
        <v>02/11/2002</v>
      </c>
      <c r="D4058" s="3">
        <f t="shared" si="4186"/>
        <v>43862</v>
      </c>
      <c r="E4058" s="1">
        <f t="shared" ref="E4058" si="4225">E4049</f>
        <v>5</v>
      </c>
      <c r="F4058">
        <f t="shared" si="4214"/>
        <v>500</v>
      </c>
    </row>
    <row r="4059" spans="1:6" x14ac:dyDescent="0.3">
      <c r="A4059" t="s">
        <v>5284</v>
      </c>
      <c r="B4059" t="str">
        <f t="shared" si="4204"/>
        <v>ghi insurance</v>
      </c>
      <c r="C4059" s="3" t="str">
        <f t="shared" si="4224"/>
        <v>03/29/2002</v>
      </c>
      <c r="D4059" s="3">
        <f t="shared" si="4186"/>
        <v>44389</v>
      </c>
      <c r="E4059" s="1">
        <f t="shared" ref="E4059" si="4226">E4055</f>
        <v>5</v>
      </c>
      <c r="F4059">
        <f t="shared" si="4214"/>
        <v>100</v>
      </c>
    </row>
    <row r="4060" spans="1:6" x14ac:dyDescent="0.3">
      <c r="A4060" t="s">
        <v>5285</v>
      </c>
      <c r="B4060" t="str">
        <f t="shared" si="4204"/>
        <v>jkl insurance</v>
      </c>
      <c r="C4060" s="3" t="str">
        <f t="shared" si="4224"/>
        <v>07/21/2002</v>
      </c>
      <c r="D4060" s="3">
        <f t="shared" si="4186"/>
        <v>45699</v>
      </c>
      <c r="E4060" s="1">
        <f t="shared" ref="E4060" si="4227">E4043</f>
        <v>15</v>
      </c>
      <c r="F4060">
        <f t="shared" si="4214"/>
        <v>500</v>
      </c>
    </row>
    <row r="4061" spans="1:6" x14ac:dyDescent="0.3">
      <c r="A4061" t="s">
        <v>5286</v>
      </c>
      <c r="B4061" t="str">
        <f t="shared" si="4204"/>
        <v>mno insurance</v>
      </c>
      <c r="C4061" s="3" t="str">
        <f t="shared" si="4224"/>
        <v>08/29/2000</v>
      </c>
      <c r="D4061" s="3">
        <f t="shared" si="4186"/>
        <v>47571</v>
      </c>
      <c r="E4061" s="1">
        <f t="shared" ref="E4061" si="4228">E4045</f>
        <v>5</v>
      </c>
      <c r="F4061">
        <f t="shared" si="4214"/>
        <v>400</v>
      </c>
    </row>
    <row r="4062" spans="1:6" x14ac:dyDescent="0.3">
      <c r="A4062" t="s">
        <v>5287</v>
      </c>
      <c r="B4062" t="str">
        <f t="shared" si="4204"/>
        <v>abc insurance</v>
      </c>
      <c r="C4062" s="3" t="str">
        <f t="shared" si="4224"/>
        <v>11/29/2001</v>
      </c>
      <c r="D4062" s="3">
        <f t="shared" si="4186"/>
        <v>45859</v>
      </c>
      <c r="E4062" s="1">
        <f t="shared" ref="E4062" si="4229">E4049</f>
        <v>5</v>
      </c>
      <c r="F4062">
        <f t="shared" si="4214"/>
        <v>100</v>
      </c>
    </row>
    <row r="4063" spans="1:6" x14ac:dyDescent="0.3">
      <c r="A4063" t="s">
        <v>5288</v>
      </c>
      <c r="B4063" t="str">
        <f t="shared" si="4204"/>
        <v>def insurance</v>
      </c>
      <c r="C4063" s="3" t="str">
        <f t="shared" si="4224"/>
        <v>07/07/2001</v>
      </c>
      <c r="D4063" s="3">
        <f t="shared" si="4186"/>
        <v>46263</v>
      </c>
      <c r="E4063" s="1">
        <f t="shared" ref="E4063" si="4230">E4054</f>
        <v>5</v>
      </c>
      <c r="F4063">
        <f t="shared" si="4214"/>
        <v>200</v>
      </c>
    </row>
    <row r="4064" spans="1:6" x14ac:dyDescent="0.3">
      <c r="A4064" t="s">
        <v>5289</v>
      </c>
      <c r="B4064" t="str">
        <f t="shared" si="4204"/>
        <v>ghi insurance</v>
      </c>
      <c r="C4064" s="3" t="str">
        <f t="shared" si="4224"/>
        <v>06/26/2003</v>
      </c>
      <c r="D4064" s="3">
        <f t="shared" si="4186"/>
        <v>47086</v>
      </c>
      <c r="E4064" s="1">
        <f t="shared" ref="E4064" si="4231">E4060</f>
        <v>15</v>
      </c>
      <c r="F4064">
        <f t="shared" si="4214"/>
        <v>100</v>
      </c>
    </row>
    <row r="4065" spans="1:6" x14ac:dyDescent="0.3">
      <c r="A4065" t="s">
        <v>5290</v>
      </c>
      <c r="B4065" t="str">
        <f t="shared" si="4204"/>
        <v>jkl insurance</v>
      </c>
      <c r="C4065" s="3" t="str">
        <f t="shared" si="4224"/>
        <v>06/16/2000</v>
      </c>
      <c r="D4065" s="3">
        <f t="shared" si="4186"/>
        <v>43862</v>
      </c>
      <c r="E4065" s="1">
        <f t="shared" ref="E4065" si="4232">E4048</f>
        <v>15</v>
      </c>
      <c r="F4065">
        <f t="shared" si="4214"/>
        <v>500</v>
      </c>
    </row>
    <row r="4066" spans="1:6" x14ac:dyDescent="0.3">
      <c r="A4066" t="s">
        <v>5291</v>
      </c>
      <c r="B4066" t="str">
        <f t="shared" si="4204"/>
        <v>mno insurance</v>
      </c>
      <c r="C4066" s="3" t="str">
        <f t="shared" si="4224"/>
        <v>09/03/2001</v>
      </c>
      <c r="D4066" s="3">
        <f t="shared" si="4186"/>
        <v>44389</v>
      </c>
      <c r="E4066" s="1">
        <f t="shared" ref="E4066" si="4233">E4050</f>
        <v>5</v>
      </c>
      <c r="F4066">
        <f t="shared" si="4214"/>
        <v>100</v>
      </c>
    </row>
    <row r="4067" spans="1:6" x14ac:dyDescent="0.3">
      <c r="A4067" t="s">
        <v>5292</v>
      </c>
      <c r="B4067" t="str">
        <f t="shared" si="4204"/>
        <v>abc insurance</v>
      </c>
      <c r="C4067" s="3" t="str">
        <f t="shared" si="4224"/>
        <v>02/15/2002</v>
      </c>
      <c r="D4067" s="3">
        <f t="shared" si="4186"/>
        <v>45699</v>
      </c>
      <c r="E4067" s="1">
        <f t="shared" ref="E4067" si="4234">E4054</f>
        <v>5</v>
      </c>
      <c r="F4067">
        <f t="shared" si="4214"/>
        <v>500</v>
      </c>
    </row>
    <row r="4068" spans="1:6" x14ac:dyDescent="0.3">
      <c r="A4068" t="s">
        <v>5293</v>
      </c>
      <c r="B4068" t="str">
        <f t="shared" si="4204"/>
        <v>def insurance</v>
      </c>
      <c r="C4068" s="3" t="str">
        <f t="shared" si="4224"/>
        <v>02/15/2002</v>
      </c>
      <c r="D4068" s="3">
        <f t="shared" si="4186"/>
        <v>43862</v>
      </c>
      <c r="E4068" s="1">
        <f t="shared" ref="E4068" si="4235">E4059</f>
        <v>5</v>
      </c>
      <c r="F4068">
        <f t="shared" si="4214"/>
        <v>400</v>
      </c>
    </row>
    <row r="4069" spans="1:6" x14ac:dyDescent="0.3">
      <c r="A4069" t="s">
        <v>5294</v>
      </c>
      <c r="B4069" t="str">
        <f t="shared" si="4204"/>
        <v>ghi insurance</v>
      </c>
      <c r="C4069" s="3" t="str">
        <f t="shared" si="4224"/>
        <v>12/16/2000</v>
      </c>
      <c r="D4069" s="3">
        <f t="shared" si="4186"/>
        <v>44389</v>
      </c>
      <c r="E4069" s="1">
        <f t="shared" ref="E4069" si="4236">E4065</f>
        <v>15</v>
      </c>
      <c r="F4069">
        <f t="shared" si="4214"/>
        <v>100</v>
      </c>
    </row>
    <row r="4070" spans="1:6" x14ac:dyDescent="0.3">
      <c r="A4070" t="s">
        <v>5295</v>
      </c>
      <c r="B4070" t="str">
        <f t="shared" si="4204"/>
        <v>jkl insurance</v>
      </c>
      <c r="C4070" s="3" t="str">
        <f t="shared" si="4224"/>
        <v>08/14/2000</v>
      </c>
      <c r="D4070" s="3">
        <f t="shared" si="4186"/>
        <v>45699</v>
      </c>
      <c r="E4070" s="1">
        <f t="shared" ref="E4070" si="4237">E4053</f>
        <v>5</v>
      </c>
      <c r="F4070">
        <f t="shared" si="4214"/>
        <v>200</v>
      </c>
    </row>
    <row r="4071" spans="1:6" x14ac:dyDescent="0.3">
      <c r="A4071" t="s">
        <v>5296</v>
      </c>
      <c r="B4071" t="str">
        <f t="shared" si="4204"/>
        <v>mno insurance</v>
      </c>
      <c r="C4071" s="3" t="str">
        <f t="shared" si="4224"/>
        <v>07/12/2002</v>
      </c>
      <c r="D4071" s="3">
        <f t="shared" si="4186"/>
        <v>47571</v>
      </c>
      <c r="E4071" s="1">
        <f t="shared" ref="E4071" si="4238">E4055</f>
        <v>5</v>
      </c>
      <c r="F4071">
        <f t="shared" si="4214"/>
        <v>100</v>
      </c>
    </row>
    <row r="4072" spans="1:6" x14ac:dyDescent="0.3">
      <c r="A4072" t="s">
        <v>5297</v>
      </c>
      <c r="B4072" t="str">
        <f t="shared" si="4204"/>
        <v>abc insurance</v>
      </c>
      <c r="C4072" s="3" t="str">
        <f t="shared" si="4224"/>
        <v>02/11/2002</v>
      </c>
      <c r="D4072" s="3">
        <f t="shared" si="4186"/>
        <v>45859</v>
      </c>
      <c r="E4072" s="1">
        <f t="shared" ref="E4072" si="4239">E4059</f>
        <v>5</v>
      </c>
      <c r="F4072">
        <f t="shared" si="4214"/>
        <v>500</v>
      </c>
    </row>
    <row r="4073" spans="1:6" x14ac:dyDescent="0.3">
      <c r="A4073" t="s">
        <v>5298</v>
      </c>
      <c r="B4073" t="str">
        <f t="shared" si="4204"/>
        <v>def insurance</v>
      </c>
      <c r="C4073" s="3" t="str">
        <f t="shared" si="4224"/>
        <v>03/29/2002</v>
      </c>
      <c r="D4073" s="3">
        <f t="shared" si="4186"/>
        <v>46263</v>
      </c>
      <c r="E4073" s="1">
        <f t="shared" ref="E4073" si="4240">E4064</f>
        <v>15</v>
      </c>
      <c r="F4073">
        <f t="shared" si="4214"/>
        <v>100</v>
      </c>
    </row>
    <row r="4074" spans="1:6" x14ac:dyDescent="0.3">
      <c r="A4074" t="s">
        <v>5299</v>
      </c>
      <c r="B4074" t="str">
        <f t="shared" si="4204"/>
        <v>ghi insurance</v>
      </c>
      <c r="C4074" s="3" t="str">
        <f t="shared" si="4224"/>
        <v>07/21/2002</v>
      </c>
      <c r="D4074" s="3">
        <f t="shared" si="4186"/>
        <v>47086</v>
      </c>
      <c r="E4074" s="1">
        <f t="shared" ref="E4074" si="4241">E4070</f>
        <v>5</v>
      </c>
      <c r="F4074">
        <f t="shared" si="4214"/>
        <v>500</v>
      </c>
    </row>
    <row r="4075" spans="1:6" x14ac:dyDescent="0.3">
      <c r="A4075" t="s">
        <v>5300</v>
      </c>
      <c r="B4075" t="str">
        <f t="shared" si="4204"/>
        <v>jkl insurance</v>
      </c>
      <c r="C4075" s="3" t="str">
        <f t="shared" si="4224"/>
        <v>08/29/2000</v>
      </c>
      <c r="D4075" s="3">
        <f t="shared" si="4186"/>
        <v>47907</v>
      </c>
      <c r="E4075" s="1">
        <f t="shared" ref="E4075" si="4242">E4058</f>
        <v>5</v>
      </c>
      <c r="F4075">
        <f t="shared" si="4214"/>
        <v>400</v>
      </c>
    </row>
    <row r="4076" spans="1:6" x14ac:dyDescent="0.3">
      <c r="A4076" t="s">
        <v>5301</v>
      </c>
      <c r="B4076" t="str">
        <f t="shared" si="4204"/>
        <v>mno insurance</v>
      </c>
      <c r="C4076" s="3" t="str">
        <f t="shared" si="4224"/>
        <v>11/29/2001</v>
      </c>
      <c r="D4076" s="3">
        <f t="shared" si="4186"/>
        <v>48728</v>
      </c>
      <c r="E4076" s="1">
        <f t="shared" ref="E4076" si="4243">E4060</f>
        <v>15</v>
      </c>
      <c r="F4076">
        <f t="shared" si="4214"/>
        <v>100</v>
      </c>
    </row>
    <row r="4077" spans="1:6" x14ac:dyDescent="0.3">
      <c r="A4077" t="s">
        <v>5302</v>
      </c>
      <c r="B4077" t="str">
        <f t="shared" si="4204"/>
        <v>abc insurance</v>
      </c>
      <c r="C4077" s="3" t="str">
        <f t="shared" si="4224"/>
        <v>07/07/2001</v>
      </c>
      <c r="D4077" s="3">
        <f t="shared" si="4186"/>
        <v>45699</v>
      </c>
      <c r="E4077" s="1">
        <f t="shared" ref="E4077" si="4244">E4064</f>
        <v>15</v>
      </c>
      <c r="F4077">
        <f t="shared" si="4214"/>
        <v>200</v>
      </c>
    </row>
    <row r="4078" spans="1:6" x14ac:dyDescent="0.3">
      <c r="A4078" t="s">
        <v>5303</v>
      </c>
      <c r="B4078" t="str">
        <f t="shared" si="4204"/>
        <v>def insurance</v>
      </c>
      <c r="C4078" s="3" t="str">
        <f t="shared" si="4224"/>
        <v>06/26/2003</v>
      </c>
      <c r="D4078" s="3">
        <f t="shared" si="4186"/>
        <v>47571</v>
      </c>
      <c r="E4078" s="1">
        <f t="shared" ref="E4078" si="4245">E4069</f>
        <v>15</v>
      </c>
      <c r="F4078">
        <f t="shared" si="4214"/>
        <v>100</v>
      </c>
    </row>
    <row r="4079" spans="1:6" x14ac:dyDescent="0.3">
      <c r="A4079" t="s">
        <v>5304</v>
      </c>
      <c r="B4079" t="str">
        <f t="shared" si="4204"/>
        <v>ghi insurance</v>
      </c>
      <c r="C4079" s="3" t="str">
        <f t="shared" si="4224"/>
        <v>06/16/2000</v>
      </c>
      <c r="D4079" s="3">
        <f t="shared" si="4186"/>
        <v>45859</v>
      </c>
      <c r="E4079" s="1">
        <f t="shared" ref="E4079" si="4246">E4075</f>
        <v>5</v>
      </c>
      <c r="F4079">
        <f t="shared" si="4214"/>
        <v>500</v>
      </c>
    </row>
    <row r="4080" spans="1:6" x14ac:dyDescent="0.3">
      <c r="A4080" t="s">
        <v>5305</v>
      </c>
      <c r="B4080" t="str">
        <f t="shared" si="4204"/>
        <v>jkl insurance</v>
      </c>
      <c r="C4080" s="3" t="str">
        <f t="shared" si="4224"/>
        <v>09/03/2001</v>
      </c>
      <c r="D4080" s="3">
        <f t="shared" si="4186"/>
        <v>45699</v>
      </c>
      <c r="E4080" s="1">
        <f t="shared" ref="E4080" si="4247">E4063</f>
        <v>5</v>
      </c>
      <c r="F4080">
        <f t="shared" si="4214"/>
        <v>100</v>
      </c>
    </row>
    <row r="4081" spans="1:6" x14ac:dyDescent="0.3">
      <c r="A4081" t="s">
        <v>5306</v>
      </c>
      <c r="B4081" t="str">
        <f t="shared" si="4204"/>
        <v>mno insurance</v>
      </c>
      <c r="C4081" s="3" t="str">
        <f t="shared" si="4224"/>
        <v>02/15/2002</v>
      </c>
      <c r="D4081" s="3">
        <f t="shared" si="4186"/>
        <v>47571</v>
      </c>
      <c r="E4081" s="1">
        <f t="shared" ref="E4081" si="4248">E4065</f>
        <v>15</v>
      </c>
      <c r="F4081">
        <f t="shared" si="4214"/>
        <v>500</v>
      </c>
    </row>
    <row r="4082" spans="1:6" x14ac:dyDescent="0.3">
      <c r="A4082" t="s">
        <v>5307</v>
      </c>
      <c r="B4082" t="str">
        <f t="shared" si="4204"/>
        <v>abc insurance</v>
      </c>
      <c r="C4082" s="3" t="str">
        <f t="shared" si="4224"/>
        <v>02/15/2002</v>
      </c>
      <c r="D4082" s="3">
        <f t="shared" si="4186"/>
        <v>45859</v>
      </c>
      <c r="E4082" s="1">
        <f t="shared" ref="E4082" si="4249">E4069</f>
        <v>15</v>
      </c>
      <c r="F4082">
        <f t="shared" si="4214"/>
        <v>400</v>
      </c>
    </row>
    <row r="4083" spans="1:6" x14ac:dyDescent="0.3">
      <c r="A4083" t="s">
        <v>5308</v>
      </c>
      <c r="B4083" t="str">
        <f t="shared" si="4204"/>
        <v>def insurance</v>
      </c>
      <c r="C4083" s="3" t="str">
        <f t="shared" si="4224"/>
        <v>12/16/2000</v>
      </c>
      <c r="D4083" s="3">
        <f t="shared" si="4186"/>
        <v>46263</v>
      </c>
      <c r="E4083" s="1">
        <f t="shared" ref="E4083" si="4250">E4074</f>
        <v>5</v>
      </c>
      <c r="F4083">
        <f t="shared" si="4214"/>
        <v>100</v>
      </c>
    </row>
    <row r="4084" spans="1:6" x14ac:dyDescent="0.3">
      <c r="A4084" t="s">
        <v>5309</v>
      </c>
      <c r="B4084" t="str">
        <f t="shared" si="4204"/>
        <v>ghi insurance</v>
      </c>
      <c r="C4084" s="3" t="str">
        <f t="shared" si="4224"/>
        <v>08/14/2000</v>
      </c>
      <c r="D4084" s="3">
        <f t="shared" si="4186"/>
        <v>47086</v>
      </c>
      <c r="E4084" s="1">
        <f t="shared" ref="E4084" si="4251">E4080</f>
        <v>5</v>
      </c>
      <c r="F4084">
        <f t="shared" si="4214"/>
        <v>200</v>
      </c>
    </row>
    <row r="4085" spans="1:6" x14ac:dyDescent="0.3">
      <c r="A4085" t="s">
        <v>5310</v>
      </c>
      <c r="B4085" t="str">
        <f t="shared" si="4204"/>
        <v>jkl insurance</v>
      </c>
      <c r="C4085" s="3" t="str">
        <f t="shared" si="4224"/>
        <v>07/12/2002</v>
      </c>
      <c r="D4085" s="3">
        <f t="shared" si="4186"/>
        <v>47907</v>
      </c>
      <c r="E4085" s="1">
        <f t="shared" ref="E4085" si="4252">E4068</f>
        <v>5</v>
      </c>
      <c r="F4085">
        <f t="shared" si="4214"/>
        <v>100</v>
      </c>
    </row>
    <row r="4086" spans="1:6" x14ac:dyDescent="0.3">
      <c r="A4086" t="s">
        <v>5311</v>
      </c>
      <c r="B4086" t="str">
        <f t="shared" si="4204"/>
        <v>mno insurance</v>
      </c>
      <c r="C4086" s="3" t="str">
        <f t="shared" si="4224"/>
        <v>02/11/2002</v>
      </c>
      <c r="D4086" s="3">
        <f t="shared" si="4186"/>
        <v>48728</v>
      </c>
      <c r="E4086" s="1">
        <f t="shared" ref="E4086" si="4253">E4070</f>
        <v>5</v>
      </c>
      <c r="F4086">
        <f t="shared" si="4214"/>
        <v>500</v>
      </c>
    </row>
    <row r="4087" spans="1:6" x14ac:dyDescent="0.3">
      <c r="A4087" t="s">
        <v>5312</v>
      </c>
      <c r="B4087" t="str">
        <f t="shared" si="4204"/>
        <v>abc insurance</v>
      </c>
      <c r="C4087" s="3" t="str">
        <f t="shared" si="4224"/>
        <v>03/29/2002</v>
      </c>
      <c r="D4087" s="3">
        <f t="shared" ref="D4087:D4150" si="4254">D4035</f>
        <v>49550</v>
      </c>
      <c r="E4087" s="1">
        <f t="shared" ref="E4087" si="4255">E4074</f>
        <v>5</v>
      </c>
      <c r="F4087">
        <f t="shared" si="4214"/>
        <v>100</v>
      </c>
    </row>
    <row r="4088" spans="1:6" x14ac:dyDescent="0.3">
      <c r="A4088" t="s">
        <v>5313</v>
      </c>
      <c r="B4088" t="str">
        <f t="shared" si="4204"/>
        <v>def insurance</v>
      </c>
      <c r="C4088" s="3" t="str">
        <f t="shared" si="4224"/>
        <v>07/21/2002</v>
      </c>
      <c r="D4088" s="3">
        <f t="shared" si="4254"/>
        <v>50373</v>
      </c>
      <c r="E4088" s="1">
        <f t="shared" ref="E4088" si="4256">E4079</f>
        <v>5</v>
      </c>
      <c r="F4088">
        <f t="shared" si="4214"/>
        <v>500</v>
      </c>
    </row>
    <row r="4089" spans="1:6" x14ac:dyDescent="0.3">
      <c r="A4089" t="s">
        <v>5314</v>
      </c>
      <c r="B4089" t="str">
        <f t="shared" si="4204"/>
        <v>ghi insurance</v>
      </c>
      <c r="C4089" s="3" t="str">
        <f t="shared" si="4224"/>
        <v>08/29/2000</v>
      </c>
      <c r="D4089" s="3">
        <f t="shared" si="4254"/>
        <v>45859</v>
      </c>
      <c r="E4089" s="1">
        <f t="shared" ref="E4089" si="4257">E4085</f>
        <v>5</v>
      </c>
      <c r="F4089">
        <f t="shared" si="4214"/>
        <v>400</v>
      </c>
    </row>
    <row r="4090" spans="1:6" x14ac:dyDescent="0.3">
      <c r="A4090" t="s">
        <v>5315</v>
      </c>
      <c r="B4090" t="str">
        <f t="shared" si="4204"/>
        <v>jkl insurance</v>
      </c>
      <c r="C4090" s="3" t="str">
        <f t="shared" si="4224"/>
        <v>11/29/2001</v>
      </c>
      <c r="D4090" s="3">
        <f t="shared" si="4254"/>
        <v>46263</v>
      </c>
      <c r="E4090" s="1">
        <f t="shared" ref="E4090" si="4258">E4073</f>
        <v>15</v>
      </c>
      <c r="F4090">
        <f t="shared" si="4214"/>
        <v>100</v>
      </c>
    </row>
    <row r="4091" spans="1:6" x14ac:dyDescent="0.3">
      <c r="A4091" t="s">
        <v>5316</v>
      </c>
      <c r="B4091" t="str">
        <f t="shared" si="4204"/>
        <v>mno insurance</v>
      </c>
      <c r="C4091" s="3" t="str">
        <f t="shared" si="4224"/>
        <v>07/07/2001</v>
      </c>
      <c r="D4091" s="3">
        <f t="shared" si="4254"/>
        <v>47086</v>
      </c>
      <c r="E4091" s="1">
        <f t="shared" ref="E4091" si="4259">E4075</f>
        <v>5</v>
      </c>
      <c r="F4091">
        <f t="shared" si="4214"/>
        <v>200</v>
      </c>
    </row>
    <row r="4092" spans="1:6" x14ac:dyDescent="0.3">
      <c r="A4092" t="s">
        <v>5317</v>
      </c>
      <c r="B4092" t="str">
        <f t="shared" si="4204"/>
        <v>abc insurance</v>
      </c>
      <c r="C4092" s="3" t="str">
        <f t="shared" si="4224"/>
        <v>06/26/2003</v>
      </c>
      <c r="D4092" s="3">
        <f t="shared" si="4254"/>
        <v>45859</v>
      </c>
      <c r="E4092" s="1">
        <f t="shared" ref="E4092" si="4260">E4079</f>
        <v>5</v>
      </c>
      <c r="F4092">
        <f t="shared" si="4214"/>
        <v>100</v>
      </c>
    </row>
    <row r="4093" spans="1:6" x14ac:dyDescent="0.3">
      <c r="A4093" t="s">
        <v>5318</v>
      </c>
      <c r="B4093" t="str">
        <f t="shared" si="4204"/>
        <v>def insurance</v>
      </c>
      <c r="C4093" s="3" t="str">
        <f t="shared" si="4224"/>
        <v>06/16/2000</v>
      </c>
      <c r="D4093" s="3">
        <f t="shared" si="4254"/>
        <v>46263</v>
      </c>
      <c r="E4093" s="1">
        <f t="shared" ref="E4093" si="4261">E4084</f>
        <v>5</v>
      </c>
      <c r="F4093">
        <f t="shared" si="4214"/>
        <v>500</v>
      </c>
    </row>
    <row r="4094" spans="1:6" x14ac:dyDescent="0.3">
      <c r="A4094" t="s">
        <v>5319</v>
      </c>
      <c r="B4094" t="str">
        <f t="shared" si="4204"/>
        <v>ghi insurance</v>
      </c>
      <c r="C4094" s="3" t="str">
        <f t="shared" si="4224"/>
        <v>09/03/2001</v>
      </c>
      <c r="D4094" s="3">
        <f t="shared" si="4254"/>
        <v>47086</v>
      </c>
      <c r="E4094" s="1">
        <f t="shared" ref="E4094" si="4262">E4090</f>
        <v>15</v>
      </c>
      <c r="F4094">
        <f t="shared" si="4214"/>
        <v>100</v>
      </c>
    </row>
    <row r="4095" spans="1:6" x14ac:dyDescent="0.3">
      <c r="A4095" t="s">
        <v>5320</v>
      </c>
      <c r="B4095" t="str">
        <f t="shared" si="4204"/>
        <v>jkl insurance</v>
      </c>
      <c r="C4095" s="3" t="str">
        <f t="shared" si="4224"/>
        <v>02/15/2002</v>
      </c>
      <c r="D4095" s="3">
        <f t="shared" si="4254"/>
        <v>47907</v>
      </c>
      <c r="E4095" s="1">
        <f t="shared" ref="E4095" si="4263">E4078</f>
        <v>15</v>
      </c>
      <c r="F4095">
        <f t="shared" si="4214"/>
        <v>500</v>
      </c>
    </row>
    <row r="4096" spans="1:6" x14ac:dyDescent="0.3">
      <c r="A4096" t="s">
        <v>5321</v>
      </c>
      <c r="B4096" t="str">
        <f t="shared" si="4204"/>
        <v>mno insurance</v>
      </c>
      <c r="C4096" s="3" t="str">
        <f t="shared" si="4224"/>
        <v>02/15/2002</v>
      </c>
      <c r="D4096" s="3">
        <f t="shared" si="4254"/>
        <v>48728</v>
      </c>
      <c r="E4096" s="1">
        <f t="shared" ref="E4096" si="4264">E4080</f>
        <v>5</v>
      </c>
      <c r="F4096">
        <f t="shared" si="4214"/>
        <v>400</v>
      </c>
    </row>
    <row r="4097" spans="1:6" x14ac:dyDescent="0.3">
      <c r="A4097" t="s">
        <v>5322</v>
      </c>
      <c r="B4097" t="str">
        <f t="shared" si="4204"/>
        <v>abc insurance</v>
      </c>
      <c r="C4097" s="3" t="str">
        <f t="shared" si="4224"/>
        <v>12/16/2000</v>
      </c>
      <c r="D4097" s="3">
        <f t="shared" si="4254"/>
        <v>49550</v>
      </c>
      <c r="E4097" s="1">
        <f t="shared" ref="E4097" si="4265">E4084</f>
        <v>5</v>
      </c>
      <c r="F4097">
        <f t="shared" si="4214"/>
        <v>100</v>
      </c>
    </row>
    <row r="4098" spans="1:6" x14ac:dyDescent="0.3">
      <c r="A4098" t="s">
        <v>5323</v>
      </c>
      <c r="B4098" t="str">
        <f t="shared" si="4204"/>
        <v>def insurance</v>
      </c>
      <c r="C4098" s="3" t="str">
        <f t="shared" si="4224"/>
        <v>08/14/2000</v>
      </c>
      <c r="D4098" s="3">
        <f t="shared" si="4254"/>
        <v>50373</v>
      </c>
      <c r="E4098" s="1">
        <f t="shared" ref="E4098" si="4266">E4089</f>
        <v>5</v>
      </c>
      <c r="F4098">
        <f t="shared" si="4214"/>
        <v>200</v>
      </c>
    </row>
    <row r="4099" spans="1:6" x14ac:dyDescent="0.3">
      <c r="A4099" t="s">
        <v>5324</v>
      </c>
      <c r="B4099" t="str">
        <f t="shared" si="4204"/>
        <v>ghi insurance</v>
      </c>
      <c r="C4099" s="3" t="str">
        <f t="shared" si="4224"/>
        <v>07/12/2002</v>
      </c>
      <c r="D4099" s="3">
        <f t="shared" si="4254"/>
        <v>51195</v>
      </c>
      <c r="E4099" s="1">
        <f t="shared" ref="E4099" si="4267">E4095</f>
        <v>15</v>
      </c>
      <c r="F4099">
        <f t="shared" si="4214"/>
        <v>100</v>
      </c>
    </row>
    <row r="4100" spans="1:6" x14ac:dyDescent="0.3">
      <c r="A4100" t="s">
        <v>5325</v>
      </c>
      <c r="B4100" t="str">
        <f t="shared" si="4204"/>
        <v>jkl insurance</v>
      </c>
      <c r="C4100" s="3" t="str">
        <f t="shared" si="4224"/>
        <v>02/11/2002</v>
      </c>
      <c r="D4100" s="3">
        <f t="shared" si="4254"/>
        <v>52015</v>
      </c>
      <c r="E4100" s="1">
        <f t="shared" ref="E4100" si="4268">E4083</f>
        <v>5</v>
      </c>
      <c r="F4100">
        <f t="shared" si="4214"/>
        <v>500</v>
      </c>
    </row>
    <row r="4101" spans="1:6" x14ac:dyDescent="0.3">
      <c r="A4101" t="s">
        <v>5326</v>
      </c>
      <c r="B4101" t="str">
        <f t="shared" si="4204"/>
        <v>mno insurance</v>
      </c>
      <c r="C4101" s="3" t="str">
        <f t="shared" si="4224"/>
        <v>03/29/2002</v>
      </c>
      <c r="D4101" s="3">
        <f t="shared" si="4254"/>
        <v>47086</v>
      </c>
      <c r="E4101" s="1">
        <f t="shared" ref="E4101" si="4269">E4085</f>
        <v>5</v>
      </c>
      <c r="F4101">
        <f t="shared" si="4214"/>
        <v>100</v>
      </c>
    </row>
    <row r="4102" spans="1:6" x14ac:dyDescent="0.3">
      <c r="A4102" t="s">
        <v>5327</v>
      </c>
      <c r="B4102" t="str">
        <f t="shared" si="4204"/>
        <v>abc insurance</v>
      </c>
      <c r="C4102" s="3" t="str">
        <f t="shared" si="4224"/>
        <v>07/21/2002</v>
      </c>
      <c r="D4102" s="3">
        <f t="shared" si="4254"/>
        <v>47907</v>
      </c>
      <c r="E4102" s="1">
        <f t="shared" ref="E4102" si="4270">E4089</f>
        <v>5</v>
      </c>
      <c r="F4102">
        <f t="shared" si="4214"/>
        <v>500</v>
      </c>
    </row>
    <row r="4103" spans="1:6" x14ac:dyDescent="0.3">
      <c r="A4103" t="s">
        <v>5328</v>
      </c>
      <c r="B4103" t="str">
        <f t="shared" si="4204"/>
        <v>def insurance</v>
      </c>
      <c r="C4103" s="3" t="str">
        <f t="shared" si="4224"/>
        <v>08/29/2000</v>
      </c>
      <c r="D4103" s="3">
        <f t="shared" si="4254"/>
        <v>48728</v>
      </c>
      <c r="E4103" s="1">
        <f t="shared" ref="E4103" si="4271">E4094</f>
        <v>15</v>
      </c>
      <c r="F4103">
        <f t="shared" si="4214"/>
        <v>400</v>
      </c>
    </row>
    <row r="4104" spans="1:6" x14ac:dyDescent="0.3">
      <c r="A4104" t="s">
        <v>5329</v>
      </c>
      <c r="B4104" t="str">
        <f t="shared" ref="B4104:B4167" si="4272">B4099</f>
        <v>ghi insurance</v>
      </c>
      <c r="C4104" s="3" t="str">
        <f t="shared" si="4224"/>
        <v>11/29/2001</v>
      </c>
      <c r="D4104" s="3">
        <f t="shared" si="4254"/>
        <v>47086</v>
      </c>
      <c r="E4104" s="1">
        <f t="shared" ref="E4104" si="4273">E4100</f>
        <v>5</v>
      </c>
      <c r="F4104">
        <f t="shared" si="4214"/>
        <v>100</v>
      </c>
    </row>
    <row r="4105" spans="1:6" x14ac:dyDescent="0.3">
      <c r="A4105" t="s">
        <v>5330</v>
      </c>
      <c r="B4105" t="str">
        <f t="shared" si="4272"/>
        <v>jkl insurance</v>
      </c>
      <c r="C4105" s="3" t="str">
        <f t="shared" si="4224"/>
        <v>07/07/2001</v>
      </c>
      <c r="D4105" s="3">
        <f t="shared" si="4254"/>
        <v>47907</v>
      </c>
      <c r="E4105" s="1">
        <f t="shared" ref="E4105" si="4274">E4088</f>
        <v>5</v>
      </c>
      <c r="F4105">
        <f t="shared" si="4214"/>
        <v>200</v>
      </c>
    </row>
    <row r="4106" spans="1:6" x14ac:dyDescent="0.3">
      <c r="A4106" t="s">
        <v>5331</v>
      </c>
      <c r="B4106" t="str">
        <f t="shared" si="4272"/>
        <v>mno insurance</v>
      </c>
      <c r="C4106" s="3" t="str">
        <f t="shared" si="4224"/>
        <v>06/26/2003</v>
      </c>
      <c r="D4106" s="3">
        <f t="shared" si="4254"/>
        <v>48728</v>
      </c>
      <c r="E4106" s="1">
        <f t="shared" ref="E4106" si="4275">E4090</f>
        <v>15</v>
      </c>
      <c r="F4106">
        <f t="shared" si="4214"/>
        <v>100</v>
      </c>
    </row>
    <row r="4107" spans="1:6" x14ac:dyDescent="0.3">
      <c r="A4107" t="s">
        <v>5332</v>
      </c>
      <c r="B4107" t="str">
        <f t="shared" si="4272"/>
        <v>abc insurance</v>
      </c>
      <c r="C4107" s="3" t="str">
        <f t="shared" si="4224"/>
        <v>06/16/2000</v>
      </c>
      <c r="D4107" s="3">
        <f t="shared" si="4254"/>
        <v>49550</v>
      </c>
      <c r="E4107" s="1">
        <f t="shared" ref="E4107" si="4276">E4094</f>
        <v>15</v>
      </c>
      <c r="F4107">
        <f t="shared" si="4214"/>
        <v>500</v>
      </c>
    </row>
    <row r="4108" spans="1:6" x14ac:dyDescent="0.3">
      <c r="A4108" t="s">
        <v>5333</v>
      </c>
      <c r="B4108" t="str">
        <f t="shared" si="4272"/>
        <v>def insurance</v>
      </c>
      <c r="C4108" s="3" t="str">
        <f t="shared" si="4224"/>
        <v>09/03/2001</v>
      </c>
      <c r="D4108" s="3">
        <f t="shared" si="4254"/>
        <v>50373</v>
      </c>
      <c r="E4108" s="1">
        <f t="shared" ref="E4108" si="4277">E4099</f>
        <v>15</v>
      </c>
      <c r="F4108">
        <f t="shared" si="4214"/>
        <v>100</v>
      </c>
    </row>
    <row r="4109" spans="1:6" x14ac:dyDescent="0.3">
      <c r="A4109" t="s">
        <v>5334</v>
      </c>
      <c r="B4109" t="str">
        <f t="shared" si="4272"/>
        <v>ghi insurance</v>
      </c>
      <c r="C4109" s="3" t="str">
        <f t="shared" si="4224"/>
        <v>02/15/2002</v>
      </c>
      <c r="D4109" s="3">
        <f t="shared" si="4254"/>
        <v>51195</v>
      </c>
      <c r="E4109" s="1">
        <f t="shared" ref="E4109" si="4278">E4105</f>
        <v>5</v>
      </c>
      <c r="F4109">
        <f t="shared" si="4214"/>
        <v>500</v>
      </c>
    </row>
    <row r="4110" spans="1:6" x14ac:dyDescent="0.3">
      <c r="A4110" t="s">
        <v>5335</v>
      </c>
      <c r="B4110" t="str">
        <f t="shared" si="4272"/>
        <v>jkl insurance</v>
      </c>
      <c r="C4110" s="3" t="str">
        <f t="shared" si="4224"/>
        <v>02/15/2002</v>
      </c>
      <c r="D4110" s="3">
        <f t="shared" si="4254"/>
        <v>43862</v>
      </c>
      <c r="E4110" s="1">
        <f t="shared" ref="E4110" si="4279">E4093</f>
        <v>5</v>
      </c>
      <c r="F4110">
        <f t="shared" si="4214"/>
        <v>400</v>
      </c>
    </row>
    <row r="4111" spans="1:6" x14ac:dyDescent="0.3">
      <c r="A4111" t="s">
        <v>5336</v>
      </c>
      <c r="B4111" t="str">
        <f t="shared" si="4272"/>
        <v>mno insurance</v>
      </c>
      <c r="C4111" s="3" t="str">
        <f t="shared" si="4224"/>
        <v>12/16/2000</v>
      </c>
      <c r="D4111" s="3">
        <f t="shared" si="4254"/>
        <v>44389</v>
      </c>
      <c r="E4111" s="1">
        <f t="shared" ref="E4111" si="4280">E4095</f>
        <v>15</v>
      </c>
      <c r="F4111">
        <f t="shared" si="4214"/>
        <v>100</v>
      </c>
    </row>
    <row r="4112" spans="1:6" x14ac:dyDescent="0.3">
      <c r="A4112" t="s">
        <v>5337</v>
      </c>
      <c r="B4112" t="str">
        <f t="shared" si="4272"/>
        <v>abc insurance</v>
      </c>
      <c r="C4112" s="3" t="str">
        <f t="shared" si="4224"/>
        <v>08/14/2000</v>
      </c>
      <c r="D4112" s="3">
        <f t="shared" si="4254"/>
        <v>45699</v>
      </c>
      <c r="E4112" s="1">
        <f t="shared" ref="E4112" si="4281">E4099</f>
        <v>15</v>
      </c>
      <c r="F4112">
        <f t="shared" ref="F4112:F4175" si="4282">F4105</f>
        <v>200</v>
      </c>
    </row>
    <row r="4113" spans="1:6" x14ac:dyDescent="0.3">
      <c r="A4113" t="s">
        <v>5338</v>
      </c>
      <c r="B4113" t="str">
        <f t="shared" si="4272"/>
        <v>def insurance</v>
      </c>
      <c r="C4113" s="3" t="str">
        <f t="shared" si="4224"/>
        <v>07/12/2002</v>
      </c>
      <c r="D4113" s="3">
        <f t="shared" si="4254"/>
        <v>47571</v>
      </c>
      <c r="E4113" s="1">
        <f t="shared" ref="E4113" si="4283">E4104</f>
        <v>5</v>
      </c>
      <c r="F4113">
        <f t="shared" si="4282"/>
        <v>100</v>
      </c>
    </row>
    <row r="4114" spans="1:6" x14ac:dyDescent="0.3">
      <c r="A4114" t="s">
        <v>5339</v>
      </c>
      <c r="B4114" t="str">
        <f t="shared" si="4272"/>
        <v>ghi insurance</v>
      </c>
      <c r="C4114" s="3" t="str">
        <f t="shared" si="4224"/>
        <v>02/11/2002</v>
      </c>
      <c r="D4114" s="3">
        <f t="shared" si="4254"/>
        <v>45859</v>
      </c>
      <c r="E4114" s="1">
        <f t="shared" ref="E4114" si="4284">E4110</f>
        <v>5</v>
      </c>
      <c r="F4114">
        <f t="shared" si="4282"/>
        <v>500</v>
      </c>
    </row>
    <row r="4115" spans="1:6" x14ac:dyDescent="0.3">
      <c r="A4115" t="s">
        <v>5340</v>
      </c>
      <c r="B4115" t="str">
        <f t="shared" si="4272"/>
        <v>jkl insurance</v>
      </c>
      <c r="C4115" s="3" t="str">
        <f t="shared" si="4224"/>
        <v>03/29/2002</v>
      </c>
      <c r="D4115" s="3">
        <f t="shared" si="4254"/>
        <v>46263</v>
      </c>
      <c r="E4115" s="1">
        <f t="shared" ref="E4115" si="4285">E4098</f>
        <v>5</v>
      </c>
      <c r="F4115">
        <f t="shared" si="4282"/>
        <v>100</v>
      </c>
    </row>
    <row r="4116" spans="1:6" x14ac:dyDescent="0.3">
      <c r="A4116" t="s">
        <v>5341</v>
      </c>
      <c r="B4116" t="str">
        <f t="shared" si="4272"/>
        <v>mno insurance</v>
      </c>
      <c r="C4116" s="3" t="str">
        <f t="shared" si="4224"/>
        <v>07/21/2002</v>
      </c>
      <c r="D4116" s="3">
        <f t="shared" si="4254"/>
        <v>47086</v>
      </c>
      <c r="E4116" s="1">
        <f t="shared" ref="E4116" si="4286">E4100</f>
        <v>5</v>
      </c>
      <c r="F4116">
        <f t="shared" si="4282"/>
        <v>500</v>
      </c>
    </row>
    <row r="4117" spans="1:6" x14ac:dyDescent="0.3">
      <c r="A4117" t="s">
        <v>5342</v>
      </c>
      <c r="B4117" t="str">
        <f t="shared" si="4272"/>
        <v>abc insurance</v>
      </c>
      <c r="C4117" s="3" t="str">
        <f t="shared" si="4224"/>
        <v>08/29/2000</v>
      </c>
      <c r="D4117" s="3">
        <f t="shared" si="4254"/>
        <v>43862</v>
      </c>
      <c r="E4117" s="1">
        <f t="shared" ref="E4117" si="4287">E4104</f>
        <v>5</v>
      </c>
      <c r="F4117">
        <f t="shared" si="4282"/>
        <v>400</v>
      </c>
    </row>
    <row r="4118" spans="1:6" x14ac:dyDescent="0.3">
      <c r="A4118" t="s">
        <v>5343</v>
      </c>
      <c r="B4118" t="str">
        <f t="shared" si="4272"/>
        <v>def insurance</v>
      </c>
      <c r="C4118" s="3" t="str">
        <f t="shared" si="4224"/>
        <v>11/29/2001</v>
      </c>
      <c r="D4118" s="3">
        <f t="shared" si="4254"/>
        <v>44389</v>
      </c>
      <c r="E4118" s="1">
        <f t="shared" ref="E4118" si="4288">E4109</f>
        <v>5</v>
      </c>
      <c r="F4118">
        <f t="shared" si="4282"/>
        <v>100</v>
      </c>
    </row>
    <row r="4119" spans="1:6" x14ac:dyDescent="0.3">
      <c r="A4119" t="s">
        <v>5344</v>
      </c>
      <c r="B4119" t="str">
        <f t="shared" si="4272"/>
        <v>ghi insurance</v>
      </c>
      <c r="C4119" s="3" t="str">
        <f t="shared" si="4224"/>
        <v>07/07/2001</v>
      </c>
      <c r="D4119" s="3">
        <f t="shared" si="4254"/>
        <v>45699</v>
      </c>
      <c r="E4119" s="1">
        <f t="shared" ref="E4119" si="4289">E4115</f>
        <v>5</v>
      </c>
      <c r="F4119">
        <f t="shared" si="4282"/>
        <v>200</v>
      </c>
    </row>
    <row r="4120" spans="1:6" x14ac:dyDescent="0.3">
      <c r="A4120" t="s">
        <v>5345</v>
      </c>
      <c r="B4120" t="str">
        <f t="shared" si="4272"/>
        <v>jkl insurance</v>
      </c>
      <c r="C4120" s="3" t="str">
        <f t="shared" si="4224"/>
        <v>06/26/2003</v>
      </c>
      <c r="D4120" s="3">
        <f t="shared" si="4254"/>
        <v>43862</v>
      </c>
      <c r="E4120" s="1">
        <f t="shared" ref="E4120" si="4290">E4103</f>
        <v>15</v>
      </c>
      <c r="F4120">
        <f t="shared" si="4282"/>
        <v>100</v>
      </c>
    </row>
    <row r="4121" spans="1:6" x14ac:dyDescent="0.3">
      <c r="A4121" t="s">
        <v>5346</v>
      </c>
      <c r="B4121" t="str">
        <f t="shared" si="4272"/>
        <v>mno insurance</v>
      </c>
      <c r="C4121" s="3" t="str">
        <f t="shared" si="4224"/>
        <v>06/16/2000</v>
      </c>
      <c r="D4121" s="3">
        <f t="shared" si="4254"/>
        <v>44389</v>
      </c>
      <c r="E4121" s="1">
        <f t="shared" ref="E4121" si="4291">E4105</f>
        <v>5</v>
      </c>
      <c r="F4121">
        <f t="shared" si="4282"/>
        <v>500</v>
      </c>
    </row>
    <row r="4122" spans="1:6" x14ac:dyDescent="0.3">
      <c r="A4122" t="s">
        <v>5347</v>
      </c>
      <c r="B4122" t="str">
        <f t="shared" si="4272"/>
        <v>abc insurance</v>
      </c>
      <c r="C4122" s="3" t="str">
        <f t="shared" ref="C4122:C4185" si="4292">C4108</f>
        <v>09/03/2001</v>
      </c>
      <c r="D4122" s="3">
        <f t="shared" si="4254"/>
        <v>45699</v>
      </c>
      <c r="E4122" s="1">
        <f t="shared" ref="E4122" si="4293">E4109</f>
        <v>5</v>
      </c>
      <c r="F4122">
        <f t="shared" si="4282"/>
        <v>100</v>
      </c>
    </row>
    <row r="4123" spans="1:6" x14ac:dyDescent="0.3">
      <c r="A4123" t="s">
        <v>5348</v>
      </c>
      <c r="B4123" t="str">
        <f t="shared" si="4272"/>
        <v>def insurance</v>
      </c>
      <c r="C4123" s="3" t="str">
        <f t="shared" si="4292"/>
        <v>02/15/2002</v>
      </c>
      <c r="D4123" s="3">
        <f t="shared" si="4254"/>
        <v>47571</v>
      </c>
      <c r="E4123" s="1">
        <f t="shared" ref="E4123" si="4294">E4114</f>
        <v>5</v>
      </c>
      <c r="F4123">
        <f t="shared" si="4282"/>
        <v>500</v>
      </c>
    </row>
    <row r="4124" spans="1:6" x14ac:dyDescent="0.3">
      <c r="A4124" t="s">
        <v>5349</v>
      </c>
      <c r="B4124" t="str">
        <f t="shared" si="4272"/>
        <v>ghi insurance</v>
      </c>
      <c r="C4124" s="3" t="str">
        <f t="shared" si="4292"/>
        <v>02/15/2002</v>
      </c>
      <c r="D4124" s="3">
        <f t="shared" si="4254"/>
        <v>45859</v>
      </c>
      <c r="E4124" s="1">
        <f t="shared" ref="E4124" si="4295">E4120</f>
        <v>15</v>
      </c>
      <c r="F4124">
        <f t="shared" si="4282"/>
        <v>400</v>
      </c>
    </row>
    <row r="4125" spans="1:6" x14ac:dyDescent="0.3">
      <c r="A4125" t="s">
        <v>5350</v>
      </c>
      <c r="B4125" t="str">
        <f t="shared" si="4272"/>
        <v>jkl insurance</v>
      </c>
      <c r="C4125" s="3" t="str">
        <f t="shared" si="4292"/>
        <v>12/16/2000</v>
      </c>
      <c r="D4125" s="3">
        <f t="shared" si="4254"/>
        <v>46263</v>
      </c>
      <c r="E4125" s="1">
        <f t="shared" ref="E4125" si="4296">E4108</f>
        <v>15</v>
      </c>
      <c r="F4125">
        <f t="shared" si="4282"/>
        <v>100</v>
      </c>
    </row>
    <row r="4126" spans="1:6" x14ac:dyDescent="0.3">
      <c r="A4126" t="s">
        <v>5351</v>
      </c>
      <c r="B4126" t="str">
        <f t="shared" si="4272"/>
        <v>mno insurance</v>
      </c>
      <c r="C4126" s="3" t="str">
        <f t="shared" si="4292"/>
        <v>08/14/2000</v>
      </c>
      <c r="D4126" s="3">
        <f t="shared" si="4254"/>
        <v>47086</v>
      </c>
      <c r="E4126" s="1">
        <f t="shared" ref="E4126" si="4297">E4110</f>
        <v>5</v>
      </c>
      <c r="F4126">
        <f t="shared" si="4282"/>
        <v>200</v>
      </c>
    </row>
    <row r="4127" spans="1:6" x14ac:dyDescent="0.3">
      <c r="A4127" t="s">
        <v>5352</v>
      </c>
      <c r="B4127" t="str">
        <f t="shared" si="4272"/>
        <v>abc insurance</v>
      </c>
      <c r="C4127" s="3" t="str">
        <f t="shared" si="4292"/>
        <v>07/12/2002</v>
      </c>
      <c r="D4127" s="3">
        <f t="shared" si="4254"/>
        <v>47907</v>
      </c>
      <c r="E4127" s="1">
        <f t="shared" ref="E4127" si="4298">E4114</f>
        <v>5</v>
      </c>
      <c r="F4127">
        <f t="shared" si="4282"/>
        <v>100</v>
      </c>
    </row>
    <row r="4128" spans="1:6" x14ac:dyDescent="0.3">
      <c r="A4128" t="s">
        <v>5353</v>
      </c>
      <c r="B4128" t="str">
        <f t="shared" si="4272"/>
        <v>def insurance</v>
      </c>
      <c r="C4128" s="3" t="str">
        <f t="shared" si="4292"/>
        <v>02/11/2002</v>
      </c>
      <c r="D4128" s="3">
        <f t="shared" si="4254"/>
        <v>48728</v>
      </c>
      <c r="E4128" s="1">
        <f t="shared" ref="E4128" si="4299">E4119</f>
        <v>5</v>
      </c>
      <c r="F4128">
        <f t="shared" si="4282"/>
        <v>500</v>
      </c>
    </row>
    <row r="4129" spans="1:6" x14ac:dyDescent="0.3">
      <c r="A4129" t="s">
        <v>5354</v>
      </c>
      <c r="B4129" t="str">
        <f t="shared" si="4272"/>
        <v>ghi insurance</v>
      </c>
      <c r="C4129" s="3" t="str">
        <f t="shared" si="4292"/>
        <v>03/29/2002</v>
      </c>
      <c r="D4129" s="3">
        <f t="shared" si="4254"/>
        <v>45699</v>
      </c>
      <c r="E4129" s="1">
        <f t="shared" ref="E4129" si="4300">E4125</f>
        <v>15</v>
      </c>
      <c r="F4129">
        <f t="shared" si="4282"/>
        <v>100</v>
      </c>
    </row>
    <row r="4130" spans="1:6" x14ac:dyDescent="0.3">
      <c r="A4130" t="s">
        <v>5355</v>
      </c>
      <c r="B4130" t="str">
        <f t="shared" si="4272"/>
        <v>jkl insurance</v>
      </c>
      <c r="C4130" s="3" t="str">
        <f t="shared" si="4292"/>
        <v>07/21/2002</v>
      </c>
      <c r="D4130" s="3">
        <f t="shared" si="4254"/>
        <v>47571</v>
      </c>
      <c r="E4130" s="1">
        <f t="shared" ref="E4130" si="4301">E4113</f>
        <v>5</v>
      </c>
      <c r="F4130">
        <f t="shared" si="4282"/>
        <v>500</v>
      </c>
    </row>
    <row r="4131" spans="1:6" x14ac:dyDescent="0.3">
      <c r="A4131" t="s">
        <v>5356</v>
      </c>
      <c r="B4131" t="str">
        <f t="shared" si="4272"/>
        <v>mno insurance</v>
      </c>
      <c r="C4131" s="3" t="str">
        <f t="shared" si="4292"/>
        <v>08/29/2000</v>
      </c>
      <c r="D4131" s="3">
        <f t="shared" si="4254"/>
        <v>45859</v>
      </c>
      <c r="E4131" s="1">
        <f t="shared" ref="E4131" si="4302">E4115</f>
        <v>5</v>
      </c>
      <c r="F4131">
        <f t="shared" si="4282"/>
        <v>400</v>
      </c>
    </row>
    <row r="4132" spans="1:6" x14ac:dyDescent="0.3">
      <c r="A4132" t="s">
        <v>5357</v>
      </c>
      <c r="B4132" t="str">
        <f t="shared" si="4272"/>
        <v>abc insurance</v>
      </c>
      <c r="C4132" s="3" t="str">
        <f t="shared" si="4292"/>
        <v>11/29/2001</v>
      </c>
      <c r="D4132" s="3">
        <f t="shared" si="4254"/>
        <v>45699</v>
      </c>
      <c r="E4132" s="1">
        <f t="shared" ref="E4132" si="4303">E4119</f>
        <v>5</v>
      </c>
      <c r="F4132">
        <f t="shared" si="4282"/>
        <v>100</v>
      </c>
    </row>
    <row r="4133" spans="1:6" x14ac:dyDescent="0.3">
      <c r="A4133" t="s">
        <v>5358</v>
      </c>
      <c r="B4133" t="str">
        <f t="shared" si="4272"/>
        <v>def insurance</v>
      </c>
      <c r="C4133" s="3" t="str">
        <f t="shared" si="4292"/>
        <v>07/07/2001</v>
      </c>
      <c r="D4133" s="3">
        <f t="shared" si="4254"/>
        <v>47571</v>
      </c>
      <c r="E4133" s="1">
        <f t="shared" ref="E4133" si="4304">E4124</f>
        <v>15</v>
      </c>
      <c r="F4133">
        <f t="shared" si="4282"/>
        <v>200</v>
      </c>
    </row>
    <row r="4134" spans="1:6" x14ac:dyDescent="0.3">
      <c r="A4134" t="s">
        <v>5359</v>
      </c>
      <c r="B4134" t="str">
        <f t="shared" si="4272"/>
        <v>ghi insurance</v>
      </c>
      <c r="C4134" s="3" t="str">
        <f t="shared" si="4292"/>
        <v>06/26/2003</v>
      </c>
      <c r="D4134" s="3">
        <f t="shared" si="4254"/>
        <v>45859</v>
      </c>
      <c r="E4134" s="1">
        <f t="shared" ref="E4134" si="4305">E4130</f>
        <v>5</v>
      </c>
      <c r="F4134">
        <f t="shared" si="4282"/>
        <v>100</v>
      </c>
    </row>
    <row r="4135" spans="1:6" x14ac:dyDescent="0.3">
      <c r="A4135" t="s">
        <v>5360</v>
      </c>
      <c r="B4135" t="str">
        <f t="shared" si="4272"/>
        <v>jkl insurance</v>
      </c>
      <c r="C4135" s="3" t="str">
        <f t="shared" si="4292"/>
        <v>06/16/2000</v>
      </c>
      <c r="D4135" s="3">
        <f t="shared" si="4254"/>
        <v>46263</v>
      </c>
      <c r="E4135" s="1">
        <f t="shared" ref="E4135" si="4306">E4118</f>
        <v>5</v>
      </c>
      <c r="F4135">
        <f t="shared" si="4282"/>
        <v>500</v>
      </c>
    </row>
    <row r="4136" spans="1:6" x14ac:dyDescent="0.3">
      <c r="A4136" t="s">
        <v>5361</v>
      </c>
      <c r="B4136" t="str">
        <f t="shared" si="4272"/>
        <v>mno insurance</v>
      </c>
      <c r="C4136" s="3" t="str">
        <f t="shared" si="4292"/>
        <v>09/03/2001</v>
      </c>
      <c r="D4136" s="3">
        <f t="shared" si="4254"/>
        <v>47086</v>
      </c>
      <c r="E4136" s="1">
        <f t="shared" ref="E4136" si="4307">E4120</f>
        <v>15</v>
      </c>
      <c r="F4136">
        <f t="shared" si="4282"/>
        <v>100</v>
      </c>
    </row>
    <row r="4137" spans="1:6" x14ac:dyDescent="0.3">
      <c r="A4137" t="s">
        <v>5362</v>
      </c>
      <c r="B4137" t="str">
        <f t="shared" si="4272"/>
        <v>abc insurance</v>
      </c>
      <c r="C4137" s="3" t="str">
        <f t="shared" si="4292"/>
        <v>02/15/2002</v>
      </c>
      <c r="D4137" s="3">
        <f t="shared" si="4254"/>
        <v>47907</v>
      </c>
      <c r="E4137" s="1">
        <f t="shared" ref="E4137" si="4308">E4124</f>
        <v>15</v>
      </c>
      <c r="F4137">
        <f t="shared" si="4282"/>
        <v>500</v>
      </c>
    </row>
    <row r="4138" spans="1:6" x14ac:dyDescent="0.3">
      <c r="A4138" t="s">
        <v>5363</v>
      </c>
      <c r="B4138" t="str">
        <f t="shared" si="4272"/>
        <v>def insurance</v>
      </c>
      <c r="C4138" s="3" t="str">
        <f t="shared" si="4292"/>
        <v>02/15/2002</v>
      </c>
      <c r="D4138" s="3">
        <f t="shared" si="4254"/>
        <v>48728</v>
      </c>
      <c r="E4138" s="1">
        <f t="shared" ref="E4138" si="4309">E4129</f>
        <v>15</v>
      </c>
      <c r="F4138">
        <f t="shared" si="4282"/>
        <v>400</v>
      </c>
    </row>
    <row r="4139" spans="1:6" x14ac:dyDescent="0.3">
      <c r="A4139" t="s">
        <v>5364</v>
      </c>
      <c r="B4139" t="str">
        <f t="shared" si="4272"/>
        <v>ghi insurance</v>
      </c>
      <c r="C4139" s="3" t="str">
        <f t="shared" si="4292"/>
        <v>12/16/2000</v>
      </c>
      <c r="D4139" s="3">
        <f t="shared" si="4254"/>
        <v>49550</v>
      </c>
      <c r="E4139" s="1">
        <f t="shared" ref="E4139" si="4310">E4135</f>
        <v>5</v>
      </c>
      <c r="F4139">
        <f t="shared" si="4282"/>
        <v>100</v>
      </c>
    </row>
    <row r="4140" spans="1:6" x14ac:dyDescent="0.3">
      <c r="A4140" t="s">
        <v>5365</v>
      </c>
      <c r="B4140" t="str">
        <f t="shared" si="4272"/>
        <v>jkl insurance</v>
      </c>
      <c r="C4140" s="3" t="str">
        <f t="shared" si="4292"/>
        <v>08/14/2000</v>
      </c>
      <c r="D4140" s="3">
        <f t="shared" si="4254"/>
        <v>50373</v>
      </c>
      <c r="E4140" s="1">
        <f t="shared" ref="E4140" si="4311">E4123</f>
        <v>5</v>
      </c>
      <c r="F4140">
        <f t="shared" si="4282"/>
        <v>200</v>
      </c>
    </row>
    <row r="4141" spans="1:6" x14ac:dyDescent="0.3">
      <c r="A4141" t="s">
        <v>5366</v>
      </c>
      <c r="B4141" t="str">
        <f t="shared" si="4272"/>
        <v>mno insurance</v>
      </c>
      <c r="C4141" s="3" t="str">
        <f t="shared" si="4292"/>
        <v>07/12/2002</v>
      </c>
      <c r="D4141" s="3">
        <f t="shared" si="4254"/>
        <v>45859</v>
      </c>
      <c r="E4141" s="1">
        <f t="shared" ref="E4141" si="4312">E4125</f>
        <v>15</v>
      </c>
      <c r="F4141">
        <f t="shared" si="4282"/>
        <v>100</v>
      </c>
    </row>
    <row r="4142" spans="1:6" x14ac:dyDescent="0.3">
      <c r="A4142" t="s">
        <v>5367</v>
      </c>
      <c r="B4142" t="str">
        <f t="shared" si="4272"/>
        <v>abc insurance</v>
      </c>
      <c r="C4142" s="3" t="str">
        <f t="shared" si="4292"/>
        <v>02/11/2002</v>
      </c>
      <c r="D4142" s="3">
        <f t="shared" si="4254"/>
        <v>46263</v>
      </c>
      <c r="E4142" s="1">
        <f t="shared" ref="E4142" si="4313">E4129</f>
        <v>15</v>
      </c>
      <c r="F4142">
        <f t="shared" si="4282"/>
        <v>500</v>
      </c>
    </row>
    <row r="4143" spans="1:6" x14ac:dyDescent="0.3">
      <c r="A4143" t="s">
        <v>5368</v>
      </c>
      <c r="B4143" t="str">
        <f t="shared" si="4272"/>
        <v>def insurance</v>
      </c>
      <c r="C4143" s="3" t="str">
        <f t="shared" si="4292"/>
        <v>03/29/2002</v>
      </c>
      <c r="D4143" s="3">
        <f t="shared" si="4254"/>
        <v>47086</v>
      </c>
      <c r="E4143" s="1">
        <f t="shared" ref="E4143" si="4314">E4134</f>
        <v>5</v>
      </c>
      <c r="F4143">
        <f t="shared" si="4282"/>
        <v>100</v>
      </c>
    </row>
    <row r="4144" spans="1:6" x14ac:dyDescent="0.3">
      <c r="A4144" t="s">
        <v>5369</v>
      </c>
      <c r="B4144" t="str">
        <f t="shared" si="4272"/>
        <v>ghi insurance</v>
      </c>
      <c r="C4144" s="3" t="str">
        <f t="shared" si="4292"/>
        <v>07/21/2002</v>
      </c>
      <c r="D4144" s="3">
        <f t="shared" si="4254"/>
        <v>45859</v>
      </c>
      <c r="E4144" s="1">
        <f t="shared" ref="E4144" si="4315">E4140</f>
        <v>5</v>
      </c>
      <c r="F4144">
        <f t="shared" si="4282"/>
        <v>500</v>
      </c>
    </row>
    <row r="4145" spans="1:6" x14ac:dyDescent="0.3">
      <c r="A4145" t="s">
        <v>5370</v>
      </c>
      <c r="B4145" t="str">
        <f t="shared" si="4272"/>
        <v>jkl insurance</v>
      </c>
      <c r="C4145" s="3" t="str">
        <f t="shared" si="4292"/>
        <v>08/29/2000</v>
      </c>
      <c r="D4145" s="3">
        <f t="shared" si="4254"/>
        <v>46263</v>
      </c>
      <c r="E4145" s="1">
        <f t="shared" ref="E4145" si="4316">E4128</f>
        <v>5</v>
      </c>
      <c r="F4145">
        <f t="shared" si="4282"/>
        <v>400</v>
      </c>
    </row>
    <row r="4146" spans="1:6" x14ac:dyDescent="0.3">
      <c r="A4146" t="s">
        <v>5371</v>
      </c>
      <c r="B4146" t="str">
        <f t="shared" si="4272"/>
        <v>mno insurance</v>
      </c>
      <c r="C4146" s="3" t="str">
        <f t="shared" si="4292"/>
        <v>11/29/2001</v>
      </c>
      <c r="D4146" s="3">
        <f t="shared" si="4254"/>
        <v>47086</v>
      </c>
      <c r="E4146" s="1">
        <f t="shared" ref="E4146" si="4317">E4130</f>
        <v>5</v>
      </c>
      <c r="F4146">
        <f t="shared" si="4282"/>
        <v>100</v>
      </c>
    </row>
    <row r="4147" spans="1:6" x14ac:dyDescent="0.3">
      <c r="A4147" t="s">
        <v>5372</v>
      </c>
      <c r="B4147" t="str">
        <f t="shared" si="4272"/>
        <v>abc insurance</v>
      </c>
      <c r="C4147" s="3" t="str">
        <f t="shared" si="4292"/>
        <v>07/07/2001</v>
      </c>
      <c r="D4147" s="3">
        <f t="shared" si="4254"/>
        <v>47907</v>
      </c>
      <c r="E4147" s="1">
        <f t="shared" ref="E4147" si="4318">E4134</f>
        <v>5</v>
      </c>
      <c r="F4147">
        <f t="shared" si="4282"/>
        <v>200</v>
      </c>
    </row>
    <row r="4148" spans="1:6" x14ac:dyDescent="0.3">
      <c r="A4148" t="s">
        <v>5373</v>
      </c>
      <c r="B4148" t="str">
        <f t="shared" si="4272"/>
        <v>def insurance</v>
      </c>
      <c r="C4148" s="3" t="str">
        <f t="shared" si="4292"/>
        <v>06/26/2003</v>
      </c>
      <c r="D4148" s="3">
        <f t="shared" si="4254"/>
        <v>48728</v>
      </c>
      <c r="E4148" s="1">
        <f t="shared" ref="E4148" si="4319">E4139</f>
        <v>5</v>
      </c>
      <c r="F4148">
        <f t="shared" si="4282"/>
        <v>100</v>
      </c>
    </row>
    <row r="4149" spans="1:6" x14ac:dyDescent="0.3">
      <c r="A4149" t="s">
        <v>5374</v>
      </c>
      <c r="B4149" t="str">
        <f t="shared" si="4272"/>
        <v>ghi insurance</v>
      </c>
      <c r="C4149" s="3" t="str">
        <f t="shared" si="4292"/>
        <v>06/16/2000</v>
      </c>
      <c r="D4149" s="3">
        <f t="shared" si="4254"/>
        <v>49550</v>
      </c>
      <c r="E4149" s="1">
        <f t="shared" ref="E4149" si="4320">E4145</f>
        <v>5</v>
      </c>
      <c r="F4149">
        <f t="shared" si="4282"/>
        <v>500</v>
      </c>
    </row>
    <row r="4150" spans="1:6" x14ac:dyDescent="0.3">
      <c r="A4150" t="s">
        <v>5375</v>
      </c>
      <c r="B4150" t="str">
        <f t="shared" si="4272"/>
        <v>jkl insurance</v>
      </c>
      <c r="C4150" s="3" t="str">
        <f t="shared" si="4292"/>
        <v>09/03/2001</v>
      </c>
      <c r="D4150" s="3">
        <f t="shared" si="4254"/>
        <v>50373</v>
      </c>
      <c r="E4150" s="1">
        <f t="shared" ref="E4150" si="4321">E4133</f>
        <v>15</v>
      </c>
      <c r="F4150">
        <f t="shared" si="4282"/>
        <v>100</v>
      </c>
    </row>
    <row r="4151" spans="1:6" x14ac:dyDescent="0.3">
      <c r="A4151" t="s">
        <v>5376</v>
      </c>
      <c r="B4151" t="str">
        <f t="shared" si="4272"/>
        <v>mno insurance</v>
      </c>
      <c r="C4151" s="3" t="str">
        <f t="shared" si="4292"/>
        <v>02/15/2002</v>
      </c>
      <c r="D4151" s="3">
        <f t="shared" ref="D4151:D4214" si="4322">D4099</f>
        <v>51195</v>
      </c>
      <c r="E4151" s="1">
        <f t="shared" ref="E4151" si="4323">E4135</f>
        <v>5</v>
      </c>
      <c r="F4151">
        <f t="shared" si="4282"/>
        <v>500</v>
      </c>
    </row>
    <row r="4152" spans="1:6" x14ac:dyDescent="0.3">
      <c r="A4152" t="s">
        <v>5377</v>
      </c>
      <c r="B4152" t="str">
        <f t="shared" si="4272"/>
        <v>abc insurance</v>
      </c>
      <c r="C4152" s="3" t="str">
        <f t="shared" si="4292"/>
        <v>02/15/2002</v>
      </c>
      <c r="D4152" s="3">
        <f t="shared" si="4322"/>
        <v>52015</v>
      </c>
      <c r="E4152" s="1">
        <f t="shared" ref="E4152" si="4324">E4139</f>
        <v>5</v>
      </c>
      <c r="F4152">
        <f t="shared" si="4282"/>
        <v>400</v>
      </c>
    </row>
    <row r="4153" spans="1:6" x14ac:dyDescent="0.3">
      <c r="A4153" t="s">
        <v>5378</v>
      </c>
      <c r="B4153" t="str">
        <f t="shared" si="4272"/>
        <v>def insurance</v>
      </c>
      <c r="C4153" s="3" t="str">
        <f t="shared" si="4292"/>
        <v>12/16/2000</v>
      </c>
      <c r="D4153" s="3">
        <f t="shared" si="4322"/>
        <v>47086</v>
      </c>
      <c r="E4153" s="1">
        <f t="shared" ref="E4153" si="4325">E4144</f>
        <v>5</v>
      </c>
      <c r="F4153">
        <f t="shared" si="4282"/>
        <v>100</v>
      </c>
    </row>
    <row r="4154" spans="1:6" x14ac:dyDescent="0.3">
      <c r="A4154" t="s">
        <v>5379</v>
      </c>
      <c r="B4154" t="str">
        <f t="shared" si="4272"/>
        <v>ghi insurance</v>
      </c>
      <c r="C4154" s="3" t="str">
        <f t="shared" si="4292"/>
        <v>08/14/2000</v>
      </c>
      <c r="D4154" s="3">
        <f t="shared" si="4322"/>
        <v>47907</v>
      </c>
      <c r="E4154" s="1">
        <f t="shared" ref="E4154" si="4326">E4150</f>
        <v>15</v>
      </c>
      <c r="F4154">
        <f t="shared" si="4282"/>
        <v>200</v>
      </c>
    </row>
    <row r="4155" spans="1:6" x14ac:dyDescent="0.3">
      <c r="A4155" t="s">
        <v>5380</v>
      </c>
      <c r="B4155" t="str">
        <f t="shared" si="4272"/>
        <v>jkl insurance</v>
      </c>
      <c r="C4155" s="3" t="str">
        <f t="shared" si="4292"/>
        <v>07/12/2002</v>
      </c>
      <c r="D4155" s="3">
        <f t="shared" si="4322"/>
        <v>48728</v>
      </c>
      <c r="E4155" s="1">
        <f t="shared" ref="E4155" si="4327">E4138</f>
        <v>15</v>
      </c>
      <c r="F4155">
        <f t="shared" si="4282"/>
        <v>100</v>
      </c>
    </row>
    <row r="4156" spans="1:6" x14ac:dyDescent="0.3">
      <c r="A4156" t="s">
        <v>5381</v>
      </c>
      <c r="B4156" t="str">
        <f t="shared" si="4272"/>
        <v>mno insurance</v>
      </c>
      <c r="C4156" s="3" t="str">
        <f t="shared" si="4292"/>
        <v>02/11/2002</v>
      </c>
      <c r="D4156" s="3">
        <f t="shared" si="4322"/>
        <v>47086</v>
      </c>
      <c r="E4156" s="1">
        <f t="shared" ref="E4156" si="4328">E4140</f>
        <v>5</v>
      </c>
      <c r="F4156">
        <f t="shared" si="4282"/>
        <v>500</v>
      </c>
    </row>
    <row r="4157" spans="1:6" x14ac:dyDescent="0.3">
      <c r="A4157" t="s">
        <v>5382</v>
      </c>
      <c r="B4157" t="str">
        <f t="shared" si="4272"/>
        <v>abc insurance</v>
      </c>
      <c r="C4157" s="3" t="str">
        <f t="shared" si="4292"/>
        <v>03/29/2002</v>
      </c>
      <c r="D4157" s="3">
        <f t="shared" si="4322"/>
        <v>47907</v>
      </c>
      <c r="E4157" s="1">
        <f t="shared" ref="E4157" si="4329">E4144</f>
        <v>5</v>
      </c>
      <c r="F4157">
        <f t="shared" si="4282"/>
        <v>100</v>
      </c>
    </row>
    <row r="4158" spans="1:6" x14ac:dyDescent="0.3">
      <c r="A4158" t="s">
        <v>5383</v>
      </c>
      <c r="B4158" t="str">
        <f t="shared" si="4272"/>
        <v>def insurance</v>
      </c>
      <c r="C4158" s="3" t="str">
        <f t="shared" si="4292"/>
        <v>07/21/2002</v>
      </c>
      <c r="D4158" s="3">
        <f t="shared" si="4322"/>
        <v>48728</v>
      </c>
      <c r="E4158" s="1">
        <f t="shared" ref="E4158" si="4330">E4149</f>
        <v>5</v>
      </c>
      <c r="F4158">
        <f t="shared" si="4282"/>
        <v>500</v>
      </c>
    </row>
    <row r="4159" spans="1:6" x14ac:dyDescent="0.3">
      <c r="A4159" t="s">
        <v>5384</v>
      </c>
      <c r="B4159" t="str">
        <f t="shared" si="4272"/>
        <v>ghi insurance</v>
      </c>
      <c r="C4159" s="3" t="str">
        <f t="shared" si="4292"/>
        <v>08/29/2000</v>
      </c>
      <c r="D4159" s="3">
        <f t="shared" si="4322"/>
        <v>49550</v>
      </c>
      <c r="E4159" s="1">
        <f t="shared" ref="E4159" si="4331">E4155</f>
        <v>15</v>
      </c>
      <c r="F4159">
        <f t="shared" si="4282"/>
        <v>400</v>
      </c>
    </row>
    <row r="4160" spans="1:6" x14ac:dyDescent="0.3">
      <c r="A4160" t="s">
        <v>5385</v>
      </c>
      <c r="B4160" t="str">
        <f t="shared" si="4272"/>
        <v>jkl insurance</v>
      </c>
      <c r="C4160" s="3" t="str">
        <f t="shared" si="4292"/>
        <v>11/29/2001</v>
      </c>
      <c r="D4160" s="3">
        <f t="shared" si="4322"/>
        <v>50373</v>
      </c>
      <c r="E4160" s="1">
        <f t="shared" ref="E4160" si="4332">E4143</f>
        <v>5</v>
      </c>
      <c r="F4160">
        <f t="shared" si="4282"/>
        <v>100</v>
      </c>
    </row>
    <row r="4161" spans="1:6" x14ac:dyDescent="0.3">
      <c r="A4161" t="s">
        <v>5386</v>
      </c>
      <c r="B4161" t="str">
        <f t="shared" si="4272"/>
        <v>mno insurance</v>
      </c>
      <c r="C4161" s="3" t="str">
        <f t="shared" si="4292"/>
        <v>07/07/2001</v>
      </c>
      <c r="D4161" s="3">
        <f t="shared" si="4322"/>
        <v>51195</v>
      </c>
      <c r="E4161" s="1">
        <f t="shared" ref="E4161" si="4333">E4145</f>
        <v>5</v>
      </c>
      <c r="F4161">
        <f t="shared" si="4282"/>
        <v>200</v>
      </c>
    </row>
    <row r="4162" spans="1:6" x14ac:dyDescent="0.3">
      <c r="A4162" t="s">
        <v>5387</v>
      </c>
      <c r="B4162" t="str">
        <f t="shared" si="4272"/>
        <v>abc insurance</v>
      </c>
      <c r="C4162" s="3" t="str">
        <f t="shared" si="4292"/>
        <v>06/26/2003</v>
      </c>
      <c r="D4162" s="3">
        <f t="shared" si="4322"/>
        <v>43862</v>
      </c>
      <c r="E4162" s="1">
        <f t="shared" ref="E4162" si="4334">E4149</f>
        <v>5</v>
      </c>
      <c r="F4162">
        <f t="shared" si="4282"/>
        <v>100</v>
      </c>
    </row>
    <row r="4163" spans="1:6" x14ac:dyDescent="0.3">
      <c r="A4163" t="s">
        <v>5388</v>
      </c>
      <c r="B4163" t="str">
        <f t="shared" si="4272"/>
        <v>def insurance</v>
      </c>
      <c r="C4163" s="3" t="str">
        <f t="shared" si="4292"/>
        <v>06/16/2000</v>
      </c>
      <c r="D4163" s="3">
        <f t="shared" si="4322"/>
        <v>44389</v>
      </c>
      <c r="E4163" s="1">
        <f t="shared" ref="E4163" si="4335">E4154</f>
        <v>15</v>
      </c>
      <c r="F4163">
        <f t="shared" si="4282"/>
        <v>500</v>
      </c>
    </row>
    <row r="4164" spans="1:6" x14ac:dyDescent="0.3">
      <c r="A4164" t="s">
        <v>5389</v>
      </c>
      <c r="B4164" t="str">
        <f t="shared" si="4272"/>
        <v>ghi insurance</v>
      </c>
      <c r="C4164" s="3" t="str">
        <f t="shared" si="4292"/>
        <v>09/03/2001</v>
      </c>
      <c r="D4164" s="3">
        <f t="shared" si="4322"/>
        <v>45699</v>
      </c>
      <c r="E4164" s="1">
        <f t="shared" ref="E4164" si="4336">E4160</f>
        <v>5</v>
      </c>
      <c r="F4164">
        <f t="shared" si="4282"/>
        <v>100</v>
      </c>
    </row>
    <row r="4165" spans="1:6" x14ac:dyDescent="0.3">
      <c r="A4165" t="s">
        <v>5390</v>
      </c>
      <c r="B4165" t="str">
        <f t="shared" si="4272"/>
        <v>jkl insurance</v>
      </c>
      <c r="C4165" s="3" t="str">
        <f t="shared" si="4292"/>
        <v>02/15/2002</v>
      </c>
      <c r="D4165" s="3">
        <f t="shared" si="4322"/>
        <v>47571</v>
      </c>
      <c r="E4165" s="1">
        <f t="shared" ref="E4165" si="4337">E4148</f>
        <v>5</v>
      </c>
      <c r="F4165">
        <f t="shared" si="4282"/>
        <v>500</v>
      </c>
    </row>
    <row r="4166" spans="1:6" x14ac:dyDescent="0.3">
      <c r="A4166" t="s">
        <v>5391</v>
      </c>
      <c r="B4166" t="str">
        <f t="shared" si="4272"/>
        <v>mno insurance</v>
      </c>
      <c r="C4166" s="3" t="str">
        <f t="shared" si="4292"/>
        <v>02/15/2002</v>
      </c>
      <c r="D4166" s="3">
        <f t="shared" si="4322"/>
        <v>45859</v>
      </c>
      <c r="E4166" s="1">
        <f t="shared" ref="E4166" si="4338">E4150</f>
        <v>15</v>
      </c>
      <c r="F4166">
        <f t="shared" si="4282"/>
        <v>400</v>
      </c>
    </row>
    <row r="4167" spans="1:6" x14ac:dyDescent="0.3">
      <c r="A4167" t="s">
        <v>5392</v>
      </c>
      <c r="B4167" t="str">
        <f t="shared" si="4272"/>
        <v>abc insurance</v>
      </c>
      <c r="C4167" s="3" t="str">
        <f t="shared" si="4292"/>
        <v>12/16/2000</v>
      </c>
      <c r="D4167" s="3">
        <f t="shared" si="4322"/>
        <v>46263</v>
      </c>
      <c r="E4167" s="1">
        <f t="shared" ref="E4167" si="4339">E4154</f>
        <v>15</v>
      </c>
      <c r="F4167">
        <f t="shared" si="4282"/>
        <v>100</v>
      </c>
    </row>
    <row r="4168" spans="1:6" x14ac:dyDescent="0.3">
      <c r="A4168" t="s">
        <v>5393</v>
      </c>
      <c r="B4168" t="str">
        <f t="shared" ref="B4168:B4231" si="4340">B4163</f>
        <v>def insurance</v>
      </c>
      <c r="C4168" s="3" t="str">
        <f t="shared" si="4292"/>
        <v>08/14/2000</v>
      </c>
      <c r="D4168" s="3">
        <f t="shared" si="4322"/>
        <v>47086</v>
      </c>
      <c r="E4168" s="1">
        <f t="shared" ref="E4168" si="4341">E4159</f>
        <v>15</v>
      </c>
      <c r="F4168">
        <f t="shared" si="4282"/>
        <v>200</v>
      </c>
    </row>
    <row r="4169" spans="1:6" x14ac:dyDescent="0.3">
      <c r="A4169" t="s">
        <v>5394</v>
      </c>
      <c r="B4169" t="str">
        <f t="shared" si="4340"/>
        <v>ghi insurance</v>
      </c>
      <c r="C4169" s="3" t="str">
        <f t="shared" si="4292"/>
        <v>07/12/2002</v>
      </c>
      <c r="D4169" s="3">
        <f t="shared" si="4322"/>
        <v>43862</v>
      </c>
      <c r="E4169" s="1">
        <f t="shared" ref="E4169" si="4342">E4165</f>
        <v>5</v>
      </c>
      <c r="F4169">
        <f t="shared" si="4282"/>
        <v>100</v>
      </c>
    </row>
    <row r="4170" spans="1:6" x14ac:dyDescent="0.3">
      <c r="A4170" t="s">
        <v>5395</v>
      </c>
      <c r="B4170" t="str">
        <f t="shared" si="4340"/>
        <v>jkl insurance</v>
      </c>
      <c r="C4170" s="3" t="str">
        <f t="shared" si="4292"/>
        <v>02/11/2002</v>
      </c>
      <c r="D4170" s="3">
        <f t="shared" si="4322"/>
        <v>44389</v>
      </c>
      <c r="E4170" s="1">
        <f t="shared" ref="E4170" si="4343">E4153</f>
        <v>5</v>
      </c>
      <c r="F4170">
        <f t="shared" si="4282"/>
        <v>500</v>
      </c>
    </row>
    <row r="4171" spans="1:6" x14ac:dyDescent="0.3">
      <c r="A4171" t="s">
        <v>5396</v>
      </c>
      <c r="B4171" t="str">
        <f t="shared" si="4340"/>
        <v>mno insurance</v>
      </c>
      <c r="C4171" s="3" t="str">
        <f t="shared" si="4292"/>
        <v>03/29/2002</v>
      </c>
      <c r="D4171" s="3">
        <f t="shared" si="4322"/>
        <v>45699</v>
      </c>
      <c r="E4171" s="1">
        <f t="shared" ref="E4171" si="4344">E4155</f>
        <v>15</v>
      </c>
      <c r="F4171">
        <f t="shared" si="4282"/>
        <v>100</v>
      </c>
    </row>
    <row r="4172" spans="1:6" x14ac:dyDescent="0.3">
      <c r="A4172" t="s">
        <v>5397</v>
      </c>
      <c r="B4172" t="str">
        <f t="shared" si="4340"/>
        <v>abc insurance</v>
      </c>
      <c r="C4172" s="3" t="str">
        <f t="shared" si="4292"/>
        <v>07/21/2002</v>
      </c>
      <c r="D4172" s="3">
        <f t="shared" si="4322"/>
        <v>43862</v>
      </c>
      <c r="E4172" s="1">
        <f t="shared" ref="E4172" si="4345">E4159</f>
        <v>15</v>
      </c>
      <c r="F4172">
        <f t="shared" si="4282"/>
        <v>500</v>
      </c>
    </row>
    <row r="4173" spans="1:6" x14ac:dyDescent="0.3">
      <c r="A4173" t="s">
        <v>5398</v>
      </c>
      <c r="B4173" t="str">
        <f t="shared" si="4340"/>
        <v>def insurance</v>
      </c>
      <c r="C4173" s="3" t="str">
        <f t="shared" si="4292"/>
        <v>08/29/2000</v>
      </c>
      <c r="D4173" s="3">
        <f t="shared" si="4322"/>
        <v>44389</v>
      </c>
      <c r="E4173" s="1">
        <f t="shared" ref="E4173" si="4346">E4164</f>
        <v>5</v>
      </c>
      <c r="F4173">
        <f t="shared" si="4282"/>
        <v>400</v>
      </c>
    </row>
    <row r="4174" spans="1:6" x14ac:dyDescent="0.3">
      <c r="A4174" t="s">
        <v>5399</v>
      </c>
      <c r="B4174" t="str">
        <f t="shared" si="4340"/>
        <v>ghi insurance</v>
      </c>
      <c r="C4174" s="3" t="str">
        <f t="shared" si="4292"/>
        <v>11/29/2001</v>
      </c>
      <c r="D4174" s="3">
        <f t="shared" si="4322"/>
        <v>45699</v>
      </c>
      <c r="E4174" s="1">
        <f t="shared" ref="E4174" si="4347">E4170</f>
        <v>5</v>
      </c>
      <c r="F4174">
        <f t="shared" si="4282"/>
        <v>100</v>
      </c>
    </row>
    <row r="4175" spans="1:6" x14ac:dyDescent="0.3">
      <c r="A4175" t="s">
        <v>5400</v>
      </c>
      <c r="B4175" t="str">
        <f t="shared" si="4340"/>
        <v>jkl insurance</v>
      </c>
      <c r="C4175" s="3" t="str">
        <f t="shared" si="4292"/>
        <v>07/07/2001</v>
      </c>
      <c r="D4175" s="3">
        <f t="shared" si="4322"/>
        <v>47571</v>
      </c>
      <c r="E4175" s="1">
        <f t="shared" ref="E4175" si="4348">E4158</f>
        <v>5</v>
      </c>
      <c r="F4175">
        <f t="shared" si="4282"/>
        <v>200</v>
      </c>
    </row>
    <row r="4176" spans="1:6" x14ac:dyDescent="0.3">
      <c r="A4176" t="s">
        <v>5401</v>
      </c>
      <c r="B4176" t="str">
        <f t="shared" si="4340"/>
        <v>mno insurance</v>
      </c>
      <c r="C4176" s="3" t="str">
        <f t="shared" si="4292"/>
        <v>06/26/2003</v>
      </c>
      <c r="D4176" s="3">
        <f t="shared" si="4322"/>
        <v>45859</v>
      </c>
      <c r="E4176" s="1">
        <f t="shared" ref="E4176" si="4349">E4160</f>
        <v>5</v>
      </c>
      <c r="F4176">
        <f t="shared" ref="F4176:F4239" si="4350">F4169</f>
        <v>100</v>
      </c>
    </row>
    <row r="4177" spans="1:6" x14ac:dyDescent="0.3">
      <c r="A4177" t="s">
        <v>5402</v>
      </c>
      <c r="B4177" t="str">
        <f t="shared" si="4340"/>
        <v>abc insurance</v>
      </c>
      <c r="C4177" s="3" t="str">
        <f t="shared" si="4292"/>
        <v>06/16/2000</v>
      </c>
      <c r="D4177" s="3">
        <f t="shared" si="4322"/>
        <v>46263</v>
      </c>
      <c r="E4177" s="1">
        <f t="shared" ref="E4177" si="4351">E4164</f>
        <v>5</v>
      </c>
      <c r="F4177">
        <f t="shared" si="4350"/>
        <v>500</v>
      </c>
    </row>
    <row r="4178" spans="1:6" x14ac:dyDescent="0.3">
      <c r="A4178" t="s">
        <v>5403</v>
      </c>
      <c r="B4178" t="str">
        <f t="shared" si="4340"/>
        <v>def insurance</v>
      </c>
      <c r="C4178" s="3" t="str">
        <f t="shared" si="4292"/>
        <v>09/03/2001</v>
      </c>
      <c r="D4178" s="3">
        <f t="shared" si="4322"/>
        <v>47086</v>
      </c>
      <c r="E4178" s="1">
        <f t="shared" ref="E4178" si="4352">E4169</f>
        <v>5</v>
      </c>
      <c r="F4178">
        <f t="shared" si="4350"/>
        <v>100</v>
      </c>
    </row>
    <row r="4179" spans="1:6" x14ac:dyDescent="0.3">
      <c r="A4179" t="s">
        <v>5404</v>
      </c>
      <c r="B4179" t="str">
        <f t="shared" si="4340"/>
        <v>ghi insurance</v>
      </c>
      <c r="C4179" s="3" t="str">
        <f t="shared" si="4292"/>
        <v>02/15/2002</v>
      </c>
      <c r="D4179" s="3">
        <f t="shared" si="4322"/>
        <v>47907</v>
      </c>
      <c r="E4179" s="1">
        <f t="shared" ref="E4179" si="4353">E4175</f>
        <v>5</v>
      </c>
      <c r="F4179">
        <f t="shared" si="4350"/>
        <v>500</v>
      </c>
    </row>
    <row r="4180" spans="1:6" x14ac:dyDescent="0.3">
      <c r="A4180" t="s">
        <v>5405</v>
      </c>
      <c r="B4180" t="str">
        <f t="shared" si="4340"/>
        <v>jkl insurance</v>
      </c>
      <c r="C4180" s="3" t="str">
        <f t="shared" si="4292"/>
        <v>02/15/2002</v>
      </c>
      <c r="D4180" s="3">
        <f t="shared" si="4322"/>
        <v>48728</v>
      </c>
      <c r="E4180" s="1">
        <f t="shared" ref="E4180" si="4354">E4163</f>
        <v>15</v>
      </c>
      <c r="F4180">
        <f t="shared" si="4350"/>
        <v>400</v>
      </c>
    </row>
    <row r="4181" spans="1:6" x14ac:dyDescent="0.3">
      <c r="A4181" t="s">
        <v>5406</v>
      </c>
      <c r="B4181" t="str">
        <f t="shared" si="4340"/>
        <v>mno insurance</v>
      </c>
      <c r="C4181" s="3" t="str">
        <f t="shared" si="4292"/>
        <v>12/16/2000</v>
      </c>
      <c r="D4181" s="3">
        <f t="shared" si="4322"/>
        <v>45699</v>
      </c>
      <c r="E4181" s="1">
        <f t="shared" ref="E4181" si="4355">E4165</f>
        <v>5</v>
      </c>
      <c r="F4181">
        <f t="shared" si="4350"/>
        <v>100</v>
      </c>
    </row>
    <row r="4182" spans="1:6" x14ac:dyDescent="0.3">
      <c r="A4182" t="s">
        <v>5407</v>
      </c>
      <c r="B4182" t="str">
        <f t="shared" si="4340"/>
        <v>abc insurance</v>
      </c>
      <c r="C4182" s="3" t="str">
        <f t="shared" si="4292"/>
        <v>08/14/2000</v>
      </c>
      <c r="D4182" s="3">
        <f t="shared" si="4322"/>
        <v>47571</v>
      </c>
      <c r="E4182" s="1">
        <f t="shared" ref="E4182" si="4356">E4169</f>
        <v>5</v>
      </c>
      <c r="F4182">
        <f t="shared" si="4350"/>
        <v>200</v>
      </c>
    </row>
    <row r="4183" spans="1:6" x14ac:dyDescent="0.3">
      <c r="A4183" t="s">
        <v>5408</v>
      </c>
      <c r="B4183" t="str">
        <f t="shared" si="4340"/>
        <v>def insurance</v>
      </c>
      <c r="C4183" s="3" t="str">
        <f t="shared" si="4292"/>
        <v>07/12/2002</v>
      </c>
      <c r="D4183" s="3">
        <f t="shared" si="4322"/>
        <v>45859</v>
      </c>
      <c r="E4183" s="1">
        <f t="shared" ref="E4183" si="4357">E4174</f>
        <v>5</v>
      </c>
      <c r="F4183">
        <f t="shared" si="4350"/>
        <v>100</v>
      </c>
    </row>
    <row r="4184" spans="1:6" x14ac:dyDescent="0.3">
      <c r="A4184" t="s">
        <v>5409</v>
      </c>
      <c r="B4184" t="str">
        <f t="shared" si="4340"/>
        <v>ghi insurance</v>
      </c>
      <c r="C4184" s="3" t="str">
        <f t="shared" si="4292"/>
        <v>02/11/2002</v>
      </c>
      <c r="D4184" s="3">
        <f t="shared" si="4322"/>
        <v>45699</v>
      </c>
      <c r="E4184" s="1">
        <f t="shared" ref="E4184" si="4358">E4180</f>
        <v>15</v>
      </c>
      <c r="F4184">
        <f t="shared" si="4350"/>
        <v>500</v>
      </c>
    </row>
    <row r="4185" spans="1:6" x14ac:dyDescent="0.3">
      <c r="A4185" t="s">
        <v>5410</v>
      </c>
      <c r="B4185" t="str">
        <f t="shared" si="4340"/>
        <v>jkl insurance</v>
      </c>
      <c r="C4185" s="3" t="str">
        <f t="shared" si="4292"/>
        <v>03/29/2002</v>
      </c>
      <c r="D4185" s="3">
        <f t="shared" si="4322"/>
        <v>47571</v>
      </c>
      <c r="E4185" s="1">
        <f t="shared" ref="E4185" si="4359">E4168</f>
        <v>15</v>
      </c>
      <c r="F4185">
        <f t="shared" si="4350"/>
        <v>100</v>
      </c>
    </row>
    <row r="4186" spans="1:6" x14ac:dyDescent="0.3">
      <c r="A4186" t="s">
        <v>5411</v>
      </c>
      <c r="B4186" t="str">
        <f t="shared" si="4340"/>
        <v>mno insurance</v>
      </c>
      <c r="C4186" s="3" t="str">
        <f t="shared" ref="C4186:C4249" si="4360">C4172</f>
        <v>07/21/2002</v>
      </c>
      <c r="D4186" s="3">
        <f t="shared" si="4322"/>
        <v>45859</v>
      </c>
      <c r="E4186" s="1">
        <f t="shared" ref="E4186" si="4361">E4170</f>
        <v>5</v>
      </c>
      <c r="F4186">
        <f t="shared" si="4350"/>
        <v>500</v>
      </c>
    </row>
    <row r="4187" spans="1:6" x14ac:dyDescent="0.3">
      <c r="A4187" t="s">
        <v>5412</v>
      </c>
      <c r="B4187" t="str">
        <f t="shared" si="4340"/>
        <v>abc insurance</v>
      </c>
      <c r="C4187" s="3" t="str">
        <f t="shared" si="4360"/>
        <v>08/29/2000</v>
      </c>
      <c r="D4187" s="3">
        <f t="shared" si="4322"/>
        <v>46263</v>
      </c>
      <c r="E4187" s="1">
        <f t="shared" ref="E4187" si="4362">E4174</f>
        <v>5</v>
      </c>
      <c r="F4187">
        <f t="shared" si="4350"/>
        <v>400</v>
      </c>
    </row>
    <row r="4188" spans="1:6" x14ac:dyDescent="0.3">
      <c r="A4188" t="s">
        <v>5413</v>
      </c>
      <c r="B4188" t="str">
        <f t="shared" si="4340"/>
        <v>def insurance</v>
      </c>
      <c r="C4188" s="3" t="str">
        <f t="shared" si="4360"/>
        <v>11/29/2001</v>
      </c>
      <c r="D4188" s="3">
        <f t="shared" si="4322"/>
        <v>47086</v>
      </c>
      <c r="E4188" s="1">
        <f t="shared" ref="E4188" si="4363">E4179</f>
        <v>5</v>
      </c>
      <c r="F4188">
        <f t="shared" si="4350"/>
        <v>100</v>
      </c>
    </row>
    <row r="4189" spans="1:6" x14ac:dyDescent="0.3">
      <c r="A4189" t="s">
        <v>5414</v>
      </c>
      <c r="B4189" t="str">
        <f t="shared" si="4340"/>
        <v>ghi insurance</v>
      </c>
      <c r="C4189" s="3" t="str">
        <f t="shared" si="4360"/>
        <v>07/07/2001</v>
      </c>
      <c r="D4189" s="3">
        <f t="shared" si="4322"/>
        <v>47907</v>
      </c>
      <c r="E4189" s="1">
        <f t="shared" ref="E4189" si="4364">E4185</f>
        <v>15</v>
      </c>
      <c r="F4189">
        <f t="shared" si="4350"/>
        <v>200</v>
      </c>
    </row>
    <row r="4190" spans="1:6" x14ac:dyDescent="0.3">
      <c r="A4190" t="s">
        <v>5415</v>
      </c>
      <c r="B4190" t="str">
        <f t="shared" si="4340"/>
        <v>jkl insurance</v>
      </c>
      <c r="C4190" s="3" t="str">
        <f t="shared" si="4360"/>
        <v>06/26/2003</v>
      </c>
      <c r="D4190" s="3">
        <f t="shared" si="4322"/>
        <v>48728</v>
      </c>
      <c r="E4190" s="1">
        <f t="shared" ref="E4190" si="4365">E4173</f>
        <v>5</v>
      </c>
      <c r="F4190">
        <f t="shared" si="4350"/>
        <v>100</v>
      </c>
    </row>
    <row r="4191" spans="1:6" x14ac:dyDescent="0.3">
      <c r="A4191" t="s">
        <v>5416</v>
      </c>
      <c r="B4191" t="str">
        <f t="shared" si="4340"/>
        <v>mno insurance</v>
      </c>
      <c r="C4191" s="3" t="str">
        <f t="shared" si="4360"/>
        <v>06/16/2000</v>
      </c>
      <c r="D4191" s="3">
        <f t="shared" si="4322"/>
        <v>49550</v>
      </c>
      <c r="E4191" s="1">
        <f t="shared" ref="E4191" si="4366">E4175</f>
        <v>5</v>
      </c>
      <c r="F4191">
        <f t="shared" si="4350"/>
        <v>500</v>
      </c>
    </row>
    <row r="4192" spans="1:6" x14ac:dyDescent="0.3">
      <c r="A4192" t="s">
        <v>5417</v>
      </c>
      <c r="B4192" t="str">
        <f t="shared" si="4340"/>
        <v>abc insurance</v>
      </c>
      <c r="C4192" s="3" t="str">
        <f t="shared" si="4360"/>
        <v>09/03/2001</v>
      </c>
      <c r="D4192" s="3">
        <f t="shared" si="4322"/>
        <v>50373</v>
      </c>
      <c r="E4192" s="1">
        <f t="shared" ref="E4192" si="4367">E4179</f>
        <v>5</v>
      </c>
      <c r="F4192">
        <f t="shared" si="4350"/>
        <v>100</v>
      </c>
    </row>
    <row r="4193" spans="1:6" x14ac:dyDescent="0.3">
      <c r="A4193" t="s">
        <v>5418</v>
      </c>
      <c r="B4193" t="str">
        <f t="shared" si="4340"/>
        <v>def insurance</v>
      </c>
      <c r="C4193" s="3" t="str">
        <f t="shared" si="4360"/>
        <v>02/15/2002</v>
      </c>
      <c r="D4193" s="3">
        <f t="shared" si="4322"/>
        <v>45859</v>
      </c>
      <c r="E4193" s="1">
        <f t="shared" ref="E4193" si="4368">E4184</f>
        <v>15</v>
      </c>
      <c r="F4193">
        <f t="shared" si="4350"/>
        <v>500</v>
      </c>
    </row>
    <row r="4194" spans="1:6" x14ac:dyDescent="0.3">
      <c r="A4194" t="s">
        <v>5419</v>
      </c>
      <c r="B4194" t="str">
        <f t="shared" si="4340"/>
        <v>ghi insurance</v>
      </c>
      <c r="C4194" s="3" t="str">
        <f t="shared" si="4360"/>
        <v>02/15/2002</v>
      </c>
      <c r="D4194" s="3">
        <f t="shared" si="4322"/>
        <v>46263</v>
      </c>
      <c r="E4194" s="1">
        <f t="shared" ref="E4194" si="4369">E4190</f>
        <v>5</v>
      </c>
      <c r="F4194">
        <f t="shared" si="4350"/>
        <v>400</v>
      </c>
    </row>
    <row r="4195" spans="1:6" x14ac:dyDescent="0.3">
      <c r="A4195" t="s">
        <v>5420</v>
      </c>
      <c r="B4195" t="str">
        <f t="shared" si="4340"/>
        <v>jkl insurance</v>
      </c>
      <c r="C4195" s="3" t="str">
        <f t="shared" si="4360"/>
        <v>12/16/2000</v>
      </c>
      <c r="D4195" s="3">
        <f t="shared" si="4322"/>
        <v>47086</v>
      </c>
      <c r="E4195" s="1">
        <f t="shared" ref="E4195" si="4370">E4178</f>
        <v>5</v>
      </c>
      <c r="F4195">
        <f t="shared" si="4350"/>
        <v>100</v>
      </c>
    </row>
    <row r="4196" spans="1:6" x14ac:dyDescent="0.3">
      <c r="A4196" t="s">
        <v>5421</v>
      </c>
      <c r="B4196" t="str">
        <f t="shared" si="4340"/>
        <v>mno insurance</v>
      </c>
      <c r="C4196" s="3" t="str">
        <f t="shared" si="4360"/>
        <v>08/14/2000</v>
      </c>
      <c r="D4196" s="3">
        <f t="shared" si="4322"/>
        <v>45859</v>
      </c>
      <c r="E4196" s="1">
        <f t="shared" ref="E4196" si="4371">E4180</f>
        <v>15</v>
      </c>
      <c r="F4196">
        <f t="shared" si="4350"/>
        <v>200</v>
      </c>
    </row>
    <row r="4197" spans="1:6" x14ac:dyDescent="0.3">
      <c r="A4197" t="s">
        <v>5422</v>
      </c>
      <c r="B4197" t="str">
        <f t="shared" si="4340"/>
        <v>abc insurance</v>
      </c>
      <c r="C4197" s="3" t="str">
        <f t="shared" si="4360"/>
        <v>07/12/2002</v>
      </c>
      <c r="D4197" s="3">
        <f t="shared" si="4322"/>
        <v>46263</v>
      </c>
      <c r="E4197" s="1">
        <f t="shared" ref="E4197" si="4372">E4184</f>
        <v>15</v>
      </c>
      <c r="F4197">
        <f t="shared" si="4350"/>
        <v>100</v>
      </c>
    </row>
    <row r="4198" spans="1:6" x14ac:dyDescent="0.3">
      <c r="A4198" t="s">
        <v>5423</v>
      </c>
      <c r="B4198" t="str">
        <f t="shared" si="4340"/>
        <v>def insurance</v>
      </c>
      <c r="C4198" s="3" t="str">
        <f t="shared" si="4360"/>
        <v>02/11/2002</v>
      </c>
      <c r="D4198" s="3">
        <f t="shared" si="4322"/>
        <v>47086</v>
      </c>
      <c r="E4198" s="1">
        <f t="shared" ref="E4198" si="4373">E4189</f>
        <v>15</v>
      </c>
      <c r="F4198">
        <f t="shared" si="4350"/>
        <v>500</v>
      </c>
    </row>
    <row r="4199" spans="1:6" x14ac:dyDescent="0.3">
      <c r="A4199" t="s">
        <v>5424</v>
      </c>
      <c r="B4199" t="str">
        <f t="shared" si="4340"/>
        <v>ghi insurance</v>
      </c>
      <c r="C4199" s="3" t="str">
        <f t="shared" si="4360"/>
        <v>03/29/2002</v>
      </c>
      <c r="D4199" s="3">
        <f t="shared" si="4322"/>
        <v>47907</v>
      </c>
      <c r="E4199" s="1">
        <f t="shared" ref="E4199" si="4374">E4195</f>
        <v>5</v>
      </c>
      <c r="F4199">
        <f t="shared" si="4350"/>
        <v>100</v>
      </c>
    </row>
    <row r="4200" spans="1:6" x14ac:dyDescent="0.3">
      <c r="A4200" t="s">
        <v>5425</v>
      </c>
      <c r="B4200" t="str">
        <f t="shared" si="4340"/>
        <v>jkl insurance</v>
      </c>
      <c r="C4200" s="3" t="str">
        <f t="shared" si="4360"/>
        <v>07/21/2002</v>
      </c>
      <c r="D4200" s="3">
        <f t="shared" si="4322"/>
        <v>48728</v>
      </c>
      <c r="E4200" s="1">
        <f t="shared" ref="E4200" si="4375">E4183</f>
        <v>5</v>
      </c>
      <c r="F4200">
        <f t="shared" si="4350"/>
        <v>500</v>
      </c>
    </row>
    <row r="4201" spans="1:6" x14ac:dyDescent="0.3">
      <c r="A4201" t="s">
        <v>5426</v>
      </c>
      <c r="B4201" t="str">
        <f t="shared" si="4340"/>
        <v>mno insurance</v>
      </c>
      <c r="C4201" s="3" t="str">
        <f t="shared" si="4360"/>
        <v>08/29/2000</v>
      </c>
      <c r="D4201" s="3">
        <f t="shared" si="4322"/>
        <v>49550</v>
      </c>
      <c r="E4201" s="1">
        <f t="shared" ref="E4201" si="4376">E4185</f>
        <v>15</v>
      </c>
      <c r="F4201">
        <f t="shared" si="4350"/>
        <v>400</v>
      </c>
    </row>
    <row r="4202" spans="1:6" x14ac:dyDescent="0.3">
      <c r="A4202" t="s">
        <v>5427</v>
      </c>
      <c r="B4202" t="str">
        <f t="shared" si="4340"/>
        <v>abc insurance</v>
      </c>
      <c r="C4202" s="3" t="str">
        <f t="shared" si="4360"/>
        <v>11/29/2001</v>
      </c>
      <c r="D4202" s="3">
        <f t="shared" si="4322"/>
        <v>50373</v>
      </c>
      <c r="E4202" s="1">
        <f t="shared" ref="E4202" si="4377">E4189</f>
        <v>15</v>
      </c>
      <c r="F4202">
        <f t="shared" si="4350"/>
        <v>100</v>
      </c>
    </row>
    <row r="4203" spans="1:6" x14ac:dyDescent="0.3">
      <c r="A4203" t="s">
        <v>5428</v>
      </c>
      <c r="B4203" t="str">
        <f t="shared" si="4340"/>
        <v>def insurance</v>
      </c>
      <c r="C4203" s="3" t="str">
        <f t="shared" si="4360"/>
        <v>07/07/2001</v>
      </c>
      <c r="D4203" s="3">
        <f t="shared" si="4322"/>
        <v>51195</v>
      </c>
      <c r="E4203" s="1">
        <f t="shared" ref="E4203" si="4378">E4194</f>
        <v>5</v>
      </c>
      <c r="F4203">
        <f t="shared" si="4350"/>
        <v>200</v>
      </c>
    </row>
    <row r="4204" spans="1:6" x14ac:dyDescent="0.3">
      <c r="A4204" t="s">
        <v>5429</v>
      </c>
      <c r="B4204" t="str">
        <f t="shared" si="4340"/>
        <v>ghi insurance</v>
      </c>
      <c r="C4204" s="3" t="str">
        <f t="shared" si="4360"/>
        <v>06/26/2003</v>
      </c>
      <c r="D4204" s="3">
        <f t="shared" si="4322"/>
        <v>52015</v>
      </c>
      <c r="E4204" s="1">
        <f t="shared" ref="E4204" si="4379">E4200</f>
        <v>5</v>
      </c>
      <c r="F4204">
        <f t="shared" si="4350"/>
        <v>100</v>
      </c>
    </row>
    <row r="4205" spans="1:6" x14ac:dyDescent="0.3">
      <c r="A4205" t="s">
        <v>5430</v>
      </c>
      <c r="B4205" t="str">
        <f t="shared" si="4340"/>
        <v>jkl insurance</v>
      </c>
      <c r="C4205" s="3" t="str">
        <f t="shared" si="4360"/>
        <v>06/16/2000</v>
      </c>
      <c r="D4205" s="3">
        <f t="shared" si="4322"/>
        <v>47086</v>
      </c>
      <c r="E4205" s="1">
        <f t="shared" ref="E4205" si="4380">E4188</f>
        <v>5</v>
      </c>
      <c r="F4205">
        <f t="shared" si="4350"/>
        <v>500</v>
      </c>
    </row>
    <row r="4206" spans="1:6" x14ac:dyDescent="0.3">
      <c r="A4206" t="s">
        <v>5431</v>
      </c>
      <c r="B4206" t="str">
        <f t="shared" si="4340"/>
        <v>mno insurance</v>
      </c>
      <c r="C4206" s="3" t="str">
        <f t="shared" si="4360"/>
        <v>09/03/2001</v>
      </c>
      <c r="D4206" s="3">
        <f t="shared" si="4322"/>
        <v>47907</v>
      </c>
      <c r="E4206" s="1">
        <f t="shared" ref="E4206" si="4381">E4190</f>
        <v>5</v>
      </c>
      <c r="F4206">
        <f t="shared" si="4350"/>
        <v>100</v>
      </c>
    </row>
    <row r="4207" spans="1:6" x14ac:dyDescent="0.3">
      <c r="A4207" t="s">
        <v>5432</v>
      </c>
      <c r="B4207" t="str">
        <f t="shared" si="4340"/>
        <v>abc insurance</v>
      </c>
      <c r="C4207" s="3" t="str">
        <f t="shared" si="4360"/>
        <v>02/15/2002</v>
      </c>
      <c r="D4207" s="3">
        <f t="shared" si="4322"/>
        <v>48728</v>
      </c>
      <c r="E4207" s="1">
        <f t="shared" ref="E4207" si="4382">E4194</f>
        <v>5</v>
      </c>
      <c r="F4207">
        <f t="shared" si="4350"/>
        <v>500</v>
      </c>
    </row>
    <row r="4208" spans="1:6" x14ac:dyDescent="0.3">
      <c r="A4208" t="s">
        <v>5433</v>
      </c>
      <c r="B4208" t="str">
        <f t="shared" si="4340"/>
        <v>def insurance</v>
      </c>
      <c r="C4208" s="3" t="str">
        <f t="shared" si="4360"/>
        <v>02/15/2002</v>
      </c>
      <c r="D4208" s="3">
        <f t="shared" si="4322"/>
        <v>47086</v>
      </c>
      <c r="E4208" s="1">
        <f t="shared" ref="E4208" si="4383">E4199</f>
        <v>5</v>
      </c>
      <c r="F4208">
        <f t="shared" si="4350"/>
        <v>400</v>
      </c>
    </row>
    <row r="4209" spans="1:6" x14ac:dyDescent="0.3">
      <c r="A4209" t="s">
        <v>5434</v>
      </c>
      <c r="B4209" t="str">
        <f t="shared" si="4340"/>
        <v>ghi insurance</v>
      </c>
      <c r="C4209" s="3" t="str">
        <f t="shared" si="4360"/>
        <v>12/16/2000</v>
      </c>
      <c r="D4209" s="3">
        <f t="shared" si="4322"/>
        <v>47907</v>
      </c>
      <c r="E4209" s="1">
        <f t="shared" ref="E4209" si="4384">E4205</f>
        <v>5</v>
      </c>
      <c r="F4209">
        <f t="shared" si="4350"/>
        <v>100</v>
      </c>
    </row>
    <row r="4210" spans="1:6" x14ac:dyDescent="0.3">
      <c r="A4210" t="s">
        <v>5435</v>
      </c>
      <c r="B4210" t="str">
        <f t="shared" si="4340"/>
        <v>jkl insurance</v>
      </c>
      <c r="C4210" s="3" t="str">
        <f t="shared" si="4360"/>
        <v>08/14/2000</v>
      </c>
      <c r="D4210" s="3">
        <f t="shared" si="4322"/>
        <v>48728</v>
      </c>
      <c r="E4210" s="1">
        <f t="shared" ref="E4210" si="4385">E4193</f>
        <v>15</v>
      </c>
      <c r="F4210">
        <f t="shared" si="4350"/>
        <v>200</v>
      </c>
    </row>
    <row r="4211" spans="1:6" x14ac:dyDescent="0.3">
      <c r="A4211" t="s">
        <v>5436</v>
      </c>
      <c r="B4211" t="str">
        <f t="shared" si="4340"/>
        <v>mno insurance</v>
      </c>
      <c r="C4211" s="3" t="str">
        <f t="shared" si="4360"/>
        <v>07/12/2002</v>
      </c>
      <c r="D4211" s="3">
        <f t="shared" si="4322"/>
        <v>49550</v>
      </c>
      <c r="E4211" s="1">
        <f t="shared" ref="E4211" si="4386">E4195</f>
        <v>5</v>
      </c>
      <c r="F4211">
        <f t="shared" si="4350"/>
        <v>100</v>
      </c>
    </row>
    <row r="4212" spans="1:6" x14ac:dyDescent="0.3">
      <c r="A4212" t="s">
        <v>5437</v>
      </c>
      <c r="B4212" t="str">
        <f t="shared" si="4340"/>
        <v>abc insurance</v>
      </c>
      <c r="C4212" s="3" t="str">
        <f t="shared" si="4360"/>
        <v>02/11/2002</v>
      </c>
      <c r="D4212" s="3">
        <f t="shared" si="4322"/>
        <v>50373</v>
      </c>
      <c r="E4212" s="1">
        <f t="shared" ref="E4212" si="4387">E4199</f>
        <v>5</v>
      </c>
      <c r="F4212">
        <f t="shared" si="4350"/>
        <v>500</v>
      </c>
    </row>
    <row r="4213" spans="1:6" x14ac:dyDescent="0.3">
      <c r="A4213" t="s">
        <v>5438</v>
      </c>
      <c r="B4213" t="str">
        <f t="shared" si="4340"/>
        <v>def insurance</v>
      </c>
      <c r="C4213" s="3" t="str">
        <f t="shared" si="4360"/>
        <v>03/29/2002</v>
      </c>
      <c r="D4213" s="3">
        <f t="shared" si="4322"/>
        <v>51195</v>
      </c>
      <c r="E4213" s="1">
        <f t="shared" ref="E4213" si="4388">E4204</f>
        <v>5</v>
      </c>
      <c r="F4213">
        <f t="shared" si="4350"/>
        <v>100</v>
      </c>
    </row>
    <row r="4214" spans="1:6" x14ac:dyDescent="0.3">
      <c r="A4214" t="s">
        <v>5439</v>
      </c>
      <c r="B4214" t="str">
        <f t="shared" si="4340"/>
        <v>ghi insurance</v>
      </c>
      <c r="C4214" s="3" t="str">
        <f t="shared" si="4360"/>
        <v>07/21/2002</v>
      </c>
      <c r="D4214" s="3">
        <f t="shared" si="4322"/>
        <v>43862</v>
      </c>
      <c r="E4214" s="1">
        <f t="shared" ref="E4214" si="4389">E4210</f>
        <v>15</v>
      </c>
      <c r="F4214">
        <f t="shared" si="4350"/>
        <v>500</v>
      </c>
    </row>
    <row r="4215" spans="1:6" x14ac:dyDescent="0.3">
      <c r="A4215" t="s">
        <v>5440</v>
      </c>
      <c r="B4215" t="str">
        <f t="shared" si="4340"/>
        <v>jkl insurance</v>
      </c>
      <c r="C4215" s="3" t="str">
        <f t="shared" si="4360"/>
        <v>08/29/2000</v>
      </c>
      <c r="D4215" s="3">
        <f t="shared" ref="D4215:D4278" si="4390">D4163</f>
        <v>44389</v>
      </c>
      <c r="E4215" s="1">
        <f t="shared" ref="E4215" si="4391">E4198</f>
        <v>15</v>
      </c>
      <c r="F4215">
        <f t="shared" si="4350"/>
        <v>400</v>
      </c>
    </row>
    <row r="4216" spans="1:6" x14ac:dyDescent="0.3">
      <c r="A4216" t="s">
        <v>5441</v>
      </c>
      <c r="B4216" t="str">
        <f t="shared" si="4340"/>
        <v>mno insurance</v>
      </c>
      <c r="C4216" s="3" t="str">
        <f t="shared" si="4360"/>
        <v>11/29/2001</v>
      </c>
      <c r="D4216" s="3">
        <f t="shared" si="4390"/>
        <v>45699</v>
      </c>
      <c r="E4216" s="1">
        <f t="shared" ref="E4216" si="4392">E4200</f>
        <v>5</v>
      </c>
      <c r="F4216">
        <f t="shared" si="4350"/>
        <v>100</v>
      </c>
    </row>
    <row r="4217" spans="1:6" x14ac:dyDescent="0.3">
      <c r="A4217" t="s">
        <v>5442</v>
      </c>
      <c r="B4217" t="str">
        <f t="shared" si="4340"/>
        <v>abc insurance</v>
      </c>
      <c r="C4217" s="3" t="str">
        <f t="shared" si="4360"/>
        <v>07/07/2001</v>
      </c>
      <c r="D4217" s="3">
        <f t="shared" si="4390"/>
        <v>47571</v>
      </c>
      <c r="E4217" s="1">
        <f t="shared" ref="E4217" si="4393">E4204</f>
        <v>5</v>
      </c>
      <c r="F4217">
        <f t="shared" si="4350"/>
        <v>200</v>
      </c>
    </row>
    <row r="4218" spans="1:6" x14ac:dyDescent="0.3">
      <c r="A4218" t="s">
        <v>5443</v>
      </c>
      <c r="B4218" t="str">
        <f t="shared" si="4340"/>
        <v>def insurance</v>
      </c>
      <c r="C4218" s="3" t="str">
        <f t="shared" si="4360"/>
        <v>06/26/2003</v>
      </c>
      <c r="D4218" s="3">
        <f t="shared" si="4390"/>
        <v>45859</v>
      </c>
      <c r="E4218" s="1">
        <f t="shared" ref="E4218" si="4394">E4209</f>
        <v>5</v>
      </c>
      <c r="F4218">
        <f t="shared" si="4350"/>
        <v>100</v>
      </c>
    </row>
    <row r="4219" spans="1:6" x14ac:dyDescent="0.3">
      <c r="A4219" t="s">
        <v>5444</v>
      </c>
      <c r="B4219" t="str">
        <f t="shared" si="4340"/>
        <v>ghi insurance</v>
      </c>
      <c r="C4219" s="3" t="str">
        <f t="shared" si="4360"/>
        <v>06/16/2000</v>
      </c>
      <c r="D4219" s="3">
        <f t="shared" si="4390"/>
        <v>46263</v>
      </c>
      <c r="E4219" s="1">
        <f t="shared" ref="E4219" si="4395">E4215</f>
        <v>15</v>
      </c>
      <c r="F4219">
        <f t="shared" si="4350"/>
        <v>500</v>
      </c>
    </row>
    <row r="4220" spans="1:6" x14ac:dyDescent="0.3">
      <c r="A4220" t="s">
        <v>5445</v>
      </c>
      <c r="B4220" t="str">
        <f t="shared" si="4340"/>
        <v>jkl insurance</v>
      </c>
      <c r="C4220" s="3" t="str">
        <f t="shared" si="4360"/>
        <v>09/03/2001</v>
      </c>
      <c r="D4220" s="3">
        <f t="shared" si="4390"/>
        <v>47086</v>
      </c>
      <c r="E4220" s="1">
        <f t="shared" ref="E4220" si="4396">E4203</f>
        <v>5</v>
      </c>
      <c r="F4220">
        <f t="shared" si="4350"/>
        <v>100</v>
      </c>
    </row>
    <row r="4221" spans="1:6" x14ac:dyDescent="0.3">
      <c r="A4221" t="s">
        <v>5446</v>
      </c>
      <c r="B4221" t="str">
        <f t="shared" si="4340"/>
        <v>mno insurance</v>
      </c>
      <c r="C4221" s="3" t="str">
        <f t="shared" si="4360"/>
        <v>02/15/2002</v>
      </c>
      <c r="D4221" s="3">
        <f t="shared" si="4390"/>
        <v>43862</v>
      </c>
      <c r="E4221" s="1">
        <f t="shared" ref="E4221" si="4397">E4205</f>
        <v>5</v>
      </c>
      <c r="F4221">
        <f t="shared" si="4350"/>
        <v>500</v>
      </c>
    </row>
    <row r="4222" spans="1:6" x14ac:dyDescent="0.3">
      <c r="A4222" t="s">
        <v>5447</v>
      </c>
      <c r="B4222" t="str">
        <f t="shared" si="4340"/>
        <v>abc insurance</v>
      </c>
      <c r="C4222" s="3" t="str">
        <f t="shared" si="4360"/>
        <v>02/15/2002</v>
      </c>
      <c r="D4222" s="3">
        <f t="shared" si="4390"/>
        <v>44389</v>
      </c>
      <c r="E4222" s="1">
        <f t="shared" ref="E4222" si="4398">E4209</f>
        <v>5</v>
      </c>
      <c r="F4222">
        <f t="shared" si="4350"/>
        <v>400</v>
      </c>
    </row>
    <row r="4223" spans="1:6" x14ac:dyDescent="0.3">
      <c r="A4223" t="s">
        <v>5448</v>
      </c>
      <c r="B4223" t="str">
        <f t="shared" si="4340"/>
        <v>def insurance</v>
      </c>
      <c r="C4223" s="3" t="str">
        <f t="shared" si="4360"/>
        <v>12/16/2000</v>
      </c>
      <c r="D4223" s="3">
        <f t="shared" si="4390"/>
        <v>45699</v>
      </c>
      <c r="E4223" s="1">
        <f t="shared" ref="E4223" si="4399">E4214</f>
        <v>15</v>
      </c>
      <c r="F4223">
        <f t="shared" si="4350"/>
        <v>100</v>
      </c>
    </row>
    <row r="4224" spans="1:6" x14ac:dyDescent="0.3">
      <c r="A4224" t="s">
        <v>5449</v>
      </c>
      <c r="B4224" t="str">
        <f t="shared" si="4340"/>
        <v>ghi insurance</v>
      </c>
      <c r="C4224" s="3" t="str">
        <f t="shared" si="4360"/>
        <v>08/14/2000</v>
      </c>
      <c r="D4224" s="3">
        <f t="shared" si="4390"/>
        <v>43862</v>
      </c>
      <c r="E4224" s="1">
        <f t="shared" ref="E4224" si="4400">E4220</f>
        <v>5</v>
      </c>
      <c r="F4224">
        <f t="shared" si="4350"/>
        <v>200</v>
      </c>
    </row>
    <row r="4225" spans="1:6" x14ac:dyDescent="0.3">
      <c r="A4225" t="s">
        <v>5450</v>
      </c>
      <c r="B4225" t="str">
        <f t="shared" si="4340"/>
        <v>jkl insurance</v>
      </c>
      <c r="C4225" s="3" t="str">
        <f t="shared" si="4360"/>
        <v>07/12/2002</v>
      </c>
      <c r="D4225" s="3">
        <f t="shared" si="4390"/>
        <v>44389</v>
      </c>
      <c r="E4225" s="1">
        <f t="shared" ref="E4225" si="4401">E4208</f>
        <v>5</v>
      </c>
      <c r="F4225">
        <f t="shared" si="4350"/>
        <v>100</v>
      </c>
    </row>
    <row r="4226" spans="1:6" x14ac:dyDescent="0.3">
      <c r="A4226" t="s">
        <v>5451</v>
      </c>
      <c r="B4226" t="str">
        <f t="shared" si="4340"/>
        <v>mno insurance</v>
      </c>
      <c r="C4226" s="3" t="str">
        <f t="shared" si="4360"/>
        <v>02/11/2002</v>
      </c>
      <c r="D4226" s="3">
        <f t="shared" si="4390"/>
        <v>45699</v>
      </c>
      <c r="E4226" s="1">
        <f t="shared" ref="E4226" si="4402">E4210</f>
        <v>15</v>
      </c>
      <c r="F4226">
        <f t="shared" si="4350"/>
        <v>500</v>
      </c>
    </row>
    <row r="4227" spans="1:6" x14ac:dyDescent="0.3">
      <c r="A4227" t="s">
        <v>5452</v>
      </c>
      <c r="B4227" t="str">
        <f t="shared" si="4340"/>
        <v>abc insurance</v>
      </c>
      <c r="C4227" s="3" t="str">
        <f t="shared" si="4360"/>
        <v>03/29/2002</v>
      </c>
      <c r="D4227" s="3">
        <f t="shared" si="4390"/>
        <v>47571</v>
      </c>
      <c r="E4227" s="1">
        <f t="shared" ref="E4227" si="4403">E4214</f>
        <v>15</v>
      </c>
      <c r="F4227">
        <f t="shared" si="4350"/>
        <v>100</v>
      </c>
    </row>
    <row r="4228" spans="1:6" x14ac:dyDescent="0.3">
      <c r="A4228" t="s">
        <v>5453</v>
      </c>
      <c r="B4228" t="str">
        <f t="shared" si="4340"/>
        <v>def insurance</v>
      </c>
      <c r="C4228" s="3" t="str">
        <f t="shared" si="4360"/>
        <v>07/21/2002</v>
      </c>
      <c r="D4228" s="3">
        <f t="shared" si="4390"/>
        <v>45859</v>
      </c>
      <c r="E4228" s="1">
        <f t="shared" ref="E4228" si="4404">E4219</f>
        <v>15</v>
      </c>
      <c r="F4228">
        <f t="shared" si="4350"/>
        <v>500</v>
      </c>
    </row>
    <row r="4229" spans="1:6" x14ac:dyDescent="0.3">
      <c r="A4229" t="s">
        <v>5454</v>
      </c>
      <c r="B4229" t="str">
        <f t="shared" si="4340"/>
        <v>ghi insurance</v>
      </c>
      <c r="C4229" s="3" t="str">
        <f t="shared" si="4360"/>
        <v>08/29/2000</v>
      </c>
      <c r="D4229" s="3">
        <f t="shared" si="4390"/>
        <v>46263</v>
      </c>
      <c r="E4229" s="1">
        <f t="shared" ref="E4229" si="4405">E4225</f>
        <v>5</v>
      </c>
      <c r="F4229">
        <f t="shared" si="4350"/>
        <v>400</v>
      </c>
    </row>
    <row r="4230" spans="1:6" x14ac:dyDescent="0.3">
      <c r="A4230" t="s">
        <v>5455</v>
      </c>
      <c r="B4230" t="str">
        <f t="shared" si="4340"/>
        <v>jkl insurance</v>
      </c>
      <c r="C4230" s="3" t="str">
        <f t="shared" si="4360"/>
        <v>11/29/2001</v>
      </c>
      <c r="D4230" s="3">
        <f t="shared" si="4390"/>
        <v>47086</v>
      </c>
      <c r="E4230" s="1">
        <f t="shared" ref="E4230" si="4406">E4213</f>
        <v>5</v>
      </c>
      <c r="F4230">
        <f t="shared" si="4350"/>
        <v>100</v>
      </c>
    </row>
    <row r="4231" spans="1:6" x14ac:dyDescent="0.3">
      <c r="A4231" t="s">
        <v>5456</v>
      </c>
      <c r="B4231" t="str">
        <f t="shared" si="4340"/>
        <v>mno insurance</v>
      </c>
      <c r="C4231" s="3" t="str">
        <f t="shared" si="4360"/>
        <v>07/07/2001</v>
      </c>
      <c r="D4231" s="3">
        <f t="shared" si="4390"/>
        <v>47907</v>
      </c>
      <c r="E4231" s="1">
        <f t="shared" ref="E4231" si="4407">E4215</f>
        <v>15</v>
      </c>
      <c r="F4231">
        <f t="shared" si="4350"/>
        <v>200</v>
      </c>
    </row>
    <row r="4232" spans="1:6" x14ac:dyDescent="0.3">
      <c r="A4232" t="s">
        <v>5457</v>
      </c>
      <c r="B4232" t="str">
        <f t="shared" ref="B4232:B4295" si="4408">B4227</f>
        <v>abc insurance</v>
      </c>
      <c r="C4232" s="3" t="str">
        <f t="shared" si="4360"/>
        <v>06/26/2003</v>
      </c>
      <c r="D4232" s="3">
        <f t="shared" si="4390"/>
        <v>48728</v>
      </c>
      <c r="E4232" s="1">
        <f t="shared" ref="E4232" si="4409">E4219</f>
        <v>15</v>
      </c>
      <c r="F4232">
        <f t="shared" si="4350"/>
        <v>100</v>
      </c>
    </row>
    <row r="4233" spans="1:6" x14ac:dyDescent="0.3">
      <c r="A4233" t="s">
        <v>5458</v>
      </c>
      <c r="B4233" t="str">
        <f t="shared" si="4408"/>
        <v>def insurance</v>
      </c>
      <c r="C4233" s="3" t="str">
        <f t="shared" si="4360"/>
        <v>06/16/2000</v>
      </c>
      <c r="D4233" s="3">
        <f t="shared" si="4390"/>
        <v>45699</v>
      </c>
      <c r="E4233" s="1">
        <f t="shared" ref="E4233" si="4410">E4224</f>
        <v>5</v>
      </c>
      <c r="F4233">
        <f t="shared" si="4350"/>
        <v>500</v>
      </c>
    </row>
    <row r="4234" spans="1:6" x14ac:dyDescent="0.3">
      <c r="A4234" t="s">
        <v>5459</v>
      </c>
      <c r="B4234" t="str">
        <f t="shared" si="4408"/>
        <v>ghi insurance</v>
      </c>
      <c r="C4234" s="3" t="str">
        <f t="shared" si="4360"/>
        <v>09/03/2001</v>
      </c>
      <c r="D4234" s="3">
        <f t="shared" si="4390"/>
        <v>47571</v>
      </c>
      <c r="E4234" s="1">
        <f t="shared" ref="E4234" si="4411">E4230</f>
        <v>5</v>
      </c>
      <c r="F4234">
        <f t="shared" si="4350"/>
        <v>100</v>
      </c>
    </row>
    <row r="4235" spans="1:6" x14ac:dyDescent="0.3">
      <c r="A4235" t="s">
        <v>5460</v>
      </c>
      <c r="B4235" t="str">
        <f t="shared" si="4408"/>
        <v>jkl insurance</v>
      </c>
      <c r="C4235" s="3" t="str">
        <f t="shared" si="4360"/>
        <v>02/15/2002</v>
      </c>
      <c r="D4235" s="3">
        <f t="shared" si="4390"/>
        <v>45859</v>
      </c>
      <c r="E4235" s="1">
        <f t="shared" ref="E4235" si="4412">E4218</f>
        <v>5</v>
      </c>
      <c r="F4235">
        <f t="shared" si="4350"/>
        <v>500</v>
      </c>
    </row>
    <row r="4236" spans="1:6" x14ac:dyDescent="0.3">
      <c r="A4236" t="s">
        <v>5461</v>
      </c>
      <c r="B4236" t="str">
        <f t="shared" si="4408"/>
        <v>mno insurance</v>
      </c>
      <c r="C4236" s="3" t="str">
        <f t="shared" si="4360"/>
        <v>02/15/2002</v>
      </c>
      <c r="D4236" s="3">
        <f t="shared" si="4390"/>
        <v>45699</v>
      </c>
      <c r="E4236" s="1">
        <f t="shared" ref="E4236" si="4413">E4220</f>
        <v>5</v>
      </c>
      <c r="F4236">
        <f t="shared" si="4350"/>
        <v>400</v>
      </c>
    </row>
    <row r="4237" spans="1:6" x14ac:dyDescent="0.3">
      <c r="A4237" t="s">
        <v>5462</v>
      </c>
      <c r="B4237" t="str">
        <f t="shared" si="4408"/>
        <v>abc insurance</v>
      </c>
      <c r="C4237" s="3" t="str">
        <f t="shared" si="4360"/>
        <v>12/16/2000</v>
      </c>
      <c r="D4237" s="3">
        <f t="shared" si="4390"/>
        <v>47571</v>
      </c>
      <c r="E4237" s="1">
        <f t="shared" ref="E4237" si="4414">E4224</f>
        <v>5</v>
      </c>
      <c r="F4237">
        <f t="shared" si="4350"/>
        <v>100</v>
      </c>
    </row>
    <row r="4238" spans="1:6" x14ac:dyDescent="0.3">
      <c r="A4238" t="s">
        <v>5463</v>
      </c>
      <c r="B4238" t="str">
        <f t="shared" si="4408"/>
        <v>def insurance</v>
      </c>
      <c r="C4238" s="3" t="str">
        <f t="shared" si="4360"/>
        <v>08/14/2000</v>
      </c>
      <c r="D4238" s="3">
        <f t="shared" si="4390"/>
        <v>45859</v>
      </c>
      <c r="E4238" s="1">
        <f t="shared" ref="E4238" si="4415">E4229</f>
        <v>5</v>
      </c>
      <c r="F4238">
        <f t="shared" si="4350"/>
        <v>200</v>
      </c>
    </row>
    <row r="4239" spans="1:6" x14ac:dyDescent="0.3">
      <c r="A4239" t="s">
        <v>5464</v>
      </c>
      <c r="B4239" t="str">
        <f t="shared" si="4408"/>
        <v>ghi insurance</v>
      </c>
      <c r="C4239" s="3" t="str">
        <f t="shared" si="4360"/>
        <v>07/12/2002</v>
      </c>
      <c r="D4239" s="3">
        <f t="shared" si="4390"/>
        <v>46263</v>
      </c>
      <c r="E4239" s="1">
        <f t="shared" ref="E4239" si="4416">E4235</f>
        <v>5</v>
      </c>
      <c r="F4239">
        <f t="shared" si="4350"/>
        <v>100</v>
      </c>
    </row>
    <row r="4240" spans="1:6" x14ac:dyDescent="0.3">
      <c r="A4240" t="s">
        <v>5465</v>
      </c>
      <c r="B4240" t="str">
        <f t="shared" si="4408"/>
        <v>jkl insurance</v>
      </c>
      <c r="C4240" s="3" t="str">
        <f t="shared" si="4360"/>
        <v>02/11/2002</v>
      </c>
      <c r="D4240" s="3">
        <f t="shared" si="4390"/>
        <v>47086</v>
      </c>
      <c r="E4240" s="1">
        <f t="shared" ref="E4240" si="4417">E4223</f>
        <v>15</v>
      </c>
      <c r="F4240">
        <f t="shared" ref="F4240:F4303" si="4418">F4233</f>
        <v>500</v>
      </c>
    </row>
    <row r="4241" spans="1:6" x14ac:dyDescent="0.3">
      <c r="A4241" t="s">
        <v>5466</v>
      </c>
      <c r="B4241" t="str">
        <f t="shared" si="4408"/>
        <v>mno insurance</v>
      </c>
      <c r="C4241" s="3" t="str">
        <f t="shared" si="4360"/>
        <v>03/29/2002</v>
      </c>
      <c r="D4241" s="3">
        <f t="shared" si="4390"/>
        <v>47907</v>
      </c>
      <c r="E4241" s="1">
        <f t="shared" ref="E4241" si="4419">E4225</f>
        <v>5</v>
      </c>
      <c r="F4241">
        <f t="shared" si="4418"/>
        <v>100</v>
      </c>
    </row>
    <row r="4242" spans="1:6" x14ac:dyDescent="0.3">
      <c r="A4242" t="s">
        <v>5467</v>
      </c>
      <c r="B4242" t="str">
        <f t="shared" si="4408"/>
        <v>abc insurance</v>
      </c>
      <c r="C4242" s="3" t="str">
        <f t="shared" si="4360"/>
        <v>07/21/2002</v>
      </c>
      <c r="D4242" s="3">
        <f t="shared" si="4390"/>
        <v>48728</v>
      </c>
      <c r="E4242" s="1">
        <f t="shared" ref="E4242" si="4420">E4229</f>
        <v>5</v>
      </c>
      <c r="F4242">
        <f t="shared" si="4418"/>
        <v>500</v>
      </c>
    </row>
    <row r="4243" spans="1:6" x14ac:dyDescent="0.3">
      <c r="A4243" t="s">
        <v>5468</v>
      </c>
      <c r="B4243" t="str">
        <f t="shared" si="4408"/>
        <v>def insurance</v>
      </c>
      <c r="C4243" s="3" t="str">
        <f t="shared" si="4360"/>
        <v>08/29/2000</v>
      </c>
      <c r="D4243" s="3">
        <f t="shared" si="4390"/>
        <v>49550</v>
      </c>
      <c r="E4243" s="1">
        <f t="shared" ref="E4243" si="4421">E4234</f>
        <v>5</v>
      </c>
      <c r="F4243">
        <f t="shared" si="4418"/>
        <v>400</v>
      </c>
    </row>
    <row r="4244" spans="1:6" x14ac:dyDescent="0.3">
      <c r="A4244" t="s">
        <v>5469</v>
      </c>
      <c r="B4244" t="str">
        <f t="shared" si="4408"/>
        <v>ghi insurance</v>
      </c>
      <c r="C4244" s="3" t="str">
        <f t="shared" si="4360"/>
        <v>11/29/2001</v>
      </c>
      <c r="D4244" s="3">
        <f t="shared" si="4390"/>
        <v>50373</v>
      </c>
      <c r="E4244" s="1">
        <f t="shared" ref="E4244" si="4422">E4240</f>
        <v>15</v>
      </c>
      <c r="F4244">
        <f t="shared" si="4418"/>
        <v>100</v>
      </c>
    </row>
    <row r="4245" spans="1:6" x14ac:dyDescent="0.3">
      <c r="A4245" t="s">
        <v>5470</v>
      </c>
      <c r="B4245" t="str">
        <f t="shared" si="4408"/>
        <v>jkl insurance</v>
      </c>
      <c r="C4245" s="3" t="str">
        <f t="shared" si="4360"/>
        <v>07/07/2001</v>
      </c>
      <c r="D4245" s="3">
        <f t="shared" si="4390"/>
        <v>45859</v>
      </c>
      <c r="E4245" s="1">
        <f t="shared" ref="E4245" si="4423">E4228</f>
        <v>15</v>
      </c>
      <c r="F4245">
        <f t="shared" si="4418"/>
        <v>200</v>
      </c>
    </row>
    <row r="4246" spans="1:6" x14ac:dyDescent="0.3">
      <c r="A4246" t="s">
        <v>5471</v>
      </c>
      <c r="B4246" t="str">
        <f t="shared" si="4408"/>
        <v>mno insurance</v>
      </c>
      <c r="C4246" s="3" t="str">
        <f t="shared" si="4360"/>
        <v>06/26/2003</v>
      </c>
      <c r="D4246" s="3">
        <f t="shared" si="4390"/>
        <v>46263</v>
      </c>
      <c r="E4246" s="1">
        <f t="shared" ref="E4246" si="4424">E4230</f>
        <v>5</v>
      </c>
      <c r="F4246">
        <f t="shared" si="4418"/>
        <v>100</v>
      </c>
    </row>
    <row r="4247" spans="1:6" x14ac:dyDescent="0.3">
      <c r="A4247" t="s">
        <v>5472</v>
      </c>
      <c r="B4247" t="str">
        <f t="shared" si="4408"/>
        <v>abc insurance</v>
      </c>
      <c r="C4247" s="3" t="str">
        <f t="shared" si="4360"/>
        <v>06/16/2000</v>
      </c>
      <c r="D4247" s="3">
        <f t="shared" si="4390"/>
        <v>47086</v>
      </c>
      <c r="E4247" s="1">
        <f t="shared" ref="E4247" si="4425">E4234</f>
        <v>5</v>
      </c>
      <c r="F4247">
        <f t="shared" si="4418"/>
        <v>500</v>
      </c>
    </row>
    <row r="4248" spans="1:6" x14ac:dyDescent="0.3">
      <c r="A4248" t="s">
        <v>5473</v>
      </c>
      <c r="B4248" t="str">
        <f t="shared" si="4408"/>
        <v>def insurance</v>
      </c>
      <c r="C4248" s="3" t="str">
        <f t="shared" si="4360"/>
        <v>09/03/2001</v>
      </c>
      <c r="D4248" s="3">
        <f t="shared" si="4390"/>
        <v>45859</v>
      </c>
      <c r="E4248" s="1">
        <f t="shared" ref="E4248" si="4426">E4239</f>
        <v>5</v>
      </c>
      <c r="F4248">
        <f t="shared" si="4418"/>
        <v>100</v>
      </c>
    </row>
    <row r="4249" spans="1:6" x14ac:dyDescent="0.3">
      <c r="A4249" t="s">
        <v>5474</v>
      </c>
      <c r="B4249" t="str">
        <f t="shared" si="4408"/>
        <v>ghi insurance</v>
      </c>
      <c r="C4249" s="3" t="str">
        <f t="shared" si="4360"/>
        <v>02/15/2002</v>
      </c>
      <c r="D4249" s="3">
        <f t="shared" si="4390"/>
        <v>46263</v>
      </c>
      <c r="E4249" s="1">
        <f t="shared" ref="E4249" si="4427">E4245</f>
        <v>15</v>
      </c>
      <c r="F4249">
        <f t="shared" si="4418"/>
        <v>500</v>
      </c>
    </row>
    <row r="4250" spans="1:6" x14ac:dyDescent="0.3">
      <c r="A4250" t="s">
        <v>5475</v>
      </c>
      <c r="B4250" t="str">
        <f t="shared" si="4408"/>
        <v>jkl insurance</v>
      </c>
      <c r="C4250" s="3" t="str">
        <f t="shared" ref="C4250:C4313" si="4428">C4236</f>
        <v>02/15/2002</v>
      </c>
      <c r="D4250" s="3">
        <f t="shared" si="4390"/>
        <v>47086</v>
      </c>
      <c r="E4250" s="1">
        <f t="shared" ref="E4250" si="4429">E4233</f>
        <v>5</v>
      </c>
      <c r="F4250">
        <f t="shared" si="4418"/>
        <v>400</v>
      </c>
    </row>
    <row r="4251" spans="1:6" x14ac:dyDescent="0.3">
      <c r="A4251" t="s">
        <v>5476</v>
      </c>
      <c r="B4251" t="str">
        <f t="shared" si="4408"/>
        <v>mno insurance</v>
      </c>
      <c r="C4251" s="3" t="str">
        <f t="shared" si="4428"/>
        <v>12/16/2000</v>
      </c>
      <c r="D4251" s="3">
        <f t="shared" si="4390"/>
        <v>47907</v>
      </c>
      <c r="E4251" s="1">
        <f t="shared" ref="E4251" si="4430">E4235</f>
        <v>5</v>
      </c>
      <c r="F4251">
        <f t="shared" si="4418"/>
        <v>100</v>
      </c>
    </row>
    <row r="4252" spans="1:6" x14ac:dyDescent="0.3">
      <c r="A4252" t="s">
        <v>5477</v>
      </c>
      <c r="B4252" t="str">
        <f t="shared" si="4408"/>
        <v>abc insurance</v>
      </c>
      <c r="C4252" s="3" t="str">
        <f t="shared" si="4428"/>
        <v>08/14/2000</v>
      </c>
      <c r="D4252" s="3">
        <f t="shared" si="4390"/>
        <v>48728</v>
      </c>
      <c r="E4252" s="1">
        <f t="shared" ref="E4252" si="4431">E4239</f>
        <v>5</v>
      </c>
      <c r="F4252">
        <f t="shared" si="4418"/>
        <v>200</v>
      </c>
    </row>
    <row r="4253" spans="1:6" x14ac:dyDescent="0.3">
      <c r="A4253" t="s">
        <v>5478</v>
      </c>
      <c r="B4253" t="str">
        <f t="shared" si="4408"/>
        <v>def insurance</v>
      </c>
      <c r="C4253" s="3" t="str">
        <f t="shared" si="4428"/>
        <v>07/12/2002</v>
      </c>
      <c r="D4253" s="3">
        <f t="shared" si="4390"/>
        <v>49550</v>
      </c>
      <c r="E4253" s="1">
        <f t="shared" ref="E4253" si="4432">E4244</f>
        <v>15</v>
      </c>
      <c r="F4253">
        <f t="shared" si="4418"/>
        <v>100</v>
      </c>
    </row>
    <row r="4254" spans="1:6" x14ac:dyDescent="0.3">
      <c r="A4254" t="s">
        <v>5479</v>
      </c>
      <c r="B4254" t="str">
        <f t="shared" si="4408"/>
        <v>ghi insurance</v>
      </c>
      <c r="C4254" s="3" t="str">
        <f t="shared" si="4428"/>
        <v>02/11/2002</v>
      </c>
      <c r="D4254" s="3">
        <f t="shared" si="4390"/>
        <v>50373</v>
      </c>
      <c r="E4254" s="1">
        <f t="shared" ref="E4254" si="4433">E4250</f>
        <v>5</v>
      </c>
      <c r="F4254">
        <f t="shared" si="4418"/>
        <v>500</v>
      </c>
    </row>
    <row r="4255" spans="1:6" x14ac:dyDescent="0.3">
      <c r="A4255" t="s">
        <v>5480</v>
      </c>
      <c r="B4255" t="str">
        <f t="shared" si="4408"/>
        <v>jkl insurance</v>
      </c>
      <c r="C4255" s="3" t="str">
        <f t="shared" si="4428"/>
        <v>03/29/2002</v>
      </c>
      <c r="D4255" s="3">
        <f t="shared" si="4390"/>
        <v>51195</v>
      </c>
      <c r="E4255" s="1">
        <f t="shared" ref="E4255" si="4434">E4238</f>
        <v>5</v>
      </c>
      <c r="F4255">
        <f t="shared" si="4418"/>
        <v>100</v>
      </c>
    </row>
    <row r="4256" spans="1:6" x14ac:dyDescent="0.3">
      <c r="A4256" t="s">
        <v>5481</v>
      </c>
      <c r="B4256" t="str">
        <f t="shared" si="4408"/>
        <v>mno insurance</v>
      </c>
      <c r="C4256" s="3" t="str">
        <f t="shared" si="4428"/>
        <v>07/21/2002</v>
      </c>
      <c r="D4256" s="3">
        <f t="shared" si="4390"/>
        <v>52015</v>
      </c>
      <c r="E4256" s="1">
        <f t="shared" ref="E4256" si="4435">E4240</f>
        <v>15</v>
      </c>
      <c r="F4256">
        <f t="shared" si="4418"/>
        <v>500</v>
      </c>
    </row>
    <row r="4257" spans="1:6" x14ac:dyDescent="0.3">
      <c r="A4257" t="s">
        <v>5482</v>
      </c>
      <c r="B4257" t="str">
        <f t="shared" si="4408"/>
        <v>abc insurance</v>
      </c>
      <c r="C4257" s="3" t="str">
        <f t="shared" si="4428"/>
        <v>08/29/2000</v>
      </c>
      <c r="D4257" s="3">
        <f t="shared" si="4390"/>
        <v>47086</v>
      </c>
      <c r="E4257" s="1">
        <f t="shared" ref="E4257" si="4436">E4244</f>
        <v>15</v>
      </c>
      <c r="F4257">
        <f t="shared" si="4418"/>
        <v>400</v>
      </c>
    </row>
    <row r="4258" spans="1:6" x14ac:dyDescent="0.3">
      <c r="A4258" t="s">
        <v>5483</v>
      </c>
      <c r="B4258" t="str">
        <f t="shared" si="4408"/>
        <v>def insurance</v>
      </c>
      <c r="C4258" s="3" t="str">
        <f t="shared" si="4428"/>
        <v>11/29/2001</v>
      </c>
      <c r="D4258" s="3">
        <f t="shared" si="4390"/>
        <v>47907</v>
      </c>
      <c r="E4258" s="1">
        <f t="shared" ref="E4258" si="4437">E4249</f>
        <v>15</v>
      </c>
      <c r="F4258">
        <f t="shared" si="4418"/>
        <v>100</v>
      </c>
    </row>
    <row r="4259" spans="1:6" x14ac:dyDescent="0.3">
      <c r="A4259" t="s">
        <v>5484</v>
      </c>
      <c r="B4259" t="str">
        <f t="shared" si="4408"/>
        <v>ghi insurance</v>
      </c>
      <c r="C4259" s="3" t="str">
        <f t="shared" si="4428"/>
        <v>07/07/2001</v>
      </c>
      <c r="D4259" s="3">
        <f t="shared" si="4390"/>
        <v>48728</v>
      </c>
      <c r="E4259" s="1">
        <f t="shared" ref="E4259" si="4438">E4255</f>
        <v>5</v>
      </c>
      <c r="F4259">
        <f t="shared" si="4418"/>
        <v>200</v>
      </c>
    </row>
    <row r="4260" spans="1:6" x14ac:dyDescent="0.3">
      <c r="A4260" t="s">
        <v>5485</v>
      </c>
      <c r="B4260" t="str">
        <f t="shared" si="4408"/>
        <v>jkl insurance</v>
      </c>
      <c r="C4260" s="3" t="str">
        <f t="shared" si="4428"/>
        <v>06/26/2003</v>
      </c>
      <c r="D4260" s="3">
        <f t="shared" si="4390"/>
        <v>47086</v>
      </c>
      <c r="E4260" s="1">
        <f t="shared" ref="E4260" si="4439">E4243</f>
        <v>5</v>
      </c>
      <c r="F4260">
        <f t="shared" si="4418"/>
        <v>100</v>
      </c>
    </row>
    <row r="4261" spans="1:6" x14ac:dyDescent="0.3">
      <c r="A4261" t="s">
        <v>5486</v>
      </c>
      <c r="B4261" t="str">
        <f t="shared" si="4408"/>
        <v>mno insurance</v>
      </c>
      <c r="C4261" s="3" t="str">
        <f t="shared" si="4428"/>
        <v>06/16/2000</v>
      </c>
      <c r="D4261" s="3">
        <f t="shared" si="4390"/>
        <v>47907</v>
      </c>
      <c r="E4261" s="1">
        <f t="shared" ref="E4261" si="4440">E4245</f>
        <v>15</v>
      </c>
      <c r="F4261">
        <f t="shared" si="4418"/>
        <v>500</v>
      </c>
    </row>
    <row r="4262" spans="1:6" x14ac:dyDescent="0.3">
      <c r="A4262" t="s">
        <v>5487</v>
      </c>
      <c r="B4262" t="str">
        <f t="shared" si="4408"/>
        <v>abc insurance</v>
      </c>
      <c r="C4262" s="3" t="str">
        <f t="shared" si="4428"/>
        <v>09/03/2001</v>
      </c>
      <c r="D4262" s="3">
        <f t="shared" si="4390"/>
        <v>48728</v>
      </c>
      <c r="E4262" s="1">
        <f t="shared" ref="E4262" si="4441">E4249</f>
        <v>15</v>
      </c>
      <c r="F4262">
        <f t="shared" si="4418"/>
        <v>100</v>
      </c>
    </row>
    <row r="4263" spans="1:6" x14ac:dyDescent="0.3">
      <c r="A4263" t="s">
        <v>5488</v>
      </c>
      <c r="B4263" t="str">
        <f t="shared" si="4408"/>
        <v>def insurance</v>
      </c>
      <c r="C4263" s="3" t="str">
        <f t="shared" si="4428"/>
        <v>02/15/2002</v>
      </c>
      <c r="D4263" s="3">
        <f t="shared" si="4390"/>
        <v>49550</v>
      </c>
      <c r="E4263" s="1">
        <f t="shared" ref="E4263" si="4442">E4254</f>
        <v>5</v>
      </c>
      <c r="F4263">
        <f t="shared" si="4418"/>
        <v>500</v>
      </c>
    </row>
    <row r="4264" spans="1:6" x14ac:dyDescent="0.3">
      <c r="A4264" t="s">
        <v>5489</v>
      </c>
      <c r="B4264" t="str">
        <f t="shared" si="4408"/>
        <v>ghi insurance</v>
      </c>
      <c r="C4264" s="3" t="str">
        <f t="shared" si="4428"/>
        <v>02/15/2002</v>
      </c>
      <c r="D4264" s="3">
        <f t="shared" si="4390"/>
        <v>50373</v>
      </c>
      <c r="E4264" s="1">
        <f t="shared" ref="E4264" si="4443">E4260</f>
        <v>5</v>
      </c>
      <c r="F4264">
        <f t="shared" si="4418"/>
        <v>400</v>
      </c>
    </row>
    <row r="4265" spans="1:6" x14ac:dyDescent="0.3">
      <c r="A4265" t="s">
        <v>5490</v>
      </c>
      <c r="B4265" t="str">
        <f t="shared" si="4408"/>
        <v>jkl insurance</v>
      </c>
      <c r="C4265" s="3" t="str">
        <f t="shared" si="4428"/>
        <v>12/16/2000</v>
      </c>
      <c r="D4265" s="3">
        <f t="shared" si="4390"/>
        <v>51195</v>
      </c>
      <c r="E4265" s="1">
        <f t="shared" ref="E4265" si="4444">E4248</f>
        <v>5</v>
      </c>
      <c r="F4265">
        <f t="shared" si="4418"/>
        <v>100</v>
      </c>
    </row>
    <row r="4266" spans="1:6" x14ac:dyDescent="0.3">
      <c r="A4266" t="s">
        <v>5491</v>
      </c>
      <c r="B4266" t="str">
        <f t="shared" si="4408"/>
        <v>mno insurance</v>
      </c>
      <c r="C4266" s="3" t="str">
        <f t="shared" si="4428"/>
        <v>08/14/2000</v>
      </c>
      <c r="D4266" s="3">
        <f t="shared" si="4390"/>
        <v>43862</v>
      </c>
      <c r="E4266" s="1">
        <f t="shared" ref="E4266" si="4445">E4250</f>
        <v>5</v>
      </c>
      <c r="F4266">
        <f t="shared" si="4418"/>
        <v>200</v>
      </c>
    </row>
    <row r="4267" spans="1:6" x14ac:dyDescent="0.3">
      <c r="A4267" t="s">
        <v>5492</v>
      </c>
      <c r="B4267" t="str">
        <f t="shared" si="4408"/>
        <v>abc insurance</v>
      </c>
      <c r="C4267" s="3" t="str">
        <f t="shared" si="4428"/>
        <v>07/12/2002</v>
      </c>
      <c r="D4267" s="3">
        <f t="shared" si="4390"/>
        <v>44389</v>
      </c>
      <c r="E4267" s="1">
        <f t="shared" ref="E4267" si="4446">E4254</f>
        <v>5</v>
      </c>
      <c r="F4267">
        <f t="shared" si="4418"/>
        <v>100</v>
      </c>
    </row>
    <row r="4268" spans="1:6" x14ac:dyDescent="0.3">
      <c r="A4268" t="s">
        <v>5493</v>
      </c>
      <c r="B4268" t="str">
        <f t="shared" si="4408"/>
        <v>def insurance</v>
      </c>
      <c r="C4268" s="3" t="str">
        <f t="shared" si="4428"/>
        <v>02/11/2002</v>
      </c>
      <c r="D4268" s="3">
        <f t="shared" si="4390"/>
        <v>45699</v>
      </c>
      <c r="E4268" s="1">
        <f t="shared" ref="E4268" si="4447">E4259</f>
        <v>5</v>
      </c>
      <c r="F4268">
        <f t="shared" si="4418"/>
        <v>500</v>
      </c>
    </row>
    <row r="4269" spans="1:6" x14ac:dyDescent="0.3">
      <c r="A4269" t="s">
        <v>5494</v>
      </c>
      <c r="B4269" t="str">
        <f t="shared" si="4408"/>
        <v>ghi insurance</v>
      </c>
      <c r="C4269" s="3" t="str">
        <f t="shared" si="4428"/>
        <v>03/29/2002</v>
      </c>
      <c r="D4269" s="3">
        <f t="shared" si="4390"/>
        <v>47571</v>
      </c>
      <c r="E4269" s="1">
        <f t="shared" ref="E4269" si="4448">E4265</f>
        <v>5</v>
      </c>
      <c r="F4269">
        <f t="shared" si="4418"/>
        <v>100</v>
      </c>
    </row>
    <row r="4270" spans="1:6" x14ac:dyDescent="0.3">
      <c r="A4270" t="s">
        <v>5495</v>
      </c>
      <c r="B4270" t="str">
        <f t="shared" si="4408"/>
        <v>jkl insurance</v>
      </c>
      <c r="C4270" s="3" t="str">
        <f t="shared" si="4428"/>
        <v>07/21/2002</v>
      </c>
      <c r="D4270" s="3">
        <f t="shared" si="4390"/>
        <v>45859</v>
      </c>
      <c r="E4270" s="1">
        <f t="shared" ref="E4270" si="4449">E4253</f>
        <v>15</v>
      </c>
      <c r="F4270">
        <f t="shared" si="4418"/>
        <v>500</v>
      </c>
    </row>
    <row r="4271" spans="1:6" x14ac:dyDescent="0.3">
      <c r="A4271" t="s">
        <v>5496</v>
      </c>
      <c r="B4271" t="str">
        <f t="shared" si="4408"/>
        <v>mno insurance</v>
      </c>
      <c r="C4271" s="3" t="str">
        <f t="shared" si="4428"/>
        <v>08/29/2000</v>
      </c>
      <c r="D4271" s="3">
        <f t="shared" si="4390"/>
        <v>46263</v>
      </c>
      <c r="E4271" s="1">
        <f t="shared" ref="E4271" si="4450">E4255</f>
        <v>5</v>
      </c>
      <c r="F4271">
        <f t="shared" si="4418"/>
        <v>400</v>
      </c>
    </row>
    <row r="4272" spans="1:6" x14ac:dyDescent="0.3">
      <c r="A4272" t="s">
        <v>5497</v>
      </c>
      <c r="B4272" t="str">
        <f t="shared" si="4408"/>
        <v>abc insurance</v>
      </c>
      <c r="C4272" s="3" t="str">
        <f t="shared" si="4428"/>
        <v>11/29/2001</v>
      </c>
      <c r="D4272" s="3">
        <f t="shared" si="4390"/>
        <v>47086</v>
      </c>
      <c r="E4272" s="1">
        <f t="shared" ref="E4272" si="4451">E4259</f>
        <v>5</v>
      </c>
      <c r="F4272">
        <f t="shared" si="4418"/>
        <v>100</v>
      </c>
    </row>
    <row r="4273" spans="1:6" x14ac:dyDescent="0.3">
      <c r="A4273" t="s">
        <v>5498</v>
      </c>
      <c r="B4273" t="str">
        <f t="shared" si="4408"/>
        <v>def insurance</v>
      </c>
      <c r="C4273" s="3" t="str">
        <f t="shared" si="4428"/>
        <v>07/07/2001</v>
      </c>
      <c r="D4273" s="3">
        <f t="shared" si="4390"/>
        <v>43862</v>
      </c>
      <c r="E4273" s="1">
        <f t="shared" ref="E4273" si="4452">E4264</f>
        <v>5</v>
      </c>
      <c r="F4273">
        <f t="shared" si="4418"/>
        <v>200</v>
      </c>
    </row>
    <row r="4274" spans="1:6" x14ac:dyDescent="0.3">
      <c r="A4274" t="s">
        <v>5499</v>
      </c>
      <c r="B4274" t="str">
        <f t="shared" si="4408"/>
        <v>ghi insurance</v>
      </c>
      <c r="C4274" s="3" t="str">
        <f t="shared" si="4428"/>
        <v>06/26/2003</v>
      </c>
      <c r="D4274" s="3">
        <f t="shared" si="4390"/>
        <v>44389</v>
      </c>
      <c r="E4274" s="1">
        <f t="shared" ref="E4274" si="4453">E4270</f>
        <v>15</v>
      </c>
      <c r="F4274">
        <f t="shared" si="4418"/>
        <v>100</v>
      </c>
    </row>
    <row r="4275" spans="1:6" x14ac:dyDescent="0.3">
      <c r="A4275" t="s">
        <v>5500</v>
      </c>
      <c r="B4275" t="str">
        <f t="shared" si="4408"/>
        <v>jkl insurance</v>
      </c>
      <c r="C4275" s="3" t="str">
        <f t="shared" si="4428"/>
        <v>06/16/2000</v>
      </c>
      <c r="D4275" s="3">
        <f t="shared" si="4390"/>
        <v>45699</v>
      </c>
      <c r="E4275" s="1">
        <f t="shared" ref="E4275" si="4454">E4258</f>
        <v>15</v>
      </c>
      <c r="F4275">
        <f t="shared" si="4418"/>
        <v>500</v>
      </c>
    </row>
    <row r="4276" spans="1:6" x14ac:dyDescent="0.3">
      <c r="A4276" t="s">
        <v>5501</v>
      </c>
      <c r="B4276" t="str">
        <f t="shared" si="4408"/>
        <v>mno insurance</v>
      </c>
      <c r="C4276" s="3" t="str">
        <f t="shared" si="4428"/>
        <v>09/03/2001</v>
      </c>
      <c r="D4276" s="3">
        <f t="shared" si="4390"/>
        <v>43862</v>
      </c>
      <c r="E4276" s="1">
        <f t="shared" ref="E4276" si="4455">E4260</f>
        <v>5</v>
      </c>
      <c r="F4276">
        <f t="shared" si="4418"/>
        <v>100</v>
      </c>
    </row>
    <row r="4277" spans="1:6" x14ac:dyDescent="0.3">
      <c r="A4277" t="s">
        <v>5502</v>
      </c>
      <c r="B4277" t="str">
        <f t="shared" si="4408"/>
        <v>abc insurance</v>
      </c>
      <c r="C4277" s="3" t="str">
        <f t="shared" si="4428"/>
        <v>02/15/2002</v>
      </c>
      <c r="D4277" s="3">
        <f t="shared" si="4390"/>
        <v>44389</v>
      </c>
      <c r="E4277" s="1">
        <f t="shared" ref="E4277" si="4456">E4264</f>
        <v>5</v>
      </c>
      <c r="F4277">
        <f t="shared" si="4418"/>
        <v>500</v>
      </c>
    </row>
    <row r="4278" spans="1:6" x14ac:dyDescent="0.3">
      <c r="A4278" t="s">
        <v>5503</v>
      </c>
      <c r="B4278" t="str">
        <f t="shared" si="4408"/>
        <v>def insurance</v>
      </c>
      <c r="C4278" s="3" t="str">
        <f t="shared" si="4428"/>
        <v>02/15/2002</v>
      </c>
      <c r="D4278" s="3">
        <f t="shared" si="4390"/>
        <v>45699</v>
      </c>
      <c r="E4278" s="1">
        <f t="shared" ref="E4278" si="4457">E4269</f>
        <v>5</v>
      </c>
      <c r="F4278">
        <f t="shared" si="4418"/>
        <v>400</v>
      </c>
    </row>
    <row r="4279" spans="1:6" x14ac:dyDescent="0.3">
      <c r="A4279" t="s">
        <v>5504</v>
      </c>
      <c r="B4279" t="str">
        <f t="shared" si="4408"/>
        <v>ghi insurance</v>
      </c>
      <c r="C4279" s="3" t="str">
        <f t="shared" si="4428"/>
        <v>12/16/2000</v>
      </c>
      <c r="D4279" s="3">
        <f t="shared" ref="D4279:D4342" si="4458">D4227</f>
        <v>47571</v>
      </c>
      <c r="E4279" s="1">
        <f t="shared" ref="E4279" si="4459">E4275</f>
        <v>15</v>
      </c>
      <c r="F4279">
        <f t="shared" si="4418"/>
        <v>100</v>
      </c>
    </row>
    <row r="4280" spans="1:6" x14ac:dyDescent="0.3">
      <c r="A4280" t="s">
        <v>5505</v>
      </c>
      <c r="B4280" t="str">
        <f t="shared" si="4408"/>
        <v>jkl insurance</v>
      </c>
      <c r="C4280" s="3" t="str">
        <f t="shared" si="4428"/>
        <v>08/14/2000</v>
      </c>
      <c r="D4280" s="3">
        <f t="shared" si="4458"/>
        <v>45859</v>
      </c>
      <c r="E4280" s="1">
        <f t="shared" ref="E4280" si="4460">E4263</f>
        <v>5</v>
      </c>
      <c r="F4280">
        <f t="shared" si="4418"/>
        <v>200</v>
      </c>
    </row>
    <row r="4281" spans="1:6" x14ac:dyDescent="0.3">
      <c r="A4281" t="s">
        <v>5506</v>
      </c>
      <c r="B4281" t="str">
        <f t="shared" si="4408"/>
        <v>mno insurance</v>
      </c>
      <c r="C4281" s="3" t="str">
        <f t="shared" si="4428"/>
        <v>07/12/2002</v>
      </c>
      <c r="D4281" s="3">
        <f t="shared" si="4458"/>
        <v>46263</v>
      </c>
      <c r="E4281" s="1">
        <f t="shared" ref="E4281" si="4461">E4265</f>
        <v>5</v>
      </c>
      <c r="F4281">
        <f t="shared" si="4418"/>
        <v>100</v>
      </c>
    </row>
    <row r="4282" spans="1:6" x14ac:dyDescent="0.3">
      <c r="A4282" t="s">
        <v>5507</v>
      </c>
      <c r="B4282" t="str">
        <f t="shared" si="4408"/>
        <v>abc insurance</v>
      </c>
      <c r="C4282" s="3" t="str">
        <f t="shared" si="4428"/>
        <v>02/11/2002</v>
      </c>
      <c r="D4282" s="3">
        <f t="shared" si="4458"/>
        <v>47086</v>
      </c>
      <c r="E4282" s="1">
        <f t="shared" ref="E4282" si="4462">E4269</f>
        <v>5</v>
      </c>
      <c r="F4282">
        <f t="shared" si="4418"/>
        <v>500</v>
      </c>
    </row>
    <row r="4283" spans="1:6" x14ac:dyDescent="0.3">
      <c r="A4283" t="s">
        <v>5508</v>
      </c>
      <c r="B4283" t="str">
        <f t="shared" si="4408"/>
        <v>def insurance</v>
      </c>
      <c r="C4283" s="3" t="str">
        <f t="shared" si="4428"/>
        <v>03/29/2002</v>
      </c>
      <c r="D4283" s="3">
        <f t="shared" si="4458"/>
        <v>47907</v>
      </c>
      <c r="E4283" s="1">
        <f t="shared" ref="E4283" si="4463">E4274</f>
        <v>15</v>
      </c>
      <c r="F4283">
        <f t="shared" si="4418"/>
        <v>100</v>
      </c>
    </row>
    <row r="4284" spans="1:6" x14ac:dyDescent="0.3">
      <c r="A4284" t="s">
        <v>5509</v>
      </c>
      <c r="B4284" t="str">
        <f t="shared" si="4408"/>
        <v>ghi insurance</v>
      </c>
      <c r="C4284" s="3" t="str">
        <f t="shared" si="4428"/>
        <v>07/21/2002</v>
      </c>
      <c r="D4284" s="3">
        <f t="shared" si="4458"/>
        <v>48728</v>
      </c>
      <c r="E4284" s="1">
        <f t="shared" ref="E4284" si="4464">E4280</f>
        <v>5</v>
      </c>
      <c r="F4284">
        <f t="shared" si="4418"/>
        <v>500</v>
      </c>
    </row>
    <row r="4285" spans="1:6" x14ac:dyDescent="0.3">
      <c r="A4285" t="s">
        <v>5510</v>
      </c>
      <c r="B4285" t="str">
        <f t="shared" si="4408"/>
        <v>jkl insurance</v>
      </c>
      <c r="C4285" s="3" t="str">
        <f t="shared" si="4428"/>
        <v>08/29/2000</v>
      </c>
      <c r="D4285" s="3">
        <f t="shared" si="4458"/>
        <v>45699</v>
      </c>
      <c r="E4285" s="1">
        <f t="shared" ref="E4285" si="4465">E4268</f>
        <v>5</v>
      </c>
      <c r="F4285">
        <f t="shared" si="4418"/>
        <v>400</v>
      </c>
    </row>
    <row r="4286" spans="1:6" x14ac:dyDescent="0.3">
      <c r="A4286" t="s">
        <v>5511</v>
      </c>
      <c r="B4286" t="str">
        <f t="shared" si="4408"/>
        <v>mno insurance</v>
      </c>
      <c r="C4286" s="3" t="str">
        <f t="shared" si="4428"/>
        <v>11/29/2001</v>
      </c>
      <c r="D4286" s="3">
        <f t="shared" si="4458"/>
        <v>47571</v>
      </c>
      <c r="E4286" s="1">
        <f t="shared" ref="E4286" si="4466">E4270</f>
        <v>15</v>
      </c>
      <c r="F4286">
        <f t="shared" si="4418"/>
        <v>100</v>
      </c>
    </row>
    <row r="4287" spans="1:6" x14ac:dyDescent="0.3">
      <c r="A4287" t="s">
        <v>5512</v>
      </c>
      <c r="B4287" t="str">
        <f t="shared" si="4408"/>
        <v>abc insurance</v>
      </c>
      <c r="C4287" s="3" t="str">
        <f t="shared" si="4428"/>
        <v>07/07/2001</v>
      </c>
      <c r="D4287" s="3">
        <f t="shared" si="4458"/>
        <v>45859</v>
      </c>
      <c r="E4287" s="1">
        <f t="shared" ref="E4287" si="4467">E4274</f>
        <v>15</v>
      </c>
      <c r="F4287">
        <f t="shared" si="4418"/>
        <v>200</v>
      </c>
    </row>
    <row r="4288" spans="1:6" x14ac:dyDescent="0.3">
      <c r="A4288" t="s">
        <v>5513</v>
      </c>
      <c r="B4288" t="str">
        <f t="shared" si="4408"/>
        <v>def insurance</v>
      </c>
      <c r="C4288" s="3" t="str">
        <f t="shared" si="4428"/>
        <v>06/26/2003</v>
      </c>
      <c r="D4288" s="3">
        <f t="shared" si="4458"/>
        <v>45699</v>
      </c>
      <c r="E4288" s="1">
        <f t="shared" ref="E4288" si="4468">E4279</f>
        <v>15</v>
      </c>
      <c r="F4288">
        <f t="shared" si="4418"/>
        <v>100</v>
      </c>
    </row>
    <row r="4289" spans="1:6" x14ac:dyDescent="0.3">
      <c r="A4289" t="s">
        <v>5514</v>
      </c>
      <c r="B4289" t="str">
        <f t="shared" si="4408"/>
        <v>ghi insurance</v>
      </c>
      <c r="C4289" s="3" t="str">
        <f t="shared" si="4428"/>
        <v>06/16/2000</v>
      </c>
      <c r="D4289" s="3">
        <f t="shared" si="4458"/>
        <v>47571</v>
      </c>
      <c r="E4289" s="1">
        <f t="shared" ref="E4289" si="4469">E4285</f>
        <v>5</v>
      </c>
      <c r="F4289">
        <f t="shared" si="4418"/>
        <v>500</v>
      </c>
    </row>
    <row r="4290" spans="1:6" x14ac:dyDescent="0.3">
      <c r="A4290" t="s">
        <v>5515</v>
      </c>
      <c r="B4290" t="str">
        <f t="shared" si="4408"/>
        <v>jkl insurance</v>
      </c>
      <c r="C4290" s="3" t="str">
        <f t="shared" si="4428"/>
        <v>09/03/2001</v>
      </c>
      <c r="D4290" s="3">
        <f t="shared" si="4458"/>
        <v>45859</v>
      </c>
      <c r="E4290" s="1">
        <f t="shared" ref="E4290" si="4470">E4273</f>
        <v>5</v>
      </c>
      <c r="F4290">
        <f t="shared" si="4418"/>
        <v>100</v>
      </c>
    </row>
    <row r="4291" spans="1:6" x14ac:dyDescent="0.3">
      <c r="A4291" t="s">
        <v>5516</v>
      </c>
      <c r="B4291" t="str">
        <f t="shared" si="4408"/>
        <v>mno insurance</v>
      </c>
      <c r="C4291" s="3" t="str">
        <f t="shared" si="4428"/>
        <v>02/15/2002</v>
      </c>
      <c r="D4291" s="3">
        <f t="shared" si="4458"/>
        <v>46263</v>
      </c>
      <c r="E4291" s="1">
        <f t="shared" ref="E4291" si="4471">E4275</f>
        <v>15</v>
      </c>
      <c r="F4291">
        <f t="shared" si="4418"/>
        <v>500</v>
      </c>
    </row>
    <row r="4292" spans="1:6" x14ac:dyDescent="0.3">
      <c r="A4292" t="s">
        <v>5517</v>
      </c>
      <c r="B4292" t="str">
        <f t="shared" si="4408"/>
        <v>abc insurance</v>
      </c>
      <c r="C4292" s="3" t="str">
        <f t="shared" si="4428"/>
        <v>02/15/2002</v>
      </c>
      <c r="D4292" s="3">
        <f t="shared" si="4458"/>
        <v>47086</v>
      </c>
      <c r="E4292" s="1">
        <f t="shared" ref="E4292" si="4472">E4279</f>
        <v>15</v>
      </c>
      <c r="F4292">
        <f t="shared" si="4418"/>
        <v>400</v>
      </c>
    </row>
    <row r="4293" spans="1:6" x14ac:dyDescent="0.3">
      <c r="A4293" t="s">
        <v>5518</v>
      </c>
      <c r="B4293" t="str">
        <f t="shared" si="4408"/>
        <v>def insurance</v>
      </c>
      <c r="C4293" s="3" t="str">
        <f t="shared" si="4428"/>
        <v>12/16/2000</v>
      </c>
      <c r="D4293" s="3">
        <f t="shared" si="4458"/>
        <v>47907</v>
      </c>
      <c r="E4293" s="1">
        <f t="shared" ref="E4293" si="4473">E4284</f>
        <v>5</v>
      </c>
      <c r="F4293">
        <f t="shared" si="4418"/>
        <v>100</v>
      </c>
    </row>
    <row r="4294" spans="1:6" x14ac:dyDescent="0.3">
      <c r="A4294" t="s">
        <v>5519</v>
      </c>
      <c r="B4294" t="str">
        <f t="shared" si="4408"/>
        <v>ghi insurance</v>
      </c>
      <c r="C4294" s="3" t="str">
        <f t="shared" si="4428"/>
        <v>08/14/2000</v>
      </c>
      <c r="D4294" s="3">
        <f t="shared" si="4458"/>
        <v>48728</v>
      </c>
      <c r="E4294" s="1">
        <f t="shared" ref="E4294" si="4474">E4290</f>
        <v>5</v>
      </c>
      <c r="F4294">
        <f t="shared" si="4418"/>
        <v>200</v>
      </c>
    </row>
    <row r="4295" spans="1:6" x14ac:dyDescent="0.3">
      <c r="A4295" t="s">
        <v>5520</v>
      </c>
      <c r="B4295" t="str">
        <f t="shared" si="4408"/>
        <v>jkl insurance</v>
      </c>
      <c r="C4295" s="3" t="str">
        <f t="shared" si="4428"/>
        <v>07/12/2002</v>
      </c>
      <c r="D4295" s="3">
        <f t="shared" si="4458"/>
        <v>49550</v>
      </c>
      <c r="E4295" s="1">
        <f t="shared" ref="E4295" si="4475">E4278</f>
        <v>5</v>
      </c>
      <c r="F4295">
        <f t="shared" si="4418"/>
        <v>100</v>
      </c>
    </row>
    <row r="4296" spans="1:6" x14ac:dyDescent="0.3">
      <c r="A4296" t="s">
        <v>5521</v>
      </c>
      <c r="B4296" t="str">
        <f t="shared" ref="B4296:B4359" si="4476">B4291</f>
        <v>mno insurance</v>
      </c>
      <c r="C4296" s="3" t="str">
        <f t="shared" si="4428"/>
        <v>02/11/2002</v>
      </c>
      <c r="D4296" s="3">
        <f t="shared" si="4458"/>
        <v>50373</v>
      </c>
      <c r="E4296" s="1">
        <f t="shared" ref="E4296" si="4477">E4280</f>
        <v>5</v>
      </c>
      <c r="F4296">
        <f t="shared" si="4418"/>
        <v>500</v>
      </c>
    </row>
    <row r="4297" spans="1:6" x14ac:dyDescent="0.3">
      <c r="A4297" t="s">
        <v>5522</v>
      </c>
      <c r="B4297" t="str">
        <f t="shared" si="4476"/>
        <v>abc insurance</v>
      </c>
      <c r="C4297" s="3" t="str">
        <f t="shared" si="4428"/>
        <v>03/29/2002</v>
      </c>
      <c r="D4297" s="3">
        <f t="shared" si="4458"/>
        <v>45859</v>
      </c>
      <c r="E4297" s="1">
        <f t="shared" ref="E4297" si="4478">E4284</f>
        <v>5</v>
      </c>
      <c r="F4297">
        <f t="shared" si="4418"/>
        <v>100</v>
      </c>
    </row>
    <row r="4298" spans="1:6" x14ac:dyDescent="0.3">
      <c r="A4298" t="s">
        <v>5523</v>
      </c>
      <c r="B4298" t="str">
        <f t="shared" si="4476"/>
        <v>def insurance</v>
      </c>
      <c r="C4298" s="3" t="str">
        <f t="shared" si="4428"/>
        <v>07/21/2002</v>
      </c>
      <c r="D4298" s="3">
        <f t="shared" si="4458"/>
        <v>46263</v>
      </c>
      <c r="E4298" s="1">
        <f t="shared" ref="E4298" si="4479">E4289</f>
        <v>5</v>
      </c>
      <c r="F4298">
        <f t="shared" si="4418"/>
        <v>500</v>
      </c>
    </row>
    <row r="4299" spans="1:6" x14ac:dyDescent="0.3">
      <c r="A4299" t="s">
        <v>5524</v>
      </c>
      <c r="B4299" t="str">
        <f t="shared" si="4476"/>
        <v>ghi insurance</v>
      </c>
      <c r="C4299" s="3" t="str">
        <f t="shared" si="4428"/>
        <v>08/29/2000</v>
      </c>
      <c r="D4299" s="3">
        <f t="shared" si="4458"/>
        <v>47086</v>
      </c>
      <c r="E4299" s="1">
        <f t="shared" ref="E4299" si="4480">E4295</f>
        <v>5</v>
      </c>
      <c r="F4299">
        <f t="shared" si="4418"/>
        <v>400</v>
      </c>
    </row>
    <row r="4300" spans="1:6" x14ac:dyDescent="0.3">
      <c r="A4300" t="s">
        <v>5525</v>
      </c>
      <c r="B4300" t="str">
        <f t="shared" si="4476"/>
        <v>jkl insurance</v>
      </c>
      <c r="C4300" s="3" t="str">
        <f t="shared" si="4428"/>
        <v>11/29/2001</v>
      </c>
      <c r="D4300" s="3">
        <f t="shared" si="4458"/>
        <v>45859</v>
      </c>
      <c r="E4300" s="1">
        <f t="shared" ref="E4300" si="4481">E4283</f>
        <v>15</v>
      </c>
      <c r="F4300">
        <f t="shared" si="4418"/>
        <v>100</v>
      </c>
    </row>
    <row r="4301" spans="1:6" x14ac:dyDescent="0.3">
      <c r="A4301" t="s">
        <v>5526</v>
      </c>
      <c r="B4301" t="str">
        <f t="shared" si="4476"/>
        <v>mno insurance</v>
      </c>
      <c r="C4301" s="3" t="str">
        <f t="shared" si="4428"/>
        <v>07/07/2001</v>
      </c>
      <c r="D4301" s="3">
        <f t="shared" si="4458"/>
        <v>46263</v>
      </c>
      <c r="E4301" s="1">
        <f t="shared" ref="E4301" si="4482">E4285</f>
        <v>5</v>
      </c>
      <c r="F4301">
        <f t="shared" si="4418"/>
        <v>200</v>
      </c>
    </row>
    <row r="4302" spans="1:6" x14ac:dyDescent="0.3">
      <c r="A4302" t="s">
        <v>5527</v>
      </c>
      <c r="B4302" t="str">
        <f t="shared" si="4476"/>
        <v>abc insurance</v>
      </c>
      <c r="C4302" s="3" t="str">
        <f t="shared" si="4428"/>
        <v>06/26/2003</v>
      </c>
      <c r="D4302" s="3">
        <f t="shared" si="4458"/>
        <v>47086</v>
      </c>
      <c r="E4302" s="1">
        <f t="shared" ref="E4302" si="4483">E4289</f>
        <v>5</v>
      </c>
      <c r="F4302">
        <f t="shared" si="4418"/>
        <v>100</v>
      </c>
    </row>
    <row r="4303" spans="1:6" x14ac:dyDescent="0.3">
      <c r="A4303" t="s">
        <v>5528</v>
      </c>
      <c r="B4303" t="str">
        <f t="shared" si="4476"/>
        <v>def insurance</v>
      </c>
      <c r="C4303" s="3" t="str">
        <f t="shared" si="4428"/>
        <v>06/16/2000</v>
      </c>
      <c r="D4303" s="3">
        <f t="shared" si="4458"/>
        <v>47907</v>
      </c>
      <c r="E4303" s="1">
        <f t="shared" ref="E4303" si="4484">E4294</f>
        <v>5</v>
      </c>
      <c r="F4303">
        <f t="shared" si="4418"/>
        <v>500</v>
      </c>
    </row>
    <row r="4304" spans="1:6" x14ac:dyDescent="0.3">
      <c r="A4304" t="s">
        <v>5529</v>
      </c>
      <c r="B4304" t="str">
        <f t="shared" si="4476"/>
        <v>ghi insurance</v>
      </c>
      <c r="C4304" s="3" t="str">
        <f t="shared" si="4428"/>
        <v>09/03/2001</v>
      </c>
      <c r="D4304" s="3">
        <f t="shared" si="4458"/>
        <v>48728</v>
      </c>
      <c r="E4304" s="1">
        <f t="shared" ref="E4304" si="4485">E4300</f>
        <v>15</v>
      </c>
      <c r="F4304">
        <f t="shared" ref="F4304:F4367" si="4486">F4297</f>
        <v>100</v>
      </c>
    </row>
    <row r="4305" spans="1:6" x14ac:dyDescent="0.3">
      <c r="A4305" t="s">
        <v>5530</v>
      </c>
      <c r="B4305" t="str">
        <f t="shared" si="4476"/>
        <v>jkl insurance</v>
      </c>
      <c r="C4305" s="3" t="str">
        <f t="shared" si="4428"/>
        <v>02/15/2002</v>
      </c>
      <c r="D4305" s="3">
        <f t="shared" si="4458"/>
        <v>49550</v>
      </c>
      <c r="E4305" s="1">
        <f t="shared" ref="E4305" si="4487">E4288</f>
        <v>15</v>
      </c>
      <c r="F4305">
        <f t="shared" si="4486"/>
        <v>500</v>
      </c>
    </row>
    <row r="4306" spans="1:6" x14ac:dyDescent="0.3">
      <c r="A4306" t="s">
        <v>5531</v>
      </c>
      <c r="B4306" t="str">
        <f t="shared" si="4476"/>
        <v>mno insurance</v>
      </c>
      <c r="C4306" s="3" t="str">
        <f t="shared" si="4428"/>
        <v>02/15/2002</v>
      </c>
      <c r="D4306" s="3">
        <f t="shared" si="4458"/>
        <v>50373</v>
      </c>
      <c r="E4306" s="1">
        <f t="shared" ref="E4306" si="4488">E4290</f>
        <v>5</v>
      </c>
      <c r="F4306">
        <f t="shared" si="4486"/>
        <v>400</v>
      </c>
    </row>
    <row r="4307" spans="1:6" x14ac:dyDescent="0.3">
      <c r="A4307" t="s">
        <v>5532</v>
      </c>
      <c r="B4307" t="str">
        <f t="shared" si="4476"/>
        <v>abc insurance</v>
      </c>
      <c r="C4307" s="3" t="str">
        <f t="shared" si="4428"/>
        <v>12/16/2000</v>
      </c>
      <c r="D4307" s="3">
        <f t="shared" si="4458"/>
        <v>51195</v>
      </c>
      <c r="E4307" s="1">
        <f t="shared" ref="E4307" si="4489">E4294</f>
        <v>5</v>
      </c>
      <c r="F4307">
        <f t="shared" si="4486"/>
        <v>100</v>
      </c>
    </row>
    <row r="4308" spans="1:6" x14ac:dyDescent="0.3">
      <c r="A4308" t="s">
        <v>5533</v>
      </c>
      <c r="B4308" t="str">
        <f t="shared" si="4476"/>
        <v>def insurance</v>
      </c>
      <c r="C4308" s="3" t="str">
        <f t="shared" si="4428"/>
        <v>08/14/2000</v>
      </c>
      <c r="D4308" s="3">
        <f t="shared" si="4458"/>
        <v>52015</v>
      </c>
      <c r="E4308" s="1">
        <f t="shared" ref="E4308" si="4490">E4299</f>
        <v>5</v>
      </c>
      <c r="F4308">
        <f t="shared" si="4486"/>
        <v>200</v>
      </c>
    </row>
    <row r="4309" spans="1:6" x14ac:dyDescent="0.3">
      <c r="A4309" t="s">
        <v>5534</v>
      </c>
      <c r="B4309" t="str">
        <f t="shared" si="4476"/>
        <v>ghi insurance</v>
      </c>
      <c r="C4309" s="3" t="str">
        <f t="shared" si="4428"/>
        <v>07/12/2002</v>
      </c>
      <c r="D4309" s="3">
        <f t="shared" si="4458"/>
        <v>47086</v>
      </c>
      <c r="E4309" s="1">
        <f t="shared" ref="E4309" si="4491">E4305</f>
        <v>15</v>
      </c>
      <c r="F4309">
        <f t="shared" si="4486"/>
        <v>100</v>
      </c>
    </row>
    <row r="4310" spans="1:6" x14ac:dyDescent="0.3">
      <c r="A4310" t="s">
        <v>5535</v>
      </c>
      <c r="B4310" t="str">
        <f t="shared" si="4476"/>
        <v>jkl insurance</v>
      </c>
      <c r="C4310" s="3" t="str">
        <f t="shared" si="4428"/>
        <v>02/11/2002</v>
      </c>
      <c r="D4310" s="3">
        <f t="shared" si="4458"/>
        <v>47907</v>
      </c>
      <c r="E4310" s="1">
        <f t="shared" ref="E4310" si="4492">E4293</f>
        <v>5</v>
      </c>
      <c r="F4310">
        <f t="shared" si="4486"/>
        <v>500</v>
      </c>
    </row>
    <row r="4311" spans="1:6" x14ac:dyDescent="0.3">
      <c r="A4311" t="s">
        <v>5536</v>
      </c>
      <c r="B4311" t="str">
        <f t="shared" si="4476"/>
        <v>mno insurance</v>
      </c>
      <c r="C4311" s="3" t="str">
        <f t="shared" si="4428"/>
        <v>03/29/2002</v>
      </c>
      <c r="D4311" s="3">
        <f t="shared" si="4458"/>
        <v>48728</v>
      </c>
      <c r="E4311" s="1">
        <f t="shared" ref="E4311" si="4493">E4295</f>
        <v>5</v>
      </c>
      <c r="F4311">
        <f t="shared" si="4486"/>
        <v>100</v>
      </c>
    </row>
    <row r="4312" spans="1:6" x14ac:dyDescent="0.3">
      <c r="A4312" t="s">
        <v>5537</v>
      </c>
      <c r="B4312" t="str">
        <f t="shared" si="4476"/>
        <v>abc insurance</v>
      </c>
      <c r="C4312" s="3" t="str">
        <f t="shared" si="4428"/>
        <v>07/21/2002</v>
      </c>
      <c r="D4312" s="3">
        <f t="shared" si="4458"/>
        <v>47086</v>
      </c>
      <c r="E4312" s="1">
        <f t="shared" ref="E4312" si="4494">E4299</f>
        <v>5</v>
      </c>
      <c r="F4312">
        <f t="shared" si="4486"/>
        <v>500</v>
      </c>
    </row>
    <row r="4313" spans="1:6" x14ac:dyDescent="0.3">
      <c r="A4313" t="s">
        <v>5538</v>
      </c>
      <c r="B4313" t="str">
        <f t="shared" si="4476"/>
        <v>def insurance</v>
      </c>
      <c r="C4313" s="3" t="str">
        <f t="shared" si="4428"/>
        <v>08/29/2000</v>
      </c>
      <c r="D4313" s="3">
        <f t="shared" si="4458"/>
        <v>47907</v>
      </c>
      <c r="E4313" s="1">
        <f t="shared" ref="E4313" si="4495">E4304</f>
        <v>15</v>
      </c>
      <c r="F4313">
        <f t="shared" si="4486"/>
        <v>400</v>
      </c>
    </row>
    <row r="4314" spans="1:6" x14ac:dyDescent="0.3">
      <c r="A4314" t="s">
        <v>5539</v>
      </c>
      <c r="B4314" t="str">
        <f t="shared" si="4476"/>
        <v>ghi insurance</v>
      </c>
      <c r="C4314" s="3" t="str">
        <f t="shared" ref="C4314:C4377" si="4496">C4300</f>
        <v>11/29/2001</v>
      </c>
      <c r="D4314" s="3">
        <f t="shared" si="4458"/>
        <v>48728</v>
      </c>
      <c r="E4314" s="1">
        <f t="shared" ref="E4314" si="4497">E4310</f>
        <v>5</v>
      </c>
      <c r="F4314">
        <f t="shared" si="4486"/>
        <v>100</v>
      </c>
    </row>
    <row r="4315" spans="1:6" x14ac:dyDescent="0.3">
      <c r="A4315" t="s">
        <v>5540</v>
      </c>
      <c r="B4315" t="str">
        <f t="shared" si="4476"/>
        <v>jkl insurance</v>
      </c>
      <c r="C4315" s="3" t="str">
        <f t="shared" si="4496"/>
        <v>07/07/2001</v>
      </c>
      <c r="D4315" s="3">
        <f t="shared" si="4458"/>
        <v>49550</v>
      </c>
      <c r="E4315" s="1">
        <f t="shared" ref="E4315" si="4498">E4298</f>
        <v>5</v>
      </c>
      <c r="F4315">
        <f t="shared" si="4486"/>
        <v>200</v>
      </c>
    </row>
    <row r="4316" spans="1:6" x14ac:dyDescent="0.3">
      <c r="A4316" t="s">
        <v>5541</v>
      </c>
      <c r="B4316" t="str">
        <f t="shared" si="4476"/>
        <v>mno insurance</v>
      </c>
      <c r="C4316" s="3" t="str">
        <f t="shared" si="4496"/>
        <v>06/26/2003</v>
      </c>
      <c r="D4316" s="3">
        <f t="shared" si="4458"/>
        <v>50373</v>
      </c>
      <c r="E4316" s="1">
        <f t="shared" ref="E4316" si="4499">E4300</f>
        <v>15</v>
      </c>
      <c r="F4316">
        <f t="shared" si="4486"/>
        <v>100</v>
      </c>
    </row>
    <row r="4317" spans="1:6" x14ac:dyDescent="0.3">
      <c r="A4317" t="s">
        <v>5542</v>
      </c>
      <c r="B4317" t="str">
        <f t="shared" si="4476"/>
        <v>abc insurance</v>
      </c>
      <c r="C4317" s="3" t="str">
        <f t="shared" si="4496"/>
        <v>06/16/2000</v>
      </c>
      <c r="D4317" s="3">
        <f t="shared" si="4458"/>
        <v>51195</v>
      </c>
      <c r="E4317" s="1">
        <f t="shared" ref="E4317" si="4500">E4304</f>
        <v>15</v>
      </c>
      <c r="F4317">
        <f t="shared" si="4486"/>
        <v>500</v>
      </c>
    </row>
    <row r="4318" spans="1:6" x14ac:dyDescent="0.3">
      <c r="A4318" t="s">
        <v>5543</v>
      </c>
      <c r="B4318" t="str">
        <f t="shared" si="4476"/>
        <v>def insurance</v>
      </c>
      <c r="C4318" s="3" t="str">
        <f t="shared" si="4496"/>
        <v>09/03/2001</v>
      </c>
      <c r="D4318" s="3">
        <f t="shared" si="4458"/>
        <v>43862</v>
      </c>
      <c r="E4318" s="1">
        <f t="shared" ref="E4318" si="4501">E4309</f>
        <v>15</v>
      </c>
      <c r="F4318">
        <f t="shared" si="4486"/>
        <v>100</v>
      </c>
    </row>
    <row r="4319" spans="1:6" x14ac:dyDescent="0.3">
      <c r="A4319" t="s">
        <v>5544</v>
      </c>
      <c r="B4319" t="str">
        <f t="shared" si="4476"/>
        <v>ghi insurance</v>
      </c>
      <c r="C4319" s="3" t="str">
        <f t="shared" si="4496"/>
        <v>02/15/2002</v>
      </c>
      <c r="D4319" s="3">
        <f t="shared" si="4458"/>
        <v>44389</v>
      </c>
      <c r="E4319" s="1">
        <f t="shared" ref="E4319" si="4502">E4315</f>
        <v>5</v>
      </c>
      <c r="F4319">
        <f t="shared" si="4486"/>
        <v>500</v>
      </c>
    </row>
    <row r="4320" spans="1:6" x14ac:dyDescent="0.3">
      <c r="A4320" t="s">
        <v>5545</v>
      </c>
      <c r="B4320" t="str">
        <f t="shared" si="4476"/>
        <v>jkl insurance</v>
      </c>
      <c r="C4320" s="3" t="str">
        <f t="shared" si="4496"/>
        <v>02/15/2002</v>
      </c>
      <c r="D4320" s="3">
        <f t="shared" si="4458"/>
        <v>45699</v>
      </c>
      <c r="E4320" s="1">
        <f t="shared" ref="E4320" si="4503">E4303</f>
        <v>5</v>
      </c>
      <c r="F4320">
        <f t="shared" si="4486"/>
        <v>400</v>
      </c>
    </row>
    <row r="4321" spans="1:6" x14ac:dyDescent="0.3">
      <c r="A4321" t="s">
        <v>5546</v>
      </c>
      <c r="B4321" t="str">
        <f t="shared" si="4476"/>
        <v>mno insurance</v>
      </c>
      <c r="C4321" s="3" t="str">
        <f t="shared" si="4496"/>
        <v>12/16/2000</v>
      </c>
      <c r="D4321" s="3">
        <f t="shared" si="4458"/>
        <v>47571</v>
      </c>
      <c r="E4321" s="1">
        <f t="shared" ref="E4321" si="4504">E4305</f>
        <v>15</v>
      </c>
      <c r="F4321">
        <f t="shared" si="4486"/>
        <v>100</v>
      </c>
    </row>
    <row r="4322" spans="1:6" x14ac:dyDescent="0.3">
      <c r="A4322" t="s">
        <v>5547</v>
      </c>
      <c r="B4322" t="str">
        <f t="shared" si="4476"/>
        <v>abc insurance</v>
      </c>
      <c r="C4322" s="3" t="str">
        <f t="shared" si="4496"/>
        <v>08/14/2000</v>
      </c>
      <c r="D4322" s="3">
        <f t="shared" si="4458"/>
        <v>45859</v>
      </c>
      <c r="E4322" s="1">
        <f t="shared" ref="E4322" si="4505">E4309</f>
        <v>15</v>
      </c>
      <c r="F4322">
        <f t="shared" si="4486"/>
        <v>200</v>
      </c>
    </row>
    <row r="4323" spans="1:6" x14ac:dyDescent="0.3">
      <c r="A4323" t="s">
        <v>5548</v>
      </c>
      <c r="B4323" t="str">
        <f t="shared" si="4476"/>
        <v>def insurance</v>
      </c>
      <c r="C4323" s="3" t="str">
        <f t="shared" si="4496"/>
        <v>07/12/2002</v>
      </c>
      <c r="D4323" s="3">
        <f t="shared" si="4458"/>
        <v>46263</v>
      </c>
      <c r="E4323" s="1">
        <f t="shared" ref="E4323" si="4506">E4314</f>
        <v>5</v>
      </c>
      <c r="F4323">
        <f t="shared" si="4486"/>
        <v>100</v>
      </c>
    </row>
    <row r="4324" spans="1:6" x14ac:dyDescent="0.3">
      <c r="A4324" t="s">
        <v>5549</v>
      </c>
      <c r="B4324" t="str">
        <f t="shared" si="4476"/>
        <v>ghi insurance</v>
      </c>
      <c r="C4324" s="3" t="str">
        <f t="shared" si="4496"/>
        <v>02/11/2002</v>
      </c>
      <c r="D4324" s="3">
        <f t="shared" si="4458"/>
        <v>47086</v>
      </c>
      <c r="E4324" s="1">
        <f t="shared" ref="E4324" si="4507">E4320</f>
        <v>5</v>
      </c>
      <c r="F4324">
        <f t="shared" si="4486"/>
        <v>500</v>
      </c>
    </row>
    <row r="4325" spans="1:6" x14ac:dyDescent="0.3">
      <c r="A4325" t="s">
        <v>5550</v>
      </c>
      <c r="B4325" t="str">
        <f t="shared" si="4476"/>
        <v>jkl insurance</v>
      </c>
      <c r="C4325" s="3" t="str">
        <f t="shared" si="4496"/>
        <v>03/29/2002</v>
      </c>
      <c r="D4325" s="3">
        <f t="shared" si="4458"/>
        <v>43862</v>
      </c>
      <c r="E4325" s="1">
        <f t="shared" ref="E4325" si="4508">E4308</f>
        <v>5</v>
      </c>
      <c r="F4325">
        <f t="shared" si="4486"/>
        <v>100</v>
      </c>
    </row>
    <row r="4326" spans="1:6" x14ac:dyDescent="0.3">
      <c r="A4326" t="s">
        <v>5551</v>
      </c>
      <c r="B4326" t="str">
        <f t="shared" si="4476"/>
        <v>mno insurance</v>
      </c>
      <c r="C4326" s="3" t="str">
        <f t="shared" si="4496"/>
        <v>07/21/2002</v>
      </c>
      <c r="D4326" s="3">
        <f t="shared" si="4458"/>
        <v>44389</v>
      </c>
      <c r="E4326" s="1">
        <f t="shared" ref="E4326" si="4509">E4310</f>
        <v>5</v>
      </c>
      <c r="F4326">
        <f t="shared" si="4486"/>
        <v>500</v>
      </c>
    </row>
    <row r="4327" spans="1:6" x14ac:dyDescent="0.3">
      <c r="A4327" t="s">
        <v>5552</v>
      </c>
      <c r="B4327" t="str">
        <f t="shared" si="4476"/>
        <v>abc insurance</v>
      </c>
      <c r="C4327" s="3" t="str">
        <f t="shared" si="4496"/>
        <v>08/29/2000</v>
      </c>
      <c r="D4327" s="3">
        <f t="shared" si="4458"/>
        <v>45699</v>
      </c>
      <c r="E4327" s="1">
        <f t="shared" ref="E4327" si="4510">E4314</f>
        <v>5</v>
      </c>
      <c r="F4327">
        <f t="shared" si="4486"/>
        <v>400</v>
      </c>
    </row>
    <row r="4328" spans="1:6" x14ac:dyDescent="0.3">
      <c r="A4328" t="s">
        <v>5553</v>
      </c>
      <c r="B4328" t="str">
        <f t="shared" si="4476"/>
        <v>def insurance</v>
      </c>
      <c r="C4328" s="3" t="str">
        <f t="shared" si="4496"/>
        <v>11/29/2001</v>
      </c>
      <c r="D4328" s="3">
        <f t="shared" si="4458"/>
        <v>43862</v>
      </c>
      <c r="E4328" s="1">
        <f t="shared" ref="E4328" si="4511">E4319</f>
        <v>5</v>
      </c>
      <c r="F4328">
        <f t="shared" si="4486"/>
        <v>100</v>
      </c>
    </row>
    <row r="4329" spans="1:6" x14ac:dyDescent="0.3">
      <c r="A4329" t="s">
        <v>5554</v>
      </c>
      <c r="B4329" t="str">
        <f t="shared" si="4476"/>
        <v>ghi insurance</v>
      </c>
      <c r="C4329" s="3" t="str">
        <f t="shared" si="4496"/>
        <v>07/07/2001</v>
      </c>
      <c r="D4329" s="3">
        <f t="shared" si="4458"/>
        <v>44389</v>
      </c>
      <c r="E4329" s="1">
        <f t="shared" ref="E4329" si="4512">E4325</f>
        <v>5</v>
      </c>
      <c r="F4329">
        <f t="shared" si="4486"/>
        <v>200</v>
      </c>
    </row>
    <row r="4330" spans="1:6" x14ac:dyDescent="0.3">
      <c r="A4330" t="s">
        <v>5555</v>
      </c>
      <c r="B4330" t="str">
        <f t="shared" si="4476"/>
        <v>jkl insurance</v>
      </c>
      <c r="C4330" s="3" t="str">
        <f t="shared" si="4496"/>
        <v>06/26/2003</v>
      </c>
      <c r="D4330" s="3">
        <f t="shared" si="4458"/>
        <v>45699</v>
      </c>
      <c r="E4330" s="1">
        <f t="shared" ref="E4330" si="4513">E4313</f>
        <v>15</v>
      </c>
      <c r="F4330">
        <f t="shared" si="4486"/>
        <v>100</v>
      </c>
    </row>
    <row r="4331" spans="1:6" x14ac:dyDescent="0.3">
      <c r="A4331" t="s">
        <v>5556</v>
      </c>
      <c r="B4331" t="str">
        <f t="shared" si="4476"/>
        <v>mno insurance</v>
      </c>
      <c r="C4331" s="3" t="str">
        <f t="shared" si="4496"/>
        <v>06/16/2000</v>
      </c>
      <c r="D4331" s="3">
        <f t="shared" si="4458"/>
        <v>47571</v>
      </c>
      <c r="E4331" s="1">
        <f t="shared" ref="E4331" si="4514">E4315</f>
        <v>5</v>
      </c>
      <c r="F4331">
        <f t="shared" si="4486"/>
        <v>500</v>
      </c>
    </row>
    <row r="4332" spans="1:6" x14ac:dyDescent="0.3">
      <c r="A4332" t="s">
        <v>5557</v>
      </c>
      <c r="B4332" t="str">
        <f t="shared" si="4476"/>
        <v>abc insurance</v>
      </c>
      <c r="C4332" s="3" t="str">
        <f t="shared" si="4496"/>
        <v>09/03/2001</v>
      </c>
      <c r="D4332" s="3">
        <f t="shared" si="4458"/>
        <v>45859</v>
      </c>
      <c r="E4332" s="1">
        <f t="shared" ref="E4332" si="4515">E4319</f>
        <v>5</v>
      </c>
      <c r="F4332">
        <f t="shared" si="4486"/>
        <v>100</v>
      </c>
    </row>
    <row r="4333" spans="1:6" x14ac:dyDescent="0.3">
      <c r="A4333" t="s">
        <v>5558</v>
      </c>
      <c r="B4333" t="str">
        <f t="shared" si="4476"/>
        <v>def insurance</v>
      </c>
      <c r="C4333" s="3" t="str">
        <f t="shared" si="4496"/>
        <v>02/15/2002</v>
      </c>
      <c r="D4333" s="3">
        <f t="shared" si="4458"/>
        <v>46263</v>
      </c>
      <c r="E4333" s="1">
        <f t="shared" ref="E4333" si="4516">E4324</f>
        <v>5</v>
      </c>
      <c r="F4333">
        <f t="shared" si="4486"/>
        <v>500</v>
      </c>
    </row>
    <row r="4334" spans="1:6" x14ac:dyDescent="0.3">
      <c r="A4334" t="s">
        <v>5559</v>
      </c>
      <c r="B4334" t="str">
        <f t="shared" si="4476"/>
        <v>ghi insurance</v>
      </c>
      <c r="C4334" s="3" t="str">
        <f t="shared" si="4496"/>
        <v>02/15/2002</v>
      </c>
      <c r="D4334" s="3">
        <f t="shared" si="4458"/>
        <v>47086</v>
      </c>
      <c r="E4334" s="1">
        <f t="shared" ref="E4334" si="4517">E4330</f>
        <v>15</v>
      </c>
      <c r="F4334">
        <f t="shared" si="4486"/>
        <v>400</v>
      </c>
    </row>
    <row r="4335" spans="1:6" x14ac:dyDescent="0.3">
      <c r="A4335" t="s">
        <v>5560</v>
      </c>
      <c r="B4335" t="str">
        <f t="shared" si="4476"/>
        <v>jkl insurance</v>
      </c>
      <c r="C4335" s="3" t="str">
        <f t="shared" si="4496"/>
        <v>12/16/2000</v>
      </c>
      <c r="D4335" s="3">
        <f t="shared" si="4458"/>
        <v>47907</v>
      </c>
      <c r="E4335" s="1">
        <f t="shared" ref="E4335" si="4518">E4318</f>
        <v>15</v>
      </c>
      <c r="F4335">
        <f t="shared" si="4486"/>
        <v>100</v>
      </c>
    </row>
    <row r="4336" spans="1:6" x14ac:dyDescent="0.3">
      <c r="A4336" t="s">
        <v>5561</v>
      </c>
      <c r="B4336" t="str">
        <f t="shared" si="4476"/>
        <v>mno insurance</v>
      </c>
      <c r="C4336" s="3" t="str">
        <f t="shared" si="4496"/>
        <v>08/14/2000</v>
      </c>
      <c r="D4336" s="3">
        <f t="shared" si="4458"/>
        <v>48728</v>
      </c>
      <c r="E4336" s="1">
        <f t="shared" ref="E4336" si="4519">E4320</f>
        <v>5</v>
      </c>
      <c r="F4336">
        <f t="shared" si="4486"/>
        <v>200</v>
      </c>
    </row>
    <row r="4337" spans="1:6" x14ac:dyDescent="0.3">
      <c r="A4337" t="s">
        <v>5562</v>
      </c>
      <c r="B4337" t="str">
        <f t="shared" si="4476"/>
        <v>abc insurance</v>
      </c>
      <c r="C4337" s="3" t="str">
        <f t="shared" si="4496"/>
        <v>07/12/2002</v>
      </c>
      <c r="D4337" s="3">
        <f t="shared" si="4458"/>
        <v>45699</v>
      </c>
      <c r="E4337" s="1">
        <f t="shared" ref="E4337" si="4520">E4324</f>
        <v>5</v>
      </c>
      <c r="F4337">
        <f t="shared" si="4486"/>
        <v>100</v>
      </c>
    </row>
    <row r="4338" spans="1:6" x14ac:dyDescent="0.3">
      <c r="A4338" t="s">
        <v>5563</v>
      </c>
      <c r="B4338" t="str">
        <f t="shared" si="4476"/>
        <v>def insurance</v>
      </c>
      <c r="C4338" s="3" t="str">
        <f t="shared" si="4496"/>
        <v>02/11/2002</v>
      </c>
      <c r="D4338" s="3">
        <f t="shared" si="4458"/>
        <v>47571</v>
      </c>
      <c r="E4338" s="1">
        <f t="shared" ref="E4338" si="4521">E4329</f>
        <v>5</v>
      </c>
      <c r="F4338">
        <f t="shared" si="4486"/>
        <v>500</v>
      </c>
    </row>
    <row r="4339" spans="1:6" x14ac:dyDescent="0.3">
      <c r="A4339" t="s">
        <v>5564</v>
      </c>
      <c r="B4339" t="str">
        <f t="shared" si="4476"/>
        <v>ghi insurance</v>
      </c>
      <c r="C4339" s="3" t="str">
        <f t="shared" si="4496"/>
        <v>03/29/2002</v>
      </c>
      <c r="D4339" s="3">
        <f t="shared" si="4458"/>
        <v>45859</v>
      </c>
      <c r="E4339" s="1">
        <f t="shared" ref="E4339" si="4522">E4335</f>
        <v>15</v>
      </c>
      <c r="F4339">
        <f t="shared" si="4486"/>
        <v>100</v>
      </c>
    </row>
    <row r="4340" spans="1:6" x14ac:dyDescent="0.3">
      <c r="A4340" t="s">
        <v>5565</v>
      </c>
      <c r="B4340" t="str">
        <f t="shared" si="4476"/>
        <v>jkl insurance</v>
      </c>
      <c r="C4340" s="3" t="str">
        <f t="shared" si="4496"/>
        <v>07/21/2002</v>
      </c>
      <c r="D4340" s="3">
        <f t="shared" si="4458"/>
        <v>45699</v>
      </c>
      <c r="E4340" s="1">
        <f t="shared" ref="E4340" si="4523">E4323</f>
        <v>5</v>
      </c>
      <c r="F4340">
        <f t="shared" si="4486"/>
        <v>500</v>
      </c>
    </row>
    <row r="4341" spans="1:6" x14ac:dyDescent="0.3">
      <c r="A4341" t="s">
        <v>5566</v>
      </c>
      <c r="B4341" t="str">
        <f t="shared" si="4476"/>
        <v>mno insurance</v>
      </c>
      <c r="C4341" s="3" t="str">
        <f t="shared" si="4496"/>
        <v>08/29/2000</v>
      </c>
      <c r="D4341" s="3">
        <f t="shared" si="4458"/>
        <v>47571</v>
      </c>
      <c r="E4341" s="1">
        <f t="shared" ref="E4341" si="4524">E4325</f>
        <v>5</v>
      </c>
      <c r="F4341">
        <f t="shared" si="4486"/>
        <v>400</v>
      </c>
    </row>
    <row r="4342" spans="1:6" x14ac:dyDescent="0.3">
      <c r="A4342" t="s">
        <v>5567</v>
      </c>
      <c r="B4342" t="str">
        <f t="shared" si="4476"/>
        <v>abc insurance</v>
      </c>
      <c r="C4342" s="3" t="str">
        <f t="shared" si="4496"/>
        <v>11/29/2001</v>
      </c>
      <c r="D4342" s="3">
        <f t="shared" si="4458"/>
        <v>45859</v>
      </c>
      <c r="E4342" s="1">
        <f t="shared" ref="E4342" si="4525">E4329</f>
        <v>5</v>
      </c>
      <c r="F4342">
        <f t="shared" si="4486"/>
        <v>100</v>
      </c>
    </row>
    <row r="4343" spans="1:6" x14ac:dyDescent="0.3">
      <c r="A4343" t="s">
        <v>5568</v>
      </c>
      <c r="B4343" t="str">
        <f t="shared" si="4476"/>
        <v>def insurance</v>
      </c>
      <c r="C4343" s="3" t="str">
        <f t="shared" si="4496"/>
        <v>07/07/2001</v>
      </c>
      <c r="D4343" s="3">
        <f t="shared" ref="D4343:D4406" si="4526">D4291</f>
        <v>46263</v>
      </c>
      <c r="E4343" s="1">
        <f t="shared" ref="E4343" si="4527">E4334</f>
        <v>15</v>
      </c>
      <c r="F4343">
        <f t="shared" si="4486"/>
        <v>200</v>
      </c>
    </row>
    <row r="4344" spans="1:6" x14ac:dyDescent="0.3">
      <c r="A4344" t="s">
        <v>5569</v>
      </c>
      <c r="B4344" t="str">
        <f t="shared" si="4476"/>
        <v>ghi insurance</v>
      </c>
      <c r="C4344" s="3" t="str">
        <f t="shared" si="4496"/>
        <v>06/26/2003</v>
      </c>
      <c r="D4344" s="3">
        <f t="shared" si="4526"/>
        <v>47086</v>
      </c>
      <c r="E4344" s="1">
        <f t="shared" ref="E4344" si="4528">E4340</f>
        <v>5</v>
      </c>
      <c r="F4344">
        <f t="shared" si="4486"/>
        <v>100</v>
      </c>
    </row>
    <row r="4345" spans="1:6" x14ac:dyDescent="0.3">
      <c r="A4345" t="s">
        <v>5570</v>
      </c>
      <c r="B4345" t="str">
        <f t="shared" si="4476"/>
        <v>jkl insurance</v>
      </c>
      <c r="C4345" s="3" t="str">
        <f t="shared" si="4496"/>
        <v>06/16/2000</v>
      </c>
      <c r="D4345" s="3">
        <f t="shared" si="4526"/>
        <v>47907</v>
      </c>
      <c r="E4345" s="1">
        <f t="shared" ref="E4345" si="4529">E4328</f>
        <v>5</v>
      </c>
      <c r="F4345">
        <f t="shared" si="4486"/>
        <v>500</v>
      </c>
    </row>
    <row r="4346" spans="1:6" x14ac:dyDescent="0.3">
      <c r="A4346" t="s">
        <v>5571</v>
      </c>
      <c r="B4346" t="str">
        <f t="shared" si="4476"/>
        <v>mno insurance</v>
      </c>
      <c r="C4346" s="3" t="str">
        <f t="shared" si="4496"/>
        <v>09/03/2001</v>
      </c>
      <c r="D4346" s="3">
        <f t="shared" si="4526"/>
        <v>48728</v>
      </c>
      <c r="E4346" s="1">
        <f t="shared" ref="E4346" si="4530">E4330</f>
        <v>15</v>
      </c>
      <c r="F4346">
        <f t="shared" si="4486"/>
        <v>100</v>
      </c>
    </row>
    <row r="4347" spans="1:6" x14ac:dyDescent="0.3">
      <c r="A4347" t="s">
        <v>5572</v>
      </c>
      <c r="B4347" t="str">
        <f t="shared" si="4476"/>
        <v>abc insurance</v>
      </c>
      <c r="C4347" s="3" t="str">
        <f t="shared" si="4496"/>
        <v>02/15/2002</v>
      </c>
      <c r="D4347" s="3">
        <f t="shared" si="4526"/>
        <v>49550</v>
      </c>
      <c r="E4347" s="1">
        <f t="shared" ref="E4347" si="4531">E4334</f>
        <v>15</v>
      </c>
      <c r="F4347">
        <f t="shared" si="4486"/>
        <v>500</v>
      </c>
    </row>
    <row r="4348" spans="1:6" x14ac:dyDescent="0.3">
      <c r="A4348" t="s">
        <v>5573</v>
      </c>
      <c r="B4348" t="str">
        <f t="shared" si="4476"/>
        <v>def insurance</v>
      </c>
      <c r="C4348" s="3" t="str">
        <f t="shared" si="4496"/>
        <v>02/15/2002</v>
      </c>
      <c r="D4348" s="3">
        <f t="shared" si="4526"/>
        <v>50373</v>
      </c>
      <c r="E4348" s="1">
        <f t="shared" ref="E4348" si="4532">E4339</f>
        <v>15</v>
      </c>
      <c r="F4348">
        <f t="shared" si="4486"/>
        <v>400</v>
      </c>
    </row>
    <row r="4349" spans="1:6" x14ac:dyDescent="0.3">
      <c r="A4349" t="s">
        <v>5574</v>
      </c>
      <c r="B4349" t="str">
        <f t="shared" si="4476"/>
        <v>ghi insurance</v>
      </c>
      <c r="C4349" s="3" t="str">
        <f t="shared" si="4496"/>
        <v>12/16/2000</v>
      </c>
      <c r="D4349" s="3">
        <f t="shared" si="4526"/>
        <v>45859</v>
      </c>
      <c r="E4349" s="1">
        <f t="shared" ref="E4349" si="4533">E4345</f>
        <v>5</v>
      </c>
      <c r="F4349">
        <f t="shared" si="4486"/>
        <v>100</v>
      </c>
    </row>
    <row r="4350" spans="1:6" x14ac:dyDescent="0.3">
      <c r="A4350" t="s">
        <v>5575</v>
      </c>
      <c r="B4350" t="str">
        <f t="shared" si="4476"/>
        <v>jkl insurance</v>
      </c>
      <c r="C4350" s="3" t="str">
        <f t="shared" si="4496"/>
        <v>08/14/2000</v>
      </c>
      <c r="D4350" s="3">
        <f t="shared" si="4526"/>
        <v>46263</v>
      </c>
      <c r="E4350" s="1">
        <f t="shared" ref="E4350" si="4534">E4333</f>
        <v>5</v>
      </c>
      <c r="F4350">
        <f t="shared" si="4486"/>
        <v>200</v>
      </c>
    </row>
    <row r="4351" spans="1:6" x14ac:dyDescent="0.3">
      <c r="A4351" t="s">
        <v>5576</v>
      </c>
      <c r="B4351" t="str">
        <f t="shared" si="4476"/>
        <v>mno insurance</v>
      </c>
      <c r="C4351" s="3" t="str">
        <f t="shared" si="4496"/>
        <v>07/12/2002</v>
      </c>
      <c r="D4351" s="3">
        <f t="shared" si="4526"/>
        <v>47086</v>
      </c>
      <c r="E4351" s="1">
        <f t="shared" ref="E4351" si="4535">E4335</f>
        <v>15</v>
      </c>
      <c r="F4351">
        <f t="shared" si="4486"/>
        <v>100</v>
      </c>
    </row>
    <row r="4352" spans="1:6" x14ac:dyDescent="0.3">
      <c r="A4352" t="s">
        <v>5577</v>
      </c>
      <c r="B4352" t="str">
        <f t="shared" si="4476"/>
        <v>abc insurance</v>
      </c>
      <c r="C4352" s="3" t="str">
        <f t="shared" si="4496"/>
        <v>02/11/2002</v>
      </c>
      <c r="D4352" s="3">
        <f t="shared" si="4526"/>
        <v>45859</v>
      </c>
      <c r="E4352" s="1">
        <f t="shared" ref="E4352" si="4536">E4339</f>
        <v>15</v>
      </c>
      <c r="F4352">
        <f t="shared" si="4486"/>
        <v>500</v>
      </c>
    </row>
    <row r="4353" spans="1:6" x14ac:dyDescent="0.3">
      <c r="A4353" t="s">
        <v>5578</v>
      </c>
      <c r="B4353" t="str">
        <f t="shared" si="4476"/>
        <v>def insurance</v>
      </c>
      <c r="C4353" s="3" t="str">
        <f t="shared" si="4496"/>
        <v>03/29/2002</v>
      </c>
      <c r="D4353" s="3">
        <f t="shared" si="4526"/>
        <v>46263</v>
      </c>
      <c r="E4353" s="1">
        <f t="shared" ref="E4353" si="4537">E4344</f>
        <v>5</v>
      </c>
      <c r="F4353">
        <f t="shared" si="4486"/>
        <v>100</v>
      </c>
    </row>
    <row r="4354" spans="1:6" x14ac:dyDescent="0.3">
      <c r="A4354" t="s">
        <v>5579</v>
      </c>
      <c r="B4354" t="str">
        <f t="shared" si="4476"/>
        <v>ghi insurance</v>
      </c>
      <c r="C4354" s="3" t="str">
        <f t="shared" si="4496"/>
        <v>07/21/2002</v>
      </c>
      <c r="D4354" s="3">
        <f t="shared" si="4526"/>
        <v>47086</v>
      </c>
      <c r="E4354" s="1">
        <f t="shared" ref="E4354" si="4538">E4350</f>
        <v>5</v>
      </c>
      <c r="F4354">
        <f t="shared" si="4486"/>
        <v>500</v>
      </c>
    </row>
    <row r="4355" spans="1:6" x14ac:dyDescent="0.3">
      <c r="A4355" t="s">
        <v>5580</v>
      </c>
      <c r="B4355" t="str">
        <f t="shared" si="4476"/>
        <v>jkl insurance</v>
      </c>
      <c r="C4355" s="3" t="str">
        <f t="shared" si="4496"/>
        <v>08/29/2000</v>
      </c>
      <c r="D4355" s="3">
        <f t="shared" si="4526"/>
        <v>47907</v>
      </c>
      <c r="E4355" s="1">
        <f t="shared" ref="E4355" si="4539">E4338</f>
        <v>5</v>
      </c>
      <c r="F4355">
        <f t="shared" si="4486"/>
        <v>400</v>
      </c>
    </row>
    <row r="4356" spans="1:6" x14ac:dyDescent="0.3">
      <c r="A4356" t="s">
        <v>5581</v>
      </c>
      <c r="B4356" t="str">
        <f t="shared" si="4476"/>
        <v>mno insurance</v>
      </c>
      <c r="C4356" s="3" t="str">
        <f t="shared" si="4496"/>
        <v>11/29/2001</v>
      </c>
      <c r="D4356" s="3">
        <f t="shared" si="4526"/>
        <v>48728</v>
      </c>
      <c r="E4356" s="1">
        <f t="shared" ref="E4356" si="4540">E4340</f>
        <v>5</v>
      </c>
      <c r="F4356">
        <f t="shared" si="4486"/>
        <v>100</v>
      </c>
    </row>
    <row r="4357" spans="1:6" x14ac:dyDescent="0.3">
      <c r="A4357" t="s">
        <v>5582</v>
      </c>
      <c r="B4357" t="str">
        <f t="shared" si="4476"/>
        <v>abc insurance</v>
      </c>
      <c r="C4357" s="3" t="str">
        <f t="shared" si="4496"/>
        <v>07/07/2001</v>
      </c>
      <c r="D4357" s="3">
        <f t="shared" si="4526"/>
        <v>49550</v>
      </c>
      <c r="E4357" s="1">
        <f t="shared" ref="E4357" si="4541">E4344</f>
        <v>5</v>
      </c>
      <c r="F4357">
        <f t="shared" si="4486"/>
        <v>200</v>
      </c>
    </row>
    <row r="4358" spans="1:6" x14ac:dyDescent="0.3">
      <c r="A4358" t="s">
        <v>5583</v>
      </c>
      <c r="B4358" t="str">
        <f t="shared" si="4476"/>
        <v>def insurance</v>
      </c>
      <c r="C4358" s="3" t="str">
        <f t="shared" si="4496"/>
        <v>06/26/2003</v>
      </c>
      <c r="D4358" s="3">
        <f t="shared" si="4526"/>
        <v>50373</v>
      </c>
      <c r="E4358" s="1">
        <f t="shared" ref="E4358" si="4542">E4349</f>
        <v>5</v>
      </c>
      <c r="F4358">
        <f t="shared" si="4486"/>
        <v>100</v>
      </c>
    </row>
    <row r="4359" spans="1:6" x14ac:dyDescent="0.3">
      <c r="A4359" t="s">
        <v>5584</v>
      </c>
      <c r="B4359" t="str">
        <f t="shared" si="4476"/>
        <v>ghi insurance</v>
      </c>
      <c r="C4359" s="3" t="str">
        <f t="shared" si="4496"/>
        <v>06/16/2000</v>
      </c>
      <c r="D4359" s="3">
        <f t="shared" si="4526"/>
        <v>51195</v>
      </c>
      <c r="E4359" s="1">
        <f t="shared" ref="E4359" si="4543">E4355</f>
        <v>5</v>
      </c>
      <c r="F4359">
        <f t="shared" si="4486"/>
        <v>500</v>
      </c>
    </row>
    <row r="4360" spans="1:6" x14ac:dyDescent="0.3">
      <c r="A4360" t="s">
        <v>5585</v>
      </c>
      <c r="B4360" t="str">
        <f t="shared" ref="B4360:B4423" si="4544">B4355</f>
        <v>jkl insurance</v>
      </c>
      <c r="C4360" s="3" t="str">
        <f t="shared" si="4496"/>
        <v>09/03/2001</v>
      </c>
      <c r="D4360" s="3">
        <f t="shared" si="4526"/>
        <v>52015</v>
      </c>
      <c r="E4360" s="1">
        <f t="shared" ref="E4360" si="4545">E4343</f>
        <v>15</v>
      </c>
      <c r="F4360">
        <f t="shared" si="4486"/>
        <v>100</v>
      </c>
    </row>
    <row r="4361" spans="1:6" x14ac:dyDescent="0.3">
      <c r="A4361" t="s">
        <v>5586</v>
      </c>
      <c r="B4361" t="str">
        <f t="shared" si="4544"/>
        <v>mno insurance</v>
      </c>
      <c r="C4361" s="3" t="str">
        <f t="shared" si="4496"/>
        <v>02/15/2002</v>
      </c>
      <c r="D4361" s="3">
        <f t="shared" si="4526"/>
        <v>47086</v>
      </c>
      <c r="E4361" s="1">
        <f t="shared" ref="E4361" si="4546">E4345</f>
        <v>5</v>
      </c>
      <c r="F4361">
        <f t="shared" si="4486"/>
        <v>500</v>
      </c>
    </row>
    <row r="4362" spans="1:6" x14ac:dyDescent="0.3">
      <c r="A4362" t="s">
        <v>5587</v>
      </c>
      <c r="B4362" t="str">
        <f t="shared" si="4544"/>
        <v>abc insurance</v>
      </c>
      <c r="C4362" s="3" t="str">
        <f t="shared" si="4496"/>
        <v>02/15/2002</v>
      </c>
      <c r="D4362" s="3">
        <f t="shared" si="4526"/>
        <v>47907</v>
      </c>
      <c r="E4362" s="1">
        <f t="shared" ref="E4362" si="4547">E4349</f>
        <v>5</v>
      </c>
      <c r="F4362">
        <f t="shared" si="4486"/>
        <v>400</v>
      </c>
    </row>
    <row r="4363" spans="1:6" x14ac:dyDescent="0.3">
      <c r="A4363" t="s">
        <v>5588</v>
      </c>
      <c r="B4363" t="str">
        <f t="shared" si="4544"/>
        <v>def insurance</v>
      </c>
      <c r="C4363" s="3" t="str">
        <f t="shared" si="4496"/>
        <v>12/16/2000</v>
      </c>
      <c r="D4363" s="3">
        <f t="shared" si="4526"/>
        <v>48728</v>
      </c>
      <c r="E4363" s="1">
        <f t="shared" ref="E4363" si="4548">E4354</f>
        <v>5</v>
      </c>
      <c r="F4363">
        <f t="shared" si="4486"/>
        <v>100</v>
      </c>
    </row>
    <row r="4364" spans="1:6" x14ac:dyDescent="0.3">
      <c r="A4364" t="s">
        <v>5589</v>
      </c>
      <c r="B4364" t="str">
        <f t="shared" si="4544"/>
        <v>ghi insurance</v>
      </c>
      <c r="C4364" s="3" t="str">
        <f t="shared" si="4496"/>
        <v>08/14/2000</v>
      </c>
      <c r="D4364" s="3">
        <f t="shared" si="4526"/>
        <v>47086</v>
      </c>
      <c r="E4364" s="1">
        <f t="shared" ref="E4364" si="4549">E4360</f>
        <v>15</v>
      </c>
      <c r="F4364">
        <f t="shared" si="4486"/>
        <v>200</v>
      </c>
    </row>
    <row r="4365" spans="1:6" x14ac:dyDescent="0.3">
      <c r="A4365" t="s">
        <v>5590</v>
      </c>
      <c r="B4365" t="str">
        <f t="shared" si="4544"/>
        <v>jkl insurance</v>
      </c>
      <c r="C4365" s="3" t="str">
        <f t="shared" si="4496"/>
        <v>07/12/2002</v>
      </c>
      <c r="D4365" s="3">
        <f t="shared" si="4526"/>
        <v>47907</v>
      </c>
      <c r="E4365" s="1">
        <f t="shared" ref="E4365" si="4550">E4348</f>
        <v>15</v>
      </c>
      <c r="F4365">
        <f t="shared" si="4486"/>
        <v>100</v>
      </c>
    </row>
    <row r="4366" spans="1:6" x14ac:dyDescent="0.3">
      <c r="A4366" t="s">
        <v>5591</v>
      </c>
      <c r="B4366" t="str">
        <f t="shared" si="4544"/>
        <v>mno insurance</v>
      </c>
      <c r="C4366" s="3" t="str">
        <f t="shared" si="4496"/>
        <v>02/11/2002</v>
      </c>
      <c r="D4366" s="3">
        <f t="shared" si="4526"/>
        <v>48728</v>
      </c>
      <c r="E4366" s="1">
        <f t="shared" ref="E4366" si="4551">E4350</f>
        <v>5</v>
      </c>
      <c r="F4366">
        <f t="shared" si="4486"/>
        <v>500</v>
      </c>
    </row>
    <row r="4367" spans="1:6" x14ac:dyDescent="0.3">
      <c r="A4367" t="s">
        <v>5592</v>
      </c>
      <c r="B4367" t="str">
        <f t="shared" si="4544"/>
        <v>abc insurance</v>
      </c>
      <c r="C4367" s="3" t="str">
        <f t="shared" si="4496"/>
        <v>03/29/2002</v>
      </c>
      <c r="D4367" s="3">
        <f t="shared" si="4526"/>
        <v>49550</v>
      </c>
      <c r="E4367" s="1">
        <f t="shared" ref="E4367" si="4552">E4354</f>
        <v>5</v>
      </c>
      <c r="F4367">
        <f t="shared" si="4486"/>
        <v>100</v>
      </c>
    </row>
    <row r="4368" spans="1:6" x14ac:dyDescent="0.3">
      <c r="A4368" t="s">
        <v>5593</v>
      </c>
      <c r="B4368" t="str">
        <f t="shared" si="4544"/>
        <v>def insurance</v>
      </c>
      <c r="C4368" s="3" t="str">
        <f t="shared" si="4496"/>
        <v>07/21/2002</v>
      </c>
      <c r="D4368" s="3">
        <f t="shared" si="4526"/>
        <v>50373</v>
      </c>
      <c r="E4368" s="1">
        <f t="shared" ref="E4368" si="4553">E4359</f>
        <v>5</v>
      </c>
      <c r="F4368">
        <f t="shared" ref="F4368:F4431" si="4554">F4361</f>
        <v>500</v>
      </c>
    </row>
    <row r="4369" spans="1:6" x14ac:dyDescent="0.3">
      <c r="A4369" t="s">
        <v>5594</v>
      </c>
      <c r="B4369" t="str">
        <f t="shared" si="4544"/>
        <v>ghi insurance</v>
      </c>
      <c r="C4369" s="3" t="str">
        <f t="shared" si="4496"/>
        <v>08/29/2000</v>
      </c>
      <c r="D4369" s="3">
        <f t="shared" si="4526"/>
        <v>51195</v>
      </c>
      <c r="E4369" s="1">
        <f t="shared" ref="E4369" si="4555">E4365</f>
        <v>15</v>
      </c>
      <c r="F4369">
        <f t="shared" si="4554"/>
        <v>400</v>
      </c>
    </row>
    <row r="4370" spans="1:6" x14ac:dyDescent="0.3">
      <c r="A4370" t="s">
        <v>5595</v>
      </c>
      <c r="B4370" t="str">
        <f t="shared" si="4544"/>
        <v>jkl insurance</v>
      </c>
      <c r="C4370" s="3" t="str">
        <f t="shared" si="4496"/>
        <v>11/29/2001</v>
      </c>
      <c r="D4370" s="3">
        <f t="shared" si="4526"/>
        <v>43862</v>
      </c>
      <c r="E4370" s="1">
        <f t="shared" ref="E4370" si="4556">E4353</f>
        <v>5</v>
      </c>
      <c r="F4370">
        <f t="shared" si="4554"/>
        <v>100</v>
      </c>
    </row>
    <row r="4371" spans="1:6" x14ac:dyDescent="0.3">
      <c r="A4371" t="s">
        <v>5596</v>
      </c>
      <c r="B4371" t="str">
        <f t="shared" si="4544"/>
        <v>mno insurance</v>
      </c>
      <c r="C4371" s="3" t="str">
        <f t="shared" si="4496"/>
        <v>07/07/2001</v>
      </c>
      <c r="D4371" s="3">
        <f t="shared" si="4526"/>
        <v>44389</v>
      </c>
      <c r="E4371" s="1">
        <f t="shared" ref="E4371" si="4557">E4355</f>
        <v>5</v>
      </c>
      <c r="F4371">
        <f t="shared" si="4554"/>
        <v>200</v>
      </c>
    </row>
    <row r="4372" spans="1:6" x14ac:dyDescent="0.3">
      <c r="A4372" t="s">
        <v>5597</v>
      </c>
      <c r="B4372" t="str">
        <f t="shared" si="4544"/>
        <v>abc insurance</v>
      </c>
      <c r="C4372" s="3" t="str">
        <f t="shared" si="4496"/>
        <v>06/26/2003</v>
      </c>
      <c r="D4372" s="3">
        <f t="shared" si="4526"/>
        <v>45699</v>
      </c>
      <c r="E4372" s="1">
        <f t="shared" ref="E4372" si="4558">E4359</f>
        <v>5</v>
      </c>
      <c r="F4372">
        <f t="shared" si="4554"/>
        <v>100</v>
      </c>
    </row>
    <row r="4373" spans="1:6" x14ac:dyDescent="0.3">
      <c r="A4373" t="s">
        <v>5598</v>
      </c>
      <c r="B4373" t="str">
        <f t="shared" si="4544"/>
        <v>def insurance</v>
      </c>
      <c r="C4373" s="3" t="str">
        <f t="shared" si="4496"/>
        <v>06/16/2000</v>
      </c>
      <c r="D4373" s="3">
        <f t="shared" si="4526"/>
        <v>47571</v>
      </c>
      <c r="E4373" s="1">
        <f t="shared" ref="E4373" si="4559">E4364</f>
        <v>15</v>
      </c>
      <c r="F4373">
        <f t="shared" si="4554"/>
        <v>500</v>
      </c>
    </row>
    <row r="4374" spans="1:6" x14ac:dyDescent="0.3">
      <c r="A4374" t="s">
        <v>5599</v>
      </c>
      <c r="B4374" t="str">
        <f t="shared" si="4544"/>
        <v>ghi insurance</v>
      </c>
      <c r="C4374" s="3" t="str">
        <f t="shared" si="4496"/>
        <v>09/03/2001</v>
      </c>
      <c r="D4374" s="3">
        <f t="shared" si="4526"/>
        <v>45859</v>
      </c>
      <c r="E4374" s="1">
        <f t="shared" ref="E4374" si="4560">E4370</f>
        <v>5</v>
      </c>
      <c r="F4374">
        <f t="shared" si="4554"/>
        <v>100</v>
      </c>
    </row>
    <row r="4375" spans="1:6" x14ac:dyDescent="0.3">
      <c r="A4375" t="s">
        <v>5600</v>
      </c>
      <c r="B4375" t="str">
        <f t="shared" si="4544"/>
        <v>jkl insurance</v>
      </c>
      <c r="C4375" s="3" t="str">
        <f t="shared" si="4496"/>
        <v>02/15/2002</v>
      </c>
      <c r="D4375" s="3">
        <f t="shared" si="4526"/>
        <v>46263</v>
      </c>
      <c r="E4375" s="1">
        <f t="shared" ref="E4375" si="4561">E4358</f>
        <v>5</v>
      </c>
      <c r="F4375">
        <f t="shared" si="4554"/>
        <v>500</v>
      </c>
    </row>
    <row r="4376" spans="1:6" x14ac:dyDescent="0.3">
      <c r="A4376" t="s">
        <v>5601</v>
      </c>
      <c r="B4376" t="str">
        <f t="shared" si="4544"/>
        <v>mno insurance</v>
      </c>
      <c r="C4376" s="3" t="str">
        <f t="shared" si="4496"/>
        <v>02/15/2002</v>
      </c>
      <c r="D4376" s="3">
        <f t="shared" si="4526"/>
        <v>47086</v>
      </c>
      <c r="E4376" s="1">
        <f t="shared" ref="E4376" si="4562">E4360</f>
        <v>15</v>
      </c>
      <c r="F4376">
        <f t="shared" si="4554"/>
        <v>400</v>
      </c>
    </row>
    <row r="4377" spans="1:6" x14ac:dyDescent="0.3">
      <c r="A4377" t="s">
        <v>5602</v>
      </c>
      <c r="B4377" t="str">
        <f t="shared" si="4544"/>
        <v>abc insurance</v>
      </c>
      <c r="C4377" s="3" t="str">
        <f t="shared" si="4496"/>
        <v>12/16/2000</v>
      </c>
      <c r="D4377" s="3">
        <f t="shared" si="4526"/>
        <v>43862</v>
      </c>
      <c r="E4377" s="1">
        <f t="shared" ref="E4377" si="4563">E4364</f>
        <v>15</v>
      </c>
      <c r="F4377">
        <f t="shared" si="4554"/>
        <v>100</v>
      </c>
    </row>
    <row r="4378" spans="1:6" x14ac:dyDescent="0.3">
      <c r="A4378" t="s">
        <v>5603</v>
      </c>
      <c r="B4378" t="str">
        <f t="shared" si="4544"/>
        <v>def insurance</v>
      </c>
      <c r="C4378" s="3" t="str">
        <f t="shared" ref="C4378:C4441" si="4564">C4364</f>
        <v>08/14/2000</v>
      </c>
      <c r="D4378" s="3">
        <f t="shared" si="4526"/>
        <v>44389</v>
      </c>
      <c r="E4378" s="1">
        <f t="shared" ref="E4378" si="4565">E4369</f>
        <v>15</v>
      </c>
      <c r="F4378">
        <f t="shared" si="4554"/>
        <v>200</v>
      </c>
    </row>
    <row r="4379" spans="1:6" x14ac:dyDescent="0.3">
      <c r="A4379" t="s">
        <v>5604</v>
      </c>
      <c r="B4379" t="str">
        <f t="shared" si="4544"/>
        <v>ghi insurance</v>
      </c>
      <c r="C4379" s="3" t="str">
        <f t="shared" si="4564"/>
        <v>07/12/2002</v>
      </c>
      <c r="D4379" s="3">
        <f t="shared" si="4526"/>
        <v>45699</v>
      </c>
      <c r="E4379" s="1">
        <f t="shared" ref="E4379" si="4566">E4375</f>
        <v>5</v>
      </c>
      <c r="F4379">
        <f t="shared" si="4554"/>
        <v>100</v>
      </c>
    </row>
    <row r="4380" spans="1:6" x14ac:dyDescent="0.3">
      <c r="A4380" t="s">
        <v>5605</v>
      </c>
      <c r="B4380" t="str">
        <f t="shared" si="4544"/>
        <v>jkl insurance</v>
      </c>
      <c r="C4380" s="3" t="str">
        <f t="shared" si="4564"/>
        <v>02/11/2002</v>
      </c>
      <c r="D4380" s="3">
        <f t="shared" si="4526"/>
        <v>43862</v>
      </c>
      <c r="E4380" s="1">
        <f t="shared" ref="E4380" si="4567">E4363</f>
        <v>5</v>
      </c>
      <c r="F4380">
        <f t="shared" si="4554"/>
        <v>500</v>
      </c>
    </row>
    <row r="4381" spans="1:6" x14ac:dyDescent="0.3">
      <c r="A4381" t="s">
        <v>5606</v>
      </c>
      <c r="B4381" t="str">
        <f t="shared" si="4544"/>
        <v>mno insurance</v>
      </c>
      <c r="C4381" s="3" t="str">
        <f t="shared" si="4564"/>
        <v>03/29/2002</v>
      </c>
      <c r="D4381" s="3">
        <f t="shared" si="4526"/>
        <v>44389</v>
      </c>
      <c r="E4381" s="1">
        <f t="shared" ref="E4381" si="4568">E4365</f>
        <v>15</v>
      </c>
      <c r="F4381">
        <f t="shared" si="4554"/>
        <v>100</v>
      </c>
    </row>
    <row r="4382" spans="1:6" x14ac:dyDescent="0.3">
      <c r="A4382" t="s">
        <v>5607</v>
      </c>
      <c r="B4382" t="str">
        <f t="shared" si="4544"/>
        <v>abc insurance</v>
      </c>
      <c r="C4382" s="3" t="str">
        <f t="shared" si="4564"/>
        <v>07/21/2002</v>
      </c>
      <c r="D4382" s="3">
        <f t="shared" si="4526"/>
        <v>45699</v>
      </c>
      <c r="E4382" s="1">
        <f t="shared" ref="E4382" si="4569">E4369</f>
        <v>15</v>
      </c>
      <c r="F4382">
        <f t="shared" si="4554"/>
        <v>500</v>
      </c>
    </row>
    <row r="4383" spans="1:6" x14ac:dyDescent="0.3">
      <c r="A4383" t="s">
        <v>5608</v>
      </c>
      <c r="B4383" t="str">
        <f t="shared" si="4544"/>
        <v>def insurance</v>
      </c>
      <c r="C4383" s="3" t="str">
        <f t="shared" si="4564"/>
        <v>08/29/2000</v>
      </c>
      <c r="D4383" s="3">
        <f t="shared" si="4526"/>
        <v>47571</v>
      </c>
      <c r="E4383" s="1">
        <f t="shared" ref="E4383" si="4570">E4374</f>
        <v>5</v>
      </c>
      <c r="F4383">
        <f t="shared" si="4554"/>
        <v>400</v>
      </c>
    </row>
    <row r="4384" spans="1:6" x14ac:dyDescent="0.3">
      <c r="A4384" t="s">
        <v>5609</v>
      </c>
      <c r="B4384" t="str">
        <f t="shared" si="4544"/>
        <v>ghi insurance</v>
      </c>
      <c r="C4384" s="3" t="str">
        <f t="shared" si="4564"/>
        <v>11/29/2001</v>
      </c>
      <c r="D4384" s="3">
        <f t="shared" si="4526"/>
        <v>45859</v>
      </c>
      <c r="E4384" s="1">
        <f t="shared" ref="E4384" si="4571">E4380</f>
        <v>5</v>
      </c>
      <c r="F4384">
        <f t="shared" si="4554"/>
        <v>100</v>
      </c>
    </row>
    <row r="4385" spans="1:6" x14ac:dyDescent="0.3">
      <c r="A4385" t="s">
        <v>5610</v>
      </c>
      <c r="B4385" t="str">
        <f t="shared" si="4544"/>
        <v>jkl insurance</v>
      </c>
      <c r="C4385" s="3" t="str">
        <f t="shared" si="4564"/>
        <v>07/07/2001</v>
      </c>
      <c r="D4385" s="3">
        <f t="shared" si="4526"/>
        <v>46263</v>
      </c>
      <c r="E4385" s="1">
        <f t="shared" ref="E4385" si="4572">E4368</f>
        <v>5</v>
      </c>
      <c r="F4385">
        <f t="shared" si="4554"/>
        <v>200</v>
      </c>
    </row>
    <row r="4386" spans="1:6" x14ac:dyDescent="0.3">
      <c r="A4386" t="s">
        <v>5611</v>
      </c>
      <c r="B4386" t="str">
        <f t="shared" si="4544"/>
        <v>mno insurance</v>
      </c>
      <c r="C4386" s="3" t="str">
        <f t="shared" si="4564"/>
        <v>06/26/2003</v>
      </c>
      <c r="D4386" s="3">
        <f t="shared" si="4526"/>
        <v>47086</v>
      </c>
      <c r="E4386" s="1">
        <f t="shared" ref="E4386" si="4573">E4370</f>
        <v>5</v>
      </c>
      <c r="F4386">
        <f t="shared" si="4554"/>
        <v>100</v>
      </c>
    </row>
    <row r="4387" spans="1:6" x14ac:dyDescent="0.3">
      <c r="A4387" t="s">
        <v>5612</v>
      </c>
      <c r="B4387" t="str">
        <f t="shared" si="4544"/>
        <v>abc insurance</v>
      </c>
      <c r="C4387" s="3" t="str">
        <f t="shared" si="4564"/>
        <v>06/16/2000</v>
      </c>
      <c r="D4387" s="3">
        <f t="shared" si="4526"/>
        <v>47907</v>
      </c>
      <c r="E4387" s="1">
        <f t="shared" ref="E4387" si="4574">E4374</f>
        <v>5</v>
      </c>
      <c r="F4387">
        <f t="shared" si="4554"/>
        <v>500</v>
      </c>
    </row>
    <row r="4388" spans="1:6" x14ac:dyDescent="0.3">
      <c r="A4388" t="s">
        <v>5613</v>
      </c>
      <c r="B4388" t="str">
        <f t="shared" si="4544"/>
        <v>def insurance</v>
      </c>
      <c r="C4388" s="3" t="str">
        <f t="shared" si="4564"/>
        <v>09/03/2001</v>
      </c>
      <c r="D4388" s="3">
        <f t="shared" si="4526"/>
        <v>48728</v>
      </c>
      <c r="E4388" s="1">
        <f t="shared" ref="E4388" si="4575">E4379</f>
        <v>5</v>
      </c>
      <c r="F4388">
        <f t="shared" si="4554"/>
        <v>100</v>
      </c>
    </row>
    <row r="4389" spans="1:6" x14ac:dyDescent="0.3">
      <c r="A4389" t="s">
        <v>5614</v>
      </c>
      <c r="B4389" t="str">
        <f t="shared" si="4544"/>
        <v>ghi insurance</v>
      </c>
      <c r="C4389" s="3" t="str">
        <f t="shared" si="4564"/>
        <v>02/15/2002</v>
      </c>
      <c r="D4389" s="3">
        <f t="shared" si="4526"/>
        <v>45699</v>
      </c>
      <c r="E4389" s="1">
        <f t="shared" ref="E4389" si="4576">E4385</f>
        <v>5</v>
      </c>
      <c r="F4389">
        <f t="shared" si="4554"/>
        <v>500</v>
      </c>
    </row>
    <row r="4390" spans="1:6" x14ac:dyDescent="0.3">
      <c r="A4390" t="s">
        <v>5615</v>
      </c>
      <c r="B4390" t="str">
        <f t="shared" si="4544"/>
        <v>jkl insurance</v>
      </c>
      <c r="C4390" s="3" t="str">
        <f t="shared" si="4564"/>
        <v>02/15/2002</v>
      </c>
      <c r="D4390" s="3">
        <f t="shared" si="4526"/>
        <v>47571</v>
      </c>
      <c r="E4390" s="1">
        <f t="shared" ref="E4390" si="4577">E4373</f>
        <v>15</v>
      </c>
      <c r="F4390">
        <f t="shared" si="4554"/>
        <v>400</v>
      </c>
    </row>
    <row r="4391" spans="1:6" x14ac:dyDescent="0.3">
      <c r="A4391" t="s">
        <v>5616</v>
      </c>
      <c r="B4391" t="str">
        <f t="shared" si="4544"/>
        <v>mno insurance</v>
      </c>
      <c r="C4391" s="3" t="str">
        <f t="shared" si="4564"/>
        <v>12/16/2000</v>
      </c>
      <c r="D4391" s="3">
        <f t="shared" si="4526"/>
        <v>45859</v>
      </c>
      <c r="E4391" s="1">
        <f t="shared" ref="E4391" si="4578">E4375</f>
        <v>5</v>
      </c>
      <c r="F4391">
        <f t="shared" si="4554"/>
        <v>100</v>
      </c>
    </row>
    <row r="4392" spans="1:6" x14ac:dyDescent="0.3">
      <c r="A4392" t="s">
        <v>5617</v>
      </c>
      <c r="B4392" t="str">
        <f t="shared" si="4544"/>
        <v>abc insurance</v>
      </c>
      <c r="C4392" s="3" t="str">
        <f t="shared" si="4564"/>
        <v>08/14/2000</v>
      </c>
      <c r="D4392" s="3">
        <f t="shared" si="4526"/>
        <v>45699</v>
      </c>
      <c r="E4392" s="1">
        <f t="shared" ref="E4392" si="4579">E4379</f>
        <v>5</v>
      </c>
      <c r="F4392">
        <f t="shared" si="4554"/>
        <v>200</v>
      </c>
    </row>
    <row r="4393" spans="1:6" x14ac:dyDescent="0.3">
      <c r="A4393" t="s">
        <v>5618</v>
      </c>
      <c r="B4393" t="str">
        <f t="shared" si="4544"/>
        <v>def insurance</v>
      </c>
      <c r="C4393" s="3" t="str">
        <f t="shared" si="4564"/>
        <v>07/12/2002</v>
      </c>
      <c r="D4393" s="3">
        <f t="shared" si="4526"/>
        <v>47571</v>
      </c>
      <c r="E4393" s="1">
        <f t="shared" ref="E4393" si="4580">E4384</f>
        <v>5</v>
      </c>
      <c r="F4393">
        <f t="shared" si="4554"/>
        <v>100</v>
      </c>
    </row>
    <row r="4394" spans="1:6" x14ac:dyDescent="0.3">
      <c r="A4394" t="s">
        <v>5619</v>
      </c>
      <c r="B4394" t="str">
        <f t="shared" si="4544"/>
        <v>ghi insurance</v>
      </c>
      <c r="C4394" s="3" t="str">
        <f t="shared" si="4564"/>
        <v>02/11/2002</v>
      </c>
      <c r="D4394" s="3">
        <f t="shared" si="4526"/>
        <v>45859</v>
      </c>
      <c r="E4394" s="1">
        <f t="shared" ref="E4394" si="4581">E4390</f>
        <v>15</v>
      </c>
      <c r="F4394">
        <f t="shared" si="4554"/>
        <v>500</v>
      </c>
    </row>
    <row r="4395" spans="1:6" x14ac:dyDescent="0.3">
      <c r="A4395" t="s">
        <v>5620</v>
      </c>
      <c r="B4395" t="str">
        <f t="shared" si="4544"/>
        <v>jkl insurance</v>
      </c>
      <c r="C4395" s="3" t="str">
        <f t="shared" si="4564"/>
        <v>03/29/2002</v>
      </c>
      <c r="D4395" s="3">
        <f t="shared" si="4526"/>
        <v>46263</v>
      </c>
      <c r="E4395" s="1">
        <f t="shared" ref="E4395" si="4582">E4378</f>
        <v>15</v>
      </c>
      <c r="F4395">
        <f t="shared" si="4554"/>
        <v>100</v>
      </c>
    </row>
    <row r="4396" spans="1:6" x14ac:dyDescent="0.3">
      <c r="A4396" t="s">
        <v>5621</v>
      </c>
      <c r="B4396" t="str">
        <f t="shared" si="4544"/>
        <v>mno insurance</v>
      </c>
      <c r="C4396" s="3" t="str">
        <f t="shared" si="4564"/>
        <v>07/21/2002</v>
      </c>
      <c r="D4396" s="3">
        <f t="shared" si="4526"/>
        <v>47086</v>
      </c>
      <c r="E4396" s="1">
        <f t="shared" ref="E4396" si="4583">E4380</f>
        <v>5</v>
      </c>
      <c r="F4396">
        <f t="shared" si="4554"/>
        <v>500</v>
      </c>
    </row>
    <row r="4397" spans="1:6" x14ac:dyDescent="0.3">
      <c r="A4397" t="s">
        <v>5622</v>
      </c>
      <c r="B4397" t="str">
        <f t="shared" si="4544"/>
        <v>abc insurance</v>
      </c>
      <c r="C4397" s="3" t="str">
        <f t="shared" si="4564"/>
        <v>08/29/2000</v>
      </c>
      <c r="D4397" s="3">
        <f t="shared" si="4526"/>
        <v>47907</v>
      </c>
      <c r="E4397" s="1">
        <f t="shared" ref="E4397" si="4584">E4384</f>
        <v>5</v>
      </c>
      <c r="F4397">
        <f t="shared" si="4554"/>
        <v>400</v>
      </c>
    </row>
    <row r="4398" spans="1:6" x14ac:dyDescent="0.3">
      <c r="A4398" t="s">
        <v>5623</v>
      </c>
      <c r="B4398" t="str">
        <f t="shared" si="4544"/>
        <v>def insurance</v>
      </c>
      <c r="C4398" s="3" t="str">
        <f t="shared" si="4564"/>
        <v>11/29/2001</v>
      </c>
      <c r="D4398" s="3">
        <f t="shared" si="4526"/>
        <v>48728</v>
      </c>
      <c r="E4398" s="1">
        <f t="shared" ref="E4398" si="4585">E4389</f>
        <v>5</v>
      </c>
      <c r="F4398">
        <f t="shared" si="4554"/>
        <v>100</v>
      </c>
    </row>
    <row r="4399" spans="1:6" x14ac:dyDescent="0.3">
      <c r="A4399" t="s">
        <v>5624</v>
      </c>
      <c r="B4399" t="str">
        <f t="shared" si="4544"/>
        <v>ghi insurance</v>
      </c>
      <c r="C4399" s="3" t="str">
        <f t="shared" si="4564"/>
        <v>07/07/2001</v>
      </c>
      <c r="D4399" s="3">
        <f t="shared" si="4526"/>
        <v>49550</v>
      </c>
      <c r="E4399" s="1">
        <f t="shared" ref="E4399" si="4586">E4395</f>
        <v>15</v>
      </c>
      <c r="F4399">
        <f t="shared" si="4554"/>
        <v>200</v>
      </c>
    </row>
    <row r="4400" spans="1:6" x14ac:dyDescent="0.3">
      <c r="A4400" t="s">
        <v>5625</v>
      </c>
      <c r="B4400" t="str">
        <f t="shared" si="4544"/>
        <v>jkl insurance</v>
      </c>
      <c r="C4400" s="3" t="str">
        <f t="shared" si="4564"/>
        <v>06/26/2003</v>
      </c>
      <c r="D4400" s="3">
        <f t="shared" si="4526"/>
        <v>50373</v>
      </c>
      <c r="E4400" s="1">
        <f t="shared" ref="E4400" si="4587">E4383</f>
        <v>5</v>
      </c>
      <c r="F4400">
        <f t="shared" si="4554"/>
        <v>100</v>
      </c>
    </row>
    <row r="4401" spans="1:6" x14ac:dyDescent="0.3">
      <c r="A4401" t="s">
        <v>5626</v>
      </c>
      <c r="B4401" t="str">
        <f t="shared" si="4544"/>
        <v>mno insurance</v>
      </c>
      <c r="C4401" s="3" t="str">
        <f t="shared" si="4564"/>
        <v>06/16/2000</v>
      </c>
      <c r="D4401" s="3">
        <f t="shared" si="4526"/>
        <v>45859</v>
      </c>
      <c r="E4401" s="1">
        <f t="shared" ref="E4401" si="4588">E4385</f>
        <v>5</v>
      </c>
      <c r="F4401">
        <f t="shared" si="4554"/>
        <v>500</v>
      </c>
    </row>
    <row r="4402" spans="1:6" x14ac:dyDescent="0.3">
      <c r="A4402" t="s">
        <v>5627</v>
      </c>
      <c r="B4402" t="str">
        <f t="shared" si="4544"/>
        <v>abc insurance</v>
      </c>
      <c r="C4402" s="3" t="str">
        <f t="shared" si="4564"/>
        <v>09/03/2001</v>
      </c>
      <c r="D4402" s="3">
        <f t="shared" si="4526"/>
        <v>46263</v>
      </c>
      <c r="E4402" s="1">
        <f t="shared" ref="E4402" si="4589">E4389</f>
        <v>5</v>
      </c>
      <c r="F4402">
        <f t="shared" si="4554"/>
        <v>100</v>
      </c>
    </row>
    <row r="4403" spans="1:6" x14ac:dyDescent="0.3">
      <c r="A4403" t="s">
        <v>5628</v>
      </c>
      <c r="B4403" t="str">
        <f t="shared" si="4544"/>
        <v>def insurance</v>
      </c>
      <c r="C4403" s="3" t="str">
        <f t="shared" si="4564"/>
        <v>02/15/2002</v>
      </c>
      <c r="D4403" s="3">
        <f t="shared" si="4526"/>
        <v>47086</v>
      </c>
      <c r="E4403" s="1">
        <f t="shared" ref="E4403" si="4590">E4394</f>
        <v>15</v>
      </c>
      <c r="F4403">
        <f t="shared" si="4554"/>
        <v>500</v>
      </c>
    </row>
    <row r="4404" spans="1:6" x14ac:dyDescent="0.3">
      <c r="A4404" t="s">
        <v>5629</v>
      </c>
      <c r="B4404" t="str">
        <f t="shared" si="4544"/>
        <v>ghi insurance</v>
      </c>
      <c r="C4404" s="3" t="str">
        <f t="shared" si="4564"/>
        <v>02/15/2002</v>
      </c>
      <c r="D4404" s="3">
        <f t="shared" si="4526"/>
        <v>45859</v>
      </c>
      <c r="E4404" s="1">
        <f t="shared" ref="E4404" si="4591">E4400</f>
        <v>5</v>
      </c>
      <c r="F4404">
        <f t="shared" si="4554"/>
        <v>400</v>
      </c>
    </row>
    <row r="4405" spans="1:6" x14ac:dyDescent="0.3">
      <c r="A4405" t="s">
        <v>5630</v>
      </c>
      <c r="B4405" t="str">
        <f t="shared" si="4544"/>
        <v>jkl insurance</v>
      </c>
      <c r="C4405" s="3" t="str">
        <f t="shared" si="4564"/>
        <v>12/16/2000</v>
      </c>
      <c r="D4405" s="3">
        <f t="shared" si="4526"/>
        <v>46263</v>
      </c>
      <c r="E4405" s="1">
        <f t="shared" ref="E4405" si="4592">E4388</f>
        <v>5</v>
      </c>
      <c r="F4405">
        <f t="shared" si="4554"/>
        <v>100</v>
      </c>
    </row>
    <row r="4406" spans="1:6" x14ac:dyDescent="0.3">
      <c r="A4406" t="s">
        <v>5631</v>
      </c>
      <c r="B4406" t="str">
        <f t="shared" si="4544"/>
        <v>mno insurance</v>
      </c>
      <c r="C4406" s="3" t="str">
        <f t="shared" si="4564"/>
        <v>08/14/2000</v>
      </c>
      <c r="D4406" s="3">
        <f t="shared" si="4526"/>
        <v>47086</v>
      </c>
      <c r="E4406" s="1">
        <f t="shared" ref="E4406" si="4593">E4390</f>
        <v>15</v>
      </c>
      <c r="F4406">
        <f t="shared" si="4554"/>
        <v>200</v>
      </c>
    </row>
    <row r="4407" spans="1:6" x14ac:dyDescent="0.3">
      <c r="A4407" t="s">
        <v>5632</v>
      </c>
      <c r="B4407" t="str">
        <f t="shared" si="4544"/>
        <v>abc insurance</v>
      </c>
      <c r="C4407" s="3" t="str">
        <f t="shared" si="4564"/>
        <v>07/12/2002</v>
      </c>
      <c r="D4407" s="3">
        <f t="shared" ref="D4407:D4470" si="4594">D4355</f>
        <v>47907</v>
      </c>
      <c r="E4407" s="1">
        <f t="shared" ref="E4407" si="4595">E4394</f>
        <v>15</v>
      </c>
      <c r="F4407">
        <f t="shared" si="4554"/>
        <v>100</v>
      </c>
    </row>
    <row r="4408" spans="1:6" x14ac:dyDescent="0.3">
      <c r="A4408" t="s">
        <v>5633</v>
      </c>
      <c r="B4408" t="str">
        <f t="shared" si="4544"/>
        <v>def insurance</v>
      </c>
      <c r="C4408" s="3" t="str">
        <f t="shared" si="4564"/>
        <v>02/11/2002</v>
      </c>
      <c r="D4408" s="3">
        <f t="shared" si="4594"/>
        <v>48728</v>
      </c>
      <c r="E4408" s="1">
        <f t="shared" ref="E4408" si="4596">E4399</f>
        <v>15</v>
      </c>
      <c r="F4408">
        <f t="shared" si="4554"/>
        <v>500</v>
      </c>
    </row>
    <row r="4409" spans="1:6" x14ac:dyDescent="0.3">
      <c r="A4409" t="s">
        <v>5634</v>
      </c>
      <c r="B4409" t="str">
        <f t="shared" si="4544"/>
        <v>ghi insurance</v>
      </c>
      <c r="C4409" s="3" t="str">
        <f t="shared" si="4564"/>
        <v>03/29/2002</v>
      </c>
      <c r="D4409" s="3">
        <f t="shared" si="4594"/>
        <v>49550</v>
      </c>
      <c r="E4409" s="1">
        <f t="shared" ref="E4409" si="4597">E4405</f>
        <v>5</v>
      </c>
      <c r="F4409">
        <f t="shared" si="4554"/>
        <v>100</v>
      </c>
    </row>
    <row r="4410" spans="1:6" x14ac:dyDescent="0.3">
      <c r="A4410" t="s">
        <v>5635</v>
      </c>
      <c r="B4410" t="str">
        <f t="shared" si="4544"/>
        <v>jkl insurance</v>
      </c>
      <c r="C4410" s="3" t="str">
        <f t="shared" si="4564"/>
        <v>07/21/2002</v>
      </c>
      <c r="D4410" s="3">
        <f t="shared" si="4594"/>
        <v>50373</v>
      </c>
      <c r="E4410" s="1">
        <f t="shared" ref="E4410" si="4598">E4393</f>
        <v>5</v>
      </c>
      <c r="F4410">
        <f t="shared" si="4554"/>
        <v>500</v>
      </c>
    </row>
    <row r="4411" spans="1:6" x14ac:dyDescent="0.3">
      <c r="A4411" t="s">
        <v>5636</v>
      </c>
      <c r="B4411" t="str">
        <f t="shared" si="4544"/>
        <v>mno insurance</v>
      </c>
      <c r="C4411" s="3" t="str">
        <f t="shared" si="4564"/>
        <v>08/29/2000</v>
      </c>
      <c r="D4411" s="3">
        <f t="shared" si="4594"/>
        <v>51195</v>
      </c>
      <c r="E4411" s="1">
        <f t="shared" ref="E4411" si="4599">E4395</f>
        <v>15</v>
      </c>
      <c r="F4411">
        <f t="shared" si="4554"/>
        <v>400</v>
      </c>
    </row>
    <row r="4412" spans="1:6" x14ac:dyDescent="0.3">
      <c r="A4412" t="s">
        <v>5637</v>
      </c>
      <c r="B4412" t="str">
        <f t="shared" si="4544"/>
        <v>abc insurance</v>
      </c>
      <c r="C4412" s="3" t="str">
        <f t="shared" si="4564"/>
        <v>11/29/2001</v>
      </c>
      <c r="D4412" s="3">
        <f t="shared" si="4594"/>
        <v>52015</v>
      </c>
      <c r="E4412" s="1">
        <f t="shared" ref="E4412" si="4600">E4399</f>
        <v>15</v>
      </c>
      <c r="F4412">
        <f t="shared" si="4554"/>
        <v>100</v>
      </c>
    </row>
    <row r="4413" spans="1:6" x14ac:dyDescent="0.3">
      <c r="A4413" t="s">
        <v>5638</v>
      </c>
      <c r="B4413" t="str">
        <f t="shared" si="4544"/>
        <v>def insurance</v>
      </c>
      <c r="C4413" s="3" t="str">
        <f t="shared" si="4564"/>
        <v>07/07/2001</v>
      </c>
      <c r="D4413" s="3">
        <f t="shared" si="4594"/>
        <v>47086</v>
      </c>
      <c r="E4413" s="1">
        <f t="shared" ref="E4413" si="4601">E4404</f>
        <v>5</v>
      </c>
      <c r="F4413">
        <f t="shared" si="4554"/>
        <v>200</v>
      </c>
    </row>
    <row r="4414" spans="1:6" x14ac:dyDescent="0.3">
      <c r="A4414" t="s">
        <v>5639</v>
      </c>
      <c r="B4414" t="str">
        <f t="shared" si="4544"/>
        <v>ghi insurance</v>
      </c>
      <c r="C4414" s="3" t="str">
        <f t="shared" si="4564"/>
        <v>06/26/2003</v>
      </c>
      <c r="D4414" s="3">
        <f t="shared" si="4594"/>
        <v>47907</v>
      </c>
      <c r="E4414" s="1">
        <f t="shared" ref="E4414" si="4602">E4410</f>
        <v>5</v>
      </c>
      <c r="F4414">
        <f t="shared" si="4554"/>
        <v>100</v>
      </c>
    </row>
    <row r="4415" spans="1:6" x14ac:dyDescent="0.3">
      <c r="A4415" t="s">
        <v>5640</v>
      </c>
      <c r="B4415" t="str">
        <f t="shared" si="4544"/>
        <v>jkl insurance</v>
      </c>
      <c r="C4415" s="3" t="str">
        <f t="shared" si="4564"/>
        <v>06/16/2000</v>
      </c>
      <c r="D4415" s="3">
        <f t="shared" si="4594"/>
        <v>48728</v>
      </c>
      <c r="E4415" s="1">
        <f t="shared" ref="E4415" si="4603">E4398</f>
        <v>5</v>
      </c>
      <c r="F4415">
        <f t="shared" si="4554"/>
        <v>500</v>
      </c>
    </row>
    <row r="4416" spans="1:6" x14ac:dyDescent="0.3">
      <c r="A4416" t="s">
        <v>5641</v>
      </c>
      <c r="B4416" t="str">
        <f t="shared" si="4544"/>
        <v>mno insurance</v>
      </c>
      <c r="C4416" s="3" t="str">
        <f t="shared" si="4564"/>
        <v>09/03/2001</v>
      </c>
      <c r="D4416" s="3">
        <f t="shared" si="4594"/>
        <v>47086</v>
      </c>
      <c r="E4416" s="1">
        <f t="shared" ref="E4416" si="4604">E4400</f>
        <v>5</v>
      </c>
      <c r="F4416">
        <f t="shared" si="4554"/>
        <v>100</v>
      </c>
    </row>
    <row r="4417" spans="1:6" x14ac:dyDescent="0.3">
      <c r="A4417" t="s">
        <v>5642</v>
      </c>
      <c r="B4417" t="str">
        <f t="shared" si="4544"/>
        <v>abc insurance</v>
      </c>
      <c r="C4417" s="3" t="str">
        <f t="shared" si="4564"/>
        <v>02/15/2002</v>
      </c>
      <c r="D4417" s="3">
        <f t="shared" si="4594"/>
        <v>47907</v>
      </c>
      <c r="E4417" s="1">
        <f t="shared" ref="E4417" si="4605">E4404</f>
        <v>5</v>
      </c>
      <c r="F4417">
        <f t="shared" si="4554"/>
        <v>500</v>
      </c>
    </row>
    <row r="4418" spans="1:6" x14ac:dyDescent="0.3">
      <c r="A4418" t="s">
        <v>5643</v>
      </c>
      <c r="B4418" t="str">
        <f t="shared" si="4544"/>
        <v>def insurance</v>
      </c>
      <c r="C4418" s="3" t="str">
        <f t="shared" si="4564"/>
        <v>02/15/2002</v>
      </c>
      <c r="D4418" s="3">
        <f t="shared" si="4594"/>
        <v>48728</v>
      </c>
      <c r="E4418" s="1">
        <f t="shared" ref="E4418" si="4606">E4409</f>
        <v>5</v>
      </c>
      <c r="F4418">
        <f t="shared" si="4554"/>
        <v>400</v>
      </c>
    </row>
    <row r="4419" spans="1:6" x14ac:dyDescent="0.3">
      <c r="A4419" t="s">
        <v>5644</v>
      </c>
      <c r="B4419" t="str">
        <f t="shared" si="4544"/>
        <v>ghi insurance</v>
      </c>
      <c r="C4419" s="3" t="str">
        <f t="shared" si="4564"/>
        <v>12/16/2000</v>
      </c>
      <c r="D4419" s="3">
        <f t="shared" si="4594"/>
        <v>49550</v>
      </c>
      <c r="E4419" s="1">
        <f t="shared" ref="E4419" si="4607">E4415</f>
        <v>5</v>
      </c>
      <c r="F4419">
        <f t="shared" si="4554"/>
        <v>100</v>
      </c>
    </row>
    <row r="4420" spans="1:6" x14ac:dyDescent="0.3">
      <c r="A4420" t="s">
        <v>5645</v>
      </c>
      <c r="B4420" t="str">
        <f t="shared" si="4544"/>
        <v>jkl insurance</v>
      </c>
      <c r="C4420" s="3" t="str">
        <f t="shared" si="4564"/>
        <v>08/14/2000</v>
      </c>
      <c r="D4420" s="3">
        <f t="shared" si="4594"/>
        <v>50373</v>
      </c>
      <c r="E4420" s="1">
        <f t="shared" ref="E4420" si="4608">E4403</f>
        <v>15</v>
      </c>
      <c r="F4420">
        <f t="shared" si="4554"/>
        <v>200</v>
      </c>
    </row>
    <row r="4421" spans="1:6" x14ac:dyDescent="0.3">
      <c r="A4421" t="s">
        <v>5646</v>
      </c>
      <c r="B4421" t="str">
        <f t="shared" si="4544"/>
        <v>mno insurance</v>
      </c>
      <c r="C4421" s="3" t="str">
        <f t="shared" si="4564"/>
        <v>07/12/2002</v>
      </c>
      <c r="D4421" s="3">
        <f t="shared" si="4594"/>
        <v>51195</v>
      </c>
      <c r="E4421" s="1">
        <f t="shared" ref="E4421" si="4609">E4405</f>
        <v>5</v>
      </c>
      <c r="F4421">
        <f t="shared" si="4554"/>
        <v>100</v>
      </c>
    </row>
    <row r="4422" spans="1:6" x14ac:dyDescent="0.3">
      <c r="A4422" t="s">
        <v>5647</v>
      </c>
      <c r="B4422" t="str">
        <f t="shared" si="4544"/>
        <v>abc insurance</v>
      </c>
      <c r="C4422" s="3" t="str">
        <f t="shared" si="4564"/>
        <v>02/11/2002</v>
      </c>
      <c r="D4422" s="3">
        <f t="shared" si="4594"/>
        <v>43862</v>
      </c>
      <c r="E4422" s="1">
        <f t="shared" ref="E4422" si="4610">E4409</f>
        <v>5</v>
      </c>
      <c r="F4422">
        <f t="shared" si="4554"/>
        <v>500</v>
      </c>
    </row>
    <row r="4423" spans="1:6" x14ac:dyDescent="0.3">
      <c r="A4423" t="s">
        <v>5648</v>
      </c>
      <c r="B4423" t="str">
        <f t="shared" si="4544"/>
        <v>def insurance</v>
      </c>
      <c r="C4423" s="3" t="str">
        <f t="shared" si="4564"/>
        <v>03/29/2002</v>
      </c>
      <c r="D4423" s="3">
        <f t="shared" si="4594"/>
        <v>44389</v>
      </c>
      <c r="E4423" s="1">
        <f t="shared" ref="E4423" si="4611">E4414</f>
        <v>5</v>
      </c>
      <c r="F4423">
        <f t="shared" si="4554"/>
        <v>100</v>
      </c>
    </row>
    <row r="4424" spans="1:6" x14ac:dyDescent="0.3">
      <c r="A4424" t="s">
        <v>5649</v>
      </c>
      <c r="B4424" t="str">
        <f t="shared" ref="B4424:B4487" si="4612">B4419</f>
        <v>ghi insurance</v>
      </c>
      <c r="C4424" s="3" t="str">
        <f t="shared" si="4564"/>
        <v>07/21/2002</v>
      </c>
      <c r="D4424" s="3">
        <f t="shared" si="4594"/>
        <v>45699</v>
      </c>
      <c r="E4424" s="1">
        <f t="shared" ref="E4424" si="4613">E4420</f>
        <v>15</v>
      </c>
      <c r="F4424">
        <f t="shared" si="4554"/>
        <v>500</v>
      </c>
    </row>
    <row r="4425" spans="1:6" x14ac:dyDescent="0.3">
      <c r="A4425" t="s">
        <v>5650</v>
      </c>
      <c r="B4425" t="str">
        <f t="shared" si="4612"/>
        <v>jkl insurance</v>
      </c>
      <c r="C4425" s="3" t="str">
        <f t="shared" si="4564"/>
        <v>08/29/2000</v>
      </c>
      <c r="D4425" s="3">
        <f t="shared" si="4594"/>
        <v>47571</v>
      </c>
      <c r="E4425" s="1">
        <f t="shared" ref="E4425" si="4614">E4408</f>
        <v>15</v>
      </c>
      <c r="F4425">
        <f t="shared" si="4554"/>
        <v>400</v>
      </c>
    </row>
    <row r="4426" spans="1:6" x14ac:dyDescent="0.3">
      <c r="A4426" t="s">
        <v>5651</v>
      </c>
      <c r="B4426" t="str">
        <f t="shared" si="4612"/>
        <v>mno insurance</v>
      </c>
      <c r="C4426" s="3" t="str">
        <f t="shared" si="4564"/>
        <v>11/29/2001</v>
      </c>
      <c r="D4426" s="3">
        <f t="shared" si="4594"/>
        <v>45859</v>
      </c>
      <c r="E4426" s="1">
        <f t="shared" ref="E4426" si="4615">E4410</f>
        <v>5</v>
      </c>
      <c r="F4426">
        <f t="shared" si="4554"/>
        <v>100</v>
      </c>
    </row>
    <row r="4427" spans="1:6" x14ac:dyDescent="0.3">
      <c r="A4427" t="s">
        <v>5652</v>
      </c>
      <c r="B4427" t="str">
        <f t="shared" si="4612"/>
        <v>abc insurance</v>
      </c>
      <c r="C4427" s="3" t="str">
        <f t="shared" si="4564"/>
        <v>07/07/2001</v>
      </c>
      <c r="D4427" s="3">
        <f t="shared" si="4594"/>
        <v>46263</v>
      </c>
      <c r="E4427" s="1">
        <f t="shared" ref="E4427" si="4616">E4414</f>
        <v>5</v>
      </c>
      <c r="F4427">
        <f t="shared" si="4554"/>
        <v>200</v>
      </c>
    </row>
    <row r="4428" spans="1:6" x14ac:dyDescent="0.3">
      <c r="A4428" t="s">
        <v>5653</v>
      </c>
      <c r="B4428" t="str">
        <f t="shared" si="4612"/>
        <v>def insurance</v>
      </c>
      <c r="C4428" s="3" t="str">
        <f t="shared" si="4564"/>
        <v>06/26/2003</v>
      </c>
      <c r="D4428" s="3">
        <f t="shared" si="4594"/>
        <v>47086</v>
      </c>
      <c r="E4428" s="1">
        <f t="shared" ref="E4428" si="4617">E4419</f>
        <v>5</v>
      </c>
      <c r="F4428">
        <f t="shared" si="4554"/>
        <v>100</v>
      </c>
    </row>
    <row r="4429" spans="1:6" x14ac:dyDescent="0.3">
      <c r="A4429" t="s">
        <v>5654</v>
      </c>
      <c r="B4429" t="str">
        <f t="shared" si="4612"/>
        <v>ghi insurance</v>
      </c>
      <c r="C4429" s="3" t="str">
        <f t="shared" si="4564"/>
        <v>06/16/2000</v>
      </c>
      <c r="D4429" s="3">
        <f t="shared" si="4594"/>
        <v>43862</v>
      </c>
      <c r="E4429" s="1">
        <f t="shared" ref="E4429" si="4618">E4425</f>
        <v>15</v>
      </c>
      <c r="F4429">
        <f t="shared" si="4554"/>
        <v>500</v>
      </c>
    </row>
    <row r="4430" spans="1:6" x14ac:dyDescent="0.3">
      <c r="A4430" t="s">
        <v>5655</v>
      </c>
      <c r="B4430" t="str">
        <f t="shared" si="4612"/>
        <v>jkl insurance</v>
      </c>
      <c r="C4430" s="3" t="str">
        <f t="shared" si="4564"/>
        <v>09/03/2001</v>
      </c>
      <c r="D4430" s="3">
        <f t="shared" si="4594"/>
        <v>44389</v>
      </c>
      <c r="E4430" s="1">
        <f t="shared" ref="E4430" si="4619">E4413</f>
        <v>5</v>
      </c>
      <c r="F4430">
        <f t="shared" si="4554"/>
        <v>100</v>
      </c>
    </row>
    <row r="4431" spans="1:6" x14ac:dyDescent="0.3">
      <c r="A4431" t="s">
        <v>5656</v>
      </c>
      <c r="B4431" t="str">
        <f t="shared" si="4612"/>
        <v>mno insurance</v>
      </c>
      <c r="C4431" s="3" t="str">
        <f t="shared" si="4564"/>
        <v>02/15/2002</v>
      </c>
      <c r="D4431" s="3">
        <f t="shared" si="4594"/>
        <v>45699</v>
      </c>
      <c r="E4431" s="1">
        <f t="shared" ref="E4431" si="4620">E4415</f>
        <v>5</v>
      </c>
      <c r="F4431">
        <f t="shared" si="4554"/>
        <v>500</v>
      </c>
    </row>
    <row r="4432" spans="1:6" x14ac:dyDescent="0.3">
      <c r="A4432" t="s">
        <v>5657</v>
      </c>
      <c r="B4432" t="str">
        <f t="shared" si="4612"/>
        <v>abc insurance</v>
      </c>
      <c r="C4432" s="3" t="str">
        <f t="shared" si="4564"/>
        <v>02/15/2002</v>
      </c>
      <c r="D4432" s="3">
        <f t="shared" si="4594"/>
        <v>43862</v>
      </c>
      <c r="E4432" s="1">
        <f t="shared" ref="E4432" si="4621">E4419</f>
        <v>5</v>
      </c>
      <c r="F4432">
        <f t="shared" ref="F4432:F4495" si="4622">F4425</f>
        <v>400</v>
      </c>
    </row>
    <row r="4433" spans="1:6" x14ac:dyDescent="0.3">
      <c r="A4433" t="s">
        <v>5658</v>
      </c>
      <c r="B4433" t="str">
        <f t="shared" si="4612"/>
        <v>def insurance</v>
      </c>
      <c r="C4433" s="3" t="str">
        <f t="shared" si="4564"/>
        <v>12/16/2000</v>
      </c>
      <c r="D4433" s="3">
        <f t="shared" si="4594"/>
        <v>44389</v>
      </c>
      <c r="E4433" s="1">
        <f t="shared" ref="E4433" si="4623">E4424</f>
        <v>15</v>
      </c>
      <c r="F4433">
        <f t="shared" si="4622"/>
        <v>100</v>
      </c>
    </row>
    <row r="4434" spans="1:6" x14ac:dyDescent="0.3">
      <c r="A4434" t="s">
        <v>5659</v>
      </c>
      <c r="B4434" t="str">
        <f t="shared" si="4612"/>
        <v>ghi insurance</v>
      </c>
      <c r="C4434" s="3" t="str">
        <f t="shared" si="4564"/>
        <v>08/14/2000</v>
      </c>
      <c r="D4434" s="3">
        <f t="shared" si="4594"/>
        <v>45699</v>
      </c>
      <c r="E4434" s="1">
        <f t="shared" ref="E4434" si="4624">E4430</f>
        <v>5</v>
      </c>
      <c r="F4434">
        <f t="shared" si="4622"/>
        <v>200</v>
      </c>
    </row>
    <row r="4435" spans="1:6" x14ac:dyDescent="0.3">
      <c r="A4435" t="s">
        <v>5660</v>
      </c>
      <c r="B4435" t="str">
        <f t="shared" si="4612"/>
        <v>jkl insurance</v>
      </c>
      <c r="C4435" s="3" t="str">
        <f t="shared" si="4564"/>
        <v>07/12/2002</v>
      </c>
      <c r="D4435" s="3">
        <f t="shared" si="4594"/>
        <v>47571</v>
      </c>
      <c r="E4435" s="1">
        <f t="shared" ref="E4435" si="4625">E4418</f>
        <v>5</v>
      </c>
      <c r="F4435">
        <f t="shared" si="4622"/>
        <v>100</v>
      </c>
    </row>
    <row r="4436" spans="1:6" x14ac:dyDescent="0.3">
      <c r="A4436" t="s">
        <v>5661</v>
      </c>
      <c r="B4436" t="str">
        <f t="shared" si="4612"/>
        <v>mno insurance</v>
      </c>
      <c r="C4436" s="3" t="str">
        <f t="shared" si="4564"/>
        <v>02/11/2002</v>
      </c>
      <c r="D4436" s="3">
        <f t="shared" si="4594"/>
        <v>45859</v>
      </c>
      <c r="E4436" s="1">
        <f t="shared" ref="E4436" si="4626">E4420</f>
        <v>15</v>
      </c>
      <c r="F4436">
        <f t="shared" si="4622"/>
        <v>500</v>
      </c>
    </row>
    <row r="4437" spans="1:6" x14ac:dyDescent="0.3">
      <c r="A4437" t="s">
        <v>5662</v>
      </c>
      <c r="B4437" t="str">
        <f t="shared" si="4612"/>
        <v>abc insurance</v>
      </c>
      <c r="C4437" s="3" t="str">
        <f t="shared" si="4564"/>
        <v>03/29/2002</v>
      </c>
      <c r="D4437" s="3">
        <f t="shared" si="4594"/>
        <v>46263</v>
      </c>
      <c r="E4437" s="1">
        <f t="shared" ref="E4437" si="4627">E4424</f>
        <v>15</v>
      </c>
      <c r="F4437">
        <f t="shared" si="4622"/>
        <v>100</v>
      </c>
    </row>
    <row r="4438" spans="1:6" x14ac:dyDescent="0.3">
      <c r="A4438" t="s">
        <v>5663</v>
      </c>
      <c r="B4438" t="str">
        <f t="shared" si="4612"/>
        <v>def insurance</v>
      </c>
      <c r="C4438" s="3" t="str">
        <f t="shared" si="4564"/>
        <v>07/21/2002</v>
      </c>
      <c r="D4438" s="3">
        <f t="shared" si="4594"/>
        <v>47086</v>
      </c>
      <c r="E4438" s="1">
        <f t="shared" ref="E4438" si="4628">E4429</f>
        <v>15</v>
      </c>
      <c r="F4438">
        <f t="shared" si="4622"/>
        <v>500</v>
      </c>
    </row>
    <row r="4439" spans="1:6" x14ac:dyDescent="0.3">
      <c r="A4439" t="s">
        <v>5664</v>
      </c>
      <c r="B4439" t="str">
        <f t="shared" si="4612"/>
        <v>ghi insurance</v>
      </c>
      <c r="C4439" s="3" t="str">
        <f t="shared" si="4564"/>
        <v>08/29/2000</v>
      </c>
      <c r="D4439" s="3">
        <f t="shared" si="4594"/>
        <v>47907</v>
      </c>
      <c r="E4439" s="1">
        <f t="shared" ref="E4439" si="4629">E4435</f>
        <v>5</v>
      </c>
      <c r="F4439">
        <f t="shared" si="4622"/>
        <v>400</v>
      </c>
    </row>
    <row r="4440" spans="1:6" x14ac:dyDescent="0.3">
      <c r="A4440" t="s">
        <v>5665</v>
      </c>
      <c r="B4440" t="str">
        <f t="shared" si="4612"/>
        <v>jkl insurance</v>
      </c>
      <c r="C4440" s="3" t="str">
        <f t="shared" si="4564"/>
        <v>11/29/2001</v>
      </c>
      <c r="D4440" s="3">
        <f t="shared" si="4594"/>
        <v>48728</v>
      </c>
      <c r="E4440" s="1">
        <f t="shared" ref="E4440" si="4630">E4423</f>
        <v>5</v>
      </c>
      <c r="F4440">
        <f t="shared" si="4622"/>
        <v>100</v>
      </c>
    </row>
    <row r="4441" spans="1:6" x14ac:dyDescent="0.3">
      <c r="A4441" t="s">
        <v>5666</v>
      </c>
      <c r="B4441" t="str">
        <f t="shared" si="4612"/>
        <v>mno insurance</v>
      </c>
      <c r="C4441" s="3" t="str">
        <f t="shared" si="4564"/>
        <v>07/07/2001</v>
      </c>
      <c r="D4441" s="3">
        <f t="shared" si="4594"/>
        <v>45699</v>
      </c>
      <c r="E4441" s="1">
        <f t="shared" ref="E4441" si="4631">E4425</f>
        <v>15</v>
      </c>
      <c r="F4441">
        <f t="shared" si="4622"/>
        <v>200</v>
      </c>
    </row>
    <row r="4442" spans="1:6" x14ac:dyDescent="0.3">
      <c r="A4442" t="s">
        <v>5667</v>
      </c>
      <c r="B4442" t="str">
        <f t="shared" si="4612"/>
        <v>abc insurance</v>
      </c>
      <c r="C4442" s="3" t="str">
        <f t="shared" ref="C4442:C4505" si="4632">C4428</f>
        <v>06/26/2003</v>
      </c>
      <c r="D4442" s="3">
        <f t="shared" si="4594"/>
        <v>47571</v>
      </c>
      <c r="E4442" s="1">
        <f t="shared" ref="E4442" si="4633">E4429</f>
        <v>15</v>
      </c>
      <c r="F4442">
        <f t="shared" si="4622"/>
        <v>100</v>
      </c>
    </row>
    <row r="4443" spans="1:6" x14ac:dyDescent="0.3">
      <c r="A4443" t="s">
        <v>5668</v>
      </c>
      <c r="B4443" t="str">
        <f t="shared" si="4612"/>
        <v>def insurance</v>
      </c>
      <c r="C4443" s="3" t="str">
        <f t="shared" si="4632"/>
        <v>06/16/2000</v>
      </c>
      <c r="D4443" s="3">
        <f t="shared" si="4594"/>
        <v>45859</v>
      </c>
      <c r="E4443" s="1">
        <f t="shared" ref="E4443" si="4634">E4434</f>
        <v>5</v>
      </c>
      <c r="F4443">
        <f t="shared" si="4622"/>
        <v>500</v>
      </c>
    </row>
    <row r="4444" spans="1:6" x14ac:dyDescent="0.3">
      <c r="A4444" t="s">
        <v>5669</v>
      </c>
      <c r="B4444" t="str">
        <f t="shared" si="4612"/>
        <v>ghi insurance</v>
      </c>
      <c r="C4444" s="3" t="str">
        <f t="shared" si="4632"/>
        <v>09/03/2001</v>
      </c>
      <c r="D4444" s="3">
        <f t="shared" si="4594"/>
        <v>45699</v>
      </c>
      <c r="E4444" s="1">
        <f t="shared" ref="E4444" si="4635">E4440</f>
        <v>5</v>
      </c>
      <c r="F4444">
        <f t="shared" si="4622"/>
        <v>100</v>
      </c>
    </row>
    <row r="4445" spans="1:6" x14ac:dyDescent="0.3">
      <c r="A4445" t="s">
        <v>5670</v>
      </c>
      <c r="B4445" t="str">
        <f t="shared" si="4612"/>
        <v>jkl insurance</v>
      </c>
      <c r="C4445" s="3" t="str">
        <f t="shared" si="4632"/>
        <v>02/15/2002</v>
      </c>
      <c r="D4445" s="3">
        <f t="shared" si="4594"/>
        <v>47571</v>
      </c>
      <c r="E4445" s="1">
        <f t="shared" ref="E4445" si="4636">E4428</f>
        <v>5</v>
      </c>
      <c r="F4445">
        <f t="shared" si="4622"/>
        <v>500</v>
      </c>
    </row>
    <row r="4446" spans="1:6" x14ac:dyDescent="0.3">
      <c r="A4446" t="s">
        <v>5671</v>
      </c>
      <c r="B4446" t="str">
        <f t="shared" si="4612"/>
        <v>mno insurance</v>
      </c>
      <c r="C4446" s="3" t="str">
        <f t="shared" si="4632"/>
        <v>02/15/2002</v>
      </c>
      <c r="D4446" s="3">
        <f t="shared" si="4594"/>
        <v>45859</v>
      </c>
      <c r="E4446" s="1">
        <f t="shared" ref="E4446" si="4637">E4430</f>
        <v>5</v>
      </c>
      <c r="F4446">
        <f t="shared" si="4622"/>
        <v>400</v>
      </c>
    </row>
    <row r="4447" spans="1:6" x14ac:dyDescent="0.3">
      <c r="A4447" t="s">
        <v>5672</v>
      </c>
      <c r="B4447" t="str">
        <f t="shared" si="4612"/>
        <v>abc insurance</v>
      </c>
      <c r="C4447" s="3" t="str">
        <f t="shared" si="4632"/>
        <v>12/16/2000</v>
      </c>
      <c r="D4447" s="3">
        <f t="shared" si="4594"/>
        <v>46263</v>
      </c>
      <c r="E4447" s="1">
        <f t="shared" ref="E4447" si="4638">E4434</f>
        <v>5</v>
      </c>
      <c r="F4447">
        <f t="shared" si="4622"/>
        <v>100</v>
      </c>
    </row>
    <row r="4448" spans="1:6" x14ac:dyDescent="0.3">
      <c r="A4448" t="s">
        <v>5673</v>
      </c>
      <c r="B4448" t="str">
        <f t="shared" si="4612"/>
        <v>def insurance</v>
      </c>
      <c r="C4448" s="3" t="str">
        <f t="shared" si="4632"/>
        <v>08/14/2000</v>
      </c>
      <c r="D4448" s="3">
        <f t="shared" si="4594"/>
        <v>47086</v>
      </c>
      <c r="E4448" s="1">
        <f t="shared" ref="E4448" si="4639">E4439</f>
        <v>5</v>
      </c>
      <c r="F4448">
        <f t="shared" si="4622"/>
        <v>200</v>
      </c>
    </row>
    <row r="4449" spans="1:6" x14ac:dyDescent="0.3">
      <c r="A4449" t="s">
        <v>5674</v>
      </c>
      <c r="B4449" t="str">
        <f t="shared" si="4612"/>
        <v>ghi insurance</v>
      </c>
      <c r="C4449" s="3" t="str">
        <f t="shared" si="4632"/>
        <v>07/12/2002</v>
      </c>
      <c r="D4449" s="3">
        <f t="shared" si="4594"/>
        <v>47907</v>
      </c>
      <c r="E4449" s="1">
        <f t="shared" ref="E4449" si="4640">E4445</f>
        <v>5</v>
      </c>
      <c r="F4449">
        <f t="shared" si="4622"/>
        <v>100</v>
      </c>
    </row>
    <row r="4450" spans="1:6" x14ac:dyDescent="0.3">
      <c r="A4450" t="s">
        <v>5675</v>
      </c>
      <c r="B4450" t="str">
        <f t="shared" si="4612"/>
        <v>jkl insurance</v>
      </c>
      <c r="C4450" s="3" t="str">
        <f t="shared" si="4632"/>
        <v>02/11/2002</v>
      </c>
      <c r="D4450" s="3">
        <f t="shared" si="4594"/>
        <v>48728</v>
      </c>
      <c r="E4450" s="1">
        <f t="shared" ref="E4450" si="4641">E4433</f>
        <v>15</v>
      </c>
      <c r="F4450">
        <f t="shared" si="4622"/>
        <v>500</v>
      </c>
    </row>
    <row r="4451" spans="1:6" x14ac:dyDescent="0.3">
      <c r="A4451" t="s">
        <v>5676</v>
      </c>
      <c r="B4451" t="str">
        <f t="shared" si="4612"/>
        <v>mno insurance</v>
      </c>
      <c r="C4451" s="3" t="str">
        <f t="shared" si="4632"/>
        <v>03/29/2002</v>
      </c>
      <c r="D4451" s="3">
        <f t="shared" si="4594"/>
        <v>49550</v>
      </c>
      <c r="E4451" s="1">
        <f t="shared" ref="E4451" si="4642">E4435</f>
        <v>5</v>
      </c>
      <c r="F4451">
        <f t="shared" si="4622"/>
        <v>100</v>
      </c>
    </row>
    <row r="4452" spans="1:6" x14ac:dyDescent="0.3">
      <c r="A4452" t="s">
        <v>5677</v>
      </c>
      <c r="B4452" t="str">
        <f t="shared" si="4612"/>
        <v>abc insurance</v>
      </c>
      <c r="C4452" s="3" t="str">
        <f t="shared" si="4632"/>
        <v>07/21/2002</v>
      </c>
      <c r="D4452" s="3">
        <f t="shared" si="4594"/>
        <v>50373</v>
      </c>
      <c r="E4452" s="1">
        <f t="shared" ref="E4452" si="4643">E4439</f>
        <v>5</v>
      </c>
      <c r="F4452">
        <f t="shared" si="4622"/>
        <v>500</v>
      </c>
    </row>
    <row r="4453" spans="1:6" x14ac:dyDescent="0.3">
      <c r="A4453" t="s">
        <v>5678</v>
      </c>
      <c r="B4453" t="str">
        <f t="shared" si="4612"/>
        <v>def insurance</v>
      </c>
      <c r="C4453" s="3" t="str">
        <f t="shared" si="4632"/>
        <v>08/29/2000</v>
      </c>
      <c r="D4453" s="3">
        <f t="shared" si="4594"/>
        <v>45859</v>
      </c>
      <c r="E4453" s="1">
        <f t="shared" ref="E4453" si="4644">E4444</f>
        <v>5</v>
      </c>
      <c r="F4453">
        <f t="shared" si="4622"/>
        <v>400</v>
      </c>
    </row>
    <row r="4454" spans="1:6" x14ac:dyDescent="0.3">
      <c r="A4454" t="s">
        <v>5679</v>
      </c>
      <c r="B4454" t="str">
        <f t="shared" si="4612"/>
        <v>ghi insurance</v>
      </c>
      <c r="C4454" s="3" t="str">
        <f t="shared" si="4632"/>
        <v>11/29/2001</v>
      </c>
      <c r="D4454" s="3">
        <f t="shared" si="4594"/>
        <v>46263</v>
      </c>
      <c r="E4454" s="1">
        <f t="shared" ref="E4454" si="4645">E4450</f>
        <v>15</v>
      </c>
      <c r="F4454">
        <f t="shared" si="4622"/>
        <v>100</v>
      </c>
    </row>
    <row r="4455" spans="1:6" x14ac:dyDescent="0.3">
      <c r="A4455" t="s">
        <v>5680</v>
      </c>
      <c r="B4455" t="str">
        <f t="shared" si="4612"/>
        <v>jkl insurance</v>
      </c>
      <c r="C4455" s="3" t="str">
        <f t="shared" si="4632"/>
        <v>07/07/2001</v>
      </c>
      <c r="D4455" s="3">
        <f t="shared" si="4594"/>
        <v>47086</v>
      </c>
      <c r="E4455" s="1">
        <f t="shared" ref="E4455" si="4646">E4438</f>
        <v>15</v>
      </c>
      <c r="F4455">
        <f t="shared" si="4622"/>
        <v>200</v>
      </c>
    </row>
    <row r="4456" spans="1:6" x14ac:dyDescent="0.3">
      <c r="A4456" t="s">
        <v>5681</v>
      </c>
      <c r="B4456" t="str">
        <f t="shared" si="4612"/>
        <v>mno insurance</v>
      </c>
      <c r="C4456" s="3" t="str">
        <f t="shared" si="4632"/>
        <v>06/26/2003</v>
      </c>
      <c r="D4456" s="3">
        <f t="shared" si="4594"/>
        <v>45859</v>
      </c>
      <c r="E4456" s="1">
        <f t="shared" ref="E4456" si="4647">E4440</f>
        <v>5</v>
      </c>
      <c r="F4456">
        <f t="shared" si="4622"/>
        <v>100</v>
      </c>
    </row>
    <row r="4457" spans="1:6" x14ac:dyDescent="0.3">
      <c r="A4457" t="s">
        <v>5682</v>
      </c>
      <c r="B4457" t="str">
        <f t="shared" si="4612"/>
        <v>abc insurance</v>
      </c>
      <c r="C4457" s="3" t="str">
        <f t="shared" si="4632"/>
        <v>06/16/2000</v>
      </c>
      <c r="D4457" s="3">
        <f t="shared" si="4594"/>
        <v>46263</v>
      </c>
      <c r="E4457" s="1">
        <f t="shared" ref="E4457" si="4648">E4444</f>
        <v>5</v>
      </c>
      <c r="F4457">
        <f t="shared" si="4622"/>
        <v>500</v>
      </c>
    </row>
    <row r="4458" spans="1:6" x14ac:dyDescent="0.3">
      <c r="A4458" t="s">
        <v>5683</v>
      </c>
      <c r="B4458" t="str">
        <f t="shared" si="4612"/>
        <v>def insurance</v>
      </c>
      <c r="C4458" s="3" t="str">
        <f t="shared" si="4632"/>
        <v>09/03/2001</v>
      </c>
      <c r="D4458" s="3">
        <f t="shared" si="4594"/>
        <v>47086</v>
      </c>
      <c r="E4458" s="1">
        <f t="shared" ref="E4458" si="4649">E4449</f>
        <v>5</v>
      </c>
      <c r="F4458">
        <f t="shared" si="4622"/>
        <v>100</v>
      </c>
    </row>
    <row r="4459" spans="1:6" x14ac:dyDescent="0.3">
      <c r="A4459" t="s">
        <v>5684</v>
      </c>
      <c r="B4459" t="str">
        <f t="shared" si="4612"/>
        <v>ghi insurance</v>
      </c>
      <c r="C4459" s="3" t="str">
        <f t="shared" si="4632"/>
        <v>02/15/2002</v>
      </c>
      <c r="D4459" s="3">
        <f t="shared" si="4594"/>
        <v>47907</v>
      </c>
      <c r="E4459" s="1">
        <f t="shared" ref="E4459" si="4650">E4455</f>
        <v>15</v>
      </c>
      <c r="F4459">
        <f t="shared" si="4622"/>
        <v>500</v>
      </c>
    </row>
    <row r="4460" spans="1:6" x14ac:dyDescent="0.3">
      <c r="A4460" t="s">
        <v>5685</v>
      </c>
      <c r="B4460" t="str">
        <f t="shared" si="4612"/>
        <v>jkl insurance</v>
      </c>
      <c r="C4460" s="3" t="str">
        <f t="shared" si="4632"/>
        <v>02/15/2002</v>
      </c>
      <c r="D4460" s="3">
        <f t="shared" si="4594"/>
        <v>48728</v>
      </c>
      <c r="E4460" s="1">
        <f t="shared" ref="E4460" si="4651">E4443</f>
        <v>5</v>
      </c>
      <c r="F4460">
        <f t="shared" si="4622"/>
        <v>400</v>
      </c>
    </row>
    <row r="4461" spans="1:6" x14ac:dyDescent="0.3">
      <c r="A4461" t="s">
        <v>5686</v>
      </c>
      <c r="B4461" t="str">
        <f t="shared" si="4612"/>
        <v>mno insurance</v>
      </c>
      <c r="C4461" s="3" t="str">
        <f t="shared" si="4632"/>
        <v>12/16/2000</v>
      </c>
      <c r="D4461" s="3">
        <f t="shared" si="4594"/>
        <v>49550</v>
      </c>
      <c r="E4461" s="1">
        <f t="shared" ref="E4461" si="4652">E4445</f>
        <v>5</v>
      </c>
      <c r="F4461">
        <f t="shared" si="4622"/>
        <v>100</v>
      </c>
    </row>
    <row r="4462" spans="1:6" x14ac:dyDescent="0.3">
      <c r="A4462" t="s">
        <v>5687</v>
      </c>
      <c r="B4462" t="str">
        <f t="shared" si="4612"/>
        <v>abc insurance</v>
      </c>
      <c r="C4462" s="3" t="str">
        <f t="shared" si="4632"/>
        <v>08/14/2000</v>
      </c>
      <c r="D4462" s="3">
        <f t="shared" si="4594"/>
        <v>50373</v>
      </c>
      <c r="E4462" s="1">
        <f t="shared" ref="E4462" si="4653">E4449</f>
        <v>5</v>
      </c>
      <c r="F4462">
        <f t="shared" si="4622"/>
        <v>200</v>
      </c>
    </row>
    <row r="4463" spans="1:6" x14ac:dyDescent="0.3">
      <c r="A4463" t="s">
        <v>5688</v>
      </c>
      <c r="B4463" t="str">
        <f t="shared" si="4612"/>
        <v>def insurance</v>
      </c>
      <c r="C4463" s="3" t="str">
        <f t="shared" si="4632"/>
        <v>07/12/2002</v>
      </c>
      <c r="D4463" s="3">
        <f t="shared" si="4594"/>
        <v>51195</v>
      </c>
      <c r="E4463" s="1">
        <f t="shared" ref="E4463" si="4654">E4454</f>
        <v>15</v>
      </c>
      <c r="F4463">
        <f t="shared" si="4622"/>
        <v>100</v>
      </c>
    </row>
    <row r="4464" spans="1:6" x14ac:dyDescent="0.3">
      <c r="A4464" t="s">
        <v>5689</v>
      </c>
      <c r="B4464" t="str">
        <f t="shared" si="4612"/>
        <v>ghi insurance</v>
      </c>
      <c r="C4464" s="3" t="str">
        <f t="shared" si="4632"/>
        <v>02/11/2002</v>
      </c>
      <c r="D4464" s="3">
        <f t="shared" si="4594"/>
        <v>52015</v>
      </c>
      <c r="E4464" s="1">
        <f t="shared" ref="E4464" si="4655">E4460</f>
        <v>5</v>
      </c>
      <c r="F4464">
        <f t="shared" si="4622"/>
        <v>500</v>
      </c>
    </row>
    <row r="4465" spans="1:6" x14ac:dyDescent="0.3">
      <c r="A4465" t="s">
        <v>5690</v>
      </c>
      <c r="B4465" t="str">
        <f t="shared" si="4612"/>
        <v>jkl insurance</v>
      </c>
      <c r="C4465" s="3" t="str">
        <f t="shared" si="4632"/>
        <v>03/29/2002</v>
      </c>
      <c r="D4465" s="3">
        <f t="shared" si="4594"/>
        <v>47086</v>
      </c>
      <c r="E4465" s="1">
        <f t="shared" ref="E4465" si="4656">E4448</f>
        <v>5</v>
      </c>
      <c r="F4465">
        <f t="shared" si="4622"/>
        <v>100</v>
      </c>
    </row>
    <row r="4466" spans="1:6" x14ac:dyDescent="0.3">
      <c r="A4466" t="s">
        <v>5691</v>
      </c>
      <c r="B4466" t="str">
        <f t="shared" si="4612"/>
        <v>mno insurance</v>
      </c>
      <c r="C4466" s="3" t="str">
        <f t="shared" si="4632"/>
        <v>07/21/2002</v>
      </c>
      <c r="D4466" s="3">
        <f t="shared" si="4594"/>
        <v>47907</v>
      </c>
      <c r="E4466" s="1">
        <f t="shared" ref="E4466" si="4657">E4450</f>
        <v>15</v>
      </c>
      <c r="F4466">
        <f t="shared" si="4622"/>
        <v>500</v>
      </c>
    </row>
    <row r="4467" spans="1:6" x14ac:dyDescent="0.3">
      <c r="A4467" t="s">
        <v>5692</v>
      </c>
      <c r="B4467" t="str">
        <f t="shared" si="4612"/>
        <v>abc insurance</v>
      </c>
      <c r="C4467" s="3" t="str">
        <f t="shared" si="4632"/>
        <v>08/29/2000</v>
      </c>
      <c r="D4467" s="3">
        <f t="shared" si="4594"/>
        <v>48728</v>
      </c>
      <c r="E4467" s="1">
        <f t="shared" ref="E4467" si="4658">E4454</f>
        <v>15</v>
      </c>
      <c r="F4467">
        <f t="shared" si="4622"/>
        <v>400</v>
      </c>
    </row>
    <row r="4468" spans="1:6" x14ac:dyDescent="0.3">
      <c r="A4468" t="s">
        <v>5693</v>
      </c>
      <c r="B4468" t="str">
        <f t="shared" si="4612"/>
        <v>def insurance</v>
      </c>
      <c r="C4468" s="3" t="str">
        <f t="shared" si="4632"/>
        <v>11/29/2001</v>
      </c>
      <c r="D4468" s="3">
        <f t="shared" si="4594"/>
        <v>47086</v>
      </c>
      <c r="E4468" s="1">
        <f t="shared" ref="E4468" si="4659">E4459</f>
        <v>15</v>
      </c>
      <c r="F4468">
        <f t="shared" si="4622"/>
        <v>100</v>
      </c>
    </row>
    <row r="4469" spans="1:6" x14ac:dyDescent="0.3">
      <c r="A4469" t="s">
        <v>5694</v>
      </c>
      <c r="B4469" t="str">
        <f t="shared" si="4612"/>
        <v>ghi insurance</v>
      </c>
      <c r="C4469" s="3" t="str">
        <f t="shared" si="4632"/>
        <v>07/07/2001</v>
      </c>
      <c r="D4469" s="3">
        <f t="shared" si="4594"/>
        <v>47907</v>
      </c>
      <c r="E4469" s="1">
        <f t="shared" ref="E4469" si="4660">E4465</f>
        <v>5</v>
      </c>
      <c r="F4469">
        <f t="shared" si="4622"/>
        <v>200</v>
      </c>
    </row>
    <row r="4470" spans="1:6" x14ac:dyDescent="0.3">
      <c r="A4470" t="s">
        <v>5695</v>
      </c>
      <c r="B4470" t="str">
        <f t="shared" si="4612"/>
        <v>jkl insurance</v>
      </c>
      <c r="C4470" s="3" t="str">
        <f t="shared" si="4632"/>
        <v>06/26/2003</v>
      </c>
      <c r="D4470" s="3">
        <f t="shared" si="4594"/>
        <v>48728</v>
      </c>
      <c r="E4470" s="1">
        <f t="shared" ref="E4470" si="4661">E4453</f>
        <v>5</v>
      </c>
      <c r="F4470">
        <f t="shared" si="4622"/>
        <v>100</v>
      </c>
    </row>
    <row r="4471" spans="1:6" x14ac:dyDescent="0.3">
      <c r="A4471" t="s">
        <v>5696</v>
      </c>
      <c r="B4471" t="str">
        <f t="shared" si="4612"/>
        <v>mno insurance</v>
      </c>
      <c r="C4471" s="3" t="str">
        <f t="shared" si="4632"/>
        <v>06/16/2000</v>
      </c>
      <c r="D4471" s="3">
        <f t="shared" ref="D4471:D4534" si="4662">D4419</f>
        <v>49550</v>
      </c>
      <c r="E4471" s="1">
        <f t="shared" ref="E4471" si="4663">E4455</f>
        <v>15</v>
      </c>
      <c r="F4471">
        <f t="shared" si="4622"/>
        <v>500</v>
      </c>
    </row>
    <row r="4472" spans="1:6" x14ac:dyDescent="0.3">
      <c r="A4472" t="s">
        <v>5697</v>
      </c>
      <c r="B4472" t="str">
        <f t="shared" si="4612"/>
        <v>abc insurance</v>
      </c>
      <c r="C4472" s="3" t="str">
        <f t="shared" si="4632"/>
        <v>09/03/2001</v>
      </c>
      <c r="D4472" s="3">
        <f t="shared" si="4662"/>
        <v>50373</v>
      </c>
      <c r="E4472" s="1">
        <f t="shared" ref="E4472" si="4664">E4459</f>
        <v>15</v>
      </c>
      <c r="F4472">
        <f t="shared" si="4622"/>
        <v>100</v>
      </c>
    </row>
    <row r="4473" spans="1:6" x14ac:dyDescent="0.3">
      <c r="A4473" t="s">
        <v>5698</v>
      </c>
      <c r="B4473" t="str">
        <f t="shared" si="4612"/>
        <v>def insurance</v>
      </c>
      <c r="C4473" s="3" t="str">
        <f t="shared" si="4632"/>
        <v>02/15/2002</v>
      </c>
      <c r="D4473" s="3">
        <f t="shared" si="4662"/>
        <v>51195</v>
      </c>
      <c r="E4473" s="1">
        <f t="shared" ref="E4473" si="4665">E4464</f>
        <v>5</v>
      </c>
      <c r="F4473">
        <f t="shared" si="4622"/>
        <v>500</v>
      </c>
    </row>
    <row r="4474" spans="1:6" x14ac:dyDescent="0.3">
      <c r="A4474" t="s">
        <v>5699</v>
      </c>
      <c r="B4474" t="str">
        <f t="shared" si="4612"/>
        <v>ghi insurance</v>
      </c>
      <c r="C4474" s="3" t="str">
        <f t="shared" si="4632"/>
        <v>02/15/2002</v>
      </c>
      <c r="D4474" s="3">
        <f t="shared" si="4662"/>
        <v>43862</v>
      </c>
      <c r="E4474" s="1">
        <f t="shared" ref="E4474" si="4666">E4470</f>
        <v>5</v>
      </c>
      <c r="F4474">
        <f t="shared" si="4622"/>
        <v>400</v>
      </c>
    </row>
    <row r="4475" spans="1:6" x14ac:dyDescent="0.3">
      <c r="A4475" t="s">
        <v>5700</v>
      </c>
      <c r="B4475" t="str">
        <f t="shared" si="4612"/>
        <v>jkl insurance</v>
      </c>
      <c r="C4475" s="3" t="str">
        <f t="shared" si="4632"/>
        <v>12/16/2000</v>
      </c>
      <c r="D4475" s="3">
        <f t="shared" si="4662"/>
        <v>44389</v>
      </c>
      <c r="E4475" s="1">
        <f t="shared" ref="E4475" si="4667">E4458</f>
        <v>5</v>
      </c>
      <c r="F4475">
        <f t="shared" si="4622"/>
        <v>100</v>
      </c>
    </row>
    <row r="4476" spans="1:6" x14ac:dyDescent="0.3">
      <c r="A4476" t="s">
        <v>5701</v>
      </c>
      <c r="B4476" t="str">
        <f t="shared" si="4612"/>
        <v>mno insurance</v>
      </c>
      <c r="C4476" s="3" t="str">
        <f t="shared" si="4632"/>
        <v>08/14/2000</v>
      </c>
      <c r="D4476" s="3">
        <f t="shared" si="4662"/>
        <v>45699</v>
      </c>
      <c r="E4476" s="1">
        <f t="shared" ref="E4476" si="4668">E4460</f>
        <v>5</v>
      </c>
      <c r="F4476">
        <f t="shared" si="4622"/>
        <v>200</v>
      </c>
    </row>
    <row r="4477" spans="1:6" x14ac:dyDescent="0.3">
      <c r="A4477" t="s">
        <v>5702</v>
      </c>
      <c r="B4477" t="str">
        <f t="shared" si="4612"/>
        <v>abc insurance</v>
      </c>
      <c r="C4477" s="3" t="str">
        <f t="shared" si="4632"/>
        <v>07/12/2002</v>
      </c>
      <c r="D4477" s="3">
        <f t="shared" si="4662"/>
        <v>47571</v>
      </c>
      <c r="E4477" s="1">
        <f t="shared" ref="E4477" si="4669">E4464</f>
        <v>5</v>
      </c>
      <c r="F4477">
        <f t="shared" si="4622"/>
        <v>100</v>
      </c>
    </row>
    <row r="4478" spans="1:6" x14ac:dyDescent="0.3">
      <c r="A4478" t="s">
        <v>5703</v>
      </c>
      <c r="B4478" t="str">
        <f t="shared" si="4612"/>
        <v>def insurance</v>
      </c>
      <c r="C4478" s="3" t="str">
        <f t="shared" si="4632"/>
        <v>02/11/2002</v>
      </c>
      <c r="D4478" s="3">
        <f t="shared" si="4662"/>
        <v>45859</v>
      </c>
      <c r="E4478" s="1">
        <f t="shared" ref="E4478" si="4670">E4469</f>
        <v>5</v>
      </c>
      <c r="F4478">
        <f t="shared" si="4622"/>
        <v>500</v>
      </c>
    </row>
    <row r="4479" spans="1:6" x14ac:dyDescent="0.3">
      <c r="A4479" t="s">
        <v>5704</v>
      </c>
      <c r="B4479" t="str">
        <f t="shared" si="4612"/>
        <v>ghi insurance</v>
      </c>
      <c r="C4479" s="3" t="str">
        <f t="shared" si="4632"/>
        <v>03/29/2002</v>
      </c>
      <c r="D4479" s="3">
        <f t="shared" si="4662"/>
        <v>46263</v>
      </c>
      <c r="E4479" s="1">
        <f t="shared" ref="E4479" si="4671">E4475</f>
        <v>5</v>
      </c>
      <c r="F4479">
        <f t="shared" si="4622"/>
        <v>100</v>
      </c>
    </row>
    <row r="4480" spans="1:6" x14ac:dyDescent="0.3">
      <c r="A4480" t="s">
        <v>5705</v>
      </c>
      <c r="B4480" t="str">
        <f t="shared" si="4612"/>
        <v>jkl insurance</v>
      </c>
      <c r="C4480" s="3" t="str">
        <f t="shared" si="4632"/>
        <v>07/21/2002</v>
      </c>
      <c r="D4480" s="3">
        <f t="shared" si="4662"/>
        <v>47086</v>
      </c>
      <c r="E4480" s="1">
        <f t="shared" ref="E4480" si="4672">E4463</f>
        <v>15</v>
      </c>
      <c r="F4480">
        <f t="shared" si="4622"/>
        <v>500</v>
      </c>
    </row>
    <row r="4481" spans="1:6" x14ac:dyDescent="0.3">
      <c r="A4481" t="s">
        <v>5706</v>
      </c>
      <c r="B4481" t="str">
        <f t="shared" si="4612"/>
        <v>mno insurance</v>
      </c>
      <c r="C4481" s="3" t="str">
        <f t="shared" si="4632"/>
        <v>08/29/2000</v>
      </c>
      <c r="D4481" s="3">
        <f t="shared" si="4662"/>
        <v>43862</v>
      </c>
      <c r="E4481" s="1">
        <f t="shared" ref="E4481" si="4673">E4465</f>
        <v>5</v>
      </c>
      <c r="F4481">
        <f t="shared" si="4622"/>
        <v>400</v>
      </c>
    </row>
    <row r="4482" spans="1:6" x14ac:dyDescent="0.3">
      <c r="A4482" t="s">
        <v>5707</v>
      </c>
      <c r="B4482" t="str">
        <f t="shared" si="4612"/>
        <v>abc insurance</v>
      </c>
      <c r="C4482" s="3" t="str">
        <f t="shared" si="4632"/>
        <v>11/29/2001</v>
      </c>
      <c r="D4482" s="3">
        <f t="shared" si="4662"/>
        <v>44389</v>
      </c>
      <c r="E4482" s="1">
        <f t="shared" ref="E4482" si="4674">E4469</f>
        <v>5</v>
      </c>
      <c r="F4482">
        <f t="shared" si="4622"/>
        <v>100</v>
      </c>
    </row>
    <row r="4483" spans="1:6" x14ac:dyDescent="0.3">
      <c r="A4483" t="s">
        <v>5708</v>
      </c>
      <c r="B4483" t="str">
        <f t="shared" si="4612"/>
        <v>def insurance</v>
      </c>
      <c r="C4483" s="3" t="str">
        <f t="shared" si="4632"/>
        <v>07/07/2001</v>
      </c>
      <c r="D4483" s="3">
        <f t="shared" si="4662"/>
        <v>45699</v>
      </c>
      <c r="E4483" s="1">
        <f t="shared" ref="E4483" si="4675">E4474</f>
        <v>5</v>
      </c>
      <c r="F4483">
        <f t="shared" si="4622"/>
        <v>200</v>
      </c>
    </row>
    <row r="4484" spans="1:6" x14ac:dyDescent="0.3">
      <c r="A4484" t="s">
        <v>5709</v>
      </c>
      <c r="B4484" t="str">
        <f t="shared" si="4612"/>
        <v>ghi insurance</v>
      </c>
      <c r="C4484" s="3" t="str">
        <f t="shared" si="4632"/>
        <v>06/26/2003</v>
      </c>
      <c r="D4484" s="3">
        <f t="shared" si="4662"/>
        <v>43862</v>
      </c>
      <c r="E4484" s="1">
        <f t="shared" ref="E4484" si="4676">E4480</f>
        <v>15</v>
      </c>
      <c r="F4484">
        <f t="shared" si="4622"/>
        <v>100</v>
      </c>
    </row>
    <row r="4485" spans="1:6" x14ac:dyDescent="0.3">
      <c r="A4485" t="s">
        <v>5710</v>
      </c>
      <c r="B4485" t="str">
        <f t="shared" si="4612"/>
        <v>jkl insurance</v>
      </c>
      <c r="C4485" s="3" t="str">
        <f t="shared" si="4632"/>
        <v>06/16/2000</v>
      </c>
      <c r="D4485" s="3">
        <f t="shared" si="4662"/>
        <v>44389</v>
      </c>
      <c r="E4485" s="1">
        <f t="shared" ref="E4485" si="4677">E4468</f>
        <v>15</v>
      </c>
      <c r="F4485">
        <f t="shared" si="4622"/>
        <v>500</v>
      </c>
    </row>
    <row r="4486" spans="1:6" x14ac:dyDescent="0.3">
      <c r="A4486" t="s">
        <v>5711</v>
      </c>
      <c r="B4486" t="str">
        <f t="shared" si="4612"/>
        <v>mno insurance</v>
      </c>
      <c r="C4486" s="3" t="str">
        <f t="shared" si="4632"/>
        <v>09/03/2001</v>
      </c>
      <c r="D4486" s="3">
        <f t="shared" si="4662"/>
        <v>45699</v>
      </c>
      <c r="E4486" s="1">
        <f t="shared" ref="E4486" si="4678">E4470</f>
        <v>5</v>
      </c>
      <c r="F4486">
        <f t="shared" si="4622"/>
        <v>100</v>
      </c>
    </row>
    <row r="4487" spans="1:6" x14ac:dyDescent="0.3">
      <c r="A4487" t="s">
        <v>5712</v>
      </c>
      <c r="B4487" t="str">
        <f t="shared" si="4612"/>
        <v>abc insurance</v>
      </c>
      <c r="C4487" s="3" t="str">
        <f t="shared" si="4632"/>
        <v>02/15/2002</v>
      </c>
      <c r="D4487" s="3">
        <f t="shared" si="4662"/>
        <v>47571</v>
      </c>
      <c r="E4487" s="1">
        <f t="shared" ref="E4487" si="4679">E4474</f>
        <v>5</v>
      </c>
      <c r="F4487">
        <f t="shared" si="4622"/>
        <v>500</v>
      </c>
    </row>
    <row r="4488" spans="1:6" x14ac:dyDescent="0.3">
      <c r="A4488" t="s">
        <v>5713</v>
      </c>
      <c r="B4488" t="str">
        <f t="shared" ref="B4488:B4551" si="4680">B4483</f>
        <v>def insurance</v>
      </c>
      <c r="C4488" s="3" t="str">
        <f t="shared" si="4632"/>
        <v>02/15/2002</v>
      </c>
      <c r="D4488" s="3">
        <f t="shared" si="4662"/>
        <v>45859</v>
      </c>
      <c r="E4488" s="1">
        <f t="shared" ref="E4488" si="4681">E4479</f>
        <v>5</v>
      </c>
      <c r="F4488">
        <f t="shared" si="4622"/>
        <v>400</v>
      </c>
    </row>
    <row r="4489" spans="1:6" x14ac:dyDescent="0.3">
      <c r="A4489" t="s">
        <v>5714</v>
      </c>
      <c r="B4489" t="str">
        <f t="shared" si="4680"/>
        <v>ghi insurance</v>
      </c>
      <c r="C4489" s="3" t="str">
        <f t="shared" si="4632"/>
        <v>12/16/2000</v>
      </c>
      <c r="D4489" s="3">
        <f t="shared" si="4662"/>
        <v>46263</v>
      </c>
      <c r="E4489" s="1">
        <f t="shared" ref="E4489" si="4682">E4485</f>
        <v>15</v>
      </c>
      <c r="F4489">
        <f t="shared" si="4622"/>
        <v>100</v>
      </c>
    </row>
    <row r="4490" spans="1:6" x14ac:dyDescent="0.3">
      <c r="A4490" t="s">
        <v>5715</v>
      </c>
      <c r="B4490" t="str">
        <f t="shared" si="4680"/>
        <v>jkl insurance</v>
      </c>
      <c r="C4490" s="3" t="str">
        <f t="shared" si="4632"/>
        <v>08/14/2000</v>
      </c>
      <c r="D4490" s="3">
        <f t="shared" si="4662"/>
        <v>47086</v>
      </c>
      <c r="E4490" s="1">
        <f t="shared" ref="E4490" si="4683">E4473</f>
        <v>5</v>
      </c>
      <c r="F4490">
        <f t="shared" si="4622"/>
        <v>200</v>
      </c>
    </row>
    <row r="4491" spans="1:6" x14ac:dyDescent="0.3">
      <c r="A4491" t="s">
        <v>5716</v>
      </c>
      <c r="B4491" t="str">
        <f t="shared" si="4680"/>
        <v>mno insurance</v>
      </c>
      <c r="C4491" s="3" t="str">
        <f t="shared" si="4632"/>
        <v>07/12/2002</v>
      </c>
      <c r="D4491" s="3">
        <f t="shared" si="4662"/>
        <v>47907</v>
      </c>
      <c r="E4491" s="1">
        <f t="shared" ref="E4491" si="4684">E4475</f>
        <v>5</v>
      </c>
      <c r="F4491">
        <f t="shared" si="4622"/>
        <v>100</v>
      </c>
    </row>
    <row r="4492" spans="1:6" x14ac:dyDescent="0.3">
      <c r="A4492" t="s">
        <v>5717</v>
      </c>
      <c r="B4492" t="str">
        <f t="shared" si="4680"/>
        <v>abc insurance</v>
      </c>
      <c r="C4492" s="3" t="str">
        <f t="shared" si="4632"/>
        <v>02/11/2002</v>
      </c>
      <c r="D4492" s="3">
        <f t="shared" si="4662"/>
        <v>48728</v>
      </c>
      <c r="E4492" s="1">
        <f t="shared" ref="E4492" si="4685">E4479</f>
        <v>5</v>
      </c>
      <c r="F4492">
        <f t="shared" si="4622"/>
        <v>500</v>
      </c>
    </row>
    <row r="4493" spans="1:6" x14ac:dyDescent="0.3">
      <c r="A4493" t="s">
        <v>5718</v>
      </c>
      <c r="B4493" t="str">
        <f t="shared" si="4680"/>
        <v>def insurance</v>
      </c>
      <c r="C4493" s="3" t="str">
        <f t="shared" si="4632"/>
        <v>03/29/2002</v>
      </c>
      <c r="D4493" s="3">
        <f t="shared" si="4662"/>
        <v>45699</v>
      </c>
      <c r="E4493" s="1">
        <f t="shared" ref="E4493" si="4686">E4484</f>
        <v>15</v>
      </c>
      <c r="F4493">
        <f t="shared" si="4622"/>
        <v>100</v>
      </c>
    </row>
    <row r="4494" spans="1:6" x14ac:dyDescent="0.3">
      <c r="A4494" t="s">
        <v>5719</v>
      </c>
      <c r="B4494" t="str">
        <f t="shared" si="4680"/>
        <v>ghi insurance</v>
      </c>
      <c r="C4494" s="3" t="str">
        <f t="shared" si="4632"/>
        <v>07/21/2002</v>
      </c>
      <c r="D4494" s="3">
        <f t="shared" si="4662"/>
        <v>47571</v>
      </c>
      <c r="E4494" s="1">
        <f t="shared" ref="E4494" si="4687">E4490</f>
        <v>5</v>
      </c>
      <c r="F4494">
        <f t="shared" si="4622"/>
        <v>500</v>
      </c>
    </row>
    <row r="4495" spans="1:6" x14ac:dyDescent="0.3">
      <c r="A4495" t="s">
        <v>5720</v>
      </c>
      <c r="B4495" t="str">
        <f t="shared" si="4680"/>
        <v>jkl insurance</v>
      </c>
      <c r="C4495" s="3" t="str">
        <f t="shared" si="4632"/>
        <v>08/29/2000</v>
      </c>
      <c r="D4495" s="3">
        <f t="shared" si="4662"/>
        <v>45859</v>
      </c>
      <c r="E4495" s="1">
        <f t="shared" ref="E4495" si="4688">E4478</f>
        <v>5</v>
      </c>
      <c r="F4495">
        <f t="shared" si="4622"/>
        <v>400</v>
      </c>
    </row>
    <row r="4496" spans="1:6" x14ac:dyDescent="0.3">
      <c r="A4496" t="s">
        <v>5721</v>
      </c>
      <c r="B4496" t="str">
        <f t="shared" si="4680"/>
        <v>mno insurance</v>
      </c>
      <c r="C4496" s="3" t="str">
        <f t="shared" si="4632"/>
        <v>11/29/2001</v>
      </c>
      <c r="D4496" s="3">
        <f t="shared" si="4662"/>
        <v>45699</v>
      </c>
      <c r="E4496" s="1">
        <f t="shared" ref="E4496" si="4689">E4480</f>
        <v>15</v>
      </c>
      <c r="F4496">
        <f t="shared" ref="F4496:F4559" si="4690">F4489</f>
        <v>100</v>
      </c>
    </row>
    <row r="4497" spans="1:6" x14ac:dyDescent="0.3">
      <c r="A4497" t="s">
        <v>5722</v>
      </c>
      <c r="B4497" t="str">
        <f t="shared" si="4680"/>
        <v>abc insurance</v>
      </c>
      <c r="C4497" s="3" t="str">
        <f t="shared" si="4632"/>
        <v>07/07/2001</v>
      </c>
      <c r="D4497" s="3">
        <f t="shared" si="4662"/>
        <v>47571</v>
      </c>
      <c r="E4497" s="1">
        <f t="shared" ref="E4497" si="4691">E4484</f>
        <v>15</v>
      </c>
      <c r="F4497">
        <f t="shared" si="4690"/>
        <v>200</v>
      </c>
    </row>
    <row r="4498" spans="1:6" x14ac:dyDescent="0.3">
      <c r="A4498" t="s">
        <v>5723</v>
      </c>
      <c r="B4498" t="str">
        <f t="shared" si="4680"/>
        <v>def insurance</v>
      </c>
      <c r="C4498" s="3" t="str">
        <f t="shared" si="4632"/>
        <v>06/26/2003</v>
      </c>
      <c r="D4498" s="3">
        <f t="shared" si="4662"/>
        <v>45859</v>
      </c>
      <c r="E4498" s="1">
        <f t="shared" ref="E4498" si="4692">E4489</f>
        <v>15</v>
      </c>
      <c r="F4498">
        <f t="shared" si="4690"/>
        <v>100</v>
      </c>
    </row>
    <row r="4499" spans="1:6" x14ac:dyDescent="0.3">
      <c r="A4499" t="s">
        <v>5724</v>
      </c>
      <c r="B4499" t="str">
        <f t="shared" si="4680"/>
        <v>ghi insurance</v>
      </c>
      <c r="C4499" s="3" t="str">
        <f t="shared" si="4632"/>
        <v>06/16/2000</v>
      </c>
      <c r="D4499" s="3">
        <f t="shared" si="4662"/>
        <v>46263</v>
      </c>
      <c r="E4499" s="1">
        <f t="shared" ref="E4499" si="4693">E4495</f>
        <v>5</v>
      </c>
      <c r="F4499">
        <f t="shared" si="4690"/>
        <v>500</v>
      </c>
    </row>
    <row r="4500" spans="1:6" x14ac:dyDescent="0.3">
      <c r="A4500" t="s">
        <v>5725</v>
      </c>
      <c r="B4500" t="str">
        <f t="shared" si="4680"/>
        <v>jkl insurance</v>
      </c>
      <c r="C4500" s="3" t="str">
        <f t="shared" si="4632"/>
        <v>09/03/2001</v>
      </c>
      <c r="D4500" s="3">
        <f t="shared" si="4662"/>
        <v>47086</v>
      </c>
      <c r="E4500" s="1">
        <f t="shared" ref="E4500" si="4694">E4483</f>
        <v>5</v>
      </c>
      <c r="F4500">
        <f t="shared" si="4690"/>
        <v>100</v>
      </c>
    </row>
    <row r="4501" spans="1:6" x14ac:dyDescent="0.3">
      <c r="A4501" t="s">
        <v>5726</v>
      </c>
      <c r="B4501" t="str">
        <f t="shared" si="4680"/>
        <v>mno insurance</v>
      </c>
      <c r="C4501" s="3" t="str">
        <f t="shared" si="4632"/>
        <v>02/15/2002</v>
      </c>
      <c r="D4501" s="3">
        <f t="shared" si="4662"/>
        <v>47907</v>
      </c>
      <c r="E4501" s="1">
        <f t="shared" ref="E4501" si="4695">E4485</f>
        <v>15</v>
      </c>
      <c r="F4501">
        <f t="shared" si="4690"/>
        <v>500</v>
      </c>
    </row>
    <row r="4502" spans="1:6" x14ac:dyDescent="0.3">
      <c r="A4502" t="s">
        <v>5727</v>
      </c>
      <c r="B4502" t="str">
        <f t="shared" si="4680"/>
        <v>abc insurance</v>
      </c>
      <c r="C4502" s="3" t="str">
        <f t="shared" si="4632"/>
        <v>02/15/2002</v>
      </c>
      <c r="D4502" s="3">
        <f t="shared" si="4662"/>
        <v>48728</v>
      </c>
      <c r="E4502" s="1">
        <f t="shared" ref="E4502" si="4696">E4489</f>
        <v>15</v>
      </c>
      <c r="F4502">
        <f t="shared" si="4690"/>
        <v>400</v>
      </c>
    </row>
    <row r="4503" spans="1:6" x14ac:dyDescent="0.3">
      <c r="A4503" t="s">
        <v>5728</v>
      </c>
      <c r="B4503" t="str">
        <f t="shared" si="4680"/>
        <v>def insurance</v>
      </c>
      <c r="C4503" s="3" t="str">
        <f t="shared" si="4632"/>
        <v>12/16/2000</v>
      </c>
      <c r="D4503" s="3">
        <f t="shared" si="4662"/>
        <v>49550</v>
      </c>
      <c r="E4503" s="1">
        <f t="shared" ref="E4503" si="4697">E4494</f>
        <v>5</v>
      </c>
      <c r="F4503">
        <f t="shared" si="4690"/>
        <v>100</v>
      </c>
    </row>
    <row r="4504" spans="1:6" x14ac:dyDescent="0.3">
      <c r="A4504" t="s">
        <v>5729</v>
      </c>
      <c r="B4504" t="str">
        <f t="shared" si="4680"/>
        <v>ghi insurance</v>
      </c>
      <c r="C4504" s="3" t="str">
        <f t="shared" si="4632"/>
        <v>08/14/2000</v>
      </c>
      <c r="D4504" s="3">
        <f t="shared" si="4662"/>
        <v>50373</v>
      </c>
      <c r="E4504" s="1">
        <f t="shared" ref="E4504" si="4698">E4500</f>
        <v>5</v>
      </c>
      <c r="F4504">
        <f t="shared" si="4690"/>
        <v>200</v>
      </c>
    </row>
    <row r="4505" spans="1:6" x14ac:dyDescent="0.3">
      <c r="A4505" t="s">
        <v>5730</v>
      </c>
      <c r="B4505" t="str">
        <f t="shared" si="4680"/>
        <v>jkl insurance</v>
      </c>
      <c r="C4505" s="3" t="str">
        <f t="shared" si="4632"/>
        <v>07/12/2002</v>
      </c>
      <c r="D4505" s="3">
        <f t="shared" si="4662"/>
        <v>45859</v>
      </c>
      <c r="E4505" s="1">
        <f t="shared" ref="E4505" si="4699">E4488</f>
        <v>5</v>
      </c>
      <c r="F4505">
        <f t="shared" si="4690"/>
        <v>100</v>
      </c>
    </row>
    <row r="4506" spans="1:6" x14ac:dyDescent="0.3">
      <c r="A4506" t="s">
        <v>5731</v>
      </c>
      <c r="B4506" t="str">
        <f t="shared" si="4680"/>
        <v>mno insurance</v>
      </c>
      <c r="C4506" s="3" t="str">
        <f t="shared" ref="C4506:C4569" si="4700">C4492</f>
        <v>02/11/2002</v>
      </c>
      <c r="D4506" s="3">
        <f t="shared" si="4662"/>
        <v>46263</v>
      </c>
      <c r="E4506" s="1">
        <f t="shared" ref="E4506" si="4701">E4490</f>
        <v>5</v>
      </c>
      <c r="F4506">
        <f t="shared" si="4690"/>
        <v>500</v>
      </c>
    </row>
    <row r="4507" spans="1:6" x14ac:dyDescent="0.3">
      <c r="A4507" t="s">
        <v>5732</v>
      </c>
      <c r="B4507" t="str">
        <f t="shared" si="4680"/>
        <v>abc insurance</v>
      </c>
      <c r="C4507" s="3" t="str">
        <f t="shared" si="4700"/>
        <v>03/29/2002</v>
      </c>
      <c r="D4507" s="3">
        <f t="shared" si="4662"/>
        <v>47086</v>
      </c>
      <c r="E4507" s="1">
        <f t="shared" ref="E4507" si="4702">E4494</f>
        <v>5</v>
      </c>
      <c r="F4507">
        <f t="shared" si="4690"/>
        <v>100</v>
      </c>
    </row>
    <row r="4508" spans="1:6" x14ac:dyDescent="0.3">
      <c r="A4508" t="s">
        <v>5733</v>
      </c>
      <c r="B4508" t="str">
        <f t="shared" si="4680"/>
        <v>def insurance</v>
      </c>
      <c r="C4508" s="3" t="str">
        <f t="shared" si="4700"/>
        <v>07/21/2002</v>
      </c>
      <c r="D4508" s="3">
        <f t="shared" si="4662"/>
        <v>45859</v>
      </c>
      <c r="E4508" s="1">
        <f t="shared" ref="E4508" si="4703">E4499</f>
        <v>5</v>
      </c>
      <c r="F4508">
        <f t="shared" si="4690"/>
        <v>500</v>
      </c>
    </row>
    <row r="4509" spans="1:6" x14ac:dyDescent="0.3">
      <c r="A4509" t="s">
        <v>5734</v>
      </c>
      <c r="B4509" t="str">
        <f t="shared" si="4680"/>
        <v>ghi insurance</v>
      </c>
      <c r="C4509" s="3" t="str">
        <f t="shared" si="4700"/>
        <v>08/29/2000</v>
      </c>
      <c r="D4509" s="3">
        <f t="shared" si="4662"/>
        <v>46263</v>
      </c>
      <c r="E4509" s="1">
        <f t="shared" ref="E4509" si="4704">E4505</f>
        <v>5</v>
      </c>
      <c r="F4509">
        <f t="shared" si="4690"/>
        <v>400</v>
      </c>
    </row>
    <row r="4510" spans="1:6" x14ac:dyDescent="0.3">
      <c r="A4510" t="s">
        <v>5735</v>
      </c>
      <c r="B4510" t="str">
        <f t="shared" si="4680"/>
        <v>jkl insurance</v>
      </c>
      <c r="C4510" s="3" t="str">
        <f t="shared" si="4700"/>
        <v>11/29/2001</v>
      </c>
      <c r="D4510" s="3">
        <f t="shared" si="4662"/>
        <v>47086</v>
      </c>
      <c r="E4510" s="1">
        <f t="shared" ref="E4510" si="4705">E4493</f>
        <v>15</v>
      </c>
      <c r="F4510">
        <f t="shared" si="4690"/>
        <v>100</v>
      </c>
    </row>
    <row r="4511" spans="1:6" x14ac:dyDescent="0.3">
      <c r="A4511" t="s">
        <v>5736</v>
      </c>
      <c r="B4511" t="str">
        <f t="shared" si="4680"/>
        <v>mno insurance</v>
      </c>
      <c r="C4511" s="3" t="str">
        <f t="shared" si="4700"/>
        <v>07/07/2001</v>
      </c>
      <c r="D4511" s="3">
        <f t="shared" si="4662"/>
        <v>47907</v>
      </c>
      <c r="E4511" s="1">
        <f t="shared" ref="E4511" si="4706">E4495</f>
        <v>5</v>
      </c>
      <c r="F4511">
        <f t="shared" si="4690"/>
        <v>200</v>
      </c>
    </row>
    <row r="4512" spans="1:6" x14ac:dyDescent="0.3">
      <c r="A4512" t="s">
        <v>5737</v>
      </c>
      <c r="B4512" t="str">
        <f t="shared" si="4680"/>
        <v>abc insurance</v>
      </c>
      <c r="C4512" s="3" t="str">
        <f t="shared" si="4700"/>
        <v>06/26/2003</v>
      </c>
      <c r="D4512" s="3">
        <f t="shared" si="4662"/>
        <v>48728</v>
      </c>
      <c r="E4512" s="1">
        <f t="shared" ref="E4512" si="4707">E4499</f>
        <v>5</v>
      </c>
      <c r="F4512">
        <f t="shared" si="4690"/>
        <v>100</v>
      </c>
    </row>
    <row r="4513" spans="1:6" x14ac:dyDescent="0.3">
      <c r="A4513" t="s">
        <v>5738</v>
      </c>
      <c r="B4513" t="str">
        <f t="shared" si="4680"/>
        <v>def insurance</v>
      </c>
      <c r="C4513" s="3" t="str">
        <f t="shared" si="4700"/>
        <v>06/16/2000</v>
      </c>
      <c r="D4513" s="3">
        <f t="shared" si="4662"/>
        <v>49550</v>
      </c>
      <c r="E4513" s="1">
        <f t="shared" ref="E4513" si="4708">E4504</f>
        <v>5</v>
      </c>
      <c r="F4513">
        <f t="shared" si="4690"/>
        <v>500</v>
      </c>
    </row>
    <row r="4514" spans="1:6" x14ac:dyDescent="0.3">
      <c r="A4514" t="s">
        <v>5739</v>
      </c>
      <c r="B4514" t="str">
        <f t="shared" si="4680"/>
        <v>ghi insurance</v>
      </c>
      <c r="C4514" s="3" t="str">
        <f t="shared" si="4700"/>
        <v>09/03/2001</v>
      </c>
      <c r="D4514" s="3">
        <f t="shared" si="4662"/>
        <v>50373</v>
      </c>
      <c r="E4514" s="1">
        <f t="shared" ref="E4514" si="4709">E4510</f>
        <v>15</v>
      </c>
      <c r="F4514">
        <f t="shared" si="4690"/>
        <v>100</v>
      </c>
    </row>
    <row r="4515" spans="1:6" x14ac:dyDescent="0.3">
      <c r="A4515" t="s">
        <v>5740</v>
      </c>
      <c r="B4515" t="str">
        <f t="shared" si="4680"/>
        <v>jkl insurance</v>
      </c>
      <c r="C4515" s="3" t="str">
        <f t="shared" si="4700"/>
        <v>02/15/2002</v>
      </c>
      <c r="D4515" s="3">
        <f t="shared" si="4662"/>
        <v>51195</v>
      </c>
      <c r="E4515" s="1">
        <f t="shared" ref="E4515" si="4710">E4498</f>
        <v>15</v>
      </c>
      <c r="F4515">
        <f t="shared" si="4690"/>
        <v>500</v>
      </c>
    </row>
    <row r="4516" spans="1:6" x14ac:dyDescent="0.3">
      <c r="A4516" t="s">
        <v>5741</v>
      </c>
      <c r="B4516" t="str">
        <f t="shared" si="4680"/>
        <v>mno insurance</v>
      </c>
      <c r="C4516" s="3" t="str">
        <f t="shared" si="4700"/>
        <v>02/15/2002</v>
      </c>
      <c r="D4516" s="3">
        <f t="shared" si="4662"/>
        <v>52015</v>
      </c>
      <c r="E4516" s="1">
        <f t="shared" ref="E4516" si="4711">E4500</f>
        <v>5</v>
      </c>
      <c r="F4516">
        <f t="shared" si="4690"/>
        <v>400</v>
      </c>
    </row>
    <row r="4517" spans="1:6" x14ac:dyDescent="0.3">
      <c r="A4517" t="s">
        <v>5742</v>
      </c>
      <c r="B4517" t="str">
        <f t="shared" si="4680"/>
        <v>abc insurance</v>
      </c>
      <c r="C4517" s="3" t="str">
        <f t="shared" si="4700"/>
        <v>12/16/2000</v>
      </c>
      <c r="D4517" s="3">
        <f t="shared" si="4662"/>
        <v>47086</v>
      </c>
      <c r="E4517" s="1">
        <f t="shared" ref="E4517" si="4712">E4504</f>
        <v>5</v>
      </c>
      <c r="F4517">
        <f t="shared" si="4690"/>
        <v>100</v>
      </c>
    </row>
    <row r="4518" spans="1:6" x14ac:dyDescent="0.3">
      <c r="A4518" t="s">
        <v>5743</v>
      </c>
      <c r="B4518" t="str">
        <f t="shared" si="4680"/>
        <v>def insurance</v>
      </c>
      <c r="C4518" s="3" t="str">
        <f t="shared" si="4700"/>
        <v>08/14/2000</v>
      </c>
      <c r="D4518" s="3">
        <f t="shared" si="4662"/>
        <v>47907</v>
      </c>
      <c r="E4518" s="1">
        <f t="shared" ref="E4518" si="4713">E4509</f>
        <v>5</v>
      </c>
      <c r="F4518">
        <f t="shared" si="4690"/>
        <v>200</v>
      </c>
    </row>
    <row r="4519" spans="1:6" x14ac:dyDescent="0.3">
      <c r="A4519" t="s">
        <v>5744</v>
      </c>
      <c r="B4519" t="str">
        <f t="shared" si="4680"/>
        <v>ghi insurance</v>
      </c>
      <c r="C4519" s="3" t="str">
        <f t="shared" si="4700"/>
        <v>07/12/2002</v>
      </c>
      <c r="D4519" s="3">
        <f t="shared" si="4662"/>
        <v>48728</v>
      </c>
      <c r="E4519" s="1">
        <f t="shared" ref="E4519" si="4714">E4515</f>
        <v>15</v>
      </c>
      <c r="F4519">
        <f t="shared" si="4690"/>
        <v>100</v>
      </c>
    </row>
    <row r="4520" spans="1:6" x14ac:dyDescent="0.3">
      <c r="A4520" t="s">
        <v>5745</v>
      </c>
      <c r="B4520" t="str">
        <f t="shared" si="4680"/>
        <v>jkl insurance</v>
      </c>
      <c r="C4520" s="3" t="str">
        <f t="shared" si="4700"/>
        <v>02/11/2002</v>
      </c>
      <c r="D4520" s="3">
        <f t="shared" si="4662"/>
        <v>47086</v>
      </c>
      <c r="E4520" s="1">
        <f t="shared" ref="E4520" si="4715">E4503</f>
        <v>5</v>
      </c>
      <c r="F4520">
        <f t="shared" si="4690"/>
        <v>500</v>
      </c>
    </row>
    <row r="4521" spans="1:6" x14ac:dyDescent="0.3">
      <c r="A4521" t="s">
        <v>5746</v>
      </c>
      <c r="B4521" t="str">
        <f t="shared" si="4680"/>
        <v>mno insurance</v>
      </c>
      <c r="C4521" s="3" t="str">
        <f t="shared" si="4700"/>
        <v>03/29/2002</v>
      </c>
      <c r="D4521" s="3">
        <f t="shared" si="4662"/>
        <v>47907</v>
      </c>
      <c r="E4521" s="1">
        <f t="shared" ref="E4521" si="4716">E4505</f>
        <v>5</v>
      </c>
      <c r="F4521">
        <f t="shared" si="4690"/>
        <v>100</v>
      </c>
    </row>
    <row r="4522" spans="1:6" x14ac:dyDescent="0.3">
      <c r="A4522" t="s">
        <v>5747</v>
      </c>
      <c r="B4522" t="str">
        <f t="shared" si="4680"/>
        <v>abc insurance</v>
      </c>
      <c r="C4522" s="3" t="str">
        <f t="shared" si="4700"/>
        <v>07/21/2002</v>
      </c>
      <c r="D4522" s="3">
        <f t="shared" si="4662"/>
        <v>48728</v>
      </c>
      <c r="E4522" s="1">
        <f t="shared" ref="E4522" si="4717">E4509</f>
        <v>5</v>
      </c>
      <c r="F4522">
        <f t="shared" si="4690"/>
        <v>500</v>
      </c>
    </row>
    <row r="4523" spans="1:6" x14ac:dyDescent="0.3">
      <c r="A4523" t="s">
        <v>5748</v>
      </c>
      <c r="B4523" t="str">
        <f t="shared" si="4680"/>
        <v>def insurance</v>
      </c>
      <c r="C4523" s="3" t="str">
        <f t="shared" si="4700"/>
        <v>08/29/2000</v>
      </c>
      <c r="D4523" s="3">
        <f t="shared" si="4662"/>
        <v>49550</v>
      </c>
      <c r="E4523" s="1">
        <f t="shared" ref="E4523" si="4718">E4514</f>
        <v>15</v>
      </c>
      <c r="F4523">
        <f t="shared" si="4690"/>
        <v>400</v>
      </c>
    </row>
    <row r="4524" spans="1:6" x14ac:dyDescent="0.3">
      <c r="A4524" t="s">
        <v>5749</v>
      </c>
      <c r="B4524" t="str">
        <f t="shared" si="4680"/>
        <v>ghi insurance</v>
      </c>
      <c r="C4524" s="3" t="str">
        <f t="shared" si="4700"/>
        <v>11/29/2001</v>
      </c>
      <c r="D4524" s="3">
        <f t="shared" si="4662"/>
        <v>50373</v>
      </c>
      <c r="E4524" s="1">
        <f t="shared" ref="E4524" si="4719">E4520</f>
        <v>5</v>
      </c>
      <c r="F4524">
        <f t="shared" si="4690"/>
        <v>100</v>
      </c>
    </row>
    <row r="4525" spans="1:6" x14ac:dyDescent="0.3">
      <c r="A4525" t="s">
        <v>5750</v>
      </c>
      <c r="B4525" t="str">
        <f t="shared" si="4680"/>
        <v>jkl insurance</v>
      </c>
      <c r="C4525" s="3" t="str">
        <f t="shared" si="4700"/>
        <v>07/07/2001</v>
      </c>
      <c r="D4525" s="3">
        <f t="shared" si="4662"/>
        <v>51195</v>
      </c>
      <c r="E4525" s="1">
        <f t="shared" ref="E4525" si="4720">E4508</f>
        <v>5</v>
      </c>
      <c r="F4525">
        <f t="shared" si="4690"/>
        <v>200</v>
      </c>
    </row>
    <row r="4526" spans="1:6" x14ac:dyDescent="0.3">
      <c r="A4526" t="s">
        <v>5751</v>
      </c>
      <c r="B4526" t="str">
        <f t="shared" si="4680"/>
        <v>mno insurance</v>
      </c>
      <c r="C4526" s="3" t="str">
        <f t="shared" si="4700"/>
        <v>06/26/2003</v>
      </c>
      <c r="D4526" s="3">
        <f t="shared" si="4662"/>
        <v>43862</v>
      </c>
      <c r="E4526" s="1">
        <f t="shared" ref="E4526" si="4721">E4510</f>
        <v>15</v>
      </c>
      <c r="F4526">
        <f t="shared" si="4690"/>
        <v>100</v>
      </c>
    </row>
    <row r="4527" spans="1:6" x14ac:dyDescent="0.3">
      <c r="A4527" t="s">
        <v>5752</v>
      </c>
      <c r="B4527" t="str">
        <f t="shared" si="4680"/>
        <v>abc insurance</v>
      </c>
      <c r="C4527" s="3" t="str">
        <f t="shared" si="4700"/>
        <v>06/16/2000</v>
      </c>
      <c r="D4527" s="3">
        <f t="shared" si="4662"/>
        <v>44389</v>
      </c>
      <c r="E4527" s="1">
        <f t="shared" ref="E4527" si="4722">E4514</f>
        <v>15</v>
      </c>
      <c r="F4527">
        <f t="shared" si="4690"/>
        <v>500</v>
      </c>
    </row>
    <row r="4528" spans="1:6" x14ac:dyDescent="0.3">
      <c r="A4528" t="s">
        <v>5753</v>
      </c>
      <c r="B4528" t="str">
        <f t="shared" si="4680"/>
        <v>def insurance</v>
      </c>
      <c r="C4528" s="3" t="str">
        <f t="shared" si="4700"/>
        <v>09/03/2001</v>
      </c>
      <c r="D4528" s="3">
        <f t="shared" si="4662"/>
        <v>45699</v>
      </c>
      <c r="E4528" s="1">
        <f t="shared" ref="E4528" si="4723">E4519</f>
        <v>15</v>
      </c>
      <c r="F4528">
        <f t="shared" si="4690"/>
        <v>100</v>
      </c>
    </row>
    <row r="4529" spans="1:6" x14ac:dyDescent="0.3">
      <c r="A4529" t="s">
        <v>5754</v>
      </c>
      <c r="B4529" t="str">
        <f t="shared" si="4680"/>
        <v>ghi insurance</v>
      </c>
      <c r="C4529" s="3" t="str">
        <f t="shared" si="4700"/>
        <v>02/15/2002</v>
      </c>
      <c r="D4529" s="3">
        <f t="shared" si="4662"/>
        <v>47571</v>
      </c>
      <c r="E4529" s="1">
        <f t="shared" ref="E4529" si="4724">E4525</f>
        <v>5</v>
      </c>
      <c r="F4529">
        <f t="shared" si="4690"/>
        <v>500</v>
      </c>
    </row>
    <row r="4530" spans="1:6" x14ac:dyDescent="0.3">
      <c r="A4530" t="s">
        <v>5755</v>
      </c>
      <c r="B4530" t="str">
        <f t="shared" si="4680"/>
        <v>jkl insurance</v>
      </c>
      <c r="C4530" s="3" t="str">
        <f t="shared" si="4700"/>
        <v>02/15/2002</v>
      </c>
      <c r="D4530" s="3">
        <f t="shared" si="4662"/>
        <v>45859</v>
      </c>
      <c r="E4530" s="1">
        <f t="shared" ref="E4530" si="4725">E4513</f>
        <v>5</v>
      </c>
      <c r="F4530">
        <f t="shared" si="4690"/>
        <v>400</v>
      </c>
    </row>
    <row r="4531" spans="1:6" x14ac:dyDescent="0.3">
      <c r="A4531" t="s">
        <v>5756</v>
      </c>
      <c r="B4531" t="str">
        <f t="shared" si="4680"/>
        <v>mno insurance</v>
      </c>
      <c r="C4531" s="3" t="str">
        <f t="shared" si="4700"/>
        <v>12/16/2000</v>
      </c>
      <c r="D4531" s="3">
        <f t="shared" si="4662"/>
        <v>46263</v>
      </c>
      <c r="E4531" s="1">
        <f t="shared" ref="E4531" si="4726">E4515</f>
        <v>15</v>
      </c>
      <c r="F4531">
        <f t="shared" si="4690"/>
        <v>100</v>
      </c>
    </row>
    <row r="4532" spans="1:6" x14ac:dyDescent="0.3">
      <c r="A4532" t="s">
        <v>5757</v>
      </c>
      <c r="B4532" t="str">
        <f t="shared" si="4680"/>
        <v>abc insurance</v>
      </c>
      <c r="C4532" s="3" t="str">
        <f t="shared" si="4700"/>
        <v>08/14/2000</v>
      </c>
      <c r="D4532" s="3">
        <f t="shared" si="4662"/>
        <v>47086</v>
      </c>
      <c r="E4532" s="1">
        <f t="shared" ref="E4532" si="4727">E4519</f>
        <v>15</v>
      </c>
      <c r="F4532">
        <f t="shared" si="4690"/>
        <v>200</v>
      </c>
    </row>
    <row r="4533" spans="1:6" x14ac:dyDescent="0.3">
      <c r="A4533" t="s">
        <v>5758</v>
      </c>
      <c r="B4533" t="str">
        <f t="shared" si="4680"/>
        <v>def insurance</v>
      </c>
      <c r="C4533" s="3" t="str">
        <f t="shared" si="4700"/>
        <v>07/12/2002</v>
      </c>
      <c r="D4533" s="3">
        <f t="shared" si="4662"/>
        <v>43862</v>
      </c>
      <c r="E4533" s="1">
        <f t="shared" ref="E4533" si="4728">E4524</f>
        <v>5</v>
      </c>
      <c r="F4533">
        <f t="shared" si="4690"/>
        <v>100</v>
      </c>
    </row>
    <row r="4534" spans="1:6" x14ac:dyDescent="0.3">
      <c r="A4534" t="s">
        <v>5759</v>
      </c>
      <c r="B4534" t="str">
        <f t="shared" si="4680"/>
        <v>ghi insurance</v>
      </c>
      <c r="C4534" s="3" t="str">
        <f t="shared" si="4700"/>
        <v>02/11/2002</v>
      </c>
      <c r="D4534" s="3">
        <f t="shared" si="4662"/>
        <v>44389</v>
      </c>
      <c r="E4534" s="1">
        <f t="shared" ref="E4534" si="4729">E4530</f>
        <v>5</v>
      </c>
      <c r="F4534">
        <f t="shared" si="4690"/>
        <v>500</v>
      </c>
    </row>
    <row r="4535" spans="1:6" x14ac:dyDescent="0.3">
      <c r="A4535" t="s">
        <v>5760</v>
      </c>
      <c r="B4535" t="str">
        <f t="shared" si="4680"/>
        <v>jkl insurance</v>
      </c>
      <c r="C4535" s="3" t="str">
        <f t="shared" si="4700"/>
        <v>03/29/2002</v>
      </c>
      <c r="D4535" s="3">
        <f t="shared" ref="D4535:D4598" si="4730">D4483</f>
        <v>45699</v>
      </c>
      <c r="E4535" s="1">
        <f t="shared" ref="E4535" si="4731">E4518</f>
        <v>5</v>
      </c>
      <c r="F4535">
        <f t="shared" si="4690"/>
        <v>100</v>
      </c>
    </row>
    <row r="4536" spans="1:6" x14ac:dyDescent="0.3">
      <c r="A4536" t="s">
        <v>5761</v>
      </c>
      <c r="B4536" t="str">
        <f t="shared" si="4680"/>
        <v>mno insurance</v>
      </c>
      <c r="C4536" s="3" t="str">
        <f t="shared" si="4700"/>
        <v>07/21/2002</v>
      </c>
      <c r="D4536" s="3">
        <f t="shared" si="4730"/>
        <v>43862</v>
      </c>
      <c r="E4536" s="1">
        <f t="shared" ref="E4536" si="4732">E4520</f>
        <v>5</v>
      </c>
      <c r="F4536">
        <f t="shared" si="4690"/>
        <v>500</v>
      </c>
    </row>
    <row r="4537" spans="1:6" x14ac:dyDescent="0.3">
      <c r="A4537" t="s">
        <v>5762</v>
      </c>
      <c r="B4537" t="str">
        <f t="shared" si="4680"/>
        <v>abc insurance</v>
      </c>
      <c r="C4537" s="3" t="str">
        <f t="shared" si="4700"/>
        <v>08/29/2000</v>
      </c>
      <c r="D4537" s="3">
        <f t="shared" si="4730"/>
        <v>44389</v>
      </c>
      <c r="E4537" s="1">
        <f t="shared" ref="E4537" si="4733">E4524</f>
        <v>5</v>
      </c>
      <c r="F4537">
        <f t="shared" si="4690"/>
        <v>400</v>
      </c>
    </row>
    <row r="4538" spans="1:6" x14ac:dyDescent="0.3">
      <c r="A4538" t="s">
        <v>5763</v>
      </c>
      <c r="B4538" t="str">
        <f t="shared" si="4680"/>
        <v>def insurance</v>
      </c>
      <c r="C4538" s="3" t="str">
        <f t="shared" si="4700"/>
        <v>11/29/2001</v>
      </c>
      <c r="D4538" s="3">
        <f t="shared" si="4730"/>
        <v>45699</v>
      </c>
      <c r="E4538" s="1">
        <f t="shared" ref="E4538" si="4734">E4529</f>
        <v>5</v>
      </c>
      <c r="F4538">
        <f t="shared" si="4690"/>
        <v>100</v>
      </c>
    </row>
    <row r="4539" spans="1:6" x14ac:dyDescent="0.3">
      <c r="A4539" t="s">
        <v>5764</v>
      </c>
      <c r="B4539" t="str">
        <f t="shared" si="4680"/>
        <v>ghi insurance</v>
      </c>
      <c r="C4539" s="3" t="str">
        <f t="shared" si="4700"/>
        <v>07/07/2001</v>
      </c>
      <c r="D4539" s="3">
        <f t="shared" si="4730"/>
        <v>47571</v>
      </c>
      <c r="E4539" s="1">
        <f t="shared" ref="E4539" si="4735">E4535</f>
        <v>5</v>
      </c>
      <c r="F4539">
        <f t="shared" si="4690"/>
        <v>200</v>
      </c>
    </row>
    <row r="4540" spans="1:6" x14ac:dyDescent="0.3">
      <c r="A4540" t="s">
        <v>5765</v>
      </c>
      <c r="B4540" t="str">
        <f t="shared" si="4680"/>
        <v>jkl insurance</v>
      </c>
      <c r="C4540" s="3" t="str">
        <f t="shared" si="4700"/>
        <v>06/26/2003</v>
      </c>
      <c r="D4540" s="3">
        <f t="shared" si="4730"/>
        <v>45859</v>
      </c>
      <c r="E4540" s="1">
        <f t="shared" ref="E4540" si="4736">E4523</f>
        <v>15</v>
      </c>
      <c r="F4540">
        <f t="shared" si="4690"/>
        <v>100</v>
      </c>
    </row>
    <row r="4541" spans="1:6" x14ac:dyDescent="0.3">
      <c r="A4541" t="s">
        <v>5766</v>
      </c>
      <c r="B4541" t="str">
        <f t="shared" si="4680"/>
        <v>mno insurance</v>
      </c>
      <c r="C4541" s="3" t="str">
        <f t="shared" si="4700"/>
        <v>06/16/2000</v>
      </c>
      <c r="D4541" s="3">
        <f t="shared" si="4730"/>
        <v>46263</v>
      </c>
      <c r="E4541" s="1">
        <f t="shared" ref="E4541" si="4737">E4525</f>
        <v>5</v>
      </c>
      <c r="F4541">
        <f t="shared" si="4690"/>
        <v>500</v>
      </c>
    </row>
    <row r="4542" spans="1:6" x14ac:dyDescent="0.3">
      <c r="A4542" t="s">
        <v>5767</v>
      </c>
      <c r="B4542" t="str">
        <f t="shared" si="4680"/>
        <v>abc insurance</v>
      </c>
      <c r="C4542" s="3" t="str">
        <f t="shared" si="4700"/>
        <v>09/03/2001</v>
      </c>
      <c r="D4542" s="3">
        <f t="shared" si="4730"/>
        <v>47086</v>
      </c>
      <c r="E4542" s="1">
        <f t="shared" ref="E4542" si="4738">E4529</f>
        <v>5</v>
      </c>
      <c r="F4542">
        <f t="shared" si="4690"/>
        <v>100</v>
      </c>
    </row>
    <row r="4543" spans="1:6" x14ac:dyDescent="0.3">
      <c r="A4543" t="s">
        <v>5768</v>
      </c>
      <c r="B4543" t="str">
        <f t="shared" si="4680"/>
        <v>def insurance</v>
      </c>
      <c r="C4543" s="3" t="str">
        <f t="shared" si="4700"/>
        <v>02/15/2002</v>
      </c>
      <c r="D4543" s="3">
        <f t="shared" si="4730"/>
        <v>47907</v>
      </c>
      <c r="E4543" s="1">
        <f t="shared" ref="E4543" si="4739">E4534</f>
        <v>5</v>
      </c>
      <c r="F4543">
        <f t="shared" si="4690"/>
        <v>500</v>
      </c>
    </row>
    <row r="4544" spans="1:6" x14ac:dyDescent="0.3">
      <c r="A4544" t="s">
        <v>5769</v>
      </c>
      <c r="B4544" t="str">
        <f t="shared" si="4680"/>
        <v>ghi insurance</v>
      </c>
      <c r="C4544" s="3" t="str">
        <f t="shared" si="4700"/>
        <v>02/15/2002</v>
      </c>
      <c r="D4544" s="3">
        <f t="shared" si="4730"/>
        <v>48728</v>
      </c>
      <c r="E4544" s="1">
        <f t="shared" ref="E4544" si="4740">E4540</f>
        <v>15</v>
      </c>
      <c r="F4544">
        <f t="shared" si="4690"/>
        <v>400</v>
      </c>
    </row>
    <row r="4545" spans="1:6" x14ac:dyDescent="0.3">
      <c r="A4545" t="s">
        <v>5770</v>
      </c>
      <c r="B4545" t="str">
        <f t="shared" si="4680"/>
        <v>jkl insurance</v>
      </c>
      <c r="C4545" s="3" t="str">
        <f t="shared" si="4700"/>
        <v>12/16/2000</v>
      </c>
      <c r="D4545" s="3">
        <f t="shared" si="4730"/>
        <v>45699</v>
      </c>
      <c r="E4545" s="1">
        <f t="shared" ref="E4545" si="4741">E4528</f>
        <v>15</v>
      </c>
      <c r="F4545">
        <f t="shared" si="4690"/>
        <v>100</v>
      </c>
    </row>
    <row r="4546" spans="1:6" x14ac:dyDescent="0.3">
      <c r="A4546" t="s">
        <v>5771</v>
      </c>
      <c r="B4546" t="str">
        <f t="shared" si="4680"/>
        <v>mno insurance</v>
      </c>
      <c r="C4546" s="3" t="str">
        <f t="shared" si="4700"/>
        <v>08/14/2000</v>
      </c>
      <c r="D4546" s="3">
        <f t="shared" si="4730"/>
        <v>47571</v>
      </c>
      <c r="E4546" s="1">
        <f t="shared" ref="E4546" si="4742">E4530</f>
        <v>5</v>
      </c>
      <c r="F4546">
        <f t="shared" si="4690"/>
        <v>200</v>
      </c>
    </row>
    <row r="4547" spans="1:6" x14ac:dyDescent="0.3">
      <c r="A4547" t="s">
        <v>5772</v>
      </c>
      <c r="B4547" t="str">
        <f t="shared" si="4680"/>
        <v>abc insurance</v>
      </c>
      <c r="C4547" s="3" t="str">
        <f t="shared" si="4700"/>
        <v>07/12/2002</v>
      </c>
      <c r="D4547" s="3">
        <f t="shared" si="4730"/>
        <v>45859</v>
      </c>
      <c r="E4547" s="1">
        <f t="shared" ref="E4547" si="4743">E4534</f>
        <v>5</v>
      </c>
      <c r="F4547">
        <f t="shared" si="4690"/>
        <v>100</v>
      </c>
    </row>
    <row r="4548" spans="1:6" x14ac:dyDescent="0.3">
      <c r="A4548" t="s">
        <v>5773</v>
      </c>
      <c r="B4548" t="str">
        <f t="shared" si="4680"/>
        <v>def insurance</v>
      </c>
      <c r="C4548" s="3" t="str">
        <f t="shared" si="4700"/>
        <v>02/11/2002</v>
      </c>
      <c r="D4548" s="3">
        <f t="shared" si="4730"/>
        <v>45699</v>
      </c>
      <c r="E4548" s="1">
        <f t="shared" ref="E4548" si="4744">E4539</f>
        <v>5</v>
      </c>
      <c r="F4548">
        <f t="shared" si="4690"/>
        <v>500</v>
      </c>
    </row>
    <row r="4549" spans="1:6" x14ac:dyDescent="0.3">
      <c r="A4549" t="s">
        <v>5774</v>
      </c>
      <c r="B4549" t="str">
        <f t="shared" si="4680"/>
        <v>ghi insurance</v>
      </c>
      <c r="C4549" s="3" t="str">
        <f t="shared" si="4700"/>
        <v>03/29/2002</v>
      </c>
      <c r="D4549" s="3">
        <f t="shared" si="4730"/>
        <v>47571</v>
      </c>
      <c r="E4549" s="1">
        <f t="shared" ref="E4549" si="4745">E4545</f>
        <v>15</v>
      </c>
      <c r="F4549">
        <f t="shared" si="4690"/>
        <v>100</v>
      </c>
    </row>
    <row r="4550" spans="1:6" x14ac:dyDescent="0.3">
      <c r="A4550" t="s">
        <v>5775</v>
      </c>
      <c r="B4550" t="str">
        <f t="shared" si="4680"/>
        <v>jkl insurance</v>
      </c>
      <c r="C4550" s="3" t="str">
        <f t="shared" si="4700"/>
        <v>07/21/2002</v>
      </c>
      <c r="D4550" s="3">
        <f t="shared" si="4730"/>
        <v>45859</v>
      </c>
      <c r="E4550" s="1">
        <f t="shared" ref="E4550" si="4746">E4533</f>
        <v>5</v>
      </c>
      <c r="F4550">
        <f t="shared" si="4690"/>
        <v>500</v>
      </c>
    </row>
    <row r="4551" spans="1:6" x14ac:dyDescent="0.3">
      <c r="A4551" t="s">
        <v>5776</v>
      </c>
      <c r="B4551" t="str">
        <f t="shared" si="4680"/>
        <v>mno insurance</v>
      </c>
      <c r="C4551" s="3" t="str">
        <f t="shared" si="4700"/>
        <v>08/29/2000</v>
      </c>
      <c r="D4551" s="3">
        <f t="shared" si="4730"/>
        <v>46263</v>
      </c>
      <c r="E4551" s="1">
        <f t="shared" ref="E4551" si="4747">E4535</f>
        <v>5</v>
      </c>
      <c r="F4551">
        <f t="shared" si="4690"/>
        <v>400</v>
      </c>
    </row>
    <row r="4552" spans="1:6" x14ac:dyDescent="0.3">
      <c r="A4552" t="s">
        <v>5777</v>
      </c>
      <c r="B4552" t="str">
        <f t="shared" ref="B4552:B4615" si="4748">B4547</f>
        <v>abc insurance</v>
      </c>
      <c r="C4552" s="3" t="str">
        <f t="shared" si="4700"/>
        <v>11/29/2001</v>
      </c>
      <c r="D4552" s="3">
        <f t="shared" si="4730"/>
        <v>47086</v>
      </c>
      <c r="E4552" s="1">
        <f t="shared" ref="E4552" si="4749">E4539</f>
        <v>5</v>
      </c>
      <c r="F4552">
        <f t="shared" si="4690"/>
        <v>100</v>
      </c>
    </row>
    <row r="4553" spans="1:6" x14ac:dyDescent="0.3">
      <c r="A4553" t="s">
        <v>5778</v>
      </c>
      <c r="B4553" t="str">
        <f t="shared" si="4748"/>
        <v>def insurance</v>
      </c>
      <c r="C4553" s="3" t="str">
        <f t="shared" si="4700"/>
        <v>07/07/2001</v>
      </c>
      <c r="D4553" s="3">
        <f t="shared" si="4730"/>
        <v>47907</v>
      </c>
      <c r="E4553" s="1">
        <f t="shared" ref="E4553" si="4750">E4544</f>
        <v>15</v>
      </c>
      <c r="F4553">
        <f t="shared" si="4690"/>
        <v>200</v>
      </c>
    </row>
    <row r="4554" spans="1:6" x14ac:dyDescent="0.3">
      <c r="A4554" t="s">
        <v>5779</v>
      </c>
      <c r="B4554" t="str">
        <f t="shared" si="4748"/>
        <v>ghi insurance</v>
      </c>
      <c r="C4554" s="3" t="str">
        <f t="shared" si="4700"/>
        <v>06/26/2003</v>
      </c>
      <c r="D4554" s="3">
        <f t="shared" si="4730"/>
        <v>48728</v>
      </c>
      <c r="E4554" s="1">
        <f t="shared" ref="E4554" si="4751">E4550</f>
        <v>5</v>
      </c>
      <c r="F4554">
        <f t="shared" si="4690"/>
        <v>100</v>
      </c>
    </row>
    <row r="4555" spans="1:6" x14ac:dyDescent="0.3">
      <c r="A4555" t="s">
        <v>5780</v>
      </c>
      <c r="B4555" t="str">
        <f t="shared" si="4748"/>
        <v>jkl insurance</v>
      </c>
      <c r="C4555" s="3" t="str">
        <f t="shared" si="4700"/>
        <v>06/16/2000</v>
      </c>
      <c r="D4555" s="3">
        <f t="shared" si="4730"/>
        <v>49550</v>
      </c>
      <c r="E4555" s="1">
        <f t="shared" ref="E4555" si="4752">E4538</f>
        <v>5</v>
      </c>
      <c r="F4555">
        <f t="shared" si="4690"/>
        <v>500</v>
      </c>
    </row>
    <row r="4556" spans="1:6" x14ac:dyDescent="0.3">
      <c r="A4556" t="s">
        <v>5781</v>
      </c>
      <c r="B4556" t="str">
        <f t="shared" si="4748"/>
        <v>mno insurance</v>
      </c>
      <c r="C4556" s="3" t="str">
        <f t="shared" si="4700"/>
        <v>09/03/2001</v>
      </c>
      <c r="D4556" s="3">
        <f t="shared" si="4730"/>
        <v>50373</v>
      </c>
      <c r="E4556" s="1">
        <f t="shared" ref="E4556" si="4753">E4540</f>
        <v>15</v>
      </c>
      <c r="F4556">
        <f t="shared" si="4690"/>
        <v>100</v>
      </c>
    </row>
    <row r="4557" spans="1:6" x14ac:dyDescent="0.3">
      <c r="A4557" t="s">
        <v>5782</v>
      </c>
      <c r="B4557" t="str">
        <f t="shared" si="4748"/>
        <v>abc insurance</v>
      </c>
      <c r="C4557" s="3" t="str">
        <f t="shared" si="4700"/>
        <v>02/15/2002</v>
      </c>
      <c r="D4557" s="3">
        <f t="shared" si="4730"/>
        <v>45859</v>
      </c>
      <c r="E4557" s="1">
        <f t="shared" ref="E4557" si="4754">E4544</f>
        <v>15</v>
      </c>
      <c r="F4557">
        <f t="shared" si="4690"/>
        <v>500</v>
      </c>
    </row>
    <row r="4558" spans="1:6" x14ac:dyDescent="0.3">
      <c r="A4558" t="s">
        <v>5783</v>
      </c>
      <c r="B4558" t="str">
        <f t="shared" si="4748"/>
        <v>def insurance</v>
      </c>
      <c r="C4558" s="3" t="str">
        <f t="shared" si="4700"/>
        <v>02/15/2002</v>
      </c>
      <c r="D4558" s="3">
        <f t="shared" si="4730"/>
        <v>46263</v>
      </c>
      <c r="E4558" s="1">
        <f t="shared" ref="E4558" si="4755">E4549</f>
        <v>15</v>
      </c>
      <c r="F4558">
        <f t="shared" si="4690"/>
        <v>400</v>
      </c>
    </row>
    <row r="4559" spans="1:6" x14ac:dyDescent="0.3">
      <c r="A4559" t="s">
        <v>5784</v>
      </c>
      <c r="B4559" t="str">
        <f t="shared" si="4748"/>
        <v>ghi insurance</v>
      </c>
      <c r="C4559" s="3" t="str">
        <f t="shared" si="4700"/>
        <v>12/16/2000</v>
      </c>
      <c r="D4559" s="3">
        <f t="shared" si="4730"/>
        <v>47086</v>
      </c>
      <c r="E4559" s="1">
        <f t="shared" ref="E4559" si="4756">E4555</f>
        <v>5</v>
      </c>
      <c r="F4559">
        <f t="shared" si="4690"/>
        <v>100</v>
      </c>
    </row>
    <row r="4560" spans="1:6" x14ac:dyDescent="0.3">
      <c r="A4560" t="s">
        <v>5785</v>
      </c>
      <c r="B4560" t="str">
        <f t="shared" si="4748"/>
        <v>jkl insurance</v>
      </c>
      <c r="C4560" s="3" t="str">
        <f t="shared" si="4700"/>
        <v>08/14/2000</v>
      </c>
      <c r="D4560" s="3">
        <f t="shared" si="4730"/>
        <v>45859</v>
      </c>
      <c r="E4560" s="1">
        <f t="shared" ref="E4560" si="4757">E4543</f>
        <v>5</v>
      </c>
      <c r="F4560">
        <f t="shared" ref="F4560:F4623" si="4758">F4553</f>
        <v>200</v>
      </c>
    </row>
    <row r="4561" spans="1:6" x14ac:dyDescent="0.3">
      <c r="A4561" t="s">
        <v>5786</v>
      </c>
      <c r="B4561" t="str">
        <f t="shared" si="4748"/>
        <v>mno insurance</v>
      </c>
      <c r="C4561" s="3" t="str">
        <f t="shared" si="4700"/>
        <v>07/12/2002</v>
      </c>
      <c r="D4561" s="3">
        <f t="shared" si="4730"/>
        <v>46263</v>
      </c>
      <c r="E4561" s="1">
        <f t="shared" ref="E4561" si="4759">E4545</f>
        <v>15</v>
      </c>
      <c r="F4561">
        <f t="shared" si="4758"/>
        <v>100</v>
      </c>
    </row>
    <row r="4562" spans="1:6" x14ac:dyDescent="0.3">
      <c r="A4562" t="s">
        <v>5787</v>
      </c>
      <c r="B4562" t="str">
        <f t="shared" si="4748"/>
        <v>abc insurance</v>
      </c>
      <c r="C4562" s="3" t="str">
        <f t="shared" si="4700"/>
        <v>02/11/2002</v>
      </c>
      <c r="D4562" s="3">
        <f t="shared" si="4730"/>
        <v>47086</v>
      </c>
      <c r="E4562" s="1">
        <f t="shared" ref="E4562" si="4760">E4549</f>
        <v>15</v>
      </c>
      <c r="F4562">
        <f t="shared" si="4758"/>
        <v>500</v>
      </c>
    </row>
    <row r="4563" spans="1:6" x14ac:dyDescent="0.3">
      <c r="A4563" t="s">
        <v>5788</v>
      </c>
      <c r="B4563" t="str">
        <f t="shared" si="4748"/>
        <v>def insurance</v>
      </c>
      <c r="C4563" s="3" t="str">
        <f t="shared" si="4700"/>
        <v>03/29/2002</v>
      </c>
      <c r="D4563" s="3">
        <f t="shared" si="4730"/>
        <v>47907</v>
      </c>
      <c r="E4563" s="1">
        <f t="shared" ref="E4563" si="4761">E4554</f>
        <v>5</v>
      </c>
      <c r="F4563">
        <f t="shared" si="4758"/>
        <v>100</v>
      </c>
    </row>
    <row r="4564" spans="1:6" x14ac:dyDescent="0.3">
      <c r="A4564" t="s">
        <v>5789</v>
      </c>
      <c r="B4564" t="str">
        <f t="shared" si="4748"/>
        <v>ghi insurance</v>
      </c>
      <c r="C4564" s="3" t="str">
        <f t="shared" si="4700"/>
        <v>07/21/2002</v>
      </c>
      <c r="D4564" s="3">
        <f t="shared" si="4730"/>
        <v>48728</v>
      </c>
      <c r="E4564" s="1">
        <f t="shared" ref="E4564" si="4762">E4560</f>
        <v>5</v>
      </c>
      <c r="F4564">
        <f t="shared" si="4758"/>
        <v>500</v>
      </c>
    </row>
    <row r="4565" spans="1:6" x14ac:dyDescent="0.3">
      <c r="A4565" t="s">
        <v>5790</v>
      </c>
      <c r="B4565" t="str">
        <f t="shared" si="4748"/>
        <v>jkl insurance</v>
      </c>
      <c r="C4565" s="3" t="str">
        <f t="shared" si="4700"/>
        <v>08/29/2000</v>
      </c>
      <c r="D4565" s="3">
        <f t="shared" si="4730"/>
        <v>49550</v>
      </c>
      <c r="E4565" s="1">
        <f t="shared" ref="E4565" si="4763">E4548</f>
        <v>5</v>
      </c>
      <c r="F4565">
        <f t="shared" si="4758"/>
        <v>400</v>
      </c>
    </row>
    <row r="4566" spans="1:6" x14ac:dyDescent="0.3">
      <c r="A4566" t="s">
        <v>5791</v>
      </c>
      <c r="B4566" t="str">
        <f t="shared" si="4748"/>
        <v>mno insurance</v>
      </c>
      <c r="C4566" s="3" t="str">
        <f t="shared" si="4700"/>
        <v>11/29/2001</v>
      </c>
      <c r="D4566" s="3">
        <f t="shared" si="4730"/>
        <v>50373</v>
      </c>
      <c r="E4566" s="1">
        <f t="shared" ref="E4566" si="4764">E4550</f>
        <v>5</v>
      </c>
      <c r="F4566">
        <f t="shared" si="4758"/>
        <v>100</v>
      </c>
    </row>
    <row r="4567" spans="1:6" x14ac:dyDescent="0.3">
      <c r="A4567" t="s">
        <v>5792</v>
      </c>
      <c r="B4567" t="str">
        <f t="shared" si="4748"/>
        <v>abc insurance</v>
      </c>
      <c r="C4567" s="3" t="str">
        <f t="shared" si="4700"/>
        <v>07/07/2001</v>
      </c>
      <c r="D4567" s="3">
        <f t="shared" si="4730"/>
        <v>51195</v>
      </c>
      <c r="E4567" s="1">
        <f t="shared" ref="E4567" si="4765">E4554</f>
        <v>5</v>
      </c>
      <c r="F4567">
        <f t="shared" si="4758"/>
        <v>200</v>
      </c>
    </row>
    <row r="4568" spans="1:6" x14ac:dyDescent="0.3">
      <c r="A4568" t="s">
        <v>5793</v>
      </c>
      <c r="B4568" t="str">
        <f t="shared" si="4748"/>
        <v>def insurance</v>
      </c>
      <c r="C4568" s="3" t="str">
        <f t="shared" si="4700"/>
        <v>06/26/2003</v>
      </c>
      <c r="D4568" s="3">
        <f t="shared" si="4730"/>
        <v>52015</v>
      </c>
      <c r="E4568" s="1">
        <f t="shared" ref="E4568" si="4766">E4559</f>
        <v>5</v>
      </c>
      <c r="F4568">
        <f t="shared" si="4758"/>
        <v>100</v>
      </c>
    </row>
    <row r="4569" spans="1:6" x14ac:dyDescent="0.3">
      <c r="A4569" t="s">
        <v>5794</v>
      </c>
      <c r="B4569" t="str">
        <f t="shared" si="4748"/>
        <v>ghi insurance</v>
      </c>
      <c r="C4569" s="3" t="str">
        <f t="shared" si="4700"/>
        <v>06/16/2000</v>
      </c>
      <c r="D4569" s="3">
        <f t="shared" si="4730"/>
        <v>47086</v>
      </c>
      <c r="E4569" s="1">
        <f t="shared" ref="E4569" si="4767">E4565</f>
        <v>5</v>
      </c>
      <c r="F4569">
        <f t="shared" si="4758"/>
        <v>500</v>
      </c>
    </row>
    <row r="4570" spans="1:6" x14ac:dyDescent="0.3">
      <c r="A4570" t="s">
        <v>5795</v>
      </c>
      <c r="B4570" t="str">
        <f t="shared" si="4748"/>
        <v>jkl insurance</v>
      </c>
      <c r="C4570" s="3" t="str">
        <f t="shared" ref="C4570:C4633" si="4768">C4556</f>
        <v>09/03/2001</v>
      </c>
      <c r="D4570" s="3">
        <f t="shared" si="4730"/>
        <v>47907</v>
      </c>
      <c r="E4570" s="1">
        <f t="shared" ref="E4570" si="4769">E4553</f>
        <v>15</v>
      </c>
      <c r="F4570">
        <f t="shared" si="4758"/>
        <v>100</v>
      </c>
    </row>
    <row r="4571" spans="1:6" x14ac:dyDescent="0.3">
      <c r="A4571" t="s">
        <v>5796</v>
      </c>
      <c r="B4571" t="str">
        <f t="shared" si="4748"/>
        <v>mno insurance</v>
      </c>
      <c r="C4571" s="3" t="str">
        <f t="shared" si="4768"/>
        <v>02/15/2002</v>
      </c>
      <c r="D4571" s="3">
        <f t="shared" si="4730"/>
        <v>48728</v>
      </c>
      <c r="E4571" s="1">
        <f t="shared" ref="E4571" si="4770">E4555</f>
        <v>5</v>
      </c>
      <c r="F4571">
        <f t="shared" si="4758"/>
        <v>500</v>
      </c>
    </row>
    <row r="4572" spans="1:6" x14ac:dyDescent="0.3">
      <c r="A4572" t="s">
        <v>5797</v>
      </c>
      <c r="B4572" t="str">
        <f t="shared" si="4748"/>
        <v>abc insurance</v>
      </c>
      <c r="C4572" s="3" t="str">
        <f t="shared" si="4768"/>
        <v>02/15/2002</v>
      </c>
      <c r="D4572" s="3">
        <f t="shared" si="4730"/>
        <v>47086</v>
      </c>
      <c r="E4572" s="1">
        <f t="shared" ref="E4572" si="4771">E4559</f>
        <v>5</v>
      </c>
      <c r="F4572">
        <f t="shared" si="4758"/>
        <v>400</v>
      </c>
    </row>
    <row r="4573" spans="1:6" x14ac:dyDescent="0.3">
      <c r="A4573" t="s">
        <v>5798</v>
      </c>
      <c r="B4573" t="str">
        <f t="shared" si="4748"/>
        <v>def insurance</v>
      </c>
      <c r="C4573" s="3" t="str">
        <f t="shared" si="4768"/>
        <v>12/16/2000</v>
      </c>
      <c r="D4573" s="3">
        <f t="shared" si="4730"/>
        <v>47907</v>
      </c>
      <c r="E4573" s="1">
        <f t="shared" ref="E4573" si="4772">E4564</f>
        <v>5</v>
      </c>
      <c r="F4573">
        <f t="shared" si="4758"/>
        <v>100</v>
      </c>
    </row>
    <row r="4574" spans="1:6" x14ac:dyDescent="0.3">
      <c r="A4574" t="s">
        <v>5799</v>
      </c>
      <c r="B4574" t="str">
        <f t="shared" si="4748"/>
        <v>ghi insurance</v>
      </c>
      <c r="C4574" s="3" t="str">
        <f t="shared" si="4768"/>
        <v>08/14/2000</v>
      </c>
      <c r="D4574" s="3">
        <f t="shared" si="4730"/>
        <v>48728</v>
      </c>
      <c r="E4574" s="1">
        <f t="shared" ref="E4574" si="4773">E4570</f>
        <v>15</v>
      </c>
      <c r="F4574">
        <f t="shared" si="4758"/>
        <v>200</v>
      </c>
    </row>
    <row r="4575" spans="1:6" x14ac:dyDescent="0.3">
      <c r="A4575" t="s">
        <v>5800</v>
      </c>
      <c r="B4575" t="str">
        <f t="shared" si="4748"/>
        <v>jkl insurance</v>
      </c>
      <c r="C4575" s="3" t="str">
        <f t="shared" si="4768"/>
        <v>07/12/2002</v>
      </c>
      <c r="D4575" s="3">
        <f t="shared" si="4730"/>
        <v>49550</v>
      </c>
      <c r="E4575" s="1">
        <f t="shared" ref="E4575" si="4774">E4558</f>
        <v>15</v>
      </c>
      <c r="F4575">
        <f t="shared" si="4758"/>
        <v>100</v>
      </c>
    </row>
    <row r="4576" spans="1:6" x14ac:dyDescent="0.3">
      <c r="A4576" t="s">
        <v>5801</v>
      </c>
      <c r="B4576" t="str">
        <f t="shared" si="4748"/>
        <v>mno insurance</v>
      </c>
      <c r="C4576" s="3" t="str">
        <f t="shared" si="4768"/>
        <v>02/11/2002</v>
      </c>
      <c r="D4576" s="3">
        <f t="shared" si="4730"/>
        <v>50373</v>
      </c>
      <c r="E4576" s="1">
        <f t="shared" ref="E4576" si="4775">E4560</f>
        <v>5</v>
      </c>
      <c r="F4576">
        <f t="shared" si="4758"/>
        <v>500</v>
      </c>
    </row>
    <row r="4577" spans="1:6" x14ac:dyDescent="0.3">
      <c r="A4577" t="s">
        <v>5802</v>
      </c>
      <c r="B4577" t="str">
        <f t="shared" si="4748"/>
        <v>abc insurance</v>
      </c>
      <c r="C4577" s="3" t="str">
        <f t="shared" si="4768"/>
        <v>03/29/2002</v>
      </c>
      <c r="D4577" s="3">
        <f t="shared" si="4730"/>
        <v>51195</v>
      </c>
      <c r="E4577" s="1">
        <f t="shared" ref="E4577" si="4776">E4564</f>
        <v>5</v>
      </c>
      <c r="F4577">
        <f t="shared" si="4758"/>
        <v>100</v>
      </c>
    </row>
    <row r="4578" spans="1:6" x14ac:dyDescent="0.3">
      <c r="A4578" t="s">
        <v>5803</v>
      </c>
      <c r="B4578" t="str">
        <f t="shared" si="4748"/>
        <v>def insurance</v>
      </c>
      <c r="C4578" s="3" t="str">
        <f t="shared" si="4768"/>
        <v>07/21/2002</v>
      </c>
      <c r="D4578" s="3">
        <f t="shared" si="4730"/>
        <v>43862</v>
      </c>
      <c r="E4578" s="1">
        <f t="shared" ref="E4578" si="4777">E4569</f>
        <v>5</v>
      </c>
      <c r="F4578">
        <f t="shared" si="4758"/>
        <v>500</v>
      </c>
    </row>
    <row r="4579" spans="1:6" x14ac:dyDescent="0.3">
      <c r="A4579" t="s">
        <v>5804</v>
      </c>
      <c r="B4579" t="str">
        <f t="shared" si="4748"/>
        <v>ghi insurance</v>
      </c>
      <c r="C4579" s="3" t="str">
        <f t="shared" si="4768"/>
        <v>08/29/2000</v>
      </c>
      <c r="D4579" s="3">
        <f t="shared" si="4730"/>
        <v>44389</v>
      </c>
      <c r="E4579" s="1">
        <f t="shared" ref="E4579" si="4778">E4575</f>
        <v>15</v>
      </c>
      <c r="F4579">
        <f t="shared" si="4758"/>
        <v>400</v>
      </c>
    </row>
    <row r="4580" spans="1:6" x14ac:dyDescent="0.3">
      <c r="A4580" t="s">
        <v>5805</v>
      </c>
      <c r="B4580" t="str">
        <f t="shared" si="4748"/>
        <v>jkl insurance</v>
      </c>
      <c r="C4580" s="3" t="str">
        <f t="shared" si="4768"/>
        <v>11/29/2001</v>
      </c>
      <c r="D4580" s="3">
        <f t="shared" si="4730"/>
        <v>45699</v>
      </c>
      <c r="E4580" s="1">
        <f t="shared" ref="E4580" si="4779">E4563</f>
        <v>5</v>
      </c>
      <c r="F4580">
        <f t="shared" si="4758"/>
        <v>100</v>
      </c>
    </row>
    <row r="4581" spans="1:6" x14ac:dyDescent="0.3">
      <c r="A4581" t="s">
        <v>5806</v>
      </c>
      <c r="B4581" t="str">
        <f t="shared" si="4748"/>
        <v>mno insurance</v>
      </c>
      <c r="C4581" s="3" t="str">
        <f t="shared" si="4768"/>
        <v>07/07/2001</v>
      </c>
      <c r="D4581" s="3">
        <f t="shared" si="4730"/>
        <v>47571</v>
      </c>
      <c r="E4581" s="1">
        <f t="shared" ref="E4581" si="4780">E4565</f>
        <v>5</v>
      </c>
      <c r="F4581">
        <f t="shared" si="4758"/>
        <v>200</v>
      </c>
    </row>
    <row r="4582" spans="1:6" x14ac:dyDescent="0.3">
      <c r="A4582" t="s">
        <v>5807</v>
      </c>
      <c r="B4582" t="str">
        <f t="shared" si="4748"/>
        <v>abc insurance</v>
      </c>
      <c r="C4582" s="3" t="str">
        <f t="shared" si="4768"/>
        <v>06/26/2003</v>
      </c>
      <c r="D4582" s="3">
        <f t="shared" si="4730"/>
        <v>45859</v>
      </c>
      <c r="E4582" s="1">
        <f t="shared" ref="E4582" si="4781">E4569</f>
        <v>5</v>
      </c>
      <c r="F4582">
        <f t="shared" si="4758"/>
        <v>100</v>
      </c>
    </row>
    <row r="4583" spans="1:6" x14ac:dyDescent="0.3">
      <c r="A4583" t="s">
        <v>5808</v>
      </c>
      <c r="B4583" t="str">
        <f t="shared" si="4748"/>
        <v>def insurance</v>
      </c>
      <c r="C4583" s="3" t="str">
        <f t="shared" si="4768"/>
        <v>06/16/2000</v>
      </c>
      <c r="D4583" s="3">
        <f t="shared" si="4730"/>
        <v>46263</v>
      </c>
      <c r="E4583" s="1">
        <f t="shared" ref="E4583" si="4782">E4574</f>
        <v>15</v>
      </c>
      <c r="F4583">
        <f t="shared" si="4758"/>
        <v>500</v>
      </c>
    </row>
    <row r="4584" spans="1:6" x14ac:dyDescent="0.3">
      <c r="A4584" t="s">
        <v>5809</v>
      </c>
      <c r="B4584" t="str">
        <f t="shared" si="4748"/>
        <v>ghi insurance</v>
      </c>
      <c r="C4584" s="3" t="str">
        <f t="shared" si="4768"/>
        <v>09/03/2001</v>
      </c>
      <c r="D4584" s="3">
        <f t="shared" si="4730"/>
        <v>47086</v>
      </c>
      <c r="E4584" s="1">
        <f t="shared" ref="E4584" si="4783">E4580</f>
        <v>5</v>
      </c>
      <c r="F4584">
        <f t="shared" si="4758"/>
        <v>100</v>
      </c>
    </row>
    <row r="4585" spans="1:6" x14ac:dyDescent="0.3">
      <c r="A4585" t="s">
        <v>5810</v>
      </c>
      <c r="B4585" t="str">
        <f t="shared" si="4748"/>
        <v>jkl insurance</v>
      </c>
      <c r="C4585" s="3" t="str">
        <f t="shared" si="4768"/>
        <v>02/15/2002</v>
      </c>
      <c r="D4585" s="3">
        <f t="shared" si="4730"/>
        <v>43862</v>
      </c>
      <c r="E4585" s="1">
        <f t="shared" ref="E4585" si="4784">E4568</f>
        <v>5</v>
      </c>
      <c r="F4585">
        <f t="shared" si="4758"/>
        <v>500</v>
      </c>
    </row>
    <row r="4586" spans="1:6" x14ac:dyDescent="0.3">
      <c r="A4586" t="s">
        <v>5811</v>
      </c>
      <c r="B4586" t="str">
        <f t="shared" si="4748"/>
        <v>mno insurance</v>
      </c>
      <c r="C4586" s="3" t="str">
        <f t="shared" si="4768"/>
        <v>02/15/2002</v>
      </c>
      <c r="D4586" s="3">
        <f t="shared" si="4730"/>
        <v>44389</v>
      </c>
      <c r="E4586" s="1">
        <f t="shared" ref="E4586" si="4785">E4570</f>
        <v>15</v>
      </c>
      <c r="F4586">
        <f t="shared" si="4758"/>
        <v>400</v>
      </c>
    </row>
    <row r="4587" spans="1:6" x14ac:dyDescent="0.3">
      <c r="A4587" t="s">
        <v>5812</v>
      </c>
      <c r="B4587" t="str">
        <f t="shared" si="4748"/>
        <v>abc insurance</v>
      </c>
      <c r="C4587" s="3" t="str">
        <f t="shared" si="4768"/>
        <v>12/16/2000</v>
      </c>
      <c r="D4587" s="3">
        <f t="shared" si="4730"/>
        <v>45699</v>
      </c>
      <c r="E4587" s="1">
        <f t="shared" ref="E4587" si="4786">E4574</f>
        <v>15</v>
      </c>
      <c r="F4587">
        <f t="shared" si="4758"/>
        <v>100</v>
      </c>
    </row>
    <row r="4588" spans="1:6" x14ac:dyDescent="0.3">
      <c r="A4588" t="s">
        <v>5813</v>
      </c>
      <c r="B4588" t="str">
        <f t="shared" si="4748"/>
        <v>def insurance</v>
      </c>
      <c r="C4588" s="3" t="str">
        <f t="shared" si="4768"/>
        <v>08/14/2000</v>
      </c>
      <c r="D4588" s="3">
        <f t="shared" si="4730"/>
        <v>43862</v>
      </c>
      <c r="E4588" s="1">
        <f t="shared" ref="E4588" si="4787">E4579</f>
        <v>15</v>
      </c>
      <c r="F4588">
        <f t="shared" si="4758"/>
        <v>200</v>
      </c>
    </row>
    <row r="4589" spans="1:6" x14ac:dyDescent="0.3">
      <c r="A4589" t="s">
        <v>5814</v>
      </c>
      <c r="B4589" t="str">
        <f t="shared" si="4748"/>
        <v>ghi insurance</v>
      </c>
      <c r="C4589" s="3" t="str">
        <f t="shared" si="4768"/>
        <v>07/12/2002</v>
      </c>
      <c r="D4589" s="3">
        <f t="shared" si="4730"/>
        <v>44389</v>
      </c>
      <c r="E4589" s="1">
        <f t="shared" ref="E4589" si="4788">E4585</f>
        <v>5</v>
      </c>
      <c r="F4589">
        <f t="shared" si="4758"/>
        <v>100</v>
      </c>
    </row>
    <row r="4590" spans="1:6" x14ac:dyDescent="0.3">
      <c r="A4590" t="s">
        <v>5815</v>
      </c>
      <c r="B4590" t="str">
        <f t="shared" si="4748"/>
        <v>jkl insurance</v>
      </c>
      <c r="C4590" s="3" t="str">
        <f t="shared" si="4768"/>
        <v>02/11/2002</v>
      </c>
      <c r="D4590" s="3">
        <f t="shared" si="4730"/>
        <v>45699</v>
      </c>
      <c r="E4590" s="1">
        <f t="shared" ref="E4590" si="4789">E4573</f>
        <v>5</v>
      </c>
      <c r="F4590">
        <f t="shared" si="4758"/>
        <v>500</v>
      </c>
    </row>
    <row r="4591" spans="1:6" x14ac:dyDescent="0.3">
      <c r="A4591" t="s">
        <v>5816</v>
      </c>
      <c r="B4591" t="str">
        <f t="shared" si="4748"/>
        <v>mno insurance</v>
      </c>
      <c r="C4591" s="3" t="str">
        <f t="shared" si="4768"/>
        <v>03/29/2002</v>
      </c>
      <c r="D4591" s="3">
        <f t="shared" si="4730"/>
        <v>47571</v>
      </c>
      <c r="E4591" s="1">
        <f t="shared" ref="E4591" si="4790">E4575</f>
        <v>15</v>
      </c>
      <c r="F4591">
        <f t="shared" si="4758"/>
        <v>100</v>
      </c>
    </row>
    <row r="4592" spans="1:6" x14ac:dyDescent="0.3">
      <c r="A4592" t="s">
        <v>5817</v>
      </c>
      <c r="B4592" t="str">
        <f t="shared" si="4748"/>
        <v>abc insurance</v>
      </c>
      <c r="C4592" s="3" t="str">
        <f t="shared" si="4768"/>
        <v>07/21/2002</v>
      </c>
      <c r="D4592" s="3">
        <f t="shared" si="4730"/>
        <v>45859</v>
      </c>
      <c r="E4592" s="1">
        <f t="shared" ref="E4592" si="4791">E4579</f>
        <v>15</v>
      </c>
      <c r="F4592">
        <f t="shared" si="4758"/>
        <v>500</v>
      </c>
    </row>
    <row r="4593" spans="1:6" x14ac:dyDescent="0.3">
      <c r="A4593" t="s">
        <v>5818</v>
      </c>
      <c r="B4593" t="str">
        <f t="shared" si="4748"/>
        <v>def insurance</v>
      </c>
      <c r="C4593" s="3" t="str">
        <f t="shared" si="4768"/>
        <v>08/29/2000</v>
      </c>
      <c r="D4593" s="3">
        <f t="shared" si="4730"/>
        <v>46263</v>
      </c>
      <c r="E4593" s="1">
        <f t="shared" ref="E4593" si="4792">E4584</f>
        <v>5</v>
      </c>
      <c r="F4593">
        <f t="shared" si="4758"/>
        <v>400</v>
      </c>
    </row>
    <row r="4594" spans="1:6" x14ac:dyDescent="0.3">
      <c r="A4594" t="s">
        <v>5819</v>
      </c>
      <c r="B4594" t="str">
        <f t="shared" si="4748"/>
        <v>ghi insurance</v>
      </c>
      <c r="C4594" s="3" t="str">
        <f t="shared" si="4768"/>
        <v>11/29/2001</v>
      </c>
      <c r="D4594" s="3">
        <f t="shared" si="4730"/>
        <v>47086</v>
      </c>
      <c r="E4594" s="1">
        <f t="shared" ref="E4594" si="4793">E4590</f>
        <v>5</v>
      </c>
      <c r="F4594">
        <f t="shared" si="4758"/>
        <v>100</v>
      </c>
    </row>
    <row r="4595" spans="1:6" x14ac:dyDescent="0.3">
      <c r="A4595" t="s">
        <v>5820</v>
      </c>
      <c r="B4595" t="str">
        <f t="shared" si="4748"/>
        <v>jkl insurance</v>
      </c>
      <c r="C4595" s="3" t="str">
        <f t="shared" si="4768"/>
        <v>07/07/2001</v>
      </c>
      <c r="D4595" s="3">
        <f t="shared" si="4730"/>
        <v>47907</v>
      </c>
      <c r="E4595" s="1">
        <f t="shared" ref="E4595" si="4794">E4578</f>
        <v>5</v>
      </c>
      <c r="F4595">
        <f t="shared" si="4758"/>
        <v>200</v>
      </c>
    </row>
    <row r="4596" spans="1:6" x14ac:dyDescent="0.3">
      <c r="A4596" t="s">
        <v>5821</v>
      </c>
      <c r="B4596" t="str">
        <f t="shared" si="4748"/>
        <v>mno insurance</v>
      </c>
      <c r="C4596" s="3" t="str">
        <f t="shared" si="4768"/>
        <v>06/26/2003</v>
      </c>
      <c r="D4596" s="3">
        <f t="shared" si="4730"/>
        <v>48728</v>
      </c>
      <c r="E4596" s="1">
        <f t="shared" ref="E4596" si="4795">E4580</f>
        <v>5</v>
      </c>
      <c r="F4596">
        <f t="shared" si="4758"/>
        <v>100</v>
      </c>
    </row>
    <row r="4597" spans="1:6" x14ac:dyDescent="0.3">
      <c r="A4597" t="s">
        <v>5822</v>
      </c>
      <c r="B4597" t="str">
        <f t="shared" si="4748"/>
        <v>abc insurance</v>
      </c>
      <c r="C4597" s="3" t="str">
        <f t="shared" si="4768"/>
        <v>06/16/2000</v>
      </c>
      <c r="D4597" s="3">
        <f t="shared" si="4730"/>
        <v>45699</v>
      </c>
      <c r="E4597" s="1">
        <f t="shared" ref="E4597" si="4796">E4584</f>
        <v>5</v>
      </c>
      <c r="F4597">
        <f t="shared" si="4758"/>
        <v>500</v>
      </c>
    </row>
    <row r="4598" spans="1:6" x14ac:dyDescent="0.3">
      <c r="A4598" t="s">
        <v>5823</v>
      </c>
      <c r="B4598" t="str">
        <f t="shared" si="4748"/>
        <v>def insurance</v>
      </c>
      <c r="C4598" s="3" t="str">
        <f t="shared" si="4768"/>
        <v>09/03/2001</v>
      </c>
      <c r="D4598" s="3">
        <f t="shared" si="4730"/>
        <v>47571</v>
      </c>
      <c r="E4598" s="1">
        <f t="shared" ref="E4598" si="4797">E4589</f>
        <v>5</v>
      </c>
      <c r="F4598">
        <f t="shared" si="4758"/>
        <v>100</v>
      </c>
    </row>
    <row r="4599" spans="1:6" x14ac:dyDescent="0.3">
      <c r="A4599" t="s">
        <v>5824</v>
      </c>
      <c r="B4599" t="str">
        <f t="shared" si="4748"/>
        <v>ghi insurance</v>
      </c>
      <c r="C4599" s="3" t="str">
        <f t="shared" si="4768"/>
        <v>02/15/2002</v>
      </c>
      <c r="D4599" s="3">
        <f t="shared" ref="D4599:D4662" si="4798">D4547</f>
        <v>45859</v>
      </c>
      <c r="E4599" s="1">
        <f t="shared" ref="E4599" si="4799">E4595</f>
        <v>5</v>
      </c>
      <c r="F4599">
        <f t="shared" si="4758"/>
        <v>500</v>
      </c>
    </row>
    <row r="4600" spans="1:6" x14ac:dyDescent="0.3">
      <c r="A4600" t="s">
        <v>5825</v>
      </c>
      <c r="B4600" t="str">
        <f t="shared" si="4748"/>
        <v>jkl insurance</v>
      </c>
      <c r="C4600" s="3" t="str">
        <f t="shared" si="4768"/>
        <v>02/15/2002</v>
      </c>
      <c r="D4600" s="3">
        <f t="shared" si="4798"/>
        <v>45699</v>
      </c>
      <c r="E4600" s="1">
        <f t="shared" ref="E4600" si="4800">E4583</f>
        <v>15</v>
      </c>
      <c r="F4600">
        <f t="shared" si="4758"/>
        <v>400</v>
      </c>
    </row>
    <row r="4601" spans="1:6" x14ac:dyDescent="0.3">
      <c r="A4601" t="s">
        <v>5826</v>
      </c>
      <c r="B4601" t="str">
        <f t="shared" si="4748"/>
        <v>mno insurance</v>
      </c>
      <c r="C4601" s="3" t="str">
        <f t="shared" si="4768"/>
        <v>12/16/2000</v>
      </c>
      <c r="D4601" s="3">
        <f t="shared" si="4798"/>
        <v>47571</v>
      </c>
      <c r="E4601" s="1">
        <f t="shared" ref="E4601" si="4801">E4585</f>
        <v>5</v>
      </c>
      <c r="F4601">
        <f t="shared" si="4758"/>
        <v>100</v>
      </c>
    </row>
    <row r="4602" spans="1:6" x14ac:dyDescent="0.3">
      <c r="A4602" t="s">
        <v>5827</v>
      </c>
      <c r="B4602" t="str">
        <f t="shared" si="4748"/>
        <v>abc insurance</v>
      </c>
      <c r="C4602" s="3" t="str">
        <f t="shared" si="4768"/>
        <v>08/14/2000</v>
      </c>
      <c r="D4602" s="3">
        <f t="shared" si="4798"/>
        <v>45859</v>
      </c>
      <c r="E4602" s="1">
        <f t="shared" ref="E4602" si="4802">E4589</f>
        <v>5</v>
      </c>
      <c r="F4602">
        <f t="shared" si="4758"/>
        <v>200</v>
      </c>
    </row>
    <row r="4603" spans="1:6" x14ac:dyDescent="0.3">
      <c r="A4603" t="s">
        <v>5828</v>
      </c>
      <c r="B4603" t="str">
        <f t="shared" si="4748"/>
        <v>def insurance</v>
      </c>
      <c r="C4603" s="3" t="str">
        <f t="shared" si="4768"/>
        <v>07/12/2002</v>
      </c>
      <c r="D4603" s="3">
        <f t="shared" si="4798"/>
        <v>46263</v>
      </c>
      <c r="E4603" s="1">
        <f t="shared" ref="E4603" si="4803">E4594</f>
        <v>5</v>
      </c>
      <c r="F4603">
        <f t="shared" si="4758"/>
        <v>100</v>
      </c>
    </row>
    <row r="4604" spans="1:6" x14ac:dyDescent="0.3">
      <c r="A4604" t="s">
        <v>5829</v>
      </c>
      <c r="B4604" t="str">
        <f t="shared" si="4748"/>
        <v>ghi insurance</v>
      </c>
      <c r="C4604" s="3" t="str">
        <f t="shared" si="4768"/>
        <v>02/11/2002</v>
      </c>
      <c r="D4604" s="3">
        <f t="shared" si="4798"/>
        <v>47086</v>
      </c>
      <c r="E4604" s="1">
        <f t="shared" ref="E4604" si="4804">E4600</f>
        <v>15</v>
      </c>
      <c r="F4604">
        <f t="shared" si="4758"/>
        <v>500</v>
      </c>
    </row>
    <row r="4605" spans="1:6" x14ac:dyDescent="0.3">
      <c r="A4605" t="s">
        <v>5830</v>
      </c>
      <c r="B4605" t="str">
        <f t="shared" si="4748"/>
        <v>jkl insurance</v>
      </c>
      <c r="C4605" s="3" t="str">
        <f t="shared" si="4768"/>
        <v>03/29/2002</v>
      </c>
      <c r="D4605" s="3">
        <f t="shared" si="4798"/>
        <v>47907</v>
      </c>
      <c r="E4605" s="1">
        <f t="shared" ref="E4605" si="4805">E4588</f>
        <v>15</v>
      </c>
      <c r="F4605">
        <f t="shared" si="4758"/>
        <v>100</v>
      </c>
    </row>
    <row r="4606" spans="1:6" x14ac:dyDescent="0.3">
      <c r="A4606" t="s">
        <v>5831</v>
      </c>
      <c r="B4606" t="str">
        <f t="shared" si="4748"/>
        <v>mno insurance</v>
      </c>
      <c r="C4606" s="3" t="str">
        <f t="shared" si="4768"/>
        <v>07/21/2002</v>
      </c>
      <c r="D4606" s="3">
        <f t="shared" si="4798"/>
        <v>48728</v>
      </c>
      <c r="E4606" s="1">
        <f t="shared" ref="E4606" si="4806">E4590</f>
        <v>5</v>
      </c>
      <c r="F4606">
        <f t="shared" si="4758"/>
        <v>500</v>
      </c>
    </row>
    <row r="4607" spans="1:6" x14ac:dyDescent="0.3">
      <c r="A4607" t="s">
        <v>5832</v>
      </c>
      <c r="B4607" t="str">
        <f t="shared" si="4748"/>
        <v>abc insurance</v>
      </c>
      <c r="C4607" s="3" t="str">
        <f t="shared" si="4768"/>
        <v>08/29/2000</v>
      </c>
      <c r="D4607" s="3">
        <f t="shared" si="4798"/>
        <v>49550</v>
      </c>
      <c r="E4607" s="1">
        <f t="shared" ref="E4607" si="4807">E4594</f>
        <v>5</v>
      </c>
      <c r="F4607">
        <f t="shared" si="4758"/>
        <v>400</v>
      </c>
    </row>
    <row r="4608" spans="1:6" x14ac:dyDescent="0.3">
      <c r="A4608" t="s">
        <v>5833</v>
      </c>
      <c r="B4608" t="str">
        <f t="shared" si="4748"/>
        <v>def insurance</v>
      </c>
      <c r="C4608" s="3" t="str">
        <f t="shared" si="4768"/>
        <v>11/29/2001</v>
      </c>
      <c r="D4608" s="3">
        <f t="shared" si="4798"/>
        <v>50373</v>
      </c>
      <c r="E4608" s="1">
        <f t="shared" ref="E4608" si="4808">E4599</f>
        <v>5</v>
      </c>
      <c r="F4608">
        <f t="shared" si="4758"/>
        <v>100</v>
      </c>
    </row>
    <row r="4609" spans="1:6" x14ac:dyDescent="0.3">
      <c r="A4609" t="s">
        <v>5834</v>
      </c>
      <c r="B4609" t="str">
        <f t="shared" si="4748"/>
        <v>ghi insurance</v>
      </c>
      <c r="C4609" s="3" t="str">
        <f t="shared" si="4768"/>
        <v>07/07/2001</v>
      </c>
      <c r="D4609" s="3">
        <f t="shared" si="4798"/>
        <v>45859</v>
      </c>
      <c r="E4609" s="1">
        <f t="shared" ref="E4609" si="4809">E4605</f>
        <v>15</v>
      </c>
      <c r="F4609">
        <f t="shared" si="4758"/>
        <v>200</v>
      </c>
    </row>
    <row r="4610" spans="1:6" x14ac:dyDescent="0.3">
      <c r="A4610" t="s">
        <v>5835</v>
      </c>
      <c r="B4610" t="str">
        <f t="shared" si="4748"/>
        <v>jkl insurance</v>
      </c>
      <c r="C4610" s="3" t="str">
        <f t="shared" si="4768"/>
        <v>06/26/2003</v>
      </c>
      <c r="D4610" s="3">
        <f t="shared" si="4798"/>
        <v>46263</v>
      </c>
      <c r="E4610" s="1">
        <f t="shared" ref="E4610" si="4810">E4593</f>
        <v>5</v>
      </c>
      <c r="F4610">
        <f t="shared" si="4758"/>
        <v>100</v>
      </c>
    </row>
    <row r="4611" spans="1:6" x14ac:dyDescent="0.3">
      <c r="A4611" t="s">
        <v>5836</v>
      </c>
      <c r="B4611" t="str">
        <f t="shared" si="4748"/>
        <v>mno insurance</v>
      </c>
      <c r="C4611" s="3" t="str">
        <f t="shared" si="4768"/>
        <v>06/16/2000</v>
      </c>
      <c r="D4611" s="3">
        <f t="shared" si="4798"/>
        <v>47086</v>
      </c>
      <c r="E4611" s="1">
        <f t="shared" ref="E4611" si="4811">E4595</f>
        <v>5</v>
      </c>
      <c r="F4611">
        <f t="shared" si="4758"/>
        <v>500</v>
      </c>
    </row>
    <row r="4612" spans="1:6" x14ac:dyDescent="0.3">
      <c r="A4612" t="s">
        <v>5837</v>
      </c>
      <c r="B4612" t="str">
        <f t="shared" si="4748"/>
        <v>abc insurance</v>
      </c>
      <c r="C4612" s="3" t="str">
        <f t="shared" si="4768"/>
        <v>09/03/2001</v>
      </c>
      <c r="D4612" s="3">
        <f t="shared" si="4798"/>
        <v>45859</v>
      </c>
      <c r="E4612" s="1">
        <f t="shared" ref="E4612" si="4812">E4599</f>
        <v>5</v>
      </c>
      <c r="F4612">
        <f t="shared" si="4758"/>
        <v>100</v>
      </c>
    </row>
    <row r="4613" spans="1:6" x14ac:dyDescent="0.3">
      <c r="A4613" t="s">
        <v>5838</v>
      </c>
      <c r="B4613" t="str">
        <f t="shared" si="4748"/>
        <v>def insurance</v>
      </c>
      <c r="C4613" s="3" t="str">
        <f t="shared" si="4768"/>
        <v>02/15/2002</v>
      </c>
      <c r="D4613" s="3">
        <f t="shared" si="4798"/>
        <v>46263</v>
      </c>
      <c r="E4613" s="1">
        <f t="shared" ref="E4613" si="4813">E4604</f>
        <v>15</v>
      </c>
      <c r="F4613">
        <f t="shared" si="4758"/>
        <v>500</v>
      </c>
    </row>
    <row r="4614" spans="1:6" x14ac:dyDescent="0.3">
      <c r="A4614" t="s">
        <v>5839</v>
      </c>
      <c r="B4614" t="str">
        <f t="shared" si="4748"/>
        <v>ghi insurance</v>
      </c>
      <c r="C4614" s="3" t="str">
        <f t="shared" si="4768"/>
        <v>02/15/2002</v>
      </c>
      <c r="D4614" s="3">
        <f t="shared" si="4798"/>
        <v>47086</v>
      </c>
      <c r="E4614" s="1">
        <f t="shared" ref="E4614" si="4814">E4610</f>
        <v>5</v>
      </c>
      <c r="F4614">
        <f t="shared" si="4758"/>
        <v>400</v>
      </c>
    </row>
    <row r="4615" spans="1:6" x14ac:dyDescent="0.3">
      <c r="A4615" t="s">
        <v>5840</v>
      </c>
      <c r="B4615" t="str">
        <f t="shared" si="4748"/>
        <v>jkl insurance</v>
      </c>
      <c r="C4615" s="3" t="str">
        <f t="shared" si="4768"/>
        <v>12/16/2000</v>
      </c>
      <c r="D4615" s="3">
        <f t="shared" si="4798"/>
        <v>47907</v>
      </c>
      <c r="E4615" s="1">
        <f t="shared" ref="E4615" si="4815">E4598</f>
        <v>5</v>
      </c>
      <c r="F4615">
        <f t="shared" si="4758"/>
        <v>100</v>
      </c>
    </row>
    <row r="4616" spans="1:6" x14ac:dyDescent="0.3">
      <c r="A4616" t="s">
        <v>5841</v>
      </c>
      <c r="B4616" t="str">
        <f t="shared" ref="B4616:B4679" si="4816">B4611</f>
        <v>mno insurance</v>
      </c>
      <c r="C4616" s="3" t="str">
        <f t="shared" si="4768"/>
        <v>08/14/2000</v>
      </c>
      <c r="D4616" s="3">
        <f t="shared" si="4798"/>
        <v>48728</v>
      </c>
      <c r="E4616" s="1">
        <f t="shared" ref="E4616" si="4817">E4600</f>
        <v>15</v>
      </c>
      <c r="F4616">
        <f t="shared" si="4758"/>
        <v>200</v>
      </c>
    </row>
    <row r="4617" spans="1:6" x14ac:dyDescent="0.3">
      <c r="A4617" t="s">
        <v>5842</v>
      </c>
      <c r="B4617" t="str">
        <f t="shared" si="4816"/>
        <v>abc insurance</v>
      </c>
      <c r="C4617" s="3" t="str">
        <f t="shared" si="4768"/>
        <v>07/12/2002</v>
      </c>
      <c r="D4617" s="3">
        <f t="shared" si="4798"/>
        <v>49550</v>
      </c>
      <c r="E4617" s="1">
        <f t="shared" ref="E4617" si="4818">E4604</f>
        <v>15</v>
      </c>
      <c r="F4617">
        <f t="shared" si="4758"/>
        <v>100</v>
      </c>
    </row>
    <row r="4618" spans="1:6" x14ac:dyDescent="0.3">
      <c r="A4618" t="s">
        <v>5843</v>
      </c>
      <c r="B4618" t="str">
        <f t="shared" si="4816"/>
        <v>def insurance</v>
      </c>
      <c r="C4618" s="3" t="str">
        <f t="shared" si="4768"/>
        <v>02/11/2002</v>
      </c>
      <c r="D4618" s="3">
        <f t="shared" si="4798"/>
        <v>50373</v>
      </c>
      <c r="E4618" s="1">
        <f t="shared" ref="E4618" si="4819">E4609</f>
        <v>15</v>
      </c>
      <c r="F4618">
        <f t="shared" si="4758"/>
        <v>500</v>
      </c>
    </row>
    <row r="4619" spans="1:6" x14ac:dyDescent="0.3">
      <c r="A4619" t="s">
        <v>5844</v>
      </c>
      <c r="B4619" t="str">
        <f t="shared" si="4816"/>
        <v>ghi insurance</v>
      </c>
      <c r="C4619" s="3" t="str">
        <f t="shared" si="4768"/>
        <v>03/29/2002</v>
      </c>
      <c r="D4619" s="3">
        <f t="shared" si="4798"/>
        <v>51195</v>
      </c>
      <c r="E4619" s="1">
        <f t="shared" ref="E4619" si="4820">E4615</f>
        <v>5</v>
      </c>
      <c r="F4619">
        <f t="shared" si="4758"/>
        <v>100</v>
      </c>
    </row>
    <row r="4620" spans="1:6" x14ac:dyDescent="0.3">
      <c r="A4620" t="s">
        <v>5845</v>
      </c>
      <c r="B4620" t="str">
        <f t="shared" si="4816"/>
        <v>jkl insurance</v>
      </c>
      <c r="C4620" s="3" t="str">
        <f t="shared" si="4768"/>
        <v>07/21/2002</v>
      </c>
      <c r="D4620" s="3">
        <f t="shared" si="4798"/>
        <v>52015</v>
      </c>
      <c r="E4620" s="1">
        <f t="shared" ref="E4620" si="4821">E4603</f>
        <v>5</v>
      </c>
      <c r="F4620">
        <f t="shared" si="4758"/>
        <v>500</v>
      </c>
    </row>
    <row r="4621" spans="1:6" x14ac:dyDescent="0.3">
      <c r="A4621" t="s">
        <v>5846</v>
      </c>
      <c r="B4621" t="str">
        <f t="shared" si="4816"/>
        <v>mno insurance</v>
      </c>
      <c r="C4621" s="3" t="str">
        <f t="shared" si="4768"/>
        <v>08/29/2000</v>
      </c>
      <c r="D4621" s="3">
        <f t="shared" si="4798"/>
        <v>47086</v>
      </c>
      <c r="E4621" s="1">
        <f t="shared" ref="E4621" si="4822">E4605</f>
        <v>15</v>
      </c>
      <c r="F4621">
        <f t="shared" si="4758"/>
        <v>400</v>
      </c>
    </row>
    <row r="4622" spans="1:6" x14ac:dyDescent="0.3">
      <c r="A4622" t="s">
        <v>5847</v>
      </c>
      <c r="B4622" t="str">
        <f t="shared" si="4816"/>
        <v>abc insurance</v>
      </c>
      <c r="C4622" s="3" t="str">
        <f t="shared" si="4768"/>
        <v>11/29/2001</v>
      </c>
      <c r="D4622" s="3">
        <f t="shared" si="4798"/>
        <v>47907</v>
      </c>
      <c r="E4622" s="1">
        <f t="shared" ref="E4622" si="4823">E4609</f>
        <v>15</v>
      </c>
      <c r="F4622">
        <f t="shared" si="4758"/>
        <v>100</v>
      </c>
    </row>
    <row r="4623" spans="1:6" x14ac:dyDescent="0.3">
      <c r="A4623" t="s">
        <v>5848</v>
      </c>
      <c r="B4623" t="str">
        <f t="shared" si="4816"/>
        <v>def insurance</v>
      </c>
      <c r="C4623" s="3" t="str">
        <f t="shared" si="4768"/>
        <v>07/07/2001</v>
      </c>
      <c r="D4623" s="3">
        <f t="shared" si="4798"/>
        <v>48728</v>
      </c>
      <c r="E4623" s="1">
        <f t="shared" ref="E4623" si="4824">E4614</f>
        <v>5</v>
      </c>
      <c r="F4623">
        <f t="shared" si="4758"/>
        <v>200</v>
      </c>
    </row>
    <row r="4624" spans="1:6" x14ac:dyDescent="0.3">
      <c r="A4624" t="s">
        <v>5849</v>
      </c>
      <c r="B4624" t="str">
        <f t="shared" si="4816"/>
        <v>ghi insurance</v>
      </c>
      <c r="C4624" s="3" t="str">
        <f t="shared" si="4768"/>
        <v>06/26/2003</v>
      </c>
      <c r="D4624" s="3">
        <f t="shared" si="4798"/>
        <v>47086</v>
      </c>
      <c r="E4624" s="1">
        <f t="shared" ref="E4624" si="4825">E4620</f>
        <v>5</v>
      </c>
      <c r="F4624">
        <f t="shared" ref="F4624:F4687" si="4826">F4617</f>
        <v>100</v>
      </c>
    </row>
    <row r="4625" spans="1:6" x14ac:dyDescent="0.3">
      <c r="A4625" t="s">
        <v>5850</v>
      </c>
      <c r="B4625" t="str">
        <f t="shared" si="4816"/>
        <v>jkl insurance</v>
      </c>
      <c r="C4625" s="3" t="str">
        <f t="shared" si="4768"/>
        <v>06/16/2000</v>
      </c>
      <c r="D4625" s="3">
        <f t="shared" si="4798"/>
        <v>47907</v>
      </c>
      <c r="E4625" s="1">
        <f t="shared" ref="E4625" si="4827">E4608</f>
        <v>5</v>
      </c>
      <c r="F4625">
        <f t="shared" si="4826"/>
        <v>500</v>
      </c>
    </row>
    <row r="4626" spans="1:6" x14ac:dyDescent="0.3">
      <c r="A4626" t="s">
        <v>5851</v>
      </c>
      <c r="B4626" t="str">
        <f t="shared" si="4816"/>
        <v>mno insurance</v>
      </c>
      <c r="C4626" s="3" t="str">
        <f t="shared" si="4768"/>
        <v>09/03/2001</v>
      </c>
      <c r="D4626" s="3">
        <f t="shared" si="4798"/>
        <v>48728</v>
      </c>
      <c r="E4626" s="1">
        <f t="shared" ref="E4626" si="4828">E4610</f>
        <v>5</v>
      </c>
      <c r="F4626">
        <f t="shared" si="4826"/>
        <v>100</v>
      </c>
    </row>
    <row r="4627" spans="1:6" x14ac:dyDescent="0.3">
      <c r="A4627" t="s">
        <v>5852</v>
      </c>
      <c r="B4627" t="str">
        <f t="shared" si="4816"/>
        <v>abc insurance</v>
      </c>
      <c r="C4627" s="3" t="str">
        <f t="shared" si="4768"/>
        <v>02/15/2002</v>
      </c>
      <c r="D4627" s="3">
        <f t="shared" si="4798"/>
        <v>49550</v>
      </c>
      <c r="E4627" s="1">
        <f t="shared" ref="E4627" si="4829">E4614</f>
        <v>5</v>
      </c>
      <c r="F4627">
        <f t="shared" si="4826"/>
        <v>500</v>
      </c>
    </row>
    <row r="4628" spans="1:6" x14ac:dyDescent="0.3">
      <c r="A4628" t="s">
        <v>5853</v>
      </c>
      <c r="B4628" t="str">
        <f t="shared" si="4816"/>
        <v>def insurance</v>
      </c>
      <c r="C4628" s="3" t="str">
        <f t="shared" si="4768"/>
        <v>02/15/2002</v>
      </c>
      <c r="D4628" s="3">
        <f t="shared" si="4798"/>
        <v>50373</v>
      </c>
      <c r="E4628" s="1">
        <f t="shared" ref="E4628" si="4830">E4619</f>
        <v>5</v>
      </c>
      <c r="F4628">
        <f t="shared" si="4826"/>
        <v>400</v>
      </c>
    </row>
    <row r="4629" spans="1:6" x14ac:dyDescent="0.3">
      <c r="A4629" t="s">
        <v>5854</v>
      </c>
      <c r="B4629" t="str">
        <f t="shared" si="4816"/>
        <v>ghi insurance</v>
      </c>
      <c r="C4629" s="3" t="str">
        <f t="shared" si="4768"/>
        <v>12/16/2000</v>
      </c>
      <c r="D4629" s="3">
        <f t="shared" si="4798"/>
        <v>51195</v>
      </c>
      <c r="E4629" s="1">
        <f t="shared" ref="E4629" si="4831">E4625</f>
        <v>5</v>
      </c>
      <c r="F4629">
        <f t="shared" si="4826"/>
        <v>100</v>
      </c>
    </row>
    <row r="4630" spans="1:6" x14ac:dyDescent="0.3">
      <c r="A4630" t="s">
        <v>5855</v>
      </c>
      <c r="B4630" t="str">
        <f t="shared" si="4816"/>
        <v>jkl insurance</v>
      </c>
      <c r="C4630" s="3" t="str">
        <f t="shared" si="4768"/>
        <v>08/14/2000</v>
      </c>
      <c r="D4630" s="3">
        <f t="shared" si="4798"/>
        <v>43862</v>
      </c>
      <c r="E4630" s="1">
        <f t="shared" ref="E4630" si="4832">E4613</f>
        <v>15</v>
      </c>
      <c r="F4630">
        <f t="shared" si="4826"/>
        <v>200</v>
      </c>
    </row>
    <row r="4631" spans="1:6" x14ac:dyDescent="0.3">
      <c r="A4631" t="s">
        <v>5856</v>
      </c>
      <c r="B4631" t="str">
        <f t="shared" si="4816"/>
        <v>mno insurance</v>
      </c>
      <c r="C4631" s="3" t="str">
        <f t="shared" si="4768"/>
        <v>07/12/2002</v>
      </c>
      <c r="D4631" s="3">
        <f t="shared" si="4798"/>
        <v>44389</v>
      </c>
      <c r="E4631" s="1">
        <f t="shared" ref="E4631" si="4833">E4615</f>
        <v>5</v>
      </c>
      <c r="F4631">
        <f t="shared" si="4826"/>
        <v>100</v>
      </c>
    </row>
    <row r="4632" spans="1:6" x14ac:dyDescent="0.3">
      <c r="A4632" t="s">
        <v>5857</v>
      </c>
      <c r="B4632" t="str">
        <f t="shared" si="4816"/>
        <v>abc insurance</v>
      </c>
      <c r="C4632" s="3" t="str">
        <f t="shared" si="4768"/>
        <v>02/11/2002</v>
      </c>
      <c r="D4632" s="3">
        <f t="shared" si="4798"/>
        <v>45699</v>
      </c>
      <c r="E4632" s="1">
        <f t="shared" ref="E4632" si="4834">E4619</f>
        <v>5</v>
      </c>
      <c r="F4632">
        <f t="shared" si="4826"/>
        <v>500</v>
      </c>
    </row>
    <row r="4633" spans="1:6" x14ac:dyDescent="0.3">
      <c r="A4633" t="s">
        <v>5858</v>
      </c>
      <c r="B4633" t="str">
        <f t="shared" si="4816"/>
        <v>def insurance</v>
      </c>
      <c r="C4633" s="3" t="str">
        <f t="shared" si="4768"/>
        <v>03/29/2002</v>
      </c>
      <c r="D4633" s="3">
        <f t="shared" si="4798"/>
        <v>47571</v>
      </c>
      <c r="E4633" s="1">
        <f t="shared" ref="E4633" si="4835">E4624</f>
        <v>5</v>
      </c>
      <c r="F4633">
        <f t="shared" si="4826"/>
        <v>100</v>
      </c>
    </row>
    <row r="4634" spans="1:6" x14ac:dyDescent="0.3">
      <c r="A4634" t="s">
        <v>5859</v>
      </c>
      <c r="B4634" t="str">
        <f t="shared" si="4816"/>
        <v>ghi insurance</v>
      </c>
      <c r="C4634" s="3" t="str">
        <f t="shared" ref="C4634:C4697" si="4836">C4620</f>
        <v>07/21/2002</v>
      </c>
      <c r="D4634" s="3">
        <f t="shared" si="4798"/>
        <v>45859</v>
      </c>
      <c r="E4634" s="1">
        <f t="shared" ref="E4634" si="4837">E4630</f>
        <v>15</v>
      </c>
      <c r="F4634">
        <f t="shared" si="4826"/>
        <v>500</v>
      </c>
    </row>
    <row r="4635" spans="1:6" x14ac:dyDescent="0.3">
      <c r="A4635" t="s">
        <v>5860</v>
      </c>
      <c r="B4635" t="str">
        <f t="shared" si="4816"/>
        <v>jkl insurance</v>
      </c>
      <c r="C4635" s="3" t="str">
        <f t="shared" si="4836"/>
        <v>08/29/2000</v>
      </c>
      <c r="D4635" s="3">
        <f t="shared" si="4798"/>
        <v>46263</v>
      </c>
      <c r="E4635" s="1">
        <f t="shared" ref="E4635" si="4838">E4618</f>
        <v>15</v>
      </c>
      <c r="F4635">
        <f t="shared" si="4826"/>
        <v>400</v>
      </c>
    </row>
    <row r="4636" spans="1:6" x14ac:dyDescent="0.3">
      <c r="A4636" t="s">
        <v>5861</v>
      </c>
      <c r="B4636" t="str">
        <f t="shared" si="4816"/>
        <v>mno insurance</v>
      </c>
      <c r="C4636" s="3" t="str">
        <f t="shared" si="4836"/>
        <v>11/29/2001</v>
      </c>
      <c r="D4636" s="3">
        <f t="shared" si="4798"/>
        <v>47086</v>
      </c>
      <c r="E4636" s="1">
        <f t="shared" ref="E4636" si="4839">E4620</f>
        <v>5</v>
      </c>
      <c r="F4636">
        <f t="shared" si="4826"/>
        <v>100</v>
      </c>
    </row>
    <row r="4637" spans="1:6" x14ac:dyDescent="0.3">
      <c r="A4637" t="s">
        <v>5862</v>
      </c>
      <c r="B4637" t="str">
        <f t="shared" si="4816"/>
        <v>abc insurance</v>
      </c>
      <c r="C4637" s="3" t="str">
        <f t="shared" si="4836"/>
        <v>07/07/2001</v>
      </c>
      <c r="D4637" s="3">
        <f t="shared" si="4798"/>
        <v>43862</v>
      </c>
      <c r="E4637" s="1">
        <f t="shared" ref="E4637" si="4840">E4624</f>
        <v>5</v>
      </c>
      <c r="F4637">
        <f t="shared" si="4826"/>
        <v>200</v>
      </c>
    </row>
    <row r="4638" spans="1:6" x14ac:dyDescent="0.3">
      <c r="A4638" t="s">
        <v>5863</v>
      </c>
      <c r="B4638" t="str">
        <f t="shared" si="4816"/>
        <v>def insurance</v>
      </c>
      <c r="C4638" s="3" t="str">
        <f t="shared" si="4836"/>
        <v>06/26/2003</v>
      </c>
      <c r="D4638" s="3">
        <f t="shared" si="4798"/>
        <v>44389</v>
      </c>
      <c r="E4638" s="1">
        <f t="shared" ref="E4638" si="4841">E4629</f>
        <v>5</v>
      </c>
      <c r="F4638">
        <f t="shared" si="4826"/>
        <v>100</v>
      </c>
    </row>
    <row r="4639" spans="1:6" x14ac:dyDescent="0.3">
      <c r="A4639" t="s">
        <v>5864</v>
      </c>
      <c r="B4639" t="str">
        <f t="shared" si="4816"/>
        <v>ghi insurance</v>
      </c>
      <c r="C4639" s="3" t="str">
        <f t="shared" si="4836"/>
        <v>06/16/2000</v>
      </c>
      <c r="D4639" s="3">
        <f t="shared" si="4798"/>
        <v>45699</v>
      </c>
      <c r="E4639" s="1">
        <f t="shared" ref="E4639" si="4842">E4635</f>
        <v>15</v>
      </c>
      <c r="F4639">
        <f t="shared" si="4826"/>
        <v>500</v>
      </c>
    </row>
    <row r="4640" spans="1:6" x14ac:dyDescent="0.3">
      <c r="A4640" t="s">
        <v>5865</v>
      </c>
      <c r="B4640" t="str">
        <f t="shared" si="4816"/>
        <v>jkl insurance</v>
      </c>
      <c r="C4640" s="3" t="str">
        <f t="shared" si="4836"/>
        <v>09/03/2001</v>
      </c>
      <c r="D4640" s="3">
        <f t="shared" si="4798"/>
        <v>43862</v>
      </c>
      <c r="E4640" s="1">
        <f t="shared" ref="E4640" si="4843">E4623</f>
        <v>5</v>
      </c>
      <c r="F4640">
        <f t="shared" si="4826"/>
        <v>100</v>
      </c>
    </row>
    <row r="4641" spans="1:6" x14ac:dyDescent="0.3">
      <c r="A4641" t="s">
        <v>5866</v>
      </c>
      <c r="B4641" t="str">
        <f t="shared" si="4816"/>
        <v>mno insurance</v>
      </c>
      <c r="C4641" s="3" t="str">
        <f t="shared" si="4836"/>
        <v>02/15/2002</v>
      </c>
      <c r="D4641" s="3">
        <f t="shared" si="4798"/>
        <v>44389</v>
      </c>
      <c r="E4641" s="1">
        <f t="shared" ref="E4641" si="4844">E4625</f>
        <v>5</v>
      </c>
      <c r="F4641">
        <f t="shared" si="4826"/>
        <v>500</v>
      </c>
    </row>
    <row r="4642" spans="1:6" x14ac:dyDescent="0.3">
      <c r="A4642" t="s">
        <v>5867</v>
      </c>
      <c r="B4642" t="str">
        <f t="shared" si="4816"/>
        <v>abc insurance</v>
      </c>
      <c r="C4642" s="3" t="str">
        <f t="shared" si="4836"/>
        <v>02/15/2002</v>
      </c>
      <c r="D4642" s="3">
        <f t="shared" si="4798"/>
        <v>45699</v>
      </c>
      <c r="E4642" s="1">
        <f t="shared" ref="E4642" si="4845">E4629</f>
        <v>5</v>
      </c>
      <c r="F4642">
        <f t="shared" si="4826"/>
        <v>400</v>
      </c>
    </row>
    <row r="4643" spans="1:6" x14ac:dyDescent="0.3">
      <c r="A4643" t="s">
        <v>5868</v>
      </c>
      <c r="B4643" t="str">
        <f t="shared" si="4816"/>
        <v>def insurance</v>
      </c>
      <c r="C4643" s="3" t="str">
        <f t="shared" si="4836"/>
        <v>12/16/2000</v>
      </c>
      <c r="D4643" s="3">
        <f t="shared" si="4798"/>
        <v>47571</v>
      </c>
      <c r="E4643" s="1">
        <f t="shared" ref="E4643" si="4846">E4634</f>
        <v>15</v>
      </c>
      <c r="F4643">
        <f t="shared" si="4826"/>
        <v>100</v>
      </c>
    </row>
    <row r="4644" spans="1:6" x14ac:dyDescent="0.3">
      <c r="A4644" t="s">
        <v>5869</v>
      </c>
      <c r="B4644" t="str">
        <f t="shared" si="4816"/>
        <v>ghi insurance</v>
      </c>
      <c r="C4644" s="3" t="str">
        <f t="shared" si="4836"/>
        <v>08/14/2000</v>
      </c>
      <c r="D4644" s="3">
        <f t="shared" si="4798"/>
        <v>45859</v>
      </c>
      <c r="E4644" s="1">
        <f t="shared" ref="E4644" si="4847">E4640</f>
        <v>5</v>
      </c>
      <c r="F4644">
        <f t="shared" si="4826"/>
        <v>200</v>
      </c>
    </row>
    <row r="4645" spans="1:6" x14ac:dyDescent="0.3">
      <c r="A4645" t="s">
        <v>5870</v>
      </c>
      <c r="B4645" t="str">
        <f t="shared" si="4816"/>
        <v>jkl insurance</v>
      </c>
      <c r="C4645" s="3" t="str">
        <f t="shared" si="4836"/>
        <v>07/12/2002</v>
      </c>
      <c r="D4645" s="3">
        <f t="shared" si="4798"/>
        <v>46263</v>
      </c>
      <c r="E4645" s="1">
        <f t="shared" ref="E4645" si="4848">E4628</f>
        <v>5</v>
      </c>
      <c r="F4645">
        <f t="shared" si="4826"/>
        <v>100</v>
      </c>
    </row>
    <row r="4646" spans="1:6" x14ac:dyDescent="0.3">
      <c r="A4646" t="s">
        <v>5871</v>
      </c>
      <c r="B4646" t="str">
        <f t="shared" si="4816"/>
        <v>mno insurance</v>
      </c>
      <c r="C4646" s="3" t="str">
        <f t="shared" si="4836"/>
        <v>02/11/2002</v>
      </c>
      <c r="D4646" s="3">
        <f t="shared" si="4798"/>
        <v>47086</v>
      </c>
      <c r="E4646" s="1">
        <f t="shared" ref="E4646" si="4849">E4630</f>
        <v>15</v>
      </c>
      <c r="F4646">
        <f t="shared" si="4826"/>
        <v>500</v>
      </c>
    </row>
    <row r="4647" spans="1:6" x14ac:dyDescent="0.3">
      <c r="A4647" t="s">
        <v>5872</v>
      </c>
      <c r="B4647" t="str">
        <f t="shared" si="4816"/>
        <v>abc insurance</v>
      </c>
      <c r="C4647" s="3" t="str">
        <f t="shared" si="4836"/>
        <v>03/29/2002</v>
      </c>
      <c r="D4647" s="3">
        <f t="shared" si="4798"/>
        <v>47907</v>
      </c>
      <c r="E4647" s="1">
        <f t="shared" ref="E4647" si="4850">E4634</f>
        <v>15</v>
      </c>
      <c r="F4647">
        <f t="shared" si="4826"/>
        <v>100</v>
      </c>
    </row>
    <row r="4648" spans="1:6" x14ac:dyDescent="0.3">
      <c r="A4648" t="s">
        <v>5873</v>
      </c>
      <c r="B4648" t="str">
        <f t="shared" si="4816"/>
        <v>def insurance</v>
      </c>
      <c r="C4648" s="3" t="str">
        <f t="shared" si="4836"/>
        <v>07/21/2002</v>
      </c>
      <c r="D4648" s="3">
        <f t="shared" si="4798"/>
        <v>48728</v>
      </c>
      <c r="E4648" s="1">
        <f t="shared" ref="E4648" si="4851">E4639</f>
        <v>15</v>
      </c>
      <c r="F4648">
        <f t="shared" si="4826"/>
        <v>500</v>
      </c>
    </row>
    <row r="4649" spans="1:6" x14ac:dyDescent="0.3">
      <c r="A4649" t="s">
        <v>5874</v>
      </c>
      <c r="B4649" t="str">
        <f t="shared" si="4816"/>
        <v>ghi insurance</v>
      </c>
      <c r="C4649" s="3" t="str">
        <f t="shared" si="4836"/>
        <v>08/29/2000</v>
      </c>
      <c r="D4649" s="3">
        <f t="shared" si="4798"/>
        <v>45699</v>
      </c>
      <c r="E4649" s="1">
        <f t="shared" ref="E4649" si="4852">E4645</f>
        <v>5</v>
      </c>
      <c r="F4649">
        <f t="shared" si="4826"/>
        <v>400</v>
      </c>
    </row>
    <row r="4650" spans="1:6" x14ac:dyDescent="0.3">
      <c r="A4650" t="s">
        <v>5875</v>
      </c>
      <c r="B4650" t="str">
        <f t="shared" si="4816"/>
        <v>jkl insurance</v>
      </c>
      <c r="C4650" s="3" t="str">
        <f t="shared" si="4836"/>
        <v>11/29/2001</v>
      </c>
      <c r="D4650" s="3">
        <f t="shared" si="4798"/>
        <v>47571</v>
      </c>
      <c r="E4650" s="1">
        <f t="shared" ref="E4650" si="4853">E4633</f>
        <v>5</v>
      </c>
      <c r="F4650">
        <f t="shared" si="4826"/>
        <v>100</v>
      </c>
    </row>
    <row r="4651" spans="1:6" x14ac:dyDescent="0.3">
      <c r="A4651" t="s">
        <v>5876</v>
      </c>
      <c r="B4651" t="str">
        <f t="shared" si="4816"/>
        <v>mno insurance</v>
      </c>
      <c r="C4651" s="3" t="str">
        <f t="shared" si="4836"/>
        <v>07/07/2001</v>
      </c>
      <c r="D4651" s="3">
        <f t="shared" si="4798"/>
        <v>45859</v>
      </c>
      <c r="E4651" s="1">
        <f t="shared" ref="E4651" si="4854">E4635</f>
        <v>15</v>
      </c>
      <c r="F4651">
        <f t="shared" si="4826"/>
        <v>200</v>
      </c>
    </row>
    <row r="4652" spans="1:6" x14ac:dyDescent="0.3">
      <c r="A4652" t="s">
        <v>5877</v>
      </c>
      <c r="B4652" t="str">
        <f t="shared" si="4816"/>
        <v>abc insurance</v>
      </c>
      <c r="C4652" s="3" t="str">
        <f t="shared" si="4836"/>
        <v>06/26/2003</v>
      </c>
      <c r="D4652" s="3">
        <f t="shared" si="4798"/>
        <v>45699</v>
      </c>
      <c r="E4652" s="1">
        <f t="shared" ref="E4652" si="4855">E4639</f>
        <v>15</v>
      </c>
      <c r="F4652">
        <f t="shared" si="4826"/>
        <v>100</v>
      </c>
    </row>
    <row r="4653" spans="1:6" x14ac:dyDescent="0.3">
      <c r="A4653" t="s">
        <v>5878</v>
      </c>
      <c r="B4653" t="str">
        <f t="shared" si="4816"/>
        <v>def insurance</v>
      </c>
      <c r="C4653" s="3" t="str">
        <f t="shared" si="4836"/>
        <v>06/16/2000</v>
      </c>
      <c r="D4653" s="3">
        <f t="shared" si="4798"/>
        <v>47571</v>
      </c>
      <c r="E4653" s="1">
        <f t="shared" ref="E4653" si="4856">E4644</f>
        <v>5</v>
      </c>
      <c r="F4653">
        <f t="shared" si="4826"/>
        <v>500</v>
      </c>
    </row>
    <row r="4654" spans="1:6" x14ac:dyDescent="0.3">
      <c r="A4654" t="s">
        <v>5879</v>
      </c>
      <c r="B4654" t="str">
        <f t="shared" si="4816"/>
        <v>ghi insurance</v>
      </c>
      <c r="C4654" s="3" t="str">
        <f t="shared" si="4836"/>
        <v>09/03/2001</v>
      </c>
      <c r="D4654" s="3">
        <f t="shared" si="4798"/>
        <v>45859</v>
      </c>
      <c r="E4654" s="1">
        <f t="shared" ref="E4654" si="4857">E4650</f>
        <v>5</v>
      </c>
      <c r="F4654">
        <f t="shared" si="4826"/>
        <v>100</v>
      </c>
    </row>
    <row r="4655" spans="1:6" x14ac:dyDescent="0.3">
      <c r="A4655" t="s">
        <v>5880</v>
      </c>
      <c r="B4655" t="str">
        <f t="shared" si="4816"/>
        <v>jkl insurance</v>
      </c>
      <c r="C4655" s="3" t="str">
        <f t="shared" si="4836"/>
        <v>02/15/2002</v>
      </c>
      <c r="D4655" s="3">
        <f t="shared" si="4798"/>
        <v>46263</v>
      </c>
      <c r="E4655" s="1">
        <f t="shared" ref="E4655" si="4858">E4638</f>
        <v>5</v>
      </c>
      <c r="F4655">
        <f t="shared" si="4826"/>
        <v>500</v>
      </c>
    </row>
    <row r="4656" spans="1:6" x14ac:dyDescent="0.3">
      <c r="A4656" t="s">
        <v>5881</v>
      </c>
      <c r="B4656" t="str">
        <f t="shared" si="4816"/>
        <v>mno insurance</v>
      </c>
      <c r="C4656" s="3" t="str">
        <f t="shared" si="4836"/>
        <v>02/15/2002</v>
      </c>
      <c r="D4656" s="3">
        <f t="shared" si="4798"/>
        <v>47086</v>
      </c>
      <c r="E4656" s="1">
        <f t="shared" ref="E4656" si="4859">E4640</f>
        <v>5</v>
      </c>
      <c r="F4656">
        <f t="shared" si="4826"/>
        <v>400</v>
      </c>
    </row>
    <row r="4657" spans="1:6" x14ac:dyDescent="0.3">
      <c r="A4657" t="s">
        <v>5882</v>
      </c>
      <c r="B4657" t="str">
        <f t="shared" si="4816"/>
        <v>abc insurance</v>
      </c>
      <c r="C4657" s="3" t="str">
        <f t="shared" si="4836"/>
        <v>12/16/2000</v>
      </c>
      <c r="D4657" s="3">
        <f t="shared" si="4798"/>
        <v>47907</v>
      </c>
      <c r="E4657" s="1">
        <f t="shared" ref="E4657" si="4860">E4644</f>
        <v>5</v>
      </c>
      <c r="F4657">
        <f t="shared" si="4826"/>
        <v>100</v>
      </c>
    </row>
    <row r="4658" spans="1:6" x14ac:dyDescent="0.3">
      <c r="A4658" t="s">
        <v>5883</v>
      </c>
      <c r="B4658" t="str">
        <f t="shared" si="4816"/>
        <v>def insurance</v>
      </c>
      <c r="C4658" s="3" t="str">
        <f t="shared" si="4836"/>
        <v>08/14/2000</v>
      </c>
      <c r="D4658" s="3">
        <f t="shared" si="4798"/>
        <v>48728</v>
      </c>
      <c r="E4658" s="1">
        <f t="shared" ref="E4658" si="4861">E4649</f>
        <v>5</v>
      </c>
      <c r="F4658">
        <f t="shared" si="4826"/>
        <v>200</v>
      </c>
    </row>
    <row r="4659" spans="1:6" x14ac:dyDescent="0.3">
      <c r="A4659" t="s">
        <v>5884</v>
      </c>
      <c r="B4659" t="str">
        <f t="shared" si="4816"/>
        <v>ghi insurance</v>
      </c>
      <c r="C4659" s="3" t="str">
        <f t="shared" si="4836"/>
        <v>07/12/2002</v>
      </c>
      <c r="D4659" s="3">
        <f t="shared" si="4798"/>
        <v>49550</v>
      </c>
      <c r="E4659" s="1">
        <f t="shared" ref="E4659" si="4862">E4655</f>
        <v>5</v>
      </c>
      <c r="F4659">
        <f t="shared" si="4826"/>
        <v>100</v>
      </c>
    </row>
    <row r="4660" spans="1:6" x14ac:dyDescent="0.3">
      <c r="A4660" t="s">
        <v>5885</v>
      </c>
      <c r="B4660" t="str">
        <f t="shared" si="4816"/>
        <v>jkl insurance</v>
      </c>
      <c r="C4660" s="3" t="str">
        <f t="shared" si="4836"/>
        <v>02/11/2002</v>
      </c>
      <c r="D4660" s="3">
        <f t="shared" si="4798"/>
        <v>50373</v>
      </c>
      <c r="E4660" s="1">
        <f t="shared" ref="E4660" si="4863">E4643</f>
        <v>15</v>
      </c>
      <c r="F4660">
        <f t="shared" si="4826"/>
        <v>500</v>
      </c>
    </row>
    <row r="4661" spans="1:6" x14ac:dyDescent="0.3">
      <c r="A4661" t="s">
        <v>5886</v>
      </c>
      <c r="B4661" t="str">
        <f t="shared" si="4816"/>
        <v>mno insurance</v>
      </c>
      <c r="C4661" s="3" t="str">
        <f t="shared" si="4836"/>
        <v>03/29/2002</v>
      </c>
      <c r="D4661" s="3">
        <f t="shared" si="4798"/>
        <v>45859</v>
      </c>
      <c r="E4661" s="1">
        <f t="shared" ref="E4661" si="4864">E4645</f>
        <v>5</v>
      </c>
      <c r="F4661">
        <f t="shared" si="4826"/>
        <v>100</v>
      </c>
    </row>
    <row r="4662" spans="1:6" x14ac:dyDescent="0.3">
      <c r="A4662" t="s">
        <v>5887</v>
      </c>
      <c r="B4662" t="str">
        <f t="shared" si="4816"/>
        <v>abc insurance</v>
      </c>
      <c r="C4662" s="3" t="str">
        <f t="shared" si="4836"/>
        <v>07/21/2002</v>
      </c>
      <c r="D4662" s="3">
        <f t="shared" si="4798"/>
        <v>46263</v>
      </c>
      <c r="E4662" s="1">
        <f t="shared" ref="E4662" si="4865">E4649</f>
        <v>5</v>
      </c>
      <c r="F4662">
        <f t="shared" si="4826"/>
        <v>500</v>
      </c>
    </row>
    <row r="4663" spans="1:6" x14ac:dyDescent="0.3">
      <c r="A4663" t="s">
        <v>5888</v>
      </c>
      <c r="B4663" t="str">
        <f t="shared" si="4816"/>
        <v>def insurance</v>
      </c>
      <c r="C4663" s="3" t="str">
        <f t="shared" si="4836"/>
        <v>08/29/2000</v>
      </c>
      <c r="D4663" s="3">
        <f t="shared" ref="D4663:D4726" si="4866">D4611</f>
        <v>47086</v>
      </c>
      <c r="E4663" s="1">
        <f t="shared" ref="E4663" si="4867">E4654</f>
        <v>5</v>
      </c>
      <c r="F4663">
        <f t="shared" si="4826"/>
        <v>400</v>
      </c>
    </row>
    <row r="4664" spans="1:6" x14ac:dyDescent="0.3">
      <c r="A4664" t="s">
        <v>5889</v>
      </c>
      <c r="B4664" t="str">
        <f t="shared" si="4816"/>
        <v>ghi insurance</v>
      </c>
      <c r="C4664" s="3" t="str">
        <f t="shared" si="4836"/>
        <v>11/29/2001</v>
      </c>
      <c r="D4664" s="3">
        <f t="shared" si="4866"/>
        <v>45859</v>
      </c>
      <c r="E4664" s="1">
        <f t="shared" ref="E4664" si="4868">E4660</f>
        <v>15</v>
      </c>
      <c r="F4664">
        <f t="shared" si="4826"/>
        <v>100</v>
      </c>
    </row>
    <row r="4665" spans="1:6" x14ac:dyDescent="0.3">
      <c r="A4665" t="s">
        <v>5890</v>
      </c>
      <c r="B4665" t="str">
        <f t="shared" si="4816"/>
        <v>jkl insurance</v>
      </c>
      <c r="C4665" s="3" t="str">
        <f t="shared" si="4836"/>
        <v>07/07/2001</v>
      </c>
      <c r="D4665" s="3">
        <f t="shared" si="4866"/>
        <v>46263</v>
      </c>
      <c r="E4665" s="1">
        <f t="shared" ref="E4665" si="4869">E4648</f>
        <v>15</v>
      </c>
      <c r="F4665">
        <f t="shared" si="4826"/>
        <v>200</v>
      </c>
    </row>
    <row r="4666" spans="1:6" x14ac:dyDescent="0.3">
      <c r="A4666" t="s">
        <v>5891</v>
      </c>
      <c r="B4666" t="str">
        <f t="shared" si="4816"/>
        <v>mno insurance</v>
      </c>
      <c r="C4666" s="3" t="str">
        <f t="shared" si="4836"/>
        <v>06/26/2003</v>
      </c>
      <c r="D4666" s="3">
        <f t="shared" si="4866"/>
        <v>47086</v>
      </c>
      <c r="E4666" s="1">
        <f t="shared" ref="E4666" si="4870">E4650</f>
        <v>5</v>
      </c>
      <c r="F4666">
        <f t="shared" si="4826"/>
        <v>100</v>
      </c>
    </row>
    <row r="4667" spans="1:6" x14ac:dyDescent="0.3">
      <c r="A4667" t="s">
        <v>5892</v>
      </c>
      <c r="B4667" t="str">
        <f t="shared" si="4816"/>
        <v>abc insurance</v>
      </c>
      <c r="C4667" s="3" t="str">
        <f t="shared" si="4836"/>
        <v>06/16/2000</v>
      </c>
      <c r="D4667" s="3">
        <f t="shared" si="4866"/>
        <v>47907</v>
      </c>
      <c r="E4667" s="1">
        <f t="shared" ref="E4667" si="4871">E4654</f>
        <v>5</v>
      </c>
      <c r="F4667">
        <f t="shared" si="4826"/>
        <v>500</v>
      </c>
    </row>
    <row r="4668" spans="1:6" x14ac:dyDescent="0.3">
      <c r="A4668" t="s">
        <v>5893</v>
      </c>
      <c r="B4668" t="str">
        <f t="shared" si="4816"/>
        <v>def insurance</v>
      </c>
      <c r="C4668" s="3" t="str">
        <f t="shared" si="4836"/>
        <v>09/03/2001</v>
      </c>
      <c r="D4668" s="3">
        <f t="shared" si="4866"/>
        <v>48728</v>
      </c>
      <c r="E4668" s="1">
        <f t="shared" ref="E4668" si="4872">E4659</f>
        <v>5</v>
      </c>
      <c r="F4668">
        <f t="shared" si="4826"/>
        <v>100</v>
      </c>
    </row>
    <row r="4669" spans="1:6" x14ac:dyDescent="0.3">
      <c r="A4669" t="s">
        <v>5894</v>
      </c>
      <c r="B4669" t="str">
        <f t="shared" si="4816"/>
        <v>ghi insurance</v>
      </c>
      <c r="C4669" s="3" t="str">
        <f t="shared" si="4836"/>
        <v>02/15/2002</v>
      </c>
      <c r="D4669" s="3">
        <f t="shared" si="4866"/>
        <v>49550</v>
      </c>
      <c r="E4669" s="1">
        <f t="shared" ref="E4669" si="4873">E4665</f>
        <v>15</v>
      </c>
      <c r="F4669">
        <f t="shared" si="4826"/>
        <v>500</v>
      </c>
    </row>
    <row r="4670" spans="1:6" x14ac:dyDescent="0.3">
      <c r="A4670" t="s">
        <v>5895</v>
      </c>
      <c r="B4670" t="str">
        <f t="shared" si="4816"/>
        <v>jkl insurance</v>
      </c>
      <c r="C4670" s="3" t="str">
        <f t="shared" si="4836"/>
        <v>02/15/2002</v>
      </c>
      <c r="D4670" s="3">
        <f t="shared" si="4866"/>
        <v>50373</v>
      </c>
      <c r="E4670" s="1">
        <f t="shared" ref="E4670" si="4874">E4653</f>
        <v>5</v>
      </c>
      <c r="F4670">
        <f t="shared" si="4826"/>
        <v>400</v>
      </c>
    </row>
    <row r="4671" spans="1:6" x14ac:dyDescent="0.3">
      <c r="A4671" t="s">
        <v>5896</v>
      </c>
      <c r="B4671" t="str">
        <f t="shared" si="4816"/>
        <v>mno insurance</v>
      </c>
      <c r="C4671" s="3" t="str">
        <f t="shared" si="4836"/>
        <v>12/16/2000</v>
      </c>
      <c r="D4671" s="3">
        <f t="shared" si="4866"/>
        <v>51195</v>
      </c>
      <c r="E4671" s="1">
        <f t="shared" ref="E4671" si="4875">E4655</f>
        <v>5</v>
      </c>
      <c r="F4671">
        <f t="shared" si="4826"/>
        <v>100</v>
      </c>
    </row>
    <row r="4672" spans="1:6" x14ac:dyDescent="0.3">
      <c r="A4672" t="s">
        <v>5897</v>
      </c>
      <c r="B4672" t="str">
        <f t="shared" si="4816"/>
        <v>abc insurance</v>
      </c>
      <c r="C4672" s="3" t="str">
        <f t="shared" si="4836"/>
        <v>08/14/2000</v>
      </c>
      <c r="D4672" s="3">
        <f t="shared" si="4866"/>
        <v>52015</v>
      </c>
      <c r="E4672" s="1">
        <f t="shared" ref="E4672" si="4876">E4659</f>
        <v>5</v>
      </c>
      <c r="F4672">
        <f t="shared" si="4826"/>
        <v>200</v>
      </c>
    </row>
    <row r="4673" spans="1:6" x14ac:dyDescent="0.3">
      <c r="A4673" t="s">
        <v>5898</v>
      </c>
      <c r="B4673" t="str">
        <f t="shared" si="4816"/>
        <v>def insurance</v>
      </c>
      <c r="C4673" s="3" t="str">
        <f t="shared" si="4836"/>
        <v>07/12/2002</v>
      </c>
      <c r="D4673" s="3">
        <f t="shared" si="4866"/>
        <v>47086</v>
      </c>
      <c r="E4673" s="1">
        <f t="shared" ref="E4673" si="4877">E4664</f>
        <v>15</v>
      </c>
      <c r="F4673">
        <f t="shared" si="4826"/>
        <v>100</v>
      </c>
    </row>
    <row r="4674" spans="1:6" x14ac:dyDescent="0.3">
      <c r="A4674" t="s">
        <v>5899</v>
      </c>
      <c r="B4674" t="str">
        <f t="shared" si="4816"/>
        <v>ghi insurance</v>
      </c>
      <c r="C4674" s="3" t="str">
        <f t="shared" si="4836"/>
        <v>02/11/2002</v>
      </c>
      <c r="D4674" s="3">
        <f t="shared" si="4866"/>
        <v>47907</v>
      </c>
      <c r="E4674" s="1">
        <f t="shared" ref="E4674" si="4878">E4670</f>
        <v>5</v>
      </c>
      <c r="F4674">
        <f t="shared" si="4826"/>
        <v>500</v>
      </c>
    </row>
    <row r="4675" spans="1:6" x14ac:dyDescent="0.3">
      <c r="A4675" t="s">
        <v>5900</v>
      </c>
      <c r="B4675" t="str">
        <f t="shared" si="4816"/>
        <v>jkl insurance</v>
      </c>
      <c r="C4675" s="3" t="str">
        <f t="shared" si="4836"/>
        <v>03/29/2002</v>
      </c>
      <c r="D4675" s="3">
        <f t="shared" si="4866"/>
        <v>48728</v>
      </c>
      <c r="E4675" s="1">
        <f t="shared" ref="E4675" si="4879">E4658</f>
        <v>5</v>
      </c>
      <c r="F4675">
        <f t="shared" si="4826"/>
        <v>100</v>
      </c>
    </row>
    <row r="4676" spans="1:6" x14ac:dyDescent="0.3">
      <c r="A4676" t="s">
        <v>5901</v>
      </c>
      <c r="B4676" t="str">
        <f t="shared" si="4816"/>
        <v>mno insurance</v>
      </c>
      <c r="C4676" s="3" t="str">
        <f t="shared" si="4836"/>
        <v>07/21/2002</v>
      </c>
      <c r="D4676" s="3">
        <f t="shared" si="4866"/>
        <v>47086</v>
      </c>
      <c r="E4676" s="1">
        <f t="shared" ref="E4676" si="4880">E4660</f>
        <v>15</v>
      </c>
      <c r="F4676">
        <f t="shared" si="4826"/>
        <v>500</v>
      </c>
    </row>
    <row r="4677" spans="1:6" x14ac:dyDescent="0.3">
      <c r="A4677" t="s">
        <v>5902</v>
      </c>
      <c r="B4677" t="str">
        <f t="shared" si="4816"/>
        <v>abc insurance</v>
      </c>
      <c r="C4677" s="3" t="str">
        <f t="shared" si="4836"/>
        <v>08/29/2000</v>
      </c>
      <c r="D4677" s="3">
        <f t="shared" si="4866"/>
        <v>47907</v>
      </c>
      <c r="E4677" s="1">
        <f t="shared" ref="E4677" si="4881">E4664</f>
        <v>15</v>
      </c>
      <c r="F4677">
        <f t="shared" si="4826"/>
        <v>400</v>
      </c>
    </row>
    <row r="4678" spans="1:6" x14ac:dyDescent="0.3">
      <c r="A4678" t="s">
        <v>5903</v>
      </c>
      <c r="B4678" t="str">
        <f t="shared" si="4816"/>
        <v>def insurance</v>
      </c>
      <c r="C4678" s="3" t="str">
        <f t="shared" si="4836"/>
        <v>11/29/2001</v>
      </c>
      <c r="D4678" s="3">
        <f t="shared" si="4866"/>
        <v>48728</v>
      </c>
      <c r="E4678" s="1">
        <f t="shared" ref="E4678" si="4882">E4669</f>
        <v>15</v>
      </c>
      <c r="F4678">
        <f t="shared" si="4826"/>
        <v>100</v>
      </c>
    </row>
    <row r="4679" spans="1:6" x14ac:dyDescent="0.3">
      <c r="A4679" t="s">
        <v>5904</v>
      </c>
      <c r="B4679" t="str">
        <f t="shared" si="4816"/>
        <v>ghi insurance</v>
      </c>
      <c r="C4679" s="3" t="str">
        <f t="shared" si="4836"/>
        <v>07/07/2001</v>
      </c>
      <c r="D4679" s="3">
        <f t="shared" si="4866"/>
        <v>49550</v>
      </c>
      <c r="E4679" s="1">
        <f t="shared" ref="E4679" si="4883">E4675</f>
        <v>5</v>
      </c>
      <c r="F4679">
        <f t="shared" si="4826"/>
        <v>200</v>
      </c>
    </row>
    <row r="4680" spans="1:6" x14ac:dyDescent="0.3">
      <c r="A4680" t="s">
        <v>5905</v>
      </c>
      <c r="B4680" t="str">
        <f t="shared" ref="B4680:B4743" si="4884">B4675</f>
        <v>jkl insurance</v>
      </c>
      <c r="C4680" s="3" t="str">
        <f t="shared" si="4836"/>
        <v>06/26/2003</v>
      </c>
      <c r="D4680" s="3">
        <f t="shared" si="4866"/>
        <v>50373</v>
      </c>
      <c r="E4680" s="1">
        <f t="shared" ref="E4680" si="4885">E4663</f>
        <v>5</v>
      </c>
      <c r="F4680">
        <f t="shared" si="4826"/>
        <v>100</v>
      </c>
    </row>
    <row r="4681" spans="1:6" x14ac:dyDescent="0.3">
      <c r="A4681" t="s">
        <v>5906</v>
      </c>
      <c r="B4681" t="str">
        <f t="shared" si="4884"/>
        <v>mno insurance</v>
      </c>
      <c r="C4681" s="3" t="str">
        <f t="shared" si="4836"/>
        <v>06/16/2000</v>
      </c>
      <c r="D4681" s="3">
        <f t="shared" si="4866"/>
        <v>51195</v>
      </c>
      <c r="E4681" s="1">
        <f t="shared" ref="E4681" si="4886">E4665</f>
        <v>15</v>
      </c>
      <c r="F4681">
        <f t="shared" si="4826"/>
        <v>500</v>
      </c>
    </row>
    <row r="4682" spans="1:6" x14ac:dyDescent="0.3">
      <c r="A4682" t="s">
        <v>5907</v>
      </c>
      <c r="B4682" t="str">
        <f t="shared" si="4884"/>
        <v>abc insurance</v>
      </c>
      <c r="C4682" s="3" t="str">
        <f t="shared" si="4836"/>
        <v>09/03/2001</v>
      </c>
      <c r="D4682" s="3">
        <f t="shared" si="4866"/>
        <v>43862</v>
      </c>
      <c r="E4682" s="1">
        <f t="shared" ref="E4682" si="4887">E4669</f>
        <v>15</v>
      </c>
      <c r="F4682">
        <f t="shared" si="4826"/>
        <v>100</v>
      </c>
    </row>
    <row r="4683" spans="1:6" x14ac:dyDescent="0.3">
      <c r="A4683" t="s">
        <v>5908</v>
      </c>
      <c r="B4683" t="str">
        <f t="shared" si="4884"/>
        <v>def insurance</v>
      </c>
      <c r="C4683" s="3" t="str">
        <f t="shared" si="4836"/>
        <v>02/15/2002</v>
      </c>
      <c r="D4683" s="3">
        <f t="shared" si="4866"/>
        <v>44389</v>
      </c>
      <c r="E4683" s="1">
        <f t="shared" ref="E4683" si="4888">E4674</f>
        <v>5</v>
      </c>
      <c r="F4683">
        <f t="shared" si="4826"/>
        <v>500</v>
      </c>
    </row>
    <row r="4684" spans="1:6" x14ac:dyDescent="0.3">
      <c r="A4684" t="s">
        <v>5909</v>
      </c>
      <c r="B4684" t="str">
        <f t="shared" si="4884"/>
        <v>ghi insurance</v>
      </c>
      <c r="C4684" s="3" t="str">
        <f t="shared" si="4836"/>
        <v>02/15/2002</v>
      </c>
      <c r="D4684" s="3">
        <f t="shared" si="4866"/>
        <v>45699</v>
      </c>
      <c r="E4684" s="1">
        <f t="shared" ref="E4684" si="4889">E4680</f>
        <v>5</v>
      </c>
      <c r="F4684">
        <f t="shared" si="4826"/>
        <v>400</v>
      </c>
    </row>
    <row r="4685" spans="1:6" x14ac:dyDescent="0.3">
      <c r="A4685" t="s">
        <v>5910</v>
      </c>
      <c r="B4685" t="str">
        <f t="shared" si="4884"/>
        <v>jkl insurance</v>
      </c>
      <c r="C4685" s="3" t="str">
        <f t="shared" si="4836"/>
        <v>12/16/2000</v>
      </c>
      <c r="D4685" s="3">
        <f t="shared" si="4866"/>
        <v>47571</v>
      </c>
      <c r="E4685" s="1">
        <f t="shared" ref="E4685" si="4890">E4668</f>
        <v>5</v>
      </c>
      <c r="F4685">
        <f t="shared" si="4826"/>
        <v>100</v>
      </c>
    </row>
    <row r="4686" spans="1:6" x14ac:dyDescent="0.3">
      <c r="A4686" t="s">
        <v>5911</v>
      </c>
      <c r="B4686" t="str">
        <f t="shared" si="4884"/>
        <v>mno insurance</v>
      </c>
      <c r="C4686" s="3" t="str">
        <f t="shared" si="4836"/>
        <v>08/14/2000</v>
      </c>
      <c r="D4686" s="3">
        <f t="shared" si="4866"/>
        <v>45859</v>
      </c>
      <c r="E4686" s="1">
        <f t="shared" ref="E4686" si="4891">E4670</f>
        <v>5</v>
      </c>
      <c r="F4686">
        <f t="shared" si="4826"/>
        <v>200</v>
      </c>
    </row>
    <row r="4687" spans="1:6" x14ac:dyDescent="0.3">
      <c r="A4687" t="s">
        <v>5912</v>
      </c>
      <c r="B4687" t="str">
        <f t="shared" si="4884"/>
        <v>abc insurance</v>
      </c>
      <c r="C4687" s="3" t="str">
        <f t="shared" si="4836"/>
        <v>07/12/2002</v>
      </c>
      <c r="D4687" s="3">
        <f t="shared" si="4866"/>
        <v>46263</v>
      </c>
      <c r="E4687" s="1">
        <f t="shared" ref="E4687" si="4892">E4674</f>
        <v>5</v>
      </c>
      <c r="F4687">
        <f t="shared" si="4826"/>
        <v>100</v>
      </c>
    </row>
    <row r="4688" spans="1:6" x14ac:dyDescent="0.3">
      <c r="A4688" t="s">
        <v>5913</v>
      </c>
      <c r="B4688" t="str">
        <f t="shared" si="4884"/>
        <v>def insurance</v>
      </c>
      <c r="C4688" s="3" t="str">
        <f t="shared" si="4836"/>
        <v>02/11/2002</v>
      </c>
      <c r="D4688" s="3">
        <f t="shared" si="4866"/>
        <v>47086</v>
      </c>
      <c r="E4688" s="1">
        <f t="shared" ref="E4688" si="4893">E4679</f>
        <v>5</v>
      </c>
      <c r="F4688">
        <f t="shared" ref="F4688:F4751" si="4894">F4681</f>
        <v>500</v>
      </c>
    </row>
    <row r="4689" spans="1:6" x14ac:dyDescent="0.3">
      <c r="A4689" t="s">
        <v>5914</v>
      </c>
      <c r="B4689" t="str">
        <f t="shared" si="4884"/>
        <v>ghi insurance</v>
      </c>
      <c r="C4689" s="3" t="str">
        <f t="shared" si="4836"/>
        <v>03/29/2002</v>
      </c>
      <c r="D4689" s="3">
        <f t="shared" si="4866"/>
        <v>43862</v>
      </c>
      <c r="E4689" s="1">
        <f t="shared" ref="E4689" si="4895">E4685</f>
        <v>5</v>
      </c>
      <c r="F4689">
        <f t="shared" si="4894"/>
        <v>100</v>
      </c>
    </row>
    <row r="4690" spans="1:6" x14ac:dyDescent="0.3">
      <c r="A4690" t="s">
        <v>5915</v>
      </c>
      <c r="B4690" t="str">
        <f t="shared" si="4884"/>
        <v>jkl insurance</v>
      </c>
      <c r="C4690" s="3" t="str">
        <f t="shared" si="4836"/>
        <v>07/21/2002</v>
      </c>
      <c r="D4690" s="3">
        <f t="shared" si="4866"/>
        <v>44389</v>
      </c>
      <c r="E4690" s="1">
        <f t="shared" ref="E4690" si="4896">E4673</f>
        <v>15</v>
      </c>
      <c r="F4690">
        <f t="shared" si="4894"/>
        <v>500</v>
      </c>
    </row>
    <row r="4691" spans="1:6" x14ac:dyDescent="0.3">
      <c r="A4691" t="s">
        <v>5916</v>
      </c>
      <c r="B4691" t="str">
        <f t="shared" si="4884"/>
        <v>mno insurance</v>
      </c>
      <c r="C4691" s="3" t="str">
        <f t="shared" si="4836"/>
        <v>08/29/2000</v>
      </c>
      <c r="D4691" s="3">
        <f t="shared" si="4866"/>
        <v>45699</v>
      </c>
      <c r="E4691" s="1">
        <f t="shared" ref="E4691" si="4897">E4675</f>
        <v>5</v>
      </c>
      <c r="F4691">
        <f t="shared" si="4894"/>
        <v>400</v>
      </c>
    </row>
    <row r="4692" spans="1:6" x14ac:dyDescent="0.3">
      <c r="A4692" t="s">
        <v>5917</v>
      </c>
      <c r="B4692" t="str">
        <f t="shared" si="4884"/>
        <v>abc insurance</v>
      </c>
      <c r="C4692" s="3" t="str">
        <f t="shared" si="4836"/>
        <v>11/29/2001</v>
      </c>
      <c r="D4692" s="3">
        <f t="shared" si="4866"/>
        <v>43862</v>
      </c>
      <c r="E4692" s="1">
        <f t="shared" ref="E4692" si="4898">E4679</f>
        <v>5</v>
      </c>
      <c r="F4692">
        <f t="shared" si="4894"/>
        <v>100</v>
      </c>
    </row>
    <row r="4693" spans="1:6" x14ac:dyDescent="0.3">
      <c r="A4693" t="s">
        <v>5918</v>
      </c>
      <c r="B4693" t="str">
        <f t="shared" si="4884"/>
        <v>def insurance</v>
      </c>
      <c r="C4693" s="3" t="str">
        <f t="shared" si="4836"/>
        <v>07/07/2001</v>
      </c>
      <c r="D4693" s="3">
        <f t="shared" si="4866"/>
        <v>44389</v>
      </c>
      <c r="E4693" s="1">
        <f t="shared" ref="E4693" si="4899">E4684</f>
        <v>5</v>
      </c>
      <c r="F4693">
        <f t="shared" si="4894"/>
        <v>200</v>
      </c>
    </row>
    <row r="4694" spans="1:6" x14ac:dyDescent="0.3">
      <c r="A4694" t="s">
        <v>5919</v>
      </c>
      <c r="B4694" t="str">
        <f t="shared" si="4884"/>
        <v>ghi insurance</v>
      </c>
      <c r="C4694" s="3" t="str">
        <f t="shared" si="4836"/>
        <v>06/26/2003</v>
      </c>
      <c r="D4694" s="3">
        <f t="shared" si="4866"/>
        <v>45699</v>
      </c>
      <c r="E4694" s="1">
        <f t="shared" ref="E4694" si="4900">E4690</f>
        <v>15</v>
      </c>
      <c r="F4694">
        <f t="shared" si="4894"/>
        <v>100</v>
      </c>
    </row>
    <row r="4695" spans="1:6" x14ac:dyDescent="0.3">
      <c r="A4695" t="s">
        <v>5920</v>
      </c>
      <c r="B4695" t="str">
        <f t="shared" si="4884"/>
        <v>jkl insurance</v>
      </c>
      <c r="C4695" s="3" t="str">
        <f t="shared" si="4836"/>
        <v>06/16/2000</v>
      </c>
      <c r="D4695" s="3">
        <f t="shared" si="4866"/>
        <v>47571</v>
      </c>
      <c r="E4695" s="1">
        <f t="shared" ref="E4695" si="4901">E4678</f>
        <v>15</v>
      </c>
      <c r="F4695">
        <f t="shared" si="4894"/>
        <v>500</v>
      </c>
    </row>
    <row r="4696" spans="1:6" x14ac:dyDescent="0.3">
      <c r="A4696" t="s">
        <v>5921</v>
      </c>
      <c r="B4696" t="str">
        <f t="shared" si="4884"/>
        <v>mno insurance</v>
      </c>
      <c r="C4696" s="3" t="str">
        <f t="shared" si="4836"/>
        <v>09/03/2001</v>
      </c>
      <c r="D4696" s="3">
        <f t="shared" si="4866"/>
        <v>45859</v>
      </c>
      <c r="E4696" s="1">
        <f t="shared" ref="E4696" si="4902">E4680</f>
        <v>5</v>
      </c>
      <c r="F4696">
        <f t="shared" si="4894"/>
        <v>100</v>
      </c>
    </row>
    <row r="4697" spans="1:6" x14ac:dyDescent="0.3">
      <c r="A4697" t="s">
        <v>5922</v>
      </c>
      <c r="B4697" t="str">
        <f t="shared" si="4884"/>
        <v>abc insurance</v>
      </c>
      <c r="C4697" s="3" t="str">
        <f t="shared" si="4836"/>
        <v>02/15/2002</v>
      </c>
      <c r="D4697" s="3">
        <f t="shared" si="4866"/>
        <v>46263</v>
      </c>
      <c r="E4697" s="1">
        <f t="shared" ref="E4697" si="4903">E4684</f>
        <v>5</v>
      </c>
      <c r="F4697">
        <f t="shared" si="4894"/>
        <v>500</v>
      </c>
    </row>
    <row r="4698" spans="1:6" x14ac:dyDescent="0.3">
      <c r="A4698" t="s">
        <v>5923</v>
      </c>
      <c r="B4698" t="str">
        <f t="shared" si="4884"/>
        <v>def insurance</v>
      </c>
      <c r="C4698" s="3" t="str">
        <f t="shared" ref="C4698:C4761" si="4904">C4684</f>
        <v>02/15/2002</v>
      </c>
      <c r="D4698" s="3">
        <f t="shared" si="4866"/>
        <v>47086</v>
      </c>
      <c r="E4698" s="1">
        <f t="shared" ref="E4698" si="4905">E4689</f>
        <v>5</v>
      </c>
      <c r="F4698">
        <f t="shared" si="4894"/>
        <v>400</v>
      </c>
    </row>
    <row r="4699" spans="1:6" x14ac:dyDescent="0.3">
      <c r="A4699" t="s">
        <v>5924</v>
      </c>
      <c r="B4699" t="str">
        <f t="shared" si="4884"/>
        <v>ghi insurance</v>
      </c>
      <c r="C4699" s="3" t="str">
        <f t="shared" si="4904"/>
        <v>12/16/2000</v>
      </c>
      <c r="D4699" s="3">
        <f t="shared" si="4866"/>
        <v>47907</v>
      </c>
      <c r="E4699" s="1">
        <f t="shared" ref="E4699" si="4906">E4695</f>
        <v>15</v>
      </c>
      <c r="F4699">
        <f t="shared" si="4894"/>
        <v>100</v>
      </c>
    </row>
    <row r="4700" spans="1:6" x14ac:dyDescent="0.3">
      <c r="A4700" t="s">
        <v>5925</v>
      </c>
      <c r="B4700" t="str">
        <f t="shared" si="4884"/>
        <v>jkl insurance</v>
      </c>
      <c r="C4700" s="3" t="str">
        <f t="shared" si="4904"/>
        <v>08/14/2000</v>
      </c>
      <c r="D4700" s="3">
        <f t="shared" si="4866"/>
        <v>48728</v>
      </c>
      <c r="E4700" s="1">
        <f t="shared" ref="E4700" si="4907">E4683</f>
        <v>5</v>
      </c>
      <c r="F4700">
        <f t="shared" si="4894"/>
        <v>200</v>
      </c>
    </row>
    <row r="4701" spans="1:6" x14ac:dyDescent="0.3">
      <c r="A4701" t="s">
        <v>5926</v>
      </c>
      <c r="B4701" t="str">
        <f t="shared" si="4884"/>
        <v>mno insurance</v>
      </c>
      <c r="C4701" s="3" t="str">
        <f t="shared" si="4904"/>
        <v>07/12/2002</v>
      </c>
      <c r="D4701" s="3">
        <f t="shared" si="4866"/>
        <v>45699</v>
      </c>
      <c r="E4701" s="1">
        <f t="shared" ref="E4701" si="4908">E4685</f>
        <v>5</v>
      </c>
      <c r="F4701">
        <f t="shared" si="4894"/>
        <v>100</v>
      </c>
    </row>
    <row r="4702" spans="1:6" x14ac:dyDescent="0.3">
      <c r="A4702" t="s">
        <v>5927</v>
      </c>
      <c r="B4702" t="str">
        <f t="shared" si="4884"/>
        <v>abc insurance</v>
      </c>
      <c r="C4702" s="3" t="str">
        <f t="shared" si="4904"/>
        <v>02/11/2002</v>
      </c>
      <c r="D4702" s="3">
        <f t="shared" si="4866"/>
        <v>47571</v>
      </c>
      <c r="E4702" s="1">
        <f t="shared" ref="E4702" si="4909">E4689</f>
        <v>5</v>
      </c>
      <c r="F4702">
        <f t="shared" si="4894"/>
        <v>500</v>
      </c>
    </row>
    <row r="4703" spans="1:6" x14ac:dyDescent="0.3">
      <c r="A4703" t="s">
        <v>5928</v>
      </c>
      <c r="B4703" t="str">
        <f t="shared" si="4884"/>
        <v>def insurance</v>
      </c>
      <c r="C4703" s="3" t="str">
        <f t="shared" si="4904"/>
        <v>03/29/2002</v>
      </c>
      <c r="D4703" s="3">
        <f t="shared" si="4866"/>
        <v>45859</v>
      </c>
      <c r="E4703" s="1">
        <f t="shared" ref="E4703" si="4910">E4694</f>
        <v>15</v>
      </c>
      <c r="F4703">
        <f t="shared" si="4894"/>
        <v>100</v>
      </c>
    </row>
    <row r="4704" spans="1:6" x14ac:dyDescent="0.3">
      <c r="A4704" t="s">
        <v>5929</v>
      </c>
      <c r="B4704" t="str">
        <f t="shared" si="4884"/>
        <v>ghi insurance</v>
      </c>
      <c r="C4704" s="3" t="str">
        <f t="shared" si="4904"/>
        <v>07/21/2002</v>
      </c>
      <c r="D4704" s="3">
        <f t="shared" si="4866"/>
        <v>45699</v>
      </c>
      <c r="E4704" s="1">
        <f t="shared" ref="E4704" si="4911">E4700</f>
        <v>5</v>
      </c>
      <c r="F4704">
        <f t="shared" si="4894"/>
        <v>500</v>
      </c>
    </row>
    <row r="4705" spans="1:6" x14ac:dyDescent="0.3">
      <c r="A4705" t="s">
        <v>5930</v>
      </c>
      <c r="B4705" t="str">
        <f t="shared" si="4884"/>
        <v>jkl insurance</v>
      </c>
      <c r="C4705" s="3" t="str">
        <f t="shared" si="4904"/>
        <v>08/29/2000</v>
      </c>
      <c r="D4705" s="3">
        <f t="shared" si="4866"/>
        <v>47571</v>
      </c>
      <c r="E4705" s="1">
        <f t="shared" ref="E4705" si="4912">E4688</f>
        <v>5</v>
      </c>
      <c r="F4705">
        <f t="shared" si="4894"/>
        <v>400</v>
      </c>
    </row>
    <row r="4706" spans="1:6" x14ac:dyDescent="0.3">
      <c r="A4706" t="s">
        <v>5931</v>
      </c>
      <c r="B4706" t="str">
        <f t="shared" si="4884"/>
        <v>mno insurance</v>
      </c>
      <c r="C4706" s="3" t="str">
        <f t="shared" si="4904"/>
        <v>11/29/2001</v>
      </c>
      <c r="D4706" s="3">
        <f t="shared" si="4866"/>
        <v>45859</v>
      </c>
      <c r="E4706" s="1">
        <f t="shared" ref="E4706" si="4913">E4690</f>
        <v>15</v>
      </c>
      <c r="F4706">
        <f t="shared" si="4894"/>
        <v>100</v>
      </c>
    </row>
    <row r="4707" spans="1:6" x14ac:dyDescent="0.3">
      <c r="A4707" t="s">
        <v>5932</v>
      </c>
      <c r="B4707" t="str">
        <f t="shared" si="4884"/>
        <v>abc insurance</v>
      </c>
      <c r="C4707" s="3" t="str">
        <f t="shared" si="4904"/>
        <v>07/07/2001</v>
      </c>
      <c r="D4707" s="3">
        <f t="shared" si="4866"/>
        <v>46263</v>
      </c>
      <c r="E4707" s="1">
        <f t="shared" ref="E4707" si="4914">E4694</f>
        <v>15</v>
      </c>
      <c r="F4707">
        <f t="shared" si="4894"/>
        <v>200</v>
      </c>
    </row>
    <row r="4708" spans="1:6" x14ac:dyDescent="0.3">
      <c r="A4708" t="s">
        <v>5933</v>
      </c>
      <c r="B4708" t="str">
        <f t="shared" si="4884"/>
        <v>def insurance</v>
      </c>
      <c r="C4708" s="3" t="str">
        <f t="shared" si="4904"/>
        <v>06/26/2003</v>
      </c>
      <c r="D4708" s="3">
        <f t="shared" si="4866"/>
        <v>47086</v>
      </c>
      <c r="E4708" s="1">
        <f t="shared" ref="E4708" si="4915">E4699</f>
        <v>15</v>
      </c>
      <c r="F4708">
        <f t="shared" si="4894"/>
        <v>100</v>
      </c>
    </row>
    <row r="4709" spans="1:6" x14ac:dyDescent="0.3">
      <c r="A4709" t="s">
        <v>5934</v>
      </c>
      <c r="B4709" t="str">
        <f t="shared" si="4884"/>
        <v>ghi insurance</v>
      </c>
      <c r="C4709" s="3" t="str">
        <f t="shared" si="4904"/>
        <v>06/16/2000</v>
      </c>
      <c r="D4709" s="3">
        <f t="shared" si="4866"/>
        <v>47907</v>
      </c>
      <c r="E4709" s="1">
        <f t="shared" ref="E4709" si="4916">E4705</f>
        <v>5</v>
      </c>
      <c r="F4709">
        <f t="shared" si="4894"/>
        <v>500</v>
      </c>
    </row>
    <row r="4710" spans="1:6" x14ac:dyDescent="0.3">
      <c r="A4710" t="s">
        <v>5935</v>
      </c>
      <c r="B4710" t="str">
        <f t="shared" si="4884"/>
        <v>jkl insurance</v>
      </c>
      <c r="C4710" s="3" t="str">
        <f t="shared" si="4904"/>
        <v>09/03/2001</v>
      </c>
      <c r="D4710" s="3">
        <f t="shared" si="4866"/>
        <v>48728</v>
      </c>
      <c r="E4710" s="1">
        <f t="shared" ref="E4710" si="4917">E4693</f>
        <v>5</v>
      </c>
      <c r="F4710">
        <f t="shared" si="4894"/>
        <v>100</v>
      </c>
    </row>
    <row r="4711" spans="1:6" x14ac:dyDescent="0.3">
      <c r="A4711" t="s">
        <v>5936</v>
      </c>
      <c r="B4711" t="str">
        <f t="shared" si="4884"/>
        <v>mno insurance</v>
      </c>
      <c r="C4711" s="3" t="str">
        <f t="shared" si="4904"/>
        <v>02/15/2002</v>
      </c>
      <c r="D4711" s="3">
        <f t="shared" si="4866"/>
        <v>49550</v>
      </c>
      <c r="E4711" s="1">
        <f t="shared" ref="E4711" si="4918">E4695</f>
        <v>15</v>
      </c>
      <c r="F4711">
        <f t="shared" si="4894"/>
        <v>500</v>
      </c>
    </row>
    <row r="4712" spans="1:6" x14ac:dyDescent="0.3">
      <c r="A4712" t="s">
        <v>5937</v>
      </c>
      <c r="B4712" t="str">
        <f t="shared" si="4884"/>
        <v>abc insurance</v>
      </c>
      <c r="C4712" s="3" t="str">
        <f t="shared" si="4904"/>
        <v>02/15/2002</v>
      </c>
      <c r="D4712" s="3">
        <f t="shared" si="4866"/>
        <v>50373</v>
      </c>
      <c r="E4712" s="1">
        <f t="shared" ref="E4712" si="4919">E4699</f>
        <v>15</v>
      </c>
      <c r="F4712">
        <f t="shared" si="4894"/>
        <v>400</v>
      </c>
    </row>
    <row r="4713" spans="1:6" x14ac:dyDescent="0.3">
      <c r="A4713" t="s">
        <v>5938</v>
      </c>
      <c r="B4713" t="str">
        <f t="shared" si="4884"/>
        <v>def insurance</v>
      </c>
      <c r="C4713" s="3" t="str">
        <f t="shared" si="4904"/>
        <v>12/16/2000</v>
      </c>
      <c r="D4713" s="3">
        <f t="shared" si="4866"/>
        <v>45859</v>
      </c>
      <c r="E4713" s="1">
        <f t="shared" ref="E4713" si="4920">E4704</f>
        <v>5</v>
      </c>
      <c r="F4713">
        <f t="shared" si="4894"/>
        <v>100</v>
      </c>
    </row>
    <row r="4714" spans="1:6" x14ac:dyDescent="0.3">
      <c r="A4714" t="s">
        <v>5939</v>
      </c>
      <c r="B4714" t="str">
        <f t="shared" si="4884"/>
        <v>ghi insurance</v>
      </c>
      <c r="C4714" s="3" t="str">
        <f t="shared" si="4904"/>
        <v>08/14/2000</v>
      </c>
      <c r="D4714" s="3">
        <f t="shared" si="4866"/>
        <v>46263</v>
      </c>
      <c r="E4714" s="1">
        <f t="shared" ref="E4714" si="4921">E4710</f>
        <v>5</v>
      </c>
      <c r="F4714">
        <f t="shared" si="4894"/>
        <v>200</v>
      </c>
    </row>
    <row r="4715" spans="1:6" x14ac:dyDescent="0.3">
      <c r="A4715" t="s">
        <v>5940</v>
      </c>
      <c r="B4715" t="str">
        <f t="shared" si="4884"/>
        <v>jkl insurance</v>
      </c>
      <c r="C4715" s="3" t="str">
        <f t="shared" si="4904"/>
        <v>07/12/2002</v>
      </c>
      <c r="D4715" s="3">
        <f t="shared" si="4866"/>
        <v>47086</v>
      </c>
      <c r="E4715" s="1">
        <f t="shared" ref="E4715" si="4922">E4698</f>
        <v>5</v>
      </c>
      <c r="F4715">
        <f t="shared" si="4894"/>
        <v>100</v>
      </c>
    </row>
    <row r="4716" spans="1:6" x14ac:dyDescent="0.3">
      <c r="A4716" t="s">
        <v>5941</v>
      </c>
      <c r="B4716" t="str">
        <f t="shared" si="4884"/>
        <v>mno insurance</v>
      </c>
      <c r="C4716" s="3" t="str">
        <f t="shared" si="4904"/>
        <v>02/11/2002</v>
      </c>
      <c r="D4716" s="3">
        <f t="shared" si="4866"/>
        <v>45859</v>
      </c>
      <c r="E4716" s="1">
        <f t="shared" ref="E4716" si="4923">E4700</f>
        <v>5</v>
      </c>
      <c r="F4716">
        <f t="shared" si="4894"/>
        <v>500</v>
      </c>
    </row>
    <row r="4717" spans="1:6" x14ac:dyDescent="0.3">
      <c r="A4717" t="s">
        <v>5942</v>
      </c>
      <c r="B4717" t="str">
        <f t="shared" si="4884"/>
        <v>abc insurance</v>
      </c>
      <c r="C4717" s="3" t="str">
        <f t="shared" si="4904"/>
        <v>03/29/2002</v>
      </c>
      <c r="D4717" s="3">
        <f t="shared" si="4866"/>
        <v>46263</v>
      </c>
      <c r="E4717" s="1">
        <f t="shared" ref="E4717" si="4924">E4704</f>
        <v>5</v>
      </c>
      <c r="F4717">
        <f t="shared" si="4894"/>
        <v>100</v>
      </c>
    </row>
    <row r="4718" spans="1:6" x14ac:dyDescent="0.3">
      <c r="A4718" t="s">
        <v>5943</v>
      </c>
      <c r="B4718" t="str">
        <f t="shared" si="4884"/>
        <v>def insurance</v>
      </c>
      <c r="C4718" s="3" t="str">
        <f t="shared" si="4904"/>
        <v>07/21/2002</v>
      </c>
      <c r="D4718" s="3">
        <f t="shared" si="4866"/>
        <v>47086</v>
      </c>
      <c r="E4718" s="1">
        <f t="shared" ref="E4718" si="4925">E4709</f>
        <v>5</v>
      </c>
      <c r="F4718">
        <f t="shared" si="4894"/>
        <v>500</v>
      </c>
    </row>
    <row r="4719" spans="1:6" x14ac:dyDescent="0.3">
      <c r="A4719" t="s">
        <v>5944</v>
      </c>
      <c r="B4719" t="str">
        <f t="shared" si="4884"/>
        <v>ghi insurance</v>
      </c>
      <c r="C4719" s="3" t="str">
        <f t="shared" si="4904"/>
        <v>08/29/2000</v>
      </c>
      <c r="D4719" s="3">
        <f t="shared" si="4866"/>
        <v>47907</v>
      </c>
      <c r="E4719" s="1">
        <f t="shared" ref="E4719" si="4926">E4715</f>
        <v>5</v>
      </c>
      <c r="F4719">
        <f t="shared" si="4894"/>
        <v>400</v>
      </c>
    </row>
    <row r="4720" spans="1:6" x14ac:dyDescent="0.3">
      <c r="A4720" t="s">
        <v>5945</v>
      </c>
      <c r="B4720" t="str">
        <f t="shared" si="4884"/>
        <v>jkl insurance</v>
      </c>
      <c r="C4720" s="3" t="str">
        <f t="shared" si="4904"/>
        <v>11/29/2001</v>
      </c>
      <c r="D4720" s="3">
        <f t="shared" si="4866"/>
        <v>48728</v>
      </c>
      <c r="E4720" s="1">
        <f t="shared" ref="E4720" si="4927">E4703</f>
        <v>15</v>
      </c>
      <c r="F4720">
        <f t="shared" si="4894"/>
        <v>100</v>
      </c>
    </row>
    <row r="4721" spans="1:6" x14ac:dyDescent="0.3">
      <c r="A4721" t="s">
        <v>5946</v>
      </c>
      <c r="B4721" t="str">
        <f t="shared" si="4884"/>
        <v>mno insurance</v>
      </c>
      <c r="C4721" s="3" t="str">
        <f t="shared" si="4904"/>
        <v>07/07/2001</v>
      </c>
      <c r="D4721" s="3">
        <f t="shared" si="4866"/>
        <v>49550</v>
      </c>
      <c r="E4721" s="1">
        <f t="shared" ref="E4721" si="4928">E4705</f>
        <v>5</v>
      </c>
      <c r="F4721">
        <f t="shared" si="4894"/>
        <v>200</v>
      </c>
    </row>
    <row r="4722" spans="1:6" x14ac:dyDescent="0.3">
      <c r="A4722" t="s">
        <v>5947</v>
      </c>
      <c r="B4722" t="str">
        <f t="shared" si="4884"/>
        <v>abc insurance</v>
      </c>
      <c r="C4722" s="3" t="str">
        <f t="shared" si="4904"/>
        <v>06/26/2003</v>
      </c>
      <c r="D4722" s="3">
        <f t="shared" si="4866"/>
        <v>50373</v>
      </c>
      <c r="E4722" s="1">
        <f t="shared" ref="E4722" si="4929">E4709</f>
        <v>5</v>
      </c>
      <c r="F4722">
        <f t="shared" si="4894"/>
        <v>100</v>
      </c>
    </row>
    <row r="4723" spans="1:6" x14ac:dyDescent="0.3">
      <c r="A4723" t="s">
        <v>5948</v>
      </c>
      <c r="B4723" t="str">
        <f t="shared" si="4884"/>
        <v>def insurance</v>
      </c>
      <c r="C4723" s="3" t="str">
        <f t="shared" si="4904"/>
        <v>06/16/2000</v>
      </c>
      <c r="D4723" s="3">
        <f t="shared" si="4866"/>
        <v>51195</v>
      </c>
      <c r="E4723" s="1">
        <f t="shared" ref="E4723" si="4930">E4714</f>
        <v>5</v>
      </c>
      <c r="F4723">
        <f t="shared" si="4894"/>
        <v>500</v>
      </c>
    </row>
    <row r="4724" spans="1:6" x14ac:dyDescent="0.3">
      <c r="A4724" t="s">
        <v>5949</v>
      </c>
      <c r="B4724" t="str">
        <f t="shared" si="4884"/>
        <v>ghi insurance</v>
      </c>
      <c r="C4724" s="3" t="str">
        <f t="shared" si="4904"/>
        <v>09/03/2001</v>
      </c>
      <c r="D4724" s="3">
        <f t="shared" si="4866"/>
        <v>52015</v>
      </c>
      <c r="E4724" s="1">
        <f t="shared" ref="E4724" si="4931">E4720</f>
        <v>15</v>
      </c>
      <c r="F4724">
        <f t="shared" si="4894"/>
        <v>100</v>
      </c>
    </row>
    <row r="4725" spans="1:6" x14ac:dyDescent="0.3">
      <c r="A4725" t="s">
        <v>5950</v>
      </c>
      <c r="B4725" t="str">
        <f t="shared" si="4884"/>
        <v>jkl insurance</v>
      </c>
      <c r="C4725" s="3" t="str">
        <f t="shared" si="4904"/>
        <v>02/15/2002</v>
      </c>
      <c r="D4725" s="3">
        <f t="shared" si="4866"/>
        <v>47086</v>
      </c>
      <c r="E4725" s="1">
        <f t="shared" ref="E4725" si="4932">E4708</f>
        <v>15</v>
      </c>
      <c r="F4725">
        <f t="shared" si="4894"/>
        <v>500</v>
      </c>
    </row>
    <row r="4726" spans="1:6" x14ac:dyDescent="0.3">
      <c r="A4726" t="s">
        <v>5951</v>
      </c>
      <c r="B4726" t="str">
        <f t="shared" si="4884"/>
        <v>mno insurance</v>
      </c>
      <c r="C4726" s="3" t="str">
        <f t="shared" si="4904"/>
        <v>02/15/2002</v>
      </c>
      <c r="D4726" s="3">
        <f t="shared" si="4866"/>
        <v>47907</v>
      </c>
      <c r="E4726" s="1">
        <f t="shared" ref="E4726" si="4933">E4710</f>
        <v>5</v>
      </c>
      <c r="F4726">
        <f t="shared" si="4894"/>
        <v>400</v>
      </c>
    </row>
    <row r="4727" spans="1:6" x14ac:dyDescent="0.3">
      <c r="A4727" t="s">
        <v>5952</v>
      </c>
      <c r="B4727" t="str">
        <f t="shared" si="4884"/>
        <v>abc insurance</v>
      </c>
      <c r="C4727" s="3" t="str">
        <f t="shared" si="4904"/>
        <v>12/16/2000</v>
      </c>
      <c r="D4727" s="3">
        <f t="shared" ref="D4727:D4790" si="4934">D4675</f>
        <v>48728</v>
      </c>
      <c r="E4727" s="1">
        <f t="shared" ref="E4727" si="4935">E4714</f>
        <v>5</v>
      </c>
      <c r="F4727">
        <f t="shared" si="4894"/>
        <v>100</v>
      </c>
    </row>
    <row r="4728" spans="1:6" x14ac:dyDescent="0.3">
      <c r="A4728" t="s">
        <v>5953</v>
      </c>
      <c r="B4728" t="str">
        <f t="shared" si="4884"/>
        <v>def insurance</v>
      </c>
      <c r="C4728" s="3" t="str">
        <f t="shared" si="4904"/>
        <v>08/14/2000</v>
      </c>
      <c r="D4728" s="3">
        <f t="shared" si="4934"/>
        <v>47086</v>
      </c>
      <c r="E4728" s="1">
        <f t="shared" ref="E4728" si="4936">E4719</f>
        <v>5</v>
      </c>
      <c r="F4728">
        <f t="shared" si="4894"/>
        <v>200</v>
      </c>
    </row>
    <row r="4729" spans="1:6" x14ac:dyDescent="0.3">
      <c r="A4729" t="s">
        <v>5954</v>
      </c>
      <c r="B4729" t="str">
        <f t="shared" si="4884"/>
        <v>ghi insurance</v>
      </c>
      <c r="C4729" s="3" t="str">
        <f t="shared" si="4904"/>
        <v>07/12/2002</v>
      </c>
      <c r="D4729" s="3">
        <f t="shared" si="4934"/>
        <v>47907</v>
      </c>
      <c r="E4729" s="1">
        <f t="shared" ref="E4729" si="4937">E4725</f>
        <v>15</v>
      </c>
      <c r="F4729">
        <f t="shared" si="4894"/>
        <v>100</v>
      </c>
    </row>
    <row r="4730" spans="1:6" x14ac:dyDescent="0.3">
      <c r="A4730" t="s">
        <v>5955</v>
      </c>
      <c r="B4730" t="str">
        <f t="shared" si="4884"/>
        <v>jkl insurance</v>
      </c>
      <c r="C4730" s="3" t="str">
        <f t="shared" si="4904"/>
        <v>02/11/2002</v>
      </c>
      <c r="D4730" s="3">
        <f t="shared" si="4934"/>
        <v>48728</v>
      </c>
      <c r="E4730" s="1">
        <f t="shared" ref="E4730" si="4938">E4713</f>
        <v>5</v>
      </c>
      <c r="F4730">
        <f t="shared" si="4894"/>
        <v>500</v>
      </c>
    </row>
    <row r="4731" spans="1:6" x14ac:dyDescent="0.3">
      <c r="A4731" t="s">
        <v>5956</v>
      </c>
      <c r="B4731" t="str">
        <f t="shared" si="4884"/>
        <v>mno insurance</v>
      </c>
      <c r="C4731" s="3" t="str">
        <f t="shared" si="4904"/>
        <v>03/29/2002</v>
      </c>
      <c r="D4731" s="3">
        <f t="shared" si="4934"/>
        <v>49550</v>
      </c>
      <c r="E4731" s="1">
        <f t="shared" ref="E4731" si="4939">E4715</f>
        <v>5</v>
      </c>
      <c r="F4731">
        <f t="shared" si="4894"/>
        <v>100</v>
      </c>
    </row>
    <row r="4732" spans="1:6" x14ac:dyDescent="0.3">
      <c r="A4732" t="s">
        <v>5957</v>
      </c>
      <c r="B4732" t="str">
        <f t="shared" si="4884"/>
        <v>abc insurance</v>
      </c>
      <c r="C4732" s="3" t="str">
        <f t="shared" si="4904"/>
        <v>07/21/2002</v>
      </c>
      <c r="D4732" s="3">
        <f t="shared" si="4934"/>
        <v>50373</v>
      </c>
      <c r="E4732" s="1">
        <f t="shared" ref="E4732" si="4940">E4719</f>
        <v>5</v>
      </c>
      <c r="F4732">
        <f t="shared" si="4894"/>
        <v>500</v>
      </c>
    </row>
    <row r="4733" spans="1:6" x14ac:dyDescent="0.3">
      <c r="A4733" t="s">
        <v>5958</v>
      </c>
      <c r="B4733" t="str">
        <f t="shared" si="4884"/>
        <v>def insurance</v>
      </c>
      <c r="C4733" s="3" t="str">
        <f t="shared" si="4904"/>
        <v>08/29/2000</v>
      </c>
      <c r="D4733" s="3">
        <f t="shared" si="4934"/>
        <v>51195</v>
      </c>
      <c r="E4733" s="1">
        <f t="shared" ref="E4733" si="4941">E4724</f>
        <v>15</v>
      </c>
      <c r="F4733">
        <f t="shared" si="4894"/>
        <v>400</v>
      </c>
    </row>
    <row r="4734" spans="1:6" x14ac:dyDescent="0.3">
      <c r="A4734" t="s">
        <v>5959</v>
      </c>
      <c r="B4734" t="str">
        <f t="shared" si="4884"/>
        <v>ghi insurance</v>
      </c>
      <c r="C4734" s="3" t="str">
        <f t="shared" si="4904"/>
        <v>11/29/2001</v>
      </c>
      <c r="D4734" s="3">
        <f t="shared" si="4934"/>
        <v>43862</v>
      </c>
      <c r="E4734" s="1">
        <f t="shared" ref="E4734" si="4942">E4730</f>
        <v>5</v>
      </c>
      <c r="F4734">
        <f t="shared" si="4894"/>
        <v>100</v>
      </c>
    </row>
    <row r="4735" spans="1:6" x14ac:dyDescent="0.3">
      <c r="A4735" t="s">
        <v>5960</v>
      </c>
      <c r="B4735" t="str">
        <f t="shared" si="4884"/>
        <v>jkl insurance</v>
      </c>
      <c r="C4735" s="3" t="str">
        <f t="shared" si="4904"/>
        <v>07/07/2001</v>
      </c>
      <c r="D4735" s="3">
        <f t="shared" si="4934"/>
        <v>44389</v>
      </c>
      <c r="E4735" s="1">
        <f t="shared" ref="E4735" si="4943">E4718</f>
        <v>5</v>
      </c>
      <c r="F4735">
        <f t="shared" si="4894"/>
        <v>200</v>
      </c>
    </row>
    <row r="4736" spans="1:6" x14ac:dyDescent="0.3">
      <c r="A4736" t="s">
        <v>5961</v>
      </c>
      <c r="B4736" t="str">
        <f t="shared" si="4884"/>
        <v>mno insurance</v>
      </c>
      <c r="C4736" s="3" t="str">
        <f t="shared" si="4904"/>
        <v>06/26/2003</v>
      </c>
      <c r="D4736" s="3">
        <f t="shared" si="4934"/>
        <v>45699</v>
      </c>
      <c r="E4736" s="1">
        <f t="shared" ref="E4736" si="4944">E4720</f>
        <v>15</v>
      </c>
      <c r="F4736">
        <f t="shared" si="4894"/>
        <v>100</v>
      </c>
    </row>
    <row r="4737" spans="1:6" x14ac:dyDescent="0.3">
      <c r="A4737" t="s">
        <v>5962</v>
      </c>
      <c r="B4737" t="str">
        <f t="shared" si="4884"/>
        <v>abc insurance</v>
      </c>
      <c r="C4737" s="3" t="str">
        <f t="shared" si="4904"/>
        <v>06/16/2000</v>
      </c>
      <c r="D4737" s="3">
        <f t="shared" si="4934"/>
        <v>47571</v>
      </c>
      <c r="E4737" s="1">
        <f t="shared" ref="E4737" si="4945">E4724</f>
        <v>15</v>
      </c>
      <c r="F4737">
        <f t="shared" si="4894"/>
        <v>500</v>
      </c>
    </row>
    <row r="4738" spans="1:6" x14ac:dyDescent="0.3">
      <c r="A4738" t="s">
        <v>5963</v>
      </c>
      <c r="B4738" t="str">
        <f t="shared" si="4884"/>
        <v>def insurance</v>
      </c>
      <c r="C4738" s="3" t="str">
        <f t="shared" si="4904"/>
        <v>09/03/2001</v>
      </c>
      <c r="D4738" s="3">
        <f t="shared" si="4934"/>
        <v>45859</v>
      </c>
      <c r="E4738" s="1">
        <f t="shared" ref="E4738" si="4946">E4729</f>
        <v>15</v>
      </c>
      <c r="F4738">
        <f t="shared" si="4894"/>
        <v>100</v>
      </c>
    </row>
    <row r="4739" spans="1:6" x14ac:dyDescent="0.3">
      <c r="A4739" t="s">
        <v>5964</v>
      </c>
      <c r="B4739" t="str">
        <f t="shared" si="4884"/>
        <v>ghi insurance</v>
      </c>
      <c r="C4739" s="3" t="str">
        <f t="shared" si="4904"/>
        <v>02/15/2002</v>
      </c>
      <c r="D4739" s="3">
        <f t="shared" si="4934"/>
        <v>46263</v>
      </c>
      <c r="E4739" s="1">
        <f t="shared" ref="E4739" si="4947">E4735</f>
        <v>5</v>
      </c>
      <c r="F4739">
        <f t="shared" si="4894"/>
        <v>500</v>
      </c>
    </row>
    <row r="4740" spans="1:6" x14ac:dyDescent="0.3">
      <c r="A4740" t="s">
        <v>5965</v>
      </c>
      <c r="B4740" t="str">
        <f t="shared" si="4884"/>
        <v>jkl insurance</v>
      </c>
      <c r="C4740" s="3" t="str">
        <f t="shared" si="4904"/>
        <v>02/15/2002</v>
      </c>
      <c r="D4740" s="3">
        <f t="shared" si="4934"/>
        <v>47086</v>
      </c>
      <c r="E4740" s="1">
        <f t="shared" ref="E4740" si="4948">E4723</f>
        <v>5</v>
      </c>
      <c r="F4740">
        <f t="shared" si="4894"/>
        <v>400</v>
      </c>
    </row>
    <row r="4741" spans="1:6" x14ac:dyDescent="0.3">
      <c r="A4741" t="s">
        <v>5966</v>
      </c>
      <c r="B4741" t="str">
        <f t="shared" si="4884"/>
        <v>mno insurance</v>
      </c>
      <c r="C4741" s="3" t="str">
        <f t="shared" si="4904"/>
        <v>12/16/2000</v>
      </c>
      <c r="D4741" s="3">
        <f t="shared" si="4934"/>
        <v>43862</v>
      </c>
      <c r="E4741" s="1">
        <f t="shared" ref="E4741" si="4949">E4725</f>
        <v>15</v>
      </c>
      <c r="F4741">
        <f t="shared" si="4894"/>
        <v>100</v>
      </c>
    </row>
    <row r="4742" spans="1:6" x14ac:dyDescent="0.3">
      <c r="A4742" t="s">
        <v>5967</v>
      </c>
      <c r="B4742" t="str">
        <f t="shared" si="4884"/>
        <v>abc insurance</v>
      </c>
      <c r="C4742" s="3" t="str">
        <f t="shared" si="4904"/>
        <v>08/14/2000</v>
      </c>
      <c r="D4742" s="3">
        <f t="shared" si="4934"/>
        <v>44389</v>
      </c>
      <c r="E4742" s="1">
        <f t="shared" ref="E4742" si="4950">E4729</f>
        <v>15</v>
      </c>
      <c r="F4742">
        <f t="shared" si="4894"/>
        <v>200</v>
      </c>
    </row>
    <row r="4743" spans="1:6" x14ac:dyDescent="0.3">
      <c r="A4743" t="s">
        <v>5968</v>
      </c>
      <c r="B4743" t="str">
        <f t="shared" si="4884"/>
        <v>def insurance</v>
      </c>
      <c r="C4743" s="3" t="str">
        <f t="shared" si="4904"/>
        <v>07/12/2002</v>
      </c>
      <c r="D4743" s="3">
        <f t="shared" si="4934"/>
        <v>45699</v>
      </c>
      <c r="E4743" s="1">
        <f t="shared" ref="E4743" si="4951">E4734</f>
        <v>5</v>
      </c>
      <c r="F4743">
        <f t="shared" si="4894"/>
        <v>100</v>
      </c>
    </row>
    <row r="4744" spans="1:6" x14ac:dyDescent="0.3">
      <c r="A4744" t="s">
        <v>5969</v>
      </c>
      <c r="B4744" t="str">
        <f t="shared" ref="B4744:B4807" si="4952">B4739</f>
        <v>ghi insurance</v>
      </c>
      <c r="C4744" s="3" t="str">
        <f t="shared" si="4904"/>
        <v>02/11/2002</v>
      </c>
      <c r="D4744" s="3">
        <f t="shared" si="4934"/>
        <v>43862</v>
      </c>
      <c r="E4744" s="1">
        <f t="shared" ref="E4744" si="4953">E4740</f>
        <v>5</v>
      </c>
      <c r="F4744">
        <f t="shared" si="4894"/>
        <v>500</v>
      </c>
    </row>
    <row r="4745" spans="1:6" x14ac:dyDescent="0.3">
      <c r="A4745" t="s">
        <v>5970</v>
      </c>
      <c r="B4745" t="str">
        <f t="shared" si="4952"/>
        <v>jkl insurance</v>
      </c>
      <c r="C4745" s="3" t="str">
        <f t="shared" si="4904"/>
        <v>03/29/2002</v>
      </c>
      <c r="D4745" s="3">
        <f t="shared" si="4934"/>
        <v>44389</v>
      </c>
      <c r="E4745" s="1">
        <f t="shared" ref="E4745" si="4954">E4728</f>
        <v>5</v>
      </c>
      <c r="F4745">
        <f t="shared" si="4894"/>
        <v>100</v>
      </c>
    </row>
    <row r="4746" spans="1:6" x14ac:dyDescent="0.3">
      <c r="A4746" t="s">
        <v>5971</v>
      </c>
      <c r="B4746" t="str">
        <f t="shared" si="4952"/>
        <v>mno insurance</v>
      </c>
      <c r="C4746" s="3" t="str">
        <f t="shared" si="4904"/>
        <v>07/21/2002</v>
      </c>
      <c r="D4746" s="3">
        <f t="shared" si="4934"/>
        <v>45699</v>
      </c>
      <c r="E4746" s="1">
        <f t="shared" ref="E4746" si="4955">E4730</f>
        <v>5</v>
      </c>
      <c r="F4746">
        <f t="shared" si="4894"/>
        <v>500</v>
      </c>
    </row>
    <row r="4747" spans="1:6" x14ac:dyDescent="0.3">
      <c r="A4747" t="s">
        <v>5972</v>
      </c>
      <c r="B4747" t="str">
        <f t="shared" si="4952"/>
        <v>abc insurance</v>
      </c>
      <c r="C4747" s="3" t="str">
        <f t="shared" si="4904"/>
        <v>08/29/2000</v>
      </c>
      <c r="D4747" s="3">
        <f t="shared" si="4934"/>
        <v>47571</v>
      </c>
      <c r="E4747" s="1">
        <f t="shared" ref="E4747" si="4956">E4734</f>
        <v>5</v>
      </c>
      <c r="F4747">
        <f t="shared" si="4894"/>
        <v>400</v>
      </c>
    </row>
    <row r="4748" spans="1:6" x14ac:dyDescent="0.3">
      <c r="A4748" t="s">
        <v>5973</v>
      </c>
      <c r="B4748" t="str">
        <f t="shared" si="4952"/>
        <v>def insurance</v>
      </c>
      <c r="C4748" s="3" t="str">
        <f t="shared" si="4904"/>
        <v>11/29/2001</v>
      </c>
      <c r="D4748" s="3">
        <f t="shared" si="4934"/>
        <v>45859</v>
      </c>
      <c r="E4748" s="1">
        <f t="shared" ref="E4748" si="4957">E4739</f>
        <v>5</v>
      </c>
      <c r="F4748">
        <f t="shared" si="4894"/>
        <v>100</v>
      </c>
    </row>
    <row r="4749" spans="1:6" x14ac:dyDescent="0.3">
      <c r="A4749" t="s">
        <v>5974</v>
      </c>
      <c r="B4749" t="str">
        <f t="shared" si="4952"/>
        <v>ghi insurance</v>
      </c>
      <c r="C4749" s="3" t="str">
        <f t="shared" si="4904"/>
        <v>07/07/2001</v>
      </c>
      <c r="D4749" s="3">
        <f t="shared" si="4934"/>
        <v>46263</v>
      </c>
      <c r="E4749" s="1">
        <f t="shared" ref="E4749" si="4958">E4745</f>
        <v>5</v>
      </c>
      <c r="F4749">
        <f t="shared" si="4894"/>
        <v>200</v>
      </c>
    </row>
    <row r="4750" spans="1:6" x14ac:dyDescent="0.3">
      <c r="A4750" t="s">
        <v>5975</v>
      </c>
      <c r="B4750" t="str">
        <f t="shared" si="4952"/>
        <v>jkl insurance</v>
      </c>
      <c r="C4750" s="3" t="str">
        <f t="shared" si="4904"/>
        <v>06/26/2003</v>
      </c>
      <c r="D4750" s="3">
        <f t="shared" si="4934"/>
        <v>47086</v>
      </c>
      <c r="E4750" s="1">
        <f t="shared" ref="E4750" si="4959">E4733</f>
        <v>15</v>
      </c>
      <c r="F4750">
        <f t="shared" si="4894"/>
        <v>100</v>
      </c>
    </row>
    <row r="4751" spans="1:6" x14ac:dyDescent="0.3">
      <c r="A4751" t="s">
        <v>5976</v>
      </c>
      <c r="B4751" t="str">
        <f t="shared" si="4952"/>
        <v>mno insurance</v>
      </c>
      <c r="C4751" s="3" t="str">
        <f t="shared" si="4904"/>
        <v>06/16/2000</v>
      </c>
      <c r="D4751" s="3">
        <f t="shared" si="4934"/>
        <v>47907</v>
      </c>
      <c r="E4751" s="1">
        <f t="shared" ref="E4751" si="4960">E4735</f>
        <v>5</v>
      </c>
      <c r="F4751">
        <f t="shared" si="4894"/>
        <v>500</v>
      </c>
    </row>
    <row r="4752" spans="1:6" x14ac:dyDescent="0.3">
      <c r="A4752" t="s">
        <v>5977</v>
      </c>
      <c r="B4752" t="str">
        <f t="shared" si="4952"/>
        <v>abc insurance</v>
      </c>
      <c r="C4752" s="3" t="str">
        <f t="shared" si="4904"/>
        <v>09/03/2001</v>
      </c>
      <c r="D4752" s="3">
        <f t="shared" si="4934"/>
        <v>48728</v>
      </c>
      <c r="E4752" s="1">
        <f t="shared" ref="E4752" si="4961">E4739</f>
        <v>5</v>
      </c>
      <c r="F4752">
        <f t="shared" ref="F4752:F4815" si="4962">F4745</f>
        <v>100</v>
      </c>
    </row>
    <row r="4753" spans="1:6" x14ac:dyDescent="0.3">
      <c r="A4753" t="s">
        <v>5978</v>
      </c>
      <c r="B4753" t="str">
        <f t="shared" si="4952"/>
        <v>def insurance</v>
      </c>
      <c r="C4753" s="3" t="str">
        <f t="shared" si="4904"/>
        <v>02/15/2002</v>
      </c>
      <c r="D4753" s="3">
        <f t="shared" si="4934"/>
        <v>45699</v>
      </c>
      <c r="E4753" s="1">
        <f t="shared" ref="E4753" si="4963">E4744</f>
        <v>5</v>
      </c>
      <c r="F4753">
        <f t="shared" si="4962"/>
        <v>500</v>
      </c>
    </row>
    <row r="4754" spans="1:6" x14ac:dyDescent="0.3">
      <c r="A4754" t="s">
        <v>5979</v>
      </c>
      <c r="B4754" t="str">
        <f t="shared" si="4952"/>
        <v>ghi insurance</v>
      </c>
      <c r="C4754" s="3" t="str">
        <f t="shared" si="4904"/>
        <v>02/15/2002</v>
      </c>
      <c r="D4754" s="3">
        <f t="shared" si="4934"/>
        <v>47571</v>
      </c>
      <c r="E4754" s="1">
        <f t="shared" ref="E4754" si="4964">E4750</f>
        <v>15</v>
      </c>
      <c r="F4754">
        <f t="shared" si="4962"/>
        <v>400</v>
      </c>
    </row>
    <row r="4755" spans="1:6" x14ac:dyDescent="0.3">
      <c r="A4755" t="s">
        <v>5980</v>
      </c>
      <c r="B4755" t="str">
        <f t="shared" si="4952"/>
        <v>jkl insurance</v>
      </c>
      <c r="C4755" s="3" t="str">
        <f t="shared" si="4904"/>
        <v>12/16/2000</v>
      </c>
      <c r="D4755" s="3">
        <f t="shared" si="4934"/>
        <v>45859</v>
      </c>
      <c r="E4755" s="1">
        <f t="shared" ref="E4755" si="4965">E4738</f>
        <v>15</v>
      </c>
      <c r="F4755">
        <f t="shared" si="4962"/>
        <v>100</v>
      </c>
    </row>
    <row r="4756" spans="1:6" x14ac:dyDescent="0.3">
      <c r="A4756" t="s">
        <v>5981</v>
      </c>
      <c r="B4756" t="str">
        <f t="shared" si="4952"/>
        <v>mno insurance</v>
      </c>
      <c r="C4756" s="3" t="str">
        <f t="shared" si="4904"/>
        <v>08/14/2000</v>
      </c>
      <c r="D4756" s="3">
        <f t="shared" si="4934"/>
        <v>45699</v>
      </c>
      <c r="E4756" s="1">
        <f t="shared" ref="E4756" si="4966">E4740</f>
        <v>5</v>
      </c>
      <c r="F4756">
        <f t="shared" si="4962"/>
        <v>200</v>
      </c>
    </row>
    <row r="4757" spans="1:6" x14ac:dyDescent="0.3">
      <c r="A4757" t="s">
        <v>5982</v>
      </c>
      <c r="B4757" t="str">
        <f t="shared" si="4952"/>
        <v>abc insurance</v>
      </c>
      <c r="C4757" s="3" t="str">
        <f t="shared" si="4904"/>
        <v>07/12/2002</v>
      </c>
      <c r="D4757" s="3">
        <f t="shared" si="4934"/>
        <v>47571</v>
      </c>
      <c r="E4757" s="1">
        <f t="shared" ref="E4757" si="4967">E4744</f>
        <v>5</v>
      </c>
      <c r="F4757">
        <f t="shared" si="4962"/>
        <v>100</v>
      </c>
    </row>
    <row r="4758" spans="1:6" x14ac:dyDescent="0.3">
      <c r="A4758" t="s">
        <v>5983</v>
      </c>
      <c r="B4758" t="str">
        <f t="shared" si="4952"/>
        <v>def insurance</v>
      </c>
      <c r="C4758" s="3" t="str">
        <f t="shared" si="4904"/>
        <v>02/11/2002</v>
      </c>
      <c r="D4758" s="3">
        <f t="shared" si="4934"/>
        <v>45859</v>
      </c>
      <c r="E4758" s="1">
        <f t="shared" ref="E4758" si="4968">E4749</f>
        <v>5</v>
      </c>
      <c r="F4758">
        <f t="shared" si="4962"/>
        <v>500</v>
      </c>
    </row>
    <row r="4759" spans="1:6" x14ac:dyDescent="0.3">
      <c r="A4759" t="s">
        <v>5984</v>
      </c>
      <c r="B4759" t="str">
        <f t="shared" si="4952"/>
        <v>ghi insurance</v>
      </c>
      <c r="C4759" s="3" t="str">
        <f t="shared" si="4904"/>
        <v>03/29/2002</v>
      </c>
      <c r="D4759" s="3">
        <f t="shared" si="4934"/>
        <v>46263</v>
      </c>
      <c r="E4759" s="1">
        <f t="shared" ref="E4759" si="4969">E4755</f>
        <v>15</v>
      </c>
      <c r="F4759">
        <f t="shared" si="4962"/>
        <v>100</v>
      </c>
    </row>
    <row r="4760" spans="1:6" x14ac:dyDescent="0.3">
      <c r="A4760" t="s">
        <v>5985</v>
      </c>
      <c r="B4760" t="str">
        <f t="shared" si="4952"/>
        <v>jkl insurance</v>
      </c>
      <c r="C4760" s="3" t="str">
        <f t="shared" si="4904"/>
        <v>07/21/2002</v>
      </c>
      <c r="D4760" s="3">
        <f t="shared" si="4934"/>
        <v>47086</v>
      </c>
      <c r="E4760" s="1">
        <f t="shared" ref="E4760" si="4970">E4743</f>
        <v>5</v>
      </c>
      <c r="F4760">
        <f t="shared" si="4962"/>
        <v>500</v>
      </c>
    </row>
    <row r="4761" spans="1:6" x14ac:dyDescent="0.3">
      <c r="A4761" t="s">
        <v>5986</v>
      </c>
      <c r="B4761" t="str">
        <f t="shared" si="4952"/>
        <v>mno insurance</v>
      </c>
      <c r="C4761" s="3" t="str">
        <f t="shared" si="4904"/>
        <v>08/29/2000</v>
      </c>
      <c r="D4761" s="3">
        <f t="shared" si="4934"/>
        <v>47907</v>
      </c>
      <c r="E4761" s="1">
        <f t="shared" ref="E4761" si="4971">E4745</f>
        <v>5</v>
      </c>
      <c r="F4761">
        <f t="shared" si="4962"/>
        <v>400</v>
      </c>
    </row>
    <row r="4762" spans="1:6" x14ac:dyDescent="0.3">
      <c r="A4762" t="s">
        <v>5987</v>
      </c>
      <c r="B4762" t="str">
        <f t="shared" si="4952"/>
        <v>abc insurance</v>
      </c>
      <c r="C4762" s="3" t="str">
        <f t="shared" ref="C4762:C4825" si="4972">C4748</f>
        <v>11/29/2001</v>
      </c>
      <c r="D4762" s="3">
        <f t="shared" si="4934"/>
        <v>48728</v>
      </c>
      <c r="E4762" s="1">
        <f t="shared" ref="E4762" si="4973">E4749</f>
        <v>5</v>
      </c>
      <c r="F4762">
        <f t="shared" si="4962"/>
        <v>100</v>
      </c>
    </row>
    <row r="4763" spans="1:6" x14ac:dyDescent="0.3">
      <c r="A4763" t="s">
        <v>5988</v>
      </c>
      <c r="B4763" t="str">
        <f t="shared" si="4952"/>
        <v>def insurance</v>
      </c>
      <c r="C4763" s="3" t="str">
        <f t="shared" si="4972"/>
        <v>07/07/2001</v>
      </c>
      <c r="D4763" s="3">
        <f t="shared" si="4934"/>
        <v>49550</v>
      </c>
      <c r="E4763" s="1">
        <f t="shared" ref="E4763" si="4974">E4754</f>
        <v>15</v>
      </c>
      <c r="F4763">
        <f t="shared" si="4962"/>
        <v>200</v>
      </c>
    </row>
    <row r="4764" spans="1:6" x14ac:dyDescent="0.3">
      <c r="A4764" t="s">
        <v>5989</v>
      </c>
      <c r="B4764" t="str">
        <f t="shared" si="4952"/>
        <v>ghi insurance</v>
      </c>
      <c r="C4764" s="3" t="str">
        <f t="shared" si="4972"/>
        <v>06/26/2003</v>
      </c>
      <c r="D4764" s="3">
        <f t="shared" si="4934"/>
        <v>50373</v>
      </c>
      <c r="E4764" s="1">
        <f t="shared" ref="E4764" si="4975">E4760</f>
        <v>5</v>
      </c>
      <c r="F4764">
        <f t="shared" si="4962"/>
        <v>100</v>
      </c>
    </row>
    <row r="4765" spans="1:6" x14ac:dyDescent="0.3">
      <c r="A4765" t="s">
        <v>5990</v>
      </c>
      <c r="B4765" t="str">
        <f t="shared" si="4952"/>
        <v>jkl insurance</v>
      </c>
      <c r="C4765" s="3" t="str">
        <f t="shared" si="4972"/>
        <v>06/16/2000</v>
      </c>
      <c r="D4765" s="3">
        <f t="shared" si="4934"/>
        <v>45859</v>
      </c>
      <c r="E4765" s="1">
        <f t="shared" ref="E4765" si="4976">E4748</f>
        <v>5</v>
      </c>
      <c r="F4765">
        <f t="shared" si="4962"/>
        <v>500</v>
      </c>
    </row>
    <row r="4766" spans="1:6" x14ac:dyDescent="0.3">
      <c r="A4766" t="s">
        <v>5991</v>
      </c>
      <c r="B4766" t="str">
        <f t="shared" si="4952"/>
        <v>mno insurance</v>
      </c>
      <c r="C4766" s="3" t="str">
        <f t="shared" si="4972"/>
        <v>09/03/2001</v>
      </c>
      <c r="D4766" s="3">
        <f t="shared" si="4934"/>
        <v>46263</v>
      </c>
      <c r="E4766" s="1">
        <f t="shared" ref="E4766" si="4977">E4750</f>
        <v>15</v>
      </c>
      <c r="F4766">
        <f t="shared" si="4962"/>
        <v>100</v>
      </c>
    </row>
    <row r="4767" spans="1:6" x14ac:dyDescent="0.3">
      <c r="A4767" t="s">
        <v>5992</v>
      </c>
      <c r="B4767" t="str">
        <f t="shared" si="4952"/>
        <v>abc insurance</v>
      </c>
      <c r="C4767" s="3" t="str">
        <f t="shared" si="4972"/>
        <v>02/15/2002</v>
      </c>
      <c r="D4767" s="3">
        <f t="shared" si="4934"/>
        <v>47086</v>
      </c>
      <c r="E4767" s="1">
        <f t="shared" ref="E4767" si="4978">E4754</f>
        <v>15</v>
      </c>
      <c r="F4767">
        <f t="shared" si="4962"/>
        <v>500</v>
      </c>
    </row>
    <row r="4768" spans="1:6" x14ac:dyDescent="0.3">
      <c r="A4768" t="s">
        <v>5993</v>
      </c>
      <c r="B4768" t="str">
        <f t="shared" si="4952"/>
        <v>def insurance</v>
      </c>
      <c r="C4768" s="3" t="str">
        <f t="shared" si="4972"/>
        <v>02/15/2002</v>
      </c>
      <c r="D4768" s="3">
        <f t="shared" si="4934"/>
        <v>45859</v>
      </c>
      <c r="E4768" s="1">
        <f t="shared" ref="E4768" si="4979">E4759</f>
        <v>15</v>
      </c>
      <c r="F4768">
        <f t="shared" si="4962"/>
        <v>400</v>
      </c>
    </row>
    <row r="4769" spans="1:6" x14ac:dyDescent="0.3">
      <c r="A4769" t="s">
        <v>5994</v>
      </c>
      <c r="B4769" t="str">
        <f t="shared" si="4952"/>
        <v>ghi insurance</v>
      </c>
      <c r="C4769" s="3" t="str">
        <f t="shared" si="4972"/>
        <v>12/16/2000</v>
      </c>
      <c r="D4769" s="3">
        <f t="shared" si="4934"/>
        <v>46263</v>
      </c>
      <c r="E4769" s="1">
        <f t="shared" ref="E4769" si="4980">E4765</f>
        <v>5</v>
      </c>
      <c r="F4769">
        <f t="shared" si="4962"/>
        <v>100</v>
      </c>
    </row>
    <row r="4770" spans="1:6" x14ac:dyDescent="0.3">
      <c r="A4770" t="s">
        <v>5995</v>
      </c>
      <c r="B4770" t="str">
        <f t="shared" si="4952"/>
        <v>jkl insurance</v>
      </c>
      <c r="C4770" s="3" t="str">
        <f t="shared" si="4972"/>
        <v>08/14/2000</v>
      </c>
      <c r="D4770" s="3">
        <f t="shared" si="4934"/>
        <v>47086</v>
      </c>
      <c r="E4770" s="1">
        <f t="shared" ref="E4770" si="4981">E4753</f>
        <v>5</v>
      </c>
      <c r="F4770">
        <f t="shared" si="4962"/>
        <v>200</v>
      </c>
    </row>
    <row r="4771" spans="1:6" x14ac:dyDescent="0.3">
      <c r="A4771" t="s">
        <v>5996</v>
      </c>
      <c r="B4771" t="str">
        <f t="shared" si="4952"/>
        <v>mno insurance</v>
      </c>
      <c r="C4771" s="3" t="str">
        <f t="shared" si="4972"/>
        <v>07/12/2002</v>
      </c>
      <c r="D4771" s="3">
        <f t="shared" si="4934"/>
        <v>47907</v>
      </c>
      <c r="E4771" s="1">
        <f t="shared" ref="E4771" si="4982">E4755</f>
        <v>15</v>
      </c>
      <c r="F4771">
        <f t="shared" si="4962"/>
        <v>100</v>
      </c>
    </row>
    <row r="4772" spans="1:6" x14ac:dyDescent="0.3">
      <c r="A4772" t="s">
        <v>5997</v>
      </c>
      <c r="B4772" t="str">
        <f t="shared" si="4952"/>
        <v>abc insurance</v>
      </c>
      <c r="C4772" s="3" t="str">
        <f t="shared" si="4972"/>
        <v>02/11/2002</v>
      </c>
      <c r="D4772" s="3">
        <f t="shared" si="4934"/>
        <v>48728</v>
      </c>
      <c r="E4772" s="1">
        <f t="shared" ref="E4772" si="4983">E4759</f>
        <v>15</v>
      </c>
      <c r="F4772">
        <f t="shared" si="4962"/>
        <v>500</v>
      </c>
    </row>
    <row r="4773" spans="1:6" x14ac:dyDescent="0.3">
      <c r="A4773" t="s">
        <v>5998</v>
      </c>
      <c r="B4773" t="str">
        <f t="shared" si="4952"/>
        <v>def insurance</v>
      </c>
      <c r="C4773" s="3" t="str">
        <f t="shared" si="4972"/>
        <v>03/29/2002</v>
      </c>
      <c r="D4773" s="3">
        <f t="shared" si="4934"/>
        <v>49550</v>
      </c>
      <c r="E4773" s="1">
        <f t="shared" ref="E4773" si="4984">E4764</f>
        <v>5</v>
      </c>
      <c r="F4773">
        <f t="shared" si="4962"/>
        <v>100</v>
      </c>
    </row>
    <row r="4774" spans="1:6" x14ac:dyDescent="0.3">
      <c r="A4774" t="s">
        <v>5999</v>
      </c>
      <c r="B4774" t="str">
        <f t="shared" si="4952"/>
        <v>ghi insurance</v>
      </c>
      <c r="C4774" s="3" t="str">
        <f t="shared" si="4972"/>
        <v>07/21/2002</v>
      </c>
      <c r="D4774" s="3">
        <f t="shared" si="4934"/>
        <v>50373</v>
      </c>
      <c r="E4774" s="1">
        <f t="shared" ref="E4774" si="4985">E4770</f>
        <v>5</v>
      </c>
      <c r="F4774">
        <f t="shared" si="4962"/>
        <v>500</v>
      </c>
    </row>
    <row r="4775" spans="1:6" x14ac:dyDescent="0.3">
      <c r="A4775" t="s">
        <v>6000</v>
      </c>
      <c r="B4775" t="str">
        <f t="shared" si="4952"/>
        <v>jkl insurance</v>
      </c>
      <c r="C4775" s="3" t="str">
        <f t="shared" si="4972"/>
        <v>08/29/2000</v>
      </c>
      <c r="D4775" s="3">
        <f t="shared" si="4934"/>
        <v>51195</v>
      </c>
      <c r="E4775" s="1">
        <f t="shared" ref="E4775" si="4986">E4758</f>
        <v>5</v>
      </c>
      <c r="F4775">
        <f t="shared" si="4962"/>
        <v>400</v>
      </c>
    </row>
    <row r="4776" spans="1:6" x14ac:dyDescent="0.3">
      <c r="A4776" t="s">
        <v>6001</v>
      </c>
      <c r="B4776" t="str">
        <f t="shared" si="4952"/>
        <v>mno insurance</v>
      </c>
      <c r="C4776" s="3" t="str">
        <f t="shared" si="4972"/>
        <v>11/29/2001</v>
      </c>
      <c r="D4776" s="3">
        <f t="shared" si="4934"/>
        <v>52015</v>
      </c>
      <c r="E4776" s="1">
        <f t="shared" ref="E4776" si="4987">E4760</f>
        <v>5</v>
      </c>
      <c r="F4776">
        <f t="shared" si="4962"/>
        <v>100</v>
      </c>
    </row>
    <row r="4777" spans="1:6" x14ac:dyDescent="0.3">
      <c r="A4777" t="s">
        <v>6002</v>
      </c>
      <c r="B4777" t="str">
        <f t="shared" si="4952"/>
        <v>abc insurance</v>
      </c>
      <c r="C4777" s="3" t="str">
        <f t="shared" si="4972"/>
        <v>07/07/2001</v>
      </c>
      <c r="D4777" s="3">
        <f t="shared" si="4934"/>
        <v>47086</v>
      </c>
      <c r="E4777" s="1">
        <f t="shared" ref="E4777" si="4988">E4764</f>
        <v>5</v>
      </c>
      <c r="F4777">
        <f t="shared" si="4962"/>
        <v>200</v>
      </c>
    </row>
    <row r="4778" spans="1:6" x14ac:dyDescent="0.3">
      <c r="A4778" t="s">
        <v>6003</v>
      </c>
      <c r="B4778" t="str">
        <f t="shared" si="4952"/>
        <v>def insurance</v>
      </c>
      <c r="C4778" s="3" t="str">
        <f t="shared" si="4972"/>
        <v>06/26/2003</v>
      </c>
      <c r="D4778" s="3">
        <f t="shared" si="4934"/>
        <v>47907</v>
      </c>
      <c r="E4778" s="1">
        <f t="shared" ref="E4778" si="4989">E4769</f>
        <v>5</v>
      </c>
      <c r="F4778">
        <f t="shared" si="4962"/>
        <v>100</v>
      </c>
    </row>
    <row r="4779" spans="1:6" x14ac:dyDescent="0.3">
      <c r="A4779" t="s">
        <v>6004</v>
      </c>
      <c r="B4779" t="str">
        <f t="shared" si="4952"/>
        <v>ghi insurance</v>
      </c>
      <c r="C4779" s="3" t="str">
        <f t="shared" si="4972"/>
        <v>06/16/2000</v>
      </c>
      <c r="D4779" s="3">
        <f t="shared" si="4934"/>
        <v>48728</v>
      </c>
      <c r="E4779" s="1">
        <f t="shared" ref="E4779" si="4990">E4775</f>
        <v>5</v>
      </c>
      <c r="F4779">
        <f t="shared" si="4962"/>
        <v>500</v>
      </c>
    </row>
    <row r="4780" spans="1:6" x14ac:dyDescent="0.3">
      <c r="A4780" t="s">
        <v>6005</v>
      </c>
      <c r="B4780" t="str">
        <f t="shared" si="4952"/>
        <v>jkl insurance</v>
      </c>
      <c r="C4780" s="3" t="str">
        <f t="shared" si="4972"/>
        <v>09/03/2001</v>
      </c>
      <c r="D4780" s="3">
        <f t="shared" si="4934"/>
        <v>47086</v>
      </c>
      <c r="E4780" s="1">
        <f t="shared" ref="E4780" si="4991">E4763</f>
        <v>15</v>
      </c>
      <c r="F4780">
        <f t="shared" si="4962"/>
        <v>100</v>
      </c>
    </row>
    <row r="4781" spans="1:6" x14ac:dyDescent="0.3">
      <c r="A4781" t="s">
        <v>6006</v>
      </c>
      <c r="B4781" t="str">
        <f t="shared" si="4952"/>
        <v>mno insurance</v>
      </c>
      <c r="C4781" s="3" t="str">
        <f t="shared" si="4972"/>
        <v>02/15/2002</v>
      </c>
      <c r="D4781" s="3">
        <f t="shared" si="4934"/>
        <v>47907</v>
      </c>
      <c r="E4781" s="1">
        <f t="shared" ref="E4781" si="4992">E4765</f>
        <v>5</v>
      </c>
      <c r="F4781">
        <f t="shared" si="4962"/>
        <v>500</v>
      </c>
    </row>
    <row r="4782" spans="1:6" x14ac:dyDescent="0.3">
      <c r="A4782" t="s">
        <v>6007</v>
      </c>
      <c r="B4782" t="str">
        <f t="shared" si="4952"/>
        <v>abc insurance</v>
      </c>
      <c r="C4782" s="3" t="str">
        <f t="shared" si="4972"/>
        <v>02/15/2002</v>
      </c>
      <c r="D4782" s="3">
        <f t="shared" si="4934"/>
        <v>48728</v>
      </c>
      <c r="E4782" s="1">
        <f t="shared" ref="E4782" si="4993">E4769</f>
        <v>5</v>
      </c>
      <c r="F4782">
        <f t="shared" si="4962"/>
        <v>400</v>
      </c>
    </row>
    <row r="4783" spans="1:6" x14ac:dyDescent="0.3">
      <c r="A4783" t="s">
        <v>6008</v>
      </c>
      <c r="B4783" t="str">
        <f t="shared" si="4952"/>
        <v>def insurance</v>
      </c>
      <c r="C4783" s="3" t="str">
        <f t="shared" si="4972"/>
        <v>12/16/2000</v>
      </c>
      <c r="D4783" s="3">
        <f t="shared" si="4934"/>
        <v>49550</v>
      </c>
      <c r="E4783" s="1">
        <f t="shared" ref="E4783" si="4994">E4774</f>
        <v>5</v>
      </c>
      <c r="F4783">
        <f t="shared" si="4962"/>
        <v>100</v>
      </c>
    </row>
    <row r="4784" spans="1:6" x14ac:dyDescent="0.3">
      <c r="A4784" t="s">
        <v>6009</v>
      </c>
      <c r="B4784" t="str">
        <f t="shared" si="4952"/>
        <v>ghi insurance</v>
      </c>
      <c r="C4784" s="3" t="str">
        <f t="shared" si="4972"/>
        <v>08/14/2000</v>
      </c>
      <c r="D4784" s="3">
        <f t="shared" si="4934"/>
        <v>50373</v>
      </c>
      <c r="E4784" s="1">
        <f t="shared" ref="E4784" si="4995">E4780</f>
        <v>15</v>
      </c>
      <c r="F4784">
        <f t="shared" si="4962"/>
        <v>200</v>
      </c>
    </row>
    <row r="4785" spans="1:6" x14ac:dyDescent="0.3">
      <c r="A4785" t="s">
        <v>6010</v>
      </c>
      <c r="B4785" t="str">
        <f t="shared" si="4952"/>
        <v>jkl insurance</v>
      </c>
      <c r="C4785" s="3" t="str">
        <f t="shared" si="4972"/>
        <v>07/12/2002</v>
      </c>
      <c r="D4785" s="3">
        <f t="shared" si="4934"/>
        <v>51195</v>
      </c>
      <c r="E4785" s="1">
        <f t="shared" ref="E4785" si="4996">E4768</f>
        <v>15</v>
      </c>
      <c r="F4785">
        <f t="shared" si="4962"/>
        <v>100</v>
      </c>
    </row>
    <row r="4786" spans="1:6" x14ac:dyDescent="0.3">
      <c r="A4786" t="s">
        <v>6011</v>
      </c>
      <c r="B4786" t="str">
        <f t="shared" si="4952"/>
        <v>mno insurance</v>
      </c>
      <c r="C4786" s="3" t="str">
        <f t="shared" si="4972"/>
        <v>02/11/2002</v>
      </c>
      <c r="D4786" s="3">
        <f t="shared" si="4934"/>
        <v>43862</v>
      </c>
      <c r="E4786" s="1">
        <f t="shared" ref="E4786" si="4997">E4770</f>
        <v>5</v>
      </c>
      <c r="F4786">
        <f t="shared" si="4962"/>
        <v>500</v>
      </c>
    </row>
    <row r="4787" spans="1:6" x14ac:dyDescent="0.3">
      <c r="A4787" t="s">
        <v>6012</v>
      </c>
      <c r="B4787" t="str">
        <f t="shared" si="4952"/>
        <v>abc insurance</v>
      </c>
      <c r="C4787" s="3" t="str">
        <f t="shared" si="4972"/>
        <v>03/29/2002</v>
      </c>
      <c r="D4787" s="3">
        <f t="shared" si="4934"/>
        <v>44389</v>
      </c>
      <c r="E4787" s="1">
        <f t="shared" ref="E4787" si="4998">E4774</f>
        <v>5</v>
      </c>
      <c r="F4787">
        <f t="shared" si="4962"/>
        <v>100</v>
      </c>
    </row>
    <row r="4788" spans="1:6" x14ac:dyDescent="0.3">
      <c r="A4788" t="s">
        <v>6013</v>
      </c>
      <c r="B4788" t="str">
        <f t="shared" si="4952"/>
        <v>def insurance</v>
      </c>
      <c r="C4788" s="3" t="str">
        <f t="shared" si="4972"/>
        <v>07/21/2002</v>
      </c>
      <c r="D4788" s="3">
        <f t="shared" si="4934"/>
        <v>45699</v>
      </c>
      <c r="E4788" s="1">
        <f t="shared" ref="E4788" si="4999">E4779</f>
        <v>5</v>
      </c>
      <c r="F4788">
        <f t="shared" si="4962"/>
        <v>500</v>
      </c>
    </row>
    <row r="4789" spans="1:6" x14ac:dyDescent="0.3">
      <c r="A4789" t="s">
        <v>6014</v>
      </c>
      <c r="B4789" t="str">
        <f t="shared" si="4952"/>
        <v>ghi insurance</v>
      </c>
      <c r="C4789" s="3" t="str">
        <f t="shared" si="4972"/>
        <v>08/29/2000</v>
      </c>
      <c r="D4789" s="3">
        <f t="shared" si="4934"/>
        <v>47571</v>
      </c>
      <c r="E4789" s="1">
        <f t="shared" ref="E4789" si="5000">E4785</f>
        <v>15</v>
      </c>
      <c r="F4789">
        <f t="shared" si="4962"/>
        <v>400</v>
      </c>
    </row>
    <row r="4790" spans="1:6" x14ac:dyDescent="0.3">
      <c r="A4790" t="s">
        <v>6015</v>
      </c>
      <c r="B4790" t="str">
        <f t="shared" si="4952"/>
        <v>jkl insurance</v>
      </c>
      <c r="C4790" s="3" t="str">
        <f t="shared" si="4972"/>
        <v>11/29/2001</v>
      </c>
      <c r="D4790" s="3">
        <f t="shared" si="4934"/>
        <v>45859</v>
      </c>
      <c r="E4790" s="1">
        <f t="shared" ref="E4790" si="5001">E4773</f>
        <v>5</v>
      </c>
      <c r="F4790">
        <f t="shared" si="4962"/>
        <v>100</v>
      </c>
    </row>
    <row r="4791" spans="1:6" x14ac:dyDescent="0.3">
      <c r="A4791" t="s">
        <v>6016</v>
      </c>
      <c r="B4791" t="str">
        <f t="shared" si="4952"/>
        <v>mno insurance</v>
      </c>
      <c r="C4791" s="3" t="str">
        <f t="shared" si="4972"/>
        <v>07/07/2001</v>
      </c>
      <c r="D4791" s="3">
        <f t="shared" ref="D4791:D4854" si="5002">D4739</f>
        <v>46263</v>
      </c>
      <c r="E4791" s="1">
        <f t="shared" ref="E4791" si="5003">E4775</f>
        <v>5</v>
      </c>
      <c r="F4791">
        <f t="shared" si="4962"/>
        <v>200</v>
      </c>
    </row>
    <row r="4792" spans="1:6" x14ac:dyDescent="0.3">
      <c r="A4792" t="s">
        <v>6017</v>
      </c>
      <c r="B4792" t="str">
        <f t="shared" si="4952"/>
        <v>abc insurance</v>
      </c>
      <c r="C4792" s="3" t="str">
        <f t="shared" si="4972"/>
        <v>06/26/2003</v>
      </c>
      <c r="D4792" s="3">
        <f t="shared" si="5002"/>
        <v>47086</v>
      </c>
      <c r="E4792" s="1">
        <f t="shared" ref="E4792" si="5004">E4779</f>
        <v>5</v>
      </c>
      <c r="F4792">
        <f t="shared" si="4962"/>
        <v>100</v>
      </c>
    </row>
    <row r="4793" spans="1:6" x14ac:dyDescent="0.3">
      <c r="A4793" t="s">
        <v>6018</v>
      </c>
      <c r="B4793" t="str">
        <f t="shared" si="4952"/>
        <v>def insurance</v>
      </c>
      <c r="C4793" s="3" t="str">
        <f t="shared" si="4972"/>
        <v>06/16/2000</v>
      </c>
      <c r="D4793" s="3">
        <f t="shared" si="5002"/>
        <v>43862</v>
      </c>
      <c r="E4793" s="1">
        <f t="shared" ref="E4793" si="5005">E4784</f>
        <v>15</v>
      </c>
      <c r="F4793">
        <f t="shared" si="4962"/>
        <v>500</v>
      </c>
    </row>
    <row r="4794" spans="1:6" x14ac:dyDescent="0.3">
      <c r="A4794" t="s">
        <v>6019</v>
      </c>
      <c r="B4794" t="str">
        <f t="shared" si="4952"/>
        <v>ghi insurance</v>
      </c>
      <c r="C4794" s="3" t="str">
        <f t="shared" si="4972"/>
        <v>09/03/2001</v>
      </c>
      <c r="D4794" s="3">
        <f t="shared" si="5002"/>
        <v>44389</v>
      </c>
      <c r="E4794" s="1">
        <f t="shared" ref="E4794" si="5006">E4790</f>
        <v>5</v>
      </c>
      <c r="F4794">
        <f t="shared" si="4962"/>
        <v>100</v>
      </c>
    </row>
    <row r="4795" spans="1:6" x14ac:dyDescent="0.3">
      <c r="A4795" t="s">
        <v>6020</v>
      </c>
      <c r="B4795" t="str">
        <f t="shared" si="4952"/>
        <v>jkl insurance</v>
      </c>
      <c r="C4795" s="3" t="str">
        <f t="shared" si="4972"/>
        <v>02/15/2002</v>
      </c>
      <c r="D4795" s="3">
        <f t="shared" si="5002"/>
        <v>45699</v>
      </c>
      <c r="E4795" s="1">
        <f t="shared" ref="E4795" si="5007">E4778</f>
        <v>5</v>
      </c>
      <c r="F4795">
        <f t="shared" si="4962"/>
        <v>500</v>
      </c>
    </row>
    <row r="4796" spans="1:6" x14ac:dyDescent="0.3">
      <c r="A4796" t="s">
        <v>6021</v>
      </c>
      <c r="B4796" t="str">
        <f t="shared" si="4952"/>
        <v>mno insurance</v>
      </c>
      <c r="C4796" s="3" t="str">
        <f t="shared" si="4972"/>
        <v>02/15/2002</v>
      </c>
      <c r="D4796" s="3">
        <f t="shared" si="5002"/>
        <v>43862</v>
      </c>
      <c r="E4796" s="1">
        <f t="shared" ref="E4796" si="5008">E4780</f>
        <v>15</v>
      </c>
      <c r="F4796">
        <f t="shared" si="4962"/>
        <v>400</v>
      </c>
    </row>
    <row r="4797" spans="1:6" x14ac:dyDescent="0.3">
      <c r="A4797" t="s">
        <v>6022</v>
      </c>
      <c r="B4797" t="str">
        <f t="shared" si="4952"/>
        <v>abc insurance</v>
      </c>
      <c r="C4797" s="3" t="str">
        <f t="shared" si="4972"/>
        <v>12/16/2000</v>
      </c>
      <c r="D4797" s="3">
        <f t="shared" si="5002"/>
        <v>44389</v>
      </c>
      <c r="E4797" s="1">
        <f t="shared" ref="E4797" si="5009">E4784</f>
        <v>15</v>
      </c>
      <c r="F4797">
        <f t="shared" si="4962"/>
        <v>100</v>
      </c>
    </row>
    <row r="4798" spans="1:6" x14ac:dyDescent="0.3">
      <c r="A4798" t="s">
        <v>6023</v>
      </c>
      <c r="B4798" t="str">
        <f t="shared" si="4952"/>
        <v>def insurance</v>
      </c>
      <c r="C4798" s="3" t="str">
        <f t="shared" si="4972"/>
        <v>08/14/2000</v>
      </c>
      <c r="D4798" s="3">
        <f t="shared" si="5002"/>
        <v>45699</v>
      </c>
      <c r="E4798" s="1">
        <f t="shared" ref="E4798" si="5010">E4789</f>
        <v>15</v>
      </c>
      <c r="F4798">
        <f t="shared" si="4962"/>
        <v>200</v>
      </c>
    </row>
    <row r="4799" spans="1:6" x14ac:dyDescent="0.3">
      <c r="A4799" t="s">
        <v>6024</v>
      </c>
      <c r="B4799" t="str">
        <f t="shared" si="4952"/>
        <v>ghi insurance</v>
      </c>
      <c r="C4799" s="3" t="str">
        <f t="shared" si="4972"/>
        <v>07/12/2002</v>
      </c>
      <c r="D4799" s="3">
        <f t="shared" si="5002"/>
        <v>47571</v>
      </c>
      <c r="E4799" s="1">
        <f t="shared" ref="E4799" si="5011">E4795</f>
        <v>5</v>
      </c>
      <c r="F4799">
        <f t="shared" si="4962"/>
        <v>100</v>
      </c>
    </row>
    <row r="4800" spans="1:6" x14ac:dyDescent="0.3">
      <c r="A4800" t="s">
        <v>6025</v>
      </c>
      <c r="B4800" t="str">
        <f t="shared" si="4952"/>
        <v>jkl insurance</v>
      </c>
      <c r="C4800" s="3" t="str">
        <f t="shared" si="4972"/>
        <v>02/11/2002</v>
      </c>
      <c r="D4800" s="3">
        <f t="shared" si="5002"/>
        <v>45859</v>
      </c>
      <c r="E4800" s="1">
        <f t="shared" ref="E4800" si="5012">E4783</f>
        <v>5</v>
      </c>
      <c r="F4800">
        <f t="shared" si="4962"/>
        <v>500</v>
      </c>
    </row>
    <row r="4801" spans="1:6" x14ac:dyDescent="0.3">
      <c r="A4801" t="s">
        <v>6026</v>
      </c>
      <c r="B4801" t="str">
        <f t="shared" si="4952"/>
        <v>mno insurance</v>
      </c>
      <c r="C4801" s="3" t="str">
        <f t="shared" si="4972"/>
        <v>03/29/2002</v>
      </c>
      <c r="D4801" s="3">
        <f t="shared" si="5002"/>
        <v>46263</v>
      </c>
      <c r="E4801" s="1">
        <f t="shared" ref="E4801" si="5013">E4785</f>
        <v>15</v>
      </c>
      <c r="F4801">
        <f t="shared" si="4962"/>
        <v>100</v>
      </c>
    </row>
    <row r="4802" spans="1:6" x14ac:dyDescent="0.3">
      <c r="A4802" t="s">
        <v>6027</v>
      </c>
      <c r="B4802" t="str">
        <f t="shared" si="4952"/>
        <v>abc insurance</v>
      </c>
      <c r="C4802" s="3" t="str">
        <f t="shared" si="4972"/>
        <v>07/21/2002</v>
      </c>
      <c r="D4802" s="3">
        <f t="shared" si="5002"/>
        <v>47086</v>
      </c>
      <c r="E4802" s="1">
        <f t="shared" ref="E4802" si="5014">E4789</f>
        <v>15</v>
      </c>
      <c r="F4802">
        <f t="shared" si="4962"/>
        <v>500</v>
      </c>
    </row>
    <row r="4803" spans="1:6" x14ac:dyDescent="0.3">
      <c r="A4803" t="s">
        <v>6028</v>
      </c>
      <c r="B4803" t="str">
        <f t="shared" si="4952"/>
        <v>def insurance</v>
      </c>
      <c r="C4803" s="3" t="str">
        <f t="shared" si="4972"/>
        <v>08/29/2000</v>
      </c>
      <c r="D4803" s="3">
        <f t="shared" si="5002"/>
        <v>47907</v>
      </c>
      <c r="E4803" s="1">
        <f t="shared" ref="E4803" si="5015">E4794</f>
        <v>5</v>
      </c>
      <c r="F4803">
        <f t="shared" si="4962"/>
        <v>400</v>
      </c>
    </row>
    <row r="4804" spans="1:6" x14ac:dyDescent="0.3">
      <c r="A4804" t="s">
        <v>6029</v>
      </c>
      <c r="B4804" t="str">
        <f t="shared" si="4952"/>
        <v>ghi insurance</v>
      </c>
      <c r="C4804" s="3" t="str">
        <f t="shared" si="4972"/>
        <v>11/29/2001</v>
      </c>
      <c r="D4804" s="3">
        <f t="shared" si="5002"/>
        <v>48728</v>
      </c>
      <c r="E4804" s="1">
        <f t="shared" ref="E4804" si="5016">E4800</f>
        <v>5</v>
      </c>
      <c r="F4804">
        <f t="shared" si="4962"/>
        <v>100</v>
      </c>
    </row>
    <row r="4805" spans="1:6" x14ac:dyDescent="0.3">
      <c r="A4805" t="s">
        <v>6030</v>
      </c>
      <c r="B4805" t="str">
        <f t="shared" si="4952"/>
        <v>jkl insurance</v>
      </c>
      <c r="C4805" s="3" t="str">
        <f t="shared" si="4972"/>
        <v>07/07/2001</v>
      </c>
      <c r="D4805" s="3">
        <f t="shared" si="5002"/>
        <v>45699</v>
      </c>
      <c r="E4805" s="1">
        <f t="shared" ref="E4805" si="5017">E4788</f>
        <v>5</v>
      </c>
      <c r="F4805">
        <f t="shared" si="4962"/>
        <v>200</v>
      </c>
    </row>
    <row r="4806" spans="1:6" x14ac:dyDescent="0.3">
      <c r="A4806" t="s">
        <v>6031</v>
      </c>
      <c r="B4806" t="str">
        <f t="shared" si="4952"/>
        <v>mno insurance</v>
      </c>
      <c r="C4806" s="3" t="str">
        <f t="shared" si="4972"/>
        <v>06/26/2003</v>
      </c>
      <c r="D4806" s="3">
        <f t="shared" si="5002"/>
        <v>47571</v>
      </c>
      <c r="E4806" s="1">
        <f t="shared" ref="E4806" si="5018">E4790</f>
        <v>5</v>
      </c>
      <c r="F4806">
        <f t="shared" si="4962"/>
        <v>100</v>
      </c>
    </row>
    <row r="4807" spans="1:6" x14ac:dyDescent="0.3">
      <c r="A4807" t="s">
        <v>6032</v>
      </c>
      <c r="B4807" t="str">
        <f t="shared" si="4952"/>
        <v>abc insurance</v>
      </c>
      <c r="C4807" s="3" t="str">
        <f t="shared" si="4972"/>
        <v>06/16/2000</v>
      </c>
      <c r="D4807" s="3">
        <f t="shared" si="5002"/>
        <v>45859</v>
      </c>
      <c r="E4807" s="1">
        <f t="shared" ref="E4807" si="5019">E4794</f>
        <v>5</v>
      </c>
      <c r="F4807">
        <f t="shared" si="4962"/>
        <v>500</v>
      </c>
    </row>
    <row r="4808" spans="1:6" x14ac:dyDescent="0.3">
      <c r="A4808" t="s">
        <v>6033</v>
      </c>
      <c r="B4808" t="str">
        <f t="shared" ref="B4808:B4871" si="5020">B4803</f>
        <v>def insurance</v>
      </c>
      <c r="C4808" s="3" t="str">
        <f t="shared" si="4972"/>
        <v>09/03/2001</v>
      </c>
      <c r="D4808" s="3">
        <f t="shared" si="5002"/>
        <v>45699</v>
      </c>
      <c r="E4808" s="1">
        <f t="shared" ref="E4808" si="5021">E4799</f>
        <v>5</v>
      </c>
      <c r="F4808">
        <f t="shared" si="4962"/>
        <v>100</v>
      </c>
    </row>
    <row r="4809" spans="1:6" x14ac:dyDescent="0.3">
      <c r="A4809" t="s">
        <v>6034</v>
      </c>
      <c r="B4809" t="str">
        <f t="shared" si="5020"/>
        <v>ghi insurance</v>
      </c>
      <c r="C4809" s="3" t="str">
        <f t="shared" si="4972"/>
        <v>02/15/2002</v>
      </c>
      <c r="D4809" s="3">
        <f t="shared" si="5002"/>
        <v>47571</v>
      </c>
      <c r="E4809" s="1">
        <f t="shared" ref="E4809" si="5022">E4805</f>
        <v>5</v>
      </c>
      <c r="F4809">
        <f t="shared" si="4962"/>
        <v>500</v>
      </c>
    </row>
    <row r="4810" spans="1:6" x14ac:dyDescent="0.3">
      <c r="A4810" t="s">
        <v>6035</v>
      </c>
      <c r="B4810" t="str">
        <f t="shared" si="5020"/>
        <v>jkl insurance</v>
      </c>
      <c r="C4810" s="3" t="str">
        <f t="shared" si="4972"/>
        <v>02/15/2002</v>
      </c>
      <c r="D4810" s="3">
        <f t="shared" si="5002"/>
        <v>45859</v>
      </c>
      <c r="E4810" s="1">
        <f t="shared" ref="E4810" si="5023">E4793</f>
        <v>15</v>
      </c>
      <c r="F4810">
        <f t="shared" si="4962"/>
        <v>400</v>
      </c>
    </row>
    <row r="4811" spans="1:6" x14ac:dyDescent="0.3">
      <c r="A4811" t="s">
        <v>6036</v>
      </c>
      <c r="B4811" t="str">
        <f t="shared" si="5020"/>
        <v>mno insurance</v>
      </c>
      <c r="C4811" s="3" t="str">
        <f t="shared" si="4972"/>
        <v>12/16/2000</v>
      </c>
      <c r="D4811" s="3">
        <f t="shared" si="5002"/>
        <v>46263</v>
      </c>
      <c r="E4811" s="1">
        <f t="shared" ref="E4811" si="5024">E4795</f>
        <v>5</v>
      </c>
      <c r="F4811">
        <f t="shared" si="4962"/>
        <v>100</v>
      </c>
    </row>
    <row r="4812" spans="1:6" x14ac:dyDescent="0.3">
      <c r="A4812" t="s">
        <v>6037</v>
      </c>
      <c r="B4812" t="str">
        <f t="shared" si="5020"/>
        <v>abc insurance</v>
      </c>
      <c r="C4812" s="3" t="str">
        <f t="shared" si="4972"/>
        <v>08/14/2000</v>
      </c>
      <c r="D4812" s="3">
        <f t="shared" si="5002"/>
        <v>47086</v>
      </c>
      <c r="E4812" s="1">
        <f t="shared" ref="E4812" si="5025">E4799</f>
        <v>5</v>
      </c>
      <c r="F4812">
        <f t="shared" si="4962"/>
        <v>200</v>
      </c>
    </row>
    <row r="4813" spans="1:6" x14ac:dyDescent="0.3">
      <c r="A4813" t="s">
        <v>6038</v>
      </c>
      <c r="B4813" t="str">
        <f t="shared" si="5020"/>
        <v>def insurance</v>
      </c>
      <c r="C4813" s="3" t="str">
        <f t="shared" si="4972"/>
        <v>07/12/2002</v>
      </c>
      <c r="D4813" s="3">
        <f t="shared" si="5002"/>
        <v>47907</v>
      </c>
      <c r="E4813" s="1">
        <f t="shared" ref="E4813" si="5026">E4804</f>
        <v>5</v>
      </c>
      <c r="F4813">
        <f t="shared" si="4962"/>
        <v>100</v>
      </c>
    </row>
    <row r="4814" spans="1:6" x14ac:dyDescent="0.3">
      <c r="A4814" t="s">
        <v>6039</v>
      </c>
      <c r="B4814" t="str">
        <f t="shared" si="5020"/>
        <v>ghi insurance</v>
      </c>
      <c r="C4814" s="3" t="str">
        <f t="shared" si="4972"/>
        <v>02/11/2002</v>
      </c>
      <c r="D4814" s="3">
        <f t="shared" si="5002"/>
        <v>48728</v>
      </c>
      <c r="E4814" s="1">
        <f t="shared" ref="E4814" si="5027">E4810</f>
        <v>15</v>
      </c>
      <c r="F4814">
        <f t="shared" si="4962"/>
        <v>500</v>
      </c>
    </row>
    <row r="4815" spans="1:6" x14ac:dyDescent="0.3">
      <c r="A4815" t="s">
        <v>6040</v>
      </c>
      <c r="B4815" t="str">
        <f t="shared" si="5020"/>
        <v>jkl insurance</v>
      </c>
      <c r="C4815" s="3" t="str">
        <f t="shared" si="4972"/>
        <v>03/29/2002</v>
      </c>
      <c r="D4815" s="3">
        <f t="shared" si="5002"/>
        <v>49550</v>
      </c>
      <c r="E4815" s="1">
        <f t="shared" ref="E4815" si="5028">E4798</f>
        <v>15</v>
      </c>
      <c r="F4815">
        <f t="shared" si="4962"/>
        <v>100</v>
      </c>
    </row>
    <row r="4816" spans="1:6" x14ac:dyDescent="0.3">
      <c r="A4816" t="s">
        <v>6041</v>
      </c>
      <c r="B4816" t="str">
        <f t="shared" si="5020"/>
        <v>mno insurance</v>
      </c>
      <c r="C4816" s="3" t="str">
        <f t="shared" si="4972"/>
        <v>07/21/2002</v>
      </c>
      <c r="D4816" s="3">
        <f t="shared" si="5002"/>
        <v>50373</v>
      </c>
      <c r="E4816" s="1">
        <f t="shared" ref="E4816" si="5029">E4800</f>
        <v>5</v>
      </c>
      <c r="F4816">
        <f t="shared" ref="F4816:F4879" si="5030">F4809</f>
        <v>500</v>
      </c>
    </row>
    <row r="4817" spans="1:6" x14ac:dyDescent="0.3">
      <c r="A4817" t="s">
        <v>6042</v>
      </c>
      <c r="B4817" t="str">
        <f t="shared" si="5020"/>
        <v>abc insurance</v>
      </c>
      <c r="C4817" s="3" t="str">
        <f t="shared" si="4972"/>
        <v>08/29/2000</v>
      </c>
      <c r="D4817" s="3">
        <f t="shared" si="5002"/>
        <v>45859</v>
      </c>
      <c r="E4817" s="1">
        <f t="shared" ref="E4817" si="5031">E4804</f>
        <v>5</v>
      </c>
      <c r="F4817">
        <f t="shared" si="5030"/>
        <v>400</v>
      </c>
    </row>
    <row r="4818" spans="1:6" x14ac:dyDescent="0.3">
      <c r="A4818" t="s">
        <v>6043</v>
      </c>
      <c r="B4818" t="str">
        <f t="shared" si="5020"/>
        <v>def insurance</v>
      </c>
      <c r="C4818" s="3" t="str">
        <f t="shared" si="4972"/>
        <v>11/29/2001</v>
      </c>
      <c r="D4818" s="3">
        <f t="shared" si="5002"/>
        <v>46263</v>
      </c>
      <c r="E4818" s="1">
        <f t="shared" ref="E4818" si="5032">E4809</f>
        <v>5</v>
      </c>
      <c r="F4818">
        <f t="shared" si="5030"/>
        <v>100</v>
      </c>
    </row>
    <row r="4819" spans="1:6" x14ac:dyDescent="0.3">
      <c r="A4819" t="s">
        <v>6044</v>
      </c>
      <c r="B4819" t="str">
        <f t="shared" si="5020"/>
        <v>ghi insurance</v>
      </c>
      <c r="C4819" s="3" t="str">
        <f t="shared" si="4972"/>
        <v>07/07/2001</v>
      </c>
      <c r="D4819" s="3">
        <f t="shared" si="5002"/>
        <v>47086</v>
      </c>
      <c r="E4819" s="1">
        <f t="shared" ref="E4819" si="5033">E4815</f>
        <v>15</v>
      </c>
      <c r="F4819">
        <f t="shared" si="5030"/>
        <v>200</v>
      </c>
    </row>
    <row r="4820" spans="1:6" x14ac:dyDescent="0.3">
      <c r="A4820" t="s">
        <v>6045</v>
      </c>
      <c r="B4820" t="str">
        <f t="shared" si="5020"/>
        <v>jkl insurance</v>
      </c>
      <c r="C4820" s="3" t="str">
        <f t="shared" si="4972"/>
        <v>06/26/2003</v>
      </c>
      <c r="D4820" s="3">
        <f t="shared" si="5002"/>
        <v>45859</v>
      </c>
      <c r="E4820" s="1">
        <f t="shared" ref="E4820" si="5034">E4803</f>
        <v>5</v>
      </c>
      <c r="F4820">
        <f t="shared" si="5030"/>
        <v>100</v>
      </c>
    </row>
    <row r="4821" spans="1:6" x14ac:dyDescent="0.3">
      <c r="A4821" t="s">
        <v>6046</v>
      </c>
      <c r="B4821" t="str">
        <f t="shared" si="5020"/>
        <v>mno insurance</v>
      </c>
      <c r="C4821" s="3" t="str">
        <f t="shared" si="4972"/>
        <v>06/16/2000</v>
      </c>
      <c r="D4821" s="3">
        <f t="shared" si="5002"/>
        <v>46263</v>
      </c>
      <c r="E4821" s="1">
        <f t="shared" ref="E4821" si="5035">E4805</f>
        <v>5</v>
      </c>
      <c r="F4821">
        <f t="shared" si="5030"/>
        <v>500</v>
      </c>
    </row>
    <row r="4822" spans="1:6" x14ac:dyDescent="0.3">
      <c r="A4822" t="s">
        <v>6047</v>
      </c>
      <c r="B4822" t="str">
        <f t="shared" si="5020"/>
        <v>abc insurance</v>
      </c>
      <c r="C4822" s="3" t="str">
        <f t="shared" si="4972"/>
        <v>09/03/2001</v>
      </c>
      <c r="D4822" s="3">
        <f t="shared" si="5002"/>
        <v>47086</v>
      </c>
      <c r="E4822" s="1">
        <f t="shared" ref="E4822" si="5036">E4809</f>
        <v>5</v>
      </c>
      <c r="F4822">
        <f t="shared" si="5030"/>
        <v>100</v>
      </c>
    </row>
    <row r="4823" spans="1:6" x14ac:dyDescent="0.3">
      <c r="A4823" t="s">
        <v>6048</v>
      </c>
      <c r="B4823" t="str">
        <f t="shared" si="5020"/>
        <v>def insurance</v>
      </c>
      <c r="C4823" s="3" t="str">
        <f t="shared" si="4972"/>
        <v>02/15/2002</v>
      </c>
      <c r="D4823" s="3">
        <f t="shared" si="5002"/>
        <v>47907</v>
      </c>
      <c r="E4823" s="1">
        <f t="shared" ref="E4823" si="5037">E4814</f>
        <v>15</v>
      </c>
      <c r="F4823">
        <f t="shared" si="5030"/>
        <v>500</v>
      </c>
    </row>
    <row r="4824" spans="1:6" x14ac:dyDescent="0.3">
      <c r="A4824" t="s">
        <v>6049</v>
      </c>
      <c r="B4824" t="str">
        <f t="shared" si="5020"/>
        <v>ghi insurance</v>
      </c>
      <c r="C4824" s="3" t="str">
        <f t="shared" si="4972"/>
        <v>02/15/2002</v>
      </c>
      <c r="D4824" s="3">
        <f t="shared" si="5002"/>
        <v>48728</v>
      </c>
      <c r="E4824" s="1">
        <f t="shared" ref="E4824" si="5038">E4820</f>
        <v>5</v>
      </c>
      <c r="F4824">
        <f t="shared" si="5030"/>
        <v>400</v>
      </c>
    </row>
    <row r="4825" spans="1:6" x14ac:dyDescent="0.3">
      <c r="A4825" t="s">
        <v>6050</v>
      </c>
      <c r="B4825" t="str">
        <f t="shared" si="5020"/>
        <v>jkl insurance</v>
      </c>
      <c r="C4825" s="3" t="str">
        <f t="shared" si="4972"/>
        <v>12/16/2000</v>
      </c>
      <c r="D4825" s="3">
        <f t="shared" si="5002"/>
        <v>49550</v>
      </c>
      <c r="E4825" s="1">
        <f t="shared" ref="E4825" si="5039">E4808</f>
        <v>5</v>
      </c>
      <c r="F4825">
        <f t="shared" si="5030"/>
        <v>100</v>
      </c>
    </row>
    <row r="4826" spans="1:6" x14ac:dyDescent="0.3">
      <c r="A4826" t="s">
        <v>6051</v>
      </c>
      <c r="B4826" t="str">
        <f t="shared" si="5020"/>
        <v>mno insurance</v>
      </c>
      <c r="C4826" s="3" t="str">
        <f t="shared" ref="C4826:C4889" si="5040">C4812</f>
        <v>08/14/2000</v>
      </c>
      <c r="D4826" s="3">
        <f t="shared" si="5002"/>
        <v>50373</v>
      </c>
      <c r="E4826" s="1">
        <f t="shared" ref="E4826" si="5041">E4810</f>
        <v>15</v>
      </c>
      <c r="F4826">
        <f t="shared" si="5030"/>
        <v>200</v>
      </c>
    </row>
    <row r="4827" spans="1:6" x14ac:dyDescent="0.3">
      <c r="A4827" t="s">
        <v>6052</v>
      </c>
      <c r="B4827" t="str">
        <f t="shared" si="5020"/>
        <v>abc insurance</v>
      </c>
      <c r="C4827" s="3" t="str">
        <f t="shared" si="5040"/>
        <v>07/12/2002</v>
      </c>
      <c r="D4827" s="3">
        <f t="shared" si="5002"/>
        <v>51195</v>
      </c>
      <c r="E4827" s="1">
        <f t="shared" ref="E4827" si="5042">E4814</f>
        <v>15</v>
      </c>
      <c r="F4827">
        <f t="shared" si="5030"/>
        <v>100</v>
      </c>
    </row>
    <row r="4828" spans="1:6" x14ac:dyDescent="0.3">
      <c r="A4828" t="s">
        <v>6053</v>
      </c>
      <c r="B4828" t="str">
        <f t="shared" si="5020"/>
        <v>def insurance</v>
      </c>
      <c r="C4828" s="3" t="str">
        <f t="shared" si="5040"/>
        <v>02/11/2002</v>
      </c>
      <c r="D4828" s="3">
        <f t="shared" si="5002"/>
        <v>52015</v>
      </c>
      <c r="E4828" s="1">
        <f t="shared" ref="E4828" si="5043">E4819</f>
        <v>15</v>
      </c>
      <c r="F4828">
        <f t="shared" si="5030"/>
        <v>500</v>
      </c>
    </row>
    <row r="4829" spans="1:6" x14ac:dyDescent="0.3">
      <c r="A4829" t="s">
        <v>6054</v>
      </c>
      <c r="B4829" t="str">
        <f t="shared" si="5020"/>
        <v>ghi insurance</v>
      </c>
      <c r="C4829" s="3" t="str">
        <f t="shared" si="5040"/>
        <v>03/29/2002</v>
      </c>
      <c r="D4829" s="3">
        <f t="shared" si="5002"/>
        <v>47086</v>
      </c>
      <c r="E4829" s="1">
        <f t="shared" ref="E4829" si="5044">E4825</f>
        <v>5</v>
      </c>
      <c r="F4829">
        <f t="shared" si="5030"/>
        <v>100</v>
      </c>
    </row>
    <row r="4830" spans="1:6" x14ac:dyDescent="0.3">
      <c r="A4830" t="s">
        <v>6055</v>
      </c>
      <c r="B4830" t="str">
        <f t="shared" si="5020"/>
        <v>jkl insurance</v>
      </c>
      <c r="C4830" s="3" t="str">
        <f t="shared" si="5040"/>
        <v>07/21/2002</v>
      </c>
      <c r="D4830" s="3">
        <f t="shared" si="5002"/>
        <v>47907</v>
      </c>
      <c r="E4830" s="1">
        <f t="shared" ref="E4830" si="5045">E4813</f>
        <v>5</v>
      </c>
      <c r="F4830">
        <f t="shared" si="5030"/>
        <v>500</v>
      </c>
    </row>
    <row r="4831" spans="1:6" x14ac:dyDescent="0.3">
      <c r="A4831" t="s">
        <v>6056</v>
      </c>
      <c r="B4831" t="str">
        <f t="shared" si="5020"/>
        <v>mno insurance</v>
      </c>
      <c r="C4831" s="3" t="str">
        <f t="shared" si="5040"/>
        <v>08/29/2000</v>
      </c>
      <c r="D4831" s="3">
        <f t="shared" si="5002"/>
        <v>48728</v>
      </c>
      <c r="E4831" s="1">
        <f t="shared" ref="E4831" si="5046">E4815</f>
        <v>15</v>
      </c>
      <c r="F4831">
        <f t="shared" si="5030"/>
        <v>400</v>
      </c>
    </row>
    <row r="4832" spans="1:6" x14ac:dyDescent="0.3">
      <c r="A4832" t="s">
        <v>6057</v>
      </c>
      <c r="B4832" t="str">
        <f t="shared" si="5020"/>
        <v>abc insurance</v>
      </c>
      <c r="C4832" s="3" t="str">
        <f t="shared" si="5040"/>
        <v>11/29/2001</v>
      </c>
      <c r="D4832" s="3">
        <f t="shared" si="5002"/>
        <v>47086</v>
      </c>
      <c r="E4832" s="1">
        <f t="shared" ref="E4832" si="5047">E4819</f>
        <v>15</v>
      </c>
      <c r="F4832">
        <f t="shared" si="5030"/>
        <v>100</v>
      </c>
    </row>
    <row r="4833" spans="1:6" x14ac:dyDescent="0.3">
      <c r="A4833" t="s">
        <v>6058</v>
      </c>
      <c r="B4833" t="str">
        <f t="shared" si="5020"/>
        <v>def insurance</v>
      </c>
      <c r="C4833" s="3" t="str">
        <f t="shared" si="5040"/>
        <v>07/07/2001</v>
      </c>
      <c r="D4833" s="3">
        <f t="shared" si="5002"/>
        <v>47907</v>
      </c>
      <c r="E4833" s="1">
        <f t="shared" ref="E4833" si="5048">E4824</f>
        <v>5</v>
      </c>
      <c r="F4833">
        <f t="shared" si="5030"/>
        <v>200</v>
      </c>
    </row>
    <row r="4834" spans="1:6" x14ac:dyDescent="0.3">
      <c r="A4834" t="s">
        <v>6059</v>
      </c>
      <c r="B4834" t="str">
        <f t="shared" si="5020"/>
        <v>ghi insurance</v>
      </c>
      <c r="C4834" s="3" t="str">
        <f t="shared" si="5040"/>
        <v>06/26/2003</v>
      </c>
      <c r="D4834" s="3">
        <f t="shared" si="5002"/>
        <v>48728</v>
      </c>
      <c r="E4834" s="1">
        <f t="shared" ref="E4834" si="5049">E4830</f>
        <v>5</v>
      </c>
      <c r="F4834">
        <f t="shared" si="5030"/>
        <v>100</v>
      </c>
    </row>
    <row r="4835" spans="1:6" x14ac:dyDescent="0.3">
      <c r="A4835" t="s">
        <v>6060</v>
      </c>
      <c r="B4835" t="str">
        <f t="shared" si="5020"/>
        <v>jkl insurance</v>
      </c>
      <c r="C4835" s="3" t="str">
        <f t="shared" si="5040"/>
        <v>06/16/2000</v>
      </c>
      <c r="D4835" s="3">
        <f t="shared" si="5002"/>
        <v>49550</v>
      </c>
      <c r="E4835" s="1">
        <f t="shared" ref="E4835" si="5050">E4818</f>
        <v>5</v>
      </c>
      <c r="F4835">
        <f t="shared" si="5030"/>
        <v>500</v>
      </c>
    </row>
    <row r="4836" spans="1:6" x14ac:dyDescent="0.3">
      <c r="A4836" t="s">
        <v>6061</v>
      </c>
      <c r="B4836" t="str">
        <f t="shared" si="5020"/>
        <v>mno insurance</v>
      </c>
      <c r="C4836" s="3" t="str">
        <f t="shared" si="5040"/>
        <v>09/03/2001</v>
      </c>
      <c r="D4836" s="3">
        <f t="shared" si="5002"/>
        <v>50373</v>
      </c>
      <c r="E4836" s="1">
        <f t="shared" ref="E4836" si="5051">E4820</f>
        <v>5</v>
      </c>
      <c r="F4836">
        <f t="shared" si="5030"/>
        <v>100</v>
      </c>
    </row>
    <row r="4837" spans="1:6" x14ac:dyDescent="0.3">
      <c r="A4837" t="s">
        <v>6062</v>
      </c>
      <c r="B4837" t="str">
        <f t="shared" si="5020"/>
        <v>abc insurance</v>
      </c>
      <c r="C4837" s="3" t="str">
        <f t="shared" si="5040"/>
        <v>02/15/2002</v>
      </c>
      <c r="D4837" s="3">
        <f t="shared" si="5002"/>
        <v>51195</v>
      </c>
      <c r="E4837" s="1">
        <f t="shared" ref="E4837" si="5052">E4824</f>
        <v>5</v>
      </c>
      <c r="F4837">
        <f t="shared" si="5030"/>
        <v>500</v>
      </c>
    </row>
    <row r="4838" spans="1:6" x14ac:dyDescent="0.3">
      <c r="A4838" t="s">
        <v>6063</v>
      </c>
      <c r="B4838" t="str">
        <f t="shared" si="5020"/>
        <v>def insurance</v>
      </c>
      <c r="C4838" s="3" t="str">
        <f t="shared" si="5040"/>
        <v>02/15/2002</v>
      </c>
      <c r="D4838" s="3">
        <f t="shared" si="5002"/>
        <v>43862</v>
      </c>
      <c r="E4838" s="1">
        <f t="shared" ref="E4838" si="5053">E4829</f>
        <v>5</v>
      </c>
      <c r="F4838">
        <f t="shared" si="5030"/>
        <v>400</v>
      </c>
    </row>
    <row r="4839" spans="1:6" x14ac:dyDescent="0.3">
      <c r="A4839" t="s">
        <v>6064</v>
      </c>
      <c r="B4839" t="str">
        <f t="shared" si="5020"/>
        <v>ghi insurance</v>
      </c>
      <c r="C4839" s="3" t="str">
        <f t="shared" si="5040"/>
        <v>12/16/2000</v>
      </c>
      <c r="D4839" s="3">
        <f t="shared" si="5002"/>
        <v>44389</v>
      </c>
      <c r="E4839" s="1">
        <f t="shared" ref="E4839" si="5054">E4835</f>
        <v>5</v>
      </c>
      <c r="F4839">
        <f t="shared" si="5030"/>
        <v>100</v>
      </c>
    </row>
    <row r="4840" spans="1:6" x14ac:dyDescent="0.3">
      <c r="A4840" t="s">
        <v>6065</v>
      </c>
      <c r="B4840" t="str">
        <f t="shared" si="5020"/>
        <v>jkl insurance</v>
      </c>
      <c r="C4840" s="3" t="str">
        <f t="shared" si="5040"/>
        <v>08/14/2000</v>
      </c>
      <c r="D4840" s="3">
        <f t="shared" si="5002"/>
        <v>45699</v>
      </c>
      <c r="E4840" s="1">
        <f t="shared" ref="E4840" si="5055">E4823</f>
        <v>15</v>
      </c>
      <c r="F4840">
        <f t="shared" si="5030"/>
        <v>200</v>
      </c>
    </row>
    <row r="4841" spans="1:6" x14ac:dyDescent="0.3">
      <c r="A4841" t="s">
        <v>6066</v>
      </c>
      <c r="B4841" t="str">
        <f t="shared" si="5020"/>
        <v>mno insurance</v>
      </c>
      <c r="C4841" s="3" t="str">
        <f t="shared" si="5040"/>
        <v>07/12/2002</v>
      </c>
      <c r="D4841" s="3">
        <f t="shared" si="5002"/>
        <v>47571</v>
      </c>
      <c r="E4841" s="1">
        <f t="shared" ref="E4841" si="5056">E4825</f>
        <v>5</v>
      </c>
      <c r="F4841">
        <f t="shared" si="5030"/>
        <v>100</v>
      </c>
    </row>
    <row r="4842" spans="1:6" x14ac:dyDescent="0.3">
      <c r="A4842" t="s">
        <v>6067</v>
      </c>
      <c r="B4842" t="str">
        <f t="shared" si="5020"/>
        <v>abc insurance</v>
      </c>
      <c r="C4842" s="3" t="str">
        <f t="shared" si="5040"/>
        <v>02/11/2002</v>
      </c>
      <c r="D4842" s="3">
        <f t="shared" si="5002"/>
        <v>45859</v>
      </c>
      <c r="E4842" s="1">
        <f t="shared" ref="E4842" si="5057">E4829</f>
        <v>5</v>
      </c>
      <c r="F4842">
        <f t="shared" si="5030"/>
        <v>500</v>
      </c>
    </row>
    <row r="4843" spans="1:6" x14ac:dyDescent="0.3">
      <c r="A4843" t="s">
        <v>6068</v>
      </c>
      <c r="B4843" t="str">
        <f t="shared" si="5020"/>
        <v>def insurance</v>
      </c>
      <c r="C4843" s="3" t="str">
        <f t="shared" si="5040"/>
        <v>03/29/2002</v>
      </c>
      <c r="D4843" s="3">
        <f t="shared" si="5002"/>
        <v>46263</v>
      </c>
      <c r="E4843" s="1">
        <f t="shared" ref="E4843" si="5058">E4834</f>
        <v>5</v>
      </c>
      <c r="F4843">
        <f t="shared" si="5030"/>
        <v>100</v>
      </c>
    </row>
    <row r="4844" spans="1:6" x14ac:dyDescent="0.3">
      <c r="A4844" t="s">
        <v>6069</v>
      </c>
      <c r="B4844" t="str">
        <f t="shared" si="5020"/>
        <v>ghi insurance</v>
      </c>
      <c r="C4844" s="3" t="str">
        <f t="shared" si="5040"/>
        <v>07/21/2002</v>
      </c>
      <c r="D4844" s="3">
        <f t="shared" si="5002"/>
        <v>47086</v>
      </c>
      <c r="E4844" s="1">
        <f t="shared" ref="E4844" si="5059">E4840</f>
        <v>15</v>
      </c>
      <c r="F4844">
        <f t="shared" si="5030"/>
        <v>500</v>
      </c>
    </row>
    <row r="4845" spans="1:6" x14ac:dyDescent="0.3">
      <c r="A4845" t="s">
        <v>6070</v>
      </c>
      <c r="B4845" t="str">
        <f t="shared" si="5020"/>
        <v>jkl insurance</v>
      </c>
      <c r="C4845" s="3" t="str">
        <f t="shared" si="5040"/>
        <v>08/29/2000</v>
      </c>
      <c r="D4845" s="3">
        <f t="shared" si="5002"/>
        <v>43862</v>
      </c>
      <c r="E4845" s="1">
        <f t="shared" ref="E4845" si="5060">E4828</f>
        <v>15</v>
      </c>
      <c r="F4845">
        <f t="shared" si="5030"/>
        <v>400</v>
      </c>
    </row>
    <row r="4846" spans="1:6" x14ac:dyDescent="0.3">
      <c r="A4846" t="s">
        <v>6071</v>
      </c>
      <c r="B4846" t="str">
        <f t="shared" si="5020"/>
        <v>mno insurance</v>
      </c>
      <c r="C4846" s="3" t="str">
        <f t="shared" si="5040"/>
        <v>11/29/2001</v>
      </c>
      <c r="D4846" s="3">
        <f t="shared" si="5002"/>
        <v>44389</v>
      </c>
      <c r="E4846" s="1">
        <f t="shared" ref="E4846" si="5061">E4830</f>
        <v>5</v>
      </c>
      <c r="F4846">
        <f t="shared" si="5030"/>
        <v>100</v>
      </c>
    </row>
    <row r="4847" spans="1:6" x14ac:dyDescent="0.3">
      <c r="A4847" t="s">
        <v>6072</v>
      </c>
      <c r="B4847" t="str">
        <f t="shared" si="5020"/>
        <v>abc insurance</v>
      </c>
      <c r="C4847" s="3" t="str">
        <f t="shared" si="5040"/>
        <v>07/07/2001</v>
      </c>
      <c r="D4847" s="3">
        <f t="shared" si="5002"/>
        <v>45699</v>
      </c>
      <c r="E4847" s="1">
        <f t="shared" ref="E4847" si="5062">E4834</f>
        <v>5</v>
      </c>
      <c r="F4847">
        <f t="shared" si="5030"/>
        <v>200</v>
      </c>
    </row>
    <row r="4848" spans="1:6" x14ac:dyDescent="0.3">
      <c r="A4848" t="s">
        <v>6073</v>
      </c>
      <c r="B4848" t="str">
        <f t="shared" si="5020"/>
        <v>def insurance</v>
      </c>
      <c r="C4848" s="3" t="str">
        <f t="shared" si="5040"/>
        <v>06/26/2003</v>
      </c>
      <c r="D4848" s="3">
        <f t="shared" si="5002"/>
        <v>43862</v>
      </c>
      <c r="E4848" s="1">
        <f t="shared" ref="E4848" si="5063">E4839</f>
        <v>5</v>
      </c>
      <c r="F4848">
        <f t="shared" si="5030"/>
        <v>100</v>
      </c>
    </row>
    <row r="4849" spans="1:6" x14ac:dyDescent="0.3">
      <c r="A4849" t="s">
        <v>6074</v>
      </c>
      <c r="B4849" t="str">
        <f t="shared" si="5020"/>
        <v>ghi insurance</v>
      </c>
      <c r="C4849" s="3" t="str">
        <f t="shared" si="5040"/>
        <v>06/16/2000</v>
      </c>
      <c r="D4849" s="3">
        <f t="shared" si="5002"/>
        <v>44389</v>
      </c>
      <c r="E4849" s="1">
        <f t="shared" ref="E4849" si="5064">E4845</f>
        <v>15</v>
      </c>
      <c r="F4849">
        <f t="shared" si="5030"/>
        <v>500</v>
      </c>
    </row>
    <row r="4850" spans="1:6" x14ac:dyDescent="0.3">
      <c r="A4850" t="s">
        <v>6075</v>
      </c>
      <c r="B4850" t="str">
        <f t="shared" si="5020"/>
        <v>jkl insurance</v>
      </c>
      <c r="C4850" s="3" t="str">
        <f t="shared" si="5040"/>
        <v>09/03/2001</v>
      </c>
      <c r="D4850" s="3">
        <f t="shared" si="5002"/>
        <v>45699</v>
      </c>
      <c r="E4850" s="1">
        <f t="shared" ref="E4850" si="5065">E4833</f>
        <v>5</v>
      </c>
      <c r="F4850">
        <f t="shared" si="5030"/>
        <v>100</v>
      </c>
    </row>
    <row r="4851" spans="1:6" x14ac:dyDescent="0.3">
      <c r="A4851" t="s">
        <v>6076</v>
      </c>
      <c r="B4851" t="str">
        <f t="shared" si="5020"/>
        <v>mno insurance</v>
      </c>
      <c r="C4851" s="3" t="str">
        <f t="shared" si="5040"/>
        <v>02/15/2002</v>
      </c>
      <c r="D4851" s="3">
        <f t="shared" si="5002"/>
        <v>47571</v>
      </c>
      <c r="E4851" s="1">
        <f t="shared" ref="E4851" si="5066">E4835</f>
        <v>5</v>
      </c>
      <c r="F4851">
        <f t="shared" si="5030"/>
        <v>500</v>
      </c>
    </row>
    <row r="4852" spans="1:6" x14ac:dyDescent="0.3">
      <c r="A4852" t="s">
        <v>6077</v>
      </c>
      <c r="B4852" t="str">
        <f t="shared" si="5020"/>
        <v>abc insurance</v>
      </c>
      <c r="C4852" s="3" t="str">
        <f t="shared" si="5040"/>
        <v>02/15/2002</v>
      </c>
      <c r="D4852" s="3">
        <f t="shared" si="5002"/>
        <v>45859</v>
      </c>
      <c r="E4852" s="1">
        <f t="shared" ref="E4852" si="5067">E4839</f>
        <v>5</v>
      </c>
      <c r="F4852">
        <f t="shared" si="5030"/>
        <v>400</v>
      </c>
    </row>
    <row r="4853" spans="1:6" x14ac:dyDescent="0.3">
      <c r="A4853" t="s">
        <v>6078</v>
      </c>
      <c r="B4853" t="str">
        <f t="shared" si="5020"/>
        <v>def insurance</v>
      </c>
      <c r="C4853" s="3" t="str">
        <f t="shared" si="5040"/>
        <v>12/16/2000</v>
      </c>
      <c r="D4853" s="3">
        <f t="shared" si="5002"/>
        <v>46263</v>
      </c>
      <c r="E4853" s="1">
        <f t="shared" ref="E4853" si="5068">E4844</f>
        <v>15</v>
      </c>
      <c r="F4853">
        <f t="shared" si="5030"/>
        <v>100</v>
      </c>
    </row>
    <row r="4854" spans="1:6" x14ac:dyDescent="0.3">
      <c r="A4854" t="s">
        <v>6079</v>
      </c>
      <c r="B4854" t="str">
        <f t="shared" si="5020"/>
        <v>ghi insurance</v>
      </c>
      <c r="C4854" s="3" t="str">
        <f t="shared" si="5040"/>
        <v>08/14/2000</v>
      </c>
      <c r="D4854" s="3">
        <f t="shared" si="5002"/>
        <v>47086</v>
      </c>
      <c r="E4854" s="1">
        <f t="shared" ref="E4854" si="5069">E4850</f>
        <v>5</v>
      </c>
      <c r="F4854">
        <f t="shared" si="5030"/>
        <v>200</v>
      </c>
    </row>
    <row r="4855" spans="1:6" x14ac:dyDescent="0.3">
      <c r="A4855" t="s">
        <v>6080</v>
      </c>
      <c r="B4855" t="str">
        <f t="shared" si="5020"/>
        <v>jkl insurance</v>
      </c>
      <c r="C4855" s="3" t="str">
        <f t="shared" si="5040"/>
        <v>07/12/2002</v>
      </c>
      <c r="D4855" s="3">
        <f t="shared" ref="D4855:D4918" si="5070">D4803</f>
        <v>47907</v>
      </c>
      <c r="E4855" s="1">
        <f t="shared" ref="E4855" si="5071">E4838</f>
        <v>5</v>
      </c>
      <c r="F4855">
        <f t="shared" si="5030"/>
        <v>100</v>
      </c>
    </row>
    <row r="4856" spans="1:6" x14ac:dyDescent="0.3">
      <c r="A4856" t="s">
        <v>6081</v>
      </c>
      <c r="B4856" t="str">
        <f t="shared" si="5020"/>
        <v>mno insurance</v>
      </c>
      <c r="C4856" s="3" t="str">
        <f t="shared" si="5040"/>
        <v>02/11/2002</v>
      </c>
      <c r="D4856" s="3">
        <f t="shared" si="5070"/>
        <v>48728</v>
      </c>
      <c r="E4856" s="1">
        <f t="shared" ref="E4856" si="5072">E4840</f>
        <v>15</v>
      </c>
      <c r="F4856">
        <f t="shared" si="5030"/>
        <v>500</v>
      </c>
    </row>
    <row r="4857" spans="1:6" x14ac:dyDescent="0.3">
      <c r="A4857" t="s">
        <v>6082</v>
      </c>
      <c r="B4857" t="str">
        <f t="shared" si="5020"/>
        <v>abc insurance</v>
      </c>
      <c r="C4857" s="3" t="str">
        <f t="shared" si="5040"/>
        <v>03/29/2002</v>
      </c>
      <c r="D4857" s="3">
        <f t="shared" si="5070"/>
        <v>45699</v>
      </c>
      <c r="E4857" s="1">
        <f t="shared" ref="E4857" si="5073">E4844</f>
        <v>15</v>
      </c>
      <c r="F4857">
        <f t="shared" si="5030"/>
        <v>100</v>
      </c>
    </row>
    <row r="4858" spans="1:6" x14ac:dyDescent="0.3">
      <c r="A4858" t="s">
        <v>6083</v>
      </c>
      <c r="B4858" t="str">
        <f t="shared" si="5020"/>
        <v>def insurance</v>
      </c>
      <c r="C4858" s="3" t="str">
        <f t="shared" si="5040"/>
        <v>07/21/2002</v>
      </c>
      <c r="D4858" s="3">
        <f t="shared" si="5070"/>
        <v>47571</v>
      </c>
      <c r="E4858" s="1">
        <f t="shared" ref="E4858" si="5074">E4849</f>
        <v>15</v>
      </c>
      <c r="F4858">
        <f t="shared" si="5030"/>
        <v>500</v>
      </c>
    </row>
    <row r="4859" spans="1:6" x14ac:dyDescent="0.3">
      <c r="A4859" t="s">
        <v>6084</v>
      </c>
      <c r="B4859" t="str">
        <f t="shared" si="5020"/>
        <v>ghi insurance</v>
      </c>
      <c r="C4859" s="3" t="str">
        <f t="shared" si="5040"/>
        <v>08/29/2000</v>
      </c>
      <c r="D4859" s="3">
        <f t="shared" si="5070"/>
        <v>45859</v>
      </c>
      <c r="E4859" s="1">
        <f t="shared" ref="E4859" si="5075">E4855</f>
        <v>5</v>
      </c>
      <c r="F4859">
        <f t="shared" si="5030"/>
        <v>400</v>
      </c>
    </row>
    <row r="4860" spans="1:6" x14ac:dyDescent="0.3">
      <c r="A4860" t="s">
        <v>6085</v>
      </c>
      <c r="B4860" t="str">
        <f t="shared" si="5020"/>
        <v>jkl insurance</v>
      </c>
      <c r="C4860" s="3" t="str">
        <f t="shared" si="5040"/>
        <v>11/29/2001</v>
      </c>
      <c r="D4860" s="3">
        <f t="shared" si="5070"/>
        <v>45699</v>
      </c>
      <c r="E4860" s="1">
        <f t="shared" ref="E4860" si="5076">E4843</f>
        <v>5</v>
      </c>
      <c r="F4860">
        <f t="shared" si="5030"/>
        <v>100</v>
      </c>
    </row>
    <row r="4861" spans="1:6" x14ac:dyDescent="0.3">
      <c r="A4861" t="s">
        <v>6086</v>
      </c>
      <c r="B4861" t="str">
        <f t="shared" si="5020"/>
        <v>mno insurance</v>
      </c>
      <c r="C4861" s="3" t="str">
        <f t="shared" si="5040"/>
        <v>07/07/2001</v>
      </c>
      <c r="D4861" s="3">
        <f t="shared" si="5070"/>
        <v>47571</v>
      </c>
      <c r="E4861" s="1">
        <f t="shared" ref="E4861" si="5077">E4845</f>
        <v>15</v>
      </c>
      <c r="F4861">
        <f t="shared" si="5030"/>
        <v>200</v>
      </c>
    </row>
    <row r="4862" spans="1:6" x14ac:dyDescent="0.3">
      <c r="A4862" t="s">
        <v>6087</v>
      </c>
      <c r="B4862" t="str">
        <f t="shared" si="5020"/>
        <v>abc insurance</v>
      </c>
      <c r="C4862" s="3" t="str">
        <f t="shared" si="5040"/>
        <v>06/26/2003</v>
      </c>
      <c r="D4862" s="3">
        <f t="shared" si="5070"/>
        <v>45859</v>
      </c>
      <c r="E4862" s="1">
        <f t="shared" ref="E4862" si="5078">E4849</f>
        <v>15</v>
      </c>
      <c r="F4862">
        <f t="shared" si="5030"/>
        <v>100</v>
      </c>
    </row>
    <row r="4863" spans="1:6" x14ac:dyDescent="0.3">
      <c r="A4863" t="s">
        <v>6088</v>
      </c>
      <c r="B4863" t="str">
        <f t="shared" si="5020"/>
        <v>def insurance</v>
      </c>
      <c r="C4863" s="3" t="str">
        <f t="shared" si="5040"/>
        <v>06/16/2000</v>
      </c>
      <c r="D4863" s="3">
        <f t="shared" si="5070"/>
        <v>46263</v>
      </c>
      <c r="E4863" s="1">
        <f t="shared" ref="E4863" si="5079">E4854</f>
        <v>5</v>
      </c>
      <c r="F4863">
        <f t="shared" si="5030"/>
        <v>500</v>
      </c>
    </row>
    <row r="4864" spans="1:6" x14ac:dyDescent="0.3">
      <c r="A4864" t="s">
        <v>6089</v>
      </c>
      <c r="B4864" t="str">
        <f t="shared" si="5020"/>
        <v>ghi insurance</v>
      </c>
      <c r="C4864" s="3" t="str">
        <f t="shared" si="5040"/>
        <v>09/03/2001</v>
      </c>
      <c r="D4864" s="3">
        <f t="shared" si="5070"/>
        <v>47086</v>
      </c>
      <c r="E4864" s="1">
        <f t="shared" ref="E4864" si="5080">E4860</f>
        <v>5</v>
      </c>
      <c r="F4864">
        <f t="shared" si="5030"/>
        <v>100</v>
      </c>
    </row>
    <row r="4865" spans="1:6" x14ac:dyDescent="0.3">
      <c r="A4865" t="s">
        <v>6090</v>
      </c>
      <c r="B4865" t="str">
        <f t="shared" si="5020"/>
        <v>jkl insurance</v>
      </c>
      <c r="C4865" s="3" t="str">
        <f t="shared" si="5040"/>
        <v>02/15/2002</v>
      </c>
      <c r="D4865" s="3">
        <f t="shared" si="5070"/>
        <v>47907</v>
      </c>
      <c r="E4865" s="1">
        <f t="shared" ref="E4865" si="5081">E4848</f>
        <v>5</v>
      </c>
      <c r="F4865">
        <f t="shared" si="5030"/>
        <v>500</v>
      </c>
    </row>
    <row r="4866" spans="1:6" x14ac:dyDescent="0.3">
      <c r="A4866" t="s">
        <v>6091</v>
      </c>
      <c r="B4866" t="str">
        <f t="shared" si="5020"/>
        <v>mno insurance</v>
      </c>
      <c r="C4866" s="3" t="str">
        <f t="shared" si="5040"/>
        <v>02/15/2002</v>
      </c>
      <c r="D4866" s="3">
        <f t="shared" si="5070"/>
        <v>48728</v>
      </c>
      <c r="E4866" s="1">
        <f t="shared" ref="E4866" si="5082">E4850</f>
        <v>5</v>
      </c>
      <c r="F4866">
        <f t="shared" si="5030"/>
        <v>400</v>
      </c>
    </row>
    <row r="4867" spans="1:6" x14ac:dyDescent="0.3">
      <c r="A4867" t="s">
        <v>6092</v>
      </c>
      <c r="B4867" t="str">
        <f t="shared" si="5020"/>
        <v>abc insurance</v>
      </c>
      <c r="C4867" s="3" t="str">
        <f t="shared" si="5040"/>
        <v>12/16/2000</v>
      </c>
      <c r="D4867" s="3">
        <f t="shared" si="5070"/>
        <v>49550</v>
      </c>
      <c r="E4867" s="1">
        <f t="shared" ref="E4867" si="5083">E4854</f>
        <v>5</v>
      </c>
      <c r="F4867">
        <f t="shared" si="5030"/>
        <v>100</v>
      </c>
    </row>
    <row r="4868" spans="1:6" x14ac:dyDescent="0.3">
      <c r="A4868" t="s">
        <v>6093</v>
      </c>
      <c r="B4868" t="str">
        <f t="shared" si="5020"/>
        <v>def insurance</v>
      </c>
      <c r="C4868" s="3" t="str">
        <f t="shared" si="5040"/>
        <v>08/14/2000</v>
      </c>
      <c r="D4868" s="3">
        <f t="shared" si="5070"/>
        <v>50373</v>
      </c>
      <c r="E4868" s="1">
        <f t="shared" ref="E4868" si="5084">E4859</f>
        <v>5</v>
      </c>
      <c r="F4868">
        <f t="shared" si="5030"/>
        <v>200</v>
      </c>
    </row>
    <row r="4869" spans="1:6" x14ac:dyDescent="0.3">
      <c r="A4869" t="s">
        <v>6094</v>
      </c>
      <c r="B4869" t="str">
        <f t="shared" si="5020"/>
        <v>ghi insurance</v>
      </c>
      <c r="C4869" s="3" t="str">
        <f t="shared" si="5040"/>
        <v>07/12/2002</v>
      </c>
      <c r="D4869" s="3">
        <f t="shared" si="5070"/>
        <v>45859</v>
      </c>
      <c r="E4869" s="1">
        <f t="shared" ref="E4869" si="5085">E4865</f>
        <v>5</v>
      </c>
      <c r="F4869">
        <f t="shared" si="5030"/>
        <v>100</v>
      </c>
    </row>
    <row r="4870" spans="1:6" x14ac:dyDescent="0.3">
      <c r="A4870" t="s">
        <v>6095</v>
      </c>
      <c r="B4870" t="str">
        <f t="shared" si="5020"/>
        <v>jkl insurance</v>
      </c>
      <c r="C4870" s="3" t="str">
        <f t="shared" si="5040"/>
        <v>02/11/2002</v>
      </c>
      <c r="D4870" s="3">
        <f t="shared" si="5070"/>
        <v>46263</v>
      </c>
      <c r="E4870" s="1">
        <f t="shared" ref="E4870" si="5086">E4853</f>
        <v>15</v>
      </c>
      <c r="F4870">
        <f t="shared" si="5030"/>
        <v>500</v>
      </c>
    </row>
    <row r="4871" spans="1:6" x14ac:dyDescent="0.3">
      <c r="A4871" t="s">
        <v>6096</v>
      </c>
      <c r="B4871" t="str">
        <f t="shared" si="5020"/>
        <v>mno insurance</v>
      </c>
      <c r="C4871" s="3" t="str">
        <f t="shared" si="5040"/>
        <v>03/29/2002</v>
      </c>
      <c r="D4871" s="3">
        <f t="shared" si="5070"/>
        <v>47086</v>
      </c>
      <c r="E4871" s="1">
        <f t="shared" ref="E4871" si="5087">E4855</f>
        <v>5</v>
      </c>
      <c r="F4871">
        <f t="shared" si="5030"/>
        <v>100</v>
      </c>
    </row>
    <row r="4872" spans="1:6" x14ac:dyDescent="0.3">
      <c r="A4872" t="s">
        <v>6097</v>
      </c>
      <c r="B4872" t="str">
        <f t="shared" ref="B4872:B4935" si="5088">B4867</f>
        <v>abc insurance</v>
      </c>
      <c r="C4872" s="3" t="str">
        <f t="shared" si="5040"/>
        <v>07/21/2002</v>
      </c>
      <c r="D4872" s="3">
        <f t="shared" si="5070"/>
        <v>45859</v>
      </c>
      <c r="E4872" s="1">
        <f t="shared" ref="E4872" si="5089">E4859</f>
        <v>5</v>
      </c>
      <c r="F4872">
        <f t="shared" si="5030"/>
        <v>500</v>
      </c>
    </row>
    <row r="4873" spans="1:6" x14ac:dyDescent="0.3">
      <c r="A4873" t="s">
        <v>6098</v>
      </c>
      <c r="B4873" t="str">
        <f t="shared" si="5088"/>
        <v>def insurance</v>
      </c>
      <c r="C4873" s="3" t="str">
        <f t="shared" si="5040"/>
        <v>08/29/2000</v>
      </c>
      <c r="D4873" s="3">
        <f t="shared" si="5070"/>
        <v>46263</v>
      </c>
      <c r="E4873" s="1">
        <f t="shared" ref="E4873" si="5090">E4864</f>
        <v>5</v>
      </c>
      <c r="F4873">
        <f t="shared" si="5030"/>
        <v>400</v>
      </c>
    </row>
    <row r="4874" spans="1:6" x14ac:dyDescent="0.3">
      <c r="A4874" t="s">
        <v>6099</v>
      </c>
      <c r="B4874" t="str">
        <f t="shared" si="5088"/>
        <v>ghi insurance</v>
      </c>
      <c r="C4874" s="3" t="str">
        <f t="shared" si="5040"/>
        <v>11/29/2001</v>
      </c>
      <c r="D4874" s="3">
        <f t="shared" si="5070"/>
        <v>47086</v>
      </c>
      <c r="E4874" s="1">
        <f t="shared" ref="E4874" si="5091">E4870</f>
        <v>15</v>
      </c>
      <c r="F4874">
        <f t="shared" si="5030"/>
        <v>100</v>
      </c>
    </row>
    <row r="4875" spans="1:6" x14ac:dyDescent="0.3">
      <c r="A4875" t="s">
        <v>6100</v>
      </c>
      <c r="B4875" t="str">
        <f t="shared" si="5088"/>
        <v>jkl insurance</v>
      </c>
      <c r="C4875" s="3" t="str">
        <f t="shared" si="5040"/>
        <v>07/07/2001</v>
      </c>
      <c r="D4875" s="3">
        <f t="shared" si="5070"/>
        <v>47907</v>
      </c>
      <c r="E4875" s="1">
        <f t="shared" ref="E4875" si="5092">E4858</f>
        <v>15</v>
      </c>
      <c r="F4875">
        <f t="shared" si="5030"/>
        <v>200</v>
      </c>
    </row>
    <row r="4876" spans="1:6" x14ac:dyDescent="0.3">
      <c r="A4876" t="s">
        <v>6101</v>
      </c>
      <c r="B4876" t="str">
        <f t="shared" si="5088"/>
        <v>mno insurance</v>
      </c>
      <c r="C4876" s="3" t="str">
        <f t="shared" si="5040"/>
        <v>06/26/2003</v>
      </c>
      <c r="D4876" s="3">
        <f t="shared" si="5070"/>
        <v>48728</v>
      </c>
      <c r="E4876" s="1">
        <f t="shared" ref="E4876" si="5093">E4860</f>
        <v>5</v>
      </c>
      <c r="F4876">
        <f t="shared" si="5030"/>
        <v>100</v>
      </c>
    </row>
    <row r="4877" spans="1:6" x14ac:dyDescent="0.3">
      <c r="A4877" t="s">
        <v>6102</v>
      </c>
      <c r="B4877" t="str">
        <f t="shared" si="5088"/>
        <v>abc insurance</v>
      </c>
      <c r="C4877" s="3" t="str">
        <f t="shared" si="5040"/>
        <v>06/16/2000</v>
      </c>
      <c r="D4877" s="3">
        <f t="shared" si="5070"/>
        <v>49550</v>
      </c>
      <c r="E4877" s="1">
        <f t="shared" ref="E4877" si="5094">E4864</f>
        <v>5</v>
      </c>
      <c r="F4877">
        <f t="shared" si="5030"/>
        <v>500</v>
      </c>
    </row>
    <row r="4878" spans="1:6" x14ac:dyDescent="0.3">
      <c r="A4878" t="s">
        <v>6103</v>
      </c>
      <c r="B4878" t="str">
        <f t="shared" si="5088"/>
        <v>def insurance</v>
      </c>
      <c r="C4878" s="3" t="str">
        <f t="shared" si="5040"/>
        <v>09/03/2001</v>
      </c>
      <c r="D4878" s="3">
        <f t="shared" si="5070"/>
        <v>50373</v>
      </c>
      <c r="E4878" s="1">
        <f t="shared" ref="E4878" si="5095">E4869</f>
        <v>5</v>
      </c>
      <c r="F4878">
        <f t="shared" si="5030"/>
        <v>100</v>
      </c>
    </row>
    <row r="4879" spans="1:6" x14ac:dyDescent="0.3">
      <c r="A4879" t="s">
        <v>6104</v>
      </c>
      <c r="B4879" t="str">
        <f t="shared" si="5088"/>
        <v>ghi insurance</v>
      </c>
      <c r="C4879" s="3" t="str">
        <f t="shared" si="5040"/>
        <v>02/15/2002</v>
      </c>
      <c r="D4879" s="3">
        <f t="shared" si="5070"/>
        <v>51195</v>
      </c>
      <c r="E4879" s="1">
        <f t="shared" ref="E4879" si="5096">E4875</f>
        <v>15</v>
      </c>
      <c r="F4879">
        <f t="shared" si="5030"/>
        <v>500</v>
      </c>
    </row>
    <row r="4880" spans="1:6" x14ac:dyDescent="0.3">
      <c r="A4880" t="s">
        <v>6105</v>
      </c>
      <c r="B4880" t="str">
        <f t="shared" si="5088"/>
        <v>jkl insurance</v>
      </c>
      <c r="C4880" s="3" t="str">
        <f t="shared" si="5040"/>
        <v>02/15/2002</v>
      </c>
      <c r="D4880" s="3">
        <f t="shared" si="5070"/>
        <v>52015</v>
      </c>
      <c r="E4880" s="1">
        <f t="shared" ref="E4880" si="5097">E4863</f>
        <v>5</v>
      </c>
      <c r="F4880">
        <f t="shared" ref="F4880:F4943" si="5098">F4873</f>
        <v>400</v>
      </c>
    </row>
    <row r="4881" spans="1:6" x14ac:dyDescent="0.3">
      <c r="A4881" t="s">
        <v>6106</v>
      </c>
      <c r="B4881" t="str">
        <f t="shared" si="5088"/>
        <v>mno insurance</v>
      </c>
      <c r="C4881" s="3" t="str">
        <f t="shared" si="5040"/>
        <v>12/16/2000</v>
      </c>
      <c r="D4881" s="3">
        <f t="shared" si="5070"/>
        <v>47086</v>
      </c>
      <c r="E4881" s="1">
        <f t="shared" ref="E4881" si="5099">E4865</f>
        <v>5</v>
      </c>
      <c r="F4881">
        <f t="shared" si="5098"/>
        <v>100</v>
      </c>
    </row>
    <row r="4882" spans="1:6" x14ac:dyDescent="0.3">
      <c r="A4882" t="s">
        <v>6107</v>
      </c>
      <c r="B4882" t="str">
        <f t="shared" si="5088"/>
        <v>abc insurance</v>
      </c>
      <c r="C4882" s="3" t="str">
        <f t="shared" si="5040"/>
        <v>08/14/2000</v>
      </c>
      <c r="D4882" s="3">
        <f t="shared" si="5070"/>
        <v>47907</v>
      </c>
      <c r="E4882" s="1">
        <f t="shared" ref="E4882" si="5100">E4869</f>
        <v>5</v>
      </c>
      <c r="F4882">
        <f t="shared" si="5098"/>
        <v>200</v>
      </c>
    </row>
    <row r="4883" spans="1:6" x14ac:dyDescent="0.3">
      <c r="A4883" t="s">
        <v>6108</v>
      </c>
      <c r="B4883" t="str">
        <f t="shared" si="5088"/>
        <v>def insurance</v>
      </c>
      <c r="C4883" s="3" t="str">
        <f t="shared" si="5040"/>
        <v>07/12/2002</v>
      </c>
      <c r="D4883" s="3">
        <f t="shared" si="5070"/>
        <v>48728</v>
      </c>
      <c r="E4883" s="1">
        <f t="shared" ref="E4883" si="5101">E4874</f>
        <v>15</v>
      </c>
      <c r="F4883">
        <f t="shared" si="5098"/>
        <v>100</v>
      </c>
    </row>
    <row r="4884" spans="1:6" x14ac:dyDescent="0.3">
      <c r="A4884" t="s">
        <v>6109</v>
      </c>
      <c r="B4884" t="str">
        <f t="shared" si="5088"/>
        <v>ghi insurance</v>
      </c>
      <c r="C4884" s="3" t="str">
        <f t="shared" si="5040"/>
        <v>02/11/2002</v>
      </c>
      <c r="D4884" s="3">
        <f t="shared" si="5070"/>
        <v>47086</v>
      </c>
      <c r="E4884" s="1">
        <f t="shared" ref="E4884" si="5102">E4880</f>
        <v>5</v>
      </c>
      <c r="F4884">
        <f t="shared" si="5098"/>
        <v>500</v>
      </c>
    </row>
    <row r="4885" spans="1:6" x14ac:dyDescent="0.3">
      <c r="A4885" t="s">
        <v>6110</v>
      </c>
      <c r="B4885" t="str">
        <f t="shared" si="5088"/>
        <v>jkl insurance</v>
      </c>
      <c r="C4885" s="3" t="str">
        <f t="shared" si="5040"/>
        <v>03/29/2002</v>
      </c>
      <c r="D4885" s="3">
        <f t="shared" si="5070"/>
        <v>47907</v>
      </c>
      <c r="E4885" s="1">
        <f t="shared" ref="E4885" si="5103">E4868</f>
        <v>5</v>
      </c>
      <c r="F4885">
        <f t="shared" si="5098"/>
        <v>100</v>
      </c>
    </row>
    <row r="4886" spans="1:6" x14ac:dyDescent="0.3">
      <c r="A4886" t="s">
        <v>6111</v>
      </c>
      <c r="B4886" t="str">
        <f t="shared" si="5088"/>
        <v>mno insurance</v>
      </c>
      <c r="C4886" s="3" t="str">
        <f t="shared" si="5040"/>
        <v>07/21/2002</v>
      </c>
      <c r="D4886" s="3">
        <f t="shared" si="5070"/>
        <v>48728</v>
      </c>
      <c r="E4886" s="1">
        <f t="shared" ref="E4886" si="5104">E4870</f>
        <v>15</v>
      </c>
      <c r="F4886">
        <f t="shared" si="5098"/>
        <v>500</v>
      </c>
    </row>
    <row r="4887" spans="1:6" x14ac:dyDescent="0.3">
      <c r="A4887" t="s">
        <v>6112</v>
      </c>
      <c r="B4887" t="str">
        <f t="shared" si="5088"/>
        <v>abc insurance</v>
      </c>
      <c r="C4887" s="3" t="str">
        <f t="shared" si="5040"/>
        <v>08/29/2000</v>
      </c>
      <c r="D4887" s="3">
        <f t="shared" si="5070"/>
        <v>49550</v>
      </c>
      <c r="E4887" s="1">
        <f t="shared" ref="E4887" si="5105">E4874</f>
        <v>15</v>
      </c>
      <c r="F4887">
        <f t="shared" si="5098"/>
        <v>400</v>
      </c>
    </row>
    <row r="4888" spans="1:6" x14ac:dyDescent="0.3">
      <c r="A4888" t="s">
        <v>6113</v>
      </c>
      <c r="B4888" t="str">
        <f t="shared" si="5088"/>
        <v>def insurance</v>
      </c>
      <c r="C4888" s="3" t="str">
        <f t="shared" si="5040"/>
        <v>11/29/2001</v>
      </c>
      <c r="D4888" s="3">
        <f t="shared" si="5070"/>
        <v>50373</v>
      </c>
      <c r="E4888" s="1">
        <f t="shared" ref="E4888" si="5106">E4879</f>
        <v>15</v>
      </c>
      <c r="F4888">
        <f t="shared" si="5098"/>
        <v>100</v>
      </c>
    </row>
    <row r="4889" spans="1:6" x14ac:dyDescent="0.3">
      <c r="A4889" t="s">
        <v>6114</v>
      </c>
      <c r="B4889" t="str">
        <f t="shared" si="5088"/>
        <v>ghi insurance</v>
      </c>
      <c r="C4889" s="3" t="str">
        <f t="shared" si="5040"/>
        <v>07/07/2001</v>
      </c>
      <c r="D4889" s="3">
        <f t="shared" si="5070"/>
        <v>51195</v>
      </c>
      <c r="E4889" s="1">
        <f t="shared" ref="E4889" si="5107">E4885</f>
        <v>5</v>
      </c>
      <c r="F4889">
        <f t="shared" si="5098"/>
        <v>200</v>
      </c>
    </row>
    <row r="4890" spans="1:6" x14ac:dyDescent="0.3">
      <c r="A4890" t="s">
        <v>6115</v>
      </c>
      <c r="B4890" t="str">
        <f t="shared" si="5088"/>
        <v>jkl insurance</v>
      </c>
      <c r="C4890" s="3" t="str">
        <f t="shared" ref="C4890:C4953" si="5108">C4876</f>
        <v>06/26/2003</v>
      </c>
      <c r="D4890" s="3">
        <f t="shared" si="5070"/>
        <v>43862</v>
      </c>
      <c r="E4890" s="1">
        <f t="shared" ref="E4890" si="5109">E4873</f>
        <v>5</v>
      </c>
      <c r="F4890">
        <f t="shared" si="5098"/>
        <v>100</v>
      </c>
    </row>
    <row r="4891" spans="1:6" x14ac:dyDescent="0.3">
      <c r="A4891" t="s">
        <v>6116</v>
      </c>
      <c r="B4891" t="str">
        <f t="shared" si="5088"/>
        <v>mno insurance</v>
      </c>
      <c r="C4891" s="3" t="str">
        <f t="shared" si="5108"/>
        <v>06/16/2000</v>
      </c>
      <c r="D4891" s="3">
        <f t="shared" si="5070"/>
        <v>44389</v>
      </c>
      <c r="E4891" s="1">
        <f t="shared" ref="E4891" si="5110">E4875</f>
        <v>15</v>
      </c>
      <c r="F4891">
        <f t="shared" si="5098"/>
        <v>500</v>
      </c>
    </row>
    <row r="4892" spans="1:6" x14ac:dyDescent="0.3">
      <c r="A4892" t="s">
        <v>6117</v>
      </c>
      <c r="B4892" t="str">
        <f t="shared" si="5088"/>
        <v>abc insurance</v>
      </c>
      <c r="C4892" s="3" t="str">
        <f t="shared" si="5108"/>
        <v>09/03/2001</v>
      </c>
      <c r="D4892" s="3">
        <f t="shared" si="5070"/>
        <v>45699</v>
      </c>
      <c r="E4892" s="1">
        <f t="shared" ref="E4892" si="5111">E4879</f>
        <v>15</v>
      </c>
      <c r="F4892">
        <f t="shared" si="5098"/>
        <v>100</v>
      </c>
    </row>
    <row r="4893" spans="1:6" x14ac:dyDescent="0.3">
      <c r="A4893" t="s">
        <v>6118</v>
      </c>
      <c r="B4893" t="str">
        <f t="shared" si="5088"/>
        <v>def insurance</v>
      </c>
      <c r="C4893" s="3" t="str">
        <f t="shared" si="5108"/>
        <v>02/15/2002</v>
      </c>
      <c r="D4893" s="3">
        <f t="shared" si="5070"/>
        <v>47571</v>
      </c>
      <c r="E4893" s="1">
        <f t="shared" ref="E4893" si="5112">E4884</f>
        <v>5</v>
      </c>
      <c r="F4893">
        <f t="shared" si="5098"/>
        <v>500</v>
      </c>
    </row>
    <row r="4894" spans="1:6" x14ac:dyDescent="0.3">
      <c r="A4894" t="s">
        <v>6119</v>
      </c>
      <c r="B4894" t="str">
        <f t="shared" si="5088"/>
        <v>ghi insurance</v>
      </c>
      <c r="C4894" s="3" t="str">
        <f t="shared" si="5108"/>
        <v>02/15/2002</v>
      </c>
      <c r="D4894" s="3">
        <f t="shared" si="5070"/>
        <v>45859</v>
      </c>
      <c r="E4894" s="1">
        <f t="shared" ref="E4894" si="5113">E4890</f>
        <v>5</v>
      </c>
      <c r="F4894">
        <f t="shared" si="5098"/>
        <v>400</v>
      </c>
    </row>
    <row r="4895" spans="1:6" x14ac:dyDescent="0.3">
      <c r="A4895" t="s">
        <v>6120</v>
      </c>
      <c r="B4895" t="str">
        <f t="shared" si="5088"/>
        <v>jkl insurance</v>
      </c>
      <c r="C4895" s="3" t="str">
        <f t="shared" si="5108"/>
        <v>12/16/2000</v>
      </c>
      <c r="D4895" s="3">
        <f t="shared" si="5070"/>
        <v>46263</v>
      </c>
      <c r="E4895" s="1">
        <f t="shared" ref="E4895" si="5114">E4878</f>
        <v>5</v>
      </c>
      <c r="F4895">
        <f t="shared" si="5098"/>
        <v>100</v>
      </c>
    </row>
    <row r="4896" spans="1:6" x14ac:dyDescent="0.3">
      <c r="A4896" t="s">
        <v>6121</v>
      </c>
      <c r="B4896" t="str">
        <f t="shared" si="5088"/>
        <v>mno insurance</v>
      </c>
      <c r="C4896" s="3" t="str">
        <f t="shared" si="5108"/>
        <v>08/14/2000</v>
      </c>
      <c r="D4896" s="3">
        <f t="shared" si="5070"/>
        <v>47086</v>
      </c>
      <c r="E4896" s="1">
        <f t="shared" ref="E4896" si="5115">E4880</f>
        <v>5</v>
      </c>
      <c r="F4896">
        <f t="shared" si="5098"/>
        <v>200</v>
      </c>
    </row>
    <row r="4897" spans="1:6" x14ac:dyDescent="0.3">
      <c r="A4897" t="s">
        <v>6122</v>
      </c>
      <c r="B4897" t="str">
        <f t="shared" si="5088"/>
        <v>abc insurance</v>
      </c>
      <c r="C4897" s="3" t="str">
        <f t="shared" si="5108"/>
        <v>07/12/2002</v>
      </c>
      <c r="D4897" s="3">
        <f t="shared" si="5070"/>
        <v>43862</v>
      </c>
      <c r="E4897" s="1">
        <f t="shared" ref="E4897" si="5116">E4884</f>
        <v>5</v>
      </c>
      <c r="F4897">
        <f t="shared" si="5098"/>
        <v>100</v>
      </c>
    </row>
    <row r="4898" spans="1:6" x14ac:dyDescent="0.3">
      <c r="A4898" t="s">
        <v>6123</v>
      </c>
      <c r="B4898" t="str">
        <f t="shared" si="5088"/>
        <v>def insurance</v>
      </c>
      <c r="C4898" s="3" t="str">
        <f t="shared" si="5108"/>
        <v>02/11/2002</v>
      </c>
      <c r="D4898" s="3">
        <f t="shared" si="5070"/>
        <v>44389</v>
      </c>
      <c r="E4898" s="1">
        <f t="shared" ref="E4898" si="5117">E4889</f>
        <v>5</v>
      </c>
      <c r="F4898">
        <f t="shared" si="5098"/>
        <v>500</v>
      </c>
    </row>
    <row r="4899" spans="1:6" x14ac:dyDescent="0.3">
      <c r="A4899" t="s">
        <v>6124</v>
      </c>
      <c r="B4899" t="str">
        <f t="shared" si="5088"/>
        <v>ghi insurance</v>
      </c>
      <c r="C4899" s="3" t="str">
        <f t="shared" si="5108"/>
        <v>03/29/2002</v>
      </c>
      <c r="D4899" s="3">
        <f t="shared" si="5070"/>
        <v>45699</v>
      </c>
      <c r="E4899" s="1">
        <f t="shared" ref="E4899" si="5118">E4895</f>
        <v>5</v>
      </c>
      <c r="F4899">
        <f t="shared" si="5098"/>
        <v>100</v>
      </c>
    </row>
    <row r="4900" spans="1:6" x14ac:dyDescent="0.3">
      <c r="A4900" t="s">
        <v>6125</v>
      </c>
      <c r="B4900" t="str">
        <f t="shared" si="5088"/>
        <v>jkl insurance</v>
      </c>
      <c r="C4900" s="3" t="str">
        <f t="shared" si="5108"/>
        <v>07/21/2002</v>
      </c>
      <c r="D4900" s="3">
        <f t="shared" si="5070"/>
        <v>43862</v>
      </c>
      <c r="E4900" s="1">
        <f t="shared" ref="E4900" si="5119">E4883</f>
        <v>15</v>
      </c>
      <c r="F4900">
        <f t="shared" si="5098"/>
        <v>500</v>
      </c>
    </row>
    <row r="4901" spans="1:6" x14ac:dyDescent="0.3">
      <c r="A4901" t="s">
        <v>6126</v>
      </c>
      <c r="B4901" t="str">
        <f t="shared" si="5088"/>
        <v>mno insurance</v>
      </c>
      <c r="C4901" s="3" t="str">
        <f t="shared" si="5108"/>
        <v>08/29/2000</v>
      </c>
      <c r="D4901" s="3">
        <f t="shared" si="5070"/>
        <v>44389</v>
      </c>
      <c r="E4901" s="1">
        <f t="shared" ref="E4901" si="5120">E4885</f>
        <v>5</v>
      </c>
      <c r="F4901">
        <f t="shared" si="5098"/>
        <v>400</v>
      </c>
    </row>
    <row r="4902" spans="1:6" x14ac:dyDescent="0.3">
      <c r="A4902" t="s">
        <v>6127</v>
      </c>
      <c r="B4902" t="str">
        <f t="shared" si="5088"/>
        <v>abc insurance</v>
      </c>
      <c r="C4902" s="3" t="str">
        <f t="shared" si="5108"/>
        <v>11/29/2001</v>
      </c>
      <c r="D4902" s="3">
        <f t="shared" si="5070"/>
        <v>45699</v>
      </c>
      <c r="E4902" s="1">
        <f t="shared" ref="E4902" si="5121">E4889</f>
        <v>5</v>
      </c>
      <c r="F4902">
        <f t="shared" si="5098"/>
        <v>100</v>
      </c>
    </row>
    <row r="4903" spans="1:6" x14ac:dyDescent="0.3">
      <c r="A4903" t="s">
        <v>6128</v>
      </c>
      <c r="B4903" t="str">
        <f t="shared" si="5088"/>
        <v>def insurance</v>
      </c>
      <c r="C4903" s="3" t="str">
        <f t="shared" si="5108"/>
        <v>07/07/2001</v>
      </c>
      <c r="D4903" s="3">
        <f t="shared" si="5070"/>
        <v>47571</v>
      </c>
      <c r="E4903" s="1">
        <f t="shared" ref="E4903" si="5122">E4894</f>
        <v>5</v>
      </c>
      <c r="F4903">
        <f t="shared" si="5098"/>
        <v>200</v>
      </c>
    </row>
    <row r="4904" spans="1:6" x14ac:dyDescent="0.3">
      <c r="A4904" t="s">
        <v>6129</v>
      </c>
      <c r="B4904" t="str">
        <f t="shared" si="5088"/>
        <v>ghi insurance</v>
      </c>
      <c r="C4904" s="3" t="str">
        <f t="shared" si="5108"/>
        <v>06/26/2003</v>
      </c>
      <c r="D4904" s="3">
        <f t="shared" si="5070"/>
        <v>45859</v>
      </c>
      <c r="E4904" s="1">
        <f t="shared" ref="E4904" si="5123">E4900</f>
        <v>15</v>
      </c>
      <c r="F4904">
        <f t="shared" si="5098"/>
        <v>100</v>
      </c>
    </row>
    <row r="4905" spans="1:6" x14ac:dyDescent="0.3">
      <c r="A4905" t="s">
        <v>6130</v>
      </c>
      <c r="B4905" t="str">
        <f t="shared" si="5088"/>
        <v>jkl insurance</v>
      </c>
      <c r="C4905" s="3" t="str">
        <f t="shared" si="5108"/>
        <v>06/16/2000</v>
      </c>
      <c r="D4905" s="3">
        <f t="shared" si="5070"/>
        <v>46263</v>
      </c>
      <c r="E4905" s="1">
        <f t="shared" ref="E4905" si="5124">E4888</f>
        <v>15</v>
      </c>
      <c r="F4905">
        <f t="shared" si="5098"/>
        <v>500</v>
      </c>
    </row>
    <row r="4906" spans="1:6" x14ac:dyDescent="0.3">
      <c r="A4906" t="s">
        <v>6131</v>
      </c>
      <c r="B4906" t="str">
        <f t="shared" si="5088"/>
        <v>mno insurance</v>
      </c>
      <c r="C4906" s="3" t="str">
        <f t="shared" si="5108"/>
        <v>09/03/2001</v>
      </c>
      <c r="D4906" s="3">
        <f t="shared" si="5070"/>
        <v>47086</v>
      </c>
      <c r="E4906" s="1">
        <f t="shared" ref="E4906" si="5125">E4890</f>
        <v>5</v>
      </c>
      <c r="F4906">
        <f t="shared" si="5098"/>
        <v>100</v>
      </c>
    </row>
    <row r="4907" spans="1:6" x14ac:dyDescent="0.3">
      <c r="A4907" t="s">
        <v>6132</v>
      </c>
      <c r="B4907" t="str">
        <f t="shared" si="5088"/>
        <v>abc insurance</v>
      </c>
      <c r="C4907" s="3" t="str">
        <f t="shared" si="5108"/>
        <v>02/15/2002</v>
      </c>
      <c r="D4907" s="3">
        <f t="shared" si="5070"/>
        <v>47907</v>
      </c>
      <c r="E4907" s="1">
        <f t="shared" ref="E4907" si="5126">E4894</f>
        <v>5</v>
      </c>
      <c r="F4907">
        <f t="shared" si="5098"/>
        <v>500</v>
      </c>
    </row>
    <row r="4908" spans="1:6" x14ac:dyDescent="0.3">
      <c r="A4908" t="s">
        <v>6133</v>
      </c>
      <c r="B4908" t="str">
        <f t="shared" si="5088"/>
        <v>def insurance</v>
      </c>
      <c r="C4908" s="3" t="str">
        <f t="shared" si="5108"/>
        <v>02/15/2002</v>
      </c>
      <c r="D4908" s="3">
        <f t="shared" si="5070"/>
        <v>48728</v>
      </c>
      <c r="E4908" s="1">
        <f t="shared" ref="E4908" si="5127">E4899</f>
        <v>5</v>
      </c>
      <c r="F4908">
        <f t="shared" si="5098"/>
        <v>400</v>
      </c>
    </row>
    <row r="4909" spans="1:6" x14ac:dyDescent="0.3">
      <c r="A4909" t="s">
        <v>6134</v>
      </c>
      <c r="B4909" t="str">
        <f t="shared" si="5088"/>
        <v>ghi insurance</v>
      </c>
      <c r="C4909" s="3" t="str">
        <f t="shared" si="5108"/>
        <v>12/16/2000</v>
      </c>
      <c r="D4909" s="3">
        <f t="shared" si="5070"/>
        <v>45699</v>
      </c>
      <c r="E4909" s="1">
        <f t="shared" ref="E4909" si="5128">E4905</f>
        <v>15</v>
      </c>
      <c r="F4909">
        <f t="shared" si="5098"/>
        <v>100</v>
      </c>
    </row>
    <row r="4910" spans="1:6" x14ac:dyDescent="0.3">
      <c r="A4910" t="s">
        <v>6135</v>
      </c>
      <c r="B4910" t="str">
        <f t="shared" si="5088"/>
        <v>jkl insurance</v>
      </c>
      <c r="C4910" s="3" t="str">
        <f t="shared" si="5108"/>
        <v>08/14/2000</v>
      </c>
      <c r="D4910" s="3">
        <f t="shared" si="5070"/>
        <v>47571</v>
      </c>
      <c r="E4910" s="1">
        <f t="shared" ref="E4910" si="5129">E4893</f>
        <v>5</v>
      </c>
      <c r="F4910">
        <f t="shared" si="5098"/>
        <v>200</v>
      </c>
    </row>
    <row r="4911" spans="1:6" x14ac:dyDescent="0.3">
      <c r="A4911" t="s">
        <v>6136</v>
      </c>
      <c r="B4911" t="str">
        <f t="shared" si="5088"/>
        <v>mno insurance</v>
      </c>
      <c r="C4911" s="3" t="str">
        <f t="shared" si="5108"/>
        <v>07/12/2002</v>
      </c>
      <c r="D4911" s="3">
        <f t="shared" si="5070"/>
        <v>45859</v>
      </c>
      <c r="E4911" s="1">
        <f t="shared" ref="E4911" si="5130">E4895</f>
        <v>5</v>
      </c>
      <c r="F4911">
        <f t="shared" si="5098"/>
        <v>100</v>
      </c>
    </row>
    <row r="4912" spans="1:6" x14ac:dyDescent="0.3">
      <c r="A4912" t="s">
        <v>6137</v>
      </c>
      <c r="B4912" t="str">
        <f t="shared" si="5088"/>
        <v>abc insurance</v>
      </c>
      <c r="C4912" s="3" t="str">
        <f t="shared" si="5108"/>
        <v>02/11/2002</v>
      </c>
      <c r="D4912" s="3">
        <f t="shared" si="5070"/>
        <v>45699</v>
      </c>
      <c r="E4912" s="1">
        <f t="shared" ref="E4912" si="5131">E4899</f>
        <v>5</v>
      </c>
      <c r="F4912">
        <f t="shared" si="5098"/>
        <v>500</v>
      </c>
    </row>
    <row r="4913" spans="1:6" x14ac:dyDescent="0.3">
      <c r="A4913" t="s">
        <v>6138</v>
      </c>
      <c r="B4913" t="str">
        <f t="shared" si="5088"/>
        <v>def insurance</v>
      </c>
      <c r="C4913" s="3" t="str">
        <f t="shared" si="5108"/>
        <v>03/29/2002</v>
      </c>
      <c r="D4913" s="3">
        <f t="shared" si="5070"/>
        <v>47571</v>
      </c>
      <c r="E4913" s="1">
        <f t="shared" ref="E4913" si="5132">E4904</f>
        <v>15</v>
      </c>
      <c r="F4913">
        <f t="shared" si="5098"/>
        <v>100</v>
      </c>
    </row>
    <row r="4914" spans="1:6" x14ac:dyDescent="0.3">
      <c r="A4914" t="s">
        <v>6139</v>
      </c>
      <c r="B4914" t="str">
        <f t="shared" si="5088"/>
        <v>ghi insurance</v>
      </c>
      <c r="C4914" s="3" t="str">
        <f t="shared" si="5108"/>
        <v>07/21/2002</v>
      </c>
      <c r="D4914" s="3">
        <f t="shared" si="5070"/>
        <v>45859</v>
      </c>
      <c r="E4914" s="1">
        <f t="shared" ref="E4914" si="5133">E4910</f>
        <v>5</v>
      </c>
      <c r="F4914">
        <f t="shared" si="5098"/>
        <v>500</v>
      </c>
    </row>
    <row r="4915" spans="1:6" x14ac:dyDescent="0.3">
      <c r="A4915" t="s">
        <v>6140</v>
      </c>
      <c r="B4915" t="str">
        <f t="shared" si="5088"/>
        <v>jkl insurance</v>
      </c>
      <c r="C4915" s="3" t="str">
        <f t="shared" si="5108"/>
        <v>08/29/2000</v>
      </c>
      <c r="D4915" s="3">
        <f t="shared" si="5070"/>
        <v>46263</v>
      </c>
      <c r="E4915" s="1">
        <f t="shared" ref="E4915" si="5134">E4898</f>
        <v>5</v>
      </c>
      <c r="F4915">
        <f t="shared" si="5098"/>
        <v>400</v>
      </c>
    </row>
    <row r="4916" spans="1:6" x14ac:dyDescent="0.3">
      <c r="A4916" t="s">
        <v>6141</v>
      </c>
      <c r="B4916" t="str">
        <f t="shared" si="5088"/>
        <v>mno insurance</v>
      </c>
      <c r="C4916" s="3" t="str">
        <f t="shared" si="5108"/>
        <v>11/29/2001</v>
      </c>
      <c r="D4916" s="3">
        <f t="shared" si="5070"/>
        <v>47086</v>
      </c>
      <c r="E4916" s="1">
        <f t="shared" ref="E4916" si="5135">E4900</f>
        <v>15</v>
      </c>
      <c r="F4916">
        <f t="shared" si="5098"/>
        <v>100</v>
      </c>
    </row>
    <row r="4917" spans="1:6" x14ac:dyDescent="0.3">
      <c r="A4917" t="s">
        <v>6142</v>
      </c>
      <c r="B4917" t="str">
        <f t="shared" si="5088"/>
        <v>abc insurance</v>
      </c>
      <c r="C4917" s="3" t="str">
        <f t="shared" si="5108"/>
        <v>07/07/2001</v>
      </c>
      <c r="D4917" s="3">
        <f t="shared" si="5070"/>
        <v>47907</v>
      </c>
      <c r="E4917" s="1">
        <f t="shared" ref="E4917" si="5136">E4904</f>
        <v>15</v>
      </c>
      <c r="F4917">
        <f t="shared" si="5098"/>
        <v>200</v>
      </c>
    </row>
    <row r="4918" spans="1:6" x14ac:dyDescent="0.3">
      <c r="A4918" t="s">
        <v>6143</v>
      </c>
      <c r="B4918" t="str">
        <f t="shared" si="5088"/>
        <v>def insurance</v>
      </c>
      <c r="C4918" s="3" t="str">
        <f t="shared" si="5108"/>
        <v>06/26/2003</v>
      </c>
      <c r="D4918" s="3">
        <f t="shared" si="5070"/>
        <v>48728</v>
      </c>
      <c r="E4918" s="1">
        <f t="shared" ref="E4918" si="5137">E4909</f>
        <v>15</v>
      </c>
      <c r="F4918">
        <f t="shared" si="5098"/>
        <v>100</v>
      </c>
    </row>
    <row r="4919" spans="1:6" x14ac:dyDescent="0.3">
      <c r="A4919" t="s">
        <v>6144</v>
      </c>
      <c r="B4919" t="str">
        <f t="shared" si="5088"/>
        <v>ghi insurance</v>
      </c>
      <c r="C4919" s="3" t="str">
        <f t="shared" si="5108"/>
        <v>06/16/2000</v>
      </c>
      <c r="D4919" s="3">
        <f t="shared" ref="D4919:D4982" si="5138">D4867</f>
        <v>49550</v>
      </c>
      <c r="E4919" s="1">
        <f t="shared" ref="E4919" si="5139">E4915</f>
        <v>5</v>
      </c>
      <c r="F4919">
        <f t="shared" si="5098"/>
        <v>500</v>
      </c>
    </row>
    <row r="4920" spans="1:6" x14ac:dyDescent="0.3">
      <c r="A4920" t="s">
        <v>6145</v>
      </c>
      <c r="B4920" t="str">
        <f t="shared" si="5088"/>
        <v>jkl insurance</v>
      </c>
      <c r="C4920" s="3" t="str">
        <f t="shared" si="5108"/>
        <v>09/03/2001</v>
      </c>
      <c r="D4920" s="3">
        <f t="shared" si="5138"/>
        <v>50373</v>
      </c>
      <c r="E4920" s="1">
        <f t="shared" ref="E4920" si="5140">E4903</f>
        <v>5</v>
      </c>
      <c r="F4920">
        <f t="shared" si="5098"/>
        <v>100</v>
      </c>
    </row>
    <row r="4921" spans="1:6" x14ac:dyDescent="0.3">
      <c r="A4921" t="s">
        <v>6146</v>
      </c>
      <c r="B4921" t="str">
        <f t="shared" si="5088"/>
        <v>mno insurance</v>
      </c>
      <c r="C4921" s="3" t="str">
        <f t="shared" si="5108"/>
        <v>02/15/2002</v>
      </c>
      <c r="D4921" s="3">
        <f t="shared" si="5138"/>
        <v>45859</v>
      </c>
      <c r="E4921" s="1">
        <f t="shared" ref="E4921" si="5141">E4905</f>
        <v>15</v>
      </c>
      <c r="F4921">
        <f t="shared" si="5098"/>
        <v>500</v>
      </c>
    </row>
    <row r="4922" spans="1:6" x14ac:dyDescent="0.3">
      <c r="A4922" t="s">
        <v>6147</v>
      </c>
      <c r="B4922" t="str">
        <f t="shared" si="5088"/>
        <v>abc insurance</v>
      </c>
      <c r="C4922" s="3" t="str">
        <f t="shared" si="5108"/>
        <v>02/15/2002</v>
      </c>
      <c r="D4922" s="3">
        <f t="shared" si="5138"/>
        <v>46263</v>
      </c>
      <c r="E4922" s="1">
        <f t="shared" ref="E4922" si="5142">E4909</f>
        <v>15</v>
      </c>
      <c r="F4922">
        <f t="shared" si="5098"/>
        <v>400</v>
      </c>
    </row>
    <row r="4923" spans="1:6" x14ac:dyDescent="0.3">
      <c r="A4923" t="s">
        <v>6148</v>
      </c>
      <c r="B4923" t="str">
        <f t="shared" si="5088"/>
        <v>def insurance</v>
      </c>
      <c r="C4923" s="3" t="str">
        <f t="shared" si="5108"/>
        <v>12/16/2000</v>
      </c>
      <c r="D4923" s="3">
        <f t="shared" si="5138"/>
        <v>47086</v>
      </c>
      <c r="E4923" s="1">
        <f t="shared" ref="E4923" si="5143">E4914</f>
        <v>5</v>
      </c>
      <c r="F4923">
        <f t="shared" si="5098"/>
        <v>100</v>
      </c>
    </row>
    <row r="4924" spans="1:6" x14ac:dyDescent="0.3">
      <c r="A4924" t="s">
        <v>6149</v>
      </c>
      <c r="B4924" t="str">
        <f t="shared" si="5088"/>
        <v>ghi insurance</v>
      </c>
      <c r="C4924" s="3" t="str">
        <f t="shared" si="5108"/>
        <v>08/14/2000</v>
      </c>
      <c r="D4924" s="3">
        <f t="shared" si="5138"/>
        <v>45859</v>
      </c>
      <c r="E4924" s="1">
        <f t="shared" ref="E4924" si="5144">E4920</f>
        <v>5</v>
      </c>
      <c r="F4924">
        <f t="shared" si="5098"/>
        <v>200</v>
      </c>
    </row>
    <row r="4925" spans="1:6" x14ac:dyDescent="0.3">
      <c r="A4925" t="s">
        <v>6150</v>
      </c>
      <c r="B4925" t="str">
        <f t="shared" si="5088"/>
        <v>jkl insurance</v>
      </c>
      <c r="C4925" s="3" t="str">
        <f t="shared" si="5108"/>
        <v>07/12/2002</v>
      </c>
      <c r="D4925" s="3">
        <f t="shared" si="5138"/>
        <v>46263</v>
      </c>
      <c r="E4925" s="1">
        <f t="shared" ref="E4925" si="5145">E4908</f>
        <v>5</v>
      </c>
      <c r="F4925">
        <f t="shared" si="5098"/>
        <v>100</v>
      </c>
    </row>
    <row r="4926" spans="1:6" x14ac:dyDescent="0.3">
      <c r="A4926" t="s">
        <v>6151</v>
      </c>
      <c r="B4926" t="str">
        <f t="shared" si="5088"/>
        <v>mno insurance</v>
      </c>
      <c r="C4926" s="3" t="str">
        <f t="shared" si="5108"/>
        <v>02/11/2002</v>
      </c>
      <c r="D4926" s="3">
        <f t="shared" si="5138"/>
        <v>47086</v>
      </c>
      <c r="E4926" s="1">
        <f t="shared" ref="E4926" si="5146">E4910</f>
        <v>5</v>
      </c>
      <c r="F4926">
        <f t="shared" si="5098"/>
        <v>500</v>
      </c>
    </row>
    <row r="4927" spans="1:6" x14ac:dyDescent="0.3">
      <c r="A4927" t="s">
        <v>6152</v>
      </c>
      <c r="B4927" t="str">
        <f t="shared" si="5088"/>
        <v>abc insurance</v>
      </c>
      <c r="C4927" s="3" t="str">
        <f t="shared" si="5108"/>
        <v>03/29/2002</v>
      </c>
      <c r="D4927" s="3">
        <f t="shared" si="5138"/>
        <v>47907</v>
      </c>
      <c r="E4927" s="1">
        <f t="shared" ref="E4927" si="5147">E4914</f>
        <v>5</v>
      </c>
      <c r="F4927">
        <f t="shared" si="5098"/>
        <v>100</v>
      </c>
    </row>
    <row r="4928" spans="1:6" x14ac:dyDescent="0.3">
      <c r="A4928" t="s">
        <v>6153</v>
      </c>
      <c r="B4928" t="str">
        <f t="shared" si="5088"/>
        <v>def insurance</v>
      </c>
      <c r="C4928" s="3" t="str">
        <f t="shared" si="5108"/>
        <v>07/21/2002</v>
      </c>
      <c r="D4928" s="3">
        <f t="shared" si="5138"/>
        <v>48728</v>
      </c>
      <c r="E4928" s="1">
        <f t="shared" ref="E4928" si="5148">E4919</f>
        <v>5</v>
      </c>
      <c r="F4928">
        <f t="shared" si="5098"/>
        <v>500</v>
      </c>
    </row>
    <row r="4929" spans="1:6" x14ac:dyDescent="0.3">
      <c r="A4929" t="s">
        <v>6154</v>
      </c>
      <c r="B4929" t="str">
        <f t="shared" si="5088"/>
        <v>ghi insurance</v>
      </c>
      <c r="C4929" s="3" t="str">
        <f t="shared" si="5108"/>
        <v>08/29/2000</v>
      </c>
      <c r="D4929" s="3">
        <f t="shared" si="5138"/>
        <v>49550</v>
      </c>
      <c r="E4929" s="1">
        <f t="shared" ref="E4929" si="5149">E4925</f>
        <v>5</v>
      </c>
      <c r="F4929">
        <f t="shared" si="5098"/>
        <v>400</v>
      </c>
    </row>
    <row r="4930" spans="1:6" x14ac:dyDescent="0.3">
      <c r="A4930" t="s">
        <v>6155</v>
      </c>
      <c r="B4930" t="str">
        <f t="shared" si="5088"/>
        <v>jkl insurance</v>
      </c>
      <c r="C4930" s="3" t="str">
        <f t="shared" si="5108"/>
        <v>11/29/2001</v>
      </c>
      <c r="D4930" s="3">
        <f t="shared" si="5138"/>
        <v>50373</v>
      </c>
      <c r="E4930" s="1">
        <f t="shared" ref="E4930" si="5150">E4913</f>
        <v>15</v>
      </c>
      <c r="F4930">
        <f t="shared" si="5098"/>
        <v>100</v>
      </c>
    </row>
    <row r="4931" spans="1:6" x14ac:dyDescent="0.3">
      <c r="A4931" t="s">
        <v>6156</v>
      </c>
      <c r="B4931" t="str">
        <f t="shared" si="5088"/>
        <v>mno insurance</v>
      </c>
      <c r="C4931" s="3" t="str">
        <f t="shared" si="5108"/>
        <v>07/07/2001</v>
      </c>
      <c r="D4931" s="3">
        <f t="shared" si="5138"/>
        <v>51195</v>
      </c>
      <c r="E4931" s="1">
        <f t="shared" ref="E4931" si="5151">E4915</f>
        <v>5</v>
      </c>
      <c r="F4931">
        <f t="shared" si="5098"/>
        <v>200</v>
      </c>
    </row>
    <row r="4932" spans="1:6" x14ac:dyDescent="0.3">
      <c r="A4932" t="s">
        <v>6157</v>
      </c>
      <c r="B4932" t="str">
        <f t="shared" si="5088"/>
        <v>abc insurance</v>
      </c>
      <c r="C4932" s="3" t="str">
        <f t="shared" si="5108"/>
        <v>06/26/2003</v>
      </c>
      <c r="D4932" s="3">
        <f t="shared" si="5138"/>
        <v>52015</v>
      </c>
      <c r="E4932" s="1">
        <f t="shared" ref="E4932" si="5152">E4919</f>
        <v>5</v>
      </c>
      <c r="F4932">
        <f t="shared" si="5098"/>
        <v>100</v>
      </c>
    </row>
    <row r="4933" spans="1:6" x14ac:dyDescent="0.3">
      <c r="A4933" t="s">
        <v>6158</v>
      </c>
      <c r="B4933" t="str">
        <f t="shared" si="5088"/>
        <v>def insurance</v>
      </c>
      <c r="C4933" s="3" t="str">
        <f t="shared" si="5108"/>
        <v>06/16/2000</v>
      </c>
      <c r="D4933" s="3">
        <f t="shared" si="5138"/>
        <v>47086</v>
      </c>
      <c r="E4933" s="1">
        <f t="shared" ref="E4933" si="5153">E4924</f>
        <v>5</v>
      </c>
      <c r="F4933">
        <f t="shared" si="5098"/>
        <v>500</v>
      </c>
    </row>
    <row r="4934" spans="1:6" x14ac:dyDescent="0.3">
      <c r="A4934" t="s">
        <v>6159</v>
      </c>
      <c r="B4934" t="str">
        <f t="shared" si="5088"/>
        <v>ghi insurance</v>
      </c>
      <c r="C4934" s="3" t="str">
        <f t="shared" si="5108"/>
        <v>09/03/2001</v>
      </c>
      <c r="D4934" s="3">
        <f t="shared" si="5138"/>
        <v>47907</v>
      </c>
      <c r="E4934" s="1">
        <f t="shared" ref="E4934" si="5154">E4930</f>
        <v>15</v>
      </c>
      <c r="F4934">
        <f t="shared" si="5098"/>
        <v>100</v>
      </c>
    </row>
    <row r="4935" spans="1:6" x14ac:dyDescent="0.3">
      <c r="A4935" t="s">
        <v>6160</v>
      </c>
      <c r="B4935" t="str">
        <f t="shared" si="5088"/>
        <v>jkl insurance</v>
      </c>
      <c r="C4935" s="3" t="str">
        <f t="shared" si="5108"/>
        <v>02/15/2002</v>
      </c>
      <c r="D4935" s="3">
        <f t="shared" si="5138"/>
        <v>48728</v>
      </c>
      <c r="E4935" s="1">
        <f t="shared" ref="E4935" si="5155">E4918</f>
        <v>15</v>
      </c>
      <c r="F4935">
        <f t="shared" si="5098"/>
        <v>500</v>
      </c>
    </row>
    <row r="4936" spans="1:6" x14ac:dyDescent="0.3">
      <c r="A4936" t="s">
        <v>6161</v>
      </c>
      <c r="B4936" t="str">
        <f t="shared" ref="B4936:B4999" si="5156">B4931</f>
        <v>mno insurance</v>
      </c>
      <c r="C4936" s="3" t="str">
        <f t="shared" si="5108"/>
        <v>02/15/2002</v>
      </c>
      <c r="D4936" s="3">
        <f t="shared" si="5138"/>
        <v>47086</v>
      </c>
      <c r="E4936" s="1">
        <f t="shared" ref="E4936" si="5157">E4920</f>
        <v>5</v>
      </c>
      <c r="F4936">
        <f t="shared" si="5098"/>
        <v>400</v>
      </c>
    </row>
    <row r="4937" spans="1:6" x14ac:dyDescent="0.3">
      <c r="A4937" t="s">
        <v>6162</v>
      </c>
      <c r="B4937" t="str">
        <f t="shared" si="5156"/>
        <v>abc insurance</v>
      </c>
      <c r="C4937" s="3" t="str">
        <f t="shared" si="5108"/>
        <v>12/16/2000</v>
      </c>
      <c r="D4937" s="3">
        <f t="shared" si="5138"/>
        <v>47907</v>
      </c>
      <c r="E4937" s="1">
        <f t="shared" ref="E4937" si="5158">E4924</f>
        <v>5</v>
      </c>
      <c r="F4937">
        <f t="shared" si="5098"/>
        <v>100</v>
      </c>
    </row>
    <row r="4938" spans="1:6" x14ac:dyDescent="0.3">
      <c r="A4938" t="s">
        <v>6163</v>
      </c>
      <c r="B4938" t="str">
        <f t="shared" si="5156"/>
        <v>def insurance</v>
      </c>
      <c r="C4938" s="3" t="str">
        <f t="shared" si="5108"/>
        <v>08/14/2000</v>
      </c>
      <c r="D4938" s="3">
        <f t="shared" si="5138"/>
        <v>48728</v>
      </c>
      <c r="E4938" s="1">
        <f t="shared" ref="E4938" si="5159">E4929</f>
        <v>5</v>
      </c>
      <c r="F4938">
        <f t="shared" si="5098"/>
        <v>200</v>
      </c>
    </row>
    <row r="4939" spans="1:6" x14ac:dyDescent="0.3">
      <c r="A4939" t="s">
        <v>6164</v>
      </c>
      <c r="B4939" t="str">
        <f t="shared" si="5156"/>
        <v>ghi insurance</v>
      </c>
      <c r="C4939" s="3" t="str">
        <f t="shared" si="5108"/>
        <v>07/12/2002</v>
      </c>
      <c r="D4939" s="3">
        <f t="shared" si="5138"/>
        <v>49550</v>
      </c>
      <c r="E4939" s="1">
        <f t="shared" ref="E4939" si="5160">E4935</f>
        <v>15</v>
      </c>
      <c r="F4939">
        <f t="shared" si="5098"/>
        <v>100</v>
      </c>
    </row>
    <row r="4940" spans="1:6" x14ac:dyDescent="0.3">
      <c r="A4940" t="s">
        <v>6165</v>
      </c>
      <c r="B4940" t="str">
        <f t="shared" si="5156"/>
        <v>jkl insurance</v>
      </c>
      <c r="C4940" s="3" t="str">
        <f t="shared" si="5108"/>
        <v>02/11/2002</v>
      </c>
      <c r="D4940" s="3">
        <f t="shared" si="5138"/>
        <v>50373</v>
      </c>
      <c r="E4940" s="1">
        <f t="shared" ref="E4940" si="5161">E4923</f>
        <v>5</v>
      </c>
      <c r="F4940">
        <f t="shared" si="5098"/>
        <v>500</v>
      </c>
    </row>
    <row r="4941" spans="1:6" x14ac:dyDescent="0.3">
      <c r="A4941" t="s">
        <v>6166</v>
      </c>
      <c r="B4941" t="str">
        <f t="shared" si="5156"/>
        <v>mno insurance</v>
      </c>
      <c r="C4941" s="3" t="str">
        <f t="shared" si="5108"/>
        <v>03/29/2002</v>
      </c>
      <c r="D4941" s="3">
        <f t="shared" si="5138"/>
        <v>51195</v>
      </c>
      <c r="E4941" s="1">
        <f t="shared" ref="E4941" si="5162">E4925</f>
        <v>5</v>
      </c>
      <c r="F4941">
        <f t="shared" si="5098"/>
        <v>100</v>
      </c>
    </row>
    <row r="4942" spans="1:6" x14ac:dyDescent="0.3">
      <c r="A4942" t="s">
        <v>6167</v>
      </c>
      <c r="B4942" t="str">
        <f t="shared" si="5156"/>
        <v>abc insurance</v>
      </c>
      <c r="C4942" s="3" t="str">
        <f t="shared" si="5108"/>
        <v>07/21/2002</v>
      </c>
      <c r="D4942" s="3">
        <f t="shared" si="5138"/>
        <v>43862</v>
      </c>
      <c r="E4942" s="1">
        <f t="shared" ref="E4942" si="5163">E4929</f>
        <v>5</v>
      </c>
      <c r="F4942">
        <f t="shared" si="5098"/>
        <v>500</v>
      </c>
    </row>
    <row r="4943" spans="1:6" x14ac:dyDescent="0.3">
      <c r="A4943" t="s">
        <v>6168</v>
      </c>
      <c r="B4943" t="str">
        <f t="shared" si="5156"/>
        <v>def insurance</v>
      </c>
      <c r="C4943" s="3" t="str">
        <f t="shared" si="5108"/>
        <v>08/29/2000</v>
      </c>
      <c r="D4943" s="3">
        <f t="shared" si="5138"/>
        <v>44389</v>
      </c>
      <c r="E4943" s="1">
        <f t="shared" ref="E4943" si="5164">E4934</f>
        <v>15</v>
      </c>
      <c r="F4943">
        <f t="shared" si="5098"/>
        <v>400</v>
      </c>
    </row>
    <row r="4944" spans="1:6" x14ac:dyDescent="0.3">
      <c r="A4944" t="s">
        <v>6169</v>
      </c>
      <c r="B4944" t="str">
        <f t="shared" si="5156"/>
        <v>ghi insurance</v>
      </c>
      <c r="C4944" s="3" t="str">
        <f t="shared" si="5108"/>
        <v>11/29/2001</v>
      </c>
      <c r="D4944" s="3">
        <f t="shared" si="5138"/>
        <v>45699</v>
      </c>
      <c r="E4944" s="1">
        <f t="shared" ref="E4944" si="5165">E4940</f>
        <v>5</v>
      </c>
      <c r="F4944">
        <f t="shared" ref="F4944:F5001" si="5166">F4937</f>
        <v>100</v>
      </c>
    </row>
    <row r="4945" spans="1:6" x14ac:dyDescent="0.3">
      <c r="A4945" t="s">
        <v>6170</v>
      </c>
      <c r="B4945" t="str">
        <f t="shared" si="5156"/>
        <v>jkl insurance</v>
      </c>
      <c r="C4945" s="3" t="str">
        <f t="shared" si="5108"/>
        <v>07/07/2001</v>
      </c>
      <c r="D4945" s="3">
        <f t="shared" si="5138"/>
        <v>47571</v>
      </c>
      <c r="E4945" s="1">
        <f t="shared" ref="E4945" si="5167">E4928</f>
        <v>5</v>
      </c>
      <c r="F4945">
        <f t="shared" si="5166"/>
        <v>200</v>
      </c>
    </row>
    <row r="4946" spans="1:6" x14ac:dyDescent="0.3">
      <c r="A4946" t="s">
        <v>6171</v>
      </c>
      <c r="B4946" t="str">
        <f t="shared" si="5156"/>
        <v>mno insurance</v>
      </c>
      <c r="C4946" s="3" t="str">
        <f t="shared" si="5108"/>
        <v>06/26/2003</v>
      </c>
      <c r="D4946" s="3">
        <f t="shared" si="5138"/>
        <v>45859</v>
      </c>
      <c r="E4946" s="1">
        <f t="shared" ref="E4946" si="5168">E4930</f>
        <v>15</v>
      </c>
      <c r="F4946">
        <f t="shared" si="5166"/>
        <v>100</v>
      </c>
    </row>
    <row r="4947" spans="1:6" x14ac:dyDescent="0.3">
      <c r="A4947" t="s">
        <v>6172</v>
      </c>
      <c r="B4947" t="str">
        <f t="shared" si="5156"/>
        <v>abc insurance</v>
      </c>
      <c r="C4947" s="3" t="str">
        <f t="shared" si="5108"/>
        <v>06/16/2000</v>
      </c>
      <c r="D4947" s="3">
        <f t="shared" si="5138"/>
        <v>46263</v>
      </c>
      <c r="E4947" s="1">
        <f t="shared" ref="E4947" si="5169">E4934</f>
        <v>15</v>
      </c>
      <c r="F4947">
        <f t="shared" si="5166"/>
        <v>500</v>
      </c>
    </row>
    <row r="4948" spans="1:6" x14ac:dyDescent="0.3">
      <c r="A4948" t="s">
        <v>6173</v>
      </c>
      <c r="B4948" t="str">
        <f t="shared" si="5156"/>
        <v>def insurance</v>
      </c>
      <c r="C4948" s="3" t="str">
        <f t="shared" si="5108"/>
        <v>09/03/2001</v>
      </c>
      <c r="D4948" s="3">
        <f t="shared" si="5138"/>
        <v>47086</v>
      </c>
      <c r="E4948" s="1">
        <f t="shared" ref="E4948" si="5170">E4939</f>
        <v>15</v>
      </c>
      <c r="F4948">
        <f t="shared" si="5166"/>
        <v>100</v>
      </c>
    </row>
    <row r="4949" spans="1:6" x14ac:dyDescent="0.3">
      <c r="A4949" t="s">
        <v>6174</v>
      </c>
      <c r="B4949" t="str">
        <f t="shared" si="5156"/>
        <v>ghi insurance</v>
      </c>
      <c r="C4949" s="3" t="str">
        <f t="shared" si="5108"/>
        <v>02/15/2002</v>
      </c>
      <c r="D4949" s="3">
        <f t="shared" si="5138"/>
        <v>43862</v>
      </c>
      <c r="E4949" s="1">
        <f t="shared" ref="E4949" si="5171">E4945</f>
        <v>5</v>
      </c>
      <c r="F4949">
        <f t="shared" si="5166"/>
        <v>500</v>
      </c>
    </row>
    <row r="4950" spans="1:6" x14ac:dyDescent="0.3">
      <c r="A4950" t="s">
        <v>6175</v>
      </c>
      <c r="B4950" t="str">
        <f t="shared" si="5156"/>
        <v>jkl insurance</v>
      </c>
      <c r="C4950" s="3" t="str">
        <f t="shared" si="5108"/>
        <v>02/15/2002</v>
      </c>
      <c r="D4950" s="3">
        <f t="shared" si="5138"/>
        <v>44389</v>
      </c>
      <c r="E4950" s="1">
        <f t="shared" ref="E4950" si="5172">E4933</f>
        <v>5</v>
      </c>
      <c r="F4950">
        <f t="shared" si="5166"/>
        <v>400</v>
      </c>
    </row>
    <row r="4951" spans="1:6" x14ac:dyDescent="0.3">
      <c r="A4951" t="s">
        <v>6176</v>
      </c>
      <c r="B4951" t="str">
        <f t="shared" si="5156"/>
        <v>mno insurance</v>
      </c>
      <c r="C4951" s="3" t="str">
        <f t="shared" si="5108"/>
        <v>12/16/2000</v>
      </c>
      <c r="D4951" s="3">
        <f t="shared" si="5138"/>
        <v>45699</v>
      </c>
      <c r="E4951" s="1">
        <f t="shared" ref="E4951" si="5173">E4935</f>
        <v>15</v>
      </c>
      <c r="F4951">
        <f t="shared" si="5166"/>
        <v>100</v>
      </c>
    </row>
    <row r="4952" spans="1:6" x14ac:dyDescent="0.3">
      <c r="A4952" t="s">
        <v>6177</v>
      </c>
      <c r="B4952" t="str">
        <f t="shared" si="5156"/>
        <v>abc insurance</v>
      </c>
      <c r="C4952" s="3" t="str">
        <f t="shared" si="5108"/>
        <v>08/14/2000</v>
      </c>
      <c r="D4952" s="3">
        <f t="shared" si="5138"/>
        <v>43862</v>
      </c>
      <c r="E4952" s="1">
        <f t="shared" ref="E4952" si="5174">E4939</f>
        <v>15</v>
      </c>
      <c r="F4952">
        <f t="shared" si="5166"/>
        <v>200</v>
      </c>
    </row>
    <row r="4953" spans="1:6" x14ac:dyDescent="0.3">
      <c r="A4953" t="s">
        <v>6178</v>
      </c>
      <c r="B4953" t="str">
        <f t="shared" si="5156"/>
        <v>def insurance</v>
      </c>
      <c r="C4953" s="3" t="str">
        <f t="shared" si="5108"/>
        <v>07/12/2002</v>
      </c>
      <c r="D4953" s="3">
        <f t="shared" si="5138"/>
        <v>44389</v>
      </c>
      <c r="E4953" s="1">
        <f t="shared" ref="E4953" si="5175">E4944</f>
        <v>5</v>
      </c>
      <c r="F4953">
        <f t="shared" si="5166"/>
        <v>100</v>
      </c>
    </row>
    <row r="4954" spans="1:6" x14ac:dyDescent="0.3">
      <c r="A4954" t="s">
        <v>6179</v>
      </c>
      <c r="B4954" t="str">
        <f t="shared" si="5156"/>
        <v>ghi insurance</v>
      </c>
      <c r="C4954" s="3" t="str">
        <f t="shared" ref="C4954:C5001" si="5176">C4940</f>
        <v>02/11/2002</v>
      </c>
      <c r="D4954" s="3">
        <f t="shared" si="5138"/>
        <v>45699</v>
      </c>
      <c r="E4954" s="1">
        <f t="shared" ref="E4954" si="5177">E4950</f>
        <v>5</v>
      </c>
      <c r="F4954">
        <f t="shared" si="5166"/>
        <v>500</v>
      </c>
    </row>
    <row r="4955" spans="1:6" x14ac:dyDescent="0.3">
      <c r="A4955" t="s">
        <v>6180</v>
      </c>
      <c r="B4955" t="str">
        <f t="shared" si="5156"/>
        <v>jkl insurance</v>
      </c>
      <c r="C4955" s="3" t="str">
        <f t="shared" si="5176"/>
        <v>03/29/2002</v>
      </c>
      <c r="D4955" s="3">
        <f t="shared" si="5138"/>
        <v>47571</v>
      </c>
      <c r="E4955" s="1">
        <f t="shared" ref="E4955" si="5178">E4938</f>
        <v>5</v>
      </c>
      <c r="F4955">
        <f t="shared" si="5166"/>
        <v>100</v>
      </c>
    </row>
    <row r="4956" spans="1:6" x14ac:dyDescent="0.3">
      <c r="A4956" t="s">
        <v>6181</v>
      </c>
      <c r="B4956" t="str">
        <f t="shared" si="5156"/>
        <v>mno insurance</v>
      </c>
      <c r="C4956" s="3" t="str">
        <f t="shared" si="5176"/>
        <v>07/21/2002</v>
      </c>
      <c r="D4956" s="3">
        <f t="shared" si="5138"/>
        <v>45859</v>
      </c>
      <c r="E4956" s="1">
        <f t="shared" ref="E4956" si="5179">E4940</f>
        <v>5</v>
      </c>
      <c r="F4956">
        <f t="shared" si="5166"/>
        <v>500</v>
      </c>
    </row>
    <row r="4957" spans="1:6" x14ac:dyDescent="0.3">
      <c r="A4957" t="s">
        <v>6182</v>
      </c>
      <c r="B4957" t="str">
        <f t="shared" si="5156"/>
        <v>abc insurance</v>
      </c>
      <c r="C4957" s="3" t="str">
        <f t="shared" si="5176"/>
        <v>08/29/2000</v>
      </c>
      <c r="D4957" s="3">
        <f t="shared" si="5138"/>
        <v>46263</v>
      </c>
      <c r="E4957" s="1">
        <f t="shared" ref="E4957" si="5180">E4944</f>
        <v>5</v>
      </c>
      <c r="F4957">
        <f t="shared" si="5166"/>
        <v>400</v>
      </c>
    </row>
    <row r="4958" spans="1:6" x14ac:dyDescent="0.3">
      <c r="A4958" t="s">
        <v>6183</v>
      </c>
      <c r="B4958" t="str">
        <f t="shared" si="5156"/>
        <v>def insurance</v>
      </c>
      <c r="C4958" s="3" t="str">
        <f t="shared" si="5176"/>
        <v>11/29/2001</v>
      </c>
      <c r="D4958" s="3">
        <f t="shared" si="5138"/>
        <v>47086</v>
      </c>
      <c r="E4958" s="1">
        <f t="shared" ref="E4958" si="5181">E4949</f>
        <v>5</v>
      </c>
      <c r="F4958">
        <f t="shared" si="5166"/>
        <v>100</v>
      </c>
    </row>
    <row r="4959" spans="1:6" x14ac:dyDescent="0.3">
      <c r="A4959" t="s">
        <v>6184</v>
      </c>
      <c r="B4959" t="str">
        <f t="shared" si="5156"/>
        <v>ghi insurance</v>
      </c>
      <c r="C4959" s="3" t="str">
        <f t="shared" si="5176"/>
        <v>07/07/2001</v>
      </c>
      <c r="D4959" s="3">
        <f t="shared" si="5138"/>
        <v>47907</v>
      </c>
      <c r="E4959" s="1">
        <f t="shared" ref="E4959" si="5182">E4955</f>
        <v>5</v>
      </c>
      <c r="F4959">
        <f t="shared" si="5166"/>
        <v>200</v>
      </c>
    </row>
    <row r="4960" spans="1:6" x14ac:dyDescent="0.3">
      <c r="A4960" t="s">
        <v>6185</v>
      </c>
      <c r="B4960" t="str">
        <f t="shared" si="5156"/>
        <v>jkl insurance</v>
      </c>
      <c r="C4960" s="3" t="str">
        <f t="shared" si="5176"/>
        <v>06/26/2003</v>
      </c>
      <c r="D4960" s="3">
        <f t="shared" si="5138"/>
        <v>48728</v>
      </c>
      <c r="E4960" s="1">
        <f t="shared" ref="E4960" si="5183">E4943</f>
        <v>15</v>
      </c>
      <c r="F4960">
        <f t="shared" si="5166"/>
        <v>100</v>
      </c>
    </row>
    <row r="4961" spans="1:6" x14ac:dyDescent="0.3">
      <c r="A4961" t="s">
        <v>6186</v>
      </c>
      <c r="B4961" t="str">
        <f t="shared" si="5156"/>
        <v>mno insurance</v>
      </c>
      <c r="C4961" s="3" t="str">
        <f t="shared" si="5176"/>
        <v>06/16/2000</v>
      </c>
      <c r="D4961" s="3">
        <f t="shared" si="5138"/>
        <v>45699</v>
      </c>
      <c r="E4961" s="1">
        <f t="shared" ref="E4961" si="5184">E4945</f>
        <v>5</v>
      </c>
      <c r="F4961">
        <f t="shared" si="5166"/>
        <v>500</v>
      </c>
    </row>
    <row r="4962" spans="1:6" x14ac:dyDescent="0.3">
      <c r="A4962" t="s">
        <v>6187</v>
      </c>
      <c r="B4962" t="str">
        <f t="shared" si="5156"/>
        <v>abc insurance</v>
      </c>
      <c r="C4962" s="3" t="str">
        <f t="shared" si="5176"/>
        <v>09/03/2001</v>
      </c>
      <c r="D4962" s="3">
        <f t="shared" si="5138"/>
        <v>47571</v>
      </c>
      <c r="E4962" s="1">
        <f t="shared" ref="E4962" si="5185">E4949</f>
        <v>5</v>
      </c>
      <c r="F4962">
        <f t="shared" si="5166"/>
        <v>100</v>
      </c>
    </row>
    <row r="4963" spans="1:6" x14ac:dyDescent="0.3">
      <c r="A4963" t="s">
        <v>6188</v>
      </c>
      <c r="B4963" t="str">
        <f t="shared" si="5156"/>
        <v>def insurance</v>
      </c>
      <c r="C4963" s="3" t="str">
        <f t="shared" si="5176"/>
        <v>02/15/2002</v>
      </c>
      <c r="D4963" s="3">
        <f t="shared" si="5138"/>
        <v>45859</v>
      </c>
      <c r="E4963" s="1">
        <f t="shared" ref="E4963" si="5186">E4954</f>
        <v>5</v>
      </c>
      <c r="F4963">
        <f t="shared" si="5166"/>
        <v>500</v>
      </c>
    </row>
    <row r="4964" spans="1:6" x14ac:dyDescent="0.3">
      <c r="A4964" t="s">
        <v>6189</v>
      </c>
      <c r="B4964" t="str">
        <f t="shared" si="5156"/>
        <v>ghi insurance</v>
      </c>
      <c r="C4964" s="3" t="str">
        <f t="shared" si="5176"/>
        <v>02/15/2002</v>
      </c>
      <c r="D4964" s="3">
        <f t="shared" si="5138"/>
        <v>45699</v>
      </c>
      <c r="E4964" s="1">
        <f t="shared" ref="E4964" si="5187">E4960</f>
        <v>15</v>
      </c>
      <c r="F4964">
        <f t="shared" si="5166"/>
        <v>400</v>
      </c>
    </row>
    <row r="4965" spans="1:6" x14ac:dyDescent="0.3">
      <c r="A4965" t="s">
        <v>6190</v>
      </c>
      <c r="B4965" t="str">
        <f t="shared" si="5156"/>
        <v>jkl insurance</v>
      </c>
      <c r="C4965" s="3" t="str">
        <f t="shared" si="5176"/>
        <v>12/16/2000</v>
      </c>
      <c r="D4965" s="3">
        <f t="shared" si="5138"/>
        <v>47571</v>
      </c>
      <c r="E4965" s="1">
        <f t="shared" ref="E4965" si="5188">E4948</f>
        <v>15</v>
      </c>
      <c r="F4965">
        <f t="shared" si="5166"/>
        <v>100</v>
      </c>
    </row>
    <row r="4966" spans="1:6" x14ac:dyDescent="0.3">
      <c r="A4966" t="s">
        <v>6191</v>
      </c>
      <c r="B4966" t="str">
        <f t="shared" si="5156"/>
        <v>mno insurance</v>
      </c>
      <c r="C4966" s="3" t="str">
        <f t="shared" si="5176"/>
        <v>08/14/2000</v>
      </c>
      <c r="D4966" s="3">
        <f t="shared" si="5138"/>
        <v>45859</v>
      </c>
      <c r="E4966" s="1">
        <f t="shared" ref="E4966" si="5189">E4950</f>
        <v>5</v>
      </c>
      <c r="F4966">
        <f t="shared" si="5166"/>
        <v>200</v>
      </c>
    </row>
    <row r="4967" spans="1:6" x14ac:dyDescent="0.3">
      <c r="A4967" t="s">
        <v>6192</v>
      </c>
      <c r="B4967" t="str">
        <f t="shared" si="5156"/>
        <v>abc insurance</v>
      </c>
      <c r="C4967" s="3" t="str">
        <f t="shared" si="5176"/>
        <v>07/12/2002</v>
      </c>
      <c r="D4967" s="3">
        <f t="shared" si="5138"/>
        <v>46263</v>
      </c>
      <c r="E4967" s="1">
        <f t="shared" ref="E4967" si="5190">E4954</f>
        <v>5</v>
      </c>
      <c r="F4967">
        <f t="shared" si="5166"/>
        <v>100</v>
      </c>
    </row>
    <row r="4968" spans="1:6" x14ac:dyDescent="0.3">
      <c r="A4968" t="s">
        <v>6193</v>
      </c>
      <c r="B4968" t="str">
        <f t="shared" si="5156"/>
        <v>def insurance</v>
      </c>
      <c r="C4968" s="3" t="str">
        <f t="shared" si="5176"/>
        <v>02/11/2002</v>
      </c>
      <c r="D4968" s="3">
        <f t="shared" si="5138"/>
        <v>47086</v>
      </c>
      <c r="E4968" s="1">
        <f t="shared" ref="E4968" si="5191">E4959</f>
        <v>5</v>
      </c>
      <c r="F4968">
        <f t="shared" si="5166"/>
        <v>500</v>
      </c>
    </row>
    <row r="4969" spans="1:6" x14ac:dyDescent="0.3">
      <c r="A4969" t="s">
        <v>6194</v>
      </c>
      <c r="B4969" t="str">
        <f t="shared" si="5156"/>
        <v>ghi insurance</v>
      </c>
      <c r="C4969" s="3" t="str">
        <f t="shared" si="5176"/>
        <v>03/29/2002</v>
      </c>
      <c r="D4969" s="3">
        <f t="shared" si="5138"/>
        <v>47907</v>
      </c>
      <c r="E4969" s="1">
        <f t="shared" ref="E4969" si="5192">E4965</f>
        <v>15</v>
      </c>
      <c r="F4969">
        <f t="shared" si="5166"/>
        <v>100</v>
      </c>
    </row>
    <row r="4970" spans="1:6" x14ac:dyDescent="0.3">
      <c r="A4970" t="s">
        <v>6195</v>
      </c>
      <c r="B4970" t="str">
        <f t="shared" si="5156"/>
        <v>jkl insurance</v>
      </c>
      <c r="C4970" s="3" t="str">
        <f t="shared" si="5176"/>
        <v>07/21/2002</v>
      </c>
      <c r="D4970" s="3">
        <f t="shared" si="5138"/>
        <v>48728</v>
      </c>
      <c r="E4970" s="1">
        <f t="shared" ref="E4970" si="5193">E4953</f>
        <v>5</v>
      </c>
      <c r="F4970">
        <f t="shared" si="5166"/>
        <v>500</v>
      </c>
    </row>
    <row r="4971" spans="1:6" x14ac:dyDescent="0.3">
      <c r="A4971" t="s">
        <v>6196</v>
      </c>
      <c r="B4971" t="str">
        <f t="shared" si="5156"/>
        <v>mno insurance</v>
      </c>
      <c r="C4971" s="3" t="str">
        <f t="shared" si="5176"/>
        <v>08/29/2000</v>
      </c>
      <c r="D4971" s="3">
        <f t="shared" si="5138"/>
        <v>49550</v>
      </c>
      <c r="E4971" s="1">
        <f t="shared" ref="E4971" si="5194">E4955</f>
        <v>5</v>
      </c>
      <c r="F4971">
        <f t="shared" si="5166"/>
        <v>400</v>
      </c>
    </row>
    <row r="4972" spans="1:6" x14ac:dyDescent="0.3">
      <c r="A4972" t="s">
        <v>6197</v>
      </c>
      <c r="B4972" t="str">
        <f t="shared" si="5156"/>
        <v>abc insurance</v>
      </c>
      <c r="C4972" s="3" t="str">
        <f t="shared" si="5176"/>
        <v>11/29/2001</v>
      </c>
      <c r="D4972" s="3">
        <f t="shared" si="5138"/>
        <v>50373</v>
      </c>
      <c r="E4972" s="1">
        <f t="shared" ref="E4972" si="5195">E4959</f>
        <v>5</v>
      </c>
      <c r="F4972">
        <f t="shared" si="5166"/>
        <v>100</v>
      </c>
    </row>
    <row r="4973" spans="1:6" x14ac:dyDescent="0.3">
      <c r="A4973" t="s">
        <v>6198</v>
      </c>
      <c r="B4973" t="str">
        <f t="shared" si="5156"/>
        <v>def insurance</v>
      </c>
      <c r="C4973" s="3" t="str">
        <f t="shared" si="5176"/>
        <v>07/07/2001</v>
      </c>
      <c r="D4973" s="3">
        <f t="shared" si="5138"/>
        <v>45859</v>
      </c>
      <c r="E4973" s="1">
        <f t="shared" ref="E4973" si="5196">E4964</f>
        <v>15</v>
      </c>
      <c r="F4973">
        <f t="shared" si="5166"/>
        <v>200</v>
      </c>
    </row>
    <row r="4974" spans="1:6" x14ac:dyDescent="0.3">
      <c r="A4974" t="s">
        <v>6199</v>
      </c>
      <c r="B4974" t="str">
        <f t="shared" si="5156"/>
        <v>ghi insurance</v>
      </c>
      <c r="C4974" s="3" t="str">
        <f t="shared" si="5176"/>
        <v>06/26/2003</v>
      </c>
      <c r="D4974" s="3">
        <f t="shared" si="5138"/>
        <v>46263</v>
      </c>
      <c r="E4974" s="1">
        <f t="shared" ref="E4974" si="5197">E4970</f>
        <v>5</v>
      </c>
      <c r="F4974">
        <f t="shared" si="5166"/>
        <v>100</v>
      </c>
    </row>
    <row r="4975" spans="1:6" x14ac:dyDescent="0.3">
      <c r="A4975" t="s">
        <v>6200</v>
      </c>
      <c r="B4975" t="str">
        <f t="shared" si="5156"/>
        <v>jkl insurance</v>
      </c>
      <c r="C4975" s="3" t="str">
        <f t="shared" si="5176"/>
        <v>06/16/2000</v>
      </c>
      <c r="D4975" s="3">
        <f t="shared" si="5138"/>
        <v>47086</v>
      </c>
      <c r="E4975" s="1">
        <f t="shared" ref="E4975" si="5198">E4958</f>
        <v>5</v>
      </c>
      <c r="F4975">
        <f t="shared" si="5166"/>
        <v>500</v>
      </c>
    </row>
    <row r="4976" spans="1:6" x14ac:dyDescent="0.3">
      <c r="A4976" t="s">
        <v>6201</v>
      </c>
      <c r="B4976" t="str">
        <f t="shared" si="5156"/>
        <v>mno insurance</v>
      </c>
      <c r="C4976" s="3" t="str">
        <f t="shared" si="5176"/>
        <v>09/03/2001</v>
      </c>
      <c r="D4976" s="3">
        <f t="shared" si="5138"/>
        <v>45859</v>
      </c>
      <c r="E4976" s="1">
        <f t="shared" ref="E4976" si="5199">E4960</f>
        <v>15</v>
      </c>
      <c r="F4976">
        <f t="shared" si="5166"/>
        <v>100</v>
      </c>
    </row>
    <row r="4977" spans="1:6" x14ac:dyDescent="0.3">
      <c r="A4977" t="s">
        <v>6202</v>
      </c>
      <c r="B4977" t="str">
        <f t="shared" si="5156"/>
        <v>abc insurance</v>
      </c>
      <c r="C4977" s="3" t="str">
        <f t="shared" si="5176"/>
        <v>02/15/2002</v>
      </c>
      <c r="D4977" s="3">
        <f t="shared" si="5138"/>
        <v>46263</v>
      </c>
      <c r="E4977" s="1">
        <f t="shared" ref="E4977" si="5200">E4964</f>
        <v>15</v>
      </c>
      <c r="F4977">
        <f t="shared" si="5166"/>
        <v>500</v>
      </c>
    </row>
    <row r="4978" spans="1:6" x14ac:dyDescent="0.3">
      <c r="A4978" t="s">
        <v>6203</v>
      </c>
      <c r="B4978" t="str">
        <f t="shared" si="5156"/>
        <v>def insurance</v>
      </c>
      <c r="C4978" s="3" t="str">
        <f t="shared" si="5176"/>
        <v>02/15/2002</v>
      </c>
      <c r="D4978" s="3">
        <f t="shared" si="5138"/>
        <v>47086</v>
      </c>
      <c r="E4978" s="1">
        <f t="shared" ref="E4978" si="5201">E4969</f>
        <v>15</v>
      </c>
      <c r="F4978">
        <f t="shared" si="5166"/>
        <v>400</v>
      </c>
    </row>
    <row r="4979" spans="1:6" x14ac:dyDescent="0.3">
      <c r="A4979" t="s">
        <v>6204</v>
      </c>
      <c r="B4979" t="str">
        <f t="shared" si="5156"/>
        <v>ghi insurance</v>
      </c>
      <c r="C4979" s="3" t="str">
        <f t="shared" si="5176"/>
        <v>12/16/2000</v>
      </c>
      <c r="D4979" s="3">
        <f t="shared" si="5138"/>
        <v>47907</v>
      </c>
      <c r="E4979" s="1">
        <f t="shared" ref="E4979" si="5202">E4975</f>
        <v>5</v>
      </c>
      <c r="F4979">
        <f t="shared" si="5166"/>
        <v>100</v>
      </c>
    </row>
    <row r="4980" spans="1:6" x14ac:dyDescent="0.3">
      <c r="A4980" t="s">
        <v>6205</v>
      </c>
      <c r="B4980" t="str">
        <f t="shared" si="5156"/>
        <v>jkl insurance</v>
      </c>
      <c r="C4980" s="3" t="str">
        <f t="shared" si="5176"/>
        <v>08/14/2000</v>
      </c>
      <c r="D4980" s="3">
        <f t="shared" si="5138"/>
        <v>48728</v>
      </c>
      <c r="E4980" s="1">
        <f t="shared" ref="E4980" si="5203">E4963</f>
        <v>5</v>
      </c>
      <c r="F4980">
        <f t="shared" si="5166"/>
        <v>200</v>
      </c>
    </row>
    <row r="4981" spans="1:6" x14ac:dyDescent="0.3">
      <c r="A4981" t="s">
        <v>6206</v>
      </c>
      <c r="B4981" t="str">
        <f t="shared" si="5156"/>
        <v>mno insurance</v>
      </c>
      <c r="C4981" s="3" t="str">
        <f t="shared" si="5176"/>
        <v>07/12/2002</v>
      </c>
      <c r="D4981" s="3">
        <f t="shared" si="5138"/>
        <v>49550</v>
      </c>
      <c r="E4981" s="1">
        <f t="shared" ref="E4981" si="5204">E4965</f>
        <v>15</v>
      </c>
      <c r="F4981">
        <f t="shared" si="5166"/>
        <v>100</v>
      </c>
    </row>
    <row r="4982" spans="1:6" x14ac:dyDescent="0.3">
      <c r="A4982" t="s">
        <v>6207</v>
      </c>
      <c r="B4982" t="str">
        <f t="shared" si="5156"/>
        <v>abc insurance</v>
      </c>
      <c r="C4982" s="3" t="str">
        <f t="shared" si="5176"/>
        <v>02/11/2002</v>
      </c>
      <c r="D4982" s="3">
        <f t="shared" si="5138"/>
        <v>50373</v>
      </c>
      <c r="E4982" s="1">
        <f t="shared" ref="E4982" si="5205">E4969</f>
        <v>15</v>
      </c>
      <c r="F4982">
        <f t="shared" si="5166"/>
        <v>500</v>
      </c>
    </row>
    <row r="4983" spans="1:6" x14ac:dyDescent="0.3">
      <c r="A4983" t="s">
        <v>6208</v>
      </c>
      <c r="B4983" t="str">
        <f t="shared" si="5156"/>
        <v>def insurance</v>
      </c>
      <c r="C4983" s="3" t="str">
        <f t="shared" si="5176"/>
        <v>03/29/2002</v>
      </c>
      <c r="D4983" s="3">
        <f t="shared" ref="D4983:D5001" si="5206">D4931</f>
        <v>51195</v>
      </c>
      <c r="E4983" s="1">
        <f t="shared" ref="E4983" si="5207">E4974</f>
        <v>5</v>
      </c>
      <c r="F4983">
        <f t="shared" si="5166"/>
        <v>100</v>
      </c>
    </row>
    <row r="4984" spans="1:6" x14ac:dyDescent="0.3">
      <c r="A4984" t="s">
        <v>6209</v>
      </c>
      <c r="B4984" t="str">
        <f t="shared" si="5156"/>
        <v>ghi insurance</v>
      </c>
      <c r="C4984" s="3" t="str">
        <f t="shared" si="5176"/>
        <v>07/21/2002</v>
      </c>
      <c r="D4984" s="3">
        <f t="shared" si="5206"/>
        <v>52015</v>
      </c>
      <c r="E4984" s="1">
        <f t="shared" ref="E4984" si="5208">E4980</f>
        <v>5</v>
      </c>
      <c r="F4984">
        <f t="shared" si="5166"/>
        <v>500</v>
      </c>
    </row>
    <row r="4985" spans="1:6" x14ac:dyDescent="0.3">
      <c r="A4985" t="s">
        <v>6210</v>
      </c>
      <c r="B4985" t="str">
        <f t="shared" si="5156"/>
        <v>jkl insurance</v>
      </c>
      <c r="C4985" s="3" t="str">
        <f t="shared" si="5176"/>
        <v>08/29/2000</v>
      </c>
      <c r="D4985" s="3">
        <f t="shared" si="5206"/>
        <v>47086</v>
      </c>
      <c r="E4985" s="1">
        <f t="shared" ref="E4985" si="5209">E4968</f>
        <v>5</v>
      </c>
      <c r="F4985">
        <f t="shared" si="5166"/>
        <v>400</v>
      </c>
    </row>
    <row r="4986" spans="1:6" x14ac:dyDescent="0.3">
      <c r="A4986" t="s">
        <v>6211</v>
      </c>
      <c r="B4986" t="str">
        <f t="shared" si="5156"/>
        <v>mno insurance</v>
      </c>
      <c r="C4986" s="3" t="str">
        <f t="shared" si="5176"/>
        <v>11/29/2001</v>
      </c>
      <c r="D4986" s="3">
        <f t="shared" si="5206"/>
        <v>47907</v>
      </c>
      <c r="E4986" s="1">
        <f t="shared" ref="E4986" si="5210">E4970</f>
        <v>5</v>
      </c>
      <c r="F4986">
        <f t="shared" si="5166"/>
        <v>100</v>
      </c>
    </row>
    <row r="4987" spans="1:6" x14ac:dyDescent="0.3">
      <c r="A4987" t="s">
        <v>6212</v>
      </c>
      <c r="B4987" t="str">
        <f t="shared" si="5156"/>
        <v>abc insurance</v>
      </c>
      <c r="C4987" s="3" t="str">
        <f t="shared" si="5176"/>
        <v>07/07/2001</v>
      </c>
      <c r="D4987" s="3">
        <f t="shared" si="5206"/>
        <v>48728</v>
      </c>
      <c r="E4987" s="1">
        <f t="shared" ref="E4987" si="5211">E4974</f>
        <v>5</v>
      </c>
      <c r="F4987">
        <f t="shared" si="5166"/>
        <v>200</v>
      </c>
    </row>
    <row r="4988" spans="1:6" x14ac:dyDescent="0.3">
      <c r="A4988" t="s">
        <v>6213</v>
      </c>
      <c r="B4988" t="str">
        <f t="shared" si="5156"/>
        <v>def insurance</v>
      </c>
      <c r="C4988" s="3" t="str">
        <f t="shared" si="5176"/>
        <v>06/26/2003</v>
      </c>
      <c r="D4988" s="3">
        <f t="shared" si="5206"/>
        <v>47086</v>
      </c>
      <c r="E4988" s="1">
        <f t="shared" ref="E4988" si="5212">E4979</f>
        <v>5</v>
      </c>
      <c r="F4988">
        <f t="shared" si="5166"/>
        <v>100</v>
      </c>
    </row>
    <row r="4989" spans="1:6" x14ac:dyDescent="0.3">
      <c r="A4989" t="s">
        <v>6214</v>
      </c>
      <c r="B4989" t="str">
        <f t="shared" si="5156"/>
        <v>ghi insurance</v>
      </c>
      <c r="C4989" s="3" t="str">
        <f t="shared" si="5176"/>
        <v>06/16/2000</v>
      </c>
      <c r="D4989" s="3">
        <f t="shared" si="5206"/>
        <v>47907</v>
      </c>
      <c r="E4989" s="1">
        <f t="shared" ref="E4989" si="5213">E4985</f>
        <v>5</v>
      </c>
      <c r="F4989">
        <f t="shared" si="5166"/>
        <v>500</v>
      </c>
    </row>
    <row r="4990" spans="1:6" x14ac:dyDescent="0.3">
      <c r="A4990" t="s">
        <v>6215</v>
      </c>
      <c r="B4990" t="str">
        <f t="shared" si="5156"/>
        <v>jkl insurance</v>
      </c>
      <c r="C4990" s="3" t="str">
        <f t="shared" si="5176"/>
        <v>09/03/2001</v>
      </c>
      <c r="D4990" s="3">
        <f t="shared" si="5206"/>
        <v>48728</v>
      </c>
      <c r="E4990" s="1">
        <f t="shared" ref="E4990" si="5214">E4973</f>
        <v>15</v>
      </c>
      <c r="F4990">
        <f t="shared" si="5166"/>
        <v>100</v>
      </c>
    </row>
    <row r="4991" spans="1:6" x14ac:dyDescent="0.3">
      <c r="A4991" t="s">
        <v>6216</v>
      </c>
      <c r="B4991" t="str">
        <f t="shared" si="5156"/>
        <v>mno insurance</v>
      </c>
      <c r="C4991" s="3" t="str">
        <f t="shared" si="5176"/>
        <v>02/15/2002</v>
      </c>
      <c r="D4991" s="3">
        <f t="shared" si="5206"/>
        <v>49550</v>
      </c>
      <c r="E4991" s="1">
        <f t="shared" ref="E4991" si="5215">E4975</f>
        <v>5</v>
      </c>
      <c r="F4991">
        <f t="shared" si="5166"/>
        <v>500</v>
      </c>
    </row>
    <row r="4992" spans="1:6" x14ac:dyDescent="0.3">
      <c r="A4992" t="s">
        <v>6217</v>
      </c>
      <c r="B4992" t="str">
        <f t="shared" si="5156"/>
        <v>abc insurance</v>
      </c>
      <c r="C4992" s="3" t="str">
        <f t="shared" si="5176"/>
        <v>02/15/2002</v>
      </c>
      <c r="D4992" s="3">
        <f t="shared" si="5206"/>
        <v>50373</v>
      </c>
      <c r="E4992" s="1">
        <f t="shared" ref="E4992" si="5216">E4979</f>
        <v>5</v>
      </c>
      <c r="F4992">
        <f t="shared" si="5166"/>
        <v>400</v>
      </c>
    </row>
    <row r="4993" spans="1:6" x14ac:dyDescent="0.3">
      <c r="A4993" t="s">
        <v>6218</v>
      </c>
      <c r="B4993" t="str">
        <f t="shared" si="5156"/>
        <v>def insurance</v>
      </c>
      <c r="C4993" s="3" t="str">
        <f t="shared" si="5176"/>
        <v>12/16/2000</v>
      </c>
      <c r="D4993" s="3">
        <f t="shared" si="5206"/>
        <v>51195</v>
      </c>
      <c r="E4993" s="1">
        <f t="shared" ref="E4993" si="5217">E4984</f>
        <v>5</v>
      </c>
      <c r="F4993">
        <f t="shared" si="5166"/>
        <v>100</v>
      </c>
    </row>
    <row r="4994" spans="1:6" x14ac:dyDescent="0.3">
      <c r="A4994" t="s">
        <v>6219</v>
      </c>
      <c r="B4994" t="str">
        <f t="shared" si="5156"/>
        <v>ghi insurance</v>
      </c>
      <c r="C4994" s="3" t="str">
        <f t="shared" si="5176"/>
        <v>08/14/2000</v>
      </c>
      <c r="D4994" s="3">
        <f t="shared" si="5206"/>
        <v>43862</v>
      </c>
      <c r="E4994" s="1">
        <f t="shared" ref="E4994" si="5218">E4990</f>
        <v>15</v>
      </c>
      <c r="F4994">
        <f t="shared" si="5166"/>
        <v>200</v>
      </c>
    </row>
    <row r="4995" spans="1:6" x14ac:dyDescent="0.3">
      <c r="A4995" t="s">
        <v>6220</v>
      </c>
      <c r="B4995" t="str">
        <f t="shared" si="5156"/>
        <v>jkl insurance</v>
      </c>
      <c r="C4995" s="3" t="str">
        <f t="shared" si="5176"/>
        <v>07/12/2002</v>
      </c>
      <c r="D4995" s="3">
        <f t="shared" si="5206"/>
        <v>44389</v>
      </c>
      <c r="E4995" s="1">
        <f t="shared" ref="E4995" si="5219">E4978</f>
        <v>15</v>
      </c>
      <c r="F4995">
        <f t="shared" si="5166"/>
        <v>100</v>
      </c>
    </row>
    <row r="4996" spans="1:6" x14ac:dyDescent="0.3">
      <c r="A4996" t="s">
        <v>6221</v>
      </c>
      <c r="B4996" t="str">
        <f t="shared" si="5156"/>
        <v>mno insurance</v>
      </c>
      <c r="C4996" s="3" t="str">
        <f t="shared" si="5176"/>
        <v>02/11/2002</v>
      </c>
      <c r="D4996" s="3">
        <f t="shared" si="5206"/>
        <v>45699</v>
      </c>
      <c r="E4996" s="1">
        <f t="shared" ref="E4996" si="5220">E4980</f>
        <v>5</v>
      </c>
      <c r="F4996">
        <f t="shared" si="5166"/>
        <v>500</v>
      </c>
    </row>
    <row r="4997" spans="1:6" x14ac:dyDescent="0.3">
      <c r="A4997" t="s">
        <v>6222</v>
      </c>
      <c r="B4997" t="str">
        <f t="shared" si="5156"/>
        <v>abc insurance</v>
      </c>
      <c r="C4997" s="3" t="str">
        <f t="shared" si="5176"/>
        <v>03/29/2002</v>
      </c>
      <c r="D4997" s="3">
        <f t="shared" si="5206"/>
        <v>47571</v>
      </c>
      <c r="E4997" s="1">
        <f t="shared" ref="E4997" si="5221">E4984</f>
        <v>5</v>
      </c>
      <c r="F4997">
        <f t="shared" si="5166"/>
        <v>100</v>
      </c>
    </row>
    <row r="4998" spans="1:6" x14ac:dyDescent="0.3">
      <c r="A4998" t="s">
        <v>6223</v>
      </c>
      <c r="B4998" t="str">
        <f t="shared" si="5156"/>
        <v>def insurance</v>
      </c>
      <c r="C4998" s="3" t="str">
        <f t="shared" si="5176"/>
        <v>07/21/2002</v>
      </c>
      <c r="D4998" s="3">
        <f t="shared" si="5206"/>
        <v>45859</v>
      </c>
      <c r="E4998" s="1">
        <f t="shared" ref="E4998" si="5222">E4989</f>
        <v>5</v>
      </c>
      <c r="F4998">
        <f t="shared" si="5166"/>
        <v>500</v>
      </c>
    </row>
    <row r="4999" spans="1:6" x14ac:dyDescent="0.3">
      <c r="A4999" t="s">
        <v>6224</v>
      </c>
      <c r="B4999" t="str">
        <f t="shared" si="5156"/>
        <v>ghi insurance</v>
      </c>
      <c r="C4999" s="3" t="str">
        <f t="shared" si="5176"/>
        <v>08/29/2000</v>
      </c>
      <c r="D4999" s="3">
        <f t="shared" si="5206"/>
        <v>46263</v>
      </c>
      <c r="E4999" s="1">
        <f t="shared" ref="E4999" si="5223">E4995</f>
        <v>15</v>
      </c>
      <c r="F4999">
        <f t="shared" si="5166"/>
        <v>400</v>
      </c>
    </row>
    <row r="5000" spans="1:6" x14ac:dyDescent="0.3">
      <c r="A5000" t="s">
        <v>6225</v>
      </c>
      <c r="B5000" t="str">
        <f t="shared" ref="B5000:B5001" si="5224">B4995</f>
        <v>jkl insurance</v>
      </c>
      <c r="C5000" s="3" t="str">
        <f t="shared" si="5176"/>
        <v>11/29/2001</v>
      </c>
      <c r="D5000" s="3">
        <f t="shared" si="5206"/>
        <v>47086</v>
      </c>
      <c r="E5000" s="1">
        <f t="shared" ref="E5000:E5001" si="5225">E4983</f>
        <v>5</v>
      </c>
      <c r="F5000">
        <f t="shared" si="5166"/>
        <v>100</v>
      </c>
    </row>
    <row r="5001" spans="1:6" x14ac:dyDescent="0.3">
      <c r="A5001" t="s">
        <v>16245</v>
      </c>
      <c r="B5001" t="str">
        <f t="shared" si="5224"/>
        <v>mno insurance</v>
      </c>
      <c r="C5001" s="3" t="str">
        <f t="shared" si="5176"/>
        <v>07/07/2001</v>
      </c>
      <c r="D5001" s="3">
        <f t="shared" si="5206"/>
        <v>43862</v>
      </c>
      <c r="E5001" s="1">
        <f t="shared" si="5225"/>
        <v>5</v>
      </c>
      <c r="F5001">
        <f t="shared" si="5166"/>
        <v>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F9" sqref="F9"/>
    </sheetView>
  </sheetViews>
  <sheetFormatPr defaultRowHeight="14.4" x14ac:dyDescent="0.3"/>
  <cols>
    <col min="1" max="1" width="10.88671875" bestFit="1" customWidth="1"/>
    <col min="2" max="2" width="13.44140625" bestFit="1" customWidth="1"/>
    <col min="3" max="3" width="15.33203125" bestFit="1" customWidth="1"/>
  </cols>
  <sheetData>
    <row r="1" spans="1:3" x14ac:dyDescent="0.3">
      <c r="A1" t="s">
        <v>6242</v>
      </c>
      <c r="B1" t="s">
        <v>1222</v>
      </c>
      <c r="C1" t="s">
        <v>6243</v>
      </c>
    </row>
    <row r="2" spans="1:3" x14ac:dyDescent="0.3">
      <c r="A2" t="s">
        <v>6244</v>
      </c>
      <c r="B2" t="s">
        <v>1227</v>
      </c>
      <c r="C2">
        <v>5000</v>
      </c>
    </row>
    <row r="3" spans="1:3" x14ac:dyDescent="0.3">
      <c r="A3" t="s">
        <v>6245</v>
      </c>
      <c r="B3" t="s">
        <v>1228</v>
      </c>
      <c r="C3">
        <v>1000</v>
      </c>
    </row>
    <row r="4" spans="1:3" x14ac:dyDescent="0.3">
      <c r="A4" t="s">
        <v>6246</v>
      </c>
      <c r="B4" t="s">
        <v>1229</v>
      </c>
      <c r="C4">
        <v>2000</v>
      </c>
    </row>
    <row r="5" spans="1:3" x14ac:dyDescent="0.3">
      <c r="A5" t="s">
        <v>6247</v>
      </c>
      <c r="B5" t="s">
        <v>1230</v>
      </c>
      <c r="C5">
        <v>6000</v>
      </c>
    </row>
    <row r="6" spans="1:3" x14ac:dyDescent="0.3">
      <c r="A6" t="s">
        <v>6248</v>
      </c>
      <c r="B6" t="s">
        <v>1231</v>
      </c>
      <c r="C6">
        <v>8000</v>
      </c>
    </row>
    <row r="7" spans="1:3" x14ac:dyDescent="0.3">
      <c r="A7" t="s">
        <v>6249</v>
      </c>
      <c r="B7" t="s">
        <v>1232</v>
      </c>
      <c r="C7">
        <v>7000</v>
      </c>
    </row>
    <row r="8" spans="1:3" x14ac:dyDescent="0.3">
      <c r="A8" t="s">
        <v>6250</v>
      </c>
      <c r="B8" t="s">
        <v>1233</v>
      </c>
      <c r="C8">
        <v>9000</v>
      </c>
    </row>
    <row r="9" spans="1:3" x14ac:dyDescent="0.3">
      <c r="A9" t="s">
        <v>6251</v>
      </c>
      <c r="B9" t="s">
        <v>1234</v>
      </c>
      <c r="C9">
        <v>7500</v>
      </c>
    </row>
    <row r="10" spans="1:3" x14ac:dyDescent="0.3">
      <c r="A10" t="s">
        <v>6252</v>
      </c>
      <c r="B10" t="s">
        <v>1235</v>
      </c>
      <c r="C10">
        <v>8500</v>
      </c>
    </row>
    <row r="11" spans="1:3" x14ac:dyDescent="0.3">
      <c r="A11" t="s">
        <v>6253</v>
      </c>
      <c r="B11" t="s">
        <v>1236</v>
      </c>
      <c r="C11">
        <v>6500</v>
      </c>
    </row>
    <row r="12" spans="1:3" x14ac:dyDescent="0.3">
      <c r="A12" t="s">
        <v>6254</v>
      </c>
      <c r="B12" t="s">
        <v>1237</v>
      </c>
      <c r="C12">
        <f>C2</f>
        <v>5000</v>
      </c>
    </row>
    <row r="13" spans="1:3" x14ac:dyDescent="0.3">
      <c r="A13" t="s">
        <v>6255</v>
      </c>
      <c r="B13" t="s">
        <v>1238</v>
      </c>
      <c r="C13">
        <f t="shared" ref="C13:C76" si="0">C3</f>
        <v>1000</v>
      </c>
    </row>
    <row r="14" spans="1:3" x14ac:dyDescent="0.3">
      <c r="A14" t="s">
        <v>6256</v>
      </c>
      <c r="B14" t="s">
        <v>1239</v>
      </c>
      <c r="C14">
        <f t="shared" si="0"/>
        <v>2000</v>
      </c>
    </row>
    <row r="15" spans="1:3" x14ac:dyDescent="0.3">
      <c r="A15" t="s">
        <v>6257</v>
      </c>
      <c r="B15" t="s">
        <v>1240</v>
      </c>
      <c r="C15">
        <f t="shared" si="0"/>
        <v>6000</v>
      </c>
    </row>
    <row r="16" spans="1:3" x14ac:dyDescent="0.3">
      <c r="A16" t="s">
        <v>6258</v>
      </c>
      <c r="B16" t="s">
        <v>1241</v>
      </c>
      <c r="C16">
        <f t="shared" si="0"/>
        <v>8000</v>
      </c>
    </row>
    <row r="17" spans="1:3" x14ac:dyDescent="0.3">
      <c r="A17" t="s">
        <v>6259</v>
      </c>
      <c r="B17" t="s">
        <v>1242</v>
      </c>
      <c r="C17">
        <f t="shared" si="0"/>
        <v>7000</v>
      </c>
    </row>
    <row r="18" spans="1:3" x14ac:dyDescent="0.3">
      <c r="A18" t="s">
        <v>6260</v>
      </c>
      <c r="B18" t="s">
        <v>1243</v>
      </c>
      <c r="C18">
        <f t="shared" si="0"/>
        <v>9000</v>
      </c>
    </row>
    <row r="19" spans="1:3" x14ac:dyDescent="0.3">
      <c r="A19" t="s">
        <v>6261</v>
      </c>
      <c r="B19" t="s">
        <v>1244</v>
      </c>
      <c r="C19">
        <f t="shared" si="0"/>
        <v>7500</v>
      </c>
    </row>
    <row r="20" spans="1:3" x14ac:dyDescent="0.3">
      <c r="A20" t="s">
        <v>6262</v>
      </c>
      <c r="B20" t="s">
        <v>1245</v>
      </c>
      <c r="C20">
        <f t="shared" si="0"/>
        <v>8500</v>
      </c>
    </row>
    <row r="21" spans="1:3" x14ac:dyDescent="0.3">
      <c r="A21" t="s">
        <v>6263</v>
      </c>
      <c r="B21" t="s">
        <v>1246</v>
      </c>
      <c r="C21">
        <f t="shared" si="0"/>
        <v>6500</v>
      </c>
    </row>
    <row r="22" spans="1:3" x14ac:dyDescent="0.3">
      <c r="A22" t="s">
        <v>6264</v>
      </c>
      <c r="B22" t="s">
        <v>1247</v>
      </c>
      <c r="C22">
        <f t="shared" si="0"/>
        <v>5000</v>
      </c>
    </row>
    <row r="23" spans="1:3" x14ac:dyDescent="0.3">
      <c r="A23" t="s">
        <v>6265</v>
      </c>
      <c r="B23" t="s">
        <v>1248</v>
      </c>
      <c r="C23">
        <f t="shared" si="0"/>
        <v>1000</v>
      </c>
    </row>
    <row r="24" spans="1:3" x14ac:dyDescent="0.3">
      <c r="A24" t="s">
        <v>6266</v>
      </c>
      <c r="B24" t="s">
        <v>1249</v>
      </c>
      <c r="C24">
        <f t="shared" si="0"/>
        <v>2000</v>
      </c>
    </row>
    <row r="25" spans="1:3" x14ac:dyDescent="0.3">
      <c r="A25" t="s">
        <v>6267</v>
      </c>
      <c r="B25" t="s">
        <v>1250</v>
      </c>
      <c r="C25">
        <f t="shared" si="0"/>
        <v>6000</v>
      </c>
    </row>
    <row r="26" spans="1:3" x14ac:dyDescent="0.3">
      <c r="A26" t="s">
        <v>6268</v>
      </c>
      <c r="B26" t="s">
        <v>1251</v>
      </c>
      <c r="C26">
        <f t="shared" si="0"/>
        <v>8000</v>
      </c>
    </row>
    <row r="27" spans="1:3" x14ac:dyDescent="0.3">
      <c r="A27" t="s">
        <v>6269</v>
      </c>
      <c r="B27" t="s">
        <v>1252</v>
      </c>
      <c r="C27">
        <f t="shared" si="0"/>
        <v>7000</v>
      </c>
    </row>
    <row r="28" spans="1:3" x14ac:dyDescent="0.3">
      <c r="A28" t="s">
        <v>6270</v>
      </c>
      <c r="B28" t="s">
        <v>1253</v>
      </c>
      <c r="C28">
        <f t="shared" si="0"/>
        <v>9000</v>
      </c>
    </row>
    <row r="29" spans="1:3" x14ac:dyDescent="0.3">
      <c r="A29" t="s">
        <v>6271</v>
      </c>
      <c r="B29" t="s">
        <v>1254</v>
      </c>
      <c r="C29">
        <f t="shared" si="0"/>
        <v>7500</v>
      </c>
    </row>
    <row r="30" spans="1:3" x14ac:dyDescent="0.3">
      <c r="A30" t="s">
        <v>6272</v>
      </c>
      <c r="B30" t="s">
        <v>1255</v>
      </c>
      <c r="C30">
        <f t="shared" si="0"/>
        <v>8500</v>
      </c>
    </row>
    <row r="31" spans="1:3" x14ac:dyDescent="0.3">
      <c r="A31" t="s">
        <v>6273</v>
      </c>
      <c r="B31" t="s">
        <v>1256</v>
      </c>
      <c r="C31">
        <f t="shared" si="0"/>
        <v>6500</v>
      </c>
    </row>
    <row r="32" spans="1:3" x14ac:dyDescent="0.3">
      <c r="A32" t="s">
        <v>6274</v>
      </c>
      <c r="B32" t="s">
        <v>1257</v>
      </c>
      <c r="C32">
        <f t="shared" si="0"/>
        <v>5000</v>
      </c>
    </row>
    <row r="33" spans="1:3" x14ac:dyDescent="0.3">
      <c r="A33" t="s">
        <v>6275</v>
      </c>
      <c r="B33" t="s">
        <v>1258</v>
      </c>
      <c r="C33">
        <f t="shared" si="0"/>
        <v>1000</v>
      </c>
    </row>
    <row r="34" spans="1:3" x14ac:dyDescent="0.3">
      <c r="A34" t="s">
        <v>6276</v>
      </c>
      <c r="B34" t="s">
        <v>1259</v>
      </c>
      <c r="C34">
        <f t="shared" si="0"/>
        <v>2000</v>
      </c>
    </row>
    <row r="35" spans="1:3" x14ac:dyDescent="0.3">
      <c r="A35" t="s">
        <v>6277</v>
      </c>
      <c r="B35" t="s">
        <v>1260</v>
      </c>
      <c r="C35">
        <f t="shared" si="0"/>
        <v>6000</v>
      </c>
    </row>
    <row r="36" spans="1:3" x14ac:dyDescent="0.3">
      <c r="A36" t="s">
        <v>6278</v>
      </c>
      <c r="B36" t="s">
        <v>1261</v>
      </c>
      <c r="C36">
        <f t="shared" si="0"/>
        <v>8000</v>
      </c>
    </row>
    <row r="37" spans="1:3" x14ac:dyDescent="0.3">
      <c r="A37" t="s">
        <v>6279</v>
      </c>
      <c r="B37" t="s">
        <v>1262</v>
      </c>
      <c r="C37">
        <f t="shared" si="0"/>
        <v>7000</v>
      </c>
    </row>
    <row r="38" spans="1:3" x14ac:dyDescent="0.3">
      <c r="A38" t="s">
        <v>6280</v>
      </c>
      <c r="B38" t="s">
        <v>1263</v>
      </c>
      <c r="C38">
        <f t="shared" si="0"/>
        <v>9000</v>
      </c>
    </row>
    <row r="39" spans="1:3" x14ac:dyDescent="0.3">
      <c r="A39" t="s">
        <v>6281</v>
      </c>
      <c r="B39" t="s">
        <v>1264</v>
      </c>
      <c r="C39">
        <f t="shared" si="0"/>
        <v>7500</v>
      </c>
    </row>
    <row r="40" spans="1:3" x14ac:dyDescent="0.3">
      <c r="A40" t="s">
        <v>6282</v>
      </c>
      <c r="B40" t="s">
        <v>1265</v>
      </c>
      <c r="C40">
        <f t="shared" si="0"/>
        <v>8500</v>
      </c>
    </row>
    <row r="41" spans="1:3" x14ac:dyDescent="0.3">
      <c r="A41" t="s">
        <v>6283</v>
      </c>
      <c r="B41" t="s">
        <v>1266</v>
      </c>
      <c r="C41">
        <f t="shared" si="0"/>
        <v>6500</v>
      </c>
    </row>
    <row r="42" spans="1:3" x14ac:dyDescent="0.3">
      <c r="A42" t="s">
        <v>6284</v>
      </c>
      <c r="B42" t="s">
        <v>1267</v>
      </c>
      <c r="C42">
        <f t="shared" si="0"/>
        <v>5000</v>
      </c>
    </row>
    <row r="43" spans="1:3" x14ac:dyDescent="0.3">
      <c r="A43" t="s">
        <v>6285</v>
      </c>
      <c r="B43" t="s">
        <v>1268</v>
      </c>
      <c r="C43">
        <f t="shared" si="0"/>
        <v>1000</v>
      </c>
    </row>
    <row r="44" spans="1:3" x14ac:dyDescent="0.3">
      <c r="A44" t="s">
        <v>6286</v>
      </c>
      <c r="B44" t="s">
        <v>1269</v>
      </c>
      <c r="C44">
        <f t="shared" si="0"/>
        <v>2000</v>
      </c>
    </row>
    <row r="45" spans="1:3" x14ac:dyDescent="0.3">
      <c r="A45" t="s">
        <v>6287</v>
      </c>
      <c r="B45" t="s">
        <v>1270</v>
      </c>
      <c r="C45">
        <f t="shared" si="0"/>
        <v>6000</v>
      </c>
    </row>
    <row r="46" spans="1:3" x14ac:dyDescent="0.3">
      <c r="A46" t="s">
        <v>6288</v>
      </c>
      <c r="B46" t="s">
        <v>1271</v>
      </c>
      <c r="C46">
        <f t="shared" si="0"/>
        <v>8000</v>
      </c>
    </row>
    <row r="47" spans="1:3" x14ac:dyDescent="0.3">
      <c r="A47" t="s">
        <v>6289</v>
      </c>
      <c r="B47" t="s">
        <v>1272</v>
      </c>
      <c r="C47">
        <f t="shared" si="0"/>
        <v>7000</v>
      </c>
    </row>
    <row r="48" spans="1:3" x14ac:dyDescent="0.3">
      <c r="A48" t="s">
        <v>6290</v>
      </c>
      <c r="B48" t="s">
        <v>1273</v>
      </c>
      <c r="C48">
        <f t="shared" si="0"/>
        <v>9000</v>
      </c>
    </row>
    <row r="49" spans="1:3" x14ac:dyDescent="0.3">
      <c r="A49" t="s">
        <v>6291</v>
      </c>
      <c r="B49" t="s">
        <v>1274</v>
      </c>
      <c r="C49">
        <f t="shared" si="0"/>
        <v>7500</v>
      </c>
    </row>
    <row r="50" spans="1:3" x14ac:dyDescent="0.3">
      <c r="A50" t="s">
        <v>6292</v>
      </c>
      <c r="B50" t="s">
        <v>1275</v>
      </c>
      <c r="C50">
        <f t="shared" si="0"/>
        <v>8500</v>
      </c>
    </row>
    <row r="51" spans="1:3" x14ac:dyDescent="0.3">
      <c r="A51" t="s">
        <v>6293</v>
      </c>
      <c r="B51" t="s">
        <v>1276</v>
      </c>
      <c r="C51">
        <f t="shared" si="0"/>
        <v>6500</v>
      </c>
    </row>
    <row r="52" spans="1:3" x14ac:dyDescent="0.3">
      <c r="A52" t="s">
        <v>6294</v>
      </c>
      <c r="B52" t="s">
        <v>1277</v>
      </c>
      <c r="C52">
        <f t="shared" si="0"/>
        <v>5000</v>
      </c>
    </row>
    <row r="53" spans="1:3" x14ac:dyDescent="0.3">
      <c r="A53" t="s">
        <v>6295</v>
      </c>
      <c r="B53" t="s">
        <v>1278</v>
      </c>
      <c r="C53">
        <f t="shared" si="0"/>
        <v>1000</v>
      </c>
    </row>
    <row r="54" spans="1:3" x14ac:dyDescent="0.3">
      <c r="A54" t="s">
        <v>6296</v>
      </c>
      <c r="B54" t="s">
        <v>1279</v>
      </c>
      <c r="C54">
        <f t="shared" si="0"/>
        <v>2000</v>
      </c>
    </row>
    <row r="55" spans="1:3" x14ac:dyDescent="0.3">
      <c r="A55" t="s">
        <v>6297</v>
      </c>
      <c r="B55" t="s">
        <v>1280</v>
      </c>
      <c r="C55">
        <f t="shared" si="0"/>
        <v>6000</v>
      </c>
    </row>
    <row r="56" spans="1:3" x14ac:dyDescent="0.3">
      <c r="A56" t="s">
        <v>6298</v>
      </c>
      <c r="B56" t="s">
        <v>1281</v>
      </c>
      <c r="C56">
        <f t="shared" si="0"/>
        <v>8000</v>
      </c>
    </row>
    <row r="57" spans="1:3" x14ac:dyDescent="0.3">
      <c r="A57" t="s">
        <v>6299</v>
      </c>
      <c r="B57" t="s">
        <v>1282</v>
      </c>
      <c r="C57">
        <f t="shared" si="0"/>
        <v>7000</v>
      </c>
    </row>
    <row r="58" spans="1:3" x14ac:dyDescent="0.3">
      <c r="A58" t="s">
        <v>6300</v>
      </c>
      <c r="B58" t="s">
        <v>1283</v>
      </c>
      <c r="C58">
        <f t="shared" si="0"/>
        <v>9000</v>
      </c>
    </row>
    <row r="59" spans="1:3" x14ac:dyDescent="0.3">
      <c r="A59" t="s">
        <v>6301</v>
      </c>
      <c r="B59" t="s">
        <v>1284</v>
      </c>
      <c r="C59">
        <f t="shared" si="0"/>
        <v>7500</v>
      </c>
    </row>
    <row r="60" spans="1:3" x14ac:dyDescent="0.3">
      <c r="A60" t="s">
        <v>6302</v>
      </c>
      <c r="B60" t="s">
        <v>1285</v>
      </c>
      <c r="C60">
        <f t="shared" si="0"/>
        <v>8500</v>
      </c>
    </row>
    <row r="61" spans="1:3" x14ac:dyDescent="0.3">
      <c r="A61" t="s">
        <v>6303</v>
      </c>
      <c r="B61" t="s">
        <v>1286</v>
      </c>
      <c r="C61">
        <f t="shared" si="0"/>
        <v>6500</v>
      </c>
    </row>
    <row r="62" spans="1:3" x14ac:dyDescent="0.3">
      <c r="A62" t="s">
        <v>6304</v>
      </c>
      <c r="B62" t="s">
        <v>1287</v>
      </c>
      <c r="C62">
        <f t="shared" si="0"/>
        <v>5000</v>
      </c>
    </row>
    <row r="63" spans="1:3" x14ac:dyDescent="0.3">
      <c r="A63" t="s">
        <v>6305</v>
      </c>
      <c r="B63" t="s">
        <v>1288</v>
      </c>
      <c r="C63">
        <f t="shared" si="0"/>
        <v>1000</v>
      </c>
    </row>
    <row r="64" spans="1:3" x14ac:dyDescent="0.3">
      <c r="A64" t="s">
        <v>6306</v>
      </c>
      <c r="B64" t="s">
        <v>1289</v>
      </c>
      <c r="C64">
        <f t="shared" si="0"/>
        <v>2000</v>
      </c>
    </row>
    <row r="65" spans="1:3" x14ac:dyDescent="0.3">
      <c r="A65" t="s">
        <v>6307</v>
      </c>
      <c r="B65" t="s">
        <v>1290</v>
      </c>
      <c r="C65">
        <f t="shared" si="0"/>
        <v>6000</v>
      </c>
    </row>
    <row r="66" spans="1:3" x14ac:dyDescent="0.3">
      <c r="A66" t="s">
        <v>6308</v>
      </c>
      <c r="B66" t="s">
        <v>1291</v>
      </c>
      <c r="C66">
        <f t="shared" si="0"/>
        <v>8000</v>
      </c>
    </row>
    <row r="67" spans="1:3" x14ac:dyDescent="0.3">
      <c r="A67" t="s">
        <v>6309</v>
      </c>
      <c r="B67" t="s">
        <v>1292</v>
      </c>
      <c r="C67">
        <f t="shared" si="0"/>
        <v>7000</v>
      </c>
    </row>
    <row r="68" spans="1:3" x14ac:dyDescent="0.3">
      <c r="A68" t="s">
        <v>6310</v>
      </c>
      <c r="B68" t="s">
        <v>1293</v>
      </c>
      <c r="C68">
        <f t="shared" si="0"/>
        <v>9000</v>
      </c>
    </row>
    <row r="69" spans="1:3" x14ac:dyDescent="0.3">
      <c r="A69" t="s">
        <v>6311</v>
      </c>
      <c r="B69" t="s">
        <v>1294</v>
      </c>
      <c r="C69">
        <f t="shared" si="0"/>
        <v>7500</v>
      </c>
    </row>
    <row r="70" spans="1:3" x14ac:dyDescent="0.3">
      <c r="A70" t="s">
        <v>6312</v>
      </c>
      <c r="B70" t="s">
        <v>1295</v>
      </c>
      <c r="C70">
        <f t="shared" si="0"/>
        <v>8500</v>
      </c>
    </row>
    <row r="71" spans="1:3" x14ac:dyDescent="0.3">
      <c r="A71" t="s">
        <v>6313</v>
      </c>
      <c r="B71" t="s">
        <v>1296</v>
      </c>
      <c r="C71">
        <f t="shared" si="0"/>
        <v>6500</v>
      </c>
    </row>
    <row r="72" spans="1:3" x14ac:dyDescent="0.3">
      <c r="A72" t="s">
        <v>6314</v>
      </c>
      <c r="B72" t="s">
        <v>1297</v>
      </c>
      <c r="C72">
        <f t="shared" si="0"/>
        <v>5000</v>
      </c>
    </row>
    <row r="73" spans="1:3" x14ac:dyDescent="0.3">
      <c r="A73" t="s">
        <v>6315</v>
      </c>
      <c r="B73" t="s">
        <v>1298</v>
      </c>
      <c r="C73">
        <f t="shared" si="0"/>
        <v>1000</v>
      </c>
    </row>
    <row r="74" spans="1:3" x14ac:dyDescent="0.3">
      <c r="A74" t="s">
        <v>6316</v>
      </c>
      <c r="B74" t="s">
        <v>1299</v>
      </c>
      <c r="C74">
        <f t="shared" si="0"/>
        <v>2000</v>
      </c>
    </row>
    <row r="75" spans="1:3" x14ac:dyDescent="0.3">
      <c r="A75" t="s">
        <v>6317</v>
      </c>
      <c r="B75" t="s">
        <v>1300</v>
      </c>
      <c r="C75">
        <f t="shared" si="0"/>
        <v>6000</v>
      </c>
    </row>
    <row r="76" spans="1:3" x14ac:dyDescent="0.3">
      <c r="A76" t="s">
        <v>6318</v>
      </c>
      <c r="B76" t="s">
        <v>1301</v>
      </c>
      <c r="C76">
        <f t="shared" si="0"/>
        <v>8000</v>
      </c>
    </row>
    <row r="77" spans="1:3" x14ac:dyDescent="0.3">
      <c r="A77" t="s">
        <v>6319</v>
      </c>
      <c r="B77" t="s">
        <v>1302</v>
      </c>
      <c r="C77">
        <f t="shared" ref="C77:C140" si="1">C67</f>
        <v>7000</v>
      </c>
    </row>
    <row r="78" spans="1:3" x14ac:dyDescent="0.3">
      <c r="A78" t="s">
        <v>6320</v>
      </c>
      <c r="B78" t="s">
        <v>1303</v>
      </c>
      <c r="C78">
        <f t="shared" si="1"/>
        <v>9000</v>
      </c>
    </row>
    <row r="79" spans="1:3" x14ac:dyDescent="0.3">
      <c r="A79" t="s">
        <v>6321</v>
      </c>
      <c r="B79" t="s">
        <v>1304</v>
      </c>
      <c r="C79">
        <f t="shared" si="1"/>
        <v>7500</v>
      </c>
    </row>
    <row r="80" spans="1:3" x14ac:dyDescent="0.3">
      <c r="A80" t="s">
        <v>6322</v>
      </c>
      <c r="B80" t="s">
        <v>1305</v>
      </c>
      <c r="C80">
        <f t="shared" si="1"/>
        <v>8500</v>
      </c>
    </row>
    <row r="81" spans="1:3" x14ac:dyDescent="0.3">
      <c r="A81" t="s">
        <v>6323</v>
      </c>
      <c r="B81" t="s">
        <v>1306</v>
      </c>
      <c r="C81">
        <f t="shared" si="1"/>
        <v>6500</v>
      </c>
    </row>
    <row r="82" spans="1:3" x14ac:dyDescent="0.3">
      <c r="A82" t="s">
        <v>6324</v>
      </c>
      <c r="B82" t="s">
        <v>1307</v>
      </c>
      <c r="C82">
        <f t="shared" si="1"/>
        <v>5000</v>
      </c>
    </row>
    <row r="83" spans="1:3" x14ac:dyDescent="0.3">
      <c r="A83" t="s">
        <v>6325</v>
      </c>
      <c r="B83" t="s">
        <v>1308</v>
      </c>
      <c r="C83">
        <f t="shared" si="1"/>
        <v>1000</v>
      </c>
    </row>
    <row r="84" spans="1:3" x14ac:dyDescent="0.3">
      <c r="A84" t="s">
        <v>6326</v>
      </c>
      <c r="B84" t="s">
        <v>1309</v>
      </c>
      <c r="C84">
        <f t="shared" si="1"/>
        <v>2000</v>
      </c>
    </row>
    <row r="85" spans="1:3" x14ac:dyDescent="0.3">
      <c r="A85" t="s">
        <v>6327</v>
      </c>
      <c r="B85" t="s">
        <v>1310</v>
      </c>
      <c r="C85">
        <f t="shared" si="1"/>
        <v>6000</v>
      </c>
    </row>
    <row r="86" spans="1:3" x14ac:dyDescent="0.3">
      <c r="A86" t="s">
        <v>6328</v>
      </c>
      <c r="B86" t="s">
        <v>1311</v>
      </c>
      <c r="C86">
        <f t="shared" si="1"/>
        <v>8000</v>
      </c>
    </row>
    <row r="87" spans="1:3" x14ac:dyDescent="0.3">
      <c r="A87" t="s">
        <v>6329</v>
      </c>
      <c r="B87" t="s">
        <v>1312</v>
      </c>
      <c r="C87">
        <f t="shared" si="1"/>
        <v>7000</v>
      </c>
    </row>
    <row r="88" spans="1:3" x14ac:dyDescent="0.3">
      <c r="A88" t="s">
        <v>6330</v>
      </c>
      <c r="B88" t="s">
        <v>1313</v>
      </c>
      <c r="C88">
        <f t="shared" si="1"/>
        <v>9000</v>
      </c>
    </row>
    <row r="89" spans="1:3" x14ac:dyDescent="0.3">
      <c r="A89" t="s">
        <v>6331</v>
      </c>
      <c r="B89" t="s">
        <v>1314</v>
      </c>
      <c r="C89">
        <f t="shared" si="1"/>
        <v>7500</v>
      </c>
    </row>
    <row r="90" spans="1:3" x14ac:dyDescent="0.3">
      <c r="A90" t="s">
        <v>6332</v>
      </c>
      <c r="B90" t="s">
        <v>1315</v>
      </c>
      <c r="C90">
        <f t="shared" si="1"/>
        <v>8500</v>
      </c>
    </row>
    <row r="91" spans="1:3" x14ac:dyDescent="0.3">
      <c r="A91" t="s">
        <v>6333</v>
      </c>
      <c r="B91" t="s">
        <v>1316</v>
      </c>
      <c r="C91">
        <f t="shared" si="1"/>
        <v>6500</v>
      </c>
    </row>
    <row r="92" spans="1:3" x14ac:dyDescent="0.3">
      <c r="A92" t="s">
        <v>6334</v>
      </c>
      <c r="B92" t="s">
        <v>1317</v>
      </c>
      <c r="C92">
        <f t="shared" si="1"/>
        <v>5000</v>
      </c>
    </row>
    <row r="93" spans="1:3" x14ac:dyDescent="0.3">
      <c r="A93" t="s">
        <v>6335</v>
      </c>
      <c r="B93" t="s">
        <v>1318</v>
      </c>
      <c r="C93">
        <f t="shared" si="1"/>
        <v>1000</v>
      </c>
    </row>
    <row r="94" spans="1:3" x14ac:dyDescent="0.3">
      <c r="A94" t="s">
        <v>6336</v>
      </c>
      <c r="B94" t="s">
        <v>1319</v>
      </c>
      <c r="C94">
        <f t="shared" si="1"/>
        <v>2000</v>
      </c>
    </row>
    <row r="95" spans="1:3" x14ac:dyDescent="0.3">
      <c r="A95" t="s">
        <v>6337</v>
      </c>
      <c r="B95" t="s">
        <v>1320</v>
      </c>
      <c r="C95">
        <f t="shared" si="1"/>
        <v>6000</v>
      </c>
    </row>
    <row r="96" spans="1:3" x14ac:dyDescent="0.3">
      <c r="A96" t="s">
        <v>6338</v>
      </c>
      <c r="B96" t="s">
        <v>1321</v>
      </c>
      <c r="C96">
        <f t="shared" si="1"/>
        <v>8000</v>
      </c>
    </row>
    <row r="97" spans="1:3" x14ac:dyDescent="0.3">
      <c r="A97" t="s">
        <v>6339</v>
      </c>
      <c r="B97" t="s">
        <v>1322</v>
      </c>
      <c r="C97">
        <f t="shared" si="1"/>
        <v>7000</v>
      </c>
    </row>
    <row r="98" spans="1:3" x14ac:dyDescent="0.3">
      <c r="A98" t="s">
        <v>6340</v>
      </c>
      <c r="B98" t="s">
        <v>1323</v>
      </c>
      <c r="C98">
        <f t="shared" si="1"/>
        <v>9000</v>
      </c>
    </row>
    <row r="99" spans="1:3" x14ac:dyDescent="0.3">
      <c r="A99" t="s">
        <v>6341</v>
      </c>
      <c r="B99" t="s">
        <v>1324</v>
      </c>
      <c r="C99">
        <f t="shared" si="1"/>
        <v>7500</v>
      </c>
    </row>
    <row r="100" spans="1:3" x14ac:dyDescent="0.3">
      <c r="A100" t="s">
        <v>6342</v>
      </c>
      <c r="B100" t="s">
        <v>1325</v>
      </c>
      <c r="C100">
        <f t="shared" si="1"/>
        <v>8500</v>
      </c>
    </row>
    <row r="101" spans="1:3" x14ac:dyDescent="0.3">
      <c r="A101" t="s">
        <v>6343</v>
      </c>
      <c r="B101" t="s">
        <v>1326</v>
      </c>
      <c r="C101">
        <f t="shared" si="1"/>
        <v>6500</v>
      </c>
    </row>
    <row r="102" spans="1:3" x14ac:dyDescent="0.3">
      <c r="A102" t="s">
        <v>6344</v>
      </c>
      <c r="B102" t="s">
        <v>1327</v>
      </c>
      <c r="C102">
        <f t="shared" si="1"/>
        <v>5000</v>
      </c>
    </row>
    <row r="103" spans="1:3" x14ac:dyDescent="0.3">
      <c r="A103" t="s">
        <v>6345</v>
      </c>
      <c r="B103" t="s">
        <v>1328</v>
      </c>
      <c r="C103">
        <f t="shared" si="1"/>
        <v>1000</v>
      </c>
    </row>
    <row r="104" spans="1:3" x14ac:dyDescent="0.3">
      <c r="A104" t="s">
        <v>6346</v>
      </c>
      <c r="B104" t="s">
        <v>1329</v>
      </c>
      <c r="C104">
        <f t="shared" si="1"/>
        <v>2000</v>
      </c>
    </row>
    <row r="105" spans="1:3" x14ac:dyDescent="0.3">
      <c r="A105" t="s">
        <v>6347</v>
      </c>
      <c r="B105" t="s">
        <v>1330</v>
      </c>
      <c r="C105">
        <f t="shared" si="1"/>
        <v>6000</v>
      </c>
    </row>
    <row r="106" spans="1:3" x14ac:dyDescent="0.3">
      <c r="A106" t="s">
        <v>6348</v>
      </c>
      <c r="B106" t="s">
        <v>1331</v>
      </c>
      <c r="C106">
        <f t="shared" si="1"/>
        <v>8000</v>
      </c>
    </row>
    <row r="107" spans="1:3" x14ac:dyDescent="0.3">
      <c r="A107" t="s">
        <v>6349</v>
      </c>
      <c r="B107" t="s">
        <v>1332</v>
      </c>
      <c r="C107">
        <f t="shared" si="1"/>
        <v>7000</v>
      </c>
    </row>
    <row r="108" spans="1:3" x14ac:dyDescent="0.3">
      <c r="A108" t="s">
        <v>6350</v>
      </c>
      <c r="B108" t="s">
        <v>1333</v>
      </c>
      <c r="C108">
        <f t="shared" si="1"/>
        <v>9000</v>
      </c>
    </row>
    <row r="109" spans="1:3" x14ac:dyDescent="0.3">
      <c r="A109" t="s">
        <v>6351</v>
      </c>
      <c r="B109" t="s">
        <v>1334</v>
      </c>
      <c r="C109">
        <f t="shared" si="1"/>
        <v>7500</v>
      </c>
    </row>
    <row r="110" spans="1:3" x14ac:dyDescent="0.3">
      <c r="A110" t="s">
        <v>6352</v>
      </c>
      <c r="B110" t="s">
        <v>1335</v>
      </c>
      <c r="C110">
        <f t="shared" si="1"/>
        <v>8500</v>
      </c>
    </row>
    <row r="111" spans="1:3" x14ac:dyDescent="0.3">
      <c r="A111" t="s">
        <v>6353</v>
      </c>
      <c r="B111" t="s">
        <v>1336</v>
      </c>
      <c r="C111">
        <f t="shared" si="1"/>
        <v>6500</v>
      </c>
    </row>
    <row r="112" spans="1:3" x14ac:dyDescent="0.3">
      <c r="A112" t="s">
        <v>6354</v>
      </c>
      <c r="B112" t="s">
        <v>1337</v>
      </c>
      <c r="C112">
        <f t="shared" si="1"/>
        <v>5000</v>
      </c>
    </row>
    <row r="113" spans="1:3" x14ac:dyDescent="0.3">
      <c r="A113" t="s">
        <v>6355</v>
      </c>
      <c r="B113" t="s">
        <v>1338</v>
      </c>
      <c r="C113">
        <f t="shared" si="1"/>
        <v>1000</v>
      </c>
    </row>
    <row r="114" spans="1:3" x14ac:dyDescent="0.3">
      <c r="A114" t="s">
        <v>6356</v>
      </c>
      <c r="B114" t="s">
        <v>1339</v>
      </c>
      <c r="C114">
        <f t="shared" si="1"/>
        <v>2000</v>
      </c>
    </row>
    <row r="115" spans="1:3" x14ac:dyDescent="0.3">
      <c r="A115" t="s">
        <v>6357</v>
      </c>
      <c r="B115" t="s">
        <v>1340</v>
      </c>
      <c r="C115">
        <f t="shared" si="1"/>
        <v>6000</v>
      </c>
    </row>
    <row r="116" spans="1:3" x14ac:dyDescent="0.3">
      <c r="A116" t="s">
        <v>6358</v>
      </c>
      <c r="B116" t="s">
        <v>1341</v>
      </c>
      <c r="C116">
        <f t="shared" si="1"/>
        <v>8000</v>
      </c>
    </row>
    <row r="117" spans="1:3" x14ac:dyDescent="0.3">
      <c r="A117" t="s">
        <v>6359</v>
      </c>
      <c r="B117" t="s">
        <v>1342</v>
      </c>
      <c r="C117">
        <f t="shared" si="1"/>
        <v>7000</v>
      </c>
    </row>
    <row r="118" spans="1:3" x14ac:dyDescent="0.3">
      <c r="A118" t="s">
        <v>6360</v>
      </c>
      <c r="B118" t="s">
        <v>1343</v>
      </c>
      <c r="C118">
        <f t="shared" si="1"/>
        <v>9000</v>
      </c>
    </row>
    <row r="119" spans="1:3" x14ac:dyDescent="0.3">
      <c r="A119" t="s">
        <v>6361</v>
      </c>
      <c r="B119" t="s">
        <v>1344</v>
      </c>
      <c r="C119">
        <f t="shared" si="1"/>
        <v>7500</v>
      </c>
    </row>
    <row r="120" spans="1:3" x14ac:dyDescent="0.3">
      <c r="A120" t="s">
        <v>6362</v>
      </c>
      <c r="B120" t="s">
        <v>1345</v>
      </c>
      <c r="C120">
        <f t="shared" si="1"/>
        <v>8500</v>
      </c>
    </row>
    <row r="121" spans="1:3" x14ac:dyDescent="0.3">
      <c r="A121" t="s">
        <v>6363</v>
      </c>
      <c r="B121" t="s">
        <v>1346</v>
      </c>
      <c r="C121">
        <f t="shared" si="1"/>
        <v>6500</v>
      </c>
    </row>
    <row r="122" spans="1:3" x14ac:dyDescent="0.3">
      <c r="A122" t="s">
        <v>6364</v>
      </c>
      <c r="B122" t="s">
        <v>1347</v>
      </c>
      <c r="C122">
        <f t="shared" si="1"/>
        <v>5000</v>
      </c>
    </row>
    <row r="123" spans="1:3" x14ac:dyDescent="0.3">
      <c r="A123" t="s">
        <v>6365</v>
      </c>
      <c r="B123" t="s">
        <v>1348</v>
      </c>
      <c r="C123">
        <f t="shared" si="1"/>
        <v>1000</v>
      </c>
    </row>
    <row r="124" spans="1:3" x14ac:dyDescent="0.3">
      <c r="A124" t="s">
        <v>6366</v>
      </c>
      <c r="B124" t="s">
        <v>1349</v>
      </c>
      <c r="C124">
        <f t="shared" si="1"/>
        <v>2000</v>
      </c>
    </row>
    <row r="125" spans="1:3" x14ac:dyDescent="0.3">
      <c r="A125" t="s">
        <v>6367</v>
      </c>
      <c r="B125" t="s">
        <v>1350</v>
      </c>
      <c r="C125">
        <f t="shared" si="1"/>
        <v>6000</v>
      </c>
    </row>
    <row r="126" spans="1:3" x14ac:dyDescent="0.3">
      <c r="A126" t="s">
        <v>6368</v>
      </c>
      <c r="B126" t="s">
        <v>1351</v>
      </c>
      <c r="C126">
        <f t="shared" si="1"/>
        <v>8000</v>
      </c>
    </row>
    <row r="127" spans="1:3" x14ac:dyDescent="0.3">
      <c r="A127" t="s">
        <v>6369</v>
      </c>
      <c r="B127" t="s">
        <v>1352</v>
      </c>
      <c r="C127">
        <f t="shared" si="1"/>
        <v>7000</v>
      </c>
    </row>
    <row r="128" spans="1:3" x14ac:dyDescent="0.3">
      <c r="A128" t="s">
        <v>6370</v>
      </c>
      <c r="B128" t="s">
        <v>1353</v>
      </c>
      <c r="C128">
        <f t="shared" si="1"/>
        <v>9000</v>
      </c>
    </row>
    <row r="129" spans="1:3" x14ac:dyDescent="0.3">
      <c r="A129" t="s">
        <v>6371</v>
      </c>
      <c r="B129" t="s">
        <v>1354</v>
      </c>
      <c r="C129">
        <f t="shared" si="1"/>
        <v>7500</v>
      </c>
    </row>
    <row r="130" spans="1:3" x14ac:dyDescent="0.3">
      <c r="A130" t="s">
        <v>6372</v>
      </c>
      <c r="B130" t="s">
        <v>1355</v>
      </c>
      <c r="C130">
        <f t="shared" si="1"/>
        <v>8500</v>
      </c>
    </row>
    <row r="131" spans="1:3" x14ac:dyDescent="0.3">
      <c r="A131" t="s">
        <v>6373</v>
      </c>
      <c r="B131" t="s">
        <v>1356</v>
      </c>
      <c r="C131">
        <f t="shared" si="1"/>
        <v>6500</v>
      </c>
    </row>
    <row r="132" spans="1:3" x14ac:dyDescent="0.3">
      <c r="A132" t="s">
        <v>6374</v>
      </c>
      <c r="B132" t="s">
        <v>1357</v>
      </c>
      <c r="C132">
        <f t="shared" si="1"/>
        <v>5000</v>
      </c>
    </row>
    <row r="133" spans="1:3" x14ac:dyDescent="0.3">
      <c r="A133" t="s">
        <v>6375</v>
      </c>
      <c r="B133" t="s">
        <v>1358</v>
      </c>
      <c r="C133">
        <f t="shared" si="1"/>
        <v>1000</v>
      </c>
    </row>
    <row r="134" spans="1:3" x14ac:dyDescent="0.3">
      <c r="A134" t="s">
        <v>6376</v>
      </c>
      <c r="B134" t="s">
        <v>1359</v>
      </c>
      <c r="C134">
        <f t="shared" si="1"/>
        <v>2000</v>
      </c>
    </row>
    <row r="135" spans="1:3" x14ac:dyDescent="0.3">
      <c r="A135" t="s">
        <v>6377</v>
      </c>
      <c r="B135" t="s">
        <v>1360</v>
      </c>
      <c r="C135">
        <f t="shared" si="1"/>
        <v>6000</v>
      </c>
    </row>
    <row r="136" spans="1:3" x14ac:dyDescent="0.3">
      <c r="A136" t="s">
        <v>6378</v>
      </c>
      <c r="B136" t="s">
        <v>1361</v>
      </c>
      <c r="C136">
        <f t="shared" si="1"/>
        <v>8000</v>
      </c>
    </row>
    <row r="137" spans="1:3" x14ac:dyDescent="0.3">
      <c r="A137" t="s">
        <v>6379</v>
      </c>
      <c r="B137" t="s">
        <v>1362</v>
      </c>
      <c r="C137">
        <f t="shared" si="1"/>
        <v>7000</v>
      </c>
    </row>
    <row r="138" spans="1:3" x14ac:dyDescent="0.3">
      <c r="A138" t="s">
        <v>6380</v>
      </c>
      <c r="B138" t="s">
        <v>1363</v>
      </c>
      <c r="C138">
        <f t="shared" si="1"/>
        <v>9000</v>
      </c>
    </row>
    <row r="139" spans="1:3" x14ac:dyDescent="0.3">
      <c r="A139" t="s">
        <v>6381</v>
      </c>
      <c r="B139" t="s">
        <v>1364</v>
      </c>
      <c r="C139">
        <f t="shared" si="1"/>
        <v>7500</v>
      </c>
    </row>
    <row r="140" spans="1:3" x14ac:dyDescent="0.3">
      <c r="A140" t="s">
        <v>6382</v>
      </c>
      <c r="B140" t="s">
        <v>1365</v>
      </c>
      <c r="C140">
        <f t="shared" si="1"/>
        <v>8500</v>
      </c>
    </row>
    <row r="141" spans="1:3" x14ac:dyDescent="0.3">
      <c r="A141" t="s">
        <v>6383</v>
      </c>
      <c r="B141" t="s">
        <v>1366</v>
      </c>
      <c r="C141">
        <f t="shared" ref="C141:C204" si="2">C131</f>
        <v>6500</v>
      </c>
    </row>
    <row r="142" spans="1:3" x14ac:dyDescent="0.3">
      <c r="A142" t="s">
        <v>6384</v>
      </c>
      <c r="B142" t="s">
        <v>1367</v>
      </c>
      <c r="C142">
        <f t="shared" si="2"/>
        <v>5000</v>
      </c>
    </row>
    <row r="143" spans="1:3" x14ac:dyDescent="0.3">
      <c r="A143" t="s">
        <v>6385</v>
      </c>
      <c r="B143" t="s">
        <v>1368</v>
      </c>
      <c r="C143">
        <f t="shared" si="2"/>
        <v>1000</v>
      </c>
    </row>
    <row r="144" spans="1:3" x14ac:dyDescent="0.3">
      <c r="A144" t="s">
        <v>6386</v>
      </c>
      <c r="B144" t="s">
        <v>1369</v>
      </c>
      <c r="C144">
        <f t="shared" si="2"/>
        <v>2000</v>
      </c>
    </row>
    <row r="145" spans="1:3" x14ac:dyDescent="0.3">
      <c r="A145" t="s">
        <v>6387</v>
      </c>
      <c r="B145" t="s">
        <v>1370</v>
      </c>
      <c r="C145">
        <f t="shared" si="2"/>
        <v>6000</v>
      </c>
    </row>
    <row r="146" spans="1:3" x14ac:dyDescent="0.3">
      <c r="A146" t="s">
        <v>6388</v>
      </c>
      <c r="B146" t="s">
        <v>1371</v>
      </c>
      <c r="C146">
        <f t="shared" si="2"/>
        <v>8000</v>
      </c>
    </row>
    <row r="147" spans="1:3" x14ac:dyDescent="0.3">
      <c r="A147" t="s">
        <v>6389</v>
      </c>
      <c r="B147" t="s">
        <v>1372</v>
      </c>
      <c r="C147">
        <f t="shared" si="2"/>
        <v>7000</v>
      </c>
    </row>
    <row r="148" spans="1:3" x14ac:dyDescent="0.3">
      <c r="A148" t="s">
        <v>6390</v>
      </c>
      <c r="B148" t="s">
        <v>1373</v>
      </c>
      <c r="C148">
        <f t="shared" si="2"/>
        <v>9000</v>
      </c>
    </row>
    <row r="149" spans="1:3" x14ac:dyDescent="0.3">
      <c r="A149" t="s">
        <v>6391</v>
      </c>
      <c r="B149" t="s">
        <v>1374</v>
      </c>
      <c r="C149">
        <f t="shared" si="2"/>
        <v>7500</v>
      </c>
    </row>
    <row r="150" spans="1:3" x14ac:dyDescent="0.3">
      <c r="A150" t="s">
        <v>6392</v>
      </c>
      <c r="B150" t="s">
        <v>1375</v>
      </c>
      <c r="C150">
        <f t="shared" si="2"/>
        <v>8500</v>
      </c>
    </row>
    <row r="151" spans="1:3" x14ac:dyDescent="0.3">
      <c r="A151" t="s">
        <v>6393</v>
      </c>
      <c r="B151" t="s">
        <v>1376</v>
      </c>
      <c r="C151">
        <f t="shared" si="2"/>
        <v>6500</v>
      </c>
    </row>
    <row r="152" spans="1:3" x14ac:dyDescent="0.3">
      <c r="A152" t="s">
        <v>6394</v>
      </c>
      <c r="B152" t="s">
        <v>1377</v>
      </c>
      <c r="C152">
        <f t="shared" si="2"/>
        <v>5000</v>
      </c>
    </row>
    <row r="153" spans="1:3" x14ac:dyDescent="0.3">
      <c r="A153" t="s">
        <v>6395</v>
      </c>
      <c r="B153" t="s">
        <v>1378</v>
      </c>
      <c r="C153">
        <f t="shared" si="2"/>
        <v>1000</v>
      </c>
    </row>
    <row r="154" spans="1:3" x14ac:dyDescent="0.3">
      <c r="A154" t="s">
        <v>6396</v>
      </c>
      <c r="B154" t="s">
        <v>1379</v>
      </c>
      <c r="C154">
        <f t="shared" si="2"/>
        <v>2000</v>
      </c>
    </row>
    <row r="155" spans="1:3" x14ac:dyDescent="0.3">
      <c r="A155" t="s">
        <v>6397</v>
      </c>
      <c r="B155" t="s">
        <v>1380</v>
      </c>
      <c r="C155">
        <f t="shared" si="2"/>
        <v>6000</v>
      </c>
    </row>
    <row r="156" spans="1:3" x14ac:dyDescent="0.3">
      <c r="A156" t="s">
        <v>6398</v>
      </c>
      <c r="B156" t="s">
        <v>1381</v>
      </c>
      <c r="C156">
        <f t="shared" si="2"/>
        <v>8000</v>
      </c>
    </row>
    <row r="157" spans="1:3" x14ac:dyDescent="0.3">
      <c r="A157" t="s">
        <v>6399</v>
      </c>
      <c r="B157" t="s">
        <v>1382</v>
      </c>
      <c r="C157">
        <f t="shared" si="2"/>
        <v>7000</v>
      </c>
    </row>
    <row r="158" spans="1:3" x14ac:dyDescent="0.3">
      <c r="A158" t="s">
        <v>6400</v>
      </c>
      <c r="B158" t="s">
        <v>1383</v>
      </c>
      <c r="C158">
        <f t="shared" si="2"/>
        <v>9000</v>
      </c>
    </row>
    <row r="159" spans="1:3" x14ac:dyDescent="0.3">
      <c r="A159" t="s">
        <v>6401</v>
      </c>
      <c r="B159" t="s">
        <v>1384</v>
      </c>
      <c r="C159">
        <f t="shared" si="2"/>
        <v>7500</v>
      </c>
    </row>
    <row r="160" spans="1:3" x14ac:dyDescent="0.3">
      <c r="A160" t="s">
        <v>6402</v>
      </c>
      <c r="B160" t="s">
        <v>1385</v>
      </c>
      <c r="C160">
        <f t="shared" si="2"/>
        <v>8500</v>
      </c>
    </row>
    <row r="161" spans="1:3" x14ac:dyDescent="0.3">
      <c r="A161" t="s">
        <v>6403</v>
      </c>
      <c r="B161" t="s">
        <v>1386</v>
      </c>
      <c r="C161">
        <f t="shared" si="2"/>
        <v>6500</v>
      </c>
    </row>
    <row r="162" spans="1:3" x14ac:dyDescent="0.3">
      <c r="A162" t="s">
        <v>6404</v>
      </c>
      <c r="B162" t="s">
        <v>1387</v>
      </c>
      <c r="C162">
        <f t="shared" si="2"/>
        <v>5000</v>
      </c>
    </row>
    <row r="163" spans="1:3" x14ac:dyDescent="0.3">
      <c r="A163" t="s">
        <v>6405</v>
      </c>
      <c r="B163" t="s">
        <v>1388</v>
      </c>
      <c r="C163">
        <f t="shared" si="2"/>
        <v>1000</v>
      </c>
    </row>
    <row r="164" spans="1:3" x14ac:dyDescent="0.3">
      <c r="A164" t="s">
        <v>6406</v>
      </c>
      <c r="B164" t="s">
        <v>1389</v>
      </c>
      <c r="C164">
        <f t="shared" si="2"/>
        <v>2000</v>
      </c>
    </row>
    <row r="165" spans="1:3" x14ac:dyDescent="0.3">
      <c r="A165" t="s">
        <v>6407</v>
      </c>
      <c r="B165" t="s">
        <v>1390</v>
      </c>
      <c r="C165">
        <f t="shared" si="2"/>
        <v>6000</v>
      </c>
    </row>
    <row r="166" spans="1:3" x14ac:dyDescent="0.3">
      <c r="A166" t="s">
        <v>6408</v>
      </c>
      <c r="B166" t="s">
        <v>1391</v>
      </c>
      <c r="C166">
        <f t="shared" si="2"/>
        <v>8000</v>
      </c>
    </row>
    <row r="167" spans="1:3" x14ac:dyDescent="0.3">
      <c r="A167" t="s">
        <v>6409</v>
      </c>
      <c r="B167" t="s">
        <v>1392</v>
      </c>
      <c r="C167">
        <f t="shared" si="2"/>
        <v>7000</v>
      </c>
    </row>
    <row r="168" spans="1:3" x14ac:dyDescent="0.3">
      <c r="A168" t="s">
        <v>6410</v>
      </c>
      <c r="B168" t="s">
        <v>1393</v>
      </c>
      <c r="C168">
        <f t="shared" si="2"/>
        <v>9000</v>
      </c>
    </row>
    <row r="169" spans="1:3" x14ac:dyDescent="0.3">
      <c r="A169" t="s">
        <v>6411</v>
      </c>
      <c r="B169" t="s">
        <v>1394</v>
      </c>
      <c r="C169">
        <f t="shared" si="2"/>
        <v>7500</v>
      </c>
    </row>
    <row r="170" spans="1:3" x14ac:dyDescent="0.3">
      <c r="A170" t="s">
        <v>6412</v>
      </c>
      <c r="B170" t="s">
        <v>1395</v>
      </c>
      <c r="C170">
        <f t="shared" si="2"/>
        <v>8500</v>
      </c>
    </row>
    <row r="171" spans="1:3" x14ac:dyDescent="0.3">
      <c r="A171" t="s">
        <v>6413</v>
      </c>
      <c r="B171" t="s">
        <v>1396</v>
      </c>
      <c r="C171">
        <f t="shared" si="2"/>
        <v>6500</v>
      </c>
    </row>
    <row r="172" spans="1:3" x14ac:dyDescent="0.3">
      <c r="A172" t="s">
        <v>6414</v>
      </c>
      <c r="B172" t="s">
        <v>1397</v>
      </c>
      <c r="C172">
        <f t="shared" si="2"/>
        <v>5000</v>
      </c>
    </row>
    <row r="173" spans="1:3" x14ac:dyDescent="0.3">
      <c r="A173" t="s">
        <v>6415</v>
      </c>
      <c r="B173" t="s">
        <v>1398</v>
      </c>
      <c r="C173">
        <f t="shared" si="2"/>
        <v>1000</v>
      </c>
    </row>
    <row r="174" spans="1:3" x14ac:dyDescent="0.3">
      <c r="A174" t="s">
        <v>6416</v>
      </c>
      <c r="B174" t="s">
        <v>1399</v>
      </c>
      <c r="C174">
        <f t="shared" si="2"/>
        <v>2000</v>
      </c>
    </row>
    <row r="175" spans="1:3" x14ac:dyDescent="0.3">
      <c r="A175" t="s">
        <v>6417</v>
      </c>
      <c r="B175" t="s">
        <v>1400</v>
      </c>
      <c r="C175">
        <f t="shared" si="2"/>
        <v>6000</v>
      </c>
    </row>
    <row r="176" spans="1:3" x14ac:dyDescent="0.3">
      <c r="A176" t="s">
        <v>6418</v>
      </c>
      <c r="B176" t="s">
        <v>1401</v>
      </c>
      <c r="C176">
        <f t="shared" si="2"/>
        <v>8000</v>
      </c>
    </row>
    <row r="177" spans="1:3" x14ac:dyDescent="0.3">
      <c r="A177" t="s">
        <v>6419</v>
      </c>
      <c r="B177" t="s">
        <v>1402</v>
      </c>
      <c r="C177">
        <f t="shared" si="2"/>
        <v>7000</v>
      </c>
    </row>
    <row r="178" spans="1:3" x14ac:dyDescent="0.3">
      <c r="A178" t="s">
        <v>6420</v>
      </c>
      <c r="B178" t="s">
        <v>1403</v>
      </c>
      <c r="C178">
        <f t="shared" si="2"/>
        <v>9000</v>
      </c>
    </row>
    <row r="179" spans="1:3" x14ac:dyDescent="0.3">
      <c r="A179" t="s">
        <v>6421</v>
      </c>
      <c r="B179" t="s">
        <v>1404</v>
      </c>
      <c r="C179">
        <f t="shared" si="2"/>
        <v>7500</v>
      </c>
    </row>
    <row r="180" spans="1:3" x14ac:dyDescent="0.3">
      <c r="A180" t="s">
        <v>6422</v>
      </c>
      <c r="B180" t="s">
        <v>1405</v>
      </c>
      <c r="C180">
        <f t="shared" si="2"/>
        <v>8500</v>
      </c>
    </row>
    <row r="181" spans="1:3" x14ac:dyDescent="0.3">
      <c r="A181" t="s">
        <v>6423</v>
      </c>
      <c r="B181" t="s">
        <v>1406</v>
      </c>
      <c r="C181">
        <f t="shared" si="2"/>
        <v>6500</v>
      </c>
    </row>
    <row r="182" spans="1:3" x14ac:dyDescent="0.3">
      <c r="A182" t="s">
        <v>6424</v>
      </c>
      <c r="B182" t="s">
        <v>1407</v>
      </c>
      <c r="C182">
        <f t="shared" si="2"/>
        <v>5000</v>
      </c>
    </row>
    <row r="183" spans="1:3" x14ac:dyDescent="0.3">
      <c r="A183" t="s">
        <v>6425</v>
      </c>
      <c r="B183" t="s">
        <v>1408</v>
      </c>
      <c r="C183">
        <f t="shared" si="2"/>
        <v>1000</v>
      </c>
    </row>
    <row r="184" spans="1:3" x14ac:dyDescent="0.3">
      <c r="A184" t="s">
        <v>6426</v>
      </c>
      <c r="B184" t="s">
        <v>1409</v>
      </c>
      <c r="C184">
        <f t="shared" si="2"/>
        <v>2000</v>
      </c>
    </row>
    <row r="185" spans="1:3" x14ac:dyDescent="0.3">
      <c r="A185" t="s">
        <v>6427</v>
      </c>
      <c r="B185" t="s">
        <v>1410</v>
      </c>
      <c r="C185">
        <f t="shared" si="2"/>
        <v>6000</v>
      </c>
    </row>
    <row r="186" spans="1:3" x14ac:dyDescent="0.3">
      <c r="A186" t="s">
        <v>6428</v>
      </c>
      <c r="B186" t="s">
        <v>1411</v>
      </c>
      <c r="C186">
        <f t="shared" si="2"/>
        <v>8000</v>
      </c>
    </row>
    <row r="187" spans="1:3" x14ac:dyDescent="0.3">
      <c r="A187" t="s">
        <v>6429</v>
      </c>
      <c r="B187" t="s">
        <v>1412</v>
      </c>
      <c r="C187">
        <f t="shared" si="2"/>
        <v>7000</v>
      </c>
    </row>
    <row r="188" spans="1:3" x14ac:dyDescent="0.3">
      <c r="A188" t="s">
        <v>6430</v>
      </c>
      <c r="B188" t="s">
        <v>1413</v>
      </c>
      <c r="C188">
        <f t="shared" si="2"/>
        <v>9000</v>
      </c>
    </row>
    <row r="189" spans="1:3" x14ac:dyDescent="0.3">
      <c r="A189" t="s">
        <v>6431</v>
      </c>
      <c r="B189" t="s">
        <v>1414</v>
      </c>
      <c r="C189">
        <f t="shared" si="2"/>
        <v>7500</v>
      </c>
    </row>
    <row r="190" spans="1:3" x14ac:dyDescent="0.3">
      <c r="A190" t="s">
        <v>6432</v>
      </c>
      <c r="B190" t="s">
        <v>1415</v>
      </c>
      <c r="C190">
        <f t="shared" si="2"/>
        <v>8500</v>
      </c>
    </row>
    <row r="191" spans="1:3" x14ac:dyDescent="0.3">
      <c r="A191" t="s">
        <v>6433</v>
      </c>
      <c r="B191" t="s">
        <v>1416</v>
      </c>
      <c r="C191">
        <f t="shared" si="2"/>
        <v>6500</v>
      </c>
    </row>
    <row r="192" spans="1:3" x14ac:dyDescent="0.3">
      <c r="A192" t="s">
        <v>6434</v>
      </c>
      <c r="B192" t="s">
        <v>1417</v>
      </c>
      <c r="C192">
        <f t="shared" si="2"/>
        <v>5000</v>
      </c>
    </row>
    <row r="193" spans="1:3" x14ac:dyDescent="0.3">
      <c r="A193" t="s">
        <v>6435</v>
      </c>
      <c r="B193" t="s">
        <v>1418</v>
      </c>
      <c r="C193">
        <f t="shared" si="2"/>
        <v>1000</v>
      </c>
    </row>
    <row r="194" spans="1:3" x14ac:dyDescent="0.3">
      <c r="A194" t="s">
        <v>6436</v>
      </c>
      <c r="B194" t="s">
        <v>1419</v>
      </c>
      <c r="C194">
        <f t="shared" si="2"/>
        <v>2000</v>
      </c>
    </row>
    <row r="195" spans="1:3" x14ac:dyDescent="0.3">
      <c r="A195" t="s">
        <v>6437</v>
      </c>
      <c r="B195" t="s">
        <v>1420</v>
      </c>
      <c r="C195">
        <f t="shared" si="2"/>
        <v>6000</v>
      </c>
    </row>
    <row r="196" spans="1:3" x14ac:dyDescent="0.3">
      <c r="A196" t="s">
        <v>6438</v>
      </c>
      <c r="B196" t="s">
        <v>1421</v>
      </c>
      <c r="C196">
        <f t="shared" si="2"/>
        <v>8000</v>
      </c>
    </row>
    <row r="197" spans="1:3" x14ac:dyDescent="0.3">
      <c r="A197" t="s">
        <v>6439</v>
      </c>
      <c r="B197" t="s">
        <v>1422</v>
      </c>
      <c r="C197">
        <f t="shared" si="2"/>
        <v>7000</v>
      </c>
    </row>
    <row r="198" spans="1:3" x14ac:dyDescent="0.3">
      <c r="A198" t="s">
        <v>6440</v>
      </c>
      <c r="B198" t="s">
        <v>1423</v>
      </c>
      <c r="C198">
        <f t="shared" si="2"/>
        <v>9000</v>
      </c>
    </row>
    <row r="199" spans="1:3" x14ac:dyDescent="0.3">
      <c r="A199" t="s">
        <v>6441</v>
      </c>
      <c r="B199" t="s">
        <v>1424</v>
      </c>
      <c r="C199">
        <f t="shared" si="2"/>
        <v>7500</v>
      </c>
    </row>
    <row r="200" spans="1:3" x14ac:dyDescent="0.3">
      <c r="A200" t="s">
        <v>6442</v>
      </c>
      <c r="B200" t="s">
        <v>1425</v>
      </c>
      <c r="C200">
        <f t="shared" si="2"/>
        <v>8500</v>
      </c>
    </row>
    <row r="201" spans="1:3" x14ac:dyDescent="0.3">
      <c r="A201" t="s">
        <v>6443</v>
      </c>
      <c r="B201" t="s">
        <v>1426</v>
      </c>
      <c r="C201">
        <f t="shared" si="2"/>
        <v>6500</v>
      </c>
    </row>
    <row r="202" spans="1:3" x14ac:dyDescent="0.3">
      <c r="A202" t="s">
        <v>6444</v>
      </c>
      <c r="B202" t="s">
        <v>1427</v>
      </c>
      <c r="C202">
        <f t="shared" si="2"/>
        <v>5000</v>
      </c>
    </row>
    <row r="203" spans="1:3" x14ac:dyDescent="0.3">
      <c r="A203" t="s">
        <v>6445</v>
      </c>
      <c r="B203" t="s">
        <v>1428</v>
      </c>
      <c r="C203">
        <f t="shared" si="2"/>
        <v>1000</v>
      </c>
    </row>
    <row r="204" spans="1:3" x14ac:dyDescent="0.3">
      <c r="A204" t="s">
        <v>6446</v>
      </c>
      <c r="B204" t="s">
        <v>1429</v>
      </c>
      <c r="C204">
        <f t="shared" si="2"/>
        <v>2000</v>
      </c>
    </row>
    <row r="205" spans="1:3" x14ac:dyDescent="0.3">
      <c r="A205" t="s">
        <v>6447</v>
      </c>
      <c r="B205" t="s">
        <v>1430</v>
      </c>
      <c r="C205">
        <f t="shared" ref="C205:C268" si="3">C195</f>
        <v>6000</v>
      </c>
    </row>
    <row r="206" spans="1:3" x14ac:dyDescent="0.3">
      <c r="A206" t="s">
        <v>6448</v>
      </c>
      <c r="B206" t="s">
        <v>1431</v>
      </c>
      <c r="C206">
        <f t="shared" si="3"/>
        <v>8000</v>
      </c>
    </row>
    <row r="207" spans="1:3" x14ac:dyDescent="0.3">
      <c r="A207" t="s">
        <v>6449</v>
      </c>
      <c r="B207" t="s">
        <v>1432</v>
      </c>
      <c r="C207">
        <f t="shared" si="3"/>
        <v>7000</v>
      </c>
    </row>
    <row r="208" spans="1:3" x14ac:dyDescent="0.3">
      <c r="A208" t="s">
        <v>6450</v>
      </c>
      <c r="B208" t="s">
        <v>1433</v>
      </c>
      <c r="C208">
        <f t="shared" si="3"/>
        <v>9000</v>
      </c>
    </row>
    <row r="209" spans="1:3" x14ac:dyDescent="0.3">
      <c r="A209" t="s">
        <v>6451</v>
      </c>
      <c r="B209" t="s">
        <v>1434</v>
      </c>
      <c r="C209">
        <f t="shared" si="3"/>
        <v>7500</v>
      </c>
    </row>
    <row r="210" spans="1:3" x14ac:dyDescent="0.3">
      <c r="A210" t="s">
        <v>6452</v>
      </c>
      <c r="B210" t="s">
        <v>1435</v>
      </c>
      <c r="C210">
        <f t="shared" si="3"/>
        <v>8500</v>
      </c>
    </row>
    <row r="211" spans="1:3" x14ac:dyDescent="0.3">
      <c r="A211" t="s">
        <v>6453</v>
      </c>
      <c r="B211" t="s">
        <v>1436</v>
      </c>
      <c r="C211">
        <f t="shared" si="3"/>
        <v>6500</v>
      </c>
    </row>
    <row r="212" spans="1:3" x14ac:dyDescent="0.3">
      <c r="A212" t="s">
        <v>6454</v>
      </c>
      <c r="B212" t="s">
        <v>1437</v>
      </c>
      <c r="C212">
        <f t="shared" si="3"/>
        <v>5000</v>
      </c>
    </row>
    <row r="213" spans="1:3" x14ac:dyDescent="0.3">
      <c r="A213" t="s">
        <v>6455</v>
      </c>
      <c r="B213" t="s">
        <v>1438</v>
      </c>
      <c r="C213">
        <f t="shared" si="3"/>
        <v>1000</v>
      </c>
    </row>
    <row r="214" spans="1:3" x14ac:dyDescent="0.3">
      <c r="A214" t="s">
        <v>6456</v>
      </c>
      <c r="B214" t="s">
        <v>1439</v>
      </c>
      <c r="C214">
        <f t="shared" si="3"/>
        <v>2000</v>
      </c>
    </row>
    <row r="215" spans="1:3" x14ac:dyDescent="0.3">
      <c r="A215" t="s">
        <v>6457</v>
      </c>
      <c r="B215" t="s">
        <v>1440</v>
      </c>
      <c r="C215">
        <f t="shared" si="3"/>
        <v>6000</v>
      </c>
    </row>
    <row r="216" spans="1:3" x14ac:dyDescent="0.3">
      <c r="A216" t="s">
        <v>6458</v>
      </c>
      <c r="B216" t="s">
        <v>1441</v>
      </c>
      <c r="C216">
        <f t="shared" si="3"/>
        <v>8000</v>
      </c>
    </row>
    <row r="217" spans="1:3" x14ac:dyDescent="0.3">
      <c r="A217" t="s">
        <v>6459</v>
      </c>
      <c r="B217" t="s">
        <v>1442</v>
      </c>
      <c r="C217">
        <f t="shared" si="3"/>
        <v>7000</v>
      </c>
    </row>
    <row r="218" spans="1:3" x14ac:dyDescent="0.3">
      <c r="A218" t="s">
        <v>6460</v>
      </c>
      <c r="B218" t="s">
        <v>1443</v>
      </c>
      <c r="C218">
        <f t="shared" si="3"/>
        <v>9000</v>
      </c>
    </row>
    <row r="219" spans="1:3" x14ac:dyDescent="0.3">
      <c r="A219" t="s">
        <v>6461</v>
      </c>
      <c r="B219" t="s">
        <v>1444</v>
      </c>
      <c r="C219">
        <f t="shared" si="3"/>
        <v>7500</v>
      </c>
    </row>
    <row r="220" spans="1:3" x14ac:dyDescent="0.3">
      <c r="A220" t="s">
        <v>6462</v>
      </c>
      <c r="B220" t="s">
        <v>1445</v>
      </c>
      <c r="C220">
        <f t="shared" si="3"/>
        <v>8500</v>
      </c>
    </row>
    <row r="221" spans="1:3" x14ac:dyDescent="0.3">
      <c r="A221" t="s">
        <v>6463</v>
      </c>
      <c r="B221" t="s">
        <v>1446</v>
      </c>
      <c r="C221">
        <f t="shared" si="3"/>
        <v>6500</v>
      </c>
    </row>
    <row r="222" spans="1:3" x14ac:dyDescent="0.3">
      <c r="A222" t="s">
        <v>6464</v>
      </c>
      <c r="B222" t="s">
        <v>1447</v>
      </c>
      <c r="C222">
        <f t="shared" si="3"/>
        <v>5000</v>
      </c>
    </row>
    <row r="223" spans="1:3" x14ac:dyDescent="0.3">
      <c r="A223" t="s">
        <v>6465</v>
      </c>
      <c r="B223" t="s">
        <v>1448</v>
      </c>
      <c r="C223">
        <f t="shared" si="3"/>
        <v>1000</v>
      </c>
    </row>
    <row r="224" spans="1:3" x14ac:dyDescent="0.3">
      <c r="A224" t="s">
        <v>6466</v>
      </c>
      <c r="B224" t="s">
        <v>1449</v>
      </c>
      <c r="C224">
        <f t="shared" si="3"/>
        <v>2000</v>
      </c>
    </row>
    <row r="225" spans="1:3" x14ac:dyDescent="0.3">
      <c r="A225" t="s">
        <v>6467</v>
      </c>
      <c r="B225" t="s">
        <v>1450</v>
      </c>
      <c r="C225">
        <f t="shared" si="3"/>
        <v>6000</v>
      </c>
    </row>
    <row r="226" spans="1:3" x14ac:dyDescent="0.3">
      <c r="A226" t="s">
        <v>6468</v>
      </c>
      <c r="B226" t="s">
        <v>1451</v>
      </c>
      <c r="C226">
        <f t="shared" si="3"/>
        <v>8000</v>
      </c>
    </row>
    <row r="227" spans="1:3" x14ac:dyDescent="0.3">
      <c r="A227" t="s">
        <v>6469</v>
      </c>
      <c r="B227" t="s">
        <v>1452</v>
      </c>
      <c r="C227">
        <f t="shared" si="3"/>
        <v>7000</v>
      </c>
    </row>
    <row r="228" spans="1:3" x14ac:dyDescent="0.3">
      <c r="A228" t="s">
        <v>6470</v>
      </c>
      <c r="B228" t="s">
        <v>1453</v>
      </c>
      <c r="C228">
        <f t="shared" si="3"/>
        <v>9000</v>
      </c>
    </row>
    <row r="229" spans="1:3" x14ac:dyDescent="0.3">
      <c r="A229" t="s">
        <v>6471</v>
      </c>
      <c r="B229" t="s">
        <v>1454</v>
      </c>
      <c r="C229">
        <f t="shared" si="3"/>
        <v>7500</v>
      </c>
    </row>
    <row r="230" spans="1:3" x14ac:dyDescent="0.3">
      <c r="A230" t="s">
        <v>6472</v>
      </c>
      <c r="B230" t="s">
        <v>1455</v>
      </c>
      <c r="C230">
        <f t="shared" si="3"/>
        <v>8500</v>
      </c>
    </row>
    <row r="231" spans="1:3" x14ac:dyDescent="0.3">
      <c r="A231" t="s">
        <v>6473</v>
      </c>
      <c r="B231" t="s">
        <v>1456</v>
      </c>
      <c r="C231">
        <f t="shared" si="3"/>
        <v>6500</v>
      </c>
    </row>
    <row r="232" spans="1:3" x14ac:dyDescent="0.3">
      <c r="A232" t="s">
        <v>6474</v>
      </c>
      <c r="B232" t="s">
        <v>1457</v>
      </c>
      <c r="C232">
        <f t="shared" si="3"/>
        <v>5000</v>
      </c>
    </row>
    <row r="233" spans="1:3" x14ac:dyDescent="0.3">
      <c r="A233" t="s">
        <v>6475</v>
      </c>
      <c r="B233" t="s">
        <v>1458</v>
      </c>
      <c r="C233">
        <f t="shared" si="3"/>
        <v>1000</v>
      </c>
    </row>
    <row r="234" spans="1:3" x14ac:dyDescent="0.3">
      <c r="A234" t="s">
        <v>6476</v>
      </c>
      <c r="B234" t="s">
        <v>1459</v>
      </c>
      <c r="C234">
        <f t="shared" si="3"/>
        <v>2000</v>
      </c>
    </row>
    <row r="235" spans="1:3" x14ac:dyDescent="0.3">
      <c r="A235" t="s">
        <v>6477</v>
      </c>
      <c r="B235" t="s">
        <v>1460</v>
      </c>
      <c r="C235">
        <f t="shared" si="3"/>
        <v>6000</v>
      </c>
    </row>
    <row r="236" spans="1:3" x14ac:dyDescent="0.3">
      <c r="A236" t="s">
        <v>6478</v>
      </c>
      <c r="B236" t="s">
        <v>1461</v>
      </c>
      <c r="C236">
        <f t="shared" si="3"/>
        <v>8000</v>
      </c>
    </row>
    <row r="237" spans="1:3" x14ac:dyDescent="0.3">
      <c r="A237" t="s">
        <v>6479</v>
      </c>
      <c r="B237" t="s">
        <v>1462</v>
      </c>
      <c r="C237">
        <f t="shared" si="3"/>
        <v>7000</v>
      </c>
    </row>
    <row r="238" spans="1:3" x14ac:dyDescent="0.3">
      <c r="A238" t="s">
        <v>6480</v>
      </c>
      <c r="B238" t="s">
        <v>1463</v>
      </c>
      <c r="C238">
        <f t="shared" si="3"/>
        <v>9000</v>
      </c>
    </row>
    <row r="239" spans="1:3" x14ac:dyDescent="0.3">
      <c r="A239" t="s">
        <v>6481</v>
      </c>
      <c r="B239" t="s">
        <v>1464</v>
      </c>
      <c r="C239">
        <f t="shared" si="3"/>
        <v>7500</v>
      </c>
    </row>
    <row r="240" spans="1:3" x14ac:dyDescent="0.3">
      <c r="A240" t="s">
        <v>6482</v>
      </c>
      <c r="B240" t="s">
        <v>1465</v>
      </c>
      <c r="C240">
        <f t="shared" si="3"/>
        <v>8500</v>
      </c>
    </row>
    <row r="241" spans="1:3" x14ac:dyDescent="0.3">
      <c r="A241" t="s">
        <v>6483</v>
      </c>
      <c r="B241" t="s">
        <v>1466</v>
      </c>
      <c r="C241">
        <f t="shared" si="3"/>
        <v>6500</v>
      </c>
    </row>
    <row r="242" spans="1:3" x14ac:dyDescent="0.3">
      <c r="A242" t="s">
        <v>6484</v>
      </c>
      <c r="B242" t="s">
        <v>1467</v>
      </c>
      <c r="C242">
        <f t="shared" si="3"/>
        <v>5000</v>
      </c>
    </row>
    <row r="243" spans="1:3" x14ac:dyDescent="0.3">
      <c r="A243" t="s">
        <v>6485</v>
      </c>
      <c r="B243" t="s">
        <v>1468</v>
      </c>
      <c r="C243">
        <f t="shared" si="3"/>
        <v>1000</v>
      </c>
    </row>
    <row r="244" spans="1:3" x14ac:dyDescent="0.3">
      <c r="A244" t="s">
        <v>6486</v>
      </c>
      <c r="B244" t="s">
        <v>1469</v>
      </c>
      <c r="C244">
        <f t="shared" si="3"/>
        <v>2000</v>
      </c>
    </row>
    <row r="245" spans="1:3" x14ac:dyDescent="0.3">
      <c r="A245" t="s">
        <v>6487</v>
      </c>
      <c r="B245" t="s">
        <v>1470</v>
      </c>
      <c r="C245">
        <f t="shared" si="3"/>
        <v>6000</v>
      </c>
    </row>
    <row r="246" spans="1:3" x14ac:dyDescent="0.3">
      <c r="A246" t="s">
        <v>6488</v>
      </c>
      <c r="B246" t="s">
        <v>1471</v>
      </c>
      <c r="C246">
        <f t="shared" si="3"/>
        <v>8000</v>
      </c>
    </row>
    <row r="247" spans="1:3" x14ac:dyDescent="0.3">
      <c r="A247" t="s">
        <v>6489</v>
      </c>
      <c r="B247" t="s">
        <v>1472</v>
      </c>
      <c r="C247">
        <f t="shared" si="3"/>
        <v>7000</v>
      </c>
    </row>
    <row r="248" spans="1:3" x14ac:dyDescent="0.3">
      <c r="A248" t="s">
        <v>6490</v>
      </c>
      <c r="B248" t="s">
        <v>1473</v>
      </c>
      <c r="C248">
        <f t="shared" si="3"/>
        <v>9000</v>
      </c>
    </row>
    <row r="249" spans="1:3" x14ac:dyDescent="0.3">
      <c r="A249" t="s">
        <v>6491</v>
      </c>
      <c r="B249" t="s">
        <v>1474</v>
      </c>
      <c r="C249">
        <f t="shared" si="3"/>
        <v>7500</v>
      </c>
    </row>
    <row r="250" spans="1:3" x14ac:dyDescent="0.3">
      <c r="A250" t="s">
        <v>6492</v>
      </c>
      <c r="B250" t="s">
        <v>1475</v>
      </c>
      <c r="C250">
        <f t="shared" si="3"/>
        <v>8500</v>
      </c>
    </row>
    <row r="251" spans="1:3" x14ac:dyDescent="0.3">
      <c r="A251" t="s">
        <v>6493</v>
      </c>
      <c r="B251" t="s">
        <v>1476</v>
      </c>
      <c r="C251">
        <f t="shared" si="3"/>
        <v>6500</v>
      </c>
    </row>
    <row r="252" spans="1:3" x14ac:dyDescent="0.3">
      <c r="A252" t="s">
        <v>6494</v>
      </c>
      <c r="B252" t="s">
        <v>1477</v>
      </c>
      <c r="C252">
        <f t="shared" si="3"/>
        <v>5000</v>
      </c>
    </row>
    <row r="253" spans="1:3" x14ac:dyDescent="0.3">
      <c r="A253" t="s">
        <v>6495</v>
      </c>
      <c r="B253" t="s">
        <v>1478</v>
      </c>
      <c r="C253">
        <f t="shared" si="3"/>
        <v>1000</v>
      </c>
    </row>
    <row r="254" spans="1:3" x14ac:dyDescent="0.3">
      <c r="A254" t="s">
        <v>6496</v>
      </c>
      <c r="B254" t="s">
        <v>1479</v>
      </c>
      <c r="C254">
        <f t="shared" si="3"/>
        <v>2000</v>
      </c>
    </row>
    <row r="255" spans="1:3" x14ac:dyDescent="0.3">
      <c r="A255" t="s">
        <v>6497</v>
      </c>
      <c r="B255" t="s">
        <v>1480</v>
      </c>
      <c r="C255">
        <f t="shared" si="3"/>
        <v>6000</v>
      </c>
    </row>
    <row r="256" spans="1:3" x14ac:dyDescent="0.3">
      <c r="A256" t="s">
        <v>6498</v>
      </c>
      <c r="B256" t="s">
        <v>1481</v>
      </c>
      <c r="C256">
        <f t="shared" si="3"/>
        <v>8000</v>
      </c>
    </row>
    <row r="257" spans="1:3" x14ac:dyDescent="0.3">
      <c r="A257" t="s">
        <v>6499</v>
      </c>
      <c r="B257" t="s">
        <v>1482</v>
      </c>
      <c r="C257">
        <f t="shared" si="3"/>
        <v>7000</v>
      </c>
    </row>
    <row r="258" spans="1:3" x14ac:dyDescent="0.3">
      <c r="A258" t="s">
        <v>6500</v>
      </c>
      <c r="B258" t="s">
        <v>1483</v>
      </c>
      <c r="C258">
        <f t="shared" si="3"/>
        <v>9000</v>
      </c>
    </row>
    <row r="259" spans="1:3" x14ac:dyDescent="0.3">
      <c r="A259" t="s">
        <v>6501</v>
      </c>
      <c r="B259" t="s">
        <v>1484</v>
      </c>
      <c r="C259">
        <f t="shared" si="3"/>
        <v>7500</v>
      </c>
    </row>
    <row r="260" spans="1:3" x14ac:dyDescent="0.3">
      <c r="A260" t="s">
        <v>6502</v>
      </c>
      <c r="B260" t="s">
        <v>1485</v>
      </c>
      <c r="C260">
        <f t="shared" si="3"/>
        <v>8500</v>
      </c>
    </row>
    <row r="261" spans="1:3" x14ac:dyDescent="0.3">
      <c r="A261" t="s">
        <v>6503</v>
      </c>
      <c r="B261" t="s">
        <v>1486</v>
      </c>
      <c r="C261">
        <f t="shared" si="3"/>
        <v>6500</v>
      </c>
    </row>
    <row r="262" spans="1:3" x14ac:dyDescent="0.3">
      <c r="A262" t="s">
        <v>6504</v>
      </c>
      <c r="B262" t="s">
        <v>1487</v>
      </c>
      <c r="C262">
        <f t="shared" si="3"/>
        <v>5000</v>
      </c>
    </row>
    <row r="263" spans="1:3" x14ac:dyDescent="0.3">
      <c r="A263" t="s">
        <v>6505</v>
      </c>
      <c r="B263" t="s">
        <v>1488</v>
      </c>
      <c r="C263">
        <f t="shared" si="3"/>
        <v>1000</v>
      </c>
    </row>
    <row r="264" spans="1:3" x14ac:dyDescent="0.3">
      <c r="A264" t="s">
        <v>6506</v>
      </c>
      <c r="B264" t="s">
        <v>1489</v>
      </c>
      <c r="C264">
        <f t="shared" si="3"/>
        <v>2000</v>
      </c>
    </row>
    <row r="265" spans="1:3" x14ac:dyDescent="0.3">
      <c r="A265" t="s">
        <v>6507</v>
      </c>
      <c r="B265" t="s">
        <v>1490</v>
      </c>
      <c r="C265">
        <f t="shared" si="3"/>
        <v>6000</v>
      </c>
    </row>
    <row r="266" spans="1:3" x14ac:dyDescent="0.3">
      <c r="A266" t="s">
        <v>6508</v>
      </c>
      <c r="B266" t="s">
        <v>1491</v>
      </c>
      <c r="C266">
        <f t="shared" si="3"/>
        <v>8000</v>
      </c>
    </row>
    <row r="267" spans="1:3" x14ac:dyDescent="0.3">
      <c r="A267" t="s">
        <v>6509</v>
      </c>
      <c r="B267" t="s">
        <v>1492</v>
      </c>
      <c r="C267">
        <f t="shared" si="3"/>
        <v>7000</v>
      </c>
    </row>
    <row r="268" spans="1:3" x14ac:dyDescent="0.3">
      <c r="A268" t="s">
        <v>6510</v>
      </c>
      <c r="B268" t="s">
        <v>1493</v>
      </c>
      <c r="C268">
        <f t="shared" si="3"/>
        <v>9000</v>
      </c>
    </row>
    <row r="269" spans="1:3" x14ac:dyDescent="0.3">
      <c r="A269" t="s">
        <v>6511</v>
      </c>
      <c r="B269" t="s">
        <v>1494</v>
      </c>
      <c r="C269">
        <f t="shared" ref="C269:C332" si="4">C259</f>
        <v>7500</v>
      </c>
    </row>
    <row r="270" spans="1:3" x14ac:dyDescent="0.3">
      <c r="A270" t="s">
        <v>6512</v>
      </c>
      <c r="B270" t="s">
        <v>1495</v>
      </c>
      <c r="C270">
        <f t="shared" si="4"/>
        <v>8500</v>
      </c>
    </row>
    <row r="271" spans="1:3" x14ac:dyDescent="0.3">
      <c r="A271" t="s">
        <v>6513</v>
      </c>
      <c r="B271" t="s">
        <v>1496</v>
      </c>
      <c r="C271">
        <f t="shared" si="4"/>
        <v>6500</v>
      </c>
    </row>
    <row r="272" spans="1:3" x14ac:dyDescent="0.3">
      <c r="A272" t="s">
        <v>6514</v>
      </c>
      <c r="B272" t="s">
        <v>1497</v>
      </c>
      <c r="C272">
        <f t="shared" si="4"/>
        <v>5000</v>
      </c>
    </row>
    <row r="273" spans="1:3" x14ac:dyDescent="0.3">
      <c r="A273" t="s">
        <v>6515</v>
      </c>
      <c r="B273" t="s">
        <v>1498</v>
      </c>
      <c r="C273">
        <f t="shared" si="4"/>
        <v>1000</v>
      </c>
    </row>
    <row r="274" spans="1:3" x14ac:dyDescent="0.3">
      <c r="A274" t="s">
        <v>6516</v>
      </c>
      <c r="B274" t="s">
        <v>1499</v>
      </c>
      <c r="C274">
        <f t="shared" si="4"/>
        <v>2000</v>
      </c>
    </row>
    <row r="275" spans="1:3" x14ac:dyDescent="0.3">
      <c r="A275" t="s">
        <v>6517</v>
      </c>
      <c r="B275" t="s">
        <v>1500</v>
      </c>
      <c r="C275">
        <f t="shared" si="4"/>
        <v>6000</v>
      </c>
    </row>
    <row r="276" spans="1:3" x14ac:dyDescent="0.3">
      <c r="A276" t="s">
        <v>6518</v>
      </c>
      <c r="B276" t="s">
        <v>1501</v>
      </c>
      <c r="C276">
        <f t="shared" si="4"/>
        <v>8000</v>
      </c>
    </row>
    <row r="277" spans="1:3" x14ac:dyDescent="0.3">
      <c r="A277" t="s">
        <v>6519</v>
      </c>
      <c r="B277" t="s">
        <v>1502</v>
      </c>
      <c r="C277">
        <f t="shared" si="4"/>
        <v>7000</v>
      </c>
    </row>
    <row r="278" spans="1:3" x14ac:dyDescent="0.3">
      <c r="A278" t="s">
        <v>6520</v>
      </c>
      <c r="B278" t="s">
        <v>1503</v>
      </c>
      <c r="C278">
        <f t="shared" si="4"/>
        <v>9000</v>
      </c>
    </row>
    <row r="279" spans="1:3" x14ac:dyDescent="0.3">
      <c r="A279" t="s">
        <v>6521</v>
      </c>
      <c r="B279" t="s">
        <v>1504</v>
      </c>
      <c r="C279">
        <f t="shared" si="4"/>
        <v>7500</v>
      </c>
    </row>
    <row r="280" spans="1:3" x14ac:dyDescent="0.3">
      <c r="A280" t="s">
        <v>6522</v>
      </c>
      <c r="B280" t="s">
        <v>1505</v>
      </c>
      <c r="C280">
        <f t="shared" si="4"/>
        <v>8500</v>
      </c>
    </row>
    <row r="281" spans="1:3" x14ac:dyDescent="0.3">
      <c r="A281" t="s">
        <v>6523</v>
      </c>
      <c r="B281" t="s">
        <v>1506</v>
      </c>
      <c r="C281">
        <f t="shared" si="4"/>
        <v>6500</v>
      </c>
    </row>
    <row r="282" spans="1:3" x14ac:dyDescent="0.3">
      <c r="A282" t="s">
        <v>6524</v>
      </c>
      <c r="B282" t="s">
        <v>1507</v>
      </c>
      <c r="C282">
        <f t="shared" si="4"/>
        <v>5000</v>
      </c>
    </row>
    <row r="283" spans="1:3" x14ac:dyDescent="0.3">
      <c r="A283" t="s">
        <v>6525</v>
      </c>
      <c r="B283" t="s">
        <v>1508</v>
      </c>
      <c r="C283">
        <f t="shared" si="4"/>
        <v>1000</v>
      </c>
    </row>
    <row r="284" spans="1:3" x14ac:dyDescent="0.3">
      <c r="A284" t="s">
        <v>6526</v>
      </c>
      <c r="B284" t="s">
        <v>1509</v>
      </c>
      <c r="C284">
        <f t="shared" si="4"/>
        <v>2000</v>
      </c>
    </row>
    <row r="285" spans="1:3" x14ac:dyDescent="0.3">
      <c r="A285" t="s">
        <v>6527</v>
      </c>
      <c r="B285" t="s">
        <v>1510</v>
      </c>
      <c r="C285">
        <f t="shared" si="4"/>
        <v>6000</v>
      </c>
    </row>
    <row r="286" spans="1:3" x14ac:dyDescent="0.3">
      <c r="A286" t="s">
        <v>6528</v>
      </c>
      <c r="B286" t="s">
        <v>1511</v>
      </c>
      <c r="C286">
        <f t="shared" si="4"/>
        <v>8000</v>
      </c>
    </row>
    <row r="287" spans="1:3" x14ac:dyDescent="0.3">
      <c r="A287" t="s">
        <v>6529</v>
      </c>
      <c r="B287" t="s">
        <v>1512</v>
      </c>
      <c r="C287">
        <f t="shared" si="4"/>
        <v>7000</v>
      </c>
    </row>
    <row r="288" spans="1:3" x14ac:dyDescent="0.3">
      <c r="A288" t="s">
        <v>6530</v>
      </c>
      <c r="B288" t="s">
        <v>1513</v>
      </c>
      <c r="C288">
        <f t="shared" si="4"/>
        <v>9000</v>
      </c>
    </row>
    <row r="289" spans="1:3" x14ac:dyDescent="0.3">
      <c r="A289" t="s">
        <v>6531</v>
      </c>
      <c r="B289" t="s">
        <v>1514</v>
      </c>
      <c r="C289">
        <f t="shared" si="4"/>
        <v>7500</v>
      </c>
    </row>
    <row r="290" spans="1:3" x14ac:dyDescent="0.3">
      <c r="A290" t="s">
        <v>6532</v>
      </c>
      <c r="B290" t="s">
        <v>1515</v>
      </c>
      <c r="C290">
        <f t="shared" si="4"/>
        <v>8500</v>
      </c>
    </row>
    <row r="291" spans="1:3" x14ac:dyDescent="0.3">
      <c r="A291" t="s">
        <v>6533</v>
      </c>
      <c r="B291" t="s">
        <v>1516</v>
      </c>
      <c r="C291">
        <f t="shared" si="4"/>
        <v>6500</v>
      </c>
    </row>
    <row r="292" spans="1:3" x14ac:dyDescent="0.3">
      <c r="A292" t="s">
        <v>6534</v>
      </c>
      <c r="B292" t="s">
        <v>1517</v>
      </c>
      <c r="C292">
        <f t="shared" si="4"/>
        <v>5000</v>
      </c>
    </row>
    <row r="293" spans="1:3" x14ac:dyDescent="0.3">
      <c r="A293" t="s">
        <v>6535</v>
      </c>
      <c r="B293" t="s">
        <v>1518</v>
      </c>
      <c r="C293">
        <f t="shared" si="4"/>
        <v>1000</v>
      </c>
    </row>
    <row r="294" spans="1:3" x14ac:dyDescent="0.3">
      <c r="A294" t="s">
        <v>6536</v>
      </c>
      <c r="B294" t="s">
        <v>1519</v>
      </c>
      <c r="C294">
        <f t="shared" si="4"/>
        <v>2000</v>
      </c>
    </row>
    <row r="295" spans="1:3" x14ac:dyDescent="0.3">
      <c r="A295" t="s">
        <v>6537</v>
      </c>
      <c r="B295" t="s">
        <v>1520</v>
      </c>
      <c r="C295">
        <f t="shared" si="4"/>
        <v>6000</v>
      </c>
    </row>
    <row r="296" spans="1:3" x14ac:dyDescent="0.3">
      <c r="A296" t="s">
        <v>6538</v>
      </c>
      <c r="B296" t="s">
        <v>1521</v>
      </c>
      <c r="C296">
        <f t="shared" si="4"/>
        <v>8000</v>
      </c>
    </row>
    <row r="297" spans="1:3" x14ac:dyDescent="0.3">
      <c r="A297" t="s">
        <v>6539</v>
      </c>
      <c r="B297" t="s">
        <v>1522</v>
      </c>
      <c r="C297">
        <f t="shared" si="4"/>
        <v>7000</v>
      </c>
    </row>
    <row r="298" spans="1:3" x14ac:dyDescent="0.3">
      <c r="A298" t="s">
        <v>6540</v>
      </c>
      <c r="B298" t="s">
        <v>1523</v>
      </c>
      <c r="C298">
        <f t="shared" si="4"/>
        <v>9000</v>
      </c>
    </row>
    <row r="299" spans="1:3" x14ac:dyDescent="0.3">
      <c r="A299" t="s">
        <v>6541</v>
      </c>
      <c r="B299" t="s">
        <v>1524</v>
      </c>
      <c r="C299">
        <f t="shared" si="4"/>
        <v>7500</v>
      </c>
    </row>
    <row r="300" spans="1:3" x14ac:dyDescent="0.3">
      <c r="A300" t="s">
        <v>6542</v>
      </c>
      <c r="B300" t="s">
        <v>1525</v>
      </c>
      <c r="C300">
        <f t="shared" si="4"/>
        <v>8500</v>
      </c>
    </row>
    <row r="301" spans="1:3" x14ac:dyDescent="0.3">
      <c r="A301" t="s">
        <v>6543</v>
      </c>
      <c r="B301" t="s">
        <v>1526</v>
      </c>
      <c r="C301">
        <f t="shared" si="4"/>
        <v>6500</v>
      </c>
    </row>
    <row r="302" spans="1:3" x14ac:dyDescent="0.3">
      <c r="A302" t="s">
        <v>6544</v>
      </c>
      <c r="B302" t="s">
        <v>1527</v>
      </c>
      <c r="C302">
        <f t="shared" si="4"/>
        <v>5000</v>
      </c>
    </row>
    <row r="303" spans="1:3" x14ac:dyDescent="0.3">
      <c r="A303" t="s">
        <v>6545</v>
      </c>
      <c r="B303" t="s">
        <v>1528</v>
      </c>
      <c r="C303">
        <f t="shared" si="4"/>
        <v>1000</v>
      </c>
    </row>
    <row r="304" spans="1:3" x14ac:dyDescent="0.3">
      <c r="A304" t="s">
        <v>6546</v>
      </c>
      <c r="B304" t="s">
        <v>1529</v>
      </c>
      <c r="C304">
        <f t="shared" si="4"/>
        <v>2000</v>
      </c>
    </row>
    <row r="305" spans="1:3" x14ac:dyDescent="0.3">
      <c r="A305" t="s">
        <v>6547</v>
      </c>
      <c r="B305" t="s">
        <v>1530</v>
      </c>
      <c r="C305">
        <f t="shared" si="4"/>
        <v>6000</v>
      </c>
    </row>
    <row r="306" spans="1:3" x14ac:dyDescent="0.3">
      <c r="A306" t="s">
        <v>6548</v>
      </c>
      <c r="B306" t="s">
        <v>1531</v>
      </c>
      <c r="C306">
        <f t="shared" si="4"/>
        <v>8000</v>
      </c>
    </row>
    <row r="307" spans="1:3" x14ac:dyDescent="0.3">
      <c r="A307" t="s">
        <v>6549</v>
      </c>
      <c r="B307" t="s">
        <v>1532</v>
      </c>
      <c r="C307">
        <f t="shared" si="4"/>
        <v>7000</v>
      </c>
    </row>
    <row r="308" spans="1:3" x14ac:dyDescent="0.3">
      <c r="A308" t="s">
        <v>6550</v>
      </c>
      <c r="B308" t="s">
        <v>1533</v>
      </c>
      <c r="C308">
        <f t="shared" si="4"/>
        <v>9000</v>
      </c>
    </row>
    <row r="309" spans="1:3" x14ac:dyDescent="0.3">
      <c r="A309" t="s">
        <v>6551</v>
      </c>
      <c r="B309" t="s">
        <v>1534</v>
      </c>
      <c r="C309">
        <f t="shared" si="4"/>
        <v>7500</v>
      </c>
    </row>
    <row r="310" spans="1:3" x14ac:dyDescent="0.3">
      <c r="A310" t="s">
        <v>6552</v>
      </c>
      <c r="B310" t="s">
        <v>1535</v>
      </c>
      <c r="C310">
        <f t="shared" si="4"/>
        <v>8500</v>
      </c>
    </row>
    <row r="311" spans="1:3" x14ac:dyDescent="0.3">
      <c r="A311" t="s">
        <v>6553</v>
      </c>
      <c r="B311" t="s">
        <v>1536</v>
      </c>
      <c r="C311">
        <f t="shared" si="4"/>
        <v>6500</v>
      </c>
    </row>
    <row r="312" spans="1:3" x14ac:dyDescent="0.3">
      <c r="A312" t="s">
        <v>6554</v>
      </c>
      <c r="B312" t="s">
        <v>1537</v>
      </c>
      <c r="C312">
        <f t="shared" si="4"/>
        <v>5000</v>
      </c>
    </row>
    <row r="313" spans="1:3" x14ac:dyDescent="0.3">
      <c r="A313" t="s">
        <v>6555</v>
      </c>
      <c r="B313" t="s">
        <v>1538</v>
      </c>
      <c r="C313">
        <f t="shared" si="4"/>
        <v>1000</v>
      </c>
    </row>
    <row r="314" spans="1:3" x14ac:dyDescent="0.3">
      <c r="A314" t="s">
        <v>6556</v>
      </c>
      <c r="B314" t="s">
        <v>1539</v>
      </c>
      <c r="C314">
        <f t="shared" si="4"/>
        <v>2000</v>
      </c>
    </row>
    <row r="315" spans="1:3" x14ac:dyDescent="0.3">
      <c r="A315" t="s">
        <v>6557</v>
      </c>
      <c r="B315" t="s">
        <v>1540</v>
      </c>
      <c r="C315">
        <f t="shared" si="4"/>
        <v>6000</v>
      </c>
    </row>
    <row r="316" spans="1:3" x14ac:dyDescent="0.3">
      <c r="A316" t="s">
        <v>6558</v>
      </c>
      <c r="B316" t="s">
        <v>1541</v>
      </c>
      <c r="C316">
        <f t="shared" si="4"/>
        <v>8000</v>
      </c>
    </row>
    <row r="317" spans="1:3" x14ac:dyDescent="0.3">
      <c r="A317" t="s">
        <v>6559</v>
      </c>
      <c r="B317" t="s">
        <v>1542</v>
      </c>
      <c r="C317">
        <f t="shared" si="4"/>
        <v>7000</v>
      </c>
    </row>
    <row r="318" spans="1:3" x14ac:dyDescent="0.3">
      <c r="A318" t="s">
        <v>6560</v>
      </c>
      <c r="B318" t="s">
        <v>1543</v>
      </c>
      <c r="C318">
        <f t="shared" si="4"/>
        <v>9000</v>
      </c>
    </row>
    <row r="319" spans="1:3" x14ac:dyDescent="0.3">
      <c r="A319" t="s">
        <v>6561</v>
      </c>
      <c r="B319" t="s">
        <v>1544</v>
      </c>
      <c r="C319">
        <f t="shared" si="4"/>
        <v>7500</v>
      </c>
    </row>
    <row r="320" spans="1:3" x14ac:dyDescent="0.3">
      <c r="A320" t="s">
        <v>6562</v>
      </c>
      <c r="B320" t="s">
        <v>1545</v>
      </c>
      <c r="C320">
        <f t="shared" si="4"/>
        <v>8500</v>
      </c>
    </row>
    <row r="321" spans="1:3" x14ac:dyDescent="0.3">
      <c r="A321" t="s">
        <v>6563</v>
      </c>
      <c r="B321" t="s">
        <v>1546</v>
      </c>
      <c r="C321">
        <f t="shared" si="4"/>
        <v>6500</v>
      </c>
    </row>
    <row r="322" spans="1:3" x14ac:dyDescent="0.3">
      <c r="A322" t="s">
        <v>6564</v>
      </c>
      <c r="B322" t="s">
        <v>1547</v>
      </c>
      <c r="C322">
        <f t="shared" si="4"/>
        <v>5000</v>
      </c>
    </row>
    <row r="323" spans="1:3" x14ac:dyDescent="0.3">
      <c r="A323" t="s">
        <v>6565</v>
      </c>
      <c r="B323" t="s">
        <v>1548</v>
      </c>
      <c r="C323">
        <f t="shared" si="4"/>
        <v>1000</v>
      </c>
    </row>
    <row r="324" spans="1:3" x14ac:dyDescent="0.3">
      <c r="A324" t="s">
        <v>6566</v>
      </c>
      <c r="B324" t="s">
        <v>1549</v>
      </c>
      <c r="C324">
        <f t="shared" si="4"/>
        <v>2000</v>
      </c>
    </row>
    <row r="325" spans="1:3" x14ac:dyDescent="0.3">
      <c r="A325" t="s">
        <v>6567</v>
      </c>
      <c r="B325" t="s">
        <v>1550</v>
      </c>
      <c r="C325">
        <f t="shared" si="4"/>
        <v>6000</v>
      </c>
    </row>
    <row r="326" spans="1:3" x14ac:dyDescent="0.3">
      <c r="A326" t="s">
        <v>6568</v>
      </c>
      <c r="B326" t="s">
        <v>1551</v>
      </c>
      <c r="C326">
        <f t="shared" si="4"/>
        <v>8000</v>
      </c>
    </row>
    <row r="327" spans="1:3" x14ac:dyDescent="0.3">
      <c r="A327" t="s">
        <v>6569</v>
      </c>
      <c r="B327" t="s">
        <v>1552</v>
      </c>
      <c r="C327">
        <f t="shared" si="4"/>
        <v>7000</v>
      </c>
    </row>
    <row r="328" spans="1:3" x14ac:dyDescent="0.3">
      <c r="A328" t="s">
        <v>6570</v>
      </c>
      <c r="B328" t="s">
        <v>1553</v>
      </c>
      <c r="C328">
        <f t="shared" si="4"/>
        <v>9000</v>
      </c>
    </row>
    <row r="329" spans="1:3" x14ac:dyDescent="0.3">
      <c r="A329" t="s">
        <v>6571</v>
      </c>
      <c r="B329" t="s">
        <v>1554</v>
      </c>
      <c r="C329">
        <f t="shared" si="4"/>
        <v>7500</v>
      </c>
    </row>
    <row r="330" spans="1:3" x14ac:dyDescent="0.3">
      <c r="A330" t="s">
        <v>6572</v>
      </c>
      <c r="B330" t="s">
        <v>1555</v>
      </c>
      <c r="C330">
        <f t="shared" si="4"/>
        <v>8500</v>
      </c>
    </row>
    <row r="331" spans="1:3" x14ac:dyDescent="0.3">
      <c r="A331" t="s">
        <v>6573</v>
      </c>
      <c r="B331" t="s">
        <v>1556</v>
      </c>
      <c r="C331">
        <f t="shared" si="4"/>
        <v>6500</v>
      </c>
    </row>
    <row r="332" spans="1:3" x14ac:dyDescent="0.3">
      <c r="A332" t="s">
        <v>6574</v>
      </c>
      <c r="B332" t="s">
        <v>1557</v>
      </c>
      <c r="C332">
        <f t="shared" si="4"/>
        <v>5000</v>
      </c>
    </row>
    <row r="333" spans="1:3" x14ac:dyDescent="0.3">
      <c r="A333" t="s">
        <v>6575</v>
      </c>
      <c r="B333" t="s">
        <v>1558</v>
      </c>
      <c r="C333">
        <f t="shared" ref="C333:C396" si="5">C323</f>
        <v>1000</v>
      </c>
    </row>
    <row r="334" spans="1:3" x14ac:dyDescent="0.3">
      <c r="A334" t="s">
        <v>6576</v>
      </c>
      <c r="B334" t="s">
        <v>1559</v>
      </c>
      <c r="C334">
        <f t="shared" si="5"/>
        <v>2000</v>
      </c>
    </row>
    <row r="335" spans="1:3" x14ac:dyDescent="0.3">
      <c r="A335" t="s">
        <v>6577</v>
      </c>
      <c r="B335" t="s">
        <v>1560</v>
      </c>
      <c r="C335">
        <f t="shared" si="5"/>
        <v>6000</v>
      </c>
    </row>
    <row r="336" spans="1:3" x14ac:dyDescent="0.3">
      <c r="A336" t="s">
        <v>6578</v>
      </c>
      <c r="B336" t="s">
        <v>1561</v>
      </c>
      <c r="C336">
        <f t="shared" si="5"/>
        <v>8000</v>
      </c>
    </row>
    <row r="337" spans="1:3" x14ac:dyDescent="0.3">
      <c r="A337" t="s">
        <v>6579</v>
      </c>
      <c r="B337" t="s">
        <v>1562</v>
      </c>
      <c r="C337">
        <f t="shared" si="5"/>
        <v>7000</v>
      </c>
    </row>
    <row r="338" spans="1:3" x14ac:dyDescent="0.3">
      <c r="A338" t="s">
        <v>6580</v>
      </c>
      <c r="B338" t="s">
        <v>1563</v>
      </c>
      <c r="C338">
        <f t="shared" si="5"/>
        <v>9000</v>
      </c>
    </row>
    <row r="339" spans="1:3" x14ac:dyDescent="0.3">
      <c r="A339" t="s">
        <v>6581</v>
      </c>
      <c r="B339" t="s">
        <v>1564</v>
      </c>
      <c r="C339">
        <f t="shared" si="5"/>
        <v>7500</v>
      </c>
    </row>
    <row r="340" spans="1:3" x14ac:dyDescent="0.3">
      <c r="A340" t="s">
        <v>6582</v>
      </c>
      <c r="B340" t="s">
        <v>1565</v>
      </c>
      <c r="C340">
        <f t="shared" si="5"/>
        <v>8500</v>
      </c>
    </row>
    <row r="341" spans="1:3" x14ac:dyDescent="0.3">
      <c r="A341" t="s">
        <v>6583</v>
      </c>
      <c r="B341" t="s">
        <v>1566</v>
      </c>
      <c r="C341">
        <f t="shared" si="5"/>
        <v>6500</v>
      </c>
    </row>
    <row r="342" spans="1:3" x14ac:dyDescent="0.3">
      <c r="A342" t="s">
        <v>6584</v>
      </c>
      <c r="B342" t="s">
        <v>1567</v>
      </c>
      <c r="C342">
        <f t="shared" si="5"/>
        <v>5000</v>
      </c>
    </row>
    <row r="343" spans="1:3" x14ac:dyDescent="0.3">
      <c r="A343" t="s">
        <v>6585</v>
      </c>
      <c r="B343" t="s">
        <v>1568</v>
      </c>
      <c r="C343">
        <f t="shared" si="5"/>
        <v>1000</v>
      </c>
    </row>
    <row r="344" spans="1:3" x14ac:dyDescent="0.3">
      <c r="A344" t="s">
        <v>6586</v>
      </c>
      <c r="B344" t="s">
        <v>1569</v>
      </c>
      <c r="C344">
        <f t="shared" si="5"/>
        <v>2000</v>
      </c>
    </row>
    <row r="345" spans="1:3" x14ac:dyDescent="0.3">
      <c r="A345" t="s">
        <v>6587</v>
      </c>
      <c r="B345" t="s">
        <v>1570</v>
      </c>
      <c r="C345">
        <f t="shared" si="5"/>
        <v>6000</v>
      </c>
    </row>
    <row r="346" spans="1:3" x14ac:dyDescent="0.3">
      <c r="A346" t="s">
        <v>6588</v>
      </c>
      <c r="B346" t="s">
        <v>1571</v>
      </c>
      <c r="C346">
        <f t="shared" si="5"/>
        <v>8000</v>
      </c>
    </row>
    <row r="347" spans="1:3" x14ac:dyDescent="0.3">
      <c r="A347" t="s">
        <v>6589</v>
      </c>
      <c r="B347" t="s">
        <v>1572</v>
      </c>
      <c r="C347">
        <f t="shared" si="5"/>
        <v>7000</v>
      </c>
    </row>
    <row r="348" spans="1:3" x14ac:dyDescent="0.3">
      <c r="A348" t="s">
        <v>6590</v>
      </c>
      <c r="B348" t="s">
        <v>1573</v>
      </c>
      <c r="C348">
        <f t="shared" si="5"/>
        <v>9000</v>
      </c>
    </row>
    <row r="349" spans="1:3" x14ac:dyDescent="0.3">
      <c r="A349" t="s">
        <v>6591</v>
      </c>
      <c r="B349" t="s">
        <v>1574</v>
      </c>
      <c r="C349">
        <f t="shared" si="5"/>
        <v>7500</v>
      </c>
    </row>
    <row r="350" spans="1:3" x14ac:dyDescent="0.3">
      <c r="A350" t="s">
        <v>6592</v>
      </c>
      <c r="B350" t="s">
        <v>1575</v>
      </c>
      <c r="C350">
        <f t="shared" si="5"/>
        <v>8500</v>
      </c>
    </row>
    <row r="351" spans="1:3" x14ac:dyDescent="0.3">
      <c r="A351" t="s">
        <v>6593</v>
      </c>
      <c r="B351" t="s">
        <v>1576</v>
      </c>
      <c r="C351">
        <f t="shared" si="5"/>
        <v>6500</v>
      </c>
    </row>
    <row r="352" spans="1:3" x14ac:dyDescent="0.3">
      <c r="A352" t="s">
        <v>6594</v>
      </c>
      <c r="B352" t="s">
        <v>1577</v>
      </c>
      <c r="C352">
        <f t="shared" si="5"/>
        <v>5000</v>
      </c>
    </row>
    <row r="353" spans="1:3" x14ac:dyDescent="0.3">
      <c r="A353" t="s">
        <v>6595</v>
      </c>
      <c r="B353" t="s">
        <v>1578</v>
      </c>
      <c r="C353">
        <f t="shared" si="5"/>
        <v>1000</v>
      </c>
    </row>
    <row r="354" spans="1:3" x14ac:dyDescent="0.3">
      <c r="A354" t="s">
        <v>6596</v>
      </c>
      <c r="B354" t="s">
        <v>1579</v>
      </c>
      <c r="C354">
        <f t="shared" si="5"/>
        <v>2000</v>
      </c>
    </row>
    <row r="355" spans="1:3" x14ac:dyDescent="0.3">
      <c r="A355" t="s">
        <v>6597</v>
      </c>
      <c r="B355" t="s">
        <v>1580</v>
      </c>
      <c r="C355">
        <f t="shared" si="5"/>
        <v>6000</v>
      </c>
    </row>
    <row r="356" spans="1:3" x14ac:dyDescent="0.3">
      <c r="A356" t="s">
        <v>6598</v>
      </c>
      <c r="B356" t="s">
        <v>1581</v>
      </c>
      <c r="C356">
        <f t="shared" si="5"/>
        <v>8000</v>
      </c>
    </row>
    <row r="357" spans="1:3" x14ac:dyDescent="0.3">
      <c r="A357" t="s">
        <v>6599</v>
      </c>
      <c r="B357" t="s">
        <v>1582</v>
      </c>
      <c r="C357">
        <f t="shared" si="5"/>
        <v>7000</v>
      </c>
    </row>
    <row r="358" spans="1:3" x14ac:dyDescent="0.3">
      <c r="A358" t="s">
        <v>6600</v>
      </c>
      <c r="B358" t="s">
        <v>1583</v>
      </c>
      <c r="C358">
        <f t="shared" si="5"/>
        <v>9000</v>
      </c>
    </row>
    <row r="359" spans="1:3" x14ac:dyDescent="0.3">
      <c r="A359" t="s">
        <v>6601</v>
      </c>
      <c r="B359" t="s">
        <v>1584</v>
      </c>
      <c r="C359">
        <f t="shared" si="5"/>
        <v>7500</v>
      </c>
    </row>
    <row r="360" spans="1:3" x14ac:dyDescent="0.3">
      <c r="A360" t="s">
        <v>6602</v>
      </c>
      <c r="B360" t="s">
        <v>1585</v>
      </c>
      <c r="C360">
        <f t="shared" si="5"/>
        <v>8500</v>
      </c>
    </row>
    <row r="361" spans="1:3" x14ac:dyDescent="0.3">
      <c r="A361" t="s">
        <v>6603</v>
      </c>
      <c r="B361" t="s">
        <v>1586</v>
      </c>
      <c r="C361">
        <f t="shared" si="5"/>
        <v>6500</v>
      </c>
    </row>
    <row r="362" spans="1:3" x14ac:dyDescent="0.3">
      <c r="A362" t="s">
        <v>6604</v>
      </c>
      <c r="B362" t="s">
        <v>1587</v>
      </c>
      <c r="C362">
        <f t="shared" si="5"/>
        <v>5000</v>
      </c>
    </row>
    <row r="363" spans="1:3" x14ac:dyDescent="0.3">
      <c r="A363" t="s">
        <v>6605</v>
      </c>
      <c r="B363" t="s">
        <v>1588</v>
      </c>
      <c r="C363">
        <f t="shared" si="5"/>
        <v>1000</v>
      </c>
    </row>
    <row r="364" spans="1:3" x14ac:dyDescent="0.3">
      <c r="A364" t="s">
        <v>6606</v>
      </c>
      <c r="B364" t="s">
        <v>1589</v>
      </c>
      <c r="C364">
        <f t="shared" si="5"/>
        <v>2000</v>
      </c>
    </row>
    <row r="365" spans="1:3" x14ac:dyDescent="0.3">
      <c r="A365" t="s">
        <v>6607</v>
      </c>
      <c r="B365" t="s">
        <v>1590</v>
      </c>
      <c r="C365">
        <f t="shared" si="5"/>
        <v>6000</v>
      </c>
    </row>
    <row r="366" spans="1:3" x14ac:dyDescent="0.3">
      <c r="A366" t="s">
        <v>6608</v>
      </c>
      <c r="B366" t="s">
        <v>1591</v>
      </c>
      <c r="C366">
        <f t="shared" si="5"/>
        <v>8000</v>
      </c>
    </row>
    <row r="367" spans="1:3" x14ac:dyDescent="0.3">
      <c r="A367" t="s">
        <v>6609</v>
      </c>
      <c r="B367" t="s">
        <v>1592</v>
      </c>
      <c r="C367">
        <f t="shared" si="5"/>
        <v>7000</v>
      </c>
    </row>
    <row r="368" spans="1:3" x14ac:dyDescent="0.3">
      <c r="A368" t="s">
        <v>6610</v>
      </c>
      <c r="B368" t="s">
        <v>1593</v>
      </c>
      <c r="C368">
        <f t="shared" si="5"/>
        <v>9000</v>
      </c>
    </row>
    <row r="369" spans="1:3" x14ac:dyDescent="0.3">
      <c r="A369" t="s">
        <v>6611</v>
      </c>
      <c r="B369" t="s">
        <v>1594</v>
      </c>
      <c r="C369">
        <f t="shared" si="5"/>
        <v>7500</v>
      </c>
    </row>
    <row r="370" spans="1:3" x14ac:dyDescent="0.3">
      <c r="A370" t="s">
        <v>6612</v>
      </c>
      <c r="B370" t="s">
        <v>1595</v>
      </c>
      <c r="C370">
        <f t="shared" si="5"/>
        <v>8500</v>
      </c>
    </row>
    <row r="371" spans="1:3" x14ac:dyDescent="0.3">
      <c r="A371" t="s">
        <v>6613</v>
      </c>
      <c r="B371" t="s">
        <v>1596</v>
      </c>
      <c r="C371">
        <f t="shared" si="5"/>
        <v>6500</v>
      </c>
    </row>
    <row r="372" spans="1:3" x14ac:dyDescent="0.3">
      <c r="A372" t="s">
        <v>6614</v>
      </c>
      <c r="B372" t="s">
        <v>1597</v>
      </c>
      <c r="C372">
        <f t="shared" si="5"/>
        <v>5000</v>
      </c>
    </row>
    <row r="373" spans="1:3" x14ac:dyDescent="0.3">
      <c r="A373" t="s">
        <v>6615</v>
      </c>
      <c r="B373" t="s">
        <v>1598</v>
      </c>
      <c r="C373">
        <f t="shared" si="5"/>
        <v>1000</v>
      </c>
    </row>
    <row r="374" spans="1:3" x14ac:dyDescent="0.3">
      <c r="A374" t="s">
        <v>6616</v>
      </c>
      <c r="B374" t="s">
        <v>1599</v>
      </c>
      <c r="C374">
        <f t="shared" si="5"/>
        <v>2000</v>
      </c>
    </row>
    <row r="375" spans="1:3" x14ac:dyDescent="0.3">
      <c r="A375" t="s">
        <v>6617</v>
      </c>
      <c r="B375" t="s">
        <v>1600</v>
      </c>
      <c r="C375">
        <f t="shared" si="5"/>
        <v>6000</v>
      </c>
    </row>
    <row r="376" spans="1:3" x14ac:dyDescent="0.3">
      <c r="A376" t="s">
        <v>6618</v>
      </c>
      <c r="B376" t="s">
        <v>1601</v>
      </c>
      <c r="C376">
        <f t="shared" si="5"/>
        <v>8000</v>
      </c>
    </row>
    <row r="377" spans="1:3" x14ac:dyDescent="0.3">
      <c r="A377" t="s">
        <v>6619</v>
      </c>
      <c r="B377" t="s">
        <v>1602</v>
      </c>
      <c r="C377">
        <f t="shared" si="5"/>
        <v>7000</v>
      </c>
    </row>
    <row r="378" spans="1:3" x14ac:dyDescent="0.3">
      <c r="A378" t="s">
        <v>6620</v>
      </c>
      <c r="B378" t="s">
        <v>1603</v>
      </c>
      <c r="C378">
        <f t="shared" si="5"/>
        <v>9000</v>
      </c>
    </row>
    <row r="379" spans="1:3" x14ac:dyDescent="0.3">
      <c r="A379" t="s">
        <v>6621</v>
      </c>
      <c r="B379" t="s">
        <v>1604</v>
      </c>
      <c r="C379">
        <f t="shared" si="5"/>
        <v>7500</v>
      </c>
    </row>
    <row r="380" spans="1:3" x14ac:dyDescent="0.3">
      <c r="A380" t="s">
        <v>6622</v>
      </c>
      <c r="B380" t="s">
        <v>1605</v>
      </c>
      <c r="C380">
        <f t="shared" si="5"/>
        <v>8500</v>
      </c>
    </row>
    <row r="381" spans="1:3" x14ac:dyDescent="0.3">
      <c r="A381" t="s">
        <v>6623</v>
      </c>
      <c r="B381" t="s">
        <v>1606</v>
      </c>
      <c r="C381">
        <f t="shared" si="5"/>
        <v>6500</v>
      </c>
    </row>
    <row r="382" spans="1:3" x14ac:dyDescent="0.3">
      <c r="A382" t="s">
        <v>6624</v>
      </c>
      <c r="B382" t="s">
        <v>1607</v>
      </c>
      <c r="C382">
        <f t="shared" si="5"/>
        <v>5000</v>
      </c>
    </row>
    <row r="383" spans="1:3" x14ac:dyDescent="0.3">
      <c r="A383" t="s">
        <v>6625</v>
      </c>
      <c r="B383" t="s">
        <v>1608</v>
      </c>
      <c r="C383">
        <f t="shared" si="5"/>
        <v>1000</v>
      </c>
    </row>
    <row r="384" spans="1:3" x14ac:dyDescent="0.3">
      <c r="A384" t="s">
        <v>6626</v>
      </c>
      <c r="B384" t="s">
        <v>1609</v>
      </c>
      <c r="C384">
        <f t="shared" si="5"/>
        <v>2000</v>
      </c>
    </row>
    <row r="385" spans="1:3" x14ac:dyDescent="0.3">
      <c r="A385" t="s">
        <v>6627</v>
      </c>
      <c r="B385" t="s">
        <v>1610</v>
      </c>
      <c r="C385">
        <f t="shared" si="5"/>
        <v>6000</v>
      </c>
    </row>
    <row r="386" spans="1:3" x14ac:dyDescent="0.3">
      <c r="A386" t="s">
        <v>6628</v>
      </c>
      <c r="B386" t="s">
        <v>1611</v>
      </c>
      <c r="C386">
        <f t="shared" si="5"/>
        <v>8000</v>
      </c>
    </row>
    <row r="387" spans="1:3" x14ac:dyDescent="0.3">
      <c r="A387" t="s">
        <v>6629</v>
      </c>
      <c r="B387" t="s">
        <v>1612</v>
      </c>
      <c r="C387">
        <f t="shared" si="5"/>
        <v>7000</v>
      </c>
    </row>
    <row r="388" spans="1:3" x14ac:dyDescent="0.3">
      <c r="A388" t="s">
        <v>6630</v>
      </c>
      <c r="B388" t="s">
        <v>1613</v>
      </c>
      <c r="C388">
        <f t="shared" si="5"/>
        <v>9000</v>
      </c>
    </row>
    <row r="389" spans="1:3" x14ac:dyDescent="0.3">
      <c r="A389" t="s">
        <v>6631</v>
      </c>
      <c r="B389" t="s">
        <v>1614</v>
      </c>
      <c r="C389">
        <f t="shared" si="5"/>
        <v>7500</v>
      </c>
    </row>
    <row r="390" spans="1:3" x14ac:dyDescent="0.3">
      <c r="A390" t="s">
        <v>6632</v>
      </c>
      <c r="B390" t="s">
        <v>1615</v>
      </c>
      <c r="C390">
        <f t="shared" si="5"/>
        <v>8500</v>
      </c>
    </row>
    <row r="391" spans="1:3" x14ac:dyDescent="0.3">
      <c r="A391" t="s">
        <v>6633</v>
      </c>
      <c r="B391" t="s">
        <v>1616</v>
      </c>
      <c r="C391">
        <f t="shared" si="5"/>
        <v>6500</v>
      </c>
    </row>
    <row r="392" spans="1:3" x14ac:dyDescent="0.3">
      <c r="A392" t="s">
        <v>6634</v>
      </c>
      <c r="B392" t="s">
        <v>1617</v>
      </c>
      <c r="C392">
        <f t="shared" si="5"/>
        <v>5000</v>
      </c>
    </row>
    <row r="393" spans="1:3" x14ac:dyDescent="0.3">
      <c r="A393" t="s">
        <v>6635</v>
      </c>
      <c r="B393" t="s">
        <v>1618</v>
      </c>
      <c r="C393">
        <f t="shared" si="5"/>
        <v>1000</v>
      </c>
    </row>
    <row r="394" spans="1:3" x14ac:dyDescent="0.3">
      <c r="A394" t="s">
        <v>6636</v>
      </c>
      <c r="B394" t="s">
        <v>1619</v>
      </c>
      <c r="C394">
        <f t="shared" si="5"/>
        <v>2000</v>
      </c>
    </row>
    <row r="395" spans="1:3" x14ac:dyDescent="0.3">
      <c r="A395" t="s">
        <v>6637</v>
      </c>
      <c r="B395" t="s">
        <v>1620</v>
      </c>
      <c r="C395">
        <f t="shared" si="5"/>
        <v>6000</v>
      </c>
    </row>
    <row r="396" spans="1:3" x14ac:dyDescent="0.3">
      <c r="A396" t="s">
        <v>6638</v>
      </c>
      <c r="B396" t="s">
        <v>1621</v>
      </c>
      <c r="C396">
        <f t="shared" si="5"/>
        <v>8000</v>
      </c>
    </row>
    <row r="397" spans="1:3" x14ac:dyDescent="0.3">
      <c r="A397" t="s">
        <v>6639</v>
      </c>
      <c r="B397" t="s">
        <v>1622</v>
      </c>
      <c r="C397">
        <f t="shared" ref="C397:C460" si="6">C387</f>
        <v>7000</v>
      </c>
    </row>
    <row r="398" spans="1:3" x14ac:dyDescent="0.3">
      <c r="A398" t="s">
        <v>6640</v>
      </c>
      <c r="B398" t="s">
        <v>1623</v>
      </c>
      <c r="C398">
        <f t="shared" si="6"/>
        <v>9000</v>
      </c>
    </row>
    <row r="399" spans="1:3" x14ac:dyDescent="0.3">
      <c r="A399" t="s">
        <v>6641</v>
      </c>
      <c r="B399" t="s">
        <v>1624</v>
      </c>
      <c r="C399">
        <f t="shared" si="6"/>
        <v>7500</v>
      </c>
    </row>
    <row r="400" spans="1:3" x14ac:dyDescent="0.3">
      <c r="A400" t="s">
        <v>6642</v>
      </c>
      <c r="B400" t="s">
        <v>1625</v>
      </c>
      <c r="C400">
        <f t="shared" si="6"/>
        <v>8500</v>
      </c>
    </row>
    <row r="401" spans="1:3" x14ac:dyDescent="0.3">
      <c r="A401" t="s">
        <v>6643</v>
      </c>
      <c r="B401" t="s">
        <v>1626</v>
      </c>
      <c r="C401">
        <f t="shared" si="6"/>
        <v>6500</v>
      </c>
    </row>
    <row r="402" spans="1:3" x14ac:dyDescent="0.3">
      <c r="A402" t="s">
        <v>6644</v>
      </c>
      <c r="B402" t="s">
        <v>1627</v>
      </c>
      <c r="C402">
        <f t="shared" si="6"/>
        <v>5000</v>
      </c>
    </row>
    <row r="403" spans="1:3" x14ac:dyDescent="0.3">
      <c r="A403" t="s">
        <v>6645</v>
      </c>
      <c r="B403" t="s">
        <v>1628</v>
      </c>
      <c r="C403">
        <f t="shared" si="6"/>
        <v>1000</v>
      </c>
    </row>
    <row r="404" spans="1:3" x14ac:dyDescent="0.3">
      <c r="A404" t="s">
        <v>6646</v>
      </c>
      <c r="B404" t="s">
        <v>1629</v>
      </c>
      <c r="C404">
        <f t="shared" si="6"/>
        <v>2000</v>
      </c>
    </row>
    <row r="405" spans="1:3" x14ac:dyDescent="0.3">
      <c r="A405" t="s">
        <v>6647</v>
      </c>
      <c r="B405" t="s">
        <v>1630</v>
      </c>
      <c r="C405">
        <f t="shared" si="6"/>
        <v>6000</v>
      </c>
    </row>
    <row r="406" spans="1:3" x14ac:dyDescent="0.3">
      <c r="A406" t="s">
        <v>6648</v>
      </c>
      <c r="B406" t="s">
        <v>1631</v>
      </c>
      <c r="C406">
        <f t="shared" si="6"/>
        <v>8000</v>
      </c>
    </row>
    <row r="407" spans="1:3" x14ac:dyDescent="0.3">
      <c r="A407" t="s">
        <v>6649</v>
      </c>
      <c r="B407" t="s">
        <v>1632</v>
      </c>
      <c r="C407">
        <f t="shared" si="6"/>
        <v>7000</v>
      </c>
    </row>
    <row r="408" spans="1:3" x14ac:dyDescent="0.3">
      <c r="A408" t="s">
        <v>6650</v>
      </c>
      <c r="B408" t="s">
        <v>1633</v>
      </c>
      <c r="C408">
        <f t="shared" si="6"/>
        <v>9000</v>
      </c>
    </row>
    <row r="409" spans="1:3" x14ac:dyDescent="0.3">
      <c r="A409" t="s">
        <v>6651</v>
      </c>
      <c r="B409" t="s">
        <v>1634</v>
      </c>
      <c r="C409">
        <f t="shared" si="6"/>
        <v>7500</v>
      </c>
    </row>
    <row r="410" spans="1:3" x14ac:dyDescent="0.3">
      <c r="A410" t="s">
        <v>6652</v>
      </c>
      <c r="B410" t="s">
        <v>1635</v>
      </c>
      <c r="C410">
        <f t="shared" si="6"/>
        <v>8500</v>
      </c>
    </row>
    <row r="411" spans="1:3" x14ac:dyDescent="0.3">
      <c r="A411" t="s">
        <v>6653</v>
      </c>
      <c r="B411" t="s">
        <v>1636</v>
      </c>
      <c r="C411">
        <f t="shared" si="6"/>
        <v>6500</v>
      </c>
    </row>
    <row r="412" spans="1:3" x14ac:dyDescent="0.3">
      <c r="A412" t="s">
        <v>6654</v>
      </c>
      <c r="B412" t="s">
        <v>1637</v>
      </c>
      <c r="C412">
        <f t="shared" si="6"/>
        <v>5000</v>
      </c>
    </row>
    <row r="413" spans="1:3" x14ac:dyDescent="0.3">
      <c r="A413" t="s">
        <v>6655</v>
      </c>
      <c r="B413" t="s">
        <v>1638</v>
      </c>
      <c r="C413">
        <f t="shared" si="6"/>
        <v>1000</v>
      </c>
    </row>
    <row r="414" spans="1:3" x14ac:dyDescent="0.3">
      <c r="A414" t="s">
        <v>6656</v>
      </c>
      <c r="B414" t="s">
        <v>1639</v>
      </c>
      <c r="C414">
        <f t="shared" si="6"/>
        <v>2000</v>
      </c>
    </row>
    <row r="415" spans="1:3" x14ac:dyDescent="0.3">
      <c r="A415" t="s">
        <v>6657</v>
      </c>
      <c r="B415" t="s">
        <v>1640</v>
      </c>
      <c r="C415">
        <f t="shared" si="6"/>
        <v>6000</v>
      </c>
    </row>
    <row r="416" spans="1:3" x14ac:dyDescent="0.3">
      <c r="A416" t="s">
        <v>6658</v>
      </c>
      <c r="B416" t="s">
        <v>1641</v>
      </c>
      <c r="C416">
        <f t="shared" si="6"/>
        <v>8000</v>
      </c>
    </row>
    <row r="417" spans="1:3" x14ac:dyDescent="0.3">
      <c r="A417" t="s">
        <v>6659</v>
      </c>
      <c r="B417" t="s">
        <v>1642</v>
      </c>
      <c r="C417">
        <f t="shared" si="6"/>
        <v>7000</v>
      </c>
    </row>
    <row r="418" spans="1:3" x14ac:dyDescent="0.3">
      <c r="A418" t="s">
        <v>6660</v>
      </c>
      <c r="B418" t="s">
        <v>1643</v>
      </c>
      <c r="C418">
        <f t="shared" si="6"/>
        <v>9000</v>
      </c>
    </row>
    <row r="419" spans="1:3" x14ac:dyDescent="0.3">
      <c r="A419" t="s">
        <v>6661</v>
      </c>
      <c r="B419" t="s">
        <v>1644</v>
      </c>
      <c r="C419">
        <f t="shared" si="6"/>
        <v>7500</v>
      </c>
    </row>
    <row r="420" spans="1:3" x14ac:dyDescent="0.3">
      <c r="A420" t="s">
        <v>6662</v>
      </c>
      <c r="B420" t="s">
        <v>1645</v>
      </c>
      <c r="C420">
        <f t="shared" si="6"/>
        <v>8500</v>
      </c>
    </row>
    <row r="421" spans="1:3" x14ac:dyDescent="0.3">
      <c r="A421" t="s">
        <v>6663</v>
      </c>
      <c r="B421" t="s">
        <v>1646</v>
      </c>
      <c r="C421">
        <f t="shared" si="6"/>
        <v>6500</v>
      </c>
    </row>
    <row r="422" spans="1:3" x14ac:dyDescent="0.3">
      <c r="A422" t="s">
        <v>6664</v>
      </c>
      <c r="B422" t="s">
        <v>1647</v>
      </c>
      <c r="C422">
        <f t="shared" si="6"/>
        <v>5000</v>
      </c>
    </row>
    <row r="423" spans="1:3" x14ac:dyDescent="0.3">
      <c r="A423" t="s">
        <v>6665</v>
      </c>
      <c r="B423" t="s">
        <v>1648</v>
      </c>
      <c r="C423">
        <f t="shared" si="6"/>
        <v>1000</v>
      </c>
    </row>
    <row r="424" spans="1:3" x14ac:dyDescent="0.3">
      <c r="A424" t="s">
        <v>6666</v>
      </c>
      <c r="B424" t="s">
        <v>1649</v>
      </c>
      <c r="C424">
        <f t="shared" si="6"/>
        <v>2000</v>
      </c>
    </row>
    <row r="425" spans="1:3" x14ac:dyDescent="0.3">
      <c r="A425" t="s">
        <v>6667</v>
      </c>
      <c r="B425" t="s">
        <v>1650</v>
      </c>
      <c r="C425">
        <f t="shared" si="6"/>
        <v>6000</v>
      </c>
    </row>
    <row r="426" spans="1:3" x14ac:dyDescent="0.3">
      <c r="A426" t="s">
        <v>6668</v>
      </c>
      <c r="B426" t="s">
        <v>1651</v>
      </c>
      <c r="C426">
        <f t="shared" si="6"/>
        <v>8000</v>
      </c>
    </row>
    <row r="427" spans="1:3" x14ac:dyDescent="0.3">
      <c r="A427" t="s">
        <v>6669</v>
      </c>
      <c r="B427" t="s">
        <v>1652</v>
      </c>
      <c r="C427">
        <f t="shared" si="6"/>
        <v>7000</v>
      </c>
    </row>
    <row r="428" spans="1:3" x14ac:dyDescent="0.3">
      <c r="A428" t="s">
        <v>6670</v>
      </c>
      <c r="B428" t="s">
        <v>1653</v>
      </c>
      <c r="C428">
        <f t="shared" si="6"/>
        <v>9000</v>
      </c>
    </row>
    <row r="429" spans="1:3" x14ac:dyDescent="0.3">
      <c r="A429" t="s">
        <v>6671</v>
      </c>
      <c r="B429" t="s">
        <v>1654</v>
      </c>
      <c r="C429">
        <f t="shared" si="6"/>
        <v>7500</v>
      </c>
    </row>
    <row r="430" spans="1:3" x14ac:dyDescent="0.3">
      <c r="A430" t="s">
        <v>6672</v>
      </c>
      <c r="B430" t="s">
        <v>1655</v>
      </c>
      <c r="C430">
        <f t="shared" si="6"/>
        <v>8500</v>
      </c>
    </row>
    <row r="431" spans="1:3" x14ac:dyDescent="0.3">
      <c r="A431" t="s">
        <v>6673</v>
      </c>
      <c r="B431" t="s">
        <v>1656</v>
      </c>
      <c r="C431">
        <f t="shared" si="6"/>
        <v>6500</v>
      </c>
    </row>
    <row r="432" spans="1:3" x14ac:dyDescent="0.3">
      <c r="A432" t="s">
        <v>6674</v>
      </c>
      <c r="B432" t="s">
        <v>1657</v>
      </c>
      <c r="C432">
        <f t="shared" si="6"/>
        <v>5000</v>
      </c>
    </row>
    <row r="433" spans="1:3" x14ac:dyDescent="0.3">
      <c r="A433" t="s">
        <v>6675</v>
      </c>
      <c r="B433" t="s">
        <v>1658</v>
      </c>
      <c r="C433">
        <f t="shared" si="6"/>
        <v>1000</v>
      </c>
    </row>
    <row r="434" spans="1:3" x14ac:dyDescent="0.3">
      <c r="A434" t="s">
        <v>6676</v>
      </c>
      <c r="B434" t="s">
        <v>1659</v>
      </c>
      <c r="C434">
        <f t="shared" si="6"/>
        <v>2000</v>
      </c>
    </row>
    <row r="435" spans="1:3" x14ac:dyDescent="0.3">
      <c r="A435" t="s">
        <v>6677</v>
      </c>
      <c r="B435" t="s">
        <v>1660</v>
      </c>
      <c r="C435">
        <f t="shared" si="6"/>
        <v>6000</v>
      </c>
    </row>
    <row r="436" spans="1:3" x14ac:dyDescent="0.3">
      <c r="A436" t="s">
        <v>6678</v>
      </c>
      <c r="B436" t="s">
        <v>1661</v>
      </c>
      <c r="C436">
        <f t="shared" si="6"/>
        <v>8000</v>
      </c>
    </row>
    <row r="437" spans="1:3" x14ac:dyDescent="0.3">
      <c r="A437" t="s">
        <v>6679</v>
      </c>
      <c r="B437" t="s">
        <v>1662</v>
      </c>
      <c r="C437">
        <f t="shared" si="6"/>
        <v>7000</v>
      </c>
    </row>
    <row r="438" spans="1:3" x14ac:dyDescent="0.3">
      <c r="A438" t="s">
        <v>6680</v>
      </c>
      <c r="B438" t="s">
        <v>1663</v>
      </c>
      <c r="C438">
        <f t="shared" si="6"/>
        <v>9000</v>
      </c>
    </row>
    <row r="439" spans="1:3" x14ac:dyDescent="0.3">
      <c r="A439" t="s">
        <v>6681</v>
      </c>
      <c r="B439" t="s">
        <v>1664</v>
      </c>
      <c r="C439">
        <f t="shared" si="6"/>
        <v>7500</v>
      </c>
    </row>
    <row r="440" spans="1:3" x14ac:dyDescent="0.3">
      <c r="A440" t="s">
        <v>6682</v>
      </c>
      <c r="B440" t="s">
        <v>1665</v>
      </c>
      <c r="C440">
        <f t="shared" si="6"/>
        <v>8500</v>
      </c>
    </row>
    <row r="441" spans="1:3" x14ac:dyDescent="0.3">
      <c r="A441" t="s">
        <v>6683</v>
      </c>
      <c r="B441" t="s">
        <v>1666</v>
      </c>
      <c r="C441">
        <f t="shared" si="6"/>
        <v>6500</v>
      </c>
    </row>
    <row r="442" spans="1:3" x14ac:dyDescent="0.3">
      <c r="A442" t="s">
        <v>6684</v>
      </c>
      <c r="B442" t="s">
        <v>1667</v>
      </c>
      <c r="C442">
        <f t="shared" si="6"/>
        <v>5000</v>
      </c>
    </row>
    <row r="443" spans="1:3" x14ac:dyDescent="0.3">
      <c r="A443" t="s">
        <v>6685</v>
      </c>
      <c r="B443" t="s">
        <v>1668</v>
      </c>
      <c r="C443">
        <f t="shared" si="6"/>
        <v>1000</v>
      </c>
    </row>
    <row r="444" spans="1:3" x14ac:dyDescent="0.3">
      <c r="A444" t="s">
        <v>6686</v>
      </c>
      <c r="B444" t="s">
        <v>1669</v>
      </c>
      <c r="C444">
        <f t="shared" si="6"/>
        <v>2000</v>
      </c>
    </row>
    <row r="445" spans="1:3" x14ac:dyDescent="0.3">
      <c r="A445" t="s">
        <v>6687</v>
      </c>
      <c r="B445" t="s">
        <v>1670</v>
      </c>
      <c r="C445">
        <f t="shared" si="6"/>
        <v>6000</v>
      </c>
    </row>
    <row r="446" spans="1:3" x14ac:dyDescent="0.3">
      <c r="A446" t="s">
        <v>6688</v>
      </c>
      <c r="B446" t="s">
        <v>1671</v>
      </c>
      <c r="C446">
        <f t="shared" si="6"/>
        <v>8000</v>
      </c>
    </row>
    <row r="447" spans="1:3" x14ac:dyDescent="0.3">
      <c r="A447" t="s">
        <v>6689</v>
      </c>
      <c r="B447" t="s">
        <v>1672</v>
      </c>
      <c r="C447">
        <f t="shared" si="6"/>
        <v>7000</v>
      </c>
    </row>
    <row r="448" spans="1:3" x14ac:dyDescent="0.3">
      <c r="A448" t="s">
        <v>6690</v>
      </c>
      <c r="B448" t="s">
        <v>1673</v>
      </c>
      <c r="C448">
        <f t="shared" si="6"/>
        <v>9000</v>
      </c>
    </row>
    <row r="449" spans="1:3" x14ac:dyDescent="0.3">
      <c r="A449" t="s">
        <v>6691</v>
      </c>
      <c r="B449" t="s">
        <v>1674</v>
      </c>
      <c r="C449">
        <f t="shared" si="6"/>
        <v>7500</v>
      </c>
    </row>
    <row r="450" spans="1:3" x14ac:dyDescent="0.3">
      <c r="A450" t="s">
        <v>6692</v>
      </c>
      <c r="B450" t="s">
        <v>1675</v>
      </c>
      <c r="C450">
        <f t="shared" si="6"/>
        <v>8500</v>
      </c>
    </row>
    <row r="451" spans="1:3" x14ac:dyDescent="0.3">
      <c r="A451" t="s">
        <v>6693</v>
      </c>
      <c r="B451" t="s">
        <v>1676</v>
      </c>
      <c r="C451">
        <f t="shared" si="6"/>
        <v>6500</v>
      </c>
    </row>
    <row r="452" spans="1:3" x14ac:dyDescent="0.3">
      <c r="A452" t="s">
        <v>6694</v>
      </c>
      <c r="B452" t="s">
        <v>1677</v>
      </c>
      <c r="C452">
        <f t="shared" si="6"/>
        <v>5000</v>
      </c>
    </row>
    <row r="453" spans="1:3" x14ac:dyDescent="0.3">
      <c r="A453" t="s">
        <v>6695</v>
      </c>
      <c r="B453" t="s">
        <v>1678</v>
      </c>
      <c r="C453">
        <f t="shared" si="6"/>
        <v>1000</v>
      </c>
    </row>
    <row r="454" spans="1:3" x14ac:dyDescent="0.3">
      <c r="A454" t="s">
        <v>6696</v>
      </c>
      <c r="B454" t="s">
        <v>1679</v>
      </c>
      <c r="C454">
        <f t="shared" si="6"/>
        <v>2000</v>
      </c>
    </row>
    <row r="455" spans="1:3" x14ac:dyDescent="0.3">
      <c r="A455" t="s">
        <v>6697</v>
      </c>
      <c r="B455" t="s">
        <v>1680</v>
      </c>
      <c r="C455">
        <f t="shared" si="6"/>
        <v>6000</v>
      </c>
    </row>
    <row r="456" spans="1:3" x14ac:dyDescent="0.3">
      <c r="A456" t="s">
        <v>6698</v>
      </c>
      <c r="B456" t="s">
        <v>1681</v>
      </c>
      <c r="C456">
        <f t="shared" si="6"/>
        <v>8000</v>
      </c>
    </row>
    <row r="457" spans="1:3" x14ac:dyDescent="0.3">
      <c r="A457" t="s">
        <v>6699</v>
      </c>
      <c r="B457" t="s">
        <v>1682</v>
      </c>
      <c r="C457">
        <f t="shared" si="6"/>
        <v>7000</v>
      </c>
    </row>
    <row r="458" spans="1:3" x14ac:dyDescent="0.3">
      <c r="A458" t="s">
        <v>6700</v>
      </c>
      <c r="B458" t="s">
        <v>1683</v>
      </c>
      <c r="C458">
        <f t="shared" si="6"/>
        <v>9000</v>
      </c>
    </row>
    <row r="459" spans="1:3" x14ac:dyDescent="0.3">
      <c r="A459" t="s">
        <v>6701</v>
      </c>
      <c r="B459" t="s">
        <v>1684</v>
      </c>
      <c r="C459">
        <f t="shared" si="6"/>
        <v>7500</v>
      </c>
    </row>
    <row r="460" spans="1:3" x14ac:dyDescent="0.3">
      <c r="A460" t="s">
        <v>6702</v>
      </c>
      <c r="B460" t="s">
        <v>1685</v>
      </c>
      <c r="C460">
        <f t="shared" si="6"/>
        <v>8500</v>
      </c>
    </row>
    <row r="461" spans="1:3" x14ac:dyDescent="0.3">
      <c r="A461" t="s">
        <v>6703</v>
      </c>
      <c r="B461" t="s">
        <v>1686</v>
      </c>
      <c r="C461">
        <f t="shared" ref="C461:C524" si="7">C451</f>
        <v>6500</v>
      </c>
    </row>
    <row r="462" spans="1:3" x14ac:dyDescent="0.3">
      <c r="A462" t="s">
        <v>6704</v>
      </c>
      <c r="B462" t="s">
        <v>1687</v>
      </c>
      <c r="C462">
        <f t="shared" si="7"/>
        <v>5000</v>
      </c>
    </row>
    <row r="463" spans="1:3" x14ac:dyDescent="0.3">
      <c r="A463" t="s">
        <v>6705</v>
      </c>
      <c r="B463" t="s">
        <v>1688</v>
      </c>
      <c r="C463">
        <f t="shared" si="7"/>
        <v>1000</v>
      </c>
    </row>
    <row r="464" spans="1:3" x14ac:dyDescent="0.3">
      <c r="A464" t="s">
        <v>6706</v>
      </c>
      <c r="B464" t="s">
        <v>1689</v>
      </c>
      <c r="C464">
        <f t="shared" si="7"/>
        <v>2000</v>
      </c>
    </row>
    <row r="465" spans="1:3" x14ac:dyDescent="0.3">
      <c r="A465" t="s">
        <v>6707</v>
      </c>
      <c r="B465" t="s">
        <v>1690</v>
      </c>
      <c r="C465">
        <f t="shared" si="7"/>
        <v>6000</v>
      </c>
    </row>
    <row r="466" spans="1:3" x14ac:dyDescent="0.3">
      <c r="A466" t="s">
        <v>6708</v>
      </c>
      <c r="B466" t="s">
        <v>1691</v>
      </c>
      <c r="C466">
        <f t="shared" si="7"/>
        <v>8000</v>
      </c>
    </row>
    <row r="467" spans="1:3" x14ac:dyDescent="0.3">
      <c r="A467" t="s">
        <v>6709</v>
      </c>
      <c r="B467" t="s">
        <v>1692</v>
      </c>
      <c r="C467">
        <f t="shared" si="7"/>
        <v>7000</v>
      </c>
    </row>
    <row r="468" spans="1:3" x14ac:dyDescent="0.3">
      <c r="A468" t="s">
        <v>6710</v>
      </c>
      <c r="B468" t="s">
        <v>1693</v>
      </c>
      <c r="C468">
        <f t="shared" si="7"/>
        <v>9000</v>
      </c>
    </row>
    <row r="469" spans="1:3" x14ac:dyDescent="0.3">
      <c r="A469" t="s">
        <v>6711</v>
      </c>
      <c r="B469" t="s">
        <v>1694</v>
      </c>
      <c r="C469">
        <f t="shared" si="7"/>
        <v>7500</v>
      </c>
    </row>
    <row r="470" spans="1:3" x14ac:dyDescent="0.3">
      <c r="A470" t="s">
        <v>6712</v>
      </c>
      <c r="B470" t="s">
        <v>1695</v>
      </c>
      <c r="C470">
        <f t="shared" si="7"/>
        <v>8500</v>
      </c>
    </row>
    <row r="471" spans="1:3" x14ac:dyDescent="0.3">
      <c r="A471" t="s">
        <v>6713</v>
      </c>
      <c r="B471" t="s">
        <v>1696</v>
      </c>
      <c r="C471">
        <f t="shared" si="7"/>
        <v>6500</v>
      </c>
    </row>
    <row r="472" spans="1:3" x14ac:dyDescent="0.3">
      <c r="A472" t="s">
        <v>6714</v>
      </c>
      <c r="B472" t="s">
        <v>1697</v>
      </c>
      <c r="C472">
        <f t="shared" si="7"/>
        <v>5000</v>
      </c>
    </row>
    <row r="473" spans="1:3" x14ac:dyDescent="0.3">
      <c r="A473" t="s">
        <v>6715</v>
      </c>
      <c r="B473" t="s">
        <v>1698</v>
      </c>
      <c r="C473">
        <f t="shared" si="7"/>
        <v>1000</v>
      </c>
    </row>
    <row r="474" spans="1:3" x14ac:dyDescent="0.3">
      <c r="A474" t="s">
        <v>6716</v>
      </c>
      <c r="B474" t="s">
        <v>1699</v>
      </c>
      <c r="C474">
        <f t="shared" si="7"/>
        <v>2000</v>
      </c>
    </row>
    <row r="475" spans="1:3" x14ac:dyDescent="0.3">
      <c r="A475" t="s">
        <v>6717</v>
      </c>
      <c r="B475" t="s">
        <v>1700</v>
      </c>
      <c r="C475">
        <f t="shared" si="7"/>
        <v>6000</v>
      </c>
    </row>
    <row r="476" spans="1:3" x14ac:dyDescent="0.3">
      <c r="A476" t="s">
        <v>6718</v>
      </c>
      <c r="B476" t="s">
        <v>1701</v>
      </c>
      <c r="C476">
        <f t="shared" si="7"/>
        <v>8000</v>
      </c>
    </row>
    <row r="477" spans="1:3" x14ac:dyDescent="0.3">
      <c r="A477" t="s">
        <v>6719</v>
      </c>
      <c r="B477" t="s">
        <v>1702</v>
      </c>
      <c r="C477">
        <f t="shared" si="7"/>
        <v>7000</v>
      </c>
    </row>
    <row r="478" spans="1:3" x14ac:dyDescent="0.3">
      <c r="A478" t="s">
        <v>6720</v>
      </c>
      <c r="B478" t="s">
        <v>1703</v>
      </c>
      <c r="C478">
        <f t="shared" si="7"/>
        <v>9000</v>
      </c>
    </row>
    <row r="479" spans="1:3" x14ac:dyDescent="0.3">
      <c r="A479" t="s">
        <v>6721</v>
      </c>
      <c r="B479" t="s">
        <v>1704</v>
      </c>
      <c r="C479">
        <f t="shared" si="7"/>
        <v>7500</v>
      </c>
    </row>
    <row r="480" spans="1:3" x14ac:dyDescent="0.3">
      <c r="A480" t="s">
        <v>6722</v>
      </c>
      <c r="B480" t="s">
        <v>1705</v>
      </c>
      <c r="C480">
        <f t="shared" si="7"/>
        <v>8500</v>
      </c>
    </row>
    <row r="481" spans="1:3" x14ac:dyDescent="0.3">
      <c r="A481" t="s">
        <v>6723</v>
      </c>
      <c r="B481" t="s">
        <v>1706</v>
      </c>
      <c r="C481">
        <f t="shared" si="7"/>
        <v>6500</v>
      </c>
    </row>
    <row r="482" spans="1:3" x14ac:dyDescent="0.3">
      <c r="A482" t="s">
        <v>6724</v>
      </c>
      <c r="B482" t="s">
        <v>1707</v>
      </c>
      <c r="C482">
        <f t="shared" si="7"/>
        <v>5000</v>
      </c>
    </row>
    <row r="483" spans="1:3" x14ac:dyDescent="0.3">
      <c r="A483" t="s">
        <v>6725</v>
      </c>
      <c r="B483" t="s">
        <v>1708</v>
      </c>
      <c r="C483">
        <f t="shared" si="7"/>
        <v>1000</v>
      </c>
    </row>
    <row r="484" spans="1:3" x14ac:dyDescent="0.3">
      <c r="A484" t="s">
        <v>6726</v>
      </c>
      <c r="B484" t="s">
        <v>1709</v>
      </c>
      <c r="C484">
        <f t="shared" si="7"/>
        <v>2000</v>
      </c>
    </row>
    <row r="485" spans="1:3" x14ac:dyDescent="0.3">
      <c r="A485" t="s">
        <v>6727</v>
      </c>
      <c r="B485" t="s">
        <v>1710</v>
      </c>
      <c r="C485">
        <f t="shared" si="7"/>
        <v>6000</v>
      </c>
    </row>
    <row r="486" spans="1:3" x14ac:dyDescent="0.3">
      <c r="A486" t="s">
        <v>6728</v>
      </c>
      <c r="B486" t="s">
        <v>1711</v>
      </c>
      <c r="C486">
        <f t="shared" si="7"/>
        <v>8000</v>
      </c>
    </row>
    <row r="487" spans="1:3" x14ac:dyDescent="0.3">
      <c r="A487" t="s">
        <v>6729</v>
      </c>
      <c r="B487" t="s">
        <v>1712</v>
      </c>
      <c r="C487">
        <f t="shared" si="7"/>
        <v>7000</v>
      </c>
    </row>
    <row r="488" spans="1:3" x14ac:dyDescent="0.3">
      <c r="A488" t="s">
        <v>6730</v>
      </c>
      <c r="B488" t="s">
        <v>1713</v>
      </c>
      <c r="C488">
        <f t="shared" si="7"/>
        <v>9000</v>
      </c>
    </row>
    <row r="489" spans="1:3" x14ac:dyDescent="0.3">
      <c r="A489" t="s">
        <v>6731</v>
      </c>
      <c r="B489" t="s">
        <v>1714</v>
      </c>
      <c r="C489">
        <f t="shared" si="7"/>
        <v>7500</v>
      </c>
    </row>
    <row r="490" spans="1:3" x14ac:dyDescent="0.3">
      <c r="A490" t="s">
        <v>6732</v>
      </c>
      <c r="B490" t="s">
        <v>1715</v>
      </c>
      <c r="C490">
        <f t="shared" si="7"/>
        <v>8500</v>
      </c>
    </row>
    <row r="491" spans="1:3" x14ac:dyDescent="0.3">
      <c r="A491" t="s">
        <v>6733</v>
      </c>
      <c r="B491" t="s">
        <v>1716</v>
      </c>
      <c r="C491">
        <f t="shared" si="7"/>
        <v>6500</v>
      </c>
    </row>
    <row r="492" spans="1:3" x14ac:dyDescent="0.3">
      <c r="A492" t="s">
        <v>6734</v>
      </c>
      <c r="B492" t="s">
        <v>1717</v>
      </c>
      <c r="C492">
        <f t="shared" si="7"/>
        <v>5000</v>
      </c>
    </row>
    <row r="493" spans="1:3" x14ac:dyDescent="0.3">
      <c r="A493" t="s">
        <v>6735</v>
      </c>
      <c r="B493" t="s">
        <v>1718</v>
      </c>
      <c r="C493">
        <f t="shared" si="7"/>
        <v>1000</v>
      </c>
    </row>
    <row r="494" spans="1:3" x14ac:dyDescent="0.3">
      <c r="A494" t="s">
        <v>6736</v>
      </c>
      <c r="B494" t="s">
        <v>1719</v>
      </c>
      <c r="C494">
        <f t="shared" si="7"/>
        <v>2000</v>
      </c>
    </row>
    <row r="495" spans="1:3" x14ac:dyDescent="0.3">
      <c r="A495" t="s">
        <v>6737</v>
      </c>
      <c r="B495" t="s">
        <v>1720</v>
      </c>
      <c r="C495">
        <f t="shared" si="7"/>
        <v>6000</v>
      </c>
    </row>
    <row r="496" spans="1:3" x14ac:dyDescent="0.3">
      <c r="A496" t="s">
        <v>6738</v>
      </c>
      <c r="B496" t="s">
        <v>1721</v>
      </c>
      <c r="C496">
        <f t="shared" si="7"/>
        <v>8000</v>
      </c>
    </row>
    <row r="497" spans="1:3" x14ac:dyDescent="0.3">
      <c r="A497" t="s">
        <v>6739</v>
      </c>
      <c r="B497" t="s">
        <v>1722</v>
      </c>
      <c r="C497">
        <f t="shared" si="7"/>
        <v>7000</v>
      </c>
    </row>
    <row r="498" spans="1:3" x14ac:dyDescent="0.3">
      <c r="A498" t="s">
        <v>6740</v>
      </c>
      <c r="B498" t="s">
        <v>1723</v>
      </c>
      <c r="C498">
        <f t="shared" si="7"/>
        <v>9000</v>
      </c>
    </row>
    <row r="499" spans="1:3" x14ac:dyDescent="0.3">
      <c r="A499" t="s">
        <v>6741</v>
      </c>
      <c r="B499" t="s">
        <v>1724</v>
      </c>
      <c r="C499">
        <f t="shared" si="7"/>
        <v>7500</v>
      </c>
    </row>
    <row r="500" spans="1:3" x14ac:dyDescent="0.3">
      <c r="A500" t="s">
        <v>6742</v>
      </c>
      <c r="B500" t="s">
        <v>1725</v>
      </c>
      <c r="C500">
        <f t="shared" si="7"/>
        <v>8500</v>
      </c>
    </row>
    <row r="501" spans="1:3" x14ac:dyDescent="0.3">
      <c r="A501" t="s">
        <v>6743</v>
      </c>
      <c r="B501" t="s">
        <v>1726</v>
      </c>
      <c r="C501">
        <f t="shared" si="7"/>
        <v>6500</v>
      </c>
    </row>
    <row r="502" spans="1:3" x14ac:dyDescent="0.3">
      <c r="A502" t="s">
        <v>6744</v>
      </c>
      <c r="B502" t="s">
        <v>1727</v>
      </c>
      <c r="C502">
        <f t="shared" si="7"/>
        <v>5000</v>
      </c>
    </row>
    <row r="503" spans="1:3" x14ac:dyDescent="0.3">
      <c r="A503" t="s">
        <v>6745</v>
      </c>
      <c r="B503" t="s">
        <v>1728</v>
      </c>
      <c r="C503">
        <f t="shared" si="7"/>
        <v>1000</v>
      </c>
    </row>
    <row r="504" spans="1:3" x14ac:dyDescent="0.3">
      <c r="A504" t="s">
        <v>6746</v>
      </c>
      <c r="B504" t="s">
        <v>1729</v>
      </c>
      <c r="C504">
        <f t="shared" si="7"/>
        <v>2000</v>
      </c>
    </row>
    <row r="505" spans="1:3" x14ac:dyDescent="0.3">
      <c r="A505" t="s">
        <v>6747</v>
      </c>
      <c r="B505" t="s">
        <v>1730</v>
      </c>
      <c r="C505">
        <f t="shared" si="7"/>
        <v>6000</v>
      </c>
    </row>
    <row r="506" spans="1:3" x14ac:dyDescent="0.3">
      <c r="A506" t="s">
        <v>6748</v>
      </c>
      <c r="B506" t="s">
        <v>1731</v>
      </c>
      <c r="C506">
        <f t="shared" si="7"/>
        <v>8000</v>
      </c>
    </row>
    <row r="507" spans="1:3" x14ac:dyDescent="0.3">
      <c r="A507" t="s">
        <v>6749</v>
      </c>
      <c r="B507" t="s">
        <v>1732</v>
      </c>
      <c r="C507">
        <f t="shared" si="7"/>
        <v>7000</v>
      </c>
    </row>
    <row r="508" spans="1:3" x14ac:dyDescent="0.3">
      <c r="A508" t="s">
        <v>6750</v>
      </c>
      <c r="B508" t="s">
        <v>1733</v>
      </c>
      <c r="C508">
        <f t="shared" si="7"/>
        <v>9000</v>
      </c>
    </row>
    <row r="509" spans="1:3" x14ac:dyDescent="0.3">
      <c r="A509" t="s">
        <v>6751</v>
      </c>
      <c r="B509" t="s">
        <v>1734</v>
      </c>
      <c r="C509">
        <f t="shared" si="7"/>
        <v>7500</v>
      </c>
    </row>
    <row r="510" spans="1:3" x14ac:dyDescent="0.3">
      <c r="A510" t="s">
        <v>6752</v>
      </c>
      <c r="B510" t="s">
        <v>1735</v>
      </c>
      <c r="C510">
        <f t="shared" si="7"/>
        <v>8500</v>
      </c>
    </row>
    <row r="511" spans="1:3" x14ac:dyDescent="0.3">
      <c r="A511" t="s">
        <v>6753</v>
      </c>
      <c r="B511" t="s">
        <v>1736</v>
      </c>
      <c r="C511">
        <f t="shared" si="7"/>
        <v>6500</v>
      </c>
    </row>
    <row r="512" spans="1:3" x14ac:dyDescent="0.3">
      <c r="A512" t="s">
        <v>6754</v>
      </c>
      <c r="B512" t="s">
        <v>1737</v>
      </c>
      <c r="C512">
        <f t="shared" si="7"/>
        <v>5000</v>
      </c>
    </row>
    <row r="513" spans="1:3" x14ac:dyDescent="0.3">
      <c r="A513" t="s">
        <v>6755</v>
      </c>
      <c r="B513" t="s">
        <v>1738</v>
      </c>
      <c r="C513">
        <f t="shared" si="7"/>
        <v>1000</v>
      </c>
    </row>
    <row r="514" spans="1:3" x14ac:dyDescent="0.3">
      <c r="A514" t="s">
        <v>6756</v>
      </c>
      <c r="B514" t="s">
        <v>1739</v>
      </c>
      <c r="C514">
        <f t="shared" si="7"/>
        <v>2000</v>
      </c>
    </row>
    <row r="515" spans="1:3" x14ac:dyDescent="0.3">
      <c r="A515" t="s">
        <v>6757</v>
      </c>
      <c r="B515" t="s">
        <v>1740</v>
      </c>
      <c r="C515">
        <f t="shared" si="7"/>
        <v>6000</v>
      </c>
    </row>
    <row r="516" spans="1:3" x14ac:dyDescent="0.3">
      <c r="A516" t="s">
        <v>6758</v>
      </c>
      <c r="B516" t="s">
        <v>1741</v>
      </c>
      <c r="C516">
        <f t="shared" si="7"/>
        <v>8000</v>
      </c>
    </row>
    <row r="517" spans="1:3" x14ac:dyDescent="0.3">
      <c r="A517" t="s">
        <v>6759</v>
      </c>
      <c r="B517" t="s">
        <v>1742</v>
      </c>
      <c r="C517">
        <f t="shared" si="7"/>
        <v>7000</v>
      </c>
    </row>
    <row r="518" spans="1:3" x14ac:dyDescent="0.3">
      <c r="A518" t="s">
        <v>6760</v>
      </c>
      <c r="B518" t="s">
        <v>1743</v>
      </c>
      <c r="C518">
        <f t="shared" si="7"/>
        <v>9000</v>
      </c>
    </row>
    <row r="519" spans="1:3" x14ac:dyDescent="0.3">
      <c r="A519" t="s">
        <v>6761</v>
      </c>
      <c r="B519" t="s">
        <v>1744</v>
      </c>
      <c r="C519">
        <f t="shared" si="7"/>
        <v>7500</v>
      </c>
    </row>
    <row r="520" spans="1:3" x14ac:dyDescent="0.3">
      <c r="A520" t="s">
        <v>6762</v>
      </c>
      <c r="B520" t="s">
        <v>1745</v>
      </c>
      <c r="C520">
        <f t="shared" si="7"/>
        <v>8500</v>
      </c>
    </row>
    <row r="521" spans="1:3" x14ac:dyDescent="0.3">
      <c r="A521" t="s">
        <v>6763</v>
      </c>
      <c r="B521" t="s">
        <v>1746</v>
      </c>
      <c r="C521">
        <f t="shared" si="7"/>
        <v>6500</v>
      </c>
    </row>
    <row r="522" spans="1:3" x14ac:dyDescent="0.3">
      <c r="A522" t="s">
        <v>6764</v>
      </c>
      <c r="B522" t="s">
        <v>1747</v>
      </c>
      <c r="C522">
        <f t="shared" si="7"/>
        <v>5000</v>
      </c>
    </row>
    <row r="523" spans="1:3" x14ac:dyDescent="0.3">
      <c r="A523" t="s">
        <v>6765</v>
      </c>
      <c r="B523" t="s">
        <v>1748</v>
      </c>
      <c r="C523">
        <f t="shared" si="7"/>
        <v>1000</v>
      </c>
    </row>
    <row r="524" spans="1:3" x14ac:dyDescent="0.3">
      <c r="A524" t="s">
        <v>6766</v>
      </c>
      <c r="B524" t="s">
        <v>1749</v>
      </c>
      <c r="C524">
        <f t="shared" si="7"/>
        <v>2000</v>
      </c>
    </row>
    <row r="525" spans="1:3" x14ac:dyDescent="0.3">
      <c r="A525" t="s">
        <v>6767</v>
      </c>
      <c r="B525" t="s">
        <v>1750</v>
      </c>
      <c r="C525">
        <f t="shared" ref="C525:C588" si="8">C515</f>
        <v>6000</v>
      </c>
    </row>
    <row r="526" spans="1:3" x14ac:dyDescent="0.3">
      <c r="A526" t="s">
        <v>6768</v>
      </c>
      <c r="B526" t="s">
        <v>1751</v>
      </c>
      <c r="C526">
        <f t="shared" si="8"/>
        <v>8000</v>
      </c>
    </row>
    <row r="527" spans="1:3" x14ac:dyDescent="0.3">
      <c r="A527" t="s">
        <v>6769</v>
      </c>
      <c r="B527" t="s">
        <v>1752</v>
      </c>
      <c r="C527">
        <f t="shared" si="8"/>
        <v>7000</v>
      </c>
    </row>
    <row r="528" spans="1:3" x14ac:dyDescent="0.3">
      <c r="A528" t="s">
        <v>6770</v>
      </c>
      <c r="B528" t="s">
        <v>1753</v>
      </c>
      <c r="C528">
        <f t="shared" si="8"/>
        <v>9000</v>
      </c>
    </row>
    <row r="529" spans="1:3" x14ac:dyDescent="0.3">
      <c r="A529" t="s">
        <v>6771</v>
      </c>
      <c r="B529" t="s">
        <v>1754</v>
      </c>
      <c r="C529">
        <f t="shared" si="8"/>
        <v>7500</v>
      </c>
    </row>
    <row r="530" spans="1:3" x14ac:dyDescent="0.3">
      <c r="A530" t="s">
        <v>6772</v>
      </c>
      <c r="B530" t="s">
        <v>1755</v>
      </c>
      <c r="C530">
        <f t="shared" si="8"/>
        <v>8500</v>
      </c>
    </row>
    <row r="531" spans="1:3" x14ac:dyDescent="0.3">
      <c r="A531" t="s">
        <v>6773</v>
      </c>
      <c r="B531" t="s">
        <v>1756</v>
      </c>
      <c r="C531">
        <f t="shared" si="8"/>
        <v>6500</v>
      </c>
    </row>
    <row r="532" spans="1:3" x14ac:dyDescent="0.3">
      <c r="A532" t="s">
        <v>6774</v>
      </c>
      <c r="B532" t="s">
        <v>1757</v>
      </c>
      <c r="C532">
        <f t="shared" si="8"/>
        <v>5000</v>
      </c>
    </row>
    <row r="533" spans="1:3" x14ac:dyDescent="0.3">
      <c r="A533" t="s">
        <v>6775</v>
      </c>
      <c r="B533" t="s">
        <v>1758</v>
      </c>
      <c r="C533">
        <f t="shared" si="8"/>
        <v>1000</v>
      </c>
    </row>
    <row r="534" spans="1:3" x14ac:dyDescent="0.3">
      <c r="A534" t="s">
        <v>6776</v>
      </c>
      <c r="B534" t="s">
        <v>1759</v>
      </c>
      <c r="C534">
        <f t="shared" si="8"/>
        <v>2000</v>
      </c>
    </row>
    <row r="535" spans="1:3" x14ac:dyDescent="0.3">
      <c r="A535" t="s">
        <v>6777</v>
      </c>
      <c r="B535" t="s">
        <v>1760</v>
      </c>
      <c r="C535">
        <f t="shared" si="8"/>
        <v>6000</v>
      </c>
    </row>
    <row r="536" spans="1:3" x14ac:dyDescent="0.3">
      <c r="A536" t="s">
        <v>6778</v>
      </c>
      <c r="B536" t="s">
        <v>1761</v>
      </c>
      <c r="C536">
        <f t="shared" si="8"/>
        <v>8000</v>
      </c>
    </row>
    <row r="537" spans="1:3" x14ac:dyDescent="0.3">
      <c r="A537" t="s">
        <v>6779</v>
      </c>
      <c r="B537" t="s">
        <v>1762</v>
      </c>
      <c r="C537">
        <f t="shared" si="8"/>
        <v>7000</v>
      </c>
    </row>
    <row r="538" spans="1:3" x14ac:dyDescent="0.3">
      <c r="A538" t="s">
        <v>6780</v>
      </c>
      <c r="B538" t="s">
        <v>1763</v>
      </c>
      <c r="C538">
        <f t="shared" si="8"/>
        <v>9000</v>
      </c>
    </row>
    <row r="539" spans="1:3" x14ac:dyDescent="0.3">
      <c r="A539" t="s">
        <v>6781</v>
      </c>
      <c r="B539" t="s">
        <v>1764</v>
      </c>
      <c r="C539">
        <f t="shared" si="8"/>
        <v>7500</v>
      </c>
    </row>
    <row r="540" spans="1:3" x14ac:dyDescent="0.3">
      <c r="A540" t="s">
        <v>6782</v>
      </c>
      <c r="B540" t="s">
        <v>1765</v>
      </c>
      <c r="C540">
        <f t="shared" si="8"/>
        <v>8500</v>
      </c>
    </row>
    <row r="541" spans="1:3" x14ac:dyDescent="0.3">
      <c r="A541" t="s">
        <v>6783</v>
      </c>
      <c r="B541" t="s">
        <v>1766</v>
      </c>
      <c r="C541">
        <f t="shared" si="8"/>
        <v>6500</v>
      </c>
    </row>
    <row r="542" spans="1:3" x14ac:dyDescent="0.3">
      <c r="A542" t="s">
        <v>6784</v>
      </c>
      <c r="B542" t="s">
        <v>1767</v>
      </c>
      <c r="C542">
        <f t="shared" si="8"/>
        <v>5000</v>
      </c>
    </row>
    <row r="543" spans="1:3" x14ac:dyDescent="0.3">
      <c r="A543" t="s">
        <v>6785</v>
      </c>
      <c r="B543" t="s">
        <v>1768</v>
      </c>
      <c r="C543">
        <f t="shared" si="8"/>
        <v>1000</v>
      </c>
    </row>
    <row r="544" spans="1:3" x14ac:dyDescent="0.3">
      <c r="A544" t="s">
        <v>6786</v>
      </c>
      <c r="B544" t="s">
        <v>1769</v>
      </c>
      <c r="C544">
        <f t="shared" si="8"/>
        <v>2000</v>
      </c>
    </row>
    <row r="545" spans="1:3" x14ac:dyDescent="0.3">
      <c r="A545" t="s">
        <v>6787</v>
      </c>
      <c r="B545" t="s">
        <v>1770</v>
      </c>
      <c r="C545">
        <f t="shared" si="8"/>
        <v>6000</v>
      </c>
    </row>
    <row r="546" spans="1:3" x14ac:dyDescent="0.3">
      <c r="A546" t="s">
        <v>6788</v>
      </c>
      <c r="B546" t="s">
        <v>1771</v>
      </c>
      <c r="C546">
        <f t="shared" si="8"/>
        <v>8000</v>
      </c>
    </row>
    <row r="547" spans="1:3" x14ac:dyDescent="0.3">
      <c r="A547" t="s">
        <v>6789</v>
      </c>
      <c r="B547" t="s">
        <v>1772</v>
      </c>
      <c r="C547">
        <f t="shared" si="8"/>
        <v>7000</v>
      </c>
    </row>
    <row r="548" spans="1:3" x14ac:dyDescent="0.3">
      <c r="A548" t="s">
        <v>6790</v>
      </c>
      <c r="B548" t="s">
        <v>1773</v>
      </c>
      <c r="C548">
        <f t="shared" si="8"/>
        <v>9000</v>
      </c>
    </row>
    <row r="549" spans="1:3" x14ac:dyDescent="0.3">
      <c r="A549" t="s">
        <v>6791</v>
      </c>
      <c r="B549" t="s">
        <v>1774</v>
      </c>
      <c r="C549">
        <f t="shared" si="8"/>
        <v>7500</v>
      </c>
    </row>
    <row r="550" spans="1:3" x14ac:dyDescent="0.3">
      <c r="A550" t="s">
        <v>6792</v>
      </c>
      <c r="B550" t="s">
        <v>1775</v>
      </c>
      <c r="C550">
        <f t="shared" si="8"/>
        <v>8500</v>
      </c>
    </row>
    <row r="551" spans="1:3" x14ac:dyDescent="0.3">
      <c r="A551" t="s">
        <v>6793</v>
      </c>
      <c r="B551" t="s">
        <v>1776</v>
      </c>
      <c r="C551">
        <f t="shared" si="8"/>
        <v>6500</v>
      </c>
    </row>
    <row r="552" spans="1:3" x14ac:dyDescent="0.3">
      <c r="A552" t="s">
        <v>6794</v>
      </c>
      <c r="B552" t="s">
        <v>1777</v>
      </c>
      <c r="C552">
        <f t="shared" si="8"/>
        <v>5000</v>
      </c>
    </row>
    <row r="553" spans="1:3" x14ac:dyDescent="0.3">
      <c r="A553" t="s">
        <v>6795</v>
      </c>
      <c r="B553" t="s">
        <v>1778</v>
      </c>
      <c r="C553">
        <f t="shared" si="8"/>
        <v>1000</v>
      </c>
    </row>
    <row r="554" spans="1:3" x14ac:dyDescent="0.3">
      <c r="A554" t="s">
        <v>6796</v>
      </c>
      <c r="B554" t="s">
        <v>1779</v>
      </c>
      <c r="C554">
        <f t="shared" si="8"/>
        <v>2000</v>
      </c>
    </row>
    <row r="555" spans="1:3" x14ac:dyDescent="0.3">
      <c r="A555" t="s">
        <v>6797</v>
      </c>
      <c r="B555" t="s">
        <v>1780</v>
      </c>
      <c r="C555">
        <f t="shared" si="8"/>
        <v>6000</v>
      </c>
    </row>
    <row r="556" spans="1:3" x14ac:dyDescent="0.3">
      <c r="A556" t="s">
        <v>6798</v>
      </c>
      <c r="B556" t="s">
        <v>1781</v>
      </c>
      <c r="C556">
        <f t="shared" si="8"/>
        <v>8000</v>
      </c>
    </row>
    <row r="557" spans="1:3" x14ac:dyDescent="0.3">
      <c r="A557" t="s">
        <v>6799</v>
      </c>
      <c r="B557" t="s">
        <v>1782</v>
      </c>
      <c r="C557">
        <f t="shared" si="8"/>
        <v>7000</v>
      </c>
    </row>
    <row r="558" spans="1:3" x14ac:dyDescent="0.3">
      <c r="A558" t="s">
        <v>6800</v>
      </c>
      <c r="B558" t="s">
        <v>1783</v>
      </c>
      <c r="C558">
        <f t="shared" si="8"/>
        <v>9000</v>
      </c>
    </row>
    <row r="559" spans="1:3" x14ac:dyDescent="0.3">
      <c r="A559" t="s">
        <v>6801</v>
      </c>
      <c r="B559" t="s">
        <v>1784</v>
      </c>
      <c r="C559">
        <f t="shared" si="8"/>
        <v>7500</v>
      </c>
    </row>
    <row r="560" spans="1:3" x14ac:dyDescent="0.3">
      <c r="A560" t="s">
        <v>6802</v>
      </c>
      <c r="B560" t="s">
        <v>1785</v>
      </c>
      <c r="C560">
        <f t="shared" si="8"/>
        <v>8500</v>
      </c>
    </row>
    <row r="561" spans="1:3" x14ac:dyDescent="0.3">
      <c r="A561" t="s">
        <v>6803</v>
      </c>
      <c r="B561" t="s">
        <v>1786</v>
      </c>
      <c r="C561">
        <f t="shared" si="8"/>
        <v>6500</v>
      </c>
    </row>
    <row r="562" spans="1:3" x14ac:dyDescent="0.3">
      <c r="A562" t="s">
        <v>6804</v>
      </c>
      <c r="B562" t="s">
        <v>1787</v>
      </c>
      <c r="C562">
        <f t="shared" si="8"/>
        <v>5000</v>
      </c>
    </row>
    <row r="563" spans="1:3" x14ac:dyDescent="0.3">
      <c r="A563" t="s">
        <v>6805</v>
      </c>
      <c r="B563" t="s">
        <v>1788</v>
      </c>
      <c r="C563">
        <f t="shared" si="8"/>
        <v>1000</v>
      </c>
    </row>
    <row r="564" spans="1:3" x14ac:dyDescent="0.3">
      <c r="A564" t="s">
        <v>6806</v>
      </c>
      <c r="B564" t="s">
        <v>1789</v>
      </c>
      <c r="C564">
        <f t="shared" si="8"/>
        <v>2000</v>
      </c>
    </row>
    <row r="565" spans="1:3" x14ac:dyDescent="0.3">
      <c r="A565" t="s">
        <v>6807</v>
      </c>
      <c r="B565" t="s">
        <v>1790</v>
      </c>
      <c r="C565">
        <f t="shared" si="8"/>
        <v>6000</v>
      </c>
    </row>
    <row r="566" spans="1:3" x14ac:dyDescent="0.3">
      <c r="A566" t="s">
        <v>6808</v>
      </c>
      <c r="B566" t="s">
        <v>1791</v>
      </c>
      <c r="C566">
        <f t="shared" si="8"/>
        <v>8000</v>
      </c>
    </row>
    <row r="567" spans="1:3" x14ac:dyDescent="0.3">
      <c r="A567" t="s">
        <v>6809</v>
      </c>
      <c r="B567" t="s">
        <v>1792</v>
      </c>
      <c r="C567">
        <f t="shared" si="8"/>
        <v>7000</v>
      </c>
    </row>
    <row r="568" spans="1:3" x14ac:dyDescent="0.3">
      <c r="A568" t="s">
        <v>6810</v>
      </c>
      <c r="B568" t="s">
        <v>1793</v>
      </c>
      <c r="C568">
        <f t="shared" si="8"/>
        <v>9000</v>
      </c>
    </row>
    <row r="569" spans="1:3" x14ac:dyDescent="0.3">
      <c r="A569" t="s">
        <v>6811</v>
      </c>
      <c r="B569" t="s">
        <v>1794</v>
      </c>
      <c r="C569">
        <f t="shared" si="8"/>
        <v>7500</v>
      </c>
    </row>
    <row r="570" spans="1:3" x14ac:dyDescent="0.3">
      <c r="A570" t="s">
        <v>6812</v>
      </c>
      <c r="B570" t="s">
        <v>1795</v>
      </c>
      <c r="C570">
        <f t="shared" si="8"/>
        <v>8500</v>
      </c>
    </row>
    <row r="571" spans="1:3" x14ac:dyDescent="0.3">
      <c r="A571" t="s">
        <v>6813</v>
      </c>
      <c r="B571" t="s">
        <v>1796</v>
      </c>
      <c r="C571">
        <f t="shared" si="8"/>
        <v>6500</v>
      </c>
    </row>
    <row r="572" spans="1:3" x14ac:dyDescent="0.3">
      <c r="A572" t="s">
        <v>6814</v>
      </c>
      <c r="B572" t="s">
        <v>1797</v>
      </c>
      <c r="C572">
        <f t="shared" si="8"/>
        <v>5000</v>
      </c>
    </row>
    <row r="573" spans="1:3" x14ac:dyDescent="0.3">
      <c r="A573" t="s">
        <v>6815</v>
      </c>
      <c r="B573" t="s">
        <v>1798</v>
      </c>
      <c r="C573">
        <f t="shared" si="8"/>
        <v>1000</v>
      </c>
    </row>
    <row r="574" spans="1:3" x14ac:dyDescent="0.3">
      <c r="A574" t="s">
        <v>6816</v>
      </c>
      <c r="B574" t="s">
        <v>1799</v>
      </c>
      <c r="C574">
        <f t="shared" si="8"/>
        <v>2000</v>
      </c>
    </row>
    <row r="575" spans="1:3" x14ac:dyDescent="0.3">
      <c r="A575" t="s">
        <v>6817</v>
      </c>
      <c r="B575" t="s">
        <v>1800</v>
      </c>
      <c r="C575">
        <f t="shared" si="8"/>
        <v>6000</v>
      </c>
    </row>
    <row r="576" spans="1:3" x14ac:dyDescent="0.3">
      <c r="A576" t="s">
        <v>6818</v>
      </c>
      <c r="B576" t="s">
        <v>1801</v>
      </c>
      <c r="C576">
        <f t="shared" si="8"/>
        <v>8000</v>
      </c>
    </row>
    <row r="577" spans="1:3" x14ac:dyDescent="0.3">
      <c r="A577" t="s">
        <v>6819</v>
      </c>
      <c r="B577" t="s">
        <v>1802</v>
      </c>
      <c r="C577">
        <f t="shared" si="8"/>
        <v>7000</v>
      </c>
    </row>
    <row r="578" spans="1:3" x14ac:dyDescent="0.3">
      <c r="A578" t="s">
        <v>6820</v>
      </c>
      <c r="B578" t="s">
        <v>1803</v>
      </c>
      <c r="C578">
        <f t="shared" si="8"/>
        <v>9000</v>
      </c>
    </row>
    <row r="579" spans="1:3" x14ac:dyDescent="0.3">
      <c r="A579" t="s">
        <v>6821</v>
      </c>
      <c r="B579" t="s">
        <v>1804</v>
      </c>
      <c r="C579">
        <f t="shared" si="8"/>
        <v>7500</v>
      </c>
    </row>
    <row r="580" spans="1:3" x14ac:dyDescent="0.3">
      <c r="A580" t="s">
        <v>6822</v>
      </c>
      <c r="B580" t="s">
        <v>1805</v>
      </c>
      <c r="C580">
        <f t="shared" si="8"/>
        <v>8500</v>
      </c>
    </row>
    <row r="581" spans="1:3" x14ac:dyDescent="0.3">
      <c r="A581" t="s">
        <v>6823</v>
      </c>
      <c r="B581" t="s">
        <v>1806</v>
      </c>
      <c r="C581">
        <f t="shared" si="8"/>
        <v>6500</v>
      </c>
    </row>
    <row r="582" spans="1:3" x14ac:dyDescent="0.3">
      <c r="A582" t="s">
        <v>6824</v>
      </c>
      <c r="B582" t="s">
        <v>1807</v>
      </c>
      <c r="C582">
        <f t="shared" si="8"/>
        <v>5000</v>
      </c>
    </row>
    <row r="583" spans="1:3" x14ac:dyDescent="0.3">
      <c r="A583" t="s">
        <v>6825</v>
      </c>
      <c r="B583" t="s">
        <v>1808</v>
      </c>
      <c r="C583">
        <f t="shared" si="8"/>
        <v>1000</v>
      </c>
    </row>
    <row r="584" spans="1:3" x14ac:dyDescent="0.3">
      <c r="A584" t="s">
        <v>6826</v>
      </c>
      <c r="B584" t="s">
        <v>1809</v>
      </c>
      <c r="C584">
        <f t="shared" si="8"/>
        <v>2000</v>
      </c>
    </row>
    <row r="585" spans="1:3" x14ac:dyDescent="0.3">
      <c r="A585" t="s">
        <v>6827</v>
      </c>
      <c r="B585" t="s">
        <v>1810</v>
      </c>
      <c r="C585">
        <f t="shared" si="8"/>
        <v>6000</v>
      </c>
    </row>
    <row r="586" spans="1:3" x14ac:dyDescent="0.3">
      <c r="A586" t="s">
        <v>6828</v>
      </c>
      <c r="B586" t="s">
        <v>1811</v>
      </c>
      <c r="C586">
        <f t="shared" si="8"/>
        <v>8000</v>
      </c>
    </row>
    <row r="587" spans="1:3" x14ac:dyDescent="0.3">
      <c r="A587" t="s">
        <v>6829</v>
      </c>
      <c r="B587" t="s">
        <v>1812</v>
      </c>
      <c r="C587">
        <f t="shared" si="8"/>
        <v>7000</v>
      </c>
    </row>
    <row r="588" spans="1:3" x14ac:dyDescent="0.3">
      <c r="A588" t="s">
        <v>6830</v>
      </c>
      <c r="B588" t="s">
        <v>1813</v>
      </c>
      <c r="C588">
        <f t="shared" si="8"/>
        <v>9000</v>
      </c>
    </row>
    <row r="589" spans="1:3" x14ac:dyDescent="0.3">
      <c r="A589" t="s">
        <v>6831</v>
      </c>
      <c r="B589" t="s">
        <v>1814</v>
      </c>
      <c r="C589">
        <f t="shared" ref="C589:C652" si="9">C579</f>
        <v>7500</v>
      </c>
    </row>
    <row r="590" spans="1:3" x14ac:dyDescent="0.3">
      <c r="A590" t="s">
        <v>6832</v>
      </c>
      <c r="B590" t="s">
        <v>1815</v>
      </c>
      <c r="C590">
        <f t="shared" si="9"/>
        <v>8500</v>
      </c>
    </row>
    <row r="591" spans="1:3" x14ac:dyDescent="0.3">
      <c r="A591" t="s">
        <v>6833</v>
      </c>
      <c r="B591" t="s">
        <v>1816</v>
      </c>
      <c r="C591">
        <f t="shared" si="9"/>
        <v>6500</v>
      </c>
    </row>
    <row r="592" spans="1:3" x14ac:dyDescent="0.3">
      <c r="A592" t="s">
        <v>6834</v>
      </c>
      <c r="B592" t="s">
        <v>1817</v>
      </c>
      <c r="C592">
        <f t="shared" si="9"/>
        <v>5000</v>
      </c>
    </row>
    <row r="593" spans="1:3" x14ac:dyDescent="0.3">
      <c r="A593" t="s">
        <v>6835</v>
      </c>
      <c r="B593" t="s">
        <v>1818</v>
      </c>
      <c r="C593">
        <f t="shared" si="9"/>
        <v>1000</v>
      </c>
    </row>
    <row r="594" spans="1:3" x14ac:dyDescent="0.3">
      <c r="A594" t="s">
        <v>6836</v>
      </c>
      <c r="B594" t="s">
        <v>1819</v>
      </c>
      <c r="C594">
        <f t="shared" si="9"/>
        <v>2000</v>
      </c>
    </row>
    <row r="595" spans="1:3" x14ac:dyDescent="0.3">
      <c r="A595" t="s">
        <v>6837</v>
      </c>
      <c r="B595" t="s">
        <v>1820</v>
      </c>
      <c r="C595">
        <f t="shared" si="9"/>
        <v>6000</v>
      </c>
    </row>
    <row r="596" spans="1:3" x14ac:dyDescent="0.3">
      <c r="A596" t="s">
        <v>6838</v>
      </c>
      <c r="B596" t="s">
        <v>1821</v>
      </c>
      <c r="C596">
        <f t="shared" si="9"/>
        <v>8000</v>
      </c>
    </row>
    <row r="597" spans="1:3" x14ac:dyDescent="0.3">
      <c r="A597" t="s">
        <v>6839</v>
      </c>
      <c r="B597" t="s">
        <v>1822</v>
      </c>
      <c r="C597">
        <f t="shared" si="9"/>
        <v>7000</v>
      </c>
    </row>
    <row r="598" spans="1:3" x14ac:dyDescent="0.3">
      <c r="A598" t="s">
        <v>6840</v>
      </c>
      <c r="B598" t="s">
        <v>1823</v>
      </c>
      <c r="C598">
        <f t="shared" si="9"/>
        <v>9000</v>
      </c>
    </row>
    <row r="599" spans="1:3" x14ac:dyDescent="0.3">
      <c r="A599" t="s">
        <v>6841</v>
      </c>
      <c r="B599" t="s">
        <v>1824</v>
      </c>
      <c r="C599">
        <f t="shared" si="9"/>
        <v>7500</v>
      </c>
    </row>
    <row r="600" spans="1:3" x14ac:dyDescent="0.3">
      <c r="A600" t="s">
        <v>6842</v>
      </c>
      <c r="B600" t="s">
        <v>1825</v>
      </c>
      <c r="C600">
        <f t="shared" si="9"/>
        <v>8500</v>
      </c>
    </row>
    <row r="601" spans="1:3" x14ac:dyDescent="0.3">
      <c r="A601" t="s">
        <v>6843</v>
      </c>
      <c r="B601" t="s">
        <v>1826</v>
      </c>
      <c r="C601">
        <f t="shared" si="9"/>
        <v>6500</v>
      </c>
    </row>
    <row r="602" spans="1:3" x14ac:dyDescent="0.3">
      <c r="A602" t="s">
        <v>6844</v>
      </c>
      <c r="B602" t="s">
        <v>1827</v>
      </c>
      <c r="C602">
        <f t="shared" si="9"/>
        <v>5000</v>
      </c>
    </row>
    <row r="603" spans="1:3" x14ac:dyDescent="0.3">
      <c r="A603" t="s">
        <v>6845</v>
      </c>
      <c r="B603" t="s">
        <v>1828</v>
      </c>
      <c r="C603">
        <f t="shared" si="9"/>
        <v>1000</v>
      </c>
    </row>
    <row r="604" spans="1:3" x14ac:dyDescent="0.3">
      <c r="A604" t="s">
        <v>6846</v>
      </c>
      <c r="B604" t="s">
        <v>1829</v>
      </c>
      <c r="C604">
        <f t="shared" si="9"/>
        <v>2000</v>
      </c>
    </row>
    <row r="605" spans="1:3" x14ac:dyDescent="0.3">
      <c r="A605" t="s">
        <v>6847</v>
      </c>
      <c r="B605" t="s">
        <v>1830</v>
      </c>
      <c r="C605">
        <f t="shared" si="9"/>
        <v>6000</v>
      </c>
    </row>
    <row r="606" spans="1:3" x14ac:dyDescent="0.3">
      <c r="A606" t="s">
        <v>6848</v>
      </c>
      <c r="B606" t="s">
        <v>1831</v>
      </c>
      <c r="C606">
        <f t="shared" si="9"/>
        <v>8000</v>
      </c>
    </row>
    <row r="607" spans="1:3" x14ac:dyDescent="0.3">
      <c r="A607" t="s">
        <v>6849</v>
      </c>
      <c r="B607" t="s">
        <v>1832</v>
      </c>
      <c r="C607">
        <f t="shared" si="9"/>
        <v>7000</v>
      </c>
    </row>
    <row r="608" spans="1:3" x14ac:dyDescent="0.3">
      <c r="A608" t="s">
        <v>6850</v>
      </c>
      <c r="B608" t="s">
        <v>1833</v>
      </c>
      <c r="C608">
        <f t="shared" si="9"/>
        <v>9000</v>
      </c>
    </row>
    <row r="609" spans="1:3" x14ac:dyDescent="0.3">
      <c r="A609" t="s">
        <v>6851</v>
      </c>
      <c r="B609" t="s">
        <v>1834</v>
      </c>
      <c r="C609">
        <f t="shared" si="9"/>
        <v>7500</v>
      </c>
    </row>
    <row r="610" spans="1:3" x14ac:dyDescent="0.3">
      <c r="A610" t="s">
        <v>6852</v>
      </c>
      <c r="B610" t="s">
        <v>1835</v>
      </c>
      <c r="C610">
        <f t="shared" si="9"/>
        <v>8500</v>
      </c>
    </row>
    <row r="611" spans="1:3" x14ac:dyDescent="0.3">
      <c r="A611" t="s">
        <v>6853</v>
      </c>
      <c r="B611" t="s">
        <v>1836</v>
      </c>
      <c r="C611">
        <f t="shared" si="9"/>
        <v>6500</v>
      </c>
    </row>
    <row r="612" spans="1:3" x14ac:dyDescent="0.3">
      <c r="A612" t="s">
        <v>6854</v>
      </c>
      <c r="B612" t="s">
        <v>1837</v>
      </c>
      <c r="C612">
        <f t="shared" si="9"/>
        <v>5000</v>
      </c>
    </row>
    <row r="613" spans="1:3" x14ac:dyDescent="0.3">
      <c r="A613" t="s">
        <v>6855</v>
      </c>
      <c r="B613" t="s">
        <v>1838</v>
      </c>
      <c r="C613">
        <f t="shared" si="9"/>
        <v>1000</v>
      </c>
    </row>
    <row r="614" spans="1:3" x14ac:dyDescent="0.3">
      <c r="A614" t="s">
        <v>6856</v>
      </c>
      <c r="B614" t="s">
        <v>1839</v>
      </c>
      <c r="C614">
        <f t="shared" si="9"/>
        <v>2000</v>
      </c>
    </row>
    <row r="615" spans="1:3" x14ac:dyDescent="0.3">
      <c r="A615" t="s">
        <v>6857</v>
      </c>
      <c r="B615" t="s">
        <v>1840</v>
      </c>
      <c r="C615">
        <f t="shared" si="9"/>
        <v>6000</v>
      </c>
    </row>
    <row r="616" spans="1:3" x14ac:dyDescent="0.3">
      <c r="A616" t="s">
        <v>6858</v>
      </c>
      <c r="B616" t="s">
        <v>1841</v>
      </c>
      <c r="C616">
        <f t="shared" si="9"/>
        <v>8000</v>
      </c>
    </row>
    <row r="617" spans="1:3" x14ac:dyDescent="0.3">
      <c r="A617" t="s">
        <v>6859</v>
      </c>
      <c r="B617" t="s">
        <v>1842</v>
      </c>
      <c r="C617">
        <f t="shared" si="9"/>
        <v>7000</v>
      </c>
    </row>
    <row r="618" spans="1:3" x14ac:dyDescent="0.3">
      <c r="A618" t="s">
        <v>6860</v>
      </c>
      <c r="B618" t="s">
        <v>1843</v>
      </c>
      <c r="C618">
        <f t="shared" si="9"/>
        <v>9000</v>
      </c>
    </row>
    <row r="619" spans="1:3" x14ac:dyDescent="0.3">
      <c r="A619" t="s">
        <v>6861</v>
      </c>
      <c r="B619" t="s">
        <v>1844</v>
      </c>
      <c r="C619">
        <f t="shared" si="9"/>
        <v>7500</v>
      </c>
    </row>
    <row r="620" spans="1:3" x14ac:dyDescent="0.3">
      <c r="A620" t="s">
        <v>6862</v>
      </c>
      <c r="B620" t="s">
        <v>1845</v>
      </c>
      <c r="C620">
        <f t="shared" si="9"/>
        <v>8500</v>
      </c>
    </row>
    <row r="621" spans="1:3" x14ac:dyDescent="0.3">
      <c r="A621" t="s">
        <v>6863</v>
      </c>
      <c r="B621" t="s">
        <v>1846</v>
      </c>
      <c r="C621">
        <f t="shared" si="9"/>
        <v>6500</v>
      </c>
    </row>
    <row r="622" spans="1:3" x14ac:dyDescent="0.3">
      <c r="A622" t="s">
        <v>6864</v>
      </c>
      <c r="B622" t="s">
        <v>1847</v>
      </c>
      <c r="C622">
        <f t="shared" si="9"/>
        <v>5000</v>
      </c>
    </row>
    <row r="623" spans="1:3" x14ac:dyDescent="0.3">
      <c r="A623" t="s">
        <v>6865</v>
      </c>
      <c r="B623" t="s">
        <v>1848</v>
      </c>
      <c r="C623">
        <f t="shared" si="9"/>
        <v>1000</v>
      </c>
    </row>
    <row r="624" spans="1:3" x14ac:dyDescent="0.3">
      <c r="A624" t="s">
        <v>6866</v>
      </c>
      <c r="B624" t="s">
        <v>1849</v>
      </c>
      <c r="C624">
        <f t="shared" si="9"/>
        <v>2000</v>
      </c>
    </row>
    <row r="625" spans="1:3" x14ac:dyDescent="0.3">
      <c r="A625" t="s">
        <v>6867</v>
      </c>
      <c r="B625" t="s">
        <v>1850</v>
      </c>
      <c r="C625">
        <f t="shared" si="9"/>
        <v>6000</v>
      </c>
    </row>
    <row r="626" spans="1:3" x14ac:dyDescent="0.3">
      <c r="A626" t="s">
        <v>6868</v>
      </c>
      <c r="B626" t="s">
        <v>1851</v>
      </c>
      <c r="C626">
        <f t="shared" si="9"/>
        <v>8000</v>
      </c>
    </row>
    <row r="627" spans="1:3" x14ac:dyDescent="0.3">
      <c r="A627" t="s">
        <v>6869</v>
      </c>
      <c r="B627" t="s">
        <v>1852</v>
      </c>
      <c r="C627">
        <f t="shared" si="9"/>
        <v>7000</v>
      </c>
    </row>
    <row r="628" spans="1:3" x14ac:dyDescent="0.3">
      <c r="A628" t="s">
        <v>6870</v>
      </c>
      <c r="B628" t="s">
        <v>1853</v>
      </c>
      <c r="C628">
        <f t="shared" si="9"/>
        <v>9000</v>
      </c>
    </row>
    <row r="629" spans="1:3" x14ac:dyDescent="0.3">
      <c r="A629" t="s">
        <v>6871</v>
      </c>
      <c r="B629" t="s">
        <v>1854</v>
      </c>
      <c r="C629">
        <f t="shared" si="9"/>
        <v>7500</v>
      </c>
    </row>
    <row r="630" spans="1:3" x14ac:dyDescent="0.3">
      <c r="A630" t="s">
        <v>6872</v>
      </c>
      <c r="B630" t="s">
        <v>1855</v>
      </c>
      <c r="C630">
        <f t="shared" si="9"/>
        <v>8500</v>
      </c>
    </row>
    <row r="631" spans="1:3" x14ac:dyDescent="0.3">
      <c r="A631" t="s">
        <v>6873</v>
      </c>
      <c r="B631" t="s">
        <v>1856</v>
      </c>
      <c r="C631">
        <f t="shared" si="9"/>
        <v>6500</v>
      </c>
    </row>
    <row r="632" spans="1:3" x14ac:dyDescent="0.3">
      <c r="A632" t="s">
        <v>6874</v>
      </c>
      <c r="B632" t="s">
        <v>1857</v>
      </c>
      <c r="C632">
        <f t="shared" si="9"/>
        <v>5000</v>
      </c>
    </row>
    <row r="633" spans="1:3" x14ac:dyDescent="0.3">
      <c r="A633" t="s">
        <v>6875</v>
      </c>
      <c r="B633" t="s">
        <v>1858</v>
      </c>
      <c r="C633">
        <f t="shared" si="9"/>
        <v>1000</v>
      </c>
    </row>
    <row r="634" spans="1:3" x14ac:dyDescent="0.3">
      <c r="A634" t="s">
        <v>6876</v>
      </c>
      <c r="B634" t="s">
        <v>1859</v>
      </c>
      <c r="C634">
        <f t="shared" si="9"/>
        <v>2000</v>
      </c>
    </row>
    <row r="635" spans="1:3" x14ac:dyDescent="0.3">
      <c r="A635" t="s">
        <v>6877</v>
      </c>
      <c r="B635" t="s">
        <v>1860</v>
      </c>
      <c r="C635">
        <f t="shared" si="9"/>
        <v>6000</v>
      </c>
    </row>
    <row r="636" spans="1:3" x14ac:dyDescent="0.3">
      <c r="A636" t="s">
        <v>6878</v>
      </c>
      <c r="B636" t="s">
        <v>1861</v>
      </c>
      <c r="C636">
        <f t="shared" si="9"/>
        <v>8000</v>
      </c>
    </row>
    <row r="637" spans="1:3" x14ac:dyDescent="0.3">
      <c r="A637" t="s">
        <v>6879</v>
      </c>
      <c r="B637" t="s">
        <v>1862</v>
      </c>
      <c r="C637">
        <f t="shared" si="9"/>
        <v>7000</v>
      </c>
    </row>
    <row r="638" spans="1:3" x14ac:dyDescent="0.3">
      <c r="A638" t="s">
        <v>6880</v>
      </c>
      <c r="B638" t="s">
        <v>1863</v>
      </c>
      <c r="C638">
        <f t="shared" si="9"/>
        <v>9000</v>
      </c>
    </row>
    <row r="639" spans="1:3" x14ac:dyDescent="0.3">
      <c r="A639" t="s">
        <v>6881</v>
      </c>
      <c r="B639" t="s">
        <v>1864</v>
      </c>
      <c r="C639">
        <f t="shared" si="9"/>
        <v>7500</v>
      </c>
    </row>
    <row r="640" spans="1:3" x14ac:dyDescent="0.3">
      <c r="A640" t="s">
        <v>6882</v>
      </c>
      <c r="B640" t="s">
        <v>1865</v>
      </c>
      <c r="C640">
        <f t="shared" si="9"/>
        <v>8500</v>
      </c>
    </row>
    <row r="641" spans="1:3" x14ac:dyDescent="0.3">
      <c r="A641" t="s">
        <v>6883</v>
      </c>
      <c r="B641" t="s">
        <v>1866</v>
      </c>
      <c r="C641">
        <f t="shared" si="9"/>
        <v>6500</v>
      </c>
    </row>
    <row r="642" spans="1:3" x14ac:dyDescent="0.3">
      <c r="A642" t="s">
        <v>6884</v>
      </c>
      <c r="B642" t="s">
        <v>1867</v>
      </c>
      <c r="C642">
        <f t="shared" si="9"/>
        <v>5000</v>
      </c>
    </row>
    <row r="643" spans="1:3" x14ac:dyDescent="0.3">
      <c r="A643" t="s">
        <v>6885</v>
      </c>
      <c r="B643" t="s">
        <v>1868</v>
      </c>
      <c r="C643">
        <f t="shared" si="9"/>
        <v>1000</v>
      </c>
    </row>
    <row r="644" spans="1:3" x14ac:dyDescent="0.3">
      <c r="A644" t="s">
        <v>6886</v>
      </c>
      <c r="B644" t="s">
        <v>1869</v>
      </c>
      <c r="C644">
        <f t="shared" si="9"/>
        <v>2000</v>
      </c>
    </row>
    <row r="645" spans="1:3" x14ac:dyDescent="0.3">
      <c r="A645" t="s">
        <v>6887</v>
      </c>
      <c r="B645" t="s">
        <v>1870</v>
      </c>
      <c r="C645">
        <f t="shared" si="9"/>
        <v>6000</v>
      </c>
    </row>
    <row r="646" spans="1:3" x14ac:dyDescent="0.3">
      <c r="A646" t="s">
        <v>6888</v>
      </c>
      <c r="B646" t="s">
        <v>1871</v>
      </c>
      <c r="C646">
        <f t="shared" si="9"/>
        <v>8000</v>
      </c>
    </row>
    <row r="647" spans="1:3" x14ac:dyDescent="0.3">
      <c r="A647" t="s">
        <v>6889</v>
      </c>
      <c r="B647" t="s">
        <v>1872</v>
      </c>
      <c r="C647">
        <f t="shared" si="9"/>
        <v>7000</v>
      </c>
    </row>
    <row r="648" spans="1:3" x14ac:dyDescent="0.3">
      <c r="A648" t="s">
        <v>6890</v>
      </c>
      <c r="B648" t="s">
        <v>1873</v>
      </c>
      <c r="C648">
        <f t="shared" si="9"/>
        <v>9000</v>
      </c>
    </row>
    <row r="649" spans="1:3" x14ac:dyDescent="0.3">
      <c r="A649" t="s">
        <v>6891</v>
      </c>
      <c r="B649" t="s">
        <v>1874</v>
      </c>
      <c r="C649">
        <f t="shared" si="9"/>
        <v>7500</v>
      </c>
    </row>
    <row r="650" spans="1:3" x14ac:dyDescent="0.3">
      <c r="A650" t="s">
        <v>6892</v>
      </c>
      <c r="B650" t="s">
        <v>1875</v>
      </c>
      <c r="C650">
        <f t="shared" si="9"/>
        <v>8500</v>
      </c>
    </row>
    <row r="651" spans="1:3" x14ac:dyDescent="0.3">
      <c r="A651" t="s">
        <v>6893</v>
      </c>
      <c r="B651" t="s">
        <v>1876</v>
      </c>
      <c r="C651">
        <f t="shared" si="9"/>
        <v>6500</v>
      </c>
    </row>
    <row r="652" spans="1:3" x14ac:dyDescent="0.3">
      <c r="A652" t="s">
        <v>6894</v>
      </c>
      <c r="B652" t="s">
        <v>1877</v>
      </c>
      <c r="C652">
        <f t="shared" si="9"/>
        <v>5000</v>
      </c>
    </row>
    <row r="653" spans="1:3" x14ac:dyDescent="0.3">
      <c r="A653" t="s">
        <v>6895</v>
      </c>
      <c r="B653" t="s">
        <v>1878</v>
      </c>
      <c r="C653">
        <f t="shared" ref="C653:C716" si="10">C643</f>
        <v>1000</v>
      </c>
    </row>
    <row r="654" spans="1:3" x14ac:dyDescent="0.3">
      <c r="A654" t="s">
        <v>6896</v>
      </c>
      <c r="B654" t="s">
        <v>1879</v>
      </c>
      <c r="C654">
        <f t="shared" si="10"/>
        <v>2000</v>
      </c>
    </row>
    <row r="655" spans="1:3" x14ac:dyDescent="0.3">
      <c r="A655" t="s">
        <v>6897</v>
      </c>
      <c r="B655" t="s">
        <v>1880</v>
      </c>
      <c r="C655">
        <f t="shared" si="10"/>
        <v>6000</v>
      </c>
    </row>
    <row r="656" spans="1:3" x14ac:dyDescent="0.3">
      <c r="A656" t="s">
        <v>6898</v>
      </c>
      <c r="B656" t="s">
        <v>1881</v>
      </c>
      <c r="C656">
        <f t="shared" si="10"/>
        <v>8000</v>
      </c>
    </row>
    <row r="657" spans="1:3" x14ac:dyDescent="0.3">
      <c r="A657" t="s">
        <v>6899</v>
      </c>
      <c r="B657" t="s">
        <v>1882</v>
      </c>
      <c r="C657">
        <f t="shared" si="10"/>
        <v>7000</v>
      </c>
    </row>
    <row r="658" spans="1:3" x14ac:dyDescent="0.3">
      <c r="A658" t="s">
        <v>6900</v>
      </c>
      <c r="B658" t="s">
        <v>1883</v>
      </c>
      <c r="C658">
        <f t="shared" si="10"/>
        <v>9000</v>
      </c>
    </row>
    <row r="659" spans="1:3" x14ac:dyDescent="0.3">
      <c r="A659" t="s">
        <v>6901</v>
      </c>
      <c r="B659" t="s">
        <v>1884</v>
      </c>
      <c r="C659">
        <f t="shared" si="10"/>
        <v>7500</v>
      </c>
    </row>
    <row r="660" spans="1:3" x14ac:dyDescent="0.3">
      <c r="A660" t="s">
        <v>6902</v>
      </c>
      <c r="B660" t="s">
        <v>1885</v>
      </c>
      <c r="C660">
        <f t="shared" si="10"/>
        <v>8500</v>
      </c>
    </row>
    <row r="661" spans="1:3" x14ac:dyDescent="0.3">
      <c r="A661" t="s">
        <v>6903</v>
      </c>
      <c r="B661" t="s">
        <v>1886</v>
      </c>
      <c r="C661">
        <f t="shared" si="10"/>
        <v>6500</v>
      </c>
    </row>
    <row r="662" spans="1:3" x14ac:dyDescent="0.3">
      <c r="A662" t="s">
        <v>6904</v>
      </c>
      <c r="B662" t="s">
        <v>1887</v>
      </c>
      <c r="C662">
        <f t="shared" si="10"/>
        <v>5000</v>
      </c>
    </row>
    <row r="663" spans="1:3" x14ac:dyDescent="0.3">
      <c r="A663" t="s">
        <v>6905</v>
      </c>
      <c r="B663" t="s">
        <v>1888</v>
      </c>
      <c r="C663">
        <f t="shared" si="10"/>
        <v>1000</v>
      </c>
    </row>
    <row r="664" spans="1:3" x14ac:dyDescent="0.3">
      <c r="A664" t="s">
        <v>6906</v>
      </c>
      <c r="B664" t="s">
        <v>1889</v>
      </c>
      <c r="C664">
        <f t="shared" si="10"/>
        <v>2000</v>
      </c>
    </row>
    <row r="665" spans="1:3" x14ac:dyDescent="0.3">
      <c r="A665" t="s">
        <v>6907</v>
      </c>
      <c r="B665" t="s">
        <v>1890</v>
      </c>
      <c r="C665">
        <f t="shared" si="10"/>
        <v>6000</v>
      </c>
    </row>
    <row r="666" spans="1:3" x14ac:dyDescent="0.3">
      <c r="A666" t="s">
        <v>6908</v>
      </c>
      <c r="B666" t="s">
        <v>1891</v>
      </c>
      <c r="C666">
        <f t="shared" si="10"/>
        <v>8000</v>
      </c>
    </row>
    <row r="667" spans="1:3" x14ac:dyDescent="0.3">
      <c r="A667" t="s">
        <v>6909</v>
      </c>
      <c r="B667" t="s">
        <v>1892</v>
      </c>
      <c r="C667">
        <f t="shared" si="10"/>
        <v>7000</v>
      </c>
    </row>
    <row r="668" spans="1:3" x14ac:dyDescent="0.3">
      <c r="A668" t="s">
        <v>6910</v>
      </c>
      <c r="B668" t="s">
        <v>1893</v>
      </c>
      <c r="C668">
        <f t="shared" si="10"/>
        <v>9000</v>
      </c>
    </row>
    <row r="669" spans="1:3" x14ac:dyDescent="0.3">
      <c r="A669" t="s">
        <v>6911</v>
      </c>
      <c r="B669" t="s">
        <v>1894</v>
      </c>
      <c r="C669">
        <f t="shared" si="10"/>
        <v>7500</v>
      </c>
    </row>
    <row r="670" spans="1:3" x14ac:dyDescent="0.3">
      <c r="A670" t="s">
        <v>6912</v>
      </c>
      <c r="B670" t="s">
        <v>1895</v>
      </c>
      <c r="C670">
        <f t="shared" si="10"/>
        <v>8500</v>
      </c>
    </row>
    <row r="671" spans="1:3" x14ac:dyDescent="0.3">
      <c r="A671" t="s">
        <v>6913</v>
      </c>
      <c r="B671" t="s">
        <v>1896</v>
      </c>
      <c r="C671">
        <f t="shared" si="10"/>
        <v>6500</v>
      </c>
    </row>
    <row r="672" spans="1:3" x14ac:dyDescent="0.3">
      <c r="A672" t="s">
        <v>6914</v>
      </c>
      <c r="B672" t="s">
        <v>1897</v>
      </c>
      <c r="C672">
        <f t="shared" si="10"/>
        <v>5000</v>
      </c>
    </row>
    <row r="673" spans="1:3" x14ac:dyDescent="0.3">
      <c r="A673" t="s">
        <v>6915</v>
      </c>
      <c r="B673" t="s">
        <v>1898</v>
      </c>
      <c r="C673">
        <f t="shared" si="10"/>
        <v>1000</v>
      </c>
    </row>
    <row r="674" spans="1:3" x14ac:dyDescent="0.3">
      <c r="A674" t="s">
        <v>6916</v>
      </c>
      <c r="B674" t="s">
        <v>1899</v>
      </c>
      <c r="C674">
        <f t="shared" si="10"/>
        <v>2000</v>
      </c>
    </row>
    <row r="675" spans="1:3" x14ac:dyDescent="0.3">
      <c r="A675" t="s">
        <v>6917</v>
      </c>
      <c r="B675" t="s">
        <v>1900</v>
      </c>
      <c r="C675">
        <f t="shared" si="10"/>
        <v>6000</v>
      </c>
    </row>
    <row r="676" spans="1:3" x14ac:dyDescent="0.3">
      <c r="A676" t="s">
        <v>6918</v>
      </c>
      <c r="B676" t="s">
        <v>1901</v>
      </c>
      <c r="C676">
        <f t="shared" si="10"/>
        <v>8000</v>
      </c>
    </row>
    <row r="677" spans="1:3" x14ac:dyDescent="0.3">
      <c r="A677" t="s">
        <v>6919</v>
      </c>
      <c r="B677" t="s">
        <v>1902</v>
      </c>
      <c r="C677">
        <f t="shared" si="10"/>
        <v>7000</v>
      </c>
    </row>
    <row r="678" spans="1:3" x14ac:dyDescent="0.3">
      <c r="A678" t="s">
        <v>6920</v>
      </c>
      <c r="B678" t="s">
        <v>1903</v>
      </c>
      <c r="C678">
        <f t="shared" si="10"/>
        <v>9000</v>
      </c>
    </row>
    <row r="679" spans="1:3" x14ac:dyDescent="0.3">
      <c r="A679" t="s">
        <v>6921</v>
      </c>
      <c r="B679" t="s">
        <v>1904</v>
      </c>
      <c r="C679">
        <f t="shared" si="10"/>
        <v>7500</v>
      </c>
    </row>
    <row r="680" spans="1:3" x14ac:dyDescent="0.3">
      <c r="A680" t="s">
        <v>6922</v>
      </c>
      <c r="B680" t="s">
        <v>1905</v>
      </c>
      <c r="C680">
        <f t="shared" si="10"/>
        <v>8500</v>
      </c>
    </row>
    <row r="681" spans="1:3" x14ac:dyDescent="0.3">
      <c r="A681" t="s">
        <v>6923</v>
      </c>
      <c r="B681" t="s">
        <v>1906</v>
      </c>
      <c r="C681">
        <f t="shared" si="10"/>
        <v>6500</v>
      </c>
    </row>
    <row r="682" spans="1:3" x14ac:dyDescent="0.3">
      <c r="A682" t="s">
        <v>6924</v>
      </c>
      <c r="B682" t="s">
        <v>1907</v>
      </c>
      <c r="C682">
        <f t="shared" si="10"/>
        <v>5000</v>
      </c>
    </row>
    <row r="683" spans="1:3" x14ac:dyDescent="0.3">
      <c r="A683" t="s">
        <v>6925</v>
      </c>
      <c r="B683" t="s">
        <v>1908</v>
      </c>
      <c r="C683">
        <f t="shared" si="10"/>
        <v>1000</v>
      </c>
    </row>
    <row r="684" spans="1:3" x14ac:dyDescent="0.3">
      <c r="A684" t="s">
        <v>6926</v>
      </c>
      <c r="B684" t="s">
        <v>1909</v>
      </c>
      <c r="C684">
        <f t="shared" si="10"/>
        <v>2000</v>
      </c>
    </row>
    <row r="685" spans="1:3" x14ac:dyDescent="0.3">
      <c r="A685" t="s">
        <v>6927</v>
      </c>
      <c r="B685" t="s">
        <v>1910</v>
      </c>
      <c r="C685">
        <f t="shared" si="10"/>
        <v>6000</v>
      </c>
    </row>
    <row r="686" spans="1:3" x14ac:dyDescent="0.3">
      <c r="A686" t="s">
        <v>6928</v>
      </c>
      <c r="B686" t="s">
        <v>1911</v>
      </c>
      <c r="C686">
        <f t="shared" si="10"/>
        <v>8000</v>
      </c>
    </row>
    <row r="687" spans="1:3" x14ac:dyDescent="0.3">
      <c r="A687" t="s">
        <v>6929</v>
      </c>
      <c r="B687" t="s">
        <v>1912</v>
      </c>
      <c r="C687">
        <f t="shared" si="10"/>
        <v>7000</v>
      </c>
    </row>
    <row r="688" spans="1:3" x14ac:dyDescent="0.3">
      <c r="A688" t="s">
        <v>6930</v>
      </c>
      <c r="B688" t="s">
        <v>1913</v>
      </c>
      <c r="C688">
        <f t="shared" si="10"/>
        <v>9000</v>
      </c>
    </row>
    <row r="689" spans="1:3" x14ac:dyDescent="0.3">
      <c r="A689" t="s">
        <v>6931</v>
      </c>
      <c r="B689" t="s">
        <v>1914</v>
      </c>
      <c r="C689">
        <f t="shared" si="10"/>
        <v>7500</v>
      </c>
    </row>
    <row r="690" spans="1:3" x14ac:dyDescent="0.3">
      <c r="A690" t="s">
        <v>6932</v>
      </c>
      <c r="B690" t="s">
        <v>1915</v>
      </c>
      <c r="C690">
        <f t="shared" si="10"/>
        <v>8500</v>
      </c>
    </row>
    <row r="691" spans="1:3" x14ac:dyDescent="0.3">
      <c r="A691" t="s">
        <v>6933</v>
      </c>
      <c r="B691" t="s">
        <v>1916</v>
      </c>
      <c r="C691">
        <f t="shared" si="10"/>
        <v>6500</v>
      </c>
    </row>
    <row r="692" spans="1:3" x14ac:dyDescent="0.3">
      <c r="A692" t="s">
        <v>6934</v>
      </c>
      <c r="B692" t="s">
        <v>1917</v>
      </c>
      <c r="C692">
        <f t="shared" si="10"/>
        <v>5000</v>
      </c>
    </row>
    <row r="693" spans="1:3" x14ac:dyDescent="0.3">
      <c r="A693" t="s">
        <v>6935</v>
      </c>
      <c r="B693" t="s">
        <v>1918</v>
      </c>
      <c r="C693">
        <f t="shared" si="10"/>
        <v>1000</v>
      </c>
    </row>
    <row r="694" spans="1:3" x14ac:dyDescent="0.3">
      <c r="A694" t="s">
        <v>6936</v>
      </c>
      <c r="B694" t="s">
        <v>1919</v>
      </c>
      <c r="C694">
        <f t="shared" si="10"/>
        <v>2000</v>
      </c>
    </row>
    <row r="695" spans="1:3" x14ac:dyDescent="0.3">
      <c r="A695" t="s">
        <v>6937</v>
      </c>
      <c r="B695" t="s">
        <v>1920</v>
      </c>
      <c r="C695">
        <f t="shared" si="10"/>
        <v>6000</v>
      </c>
    </row>
    <row r="696" spans="1:3" x14ac:dyDescent="0.3">
      <c r="A696" t="s">
        <v>6938</v>
      </c>
      <c r="B696" t="s">
        <v>1921</v>
      </c>
      <c r="C696">
        <f t="shared" si="10"/>
        <v>8000</v>
      </c>
    </row>
    <row r="697" spans="1:3" x14ac:dyDescent="0.3">
      <c r="A697" t="s">
        <v>6939</v>
      </c>
      <c r="B697" t="s">
        <v>1922</v>
      </c>
      <c r="C697">
        <f t="shared" si="10"/>
        <v>7000</v>
      </c>
    </row>
    <row r="698" spans="1:3" x14ac:dyDescent="0.3">
      <c r="A698" t="s">
        <v>6940</v>
      </c>
      <c r="B698" t="s">
        <v>1923</v>
      </c>
      <c r="C698">
        <f t="shared" si="10"/>
        <v>9000</v>
      </c>
    </row>
    <row r="699" spans="1:3" x14ac:dyDescent="0.3">
      <c r="A699" t="s">
        <v>6941</v>
      </c>
      <c r="B699" t="s">
        <v>1924</v>
      </c>
      <c r="C699">
        <f t="shared" si="10"/>
        <v>7500</v>
      </c>
    </row>
    <row r="700" spans="1:3" x14ac:dyDescent="0.3">
      <c r="A700" t="s">
        <v>6942</v>
      </c>
      <c r="B700" t="s">
        <v>1925</v>
      </c>
      <c r="C700">
        <f t="shared" si="10"/>
        <v>8500</v>
      </c>
    </row>
    <row r="701" spans="1:3" x14ac:dyDescent="0.3">
      <c r="A701" t="s">
        <v>6943</v>
      </c>
      <c r="B701" t="s">
        <v>1926</v>
      </c>
      <c r="C701">
        <f t="shared" si="10"/>
        <v>6500</v>
      </c>
    </row>
    <row r="702" spans="1:3" x14ac:dyDescent="0.3">
      <c r="A702" t="s">
        <v>6944</v>
      </c>
      <c r="B702" t="s">
        <v>1927</v>
      </c>
      <c r="C702">
        <f t="shared" si="10"/>
        <v>5000</v>
      </c>
    </row>
    <row r="703" spans="1:3" x14ac:dyDescent="0.3">
      <c r="A703" t="s">
        <v>6945</v>
      </c>
      <c r="B703" t="s">
        <v>1928</v>
      </c>
      <c r="C703">
        <f t="shared" si="10"/>
        <v>1000</v>
      </c>
    </row>
    <row r="704" spans="1:3" x14ac:dyDescent="0.3">
      <c r="A704" t="s">
        <v>6946</v>
      </c>
      <c r="B704" t="s">
        <v>1929</v>
      </c>
      <c r="C704">
        <f t="shared" si="10"/>
        <v>2000</v>
      </c>
    </row>
    <row r="705" spans="1:3" x14ac:dyDescent="0.3">
      <c r="A705" t="s">
        <v>6947</v>
      </c>
      <c r="B705" t="s">
        <v>1930</v>
      </c>
      <c r="C705">
        <f t="shared" si="10"/>
        <v>6000</v>
      </c>
    </row>
    <row r="706" spans="1:3" x14ac:dyDescent="0.3">
      <c r="A706" t="s">
        <v>6948</v>
      </c>
      <c r="B706" t="s">
        <v>1931</v>
      </c>
      <c r="C706">
        <f t="shared" si="10"/>
        <v>8000</v>
      </c>
    </row>
    <row r="707" spans="1:3" x14ac:dyDescent="0.3">
      <c r="A707" t="s">
        <v>6949</v>
      </c>
      <c r="B707" t="s">
        <v>1932</v>
      </c>
      <c r="C707">
        <f t="shared" si="10"/>
        <v>7000</v>
      </c>
    </row>
    <row r="708" spans="1:3" x14ac:dyDescent="0.3">
      <c r="A708" t="s">
        <v>6950</v>
      </c>
      <c r="B708" t="s">
        <v>1933</v>
      </c>
      <c r="C708">
        <f t="shared" si="10"/>
        <v>9000</v>
      </c>
    </row>
    <row r="709" spans="1:3" x14ac:dyDescent="0.3">
      <c r="A709" t="s">
        <v>6951</v>
      </c>
      <c r="B709" t="s">
        <v>1934</v>
      </c>
      <c r="C709">
        <f t="shared" si="10"/>
        <v>7500</v>
      </c>
    </row>
    <row r="710" spans="1:3" x14ac:dyDescent="0.3">
      <c r="A710" t="s">
        <v>6952</v>
      </c>
      <c r="B710" t="s">
        <v>1935</v>
      </c>
      <c r="C710">
        <f t="shared" si="10"/>
        <v>8500</v>
      </c>
    </row>
    <row r="711" spans="1:3" x14ac:dyDescent="0.3">
      <c r="A711" t="s">
        <v>6953</v>
      </c>
      <c r="B711" t="s">
        <v>1936</v>
      </c>
      <c r="C711">
        <f t="shared" si="10"/>
        <v>6500</v>
      </c>
    </row>
    <row r="712" spans="1:3" x14ac:dyDescent="0.3">
      <c r="A712" t="s">
        <v>6954</v>
      </c>
      <c r="B712" t="s">
        <v>1937</v>
      </c>
      <c r="C712">
        <f t="shared" si="10"/>
        <v>5000</v>
      </c>
    </row>
    <row r="713" spans="1:3" x14ac:dyDescent="0.3">
      <c r="A713" t="s">
        <v>6955</v>
      </c>
      <c r="B713" t="s">
        <v>1938</v>
      </c>
      <c r="C713">
        <f t="shared" si="10"/>
        <v>1000</v>
      </c>
    </row>
    <row r="714" spans="1:3" x14ac:dyDescent="0.3">
      <c r="A714" t="s">
        <v>6956</v>
      </c>
      <c r="B714" t="s">
        <v>1939</v>
      </c>
      <c r="C714">
        <f t="shared" si="10"/>
        <v>2000</v>
      </c>
    </row>
    <row r="715" spans="1:3" x14ac:dyDescent="0.3">
      <c r="A715" t="s">
        <v>6957</v>
      </c>
      <c r="B715" t="s">
        <v>1940</v>
      </c>
      <c r="C715">
        <f t="shared" si="10"/>
        <v>6000</v>
      </c>
    </row>
    <row r="716" spans="1:3" x14ac:dyDescent="0.3">
      <c r="A716" t="s">
        <v>6958</v>
      </c>
      <c r="B716" t="s">
        <v>1941</v>
      </c>
      <c r="C716">
        <f t="shared" si="10"/>
        <v>8000</v>
      </c>
    </row>
    <row r="717" spans="1:3" x14ac:dyDescent="0.3">
      <c r="A717" t="s">
        <v>6959</v>
      </c>
      <c r="B717" t="s">
        <v>1942</v>
      </c>
      <c r="C717">
        <f t="shared" ref="C717:C780" si="11">C707</f>
        <v>7000</v>
      </c>
    </row>
    <row r="718" spans="1:3" x14ac:dyDescent="0.3">
      <c r="A718" t="s">
        <v>6960</v>
      </c>
      <c r="B718" t="s">
        <v>1943</v>
      </c>
      <c r="C718">
        <f t="shared" si="11"/>
        <v>9000</v>
      </c>
    </row>
    <row r="719" spans="1:3" x14ac:dyDescent="0.3">
      <c r="A719" t="s">
        <v>6961</v>
      </c>
      <c r="B719" t="s">
        <v>1944</v>
      </c>
      <c r="C719">
        <f t="shared" si="11"/>
        <v>7500</v>
      </c>
    </row>
    <row r="720" spans="1:3" x14ac:dyDescent="0.3">
      <c r="A720" t="s">
        <v>6962</v>
      </c>
      <c r="B720" t="s">
        <v>1945</v>
      </c>
      <c r="C720">
        <f t="shared" si="11"/>
        <v>8500</v>
      </c>
    </row>
    <row r="721" spans="1:3" x14ac:dyDescent="0.3">
      <c r="A721" t="s">
        <v>6963</v>
      </c>
      <c r="B721" t="s">
        <v>1946</v>
      </c>
      <c r="C721">
        <f t="shared" si="11"/>
        <v>6500</v>
      </c>
    </row>
    <row r="722" spans="1:3" x14ac:dyDescent="0.3">
      <c r="A722" t="s">
        <v>6964</v>
      </c>
      <c r="B722" t="s">
        <v>1947</v>
      </c>
      <c r="C722">
        <f t="shared" si="11"/>
        <v>5000</v>
      </c>
    </row>
    <row r="723" spans="1:3" x14ac:dyDescent="0.3">
      <c r="A723" t="s">
        <v>6965</v>
      </c>
      <c r="B723" t="s">
        <v>1948</v>
      </c>
      <c r="C723">
        <f t="shared" si="11"/>
        <v>1000</v>
      </c>
    </row>
    <row r="724" spans="1:3" x14ac:dyDescent="0.3">
      <c r="A724" t="s">
        <v>6966</v>
      </c>
      <c r="B724" t="s">
        <v>1949</v>
      </c>
      <c r="C724">
        <f t="shared" si="11"/>
        <v>2000</v>
      </c>
    </row>
    <row r="725" spans="1:3" x14ac:dyDescent="0.3">
      <c r="A725" t="s">
        <v>6967</v>
      </c>
      <c r="B725" t="s">
        <v>1950</v>
      </c>
      <c r="C725">
        <f t="shared" si="11"/>
        <v>6000</v>
      </c>
    </row>
    <row r="726" spans="1:3" x14ac:dyDescent="0.3">
      <c r="A726" t="s">
        <v>6968</v>
      </c>
      <c r="B726" t="s">
        <v>1951</v>
      </c>
      <c r="C726">
        <f t="shared" si="11"/>
        <v>8000</v>
      </c>
    </row>
    <row r="727" spans="1:3" x14ac:dyDescent="0.3">
      <c r="A727" t="s">
        <v>6969</v>
      </c>
      <c r="B727" t="s">
        <v>1952</v>
      </c>
      <c r="C727">
        <f t="shared" si="11"/>
        <v>7000</v>
      </c>
    </row>
    <row r="728" spans="1:3" x14ac:dyDescent="0.3">
      <c r="A728" t="s">
        <v>6970</v>
      </c>
      <c r="B728" t="s">
        <v>1953</v>
      </c>
      <c r="C728">
        <f t="shared" si="11"/>
        <v>9000</v>
      </c>
    </row>
    <row r="729" spans="1:3" x14ac:dyDescent="0.3">
      <c r="A729" t="s">
        <v>6971</v>
      </c>
      <c r="B729" t="s">
        <v>1954</v>
      </c>
      <c r="C729">
        <f t="shared" si="11"/>
        <v>7500</v>
      </c>
    </row>
    <row r="730" spans="1:3" x14ac:dyDescent="0.3">
      <c r="A730" t="s">
        <v>6972</v>
      </c>
      <c r="B730" t="s">
        <v>1955</v>
      </c>
      <c r="C730">
        <f t="shared" si="11"/>
        <v>8500</v>
      </c>
    </row>
    <row r="731" spans="1:3" x14ac:dyDescent="0.3">
      <c r="A731" t="s">
        <v>6973</v>
      </c>
      <c r="B731" t="s">
        <v>1956</v>
      </c>
      <c r="C731">
        <f t="shared" si="11"/>
        <v>6500</v>
      </c>
    </row>
    <row r="732" spans="1:3" x14ac:dyDescent="0.3">
      <c r="A732" t="s">
        <v>6974</v>
      </c>
      <c r="B732" t="s">
        <v>1957</v>
      </c>
      <c r="C732">
        <f t="shared" si="11"/>
        <v>5000</v>
      </c>
    </row>
    <row r="733" spans="1:3" x14ac:dyDescent="0.3">
      <c r="A733" t="s">
        <v>6975</v>
      </c>
      <c r="B733" t="s">
        <v>1958</v>
      </c>
      <c r="C733">
        <f t="shared" si="11"/>
        <v>1000</v>
      </c>
    </row>
    <row r="734" spans="1:3" x14ac:dyDescent="0.3">
      <c r="A734" t="s">
        <v>6976</v>
      </c>
      <c r="B734" t="s">
        <v>1959</v>
      </c>
      <c r="C734">
        <f t="shared" si="11"/>
        <v>2000</v>
      </c>
    </row>
    <row r="735" spans="1:3" x14ac:dyDescent="0.3">
      <c r="A735" t="s">
        <v>6977</v>
      </c>
      <c r="B735" t="s">
        <v>1960</v>
      </c>
      <c r="C735">
        <f t="shared" si="11"/>
        <v>6000</v>
      </c>
    </row>
    <row r="736" spans="1:3" x14ac:dyDescent="0.3">
      <c r="A736" t="s">
        <v>6978</v>
      </c>
      <c r="B736" t="s">
        <v>1961</v>
      </c>
      <c r="C736">
        <f t="shared" si="11"/>
        <v>8000</v>
      </c>
    </row>
    <row r="737" spans="1:3" x14ac:dyDescent="0.3">
      <c r="A737" t="s">
        <v>6979</v>
      </c>
      <c r="B737" t="s">
        <v>1962</v>
      </c>
      <c r="C737">
        <f t="shared" si="11"/>
        <v>7000</v>
      </c>
    </row>
    <row r="738" spans="1:3" x14ac:dyDescent="0.3">
      <c r="A738" t="s">
        <v>6980</v>
      </c>
      <c r="B738" t="s">
        <v>1963</v>
      </c>
      <c r="C738">
        <f t="shared" si="11"/>
        <v>9000</v>
      </c>
    </row>
    <row r="739" spans="1:3" x14ac:dyDescent="0.3">
      <c r="A739" t="s">
        <v>6981</v>
      </c>
      <c r="B739" t="s">
        <v>1964</v>
      </c>
      <c r="C739">
        <f t="shared" si="11"/>
        <v>7500</v>
      </c>
    </row>
    <row r="740" spans="1:3" x14ac:dyDescent="0.3">
      <c r="A740" t="s">
        <v>6982</v>
      </c>
      <c r="B740" t="s">
        <v>1965</v>
      </c>
      <c r="C740">
        <f t="shared" si="11"/>
        <v>8500</v>
      </c>
    </row>
    <row r="741" spans="1:3" x14ac:dyDescent="0.3">
      <c r="A741" t="s">
        <v>6983</v>
      </c>
      <c r="B741" t="s">
        <v>1966</v>
      </c>
      <c r="C741">
        <f t="shared" si="11"/>
        <v>6500</v>
      </c>
    </row>
    <row r="742" spans="1:3" x14ac:dyDescent="0.3">
      <c r="A742" t="s">
        <v>6984</v>
      </c>
      <c r="B742" t="s">
        <v>1967</v>
      </c>
      <c r="C742">
        <f t="shared" si="11"/>
        <v>5000</v>
      </c>
    </row>
    <row r="743" spans="1:3" x14ac:dyDescent="0.3">
      <c r="A743" t="s">
        <v>6985</v>
      </c>
      <c r="B743" t="s">
        <v>1968</v>
      </c>
      <c r="C743">
        <f t="shared" si="11"/>
        <v>1000</v>
      </c>
    </row>
    <row r="744" spans="1:3" x14ac:dyDescent="0.3">
      <c r="A744" t="s">
        <v>6986</v>
      </c>
      <c r="B744" t="s">
        <v>1969</v>
      </c>
      <c r="C744">
        <f t="shared" si="11"/>
        <v>2000</v>
      </c>
    </row>
    <row r="745" spans="1:3" x14ac:dyDescent="0.3">
      <c r="A745" t="s">
        <v>6987</v>
      </c>
      <c r="B745" t="s">
        <v>1970</v>
      </c>
      <c r="C745">
        <f t="shared" si="11"/>
        <v>6000</v>
      </c>
    </row>
    <row r="746" spans="1:3" x14ac:dyDescent="0.3">
      <c r="A746" t="s">
        <v>6988</v>
      </c>
      <c r="B746" t="s">
        <v>1971</v>
      </c>
      <c r="C746">
        <f t="shared" si="11"/>
        <v>8000</v>
      </c>
    </row>
    <row r="747" spans="1:3" x14ac:dyDescent="0.3">
      <c r="A747" t="s">
        <v>6989</v>
      </c>
      <c r="B747" t="s">
        <v>1972</v>
      </c>
      <c r="C747">
        <f t="shared" si="11"/>
        <v>7000</v>
      </c>
    </row>
    <row r="748" spans="1:3" x14ac:dyDescent="0.3">
      <c r="A748" t="s">
        <v>6990</v>
      </c>
      <c r="B748" t="s">
        <v>1973</v>
      </c>
      <c r="C748">
        <f t="shared" si="11"/>
        <v>9000</v>
      </c>
    </row>
    <row r="749" spans="1:3" x14ac:dyDescent="0.3">
      <c r="A749" t="s">
        <v>6991</v>
      </c>
      <c r="B749" t="s">
        <v>1974</v>
      </c>
      <c r="C749">
        <f t="shared" si="11"/>
        <v>7500</v>
      </c>
    </row>
    <row r="750" spans="1:3" x14ac:dyDescent="0.3">
      <c r="A750" t="s">
        <v>6992</v>
      </c>
      <c r="B750" t="s">
        <v>1975</v>
      </c>
      <c r="C750">
        <f t="shared" si="11"/>
        <v>8500</v>
      </c>
    </row>
    <row r="751" spans="1:3" x14ac:dyDescent="0.3">
      <c r="A751" t="s">
        <v>6993</v>
      </c>
      <c r="B751" t="s">
        <v>1976</v>
      </c>
      <c r="C751">
        <f t="shared" si="11"/>
        <v>6500</v>
      </c>
    </row>
    <row r="752" spans="1:3" x14ac:dyDescent="0.3">
      <c r="A752" t="s">
        <v>6994</v>
      </c>
      <c r="B752" t="s">
        <v>1977</v>
      </c>
      <c r="C752">
        <f t="shared" si="11"/>
        <v>5000</v>
      </c>
    </row>
    <row r="753" spans="1:3" x14ac:dyDescent="0.3">
      <c r="A753" t="s">
        <v>6995</v>
      </c>
      <c r="B753" t="s">
        <v>1978</v>
      </c>
      <c r="C753">
        <f t="shared" si="11"/>
        <v>1000</v>
      </c>
    </row>
    <row r="754" spans="1:3" x14ac:dyDescent="0.3">
      <c r="A754" t="s">
        <v>6996</v>
      </c>
      <c r="B754" t="s">
        <v>1979</v>
      </c>
      <c r="C754">
        <f t="shared" si="11"/>
        <v>2000</v>
      </c>
    </row>
    <row r="755" spans="1:3" x14ac:dyDescent="0.3">
      <c r="A755" t="s">
        <v>6997</v>
      </c>
      <c r="B755" t="s">
        <v>1980</v>
      </c>
      <c r="C755">
        <f t="shared" si="11"/>
        <v>6000</v>
      </c>
    </row>
    <row r="756" spans="1:3" x14ac:dyDescent="0.3">
      <c r="A756" t="s">
        <v>6998</v>
      </c>
      <c r="B756" t="s">
        <v>1981</v>
      </c>
      <c r="C756">
        <f t="shared" si="11"/>
        <v>8000</v>
      </c>
    </row>
    <row r="757" spans="1:3" x14ac:dyDescent="0.3">
      <c r="A757" t="s">
        <v>6999</v>
      </c>
      <c r="B757" t="s">
        <v>1982</v>
      </c>
      <c r="C757">
        <f t="shared" si="11"/>
        <v>7000</v>
      </c>
    </row>
    <row r="758" spans="1:3" x14ac:dyDescent="0.3">
      <c r="A758" t="s">
        <v>7000</v>
      </c>
      <c r="B758" t="s">
        <v>1983</v>
      </c>
      <c r="C758">
        <f t="shared" si="11"/>
        <v>9000</v>
      </c>
    </row>
    <row r="759" spans="1:3" x14ac:dyDescent="0.3">
      <c r="A759" t="s">
        <v>7001</v>
      </c>
      <c r="B759" t="s">
        <v>1984</v>
      </c>
      <c r="C759">
        <f t="shared" si="11"/>
        <v>7500</v>
      </c>
    </row>
    <row r="760" spans="1:3" x14ac:dyDescent="0.3">
      <c r="A760" t="s">
        <v>7002</v>
      </c>
      <c r="B760" t="s">
        <v>1985</v>
      </c>
      <c r="C760">
        <f t="shared" si="11"/>
        <v>8500</v>
      </c>
    </row>
    <row r="761" spans="1:3" x14ac:dyDescent="0.3">
      <c r="A761" t="s">
        <v>7003</v>
      </c>
      <c r="B761" t="s">
        <v>1986</v>
      </c>
      <c r="C761">
        <f t="shared" si="11"/>
        <v>6500</v>
      </c>
    </row>
    <row r="762" spans="1:3" x14ac:dyDescent="0.3">
      <c r="A762" t="s">
        <v>7004</v>
      </c>
      <c r="B762" t="s">
        <v>1987</v>
      </c>
      <c r="C762">
        <f t="shared" si="11"/>
        <v>5000</v>
      </c>
    </row>
    <row r="763" spans="1:3" x14ac:dyDescent="0.3">
      <c r="A763" t="s">
        <v>7005</v>
      </c>
      <c r="B763" t="s">
        <v>1988</v>
      </c>
      <c r="C763">
        <f t="shared" si="11"/>
        <v>1000</v>
      </c>
    </row>
    <row r="764" spans="1:3" x14ac:dyDescent="0.3">
      <c r="A764" t="s">
        <v>7006</v>
      </c>
      <c r="B764" t="s">
        <v>1989</v>
      </c>
      <c r="C764">
        <f t="shared" si="11"/>
        <v>2000</v>
      </c>
    </row>
    <row r="765" spans="1:3" x14ac:dyDescent="0.3">
      <c r="A765" t="s">
        <v>7007</v>
      </c>
      <c r="B765" t="s">
        <v>1990</v>
      </c>
      <c r="C765">
        <f t="shared" si="11"/>
        <v>6000</v>
      </c>
    </row>
    <row r="766" spans="1:3" x14ac:dyDescent="0.3">
      <c r="A766" t="s">
        <v>7008</v>
      </c>
      <c r="B766" t="s">
        <v>1991</v>
      </c>
      <c r="C766">
        <f t="shared" si="11"/>
        <v>8000</v>
      </c>
    </row>
    <row r="767" spans="1:3" x14ac:dyDescent="0.3">
      <c r="A767" t="s">
        <v>7009</v>
      </c>
      <c r="B767" t="s">
        <v>1992</v>
      </c>
      <c r="C767">
        <f t="shared" si="11"/>
        <v>7000</v>
      </c>
    </row>
    <row r="768" spans="1:3" x14ac:dyDescent="0.3">
      <c r="A768" t="s">
        <v>7010</v>
      </c>
      <c r="B768" t="s">
        <v>1993</v>
      </c>
      <c r="C768">
        <f t="shared" si="11"/>
        <v>9000</v>
      </c>
    </row>
    <row r="769" spans="1:3" x14ac:dyDescent="0.3">
      <c r="A769" t="s">
        <v>7011</v>
      </c>
      <c r="B769" t="s">
        <v>1994</v>
      </c>
      <c r="C769">
        <f t="shared" si="11"/>
        <v>7500</v>
      </c>
    </row>
    <row r="770" spans="1:3" x14ac:dyDescent="0.3">
      <c r="A770" t="s">
        <v>7012</v>
      </c>
      <c r="B770" t="s">
        <v>1995</v>
      </c>
      <c r="C770">
        <f t="shared" si="11"/>
        <v>8500</v>
      </c>
    </row>
    <row r="771" spans="1:3" x14ac:dyDescent="0.3">
      <c r="A771" t="s">
        <v>7013</v>
      </c>
      <c r="B771" t="s">
        <v>1996</v>
      </c>
      <c r="C771">
        <f t="shared" si="11"/>
        <v>6500</v>
      </c>
    </row>
    <row r="772" spans="1:3" x14ac:dyDescent="0.3">
      <c r="A772" t="s">
        <v>7014</v>
      </c>
      <c r="B772" t="s">
        <v>1997</v>
      </c>
      <c r="C772">
        <f t="shared" si="11"/>
        <v>5000</v>
      </c>
    </row>
    <row r="773" spans="1:3" x14ac:dyDescent="0.3">
      <c r="A773" t="s">
        <v>7015</v>
      </c>
      <c r="B773" t="s">
        <v>1998</v>
      </c>
      <c r="C773">
        <f t="shared" si="11"/>
        <v>1000</v>
      </c>
    </row>
    <row r="774" spans="1:3" x14ac:dyDescent="0.3">
      <c r="A774" t="s">
        <v>7016</v>
      </c>
      <c r="B774" t="s">
        <v>1999</v>
      </c>
      <c r="C774">
        <f t="shared" si="11"/>
        <v>2000</v>
      </c>
    </row>
    <row r="775" spans="1:3" x14ac:dyDescent="0.3">
      <c r="A775" t="s">
        <v>7017</v>
      </c>
      <c r="B775" t="s">
        <v>2000</v>
      </c>
      <c r="C775">
        <f t="shared" si="11"/>
        <v>6000</v>
      </c>
    </row>
    <row r="776" spans="1:3" x14ac:dyDescent="0.3">
      <c r="A776" t="s">
        <v>7018</v>
      </c>
      <c r="B776" t="s">
        <v>2001</v>
      </c>
      <c r="C776">
        <f t="shared" si="11"/>
        <v>8000</v>
      </c>
    </row>
    <row r="777" spans="1:3" x14ac:dyDescent="0.3">
      <c r="A777" t="s">
        <v>7019</v>
      </c>
      <c r="B777" t="s">
        <v>2002</v>
      </c>
      <c r="C777">
        <f t="shared" si="11"/>
        <v>7000</v>
      </c>
    </row>
    <row r="778" spans="1:3" x14ac:dyDescent="0.3">
      <c r="A778" t="s">
        <v>7020</v>
      </c>
      <c r="B778" t="s">
        <v>2003</v>
      </c>
      <c r="C778">
        <f t="shared" si="11"/>
        <v>9000</v>
      </c>
    </row>
    <row r="779" spans="1:3" x14ac:dyDescent="0.3">
      <c r="A779" t="s">
        <v>7021</v>
      </c>
      <c r="B779" t="s">
        <v>2004</v>
      </c>
      <c r="C779">
        <f t="shared" si="11"/>
        <v>7500</v>
      </c>
    </row>
    <row r="780" spans="1:3" x14ac:dyDescent="0.3">
      <c r="A780" t="s">
        <v>7022</v>
      </c>
      <c r="B780" t="s">
        <v>2005</v>
      </c>
      <c r="C780">
        <f t="shared" si="11"/>
        <v>8500</v>
      </c>
    </row>
    <row r="781" spans="1:3" x14ac:dyDescent="0.3">
      <c r="A781" t="s">
        <v>7023</v>
      </c>
      <c r="B781" t="s">
        <v>2006</v>
      </c>
      <c r="C781">
        <f t="shared" ref="C781:C844" si="12">C771</f>
        <v>6500</v>
      </c>
    </row>
    <row r="782" spans="1:3" x14ac:dyDescent="0.3">
      <c r="A782" t="s">
        <v>7024</v>
      </c>
      <c r="B782" t="s">
        <v>2007</v>
      </c>
      <c r="C782">
        <f t="shared" si="12"/>
        <v>5000</v>
      </c>
    </row>
    <row r="783" spans="1:3" x14ac:dyDescent="0.3">
      <c r="A783" t="s">
        <v>7025</v>
      </c>
      <c r="B783" t="s">
        <v>2008</v>
      </c>
      <c r="C783">
        <f t="shared" si="12"/>
        <v>1000</v>
      </c>
    </row>
    <row r="784" spans="1:3" x14ac:dyDescent="0.3">
      <c r="A784" t="s">
        <v>7026</v>
      </c>
      <c r="B784" t="s">
        <v>2009</v>
      </c>
      <c r="C784">
        <f t="shared" si="12"/>
        <v>2000</v>
      </c>
    </row>
    <row r="785" spans="1:3" x14ac:dyDescent="0.3">
      <c r="A785" t="s">
        <v>7027</v>
      </c>
      <c r="B785" t="s">
        <v>2010</v>
      </c>
      <c r="C785">
        <f t="shared" si="12"/>
        <v>6000</v>
      </c>
    </row>
    <row r="786" spans="1:3" x14ac:dyDescent="0.3">
      <c r="A786" t="s">
        <v>7028</v>
      </c>
      <c r="B786" t="s">
        <v>2011</v>
      </c>
      <c r="C786">
        <f t="shared" si="12"/>
        <v>8000</v>
      </c>
    </row>
    <row r="787" spans="1:3" x14ac:dyDescent="0.3">
      <c r="A787" t="s">
        <v>7029</v>
      </c>
      <c r="B787" t="s">
        <v>2012</v>
      </c>
      <c r="C787">
        <f t="shared" si="12"/>
        <v>7000</v>
      </c>
    </row>
    <row r="788" spans="1:3" x14ac:dyDescent="0.3">
      <c r="A788" t="s">
        <v>7030</v>
      </c>
      <c r="B788" t="s">
        <v>2013</v>
      </c>
      <c r="C788">
        <f t="shared" si="12"/>
        <v>9000</v>
      </c>
    </row>
    <row r="789" spans="1:3" x14ac:dyDescent="0.3">
      <c r="A789" t="s">
        <v>7031</v>
      </c>
      <c r="B789" t="s">
        <v>2014</v>
      </c>
      <c r="C789">
        <f t="shared" si="12"/>
        <v>7500</v>
      </c>
    </row>
    <row r="790" spans="1:3" x14ac:dyDescent="0.3">
      <c r="A790" t="s">
        <v>7032</v>
      </c>
      <c r="B790" t="s">
        <v>2015</v>
      </c>
      <c r="C790">
        <f t="shared" si="12"/>
        <v>8500</v>
      </c>
    </row>
    <row r="791" spans="1:3" x14ac:dyDescent="0.3">
      <c r="A791" t="s">
        <v>7033</v>
      </c>
      <c r="B791" t="s">
        <v>2016</v>
      </c>
      <c r="C791">
        <f t="shared" si="12"/>
        <v>6500</v>
      </c>
    </row>
    <row r="792" spans="1:3" x14ac:dyDescent="0.3">
      <c r="A792" t="s">
        <v>7034</v>
      </c>
      <c r="B792" t="s">
        <v>2017</v>
      </c>
      <c r="C792">
        <f t="shared" si="12"/>
        <v>5000</v>
      </c>
    </row>
    <row r="793" spans="1:3" x14ac:dyDescent="0.3">
      <c r="A793" t="s">
        <v>7035</v>
      </c>
      <c r="B793" t="s">
        <v>2018</v>
      </c>
      <c r="C793">
        <f t="shared" si="12"/>
        <v>1000</v>
      </c>
    </row>
    <row r="794" spans="1:3" x14ac:dyDescent="0.3">
      <c r="A794" t="s">
        <v>7036</v>
      </c>
      <c r="B794" t="s">
        <v>2019</v>
      </c>
      <c r="C794">
        <f t="shared" si="12"/>
        <v>2000</v>
      </c>
    </row>
    <row r="795" spans="1:3" x14ac:dyDescent="0.3">
      <c r="A795" t="s">
        <v>7037</v>
      </c>
      <c r="B795" t="s">
        <v>2020</v>
      </c>
      <c r="C795">
        <f t="shared" si="12"/>
        <v>6000</v>
      </c>
    </row>
    <row r="796" spans="1:3" x14ac:dyDescent="0.3">
      <c r="A796" t="s">
        <v>7038</v>
      </c>
      <c r="B796" t="s">
        <v>2021</v>
      </c>
      <c r="C796">
        <f t="shared" si="12"/>
        <v>8000</v>
      </c>
    </row>
    <row r="797" spans="1:3" x14ac:dyDescent="0.3">
      <c r="A797" t="s">
        <v>7039</v>
      </c>
      <c r="B797" t="s">
        <v>2022</v>
      </c>
      <c r="C797">
        <f t="shared" si="12"/>
        <v>7000</v>
      </c>
    </row>
    <row r="798" spans="1:3" x14ac:dyDescent="0.3">
      <c r="A798" t="s">
        <v>7040</v>
      </c>
      <c r="B798" t="s">
        <v>2023</v>
      </c>
      <c r="C798">
        <f t="shared" si="12"/>
        <v>9000</v>
      </c>
    </row>
    <row r="799" spans="1:3" x14ac:dyDescent="0.3">
      <c r="A799" t="s">
        <v>7041</v>
      </c>
      <c r="B799" t="s">
        <v>2024</v>
      </c>
      <c r="C799">
        <f t="shared" si="12"/>
        <v>7500</v>
      </c>
    </row>
    <row r="800" spans="1:3" x14ac:dyDescent="0.3">
      <c r="A800" t="s">
        <v>7042</v>
      </c>
      <c r="B800" t="s">
        <v>2025</v>
      </c>
      <c r="C800">
        <f t="shared" si="12"/>
        <v>8500</v>
      </c>
    </row>
    <row r="801" spans="1:3" x14ac:dyDescent="0.3">
      <c r="A801" t="s">
        <v>7043</v>
      </c>
      <c r="B801" t="s">
        <v>2026</v>
      </c>
      <c r="C801">
        <f t="shared" si="12"/>
        <v>6500</v>
      </c>
    </row>
    <row r="802" spans="1:3" x14ac:dyDescent="0.3">
      <c r="A802" t="s">
        <v>7044</v>
      </c>
      <c r="B802" t="s">
        <v>2027</v>
      </c>
      <c r="C802">
        <f t="shared" si="12"/>
        <v>5000</v>
      </c>
    </row>
    <row r="803" spans="1:3" x14ac:dyDescent="0.3">
      <c r="A803" t="s">
        <v>7045</v>
      </c>
      <c r="B803" t="s">
        <v>2028</v>
      </c>
      <c r="C803">
        <f t="shared" si="12"/>
        <v>1000</v>
      </c>
    </row>
    <row r="804" spans="1:3" x14ac:dyDescent="0.3">
      <c r="A804" t="s">
        <v>7046</v>
      </c>
      <c r="B804" t="s">
        <v>2029</v>
      </c>
      <c r="C804">
        <f t="shared" si="12"/>
        <v>2000</v>
      </c>
    </row>
    <row r="805" spans="1:3" x14ac:dyDescent="0.3">
      <c r="A805" t="s">
        <v>7047</v>
      </c>
      <c r="B805" t="s">
        <v>2030</v>
      </c>
      <c r="C805">
        <f t="shared" si="12"/>
        <v>6000</v>
      </c>
    </row>
    <row r="806" spans="1:3" x14ac:dyDescent="0.3">
      <c r="A806" t="s">
        <v>7048</v>
      </c>
      <c r="B806" t="s">
        <v>2031</v>
      </c>
      <c r="C806">
        <f t="shared" si="12"/>
        <v>8000</v>
      </c>
    </row>
    <row r="807" spans="1:3" x14ac:dyDescent="0.3">
      <c r="A807" t="s">
        <v>7049</v>
      </c>
      <c r="B807" t="s">
        <v>2032</v>
      </c>
      <c r="C807">
        <f t="shared" si="12"/>
        <v>7000</v>
      </c>
    </row>
    <row r="808" spans="1:3" x14ac:dyDescent="0.3">
      <c r="A808" t="s">
        <v>7050</v>
      </c>
      <c r="B808" t="s">
        <v>2033</v>
      </c>
      <c r="C808">
        <f t="shared" si="12"/>
        <v>9000</v>
      </c>
    </row>
    <row r="809" spans="1:3" x14ac:dyDescent="0.3">
      <c r="A809" t="s">
        <v>7051</v>
      </c>
      <c r="B809" t="s">
        <v>2034</v>
      </c>
      <c r="C809">
        <f t="shared" si="12"/>
        <v>7500</v>
      </c>
    </row>
    <row r="810" spans="1:3" x14ac:dyDescent="0.3">
      <c r="A810" t="s">
        <v>7052</v>
      </c>
      <c r="B810" t="s">
        <v>2035</v>
      </c>
      <c r="C810">
        <f t="shared" si="12"/>
        <v>8500</v>
      </c>
    </row>
    <row r="811" spans="1:3" x14ac:dyDescent="0.3">
      <c r="A811" t="s">
        <v>7053</v>
      </c>
      <c r="B811" t="s">
        <v>2036</v>
      </c>
      <c r="C811">
        <f t="shared" si="12"/>
        <v>6500</v>
      </c>
    </row>
    <row r="812" spans="1:3" x14ac:dyDescent="0.3">
      <c r="A812" t="s">
        <v>7054</v>
      </c>
      <c r="B812" t="s">
        <v>2037</v>
      </c>
      <c r="C812">
        <f t="shared" si="12"/>
        <v>5000</v>
      </c>
    </row>
    <row r="813" spans="1:3" x14ac:dyDescent="0.3">
      <c r="A813" t="s">
        <v>7055</v>
      </c>
      <c r="B813" t="s">
        <v>2038</v>
      </c>
      <c r="C813">
        <f t="shared" si="12"/>
        <v>1000</v>
      </c>
    </row>
    <row r="814" spans="1:3" x14ac:dyDescent="0.3">
      <c r="A814" t="s">
        <v>7056</v>
      </c>
      <c r="B814" t="s">
        <v>2039</v>
      </c>
      <c r="C814">
        <f t="shared" si="12"/>
        <v>2000</v>
      </c>
    </row>
    <row r="815" spans="1:3" x14ac:dyDescent="0.3">
      <c r="A815" t="s">
        <v>7057</v>
      </c>
      <c r="B815" t="s">
        <v>2040</v>
      </c>
      <c r="C815">
        <f t="shared" si="12"/>
        <v>6000</v>
      </c>
    </row>
    <row r="816" spans="1:3" x14ac:dyDescent="0.3">
      <c r="A816" t="s">
        <v>7058</v>
      </c>
      <c r="B816" t="s">
        <v>2041</v>
      </c>
      <c r="C816">
        <f t="shared" si="12"/>
        <v>8000</v>
      </c>
    </row>
    <row r="817" spans="1:3" x14ac:dyDescent="0.3">
      <c r="A817" t="s">
        <v>7059</v>
      </c>
      <c r="B817" t="s">
        <v>2042</v>
      </c>
      <c r="C817">
        <f t="shared" si="12"/>
        <v>7000</v>
      </c>
    </row>
    <row r="818" spans="1:3" x14ac:dyDescent="0.3">
      <c r="A818" t="s">
        <v>7060</v>
      </c>
      <c r="B818" t="s">
        <v>2043</v>
      </c>
      <c r="C818">
        <f t="shared" si="12"/>
        <v>9000</v>
      </c>
    </row>
    <row r="819" spans="1:3" x14ac:dyDescent="0.3">
      <c r="A819" t="s">
        <v>7061</v>
      </c>
      <c r="B819" t="s">
        <v>2044</v>
      </c>
      <c r="C819">
        <f t="shared" si="12"/>
        <v>7500</v>
      </c>
    </row>
    <row r="820" spans="1:3" x14ac:dyDescent="0.3">
      <c r="A820" t="s">
        <v>7062</v>
      </c>
      <c r="B820" t="s">
        <v>2045</v>
      </c>
      <c r="C820">
        <f t="shared" si="12"/>
        <v>8500</v>
      </c>
    </row>
    <row r="821" spans="1:3" x14ac:dyDescent="0.3">
      <c r="A821" t="s">
        <v>7063</v>
      </c>
      <c r="B821" t="s">
        <v>2046</v>
      </c>
      <c r="C821">
        <f t="shared" si="12"/>
        <v>6500</v>
      </c>
    </row>
    <row r="822" spans="1:3" x14ac:dyDescent="0.3">
      <c r="A822" t="s">
        <v>7064</v>
      </c>
      <c r="B822" t="s">
        <v>2047</v>
      </c>
      <c r="C822">
        <f t="shared" si="12"/>
        <v>5000</v>
      </c>
    </row>
    <row r="823" spans="1:3" x14ac:dyDescent="0.3">
      <c r="A823" t="s">
        <v>7065</v>
      </c>
      <c r="B823" t="s">
        <v>2048</v>
      </c>
      <c r="C823">
        <f t="shared" si="12"/>
        <v>1000</v>
      </c>
    </row>
    <row r="824" spans="1:3" x14ac:dyDescent="0.3">
      <c r="A824" t="s">
        <v>7066</v>
      </c>
      <c r="B824" t="s">
        <v>2049</v>
      </c>
      <c r="C824">
        <f t="shared" si="12"/>
        <v>2000</v>
      </c>
    </row>
    <row r="825" spans="1:3" x14ac:dyDescent="0.3">
      <c r="A825" t="s">
        <v>7067</v>
      </c>
      <c r="B825" t="s">
        <v>2050</v>
      </c>
      <c r="C825">
        <f t="shared" si="12"/>
        <v>6000</v>
      </c>
    </row>
    <row r="826" spans="1:3" x14ac:dyDescent="0.3">
      <c r="A826" t="s">
        <v>7068</v>
      </c>
      <c r="B826" t="s">
        <v>2051</v>
      </c>
      <c r="C826">
        <f t="shared" si="12"/>
        <v>8000</v>
      </c>
    </row>
    <row r="827" spans="1:3" x14ac:dyDescent="0.3">
      <c r="A827" t="s">
        <v>7069</v>
      </c>
      <c r="B827" t="s">
        <v>2052</v>
      </c>
      <c r="C827">
        <f t="shared" si="12"/>
        <v>7000</v>
      </c>
    </row>
    <row r="828" spans="1:3" x14ac:dyDescent="0.3">
      <c r="A828" t="s">
        <v>7070</v>
      </c>
      <c r="B828" t="s">
        <v>2053</v>
      </c>
      <c r="C828">
        <f t="shared" si="12"/>
        <v>9000</v>
      </c>
    </row>
    <row r="829" spans="1:3" x14ac:dyDescent="0.3">
      <c r="A829" t="s">
        <v>7071</v>
      </c>
      <c r="B829" t="s">
        <v>2054</v>
      </c>
      <c r="C829">
        <f t="shared" si="12"/>
        <v>7500</v>
      </c>
    </row>
    <row r="830" spans="1:3" x14ac:dyDescent="0.3">
      <c r="A830" t="s">
        <v>7072</v>
      </c>
      <c r="B830" t="s">
        <v>2055</v>
      </c>
      <c r="C830">
        <f t="shared" si="12"/>
        <v>8500</v>
      </c>
    </row>
    <row r="831" spans="1:3" x14ac:dyDescent="0.3">
      <c r="A831" t="s">
        <v>7073</v>
      </c>
      <c r="B831" t="s">
        <v>2056</v>
      </c>
      <c r="C831">
        <f t="shared" si="12"/>
        <v>6500</v>
      </c>
    </row>
    <row r="832" spans="1:3" x14ac:dyDescent="0.3">
      <c r="A832" t="s">
        <v>7074</v>
      </c>
      <c r="B832" t="s">
        <v>2057</v>
      </c>
      <c r="C832">
        <f t="shared" si="12"/>
        <v>5000</v>
      </c>
    </row>
    <row r="833" spans="1:3" x14ac:dyDescent="0.3">
      <c r="A833" t="s">
        <v>7075</v>
      </c>
      <c r="B833" t="s">
        <v>2058</v>
      </c>
      <c r="C833">
        <f t="shared" si="12"/>
        <v>1000</v>
      </c>
    </row>
    <row r="834" spans="1:3" x14ac:dyDescent="0.3">
      <c r="A834" t="s">
        <v>7076</v>
      </c>
      <c r="B834" t="s">
        <v>2059</v>
      </c>
      <c r="C834">
        <f t="shared" si="12"/>
        <v>2000</v>
      </c>
    </row>
    <row r="835" spans="1:3" x14ac:dyDescent="0.3">
      <c r="A835" t="s">
        <v>7077</v>
      </c>
      <c r="B835" t="s">
        <v>2060</v>
      </c>
      <c r="C835">
        <f t="shared" si="12"/>
        <v>6000</v>
      </c>
    </row>
    <row r="836" spans="1:3" x14ac:dyDescent="0.3">
      <c r="A836" t="s">
        <v>7078</v>
      </c>
      <c r="B836" t="s">
        <v>2061</v>
      </c>
      <c r="C836">
        <f t="shared" si="12"/>
        <v>8000</v>
      </c>
    </row>
    <row r="837" spans="1:3" x14ac:dyDescent="0.3">
      <c r="A837" t="s">
        <v>7079</v>
      </c>
      <c r="B837" t="s">
        <v>2062</v>
      </c>
      <c r="C837">
        <f t="shared" si="12"/>
        <v>7000</v>
      </c>
    </row>
    <row r="838" spans="1:3" x14ac:dyDescent="0.3">
      <c r="A838" t="s">
        <v>7080</v>
      </c>
      <c r="B838" t="s">
        <v>2063</v>
      </c>
      <c r="C838">
        <f t="shared" si="12"/>
        <v>9000</v>
      </c>
    </row>
    <row r="839" spans="1:3" x14ac:dyDescent="0.3">
      <c r="A839" t="s">
        <v>7081</v>
      </c>
      <c r="B839" t="s">
        <v>2064</v>
      </c>
      <c r="C839">
        <f t="shared" si="12"/>
        <v>7500</v>
      </c>
    </row>
    <row r="840" spans="1:3" x14ac:dyDescent="0.3">
      <c r="A840" t="s">
        <v>7082</v>
      </c>
      <c r="B840" t="s">
        <v>2065</v>
      </c>
      <c r="C840">
        <f t="shared" si="12"/>
        <v>8500</v>
      </c>
    </row>
    <row r="841" spans="1:3" x14ac:dyDescent="0.3">
      <c r="A841" t="s">
        <v>7083</v>
      </c>
      <c r="B841" t="s">
        <v>2066</v>
      </c>
      <c r="C841">
        <f t="shared" si="12"/>
        <v>6500</v>
      </c>
    </row>
    <row r="842" spans="1:3" x14ac:dyDescent="0.3">
      <c r="A842" t="s">
        <v>7084</v>
      </c>
      <c r="B842" t="s">
        <v>2067</v>
      </c>
      <c r="C842">
        <f t="shared" si="12"/>
        <v>5000</v>
      </c>
    </row>
    <row r="843" spans="1:3" x14ac:dyDescent="0.3">
      <c r="A843" t="s">
        <v>7085</v>
      </c>
      <c r="B843" t="s">
        <v>2068</v>
      </c>
      <c r="C843">
        <f t="shared" si="12"/>
        <v>1000</v>
      </c>
    </row>
    <row r="844" spans="1:3" x14ac:dyDescent="0.3">
      <c r="A844" t="s">
        <v>7086</v>
      </c>
      <c r="B844" t="s">
        <v>2069</v>
      </c>
      <c r="C844">
        <f t="shared" si="12"/>
        <v>2000</v>
      </c>
    </row>
    <row r="845" spans="1:3" x14ac:dyDescent="0.3">
      <c r="A845" t="s">
        <v>7087</v>
      </c>
      <c r="B845" t="s">
        <v>2070</v>
      </c>
      <c r="C845">
        <f t="shared" ref="C845:C908" si="13">C835</f>
        <v>6000</v>
      </c>
    </row>
    <row r="846" spans="1:3" x14ac:dyDescent="0.3">
      <c r="A846" t="s">
        <v>7088</v>
      </c>
      <c r="B846" t="s">
        <v>2071</v>
      </c>
      <c r="C846">
        <f t="shared" si="13"/>
        <v>8000</v>
      </c>
    </row>
    <row r="847" spans="1:3" x14ac:dyDescent="0.3">
      <c r="A847" t="s">
        <v>7089</v>
      </c>
      <c r="B847" t="s">
        <v>2072</v>
      </c>
      <c r="C847">
        <f t="shared" si="13"/>
        <v>7000</v>
      </c>
    </row>
    <row r="848" spans="1:3" x14ac:dyDescent="0.3">
      <c r="A848" t="s">
        <v>7090</v>
      </c>
      <c r="B848" t="s">
        <v>2073</v>
      </c>
      <c r="C848">
        <f t="shared" si="13"/>
        <v>9000</v>
      </c>
    </row>
    <row r="849" spans="1:3" x14ac:dyDescent="0.3">
      <c r="A849" t="s">
        <v>7091</v>
      </c>
      <c r="B849" t="s">
        <v>2074</v>
      </c>
      <c r="C849">
        <f t="shared" si="13"/>
        <v>7500</v>
      </c>
    </row>
    <row r="850" spans="1:3" x14ac:dyDescent="0.3">
      <c r="A850" t="s">
        <v>7092</v>
      </c>
      <c r="B850" t="s">
        <v>2075</v>
      </c>
      <c r="C850">
        <f t="shared" si="13"/>
        <v>8500</v>
      </c>
    </row>
    <row r="851" spans="1:3" x14ac:dyDescent="0.3">
      <c r="A851" t="s">
        <v>7093</v>
      </c>
      <c r="B851" t="s">
        <v>2076</v>
      </c>
      <c r="C851">
        <f t="shared" si="13"/>
        <v>6500</v>
      </c>
    </row>
    <row r="852" spans="1:3" x14ac:dyDescent="0.3">
      <c r="A852" t="s">
        <v>7094</v>
      </c>
      <c r="B852" t="s">
        <v>2077</v>
      </c>
      <c r="C852">
        <f t="shared" si="13"/>
        <v>5000</v>
      </c>
    </row>
    <row r="853" spans="1:3" x14ac:dyDescent="0.3">
      <c r="A853" t="s">
        <v>7095</v>
      </c>
      <c r="B853" t="s">
        <v>2078</v>
      </c>
      <c r="C853">
        <f t="shared" si="13"/>
        <v>1000</v>
      </c>
    </row>
    <row r="854" spans="1:3" x14ac:dyDescent="0.3">
      <c r="A854" t="s">
        <v>7096</v>
      </c>
      <c r="B854" t="s">
        <v>2079</v>
      </c>
      <c r="C854">
        <f t="shared" si="13"/>
        <v>2000</v>
      </c>
    </row>
    <row r="855" spans="1:3" x14ac:dyDescent="0.3">
      <c r="A855" t="s">
        <v>7097</v>
      </c>
      <c r="B855" t="s">
        <v>2080</v>
      </c>
      <c r="C855">
        <f t="shared" si="13"/>
        <v>6000</v>
      </c>
    </row>
    <row r="856" spans="1:3" x14ac:dyDescent="0.3">
      <c r="A856" t="s">
        <v>7098</v>
      </c>
      <c r="B856" t="s">
        <v>2081</v>
      </c>
      <c r="C856">
        <f t="shared" si="13"/>
        <v>8000</v>
      </c>
    </row>
    <row r="857" spans="1:3" x14ac:dyDescent="0.3">
      <c r="A857" t="s">
        <v>7099</v>
      </c>
      <c r="B857" t="s">
        <v>2082</v>
      </c>
      <c r="C857">
        <f t="shared" si="13"/>
        <v>7000</v>
      </c>
    </row>
    <row r="858" spans="1:3" x14ac:dyDescent="0.3">
      <c r="A858" t="s">
        <v>7100</v>
      </c>
      <c r="B858" t="s">
        <v>2083</v>
      </c>
      <c r="C858">
        <f t="shared" si="13"/>
        <v>9000</v>
      </c>
    </row>
    <row r="859" spans="1:3" x14ac:dyDescent="0.3">
      <c r="A859" t="s">
        <v>7101</v>
      </c>
      <c r="B859" t="s">
        <v>2084</v>
      </c>
      <c r="C859">
        <f t="shared" si="13"/>
        <v>7500</v>
      </c>
    </row>
    <row r="860" spans="1:3" x14ac:dyDescent="0.3">
      <c r="A860" t="s">
        <v>7102</v>
      </c>
      <c r="B860" t="s">
        <v>2085</v>
      </c>
      <c r="C860">
        <f t="shared" si="13"/>
        <v>8500</v>
      </c>
    </row>
    <row r="861" spans="1:3" x14ac:dyDescent="0.3">
      <c r="A861" t="s">
        <v>7103</v>
      </c>
      <c r="B861" t="s">
        <v>2086</v>
      </c>
      <c r="C861">
        <f t="shared" si="13"/>
        <v>6500</v>
      </c>
    </row>
    <row r="862" spans="1:3" x14ac:dyDescent="0.3">
      <c r="A862" t="s">
        <v>7104</v>
      </c>
      <c r="B862" t="s">
        <v>2087</v>
      </c>
      <c r="C862">
        <f t="shared" si="13"/>
        <v>5000</v>
      </c>
    </row>
    <row r="863" spans="1:3" x14ac:dyDescent="0.3">
      <c r="A863" t="s">
        <v>7105</v>
      </c>
      <c r="B863" t="s">
        <v>2088</v>
      </c>
      <c r="C863">
        <f t="shared" si="13"/>
        <v>1000</v>
      </c>
    </row>
    <row r="864" spans="1:3" x14ac:dyDescent="0.3">
      <c r="A864" t="s">
        <v>7106</v>
      </c>
      <c r="B864" t="s">
        <v>2089</v>
      </c>
      <c r="C864">
        <f t="shared" si="13"/>
        <v>2000</v>
      </c>
    </row>
    <row r="865" spans="1:3" x14ac:dyDescent="0.3">
      <c r="A865" t="s">
        <v>7107</v>
      </c>
      <c r="B865" t="s">
        <v>2090</v>
      </c>
      <c r="C865">
        <f t="shared" si="13"/>
        <v>6000</v>
      </c>
    </row>
    <row r="866" spans="1:3" x14ac:dyDescent="0.3">
      <c r="A866" t="s">
        <v>7108</v>
      </c>
      <c r="B866" t="s">
        <v>2091</v>
      </c>
      <c r="C866">
        <f t="shared" si="13"/>
        <v>8000</v>
      </c>
    </row>
    <row r="867" spans="1:3" x14ac:dyDescent="0.3">
      <c r="A867" t="s">
        <v>7109</v>
      </c>
      <c r="B867" t="s">
        <v>2092</v>
      </c>
      <c r="C867">
        <f t="shared" si="13"/>
        <v>7000</v>
      </c>
    </row>
    <row r="868" spans="1:3" x14ac:dyDescent="0.3">
      <c r="A868" t="s">
        <v>7110</v>
      </c>
      <c r="B868" t="s">
        <v>2093</v>
      </c>
      <c r="C868">
        <f t="shared" si="13"/>
        <v>9000</v>
      </c>
    </row>
    <row r="869" spans="1:3" x14ac:dyDescent="0.3">
      <c r="A869" t="s">
        <v>7111</v>
      </c>
      <c r="B869" t="s">
        <v>2094</v>
      </c>
      <c r="C869">
        <f t="shared" si="13"/>
        <v>7500</v>
      </c>
    </row>
    <row r="870" spans="1:3" x14ac:dyDescent="0.3">
      <c r="A870" t="s">
        <v>7112</v>
      </c>
      <c r="B870" t="s">
        <v>2095</v>
      </c>
      <c r="C870">
        <f t="shared" si="13"/>
        <v>8500</v>
      </c>
    </row>
    <row r="871" spans="1:3" x14ac:dyDescent="0.3">
      <c r="A871" t="s">
        <v>7113</v>
      </c>
      <c r="B871" t="s">
        <v>2096</v>
      </c>
      <c r="C871">
        <f t="shared" si="13"/>
        <v>6500</v>
      </c>
    </row>
    <row r="872" spans="1:3" x14ac:dyDescent="0.3">
      <c r="A872" t="s">
        <v>7114</v>
      </c>
      <c r="B872" t="s">
        <v>2097</v>
      </c>
      <c r="C872">
        <f t="shared" si="13"/>
        <v>5000</v>
      </c>
    </row>
    <row r="873" spans="1:3" x14ac:dyDescent="0.3">
      <c r="A873" t="s">
        <v>7115</v>
      </c>
      <c r="B873" t="s">
        <v>2098</v>
      </c>
      <c r="C873">
        <f t="shared" si="13"/>
        <v>1000</v>
      </c>
    </row>
    <row r="874" spans="1:3" x14ac:dyDescent="0.3">
      <c r="A874" t="s">
        <v>7116</v>
      </c>
      <c r="B874" t="s">
        <v>2099</v>
      </c>
      <c r="C874">
        <f t="shared" si="13"/>
        <v>2000</v>
      </c>
    </row>
    <row r="875" spans="1:3" x14ac:dyDescent="0.3">
      <c r="A875" t="s">
        <v>7117</v>
      </c>
      <c r="B875" t="s">
        <v>2100</v>
      </c>
      <c r="C875">
        <f t="shared" si="13"/>
        <v>6000</v>
      </c>
    </row>
    <row r="876" spans="1:3" x14ac:dyDescent="0.3">
      <c r="A876" t="s">
        <v>7118</v>
      </c>
      <c r="B876" t="s">
        <v>2101</v>
      </c>
      <c r="C876">
        <f t="shared" si="13"/>
        <v>8000</v>
      </c>
    </row>
    <row r="877" spans="1:3" x14ac:dyDescent="0.3">
      <c r="A877" t="s">
        <v>7119</v>
      </c>
      <c r="B877" t="s">
        <v>2102</v>
      </c>
      <c r="C877">
        <f t="shared" si="13"/>
        <v>7000</v>
      </c>
    </row>
    <row r="878" spans="1:3" x14ac:dyDescent="0.3">
      <c r="A878" t="s">
        <v>7120</v>
      </c>
      <c r="B878" t="s">
        <v>2103</v>
      </c>
      <c r="C878">
        <f t="shared" si="13"/>
        <v>9000</v>
      </c>
    </row>
    <row r="879" spans="1:3" x14ac:dyDescent="0.3">
      <c r="A879" t="s">
        <v>7121</v>
      </c>
      <c r="B879" t="s">
        <v>2104</v>
      </c>
      <c r="C879">
        <f t="shared" si="13"/>
        <v>7500</v>
      </c>
    </row>
    <row r="880" spans="1:3" x14ac:dyDescent="0.3">
      <c r="A880" t="s">
        <v>7122</v>
      </c>
      <c r="B880" t="s">
        <v>2105</v>
      </c>
      <c r="C880">
        <f t="shared" si="13"/>
        <v>8500</v>
      </c>
    </row>
    <row r="881" spans="1:3" x14ac:dyDescent="0.3">
      <c r="A881" t="s">
        <v>7123</v>
      </c>
      <c r="B881" t="s">
        <v>2106</v>
      </c>
      <c r="C881">
        <f t="shared" si="13"/>
        <v>6500</v>
      </c>
    </row>
    <row r="882" spans="1:3" x14ac:dyDescent="0.3">
      <c r="A882" t="s">
        <v>7124</v>
      </c>
      <c r="B882" t="s">
        <v>2107</v>
      </c>
      <c r="C882">
        <f t="shared" si="13"/>
        <v>5000</v>
      </c>
    </row>
    <row r="883" spans="1:3" x14ac:dyDescent="0.3">
      <c r="A883" t="s">
        <v>7125</v>
      </c>
      <c r="B883" t="s">
        <v>2108</v>
      </c>
      <c r="C883">
        <f t="shared" si="13"/>
        <v>1000</v>
      </c>
    </row>
    <row r="884" spans="1:3" x14ac:dyDescent="0.3">
      <c r="A884" t="s">
        <v>7126</v>
      </c>
      <c r="B884" t="s">
        <v>2109</v>
      </c>
      <c r="C884">
        <f t="shared" si="13"/>
        <v>2000</v>
      </c>
    </row>
    <row r="885" spans="1:3" x14ac:dyDescent="0.3">
      <c r="A885" t="s">
        <v>7127</v>
      </c>
      <c r="B885" t="s">
        <v>2110</v>
      </c>
      <c r="C885">
        <f t="shared" si="13"/>
        <v>6000</v>
      </c>
    </row>
    <row r="886" spans="1:3" x14ac:dyDescent="0.3">
      <c r="A886" t="s">
        <v>7128</v>
      </c>
      <c r="B886" t="s">
        <v>2111</v>
      </c>
      <c r="C886">
        <f t="shared" si="13"/>
        <v>8000</v>
      </c>
    </row>
    <row r="887" spans="1:3" x14ac:dyDescent="0.3">
      <c r="A887" t="s">
        <v>7129</v>
      </c>
      <c r="B887" t="s">
        <v>2112</v>
      </c>
      <c r="C887">
        <f t="shared" si="13"/>
        <v>7000</v>
      </c>
    </row>
    <row r="888" spans="1:3" x14ac:dyDescent="0.3">
      <c r="A888" t="s">
        <v>7130</v>
      </c>
      <c r="B888" t="s">
        <v>2113</v>
      </c>
      <c r="C888">
        <f t="shared" si="13"/>
        <v>9000</v>
      </c>
    </row>
    <row r="889" spans="1:3" x14ac:dyDescent="0.3">
      <c r="A889" t="s">
        <v>7131</v>
      </c>
      <c r="B889" t="s">
        <v>2114</v>
      </c>
      <c r="C889">
        <f t="shared" si="13"/>
        <v>7500</v>
      </c>
    </row>
    <row r="890" spans="1:3" x14ac:dyDescent="0.3">
      <c r="A890" t="s">
        <v>7132</v>
      </c>
      <c r="B890" t="s">
        <v>2115</v>
      </c>
      <c r="C890">
        <f t="shared" si="13"/>
        <v>8500</v>
      </c>
    </row>
    <row r="891" spans="1:3" x14ac:dyDescent="0.3">
      <c r="A891" t="s">
        <v>7133</v>
      </c>
      <c r="B891" t="s">
        <v>2116</v>
      </c>
      <c r="C891">
        <f t="shared" si="13"/>
        <v>6500</v>
      </c>
    </row>
    <row r="892" spans="1:3" x14ac:dyDescent="0.3">
      <c r="A892" t="s">
        <v>7134</v>
      </c>
      <c r="B892" t="s">
        <v>2117</v>
      </c>
      <c r="C892">
        <f t="shared" si="13"/>
        <v>5000</v>
      </c>
    </row>
    <row r="893" spans="1:3" x14ac:dyDescent="0.3">
      <c r="A893" t="s">
        <v>7135</v>
      </c>
      <c r="B893" t="s">
        <v>2118</v>
      </c>
      <c r="C893">
        <f t="shared" si="13"/>
        <v>1000</v>
      </c>
    </row>
    <row r="894" spans="1:3" x14ac:dyDescent="0.3">
      <c r="A894" t="s">
        <v>7136</v>
      </c>
      <c r="B894" t="s">
        <v>2119</v>
      </c>
      <c r="C894">
        <f t="shared" si="13"/>
        <v>2000</v>
      </c>
    </row>
    <row r="895" spans="1:3" x14ac:dyDescent="0.3">
      <c r="A895" t="s">
        <v>7137</v>
      </c>
      <c r="B895" t="s">
        <v>2120</v>
      </c>
      <c r="C895">
        <f t="shared" si="13"/>
        <v>6000</v>
      </c>
    </row>
    <row r="896" spans="1:3" x14ac:dyDescent="0.3">
      <c r="A896" t="s">
        <v>7138</v>
      </c>
      <c r="B896" t="s">
        <v>2121</v>
      </c>
      <c r="C896">
        <f t="shared" si="13"/>
        <v>8000</v>
      </c>
    </row>
    <row r="897" spans="1:3" x14ac:dyDescent="0.3">
      <c r="A897" t="s">
        <v>7139</v>
      </c>
      <c r="B897" t="s">
        <v>2122</v>
      </c>
      <c r="C897">
        <f t="shared" si="13"/>
        <v>7000</v>
      </c>
    </row>
    <row r="898" spans="1:3" x14ac:dyDescent="0.3">
      <c r="A898" t="s">
        <v>7140</v>
      </c>
      <c r="B898" t="s">
        <v>2123</v>
      </c>
      <c r="C898">
        <f t="shared" si="13"/>
        <v>9000</v>
      </c>
    </row>
    <row r="899" spans="1:3" x14ac:dyDescent="0.3">
      <c r="A899" t="s">
        <v>7141</v>
      </c>
      <c r="B899" t="s">
        <v>2124</v>
      </c>
      <c r="C899">
        <f t="shared" si="13"/>
        <v>7500</v>
      </c>
    </row>
    <row r="900" spans="1:3" x14ac:dyDescent="0.3">
      <c r="A900" t="s">
        <v>7142</v>
      </c>
      <c r="B900" t="s">
        <v>2125</v>
      </c>
      <c r="C900">
        <f t="shared" si="13"/>
        <v>8500</v>
      </c>
    </row>
    <row r="901" spans="1:3" x14ac:dyDescent="0.3">
      <c r="A901" t="s">
        <v>7143</v>
      </c>
      <c r="B901" t="s">
        <v>2126</v>
      </c>
      <c r="C901">
        <f t="shared" si="13"/>
        <v>6500</v>
      </c>
    </row>
    <row r="902" spans="1:3" x14ac:dyDescent="0.3">
      <c r="A902" t="s">
        <v>7144</v>
      </c>
      <c r="B902" t="s">
        <v>2127</v>
      </c>
      <c r="C902">
        <f t="shared" si="13"/>
        <v>5000</v>
      </c>
    </row>
    <row r="903" spans="1:3" x14ac:dyDescent="0.3">
      <c r="A903" t="s">
        <v>7145</v>
      </c>
      <c r="B903" t="s">
        <v>2128</v>
      </c>
      <c r="C903">
        <f t="shared" si="13"/>
        <v>1000</v>
      </c>
    </row>
    <row r="904" spans="1:3" x14ac:dyDescent="0.3">
      <c r="A904" t="s">
        <v>7146</v>
      </c>
      <c r="B904" t="s">
        <v>2129</v>
      </c>
      <c r="C904">
        <f t="shared" si="13"/>
        <v>2000</v>
      </c>
    </row>
    <row r="905" spans="1:3" x14ac:dyDescent="0.3">
      <c r="A905" t="s">
        <v>7147</v>
      </c>
      <c r="B905" t="s">
        <v>2130</v>
      </c>
      <c r="C905">
        <f t="shared" si="13"/>
        <v>6000</v>
      </c>
    </row>
    <row r="906" spans="1:3" x14ac:dyDescent="0.3">
      <c r="A906" t="s">
        <v>7148</v>
      </c>
      <c r="B906" t="s">
        <v>2131</v>
      </c>
      <c r="C906">
        <f t="shared" si="13"/>
        <v>8000</v>
      </c>
    </row>
    <row r="907" spans="1:3" x14ac:dyDescent="0.3">
      <c r="A907" t="s">
        <v>7149</v>
      </c>
      <c r="B907" t="s">
        <v>2132</v>
      </c>
      <c r="C907">
        <f t="shared" si="13"/>
        <v>7000</v>
      </c>
    </row>
    <row r="908" spans="1:3" x14ac:dyDescent="0.3">
      <c r="A908" t="s">
        <v>7150</v>
      </c>
      <c r="B908" t="s">
        <v>2133</v>
      </c>
      <c r="C908">
        <f t="shared" si="13"/>
        <v>9000</v>
      </c>
    </row>
    <row r="909" spans="1:3" x14ac:dyDescent="0.3">
      <c r="A909" t="s">
        <v>7151</v>
      </c>
      <c r="B909" t="s">
        <v>2134</v>
      </c>
      <c r="C909">
        <f t="shared" ref="C909:C972" si="14">C899</f>
        <v>7500</v>
      </c>
    </row>
    <row r="910" spans="1:3" x14ac:dyDescent="0.3">
      <c r="A910" t="s">
        <v>7152</v>
      </c>
      <c r="B910" t="s">
        <v>2135</v>
      </c>
      <c r="C910">
        <f t="shared" si="14"/>
        <v>8500</v>
      </c>
    </row>
    <row r="911" spans="1:3" x14ac:dyDescent="0.3">
      <c r="A911" t="s">
        <v>7153</v>
      </c>
      <c r="B911" t="s">
        <v>2136</v>
      </c>
      <c r="C911">
        <f t="shared" si="14"/>
        <v>6500</v>
      </c>
    </row>
    <row r="912" spans="1:3" x14ac:dyDescent="0.3">
      <c r="A912" t="s">
        <v>7154</v>
      </c>
      <c r="B912" t="s">
        <v>2137</v>
      </c>
      <c r="C912">
        <f t="shared" si="14"/>
        <v>5000</v>
      </c>
    </row>
    <row r="913" spans="1:3" x14ac:dyDescent="0.3">
      <c r="A913" t="s">
        <v>7155</v>
      </c>
      <c r="B913" t="s">
        <v>2138</v>
      </c>
      <c r="C913">
        <f t="shared" si="14"/>
        <v>1000</v>
      </c>
    </row>
    <row r="914" spans="1:3" x14ac:dyDescent="0.3">
      <c r="A914" t="s">
        <v>7156</v>
      </c>
      <c r="B914" t="s">
        <v>2139</v>
      </c>
      <c r="C914">
        <f t="shared" si="14"/>
        <v>2000</v>
      </c>
    </row>
    <row r="915" spans="1:3" x14ac:dyDescent="0.3">
      <c r="A915" t="s">
        <v>7157</v>
      </c>
      <c r="B915" t="s">
        <v>2140</v>
      </c>
      <c r="C915">
        <f t="shared" si="14"/>
        <v>6000</v>
      </c>
    </row>
    <row r="916" spans="1:3" x14ac:dyDescent="0.3">
      <c r="A916" t="s">
        <v>7158</v>
      </c>
      <c r="B916" t="s">
        <v>2141</v>
      </c>
      <c r="C916">
        <f t="shared" si="14"/>
        <v>8000</v>
      </c>
    </row>
    <row r="917" spans="1:3" x14ac:dyDescent="0.3">
      <c r="A917" t="s">
        <v>7159</v>
      </c>
      <c r="B917" t="s">
        <v>2142</v>
      </c>
      <c r="C917">
        <f t="shared" si="14"/>
        <v>7000</v>
      </c>
    </row>
    <row r="918" spans="1:3" x14ac:dyDescent="0.3">
      <c r="A918" t="s">
        <v>7160</v>
      </c>
      <c r="B918" t="s">
        <v>2143</v>
      </c>
      <c r="C918">
        <f t="shared" si="14"/>
        <v>9000</v>
      </c>
    </row>
    <row r="919" spans="1:3" x14ac:dyDescent="0.3">
      <c r="A919" t="s">
        <v>7161</v>
      </c>
      <c r="B919" t="s">
        <v>2144</v>
      </c>
      <c r="C919">
        <f t="shared" si="14"/>
        <v>7500</v>
      </c>
    </row>
    <row r="920" spans="1:3" x14ac:dyDescent="0.3">
      <c r="A920" t="s">
        <v>7162</v>
      </c>
      <c r="B920" t="s">
        <v>2145</v>
      </c>
      <c r="C920">
        <f t="shared" si="14"/>
        <v>8500</v>
      </c>
    </row>
    <row r="921" spans="1:3" x14ac:dyDescent="0.3">
      <c r="A921" t="s">
        <v>7163</v>
      </c>
      <c r="B921" t="s">
        <v>2146</v>
      </c>
      <c r="C921">
        <f t="shared" si="14"/>
        <v>6500</v>
      </c>
    </row>
    <row r="922" spans="1:3" x14ac:dyDescent="0.3">
      <c r="A922" t="s">
        <v>7164</v>
      </c>
      <c r="B922" t="s">
        <v>2147</v>
      </c>
      <c r="C922">
        <f t="shared" si="14"/>
        <v>5000</v>
      </c>
    </row>
    <row r="923" spans="1:3" x14ac:dyDescent="0.3">
      <c r="A923" t="s">
        <v>7165</v>
      </c>
      <c r="B923" t="s">
        <v>2148</v>
      </c>
      <c r="C923">
        <f t="shared" si="14"/>
        <v>1000</v>
      </c>
    </row>
    <row r="924" spans="1:3" x14ac:dyDescent="0.3">
      <c r="A924" t="s">
        <v>7166</v>
      </c>
      <c r="B924" t="s">
        <v>2149</v>
      </c>
      <c r="C924">
        <f t="shared" si="14"/>
        <v>2000</v>
      </c>
    </row>
    <row r="925" spans="1:3" x14ac:dyDescent="0.3">
      <c r="A925" t="s">
        <v>7167</v>
      </c>
      <c r="B925" t="s">
        <v>2150</v>
      </c>
      <c r="C925">
        <f t="shared" si="14"/>
        <v>6000</v>
      </c>
    </row>
    <row r="926" spans="1:3" x14ac:dyDescent="0.3">
      <c r="A926" t="s">
        <v>7168</v>
      </c>
      <c r="B926" t="s">
        <v>2151</v>
      </c>
      <c r="C926">
        <f t="shared" si="14"/>
        <v>8000</v>
      </c>
    </row>
    <row r="927" spans="1:3" x14ac:dyDescent="0.3">
      <c r="A927" t="s">
        <v>7169</v>
      </c>
      <c r="B927" t="s">
        <v>2152</v>
      </c>
      <c r="C927">
        <f t="shared" si="14"/>
        <v>7000</v>
      </c>
    </row>
    <row r="928" spans="1:3" x14ac:dyDescent="0.3">
      <c r="A928" t="s">
        <v>7170</v>
      </c>
      <c r="B928" t="s">
        <v>2153</v>
      </c>
      <c r="C928">
        <f t="shared" si="14"/>
        <v>9000</v>
      </c>
    </row>
    <row r="929" spans="1:3" x14ac:dyDescent="0.3">
      <c r="A929" t="s">
        <v>7171</v>
      </c>
      <c r="B929" t="s">
        <v>2154</v>
      </c>
      <c r="C929">
        <f t="shared" si="14"/>
        <v>7500</v>
      </c>
    </row>
    <row r="930" spans="1:3" x14ac:dyDescent="0.3">
      <c r="A930" t="s">
        <v>7172</v>
      </c>
      <c r="B930" t="s">
        <v>2155</v>
      </c>
      <c r="C930">
        <f t="shared" si="14"/>
        <v>8500</v>
      </c>
    </row>
    <row r="931" spans="1:3" x14ac:dyDescent="0.3">
      <c r="A931" t="s">
        <v>7173</v>
      </c>
      <c r="B931" t="s">
        <v>2156</v>
      </c>
      <c r="C931">
        <f t="shared" si="14"/>
        <v>6500</v>
      </c>
    </row>
    <row r="932" spans="1:3" x14ac:dyDescent="0.3">
      <c r="A932" t="s">
        <v>7174</v>
      </c>
      <c r="B932" t="s">
        <v>2157</v>
      </c>
      <c r="C932">
        <f t="shared" si="14"/>
        <v>5000</v>
      </c>
    </row>
    <row r="933" spans="1:3" x14ac:dyDescent="0.3">
      <c r="A933" t="s">
        <v>7175</v>
      </c>
      <c r="B933" t="s">
        <v>2158</v>
      </c>
      <c r="C933">
        <f t="shared" si="14"/>
        <v>1000</v>
      </c>
    </row>
    <row r="934" spans="1:3" x14ac:dyDescent="0.3">
      <c r="A934" t="s">
        <v>7176</v>
      </c>
      <c r="B934" t="s">
        <v>2159</v>
      </c>
      <c r="C934">
        <f t="shared" si="14"/>
        <v>2000</v>
      </c>
    </row>
    <row r="935" spans="1:3" x14ac:dyDescent="0.3">
      <c r="A935" t="s">
        <v>7177</v>
      </c>
      <c r="B935" t="s">
        <v>2160</v>
      </c>
      <c r="C935">
        <f t="shared" si="14"/>
        <v>6000</v>
      </c>
    </row>
    <row r="936" spans="1:3" x14ac:dyDescent="0.3">
      <c r="A936" t="s">
        <v>7178</v>
      </c>
      <c r="B936" t="s">
        <v>2161</v>
      </c>
      <c r="C936">
        <f t="shared" si="14"/>
        <v>8000</v>
      </c>
    </row>
    <row r="937" spans="1:3" x14ac:dyDescent="0.3">
      <c r="A937" t="s">
        <v>7179</v>
      </c>
      <c r="B937" t="s">
        <v>2162</v>
      </c>
      <c r="C937">
        <f t="shared" si="14"/>
        <v>7000</v>
      </c>
    </row>
    <row r="938" spans="1:3" x14ac:dyDescent="0.3">
      <c r="A938" t="s">
        <v>7180</v>
      </c>
      <c r="B938" t="s">
        <v>2163</v>
      </c>
      <c r="C938">
        <f t="shared" si="14"/>
        <v>9000</v>
      </c>
    </row>
    <row r="939" spans="1:3" x14ac:dyDescent="0.3">
      <c r="A939" t="s">
        <v>7181</v>
      </c>
      <c r="B939" t="s">
        <v>2164</v>
      </c>
      <c r="C939">
        <f t="shared" si="14"/>
        <v>7500</v>
      </c>
    </row>
    <row r="940" spans="1:3" x14ac:dyDescent="0.3">
      <c r="A940" t="s">
        <v>7182</v>
      </c>
      <c r="B940" t="s">
        <v>2165</v>
      </c>
      <c r="C940">
        <f t="shared" si="14"/>
        <v>8500</v>
      </c>
    </row>
    <row r="941" spans="1:3" x14ac:dyDescent="0.3">
      <c r="A941" t="s">
        <v>7183</v>
      </c>
      <c r="B941" t="s">
        <v>2166</v>
      </c>
      <c r="C941">
        <f t="shared" si="14"/>
        <v>6500</v>
      </c>
    </row>
    <row r="942" spans="1:3" x14ac:dyDescent="0.3">
      <c r="A942" t="s">
        <v>7184</v>
      </c>
      <c r="B942" t="s">
        <v>2167</v>
      </c>
      <c r="C942">
        <f t="shared" si="14"/>
        <v>5000</v>
      </c>
    </row>
    <row r="943" spans="1:3" x14ac:dyDescent="0.3">
      <c r="A943" t="s">
        <v>7185</v>
      </c>
      <c r="B943" t="s">
        <v>2168</v>
      </c>
      <c r="C943">
        <f t="shared" si="14"/>
        <v>1000</v>
      </c>
    </row>
    <row r="944" spans="1:3" x14ac:dyDescent="0.3">
      <c r="A944" t="s">
        <v>7186</v>
      </c>
      <c r="B944" t="s">
        <v>2169</v>
      </c>
      <c r="C944">
        <f t="shared" si="14"/>
        <v>2000</v>
      </c>
    </row>
    <row r="945" spans="1:3" x14ac:dyDescent="0.3">
      <c r="A945" t="s">
        <v>7187</v>
      </c>
      <c r="B945" t="s">
        <v>2170</v>
      </c>
      <c r="C945">
        <f t="shared" si="14"/>
        <v>6000</v>
      </c>
    </row>
    <row r="946" spans="1:3" x14ac:dyDescent="0.3">
      <c r="A946" t="s">
        <v>7188</v>
      </c>
      <c r="B946" t="s">
        <v>2171</v>
      </c>
      <c r="C946">
        <f t="shared" si="14"/>
        <v>8000</v>
      </c>
    </row>
    <row r="947" spans="1:3" x14ac:dyDescent="0.3">
      <c r="A947" t="s">
        <v>7189</v>
      </c>
      <c r="B947" t="s">
        <v>2172</v>
      </c>
      <c r="C947">
        <f t="shared" si="14"/>
        <v>7000</v>
      </c>
    </row>
    <row r="948" spans="1:3" x14ac:dyDescent="0.3">
      <c r="A948" t="s">
        <v>7190</v>
      </c>
      <c r="B948" t="s">
        <v>2173</v>
      </c>
      <c r="C948">
        <f t="shared" si="14"/>
        <v>9000</v>
      </c>
    </row>
    <row r="949" spans="1:3" x14ac:dyDescent="0.3">
      <c r="A949" t="s">
        <v>7191</v>
      </c>
      <c r="B949" t="s">
        <v>2174</v>
      </c>
      <c r="C949">
        <f t="shared" si="14"/>
        <v>7500</v>
      </c>
    </row>
    <row r="950" spans="1:3" x14ac:dyDescent="0.3">
      <c r="A950" t="s">
        <v>7192</v>
      </c>
      <c r="B950" t="s">
        <v>2175</v>
      </c>
      <c r="C950">
        <f t="shared" si="14"/>
        <v>8500</v>
      </c>
    </row>
    <row r="951" spans="1:3" x14ac:dyDescent="0.3">
      <c r="A951" t="s">
        <v>7193</v>
      </c>
      <c r="B951" t="s">
        <v>2176</v>
      </c>
      <c r="C951">
        <f t="shared" si="14"/>
        <v>6500</v>
      </c>
    </row>
    <row r="952" spans="1:3" x14ac:dyDescent="0.3">
      <c r="A952" t="s">
        <v>7194</v>
      </c>
      <c r="B952" t="s">
        <v>2177</v>
      </c>
      <c r="C952">
        <f t="shared" si="14"/>
        <v>5000</v>
      </c>
    </row>
    <row r="953" spans="1:3" x14ac:dyDescent="0.3">
      <c r="A953" t="s">
        <v>7195</v>
      </c>
      <c r="B953" t="s">
        <v>2178</v>
      </c>
      <c r="C953">
        <f t="shared" si="14"/>
        <v>1000</v>
      </c>
    </row>
    <row r="954" spans="1:3" x14ac:dyDescent="0.3">
      <c r="A954" t="s">
        <v>7196</v>
      </c>
      <c r="B954" t="s">
        <v>2179</v>
      </c>
      <c r="C954">
        <f t="shared" si="14"/>
        <v>2000</v>
      </c>
    </row>
    <row r="955" spans="1:3" x14ac:dyDescent="0.3">
      <c r="A955" t="s">
        <v>7197</v>
      </c>
      <c r="B955" t="s">
        <v>2180</v>
      </c>
      <c r="C955">
        <f t="shared" si="14"/>
        <v>6000</v>
      </c>
    </row>
    <row r="956" spans="1:3" x14ac:dyDescent="0.3">
      <c r="A956" t="s">
        <v>7198</v>
      </c>
      <c r="B956" t="s">
        <v>2181</v>
      </c>
      <c r="C956">
        <f t="shared" si="14"/>
        <v>8000</v>
      </c>
    </row>
    <row r="957" spans="1:3" x14ac:dyDescent="0.3">
      <c r="A957" t="s">
        <v>7199</v>
      </c>
      <c r="B957" t="s">
        <v>2182</v>
      </c>
      <c r="C957">
        <f t="shared" si="14"/>
        <v>7000</v>
      </c>
    </row>
    <row r="958" spans="1:3" x14ac:dyDescent="0.3">
      <c r="A958" t="s">
        <v>7200</v>
      </c>
      <c r="B958" t="s">
        <v>2183</v>
      </c>
      <c r="C958">
        <f t="shared" si="14"/>
        <v>9000</v>
      </c>
    </row>
    <row r="959" spans="1:3" x14ac:dyDescent="0.3">
      <c r="A959" t="s">
        <v>7201</v>
      </c>
      <c r="B959" t="s">
        <v>2184</v>
      </c>
      <c r="C959">
        <f t="shared" si="14"/>
        <v>7500</v>
      </c>
    </row>
    <row r="960" spans="1:3" x14ac:dyDescent="0.3">
      <c r="A960" t="s">
        <v>7202</v>
      </c>
      <c r="B960" t="s">
        <v>2185</v>
      </c>
      <c r="C960">
        <f t="shared" si="14"/>
        <v>8500</v>
      </c>
    </row>
    <row r="961" spans="1:3" x14ac:dyDescent="0.3">
      <c r="A961" t="s">
        <v>7203</v>
      </c>
      <c r="B961" t="s">
        <v>2186</v>
      </c>
      <c r="C961">
        <f t="shared" si="14"/>
        <v>6500</v>
      </c>
    </row>
    <row r="962" spans="1:3" x14ac:dyDescent="0.3">
      <c r="A962" t="s">
        <v>7204</v>
      </c>
      <c r="B962" t="s">
        <v>2187</v>
      </c>
      <c r="C962">
        <f t="shared" si="14"/>
        <v>5000</v>
      </c>
    </row>
    <row r="963" spans="1:3" x14ac:dyDescent="0.3">
      <c r="A963" t="s">
        <v>7205</v>
      </c>
      <c r="B963" t="s">
        <v>2188</v>
      </c>
      <c r="C963">
        <f t="shared" si="14"/>
        <v>1000</v>
      </c>
    </row>
    <row r="964" spans="1:3" x14ac:dyDescent="0.3">
      <c r="A964" t="s">
        <v>7206</v>
      </c>
      <c r="B964" t="s">
        <v>2189</v>
      </c>
      <c r="C964">
        <f t="shared" si="14"/>
        <v>2000</v>
      </c>
    </row>
    <row r="965" spans="1:3" x14ac:dyDescent="0.3">
      <c r="A965" t="s">
        <v>7207</v>
      </c>
      <c r="B965" t="s">
        <v>2190</v>
      </c>
      <c r="C965">
        <f t="shared" si="14"/>
        <v>6000</v>
      </c>
    </row>
    <row r="966" spans="1:3" x14ac:dyDescent="0.3">
      <c r="A966" t="s">
        <v>7208</v>
      </c>
      <c r="B966" t="s">
        <v>2191</v>
      </c>
      <c r="C966">
        <f t="shared" si="14"/>
        <v>8000</v>
      </c>
    </row>
    <row r="967" spans="1:3" x14ac:dyDescent="0.3">
      <c r="A967" t="s">
        <v>7209</v>
      </c>
      <c r="B967" t="s">
        <v>2192</v>
      </c>
      <c r="C967">
        <f t="shared" si="14"/>
        <v>7000</v>
      </c>
    </row>
    <row r="968" spans="1:3" x14ac:dyDescent="0.3">
      <c r="A968" t="s">
        <v>7210</v>
      </c>
      <c r="B968" t="s">
        <v>2193</v>
      </c>
      <c r="C968">
        <f t="shared" si="14"/>
        <v>9000</v>
      </c>
    </row>
    <row r="969" spans="1:3" x14ac:dyDescent="0.3">
      <c r="A969" t="s">
        <v>7211</v>
      </c>
      <c r="B969" t="s">
        <v>2194</v>
      </c>
      <c r="C969">
        <f t="shared" si="14"/>
        <v>7500</v>
      </c>
    </row>
    <row r="970" spans="1:3" x14ac:dyDescent="0.3">
      <c r="A970" t="s">
        <v>7212</v>
      </c>
      <c r="B970" t="s">
        <v>2195</v>
      </c>
      <c r="C970">
        <f t="shared" si="14"/>
        <v>8500</v>
      </c>
    </row>
    <row r="971" spans="1:3" x14ac:dyDescent="0.3">
      <c r="A971" t="s">
        <v>7213</v>
      </c>
      <c r="B971" t="s">
        <v>2196</v>
      </c>
      <c r="C971">
        <f t="shared" si="14"/>
        <v>6500</v>
      </c>
    </row>
    <row r="972" spans="1:3" x14ac:dyDescent="0.3">
      <c r="A972" t="s">
        <v>7214</v>
      </c>
      <c r="B972" t="s">
        <v>2197</v>
      </c>
      <c r="C972">
        <f t="shared" si="14"/>
        <v>5000</v>
      </c>
    </row>
    <row r="973" spans="1:3" x14ac:dyDescent="0.3">
      <c r="A973" t="s">
        <v>7215</v>
      </c>
      <c r="B973" t="s">
        <v>2198</v>
      </c>
      <c r="C973">
        <f t="shared" ref="C973:C1036" si="15">C963</f>
        <v>1000</v>
      </c>
    </row>
    <row r="974" spans="1:3" x14ac:dyDescent="0.3">
      <c r="A974" t="s">
        <v>7216</v>
      </c>
      <c r="B974" t="s">
        <v>2199</v>
      </c>
      <c r="C974">
        <f t="shared" si="15"/>
        <v>2000</v>
      </c>
    </row>
    <row r="975" spans="1:3" x14ac:dyDescent="0.3">
      <c r="A975" t="s">
        <v>7217</v>
      </c>
      <c r="B975" t="s">
        <v>2200</v>
      </c>
      <c r="C975">
        <f t="shared" si="15"/>
        <v>6000</v>
      </c>
    </row>
    <row r="976" spans="1:3" x14ac:dyDescent="0.3">
      <c r="A976" t="s">
        <v>7218</v>
      </c>
      <c r="B976" t="s">
        <v>2201</v>
      </c>
      <c r="C976">
        <f t="shared" si="15"/>
        <v>8000</v>
      </c>
    </row>
    <row r="977" spans="1:3" x14ac:dyDescent="0.3">
      <c r="A977" t="s">
        <v>7219</v>
      </c>
      <c r="B977" t="s">
        <v>2202</v>
      </c>
      <c r="C977">
        <f t="shared" si="15"/>
        <v>7000</v>
      </c>
    </row>
    <row r="978" spans="1:3" x14ac:dyDescent="0.3">
      <c r="A978" t="s">
        <v>7220</v>
      </c>
      <c r="B978" t="s">
        <v>2203</v>
      </c>
      <c r="C978">
        <f t="shared" si="15"/>
        <v>9000</v>
      </c>
    </row>
    <row r="979" spans="1:3" x14ac:dyDescent="0.3">
      <c r="A979" t="s">
        <v>7221</v>
      </c>
      <c r="B979" t="s">
        <v>2204</v>
      </c>
      <c r="C979">
        <f t="shared" si="15"/>
        <v>7500</v>
      </c>
    </row>
    <row r="980" spans="1:3" x14ac:dyDescent="0.3">
      <c r="A980" t="s">
        <v>7222</v>
      </c>
      <c r="B980" t="s">
        <v>2205</v>
      </c>
      <c r="C980">
        <f t="shared" si="15"/>
        <v>8500</v>
      </c>
    </row>
    <row r="981" spans="1:3" x14ac:dyDescent="0.3">
      <c r="A981" t="s">
        <v>7223</v>
      </c>
      <c r="B981" t="s">
        <v>2206</v>
      </c>
      <c r="C981">
        <f t="shared" si="15"/>
        <v>6500</v>
      </c>
    </row>
    <row r="982" spans="1:3" x14ac:dyDescent="0.3">
      <c r="A982" t="s">
        <v>7224</v>
      </c>
      <c r="B982" t="s">
        <v>2207</v>
      </c>
      <c r="C982">
        <f t="shared" si="15"/>
        <v>5000</v>
      </c>
    </row>
    <row r="983" spans="1:3" x14ac:dyDescent="0.3">
      <c r="A983" t="s">
        <v>7225</v>
      </c>
      <c r="B983" t="s">
        <v>2208</v>
      </c>
      <c r="C983">
        <f t="shared" si="15"/>
        <v>1000</v>
      </c>
    </row>
    <row r="984" spans="1:3" x14ac:dyDescent="0.3">
      <c r="A984" t="s">
        <v>7226</v>
      </c>
      <c r="B984" t="s">
        <v>2209</v>
      </c>
      <c r="C984">
        <f t="shared" si="15"/>
        <v>2000</v>
      </c>
    </row>
    <row r="985" spans="1:3" x14ac:dyDescent="0.3">
      <c r="A985" t="s">
        <v>7227</v>
      </c>
      <c r="B985" t="s">
        <v>2210</v>
      </c>
      <c r="C985">
        <f t="shared" si="15"/>
        <v>6000</v>
      </c>
    </row>
    <row r="986" spans="1:3" x14ac:dyDescent="0.3">
      <c r="A986" t="s">
        <v>7228</v>
      </c>
      <c r="B986" t="s">
        <v>2211</v>
      </c>
      <c r="C986">
        <f t="shared" si="15"/>
        <v>8000</v>
      </c>
    </row>
    <row r="987" spans="1:3" x14ac:dyDescent="0.3">
      <c r="A987" t="s">
        <v>7229</v>
      </c>
      <c r="B987" t="s">
        <v>2212</v>
      </c>
      <c r="C987">
        <f t="shared" si="15"/>
        <v>7000</v>
      </c>
    </row>
    <row r="988" spans="1:3" x14ac:dyDescent="0.3">
      <c r="A988" t="s">
        <v>7230</v>
      </c>
      <c r="B988" t="s">
        <v>2213</v>
      </c>
      <c r="C988">
        <f t="shared" si="15"/>
        <v>9000</v>
      </c>
    </row>
    <row r="989" spans="1:3" x14ac:dyDescent="0.3">
      <c r="A989" t="s">
        <v>7231</v>
      </c>
      <c r="B989" t="s">
        <v>2214</v>
      </c>
      <c r="C989">
        <f t="shared" si="15"/>
        <v>7500</v>
      </c>
    </row>
    <row r="990" spans="1:3" x14ac:dyDescent="0.3">
      <c r="A990" t="s">
        <v>7232</v>
      </c>
      <c r="B990" t="s">
        <v>2215</v>
      </c>
      <c r="C990">
        <f t="shared" si="15"/>
        <v>8500</v>
      </c>
    </row>
    <row r="991" spans="1:3" x14ac:dyDescent="0.3">
      <c r="A991" t="s">
        <v>7233</v>
      </c>
      <c r="B991" t="s">
        <v>2216</v>
      </c>
      <c r="C991">
        <f t="shared" si="15"/>
        <v>6500</v>
      </c>
    </row>
    <row r="992" spans="1:3" x14ac:dyDescent="0.3">
      <c r="A992" t="s">
        <v>7234</v>
      </c>
      <c r="B992" t="s">
        <v>2217</v>
      </c>
      <c r="C992">
        <f t="shared" si="15"/>
        <v>5000</v>
      </c>
    </row>
    <row r="993" spans="1:3" x14ac:dyDescent="0.3">
      <c r="A993" t="s">
        <v>7235</v>
      </c>
      <c r="B993" t="s">
        <v>2218</v>
      </c>
      <c r="C993">
        <f t="shared" si="15"/>
        <v>1000</v>
      </c>
    </row>
    <row r="994" spans="1:3" x14ac:dyDescent="0.3">
      <c r="A994" t="s">
        <v>7236</v>
      </c>
      <c r="B994" t="s">
        <v>2219</v>
      </c>
      <c r="C994">
        <f t="shared" si="15"/>
        <v>2000</v>
      </c>
    </row>
    <row r="995" spans="1:3" x14ac:dyDescent="0.3">
      <c r="A995" t="s">
        <v>7237</v>
      </c>
      <c r="B995" t="s">
        <v>2220</v>
      </c>
      <c r="C995">
        <f t="shared" si="15"/>
        <v>6000</v>
      </c>
    </row>
    <row r="996" spans="1:3" x14ac:dyDescent="0.3">
      <c r="A996" t="s">
        <v>7238</v>
      </c>
      <c r="B996" t="s">
        <v>2221</v>
      </c>
      <c r="C996">
        <f t="shared" si="15"/>
        <v>8000</v>
      </c>
    </row>
    <row r="997" spans="1:3" x14ac:dyDescent="0.3">
      <c r="A997" t="s">
        <v>7239</v>
      </c>
      <c r="B997" t="s">
        <v>2222</v>
      </c>
      <c r="C997">
        <f t="shared" si="15"/>
        <v>7000</v>
      </c>
    </row>
    <row r="998" spans="1:3" x14ac:dyDescent="0.3">
      <c r="A998" t="s">
        <v>7240</v>
      </c>
      <c r="B998" t="s">
        <v>2223</v>
      </c>
      <c r="C998">
        <f t="shared" si="15"/>
        <v>9000</v>
      </c>
    </row>
    <row r="999" spans="1:3" x14ac:dyDescent="0.3">
      <c r="A999" t="s">
        <v>7241</v>
      </c>
      <c r="B999" t="s">
        <v>2224</v>
      </c>
      <c r="C999">
        <f t="shared" si="15"/>
        <v>7500</v>
      </c>
    </row>
    <row r="1000" spans="1:3" x14ac:dyDescent="0.3">
      <c r="A1000" t="s">
        <v>7242</v>
      </c>
      <c r="B1000" t="s">
        <v>2225</v>
      </c>
      <c r="C1000">
        <f t="shared" si="15"/>
        <v>8500</v>
      </c>
    </row>
    <row r="1001" spans="1:3" x14ac:dyDescent="0.3">
      <c r="A1001" t="s">
        <v>7243</v>
      </c>
      <c r="B1001" t="s">
        <v>2226</v>
      </c>
      <c r="C1001">
        <f t="shared" si="15"/>
        <v>6500</v>
      </c>
    </row>
    <row r="1002" spans="1:3" x14ac:dyDescent="0.3">
      <c r="A1002" t="s">
        <v>7244</v>
      </c>
      <c r="B1002" t="s">
        <v>2227</v>
      </c>
      <c r="C1002">
        <f t="shared" si="15"/>
        <v>5000</v>
      </c>
    </row>
    <row r="1003" spans="1:3" x14ac:dyDescent="0.3">
      <c r="A1003" t="s">
        <v>7245</v>
      </c>
      <c r="B1003" t="s">
        <v>2228</v>
      </c>
      <c r="C1003">
        <f t="shared" si="15"/>
        <v>1000</v>
      </c>
    </row>
    <row r="1004" spans="1:3" x14ac:dyDescent="0.3">
      <c r="A1004" t="s">
        <v>7246</v>
      </c>
      <c r="B1004" t="s">
        <v>2229</v>
      </c>
      <c r="C1004">
        <f t="shared" si="15"/>
        <v>2000</v>
      </c>
    </row>
    <row r="1005" spans="1:3" x14ac:dyDescent="0.3">
      <c r="A1005" t="s">
        <v>7247</v>
      </c>
      <c r="B1005" t="s">
        <v>2230</v>
      </c>
      <c r="C1005">
        <f t="shared" si="15"/>
        <v>6000</v>
      </c>
    </row>
    <row r="1006" spans="1:3" x14ac:dyDescent="0.3">
      <c r="A1006" t="s">
        <v>7248</v>
      </c>
      <c r="B1006" t="s">
        <v>2231</v>
      </c>
      <c r="C1006">
        <f t="shared" si="15"/>
        <v>8000</v>
      </c>
    </row>
    <row r="1007" spans="1:3" x14ac:dyDescent="0.3">
      <c r="A1007" t="s">
        <v>7249</v>
      </c>
      <c r="B1007" t="s">
        <v>2232</v>
      </c>
      <c r="C1007">
        <f t="shared" si="15"/>
        <v>7000</v>
      </c>
    </row>
    <row r="1008" spans="1:3" x14ac:dyDescent="0.3">
      <c r="A1008" t="s">
        <v>7250</v>
      </c>
      <c r="B1008" t="s">
        <v>2233</v>
      </c>
      <c r="C1008">
        <f t="shared" si="15"/>
        <v>9000</v>
      </c>
    </row>
    <row r="1009" spans="1:3" x14ac:dyDescent="0.3">
      <c r="A1009" t="s">
        <v>7251</v>
      </c>
      <c r="B1009" t="s">
        <v>2234</v>
      </c>
      <c r="C1009">
        <f t="shared" si="15"/>
        <v>7500</v>
      </c>
    </row>
    <row r="1010" spans="1:3" x14ac:dyDescent="0.3">
      <c r="A1010" t="s">
        <v>7252</v>
      </c>
      <c r="B1010" t="s">
        <v>2235</v>
      </c>
      <c r="C1010">
        <f t="shared" si="15"/>
        <v>8500</v>
      </c>
    </row>
    <row r="1011" spans="1:3" x14ac:dyDescent="0.3">
      <c r="A1011" t="s">
        <v>7253</v>
      </c>
      <c r="B1011" t="s">
        <v>2236</v>
      </c>
      <c r="C1011">
        <f t="shared" si="15"/>
        <v>6500</v>
      </c>
    </row>
    <row r="1012" spans="1:3" x14ac:dyDescent="0.3">
      <c r="A1012" t="s">
        <v>7254</v>
      </c>
      <c r="B1012" t="s">
        <v>2237</v>
      </c>
      <c r="C1012">
        <f t="shared" si="15"/>
        <v>5000</v>
      </c>
    </row>
    <row r="1013" spans="1:3" x14ac:dyDescent="0.3">
      <c r="A1013" t="s">
        <v>7255</v>
      </c>
      <c r="B1013" t="s">
        <v>2238</v>
      </c>
      <c r="C1013">
        <f t="shared" si="15"/>
        <v>1000</v>
      </c>
    </row>
    <row r="1014" spans="1:3" x14ac:dyDescent="0.3">
      <c r="A1014" t="s">
        <v>7256</v>
      </c>
      <c r="B1014" t="s">
        <v>2239</v>
      </c>
      <c r="C1014">
        <f t="shared" si="15"/>
        <v>2000</v>
      </c>
    </row>
    <row r="1015" spans="1:3" x14ac:dyDescent="0.3">
      <c r="A1015" t="s">
        <v>7257</v>
      </c>
      <c r="B1015" t="s">
        <v>2240</v>
      </c>
      <c r="C1015">
        <f t="shared" si="15"/>
        <v>6000</v>
      </c>
    </row>
    <row r="1016" spans="1:3" x14ac:dyDescent="0.3">
      <c r="A1016" t="s">
        <v>7258</v>
      </c>
      <c r="B1016" t="s">
        <v>2241</v>
      </c>
      <c r="C1016">
        <f t="shared" si="15"/>
        <v>8000</v>
      </c>
    </row>
    <row r="1017" spans="1:3" x14ac:dyDescent="0.3">
      <c r="A1017" t="s">
        <v>7259</v>
      </c>
      <c r="B1017" t="s">
        <v>2242</v>
      </c>
      <c r="C1017">
        <f t="shared" si="15"/>
        <v>7000</v>
      </c>
    </row>
    <row r="1018" spans="1:3" x14ac:dyDescent="0.3">
      <c r="A1018" t="s">
        <v>7260</v>
      </c>
      <c r="B1018" t="s">
        <v>2243</v>
      </c>
      <c r="C1018">
        <f t="shared" si="15"/>
        <v>9000</v>
      </c>
    </row>
    <row r="1019" spans="1:3" x14ac:dyDescent="0.3">
      <c r="A1019" t="s">
        <v>7261</v>
      </c>
      <c r="B1019" t="s">
        <v>2244</v>
      </c>
      <c r="C1019">
        <f t="shared" si="15"/>
        <v>7500</v>
      </c>
    </row>
    <row r="1020" spans="1:3" x14ac:dyDescent="0.3">
      <c r="A1020" t="s">
        <v>7262</v>
      </c>
      <c r="B1020" t="s">
        <v>2245</v>
      </c>
      <c r="C1020">
        <f t="shared" si="15"/>
        <v>8500</v>
      </c>
    </row>
    <row r="1021" spans="1:3" x14ac:dyDescent="0.3">
      <c r="A1021" t="s">
        <v>7263</v>
      </c>
      <c r="B1021" t="s">
        <v>2246</v>
      </c>
      <c r="C1021">
        <f t="shared" si="15"/>
        <v>6500</v>
      </c>
    </row>
    <row r="1022" spans="1:3" x14ac:dyDescent="0.3">
      <c r="A1022" t="s">
        <v>7264</v>
      </c>
      <c r="B1022" t="s">
        <v>2247</v>
      </c>
      <c r="C1022">
        <f t="shared" si="15"/>
        <v>5000</v>
      </c>
    </row>
    <row r="1023" spans="1:3" x14ac:dyDescent="0.3">
      <c r="A1023" t="s">
        <v>7265</v>
      </c>
      <c r="B1023" t="s">
        <v>2248</v>
      </c>
      <c r="C1023">
        <f t="shared" si="15"/>
        <v>1000</v>
      </c>
    </row>
    <row r="1024" spans="1:3" x14ac:dyDescent="0.3">
      <c r="A1024" t="s">
        <v>7266</v>
      </c>
      <c r="B1024" t="s">
        <v>2249</v>
      </c>
      <c r="C1024">
        <f t="shared" si="15"/>
        <v>2000</v>
      </c>
    </row>
    <row r="1025" spans="1:3" x14ac:dyDescent="0.3">
      <c r="A1025" t="s">
        <v>7267</v>
      </c>
      <c r="B1025" t="s">
        <v>2250</v>
      </c>
      <c r="C1025">
        <f t="shared" si="15"/>
        <v>6000</v>
      </c>
    </row>
    <row r="1026" spans="1:3" x14ac:dyDescent="0.3">
      <c r="A1026" t="s">
        <v>7268</v>
      </c>
      <c r="B1026" t="s">
        <v>2251</v>
      </c>
      <c r="C1026">
        <f t="shared" si="15"/>
        <v>8000</v>
      </c>
    </row>
    <row r="1027" spans="1:3" x14ac:dyDescent="0.3">
      <c r="A1027" t="s">
        <v>7269</v>
      </c>
      <c r="B1027" t="s">
        <v>2252</v>
      </c>
      <c r="C1027">
        <f t="shared" si="15"/>
        <v>7000</v>
      </c>
    </row>
    <row r="1028" spans="1:3" x14ac:dyDescent="0.3">
      <c r="A1028" t="s">
        <v>7270</v>
      </c>
      <c r="B1028" t="s">
        <v>2253</v>
      </c>
      <c r="C1028">
        <f t="shared" si="15"/>
        <v>9000</v>
      </c>
    </row>
    <row r="1029" spans="1:3" x14ac:dyDescent="0.3">
      <c r="A1029" t="s">
        <v>7271</v>
      </c>
      <c r="B1029" t="s">
        <v>2254</v>
      </c>
      <c r="C1029">
        <f t="shared" si="15"/>
        <v>7500</v>
      </c>
    </row>
    <row r="1030" spans="1:3" x14ac:dyDescent="0.3">
      <c r="A1030" t="s">
        <v>7272</v>
      </c>
      <c r="B1030" t="s">
        <v>2255</v>
      </c>
      <c r="C1030">
        <f t="shared" si="15"/>
        <v>8500</v>
      </c>
    </row>
    <row r="1031" spans="1:3" x14ac:dyDescent="0.3">
      <c r="A1031" t="s">
        <v>7273</v>
      </c>
      <c r="B1031" t="s">
        <v>2256</v>
      </c>
      <c r="C1031">
        <f t="shared" si="15"/>
        <v>6500</v>
      </c>
    </row>
    <row r="1032" spans="1:3" x14ac:dyDescent="0.3">
      <c r="A1032" t="s">
        <v>7274</v>
      </c>
      <c r="B1032" t="s">
        <v>2257</v>
      </c>
      <c r="C1032">
        <f t="shared" si="15"/>
        <v>5000</v>
      </c>
    </row>
    <row r="1033" spans="1:3" x14ac:dyDescent="0.3">
      <c r="A1033" t="s">
        <v>7275</v>
      </c>
      <c r="B1033" t="s">
        <v>2258</v>
      </c>
      <c r="C1033">
        <f t="shared" si="15"/>
        <v>1000</v>
      </c>
    </row>
    <row r="1034" spans="1:3" x14ac:dyDescent="0.3">
      <c r="A1034" t="s">
        <v>7276</v>
      </c>
      <c r="B1034" t="s">
        <v>2259</v>
      </c>
      <c r="C1034">
        <f t="shared" si="15"/>
        <v>2000</v>
      </c>
    </row>
    <row r="1035" spans="1:3" x14ac:dyDescent="0.3">
      <c r="A1035" t="s">
        <v>7277</v>
      </c>
      <c r="B1035" t="s">
        <v>2260</v>
      </c>
      <c r="C1035">
        <f t="shared" si="15"/>
        <v>6000</v>
      </c>
    </row>
    <row r="1036" spans="1:3" x14ac:dyDescent="0.3">
      <c r="A1036" t="s">
        <v>7278</v>
      </c>
      <c r="B1036" t="s">
        <v>2261</v>
      </c>
      <c r="C1036">
        <f t="shared" si="15"/>
        <v>8000</v>
      </c>
    </row>
    <row r="1037" spans="1:3" x14ac:dyDescent="0.3">
      <c r="A1037" t="s">
        <v>7279</v>
      </c>
      <c r="B1037" t="s">
        <v>2262</v>
      </c>
      <c r="C1037">
        <f t="shared" ref="C1037:C1100" si="16">C1027</f>
        <v>7000</v>
      </c>
    </row>
    <row r="1038" spans="1:3" x14ac:dyDescent="0.3">
      <c r="A1038" t="s">
        <v>7280</v>
      </c>
      <c r="B1038" t="s">
        <v>2263</v>
      </c>
      <c r="C1038">
        <f t="shared" si="16"/>
        <v>9000</v>
      </c>
    </row>
    <row r="1039" spans="1:3" x14ac:dyDescent="0.3">
      <c r="A1039" t="s">
        <v>7281</v>
      </c>
      <c r="B1039" t="s">
        <v>2264</v>
      </c>
      <c r="C1039">
        <f t="shared" si="16"/>
        <v>7500</v>
      </c>
    </row>
    <row r="1040" spans="1:3" x14ac:dyDescent="0.3">
      <c r="A1040" t="s">
        <v>7282</v>
      </c>
      <c r="B1040" t="s">
        <v>2265</v>
      </c>
      <c r="C1040">
        <f t="shared" si="16"/>
        <v>8500</v>
      </c>
    </row>
    <row r="1041" spans="1:3" x14ac:dyDescent="0.3">
      <c r="A1041" t="s">
        <v>7283</v>
      </c>
      <c r="B1041" t="s">
        <v>2266</v>
      </c>
      <c r="C1041">
        <f t="shared" si="16"/>
        <v>6500</v>
      </c>
    </row>
    <row r="1042" spans="1:3" x14ac:dyDescent="0.3">
      <c r="A1042" t="s">
        <v>7284</v>
      </c>
      <c r="B1042" t="s">
        <v>2267</v>
      </c>
      <c r="C1042">
        <f t="shared" si="16"/>
        <v>5000</v>
      </c>
    </row>
    <row r="1043" spans="1:3" x14ac:dyDescent="0.3">
      <c r="A1043" t="s">
        <v>7285</v>
      </c>
      <c r="B1043" t="s">
        <v>2268</v>
      </c>
      <c r="C1043">
        <f t="shared" si="16"/>
        <v>1000</v>
      </c>
    </row>
    <row r="1044" spans="1:3" x14ac:dyDescent="0.3">
      <c r="A1044" t="s">
        <v>7286</v>
      </c>
      <c r="B1044" t="s">
        <v>2269</v>
      </c>
      <c r="C1044">
        <f t="shared" si="16"/>
        <v>2000</v>
      </c>
    </row>
    <row r="1045" spans="1:3" x14ac:dyDescent="0.3">
      <c r="A1045" t="s">
        <v>7287</v>
      </c>
      <c r="B1045" t="s">
        <v>2270</v>
      </c>
      <c r="C1045">
        <f t="shared" si="16"/>
        <v>6000</v>
      </c>
    </row>
    <row r="1046" spans="1:3" x14ac:dyDescent="0.3">
      <c r="A1046" t="s">
        <v>7288</v>
      </c>
      <c r="B1046" t="s">
        <v>2271</v>
      </c>
      <c r="C1046">
        <f t="shared" si="16"/>
        <v>8000</v>
      </c>
    </row>
    <row r="1047" spans="1:3" x14ac:dyDescent="0.3">
      <c r="A1047" t="s">
        <v>7289</v>
      </c>
      <c r="B1047" t="s">
        <v>2272</v>
      </c>
      <c r="C1047">
        <f t="shared" si="16"/>
        <v>7000</v>
      </c>
    </row>
    <row r="1048" spans="1:3" x14ac:dyDescent="0.3">
      <c r="A1048" t="s">
        <v>7290</v>
      </c>
      <c r="B1048" t="s">
        <v>2273</v>
      </c>
      <c r="C1048">
        <f t="shared" si="16"/>
        <v>9000</v>
      </c>
    </row>
    <row r="1049" spans="1:3" x14ac:dyDescent="0.3">
      <c r="A1049" t="s">
        <v>7291</v>
      </c>
      <c r="B1049" t="s">
        <v>2274</v>
      </c>
      <c r="C1049">
        <f t="shared" si="16"/>
        <v>7500</v>
      </c>
    </row>
    <row r="1050" spans="1:3" x14ac:dyDescent="0.3">
      <c r="A1050" t="s">
        <v>7292</v>
      </c>
      <c r="B1050" t="s">
        <v>2275</v>
      </c>
      <c r="C1050">
        <f t="shared" si="16"/>
        <v>8500</v>
      </c>
    </row>
    <row r="1051" spans="1:3" x14ac:dyDescent="0.3">
      <c r="A1051" t="s">
        <v>7293</v>
      </c>
      <c r="B1051" t="s">
        <v>2276</v>
      </c>
      <c r="C1051">
        <f t="shared" si="16"/>
        <v>6500</v>
      </c>
    </row>
    <row r="1052" spans="1:3" x14ac:dyDescent="0.3">
      <c r="A1052" t="s">
        <v>7294</v>
      </c>
      <c r="B1052" t="s">
        <v>2277</v>
      </c>
      <c r="C1052">
        <f t="shared" si="16"/>
        <v>5000</v>
      </c>
    </row>
    <row r="1053" spans="1:3" x14ac:dyDescent="0.3">
      <c r="A1053" t="s">
        <v>7295</v>
      </c>
      <c r="B1053" t="s">
        <v>2278</v>
      </c>
      <c r="C1053">
        <f t="shared" si="16"/>
        <v>1000</v>
      </c>
    </row>
    <row r="1054" spans="1:3" x14ac:dyDescent="0.3">
      <c r="A1054" t="s">
        <v>7296</v>
      </c>
      <c r="B1054" t="s">
        <v>2279</v>
      </c>
      <c r="C1054">
        <f t="shared" si="16"/>
        <v>2000</v>
      </c>
    </row>
    <row r="1055" spans="1:3" x14ac:dyDescent="0.3">
      <c r="A1055" t="s">
        <v>7297</v>
      </c>
      <c r="B1055" t="s">
        <v>2280</v>
      </c>
      <c r="C1055">
        <f t="shared" si="16"/>
        <v>6000</v>
      </c>
    </row>
    <row r="1056" spans="1:3" x14ac:dyDescent="0.3">
      <c r="A1056" t="s">
        <v>7298</v>
      </c>
      <c r="B1056" t="s">
        <v>2281</v>
      </c>
      <c r="C1056">
        <f t="shared" si="16"/>
        <v>8000</v>
      </c>
    </row>
    <row r="1057" spans="1:3" x14ac:dyDescent="0.3">
      <c r="A1057" t="s">
        <v>7299</v>
      </c>
      <c r="B1057" t="s">
        <v>2282</v>
      </c>
      <c r="C1057">
        <f t="shared" si="16"/>
        <v>7000</v>
      </c>
    </row>
    <row r="1058" spans="1:3" x14ac:dyDescent="0.3">
      <c r="A1058" t="s">
        <v>7300</v>
      </c>
      <c r="B1058" t="s">
        <v>2283</v>
      </c>
      <c r="C1058">
        <f t="shared" si="16"/>
        <v>9000</v>
      </c>
    </row>
    <row r="1059" spans="1:3" x14ac:dyDescent="0.3">
      <c r="A1059" t="s">
        <v>7301</v>
      </c>
      <c r="B1059" t="s">
        <v>2284</v>
      </c>
      <c r="C1059">
        <f t="shared" si="16"/>
        <v>7500</v>
      </c>
    </row>
    <row r="1060" spans="1:3" x14ac:dyDescent="0.3">
      <c r="A1060" t="s">
        <v>7302</v>
      </c>
      <c r="B1060" t="s">
        <v>2285</v>
      </c>
      <c r="C1060">
        <f t="shared" si="16"/>
        <v>8500</v>
      </c>
    </row>
    <row r="1061" spans="1:3" x14ac:dyDescent="0.3">
      <c r="A1061" t="s">
        <v>7303</v>
      </c>
      <c r="B1061" t="s">
        <v>2286</v>
      </c>
      <c r="C1061">
        <f t="shared" si="16"/>
        <v>6500</v>
      </c>
    </row>
    <row r="1062" spans="1:3" x14ac:dyDescent="0.3">
      <c r="A1062" t="s">
        <v>7304</v>
      </c>
      <c r="B1062" t="s">
        <v>2287</v>
      </c>
      <c r="C1062">
        <f t="shared" si="16"/>
        <v>5000</v>
      </c>
    </row>
    <row r="1063" spans="1:3" x14ac:dyDescent="0.3">
      <c r="A1063" t="s">
        <v>7305</v>
      </c>
      <c r="B1063" t="s">
        <v>2288</v>
      </c>
      <c r="C1063">
        <f t="shared" si="16"/>
        <v>1000</v>
      </c>
    </row>
    <row r="1064" spans="1:3" x14ac:dyDescent="0.3">
      <c r="A1064" t="s">
        <v>7306</v>
      </c>
      <c r="B1064" t="s">
        <v>2289</v>
      </c>
      <c r="C1064">
        <f t="shared" si="16"/>
        <v>2000</v>
      </c>
    </row>
    <row r="1065" spans="1:3" x14ac:dyDescent="0.3">
      <c r="A1065" t="s">
        <v>7307</v>
      </c>
      <c r="B1065" t="s">
        <v>2290</v>
      </c>
      <c r="C1065">
        <f t="shared" si="16"/>
        <v>6000</v>
      </c>
    </row>
    <row r="1066" spans="1:3" x14ac:dyDescent="0.3">
      <c r="A1066" t="s">
        <v>7308</v>
      </c>
      <c r="B1066" t="s">
        <v>2291</v>
      </c>
      <c r="C1066">
        <f t="shared" si="16"/>
        <v>8000</v>
      </c>
    </row>
    <row r="1067" spans="1:3" x14ac:dyDescent="0.3">
      <c r="A1067" t="s">
        <v>7309</v>
      </c>
      <c r="B1067" t="s">
        <v>2292</v>
      </c>
      <c r="C1067">
        <f t="shared" si="16"/>
        <v>7000</v>
      </c>
    </row>
    <row r="1068" spans="1:3" x14ac:dyDescent="0.3">
      <c r="A1068" t="s">
        <v>7310</v>
      </c>
      <c r="B1068" t="s">
        <v>2293</v>
      </c>
      <c r="C1068">
        <f t="shared" si="16"/>
        <v>9000</v>
      </c>
    </row>
    <row r="1069" spans="1:3" x14ac:dyDescent="0.3">
      <c r="A1069" t="s">
        <v>7311</v>
      </c>
      <c r="B1069" t="s">
        <v>2294</v>
      </c>
      <c r="C1069">
        <f t="shared" si="16"/>
        <v>7500</v>
      </c>
    </row>
    <row r="1070" spans="1:3" x14ac:dyDescent="0.3">
      <c r="A1070" t="s">
        <v>7312</v>
      </c>
      <c r="B1070" t="s">
        <v>2295</v>
      </c>
      <c r="C1070">
        <f t="shared" si="16"/>
        <v>8500</v>
      </c>
    </row>
    <row r="1071" spans="1:3" x14ac:dyDescent="0.3">
      <c r="A1071" t="s">
        <v>7313</v>
      </c>
      <c r="B1071" t="s">
        <v>2296</v>
      </c>
      <c r="C1071">
        <f t="shared" si="16"/>
        <v>6500</v>
      </c>
    </row>
    <row r="1072" spans="1:3" x14ac:dyDescent="0.3">
      <c r="A1072" t="s">
        <v>7314</v>
      </c>
      <c r="B1072" t="s">
        <v>2297</v>
      </c>
      <c r="C1072">
        <f t="shared" si="16"/>
        <v>5000</v>
      </c>
    </row>
    <row r="1073" spans="1:3" x14ac:dyDescent="0.3">
      <c r="A1073" t="s">
        <v>7315</v>
      </c>
      <c r="B1073" t="s">
        <v>2298</v>
      </c>
      <c r="C1073">
        <f t="shared" si="16"/>
        <v>1000</v>
      </c>
    </row>
    <row r="1074" spans="1:3" x14ac:dyDescent="0.3">
      <c r="A1074" t="s">
        <v>7316</v>
      </c>
      <c r="B1074" t="s">
        <v>2299</v>
      </c>
      <c r="C1074">
        <f t="shared" si="16"/>
        <v>2000</v>
      </c>
    </row>
    <row r="1075" spans="1:3" x14ac:dyDescent="0.3">
      <c r="A1075" t="s">
        <v>7317</v>
      </c>
      <c r="B1075" t="s">
        <v>2300</v>
      </c>
      <c r="C1075">
        <f t="shared" si="16"/>
        <v>6000</v>
      </c>
    </row>
    <row r="1076" spans="1:3" x14ac:dyDescent="0.3">
      <c r="A1076" t="s">
        <v>7318</v>
      </c>
      <c r="B1076" t="s">
        <v>2301</v>
      </c>
      <c r="C1076">
        <f t="shared" si="16"/>
        <v>8000</v>
      </c>
    </row>
    <row r="1077" spans="1:3" x14ac:dyDescent="0.3">
      <c r="A1077" t="s">
        <v>7319</v>
      </c>
      <c r="B1077" t="s">
        <v>2302</v>
      </c>
      <c r="C1077">
        <f t="shared" si="16"/>
        <v>7000</v>
      </c>
    </row>
    <row r="1078" spans="1:3" x14ac:dyDescent="0.3">
      <c r="A1078" t="s">
        <v>7320</v>
      </c>
      <c r="B1078" t="s">
        <v>2303</v>
      </c>
      <c r="C1078">
        <f t="shared" si="16"/>
        <v>9000</v>
      </c>
    </row>
    <row r="1079" spans="1:3" x14ac:dyDescent="0.3">
      <c r="A1079" t="s">
        <v>7321</v>
      </c>
      <c r="B1079" t="s">
        <v>2304</v>
      </c>
      <c r="C1079">
        <f t="shared" si="16"/>
        <v>7500</v>
      </c>
    </row>
    <row r="1080" spans="1:3" x14ac:dyDescent="0.3">
      <c r="A1080" t="s">
        <v>7322</v>
      </c>
      <c r="B1080" t="s">
        <v>2305</v>
      </c>
      <c r="C1080">
        <f t="shared" si="16"/>
        <v>8500</v>
      </c>
    </row>
    <row r="1081" spans="1:3" x14ac:dyDescent="0.3">
      <c r="A1081" t="s">
        <v>7323</v>
      </c>
      <c r="B1081" t="s">
        <v>2306</v>
      </c>
      <c r="C1081">
        <f t="shared" si="16"/>
        <v>6500</v>
      </c>
    </row>
    <row r="1082" spans="1:3" x14ac:dyDescent="0.3">
      <c r="A1082" t="s">
        <v>7324</v>
      </c>
      <c r="B1082" t="s">
        <v>2307</v>
      </c>
      <c r="C1082">
        <f t="shared" si="16"/>
        <v>5000</v>
      </c>
    </row>
    <row r="1083" spans="1:3" x14ac:dyDescent="0.3">
      <c r="A1083" t="s">
        <v>7325</v>
      </c>
      <c r="B1083" t="s">
        <v>2308</v>
      </c>
      <c r="C1083">
        <f t="shared" si="16"/>
        <v>1000</v>
      </c>
    </row>
    <row r="1084" spans="1:3" x14ac:dyDescent="0.3">
      <c r="A1084" t="s">
        <v>7326</v>
      </c>
      <c r="B1084" t="s">
        <v>2309</v>
      </c>
      <c r="C1084">
        <f t="shared" si="16"/>
        <v>2000</v>
      </c>
    </row>
    <row r="1085" spans="1:3" x14ac:dyDescent="0.3">
      <c r="A1085" t="s">
        <v>7327</v>
      </c>
      <c r="B1085" t="s">
        <v>2310</v>
      </c>
      <c r="C1085">
        <f t="shared" si="16"/>
        <v>6000</v>
      </c>
    </row>
    <row r="1086" spans="1:3" x14ac:dyDescent="0.3">
      <c r="A1086" t="s">
        <v>7328</v>
      </c>
      <c r="B1086" t="s">
        <v>2311</v>
      </c>
      <c r="C1086">
        <f t="shared" si="16"/>
        <v>8000</v>
      </c>
    </row>
    <row r="1087" spans="1:3" x14ac:dyDescent="0.3">
      <c r="A1087" t="s">
        <v>7329</v>
      </c>
      <c r="B1087" t="s">
        <v>2312</v>
      </c>
      <c r="C1087">
        <f t="shared" si="16"/>
        <v>7000</v>
      </c>
    </row>
    <row r="1088" spans="1:3" x14ac:dyDescent="0.3">
      <c r="A1088" t="s">
        <v>7330</v>
      </c>
      <c r="B1088" t="s">
        <v>2313</v>
      </c>
      <c r="C1088">
        <f t="shared" si="16"/>
        <v>9000</v>
      </c>
    </row>
    <row r="1089" spans="1:3" x14ac:dyDescent="0.3">
      <c r="A1089" t="s">
        <v>7331</v>
      </c>
      <c r="B1089" t="s">
        <v>2314</v>
      </c>
      <c r="C1089">
        <f t="shared" si="16"/>
        <v>7500</v>
      </c>
    </row>
    <row r="1090" spans="1:3" x14ac:dyDescent="0.3">
      <c r="A1090" t="s">
        <v>7332</v>
      </c>
      <c r="B1090" t="s">
        <v>2315</v>
      </c>
      <c r="C1090">
        <f t="shared" si="16"/>
        <v>8500</v>
      </c>
    </row>
    <row r="1091" spans="1:3" x14ac:dyDescent="0.3">
      <c r="A1091" t="s">
        <v>7333</v>
      </c>
      <c r="B1091" t="s">
        <v>2316</v>
      </c>
      <c r="C1091">
        <f t="shared" si="16"/>
        <v>6500</v>
      </c>
    </row>
    <row r="1092" spans="1:3" x14ac:dyDescent="0.3">
      <c r="A1092" t="s">
        <v>7334</v>
      </c>
      <c r="B1092" t="s">
        <v>2317</v>
      </c>
      <c r="C1092">
        <f t="shared" si="16"/>
        <v>5000</v>
      </c>
    </row>
    <row r="1093" spans="1:3" x14ac:dyDescent="0.3">
      <c r="A1093" t="s">
        <v>7335</v>
      </c>
      <c r="B1093" t="s">
        <v>2318</v>
      </c>
      <c r="C1093">
        <f t="shared" si="16"/>
        <v>1000</v>
      </c>
    </row>
    <row r="1094" spans="1:3" x14ac:dyDescent="0.3">
      <c r="A1094" t="s">
        <v>7336</v>
      </c>
      <c r="B1094" t="s">
        <v>2319</v>
      </c>
      <c r="C1094">
        <f t="shared" si="16"/>
        <v>2000</v>
      </c>
    </row>
    <row r="1095" spans="1:3" x14ac:dyDescent="0.3">
      <c r="A1095" t="s">
        <v>7337</v>
      </c>
      <c r="B1095" t="s">
        <v>2320</v>
      </c>
      <c r="C1095">
        <f t="shared" si="16"/>
        <v>6000</v>
      </c>
    </row>
    <row r="1096" spans="1:3" x14ac:dyDescent="0.3">
      <c r="A1096" t="s">
        <v>7338</v>
      </c>
      <c r="B1096" t="s">
        <v>2321</v>
      </c>
      <c r="C1096">
        <f t="shared" si="16"/>
        <v>8000</v>
      </c>
    </row>
    <row r="1097" spans="1:3" x14ac:dyDescent="0.3">
      <c r="A1097" t="s">
        <v>7339</v>
      </c>
      <c r="B1097" t="s">
        <v>2322</v>
      </c>
      <c r="C1097">
        <f t="shared" si="16"/>
        <v>7000</v>
      </c>
    </row>
    <row r="1098" spans="1:3" x14ac:dyDescent="0.3">
      <c r="A1098" t="s">
        <v>7340</v>
      </c>
      <c r="B1098" t="s">
        <v>2323</v>
      </c>
      <c r="C1098">
        <f t="shared" si="16"/>
        <v>9000</v>
      </c>
    </row>
    <row r="1099" spans="1:3" x14ac:dyDescent="0.3">
      <c r="A1099" t="s">
        <v>7341</v>
      </c>
      <c r="B1099" t="s">
        <v>2324</v>
      </c>
      <c r="C1099">
        <f t="shared" si="16"/>
        <v>7500</v>
      </c>
    </row>
    <row r="1100" spans="1:3" x14ac:dyDescent="0.3">
      <c r="A1100" t="s">
        <v>7342</v>
      </c>
      <c r="B1100" t="s">
        <v>2325</v>
      </c>
      <c r="C1100">
        <f t="shared" si="16"/>
        <v>8500</v>
      </c>
    </row>
    <row r="1101" spans="1:3" x14ac:dyDescent="0.3">
      <c r="A1101" t="s">
        <v>7343</v>
      </c>
      <c r="B1101" t="s">
        <v>2326</v>
      </c>
      <c r="C1101">
        <f t="shared" ref="C1101:C1164" si="17">C1091</f>
        <v>6500</v>
      </c>
    </row>
    <row r="1102" spans="1:3" x14ac:dyDescent="0.3">
      <c r="A1102" t="s">
        <v>7344</v>
      </c>
      <c r="B1102" t="s">
        <v>2327</v>
      </c>
      <c r="C1102">
        <f t="shared" si="17"/>
        <v>5000</v>
      </c>
    </row>
    <row r="1103" spans="1:3" x14ac:dyDescent="0.3">
      <c r="A1103" t="s">
        <v>7345</v>
      </c>
      <c r="B1103" t="s">
        <v>2328</v>
      </c>
      <c r="C1103">
        <f t="shared" si="17"/>
        <v>1000</v>
      </c>
    </row>
    <row r="1104" spans="1:3" x14ac:dyDescent="0.3">
      <c r="A1104" t="s">
        <v>7346</v>
      </c>
      <c r="B1104" t="s">
        <v>2329</v>
      </c>
      <c r="C1104">
        <f t="shared" si="17"/>
        <v>2000</v>
      </c>
    </row>
    <row r="1105" spans="1:3" x14ac:dyDescent="0.3">
      <c r="A1105" t="s">
        <v>7347</v>
      </c>
      <c r="B1105" t="s">
        <v>2330</v>
      </c>
      <c r="C1105">
        <f t="shared" si="17"/>
        <v>6000</v>
      </c>
    </row>
    <row r="1106" spans="1:3" x14ac:dyDescent="0.3">
      <c r="A1106" t="s">
        <v>7348</v>
      </c>
      <c r="B1106" t="s">
        <v>2331</v>
      </c>
      <c r="C1106">
        <f t="shared" si="17"/>
        <v>8000</v>
      </c>
    </row>
    <row r="1107" spans="1:3" x14ac:dyDescent="0.3">
      <c r="A1107" t="s">
        <v>7349</v>
      </c>
      <c r="B1107" t="s">
        <v>2332</v>
      </c>
      <c r="C1107">
        <f t="shared" si="17"/>
        <v>7000</v>
      </c>
    </row>
    <row r="1108" spans="1:3" x14ac:dyDescent="0.3">
      <c r="A1108" t="s">
        <v>7350</v>
      </c>
      <c r="B1108" t="s">
        <v>2333</v>
      </c>
      <c r="C1108">
        <f t="shared" si="17"/>
        <v>9000</v>
      </c>
    </row>
    <row r="1109" spans="1:3" x14ac:dyDescent="0.3">
      <c r="A1109" t="s">
        <v>7351</v>
      </c>
      <c r="B1109" t="s">
        <v>2334</v>
      </c>
      <c r="C1109">
        <f t="shared" si="17"/>
        <v>7500</v>
      </c>
    </row>
    <row r="1110" spans="1:3" x14ac:dyDescent="0.3">
      <c r="A1110" t="s">
        <v>7352</v>
      </c>
      <c r="B1110" t="s">
        <v>2335</v>
      </c>
      <c r="C1110">
        <f t="shared" si="17"/>
        <v>8500</v>
      </c>
    </row>
    <row r="1111" spans="1:3" x14ac:dyDescent="0.3">
      <c r="A1111" t="s">
        <v>7353</v>
      </c>
      <c r="B1111" t="s">
        <v>2336</v>
      </c>
      <c r="C1111">
        <f t="shared" si="17"/>
        <v>6500</v>
      </c>
    </row>
    <row r="1112" spans="1:3" x14ac:dyDescent="0.3">
      <c r="A1112" t="s">
        <v>7354</v>
      </c>
      <c r="B1112" t="s">
        <v>2337</v>
      </c>
      <c r="C1112">
        <f t="shared" si="17"/>
        <v>5000</v>
      </c>
    </row>
    <row r="1113" spans="1:3" x14ac:dyDescent="0.3">
      <c r="A1113" t="s">
        <v>7355</v>
      </c>
      <c r="B1113" t="s">
        <v>2338</v>
      </c>
      <c r="C1113">
        <f t="shared" si="17"/>
        <v>1000</v>
      </c>
    </row>
    <row r="1114" spans="1:3" x14ac:dyDescent="0.3">
      <c r="A1114" t="s">
        <v>7356</v>
      </c>
      <c r="B1114" t="s">
        <v>2339</v>
      </c>
      <c r="C1114">
        <f t="shared" si="17"/>
        <v>2000</v>
      </c>
    </row>
    <row r="1115" spans="1:3" x14ac:dyDescent="0.3">
      <c r="A1115" t="s">
        <v>7357</v>
      </c>
      <c r="B1115" t="s">
        <v>2340</v>
      </c>
      <c r="C1115">
        <f t="shared" si="17"/>
        <v>6000</v>
      </c>
    </row>
    <row r="1116" spans="1:3" x14ac:dyDescent="0.3">
      <c r="A1116" t="s">
        <v>7358</v>
      </c>
      <c r="B1116" t="s">
        <v>2341</v>
      </c>
      <c r="C1116">
        <f t="shared" si="17"/>
        <v>8000</v>
      </c>
    </row>
    <row r="1117" spans="1:3" x14ac:dyDescent="0.3">
      <c r="A1117" t="s">
        <v>7359</v>
      </c>
      <c r="B1117" t="s">
        <v>2342</v>
      </c>
      <c r="C1117">
        <f t="shared" si="17"/>
        <v>7000</v>
      </c>
    </row>
    <row r="1118" spans="1:3" x14ac:dyDescent="0.3">
      <c r="A1118" t="s">
        <v>7360</v>
      </c>
      <c r="B1118" t="s">
        <v>2343</v>
      </c>
      <c r="C1118">
        <f t="shared" si="17"/>
        <v>9000</v>
      </c>
    </row>
    <row r="1119" spans="1:3" x14ac:dyDescent="0.3">
      <c r="A1119" t="s">
        <v>7361</v>
      </c>
      <c r="B1119" t="s">
        <v>2344</v>
      </c>
      <c r="C1119">
        <f t="shared" si="17"/>
        <v>7500</v>
      </c>
    </row>
    <row r="1120" spans="1:3" x14ac:dyDescent="0.3">
      <c r="A1120" t="s">
        <v>7362</v>
      </c>
      <c r="B1120" t="s">
        <v>2345</v>
      </c>
      <c r="C1120">
        <f t="shared" si="17"/>
        <v>8500</v>
      </c>
    </row>
    <row r="1121" spans="1:3" x14ac:dyDescent="0.3">
      <c r="A1121" t="s">
        <v>7363</v>
      </c>
      <c r="B1121" t="s">
        <v>2346</v>
      </c>
      <c r="C1121">
        <f t="shared" si="17"/>
        <v>6500</v>
      </c>
    </row>
    <row r="1122" spans="1:3" x14ac:dyDescent="0.3">
      <c r="A1122" t="s">
        <v>7364</v>
      </c>
      <c r="B1122" t="s">
        <v>2347</v>
      </c>
      <c r="C1122">
        <f t="shared" si="17"/>
        <v>5000</v>
      </c>
    </row>
    <row r="1123" spans="1:3" x14ac:dyDescent="0.3">
      <c r="A1123" t="s">
        <v>7365</v>
      </c>
      <c r="B1123" t="s">
        <v>2348</v>
      </c>
      <c r="C1123">
        <f t="shared" si="17"/>
        <v>1000</v>
      </c>
    </row>
    <row r="1124" spans="1:3" x14ac:dyDescent="0.3">
      <c r="A1124" t="s">
        <v>7366</v>
      </c>
      <c r="B1124" t="s">
        <v>2349</v>
      </c>
      <c r="C1124">
        <f t="shared" si="17"/>
        <v>2000</v>
      </c>
    </row>
    <row r="1125" spans="1:3" x14ac:dyDescent="0.3">
      <c r="A1125" t="s">
        <v>7367</v>
      </c>
      <c r="B1125" t="s">
        <v>2350</v>
      </c>
      <c r="C1125">
        <f t="shared" si="17"/>
        <v>6000</v>
      </c>
    </row>
    <row r="1126" spans="1:3" x14ac:dyDescent="0.3">
      <c r="A1126" t="s">
        <v>7368</v>
      </c>
      <c r="B1126" t="s">
        <v>2351</v>
      </c>
      <c r="C1126">
        <f t="shared" si="17"/>
        <v>8000</v>
      </c>
    </row>
    <row r="1127" spans="1:3" x14ac:dyDescent="0.3">
      <c r="A1127" t="s">
        <v>7369</v>
      </c>
      <c r="B1127" t="s">
        <v>2352</v>
      </c>
      <c r="C1127">
        <f t="shared" si="17"/>
        <v>7000</v>
      </c>
    </row>
    <row r="1128" spans="1:3" x14ac:dyDescent="0.3">
      <c r="A1128" t="s">
        <v>7370</v>
      </c>
      <c r="B1128" t="s">
        <v>2353</v>
      </c>
      <c r="C1128">
        <f t="shared" si="17"/>
        <v>9000</v>
      </c>
    </row>
    <row r="1129" spans="1:3" x14ac:dyDescent="0.3">
      <c r="A1129" t="s">
        <v>7371</v>
      </c>
      <c r="B1129" t="s">
        <v>2354</v>
      </c>
      <c r="C1129">
        <f t="shared" si="17"/>
        <v>7500</v>
      </c>
    </row>
    <row r="1130" spans="1:3" x14ac:dyDescent="0.3">
      <c r="A1130" t="s">
        <v>7372</v>
      </c>
      <c r="B1130" t="s">
        <v>2355</v>
      </c>
      <c r="C1130">
        <f t="shared" si="17"/>
        <v>8500</v>
      </c>
    </row>
    <row r="1131" spans="1:3" x14ac:dyDescent="0.3">
      <c r="A1131" t="s">
        <v>7373</v>
      </c>
      <c r="B1131" t="s">
        <v>2356</v>
      </c>
      <c r="C1131">
        <f t="shared" si="17"/>
        <v>6500</v>
      </c>
    </row>
    <row r="1132" spans="1:3" x14ac:dyDescent="0.3">
      <c r="A1132" t="s">
        <v>7374</v>
      </c>
      <c r="B1132" t="s">
        <v>2357</v>
      </c>
      <c r="C1132">
        <f t="shared" si="17"/>
        <v>5000</v>
      </c>
    </row>
    <row r="1133" spans="1:3" x14ac:dyDescent="0.3">
      <c r="A1133" t="s">
        <v>7375</v>
      </c>
      <c r="B1133" t="s">
        <v>2358</v>
      </c>
      <c r="C1133">
        <f t="shared" si="17"/>
        <v>1000</v>
      </c>
    </row>
    <row r="1134" spans="1:3" x14ac:dyDescent="0.3">
      <c r="A1134" t="s">
        <v>7376</v>
      </c>
      <c r="B1134" t="s">
        <v>2359</v>
      </c>
      <c r="C1134">
        <f t="shared" si="17"/>
        <v>2000</v>
      </c>
    </row>
    <row r="1135" spans="1:3" x14ac:dyDescent="0.3">
      <c r="A1135" t="s">
        <v>7377</v>
      </c>
      <c r="B1135" t="s">
        <v>2360</v>
      </c>
      <c r="C1135">
        <f t="shared" si="17"/>
        <v>6000</v>
      </c>
    </row>
    <row r="1136" spans="1:3" x14ac:dyDescent="0.3">
      <c r="A1136" t="s">
        <v>7378</v>
      </c>
      <c r="B1136" t="s">
        <v>2361</v>
      </c>
      <c r="C1136">
        <f t="shared" si="17"/>
        <v>8000</v>
      </c>
    </row>
    <row r="1137" spans="1:3" x14ac:dyDescent="0.3">
      <c r="A1137" t="s">
        <v>7379</v>
      </c>
      <c r="B1137" t="s">
        <v>2362</v>
      </c>
      <c r="C1137">
        <f t="shared" si="17"/>
        <v>7000</v>
      </c>
    </row>
    <row r="1138" spans="1:3" x14ac:dyDescent="0.3">
      <c r="A1138" t="s">
        <v>7380</v>
      </c>
      <c r="B1138" t="s">
        <v>2363</v>
      </c>
      <c r="C1138">
        <f t="shared" si="17"/>
        <v>9000</v>
      </c>
    </row>
    <row r="1139" spans="1:3" x14ac:dyDescent="0.3">
      <c r="A1139" t="s">
        <v>7381</v>
      </c>
      <c r="B1139" t="s">
        <v>2364</v>
      </c>
      <c r="C1139">
        <f t="shared" si="17"/>
        <v>7500</v>
      </c>
    </row>
    <row r="1140" spans="1:3" x14ac:dyDescent="0.3">
      <c r="A1140" t="s">
        <v>7382</v>
      </c>
      <c r="B1140" t="s">
        <v>2365</v>
      </c>
      <c r="C1140">
        <f t="shared" si="17"/>
        <v>8500</v>
      </c>
    </row>
    <row r="1141" spans="1:3" x14ac:dyDescent="0.3">
      <c r="A1141" t="s">
        <v>7383</v>
      </c>
      <c r="B1141" t="s">
        <v>2366</v>
      </c>
      <c r="C1141">
        <f t="shared" si="17"/>
        <v>6500</v>
      </c>
    </row>
    <row r="1142" spans="1:3" x14ac:dyDescent="0.3">
      <c r="A1142" t="s">
        <v>7384</v>
      </c>
      <c r="B1142" t="s">
        <v>2367</v>
      </c>
      <c r="C1142">
        <f t="shared" si="17"/>
        <v>5000</v>
      </c>
    </row>
    <row r="1143" spans="1:3" x14ac:dyDescent="0.3">
      <c r="A1143" t="s">
        <v>7385</v>
      </c>
      <c r="B1143" t="s">
        <v>2368</v>
      </c>
      <c r="C1143">
        <f t="shared" si="17"/>
        <v>1000</v>
      </c>
    </row>
    <row r="1144" spans="1:3" x14ac:dyDescent="0.3">
      <c r="A1144" t="s">
        <v>7386</v>
      </c>
      <c r="B1144" t="s">
        <v>2369</v>
      </c>
      <c r="C1144">
        <f t="shared" si="17"/>
        <v>2000</v>
      </c>
    </row>
    <row r="1145" spans="1:3" x14ac:dyDescent="0.3">
      <c r="A1145" t="s">
        <v>7387</v>
      </c>
      <c r="B1145" t="s">
        <v>2370</v>
      </c>
      <c r="C1145">
        <f t="shared" si="17"/>
        <v>6000</v>
      </c>
    </row>
    <row r="1146" spans="1:3" x14ac:dyDescent="0.3">
      <c r="A1146" t="s">
        <v>7388</v>
      </c>
      <c r="B1146" t="s">
        <v>2371</v>
      </c>
      <c r="C1146">
        <f t="shared" si="17"/>
        <v>8000</v>
      </c>
    </row>
    <row r="1147" spans="1:3" x14ac:dyDescent="0.3">
      <c r="A1147" t="s">
        <v>7389</v>
      </c>
      <c r="B1147" t="s">
        <v>2372</v>
      </c>
      <c r="C1147">
        <f t="shared" si="17"/>
        <v>7000</v>
      </c>
    </row>
    <row r="1148" spans="1:3" x14ac:dyDescent="0.3">
      <c r="A1148" t="s">
        <v>7390</v>
      </c>
      <c r="B1148" t="s">
        <v>2373</v>
      </c>
      <c r="C1148">
        <f t="shared" si="17"/>
        <v>9000</v>
      </c>
    </row>
    <row r="1149" spans="1:3" x14ac:dyDescent="0.3">
      <c r="A1149" t="s">
        <v>7391</v>
      </c>
      <c r="B1149" t="s">
        <v>2374</v>
      </c>
      <c r="C1149">
        <f t="shared" si="17"/>
        <v>7500</v>
      </c>
    </row>
    <row r="1150" spans="1:3" x14ac:dyDescent="0.3">
      <c r="A1150" t="s">
        <v>7392</v>
      </c>
      <c r="B1150" t="s">
        <v>2375</v>
      </c>
      <c r="C1150">
        <f t="shared" si="17"/>
        <v>8500</v>
      </c>
    </row>
    <row r="1151" spans="1:3" x14ac:dyDescent="0.3">
      <c r="A1151" t="s">
        <v>7393</v>
      </c>
      <c r="B1151" t="s">
        <v>2376</v>
      </c>
      <c r="C1151">
        <f t="shared" si="17"/>
        <v>6500</v>
      </c>
    </row>
    <row r="1152" spans="1:3" x14ac:dyDescent="0.3">
      <c r="A1152" t="s">
        <v>7394</v>
      </c>
      <c r="B1152" t="s">
        <v>2377</v>
      </c>
      <c r="C1152">
        <f t="shared" si="17"/>
        <v>5000</v>
      </c>
    </row>
    <row r="1153" spans="1:3" x14ac:dyDescent="0.3">
      <c r="A1153" t="s">
        <v>7395</v>
      </c>
      <c r="B1153" t="s">
        <v>2378</v>
      </c>
      <c r="C1153">
        <f t="shared" si="17"/>
        <v>1000</v>
      </c>
    </row>
    <row r="1154" spans="1:3" x14ac:dyDescent="0.3">
      <c r="A1154" t="s">
        <v>7396</v>
      </c>
      <c r="B1154" t="s">
        <v>2379</v>
      </c>
      <c r="C1154">
        <f t="shared" si="17"/>
        <v>2000</v>
      </c>
    </row>
    <row r="1155" spans="1:3" x14ac:dyDescent="0.3">
      <c r="A1155" t="s">
        <v>7397</v>
      </c>
      <c r="B1155" t="s">
        <v>2380</v>
      </c>
      <c r="C1155">
        <f t="shared" si="17"/>
        <v>6000</v>
      </c>
    </row>
    <row r="1156" spans="1:3" x14ac:dyDescent="0.3">
      <c r="A1156" t="s">
        <v>7398</v>
      </c>
      <c r="B1156" t="s">
        <v>2381</v>
      </c>
      <c r="C1156">
        <f t="shared" si="17"/>
        <v>8000</v>
      </c>
    </row>
    <row r="1157" spans="1:3" x14ac:dyDescent="0.3">
      <c r="A1157" t="s">
        <v>7399</v>
      </c>
      <c r="B1157" t="s">
        <v>2382</v>
      </c>
      <c r="C1157">
        <f t="shared" si="17"/>
        <v>7000</v>
      </c>
    </row>
    <row r="1158" spans="1:3" x14ac:dyDescent="0.3">
      <c r="A1158" t="s">
        <v>7400</v>
      </c>
      <c r="B1158" t="s">
        <v>2383</v>
      </c>
      <c r="C1158">
        <f t="shared" si="17"/>
        <v>9000</v>
      </c>
    </row>
    <row r="1159" spans="1:3" x14ac:dyDescent="0.3">
      <c r="A1159" t="s">
        <v>7401</v>
      </c>
      <c r="B1159" t="s">
        <v>2384</v>
      </c>
      <c r="C1159">
        <f t="shared" si="17"/>
        <v>7500</v>
      </c>
    </row>
    <row r="1160" spans="1:3" x14ac:dyDescent="0.3">
      <c r="A1160" t="s">
        <v>7402</v>
      </c>
      <c r="B1160" t="s">
        <v>2385</v>
      </c>
      <c r="C1160">
        <f t="shared" si="17"/>
        <v>8500</v>
      </c>
    </row>
    <row r="1161" spans="1:3" x14ac:dyDescent="0.3">
      <c r="A1161" t="s">
        <v>7403</v>
      </c>
      <c r="B1161" t="s">
        <v>2386</v>
      </c>
      <c r="C1161">
        <f t="shared" si="17"/>
        <v>6500</v>
      </c>
    </row>
    <row r="1162" spans="1:3" x14ac:dyDescent="0.3">
      <c r="A1162" t="s">
        <v>7404</v>
      </c>
      <c r="B1162" t="s">
        <v>2387</v>
      </c>
      <c r="C1162">
        <f t="shared" si="17"/>
        <v>5000</v>
      </c>
    </row>
    <row r="1163" spans="1:3" x14ac:dyDescent="0.3">
      <c r="A1163" t="s">
        <v>7405</v>
      </c>
      <c r="B1163" t="s">
        <v>2388</v>
      </c>
      <c r="C1163">
        <f t="shared" si="17"/>
        <v>1000</v>
      </c>
    </row>
    <row r="1164" spans="1:3" x14ac:dyDescent="0.3">
      <c r="A1164" t="s">
        <v>7406</v>
      </c>
      <c r="B1164" t="s">
        <v>2389</v>
      </c>
      <c r="C1164">
        <f t="shared" si="17"/>
        <v>2000</v>
      </c>
    </row>
    <row r="1165" spans="1:3" x14ac:dyDescent="0.3">
      <c r="A1165" t="s">
        <v>7407</v>
      </c>
      <c r="B1165" t="s">
        <v>2390</v>
      </c>
      <c r="C1165">
        <f t="shared" ref="C1165:C1228" si="18">C1155</f>
        <v>6000</v>
      </c>
    </row>
    <row r="1166" spans="1:3" x14ac:dyDescent="0.3">
      <c r="A1166" t="s">
        <v>7408</v>
      </c>
      <c r="B1166" t="s">
        <v>2391</v>
      </c>
      <c r="C1166">
        <f t="shared" si="18"/>
        <v>8000</v>
      </c>
    </row>
    <row r="1167" spans="1:3" x14ac:dyDescent="0.3">
      <c r="A1167" t="s">
        <v>7409</v>
      </c>
      <c r="B1167" t="s">
        <v>2392</v>
      </c>
      <c r="C1167">
        <f t="shared" si="18"/>
        <v>7000</v>
      </c>
    </row>
    <row r="1168" spans="1:3" x14ac:dyDescent="0.3">
      <c r="A1168" t="s">
        <v>7410</v>
      </c>
      <c r="B1168" t="s">
        <v>2393</v>
      </c>
      <c r="C1168">
        <f t="shared" si="18"/>
        <v>9000</v>
      </c>
    </row>
    <row r="1169" spans="1:3" x14ac:dyDescent="0.3">
      <c r="A1169" t="s">
        <v>7411</v>
      </c>
      <c r="B1169" t="s">
        <v>2394</v>
      </c>
      <c r="C1169">
        <f t="shared" si="18"/>
        <v>7500</v>
      </c>
    </row>
    <row r="1170" spans="1:3" x14ac:dyDescent="0.3">
      <c r="A1170" t="s">
        <v>7412</v>
      </c>
      <c r="B1170" t="s">
        <v>2395</v>
      </c>
      <c r="C1170">
        <f t="shared" si="18"/>
        <v>8500</v>
      </c>
    </row>
    <row r="1171" spans="1:3" x14ac:dyDescent="0.3">
      <c r="A1171" t="s">
        <v>7413</v>
      </c>
      <c r="B1171" t="s">
        <v>2396</v>
      </c>
      <c r="C1171">
        <f t="shared" si="18"/>
        <v>6500</v>
      </c>
    </row>
    <row r="1172" spans="1:3" x14ac:dyDescent="0.3">
      <c r="A1172" t="s">
        <v>7414</v>
      </c>
      <c r="B1172" t="s">
        <v>2397</v>
      </c>
      <c r="C1172">
        <f t="shared" si="18"/>
        <v>5000</v>
      </c>
    </row>
    <row r="1173" spans="1:3" x14ac:dyDescent="0.3">
      <c r="A1173" t="s">
        <v>7415</v>
      </c>
      <c r="B1173" t="s">
        <v>2398</v>
      </c>
      <c r="C1173">
        <f t="shared" si="18"/>
        <v>1000</v>
      </c>
    </row>
    <row r="1174" spans="1:3" x14ac:dyDescent="0.3">
      <c r="A1174" t="s">
        <v>7416</v>
      </c>
      <c r="B1174" t="s">
        <v>2399</v>
      </c>
      <c r="C1174">
        <f t="shared" si="18"/>
        <v>2000</v>
      </c>
    </row>
    <row r="1175" spans="1:3" x14ac:dyDescent="0.3">
      <c r="A1175" t="s">
        <v>7417</v>
      </c>
      <c r="B1175" t="s">
        <v>2400</v>
      </c>
      <c r="C1175">
        <f t="shared" si="18"/>
        <v>6000</v>
      </c>
    </row>
    <row r="1176" spans="1:3" x14ac:dyDescent="0.3">
      <c r="A1176" t="s">
        <v>7418</v>
      </c>
      <c r="B1176" t="s">
        <v>2401</v>
      </c>
      <c r="C1176">
        <f t="shared" si="18"/>
        <v>8000</v>
      </c>
    </row>
    <row r="1177" spans="1:3" x14ac:dyDescent="0.3">
      <c r="A1177" t="s">
        <v>7419</v>
      </c>
      <c r="B1177" t="s">
        <v>2402</v>
      </c>
      <c r="C1177">
        <f t="shared" si="18"/>
        <v>7000</v>
      </c>
    </row>
    <row r="1178" spans="1:3" x14ac:dyDescent="0.3">
      <c r="A1178" t="s">
        <v>7420</v>
      </c>
      <c r="B1178" t="s">
        <v>2403</v>
      </c>
      <c r="C1178">
        <f t="shared" si="18"/>
        <v>9000</v>
      </c>
    </row>
    <row r="1179" spans="1:3" x14ac:dyDescent="0.3">
      <c r="A1179" t="s">
        <v>7421</v>
      </c>
      <c r="B1179" t="s">
        <v>2404</v>
      </c>
      <c r="C1179">
        <f t="shared" si="18"/>
        <v>7500</v>
      </c>
    </row>
    <row r="1180" spans="1:3" x14ac:dyDescent="0.3">
      <c r="A1180" t="s">
        <v>7422</v>
      </c>
      <c r="B1180" t="s">
        <v>2405</v>
      </c>
      <c r="C1180">
        <f t="shared" si="18"/>
        <v>8500</v>
      </c>
    </row>
    <row r="1181" spans="1:3" x14ac:dyDescent="0.3">
      <c r="A1181" t="s">
        <v>7423</v>
      </c>
      <c r="B1181" t="s">
        <v>2406</v>
      </c>
      <c r="C1181">
        <f t="shared" si="18"/>
        <v>6500</v>
      </c>
    </row>
    <row r="1182" spans="1:3" x14ac:dyDescent="0.3">
      <c r="A1182" t="s">
        <v>7424</v>
      </c>
      <c r="B1182" t="s">
        <v>2407</v>
      </c>
      <c r="C1182">
        <f t="shared" si="18"/>
        <v>5000</v>
      </c>
    </row>
    <row r="1183" spans="1:3" x14ac:dyDescent="0.3">
      <c r="A1183" t="s">
        <v>7425</v>
      </c>
      <c r="B1183" t="s">
        <v>2408</v>
      </c>
      <c r="C1183">
        <f t="shared" si="18"/>
        <v>1000</v>
      </c>
    </row>
    <row r="1184" spans="1:3" x14ac:dyDescent="0.3">
      <c r="A1184" t="s">
        <v>7426</v>
      </c>
      <c r="B1184" t="s">
        <v>2409</v>
      </c>
      <c r="C1184">
        <f t="shared" si="18"/>
        <v>2000</v>
      </c>
    </row>
    <row r="1185" spans="1:3" x14ac:dyDescent="0.3">
      <c r="A1185" t="s">
        <v>7427</v>
      </c>
      <c r="B1185" t="s">
        <v>2410</v>
      </c>
      <c r="C1185">
        <f t="shared" si="18"/>
        <v>6000</v>
      </c>
    </row>
    <row r="1186" spans="1:3" x14ac:dyDescent="0.3">
      <c r="A1186" t="s">
        <v>7428</v>
      </c>
      <c r="B1186" t="s">
        <v>2411</v>
      </c>
      <c r="C1186">
        <f t="shared" si="18"/>
        <v>8000</v>
      </c>
    </row>
    <row r="1187" spans="1:3" x14ac:dyDescent="0.3">
      <c r="A1187" t="s">
        <v>7429</v>
      </c>
      <c r="B1187" t="s">
        <v>2412</v>
      </c>
      <c r="C1187">
        <f t="shared" si="18"/>
        <v>7000</v>
      </c>
    </row>
    <row r="1188" spans="1:3" x14ac:dyDescent="0.3">
      <c r="A1188" t="s">
        <v>7430</v>
      </c>
      <c r="B1188" t="s">
        <v>2413</v>
      </c>
      <c r="C1188">
        <f t="shared" si="18"/>
        <v>9000</v>
      </c>
    </row>
    <row r="1189" spans="1:3" x14ac:dyDescent="0.3">
      <c r="A1189" t="s">
        <v>7431</v>
      </c>
      <c r="B1189" t="s">
        <v>2414</v>
      </c>
      <c r="C1189">
        <f t="shared" si="18"/>
        <v>7500</v>
      </c>
    </row>
    <row r="1190" spans="1:3" x14ac:dyDescent="0.3">
      <c r="A1190" t="s">
        <v>7432</v>
      </c>
      <c r="B1190" t="s">
        <v>2415</v>
      </c>
      <c r="C1190">
        <f t="shared" si="18"/>
        <v>8500</v>
      </c>
    </row>
    <row r="1191" spans="1:3" x14ac:dyDescent="0.3">
      <c r="A1191" t="s">
        <v>7433</v>
      </c>
      <c r="B1191" t="s">
        <v>2416</v>
      </c>
      <c r="C1191">
        <f t="shared" si="18"/>
        <v>6500</v>
      </c>
    </row>
    <row r="1192" spans="1:3" x14ac:dyDescent="0.3">
      <c r="A1192" t="s">
        <v>7434</v>
      </c>
      <c r="B1192" t="s">
        <v>2417</v>
      </c>
      <c r="C1192">
        <f t="shared" si="18"/>
        <v>5000</v>
      </c>
    </row>
    <row r="1193" spans="1:3" x14ac:dyDescent="0.3">
      <c r="A1193" t="s">
        <v>7435</v>
      </c>
      <c r="B1193" t="s">
        <v>2418</v>
      </c>
      <c r="C1193">
        <f t="shared" si="18"/>
        <v>1000</v>
      </c>
    </row>
    <row r="1194" spans="1:3" x14ac:dyDescent="0.3">
      <c r="A1194" t="s">
        <v>7436</v>
      </c>
      <c r="B1194" t="s">
        <v>2419</v>
      </c>
      <c r="C1194">
        <f t="shared" si="18"/>
        <v>2000</v>
      </c>
    </row>
    <row r="1195" spans="1:3" x14ac:dyDescent="0.3">
      <c r="A1195" t="s">
        <v>7437</v>
      </c>
      <c r="B1195" t="s">
        <v>2420</v>
      </c>
      <c r="C1195">
        <f t="shared" si="18"/>
        <v>6000</v>
      </c>
    </row>
    <row r="1196" spans="1:3" x14ac:dyDescent="0.3">
      <c r="A1196" t="s">
        <v>7438</v>
      </c>
      <c r="B1196" t="s">
        <v>2421</v>
      </c>
      <c r="C1196">
        <f t="shared" si="18"/>
        <v>8000</v>
      </c>
    </row>
    <row r="1197" spans="1:3" x14ac:dyDescent="0.3">
      <c r="A1197" t="s">
        <v>7439</v>
      </c>
      <c r="B1197" t="s">
        <v>2422</v>
      </c>
      <c r="C1197">
        <f t="shared" si="18"/>
        <v>7000</v>
      </c>
    </row>
    <row r="1198" spans="1:3" x14ac:dyDescent="0.3">
      <c r="A1198" t="s">
        <v>7440</v>
      </c>
      <c r="B1198" t="s">
        <v>2423</v>
      </c>
      <c r="C1198">
        <f t="shared" si="18"/>
        <v>9000</v>
      </c>
    </row>
    <row r="1199" spans="1:3" x14ac:dyDescent="0.3">
      <c r="A1199" t="s">
        <v>7441</v>
      </c>
      <c r="B1199" t="s">
        <v>2424</v>
      </c>
      <c r="C1199">
        <f t="shared" si="18"/>
        <v>7500</v>
      </c>
    </row>
    <row r="1200" spans="1:3" x14ac:dyDescent="0.3">
      <c r="A1200" t="s">
        <v>7442</v>
      </c>
      <c r="B1200" t="s">
        <v>2425</v>
      </c>
      <c r="C1200">
        <f t="shared" si="18"/>
        <v>8500</v>
      </c>
    </row>
    <row r="1201" spans="1:3" x14ac:dyDescent="0.3">
      <c r="A1201" t="s">
        <v>7443</v>
      </c>
      <c r="B1201" t="s">
        <v>2426</v>
      </c>
      <c r="C1201">
        <f t="shared" si="18"/>
        <v>6500</v>
      </c>
    </row>
    <row r="1202" spans="1:3" x14ac:dyDescent="0.3">
      <c r="A1202" t="s">
        <v>7444</v>
      </c>
      <c r="B1202" t="s">
        <v>2427</v>
      </c>
      <c r="C1202">
        <f t="shared" si="18"/>
        <v>5000</v>
      </c>
    </row>
    <row r="1203" spans="1:3" x14ac:dyDescent="0.3">
      <c r="A1203" t="s">
        <v>7445</v>
      </c>
      <c r="B1203" t="s">
        <v>2428</v>
      </c>
      <c r="C1203">
        <f t="shared" si="18"/>
        <v>1000</v>
      </c>
    </row>
    <row r="1204" spans="1:3" x14ac:dyDescent="0.3">
      <c r="A1204" t="s">
        <v>7446</v>
      </c>
      <c r="B1204" t="s">
        <v>2429</v>
      </c>
      <c r="C1204">
        <f t="shared" si="18"/>
        <v>2000</v>
      </c>
    </row>
    <row r="1205" spans="1:3" x14ac:dyDescent="0.3">
      <c r="A1205" t="s">
        <v>7447</v>
      </c>
      <c r="B1205" t="s">
        <v>2430</v>
      </c>
      <c r="C1205">
        <f t="shared" si="18"/>
        <v>6000</v>
      </c>
    </row>
    <row r="1206" spans="1:3" x14ac:dyDescent="0.3">
      <c r="A1206" t="s">
        <v>7448</v>
      </c>
      <c r="B1206" t="s">
        <v>2431</v>
      </c>
      <c r="C1206">
        <f t="shared" si="18"/>
        <v>8000</v>
      </c>
    </row>
    <row r="1207" spans="1:3" x14ac:dyDescent="0.3">
      <c r="A1207" t="s">
        <v>7449</v>
      </c>
      <c r="B1207" t="s">
        <v>2432</v>
      </c>
      <c r="C1207">
        <f t="shared" si="18"/>
        <v>7000</v>
      </c>
    </row>
    <row r="1208" spans="1:3" x14ac:dyDescent="0.3">
      <c r="A1208" t="s">
        <v>7450</v>
      </c>
      <c r="B1208" t="s">
        <v>2433</v>
      </c>
      <c r="C1208">
        <f t="shared" si="18"/>
        <v>9000</v>
      </c>
    </row>
    <row r="1209" spans="1:3" x14ac:dyDescent="0.3">
      <c r="A1209" t="s">
        <v>7451</v>
      </c>
      <c r="B1209" t="s">
        <v>2434</v>
      </c>
      <c r="C1209">
        <f t="shared" si="18"/>
        <v>7500</v>
      </c>
    </row>
    <row r="1210" spans="1:3" x14ac:dyDescent="0.3">
      <c r="A1210" t="s">
        <v>7452</v>
      </c>
      <c r="B1210" t="s">
        <v>2435</v>
      </c>
      <c r="C1210">
        <f t="shared" si="18"/>
        <v>8500</v>
      </c>
    </row>
    <row r="1211" spans="1:3" x14ac:dyDescent="0.3">
      <c r="A1211" t="s">
        <v>7453</v>
      </c>
      <c r="B1211" t="s">
        <v>2436</v>
      </c>
      <c r="C1211">
        <f t="shared" si="18"/>
        <v>6500</v>
      </c>
    </row>
    <row r="1212" spans="1:3" x14ac:dyDescent="0.3">
      <c r="A1212" t="s">
        <v>7454</v>
      </c>
      <c r="B1212" t="s">
        <v>2437</v>
      </c>
      <c r="C1212">
        <f t="shared" si="18"/>
        <v>5000</v>
      </c>
    </row>
    <row r="1213" spans="1:3" x14ac:dyDescent="0.3">
      <c r="A1213" t="s">
        <v>7455</v>
      </c>
      <c r="B1213" t="s">
        <v>2438</v>
      </c>
      <c r="C1213">
        <f t="shared" si="18"/>
        <v>1000</v>
      </c>
    </row>
    <row r="1214" spans="1:3" x14ac:dyDescent="0.3">
      <c r="A1214" t="s">
        <v>7456</v>
      </c>
      <c r="B1214" t="s">
        <v>2439</v>
      </c>
      <c r="C1214">
        <f t="shared" si="18"/>
        <v>2000</v>
      </c>
    </row>
    <row r="1215" spans="1:3" x14ac:dyDescent="0.3">
      <c r="A1215" t="s">
        <v>7457</v>
      </c>
      <c r="B1215" t="s">
        <v>2440</v>
      </c>
      <c r="C1215">
        <f t="shared" si="18"/>
        <v>6000</v>
      </c>
    </row>
    <row r="1216" spans="1:3" x14ac:dyDescent="0.3">
      <c r="A1216" t="s">
        <v>7458</v>
      </c>
      <c r="B1216" t="s">
        <v>2441</v>
      </c>
      <c r="C1216">
        <f t="shared" si="18"/>
        <v>8000</v>
      </c>
    </row>
    <row r="1217" spans="1:3" x14ac:dyDescent="0.3">
      <c r="A1217" t="s">
        <v>7459</v>
      </c>
      <c r="B1217" t="s">
        <v>2442</v>
      </c>
      <c r="C1217">
        <f t="shared" si="18"/>
        <v>7000</v>
      </c>
    </row>
    <row r="1218" spans="1:3" x14ac:dyDescent="0.3">
      <c r="A1218" t="s">
        <v>7460</v>
      </c>
      <c r="B1218" t="s">
        <v>2443</v>
      </c>
      <c r="C1218">
        <f t="shared" si="18"/>
        <v>9000</v>
      </c>
    </row>
    <row r="1219" spans="1:3" x14ac:dyDescent="0.3">
      <c r="A1219" t="s">
        <v>7461</v>
      </c>
      <c r="B1219" t="s">
        <v>2444</v>
      </c>
      <c r="C1219">
        <f t="shared" si="18"/>
        <v>7500</v>
      </c>
    </row>
    <row r="1220" spans="1:3" x14ac:dyDescent="0.3">
      <c r="A1220" t="s">
        <v>7462</v>
      </c>
      <c r="B1220" t="s">
        <v>2445</v>
      </c>
      <c r="C1220">
        <f t="shared" si="18"/>
        <v>8500</v>
      </c>
    </row>
    <row r="1221" spans="1:3" x14ac:dyDescent="0.3">
      <c r="A1221" t="s">
        <v>7463</v>
      </c>
      <c r="B1221" t="s">
        <v>2446</v>
      </c>
      <c r="C1221">
        <f t="shared" si="18"/>
        <v>6500</v>
      </c>
    </row>
    <row r="1222" spans="1:3" x14ac:dyDescent="0.3">
      <c r="A1222" t="s">
        <v>7464</v>
      </c>
      <c r="B1222" t="s">
        <v>2447</v>
      </c>
      <c r="C1222">
        <f t="shared" si="18"/>
        <v>5000</v>
      </c>
    </row>
    <row r="1223" spans="1:3" x14ac:dyDescent="0.3">
      <c r="A1223" t="s">
        <v>7465</v>
      </c>
      <c r="B1223" t="s">
        <v>2448</v>
      </c>
      <c r="C1223">
        <f t="shared" si="18"/>
        <v>1000</v>
      </c>
    </row>
    <row r="1224" spans="1:3" x14ac:dyDescent="0.3">
      <c r="A1224" t="s">
        <v>7466</v>
      </c>
      <c r="B1224" t="s">
        <v>2449</v>
      </c>
      <c r="C1224">
        <f t="shared" si="18"/>
        <v>2000</v>
      </c>
    </row>
    <row r="1225" spans="1:3" x14ac:dyDescent="0.3">
      <c r="A1225" t="s">
        <v>7467</v>
      </c>
      <c r="B1225" t="s">
        <v>2450</v>
      </c>
      <c r="C1225">
        <f t="shared" si="18"/>
        <v>6000</v>
      </c>
    </row>
    <row r="1226" spans="1:3" x14ac:dyDescent="0.3">
      <c r="A1226" t="s">
        <v>7468</v>
      </c>
      <c r="B1226" t="s">
        <v>2451</v>
      </c>
      <c r="C1226">
        <f t="shared" si="18"/>
        <v>8000</v>
      </c>
    </row>
    <row r="1227" spans="1:3" x14ac:dyDescent="0.3">
      <c r="A1227" t="s">
        <v>7469</v>
      </c>
      <c r="B1227" t="s">
        <v>2452</v>
      </c>
      <c r="C1227">
        <f t="shared" si="18"/>
        <v>7000</v>
      </c>
    </row>
    <row r="1228" spans="1:3" x14ac:dyDescent="0.3">
      <c r="A1228" t="s">
        <v>7470</v>
      </c>
      <c r="B1228" t="s">
        <v>2453</v>
      </c>
      <c r="C1228">
        <f t="shared" si="18"/>
        <v>9000</v>
      </c>
    </row>
    <row r="1229" spans="1:3" x14ac:dyDescent="0.3">
      <c r="A1229" t="s">
        <v>7471</v>
      </c>
      <c r="B1229" t="s">
        <v>2454</v>
      </c>
      <c r="C1229">
        <f t="shared" ref="C1229:C1292" si="19">C1219</f>
        <v>7500</v>
      </c>
    </row>
    <row r="1230" spans="1:3" x14ac:dyDescent="0.3">
      <c r="A1230" t="s">
        <v>7472</v>
      </c>
      <c r="B1230" t="s">
        <v>2455</v>
      </c>
      <c r="C1230">
        <f t="shared" si="19"/>
        <v>8500</v>
      </c>
    </row>
    <row r="1231" spans="1:3" x14ac:dyDescent="0.3">
      <c r="A1231" t="s">
        <v>7473</v>
      </c>
      <c r="B1231" t="s">
        <v>2456</v>
      </c>
      <c r="C1231">
        <f t="shared" si="19"/>
        <v>6500</v>
      </c>
    </row>
    <row r="1232" spans="1:3" x14ac:dyDescent="0.3">
      <c r="A1232" t="s">
        <v>7474</v>
      </c>
      <c r="B1232" t="s">
        <v>2457</v>
      </c>
      <c r="C1232">
        <f t="shared" si="19"/>
        <v>5000</v>
      </c>
    </row>
    <row r="1233" spans="1:3" x14ac:dyDescent="0.3">
      <c r="A1233" t="s">
        <v>7475</v>
      </c>
      <c r="B1233" t="s">
        <v>2458</v>
      </c>
      <c r="C1233">
        <f t="shared" si="19"/>
        <v>1000</v>
      </c>
    </row>
    <row r="1234" spans="1:3" x14ac:dyDescent="0.3">
      <c r="A1234" t="s">
        <v>7476</v>
      </c>
      <c r="B1234" t="s">
        <v>2459</v>
      </c>
      <c r="C1234">
        <f t="shared" si="19"/>
        <v>2000</v>
      </c>
    </row>
    <row r="1235" spans="1:3" x14ac:dyDescent="0.3">
      <c r="A1235" t="s">
        <v>7477</v>
      </c>
      <c r="B1235" t="s">
        <v>2460</v>
      </c>
      <c r="C1235">
        <f t="shared" si="19"/>
        <v>6000</v>
      </c>
    </row>
    <row r="1236" spans="1:3" x14ac:dyDescent="0.3">
      <c r="A1236" t="s">
        <v>7478</v>
      </c>
      <c r="B1236" t="s">
        <v>2461</v>
      </c>
      <c r="C1236">
        <f t="shared" si="19"/>
        <v>8000</v>
      </c>
    </row>
    <row r="1237" spans="1:3" x14ac:dyDescent="0.3">
      <c r="A1237" t="s">
        <v>7479</v>
      </c>
      <c r="B1237" t="s">
        <v>2462</v>
      </c>
      <c r="C1237">
        <f t="shared" si="19"/>
        <v>7000</v>
      </c>
    </row>
    <row r="1238" spans="1:3" x14ac:dyDescent="0.3">
      <c r="A1238" t="s">
        <v>7480</v>
      </c>
      <c r="B1238" t="s">
        <v>2463</v>
      </c>
      <c r="C1238">
        <f t="shared" si="19"/>
        <v>9000</v>
      </c>
    </row>
    <row r="1239" spans="1:3" x14ac:dyDescent="0.3">
      <c r="A1239" t="s">
        <v>7481</v>
      </c>
      <c r="B1239" t="s">
        <v>2464</v>
      </c>
      <c r="C1239">
        <f t="shared" si="19"/>
        <v>7500</v>
      </c>
    </row>
    <row r="1240" spans="1:3" x14ac:dyDescent="0.3">
      <c r="A1240" t="s">
        <v>7482</v>
      </c>
      <c r="B1240" t="s">
        <v>2465</v>
      </c>
      <c r="C1240">
        <f t="shared" si="19"/>
        <v>8500</v>
      </c>
    </row>
    <row r="1241" spans="1:3" x14ac:dyDescent="0.3">
      <c r="A1241" t="s">
        <v>7483</v>
      </c>
      <c r="B1241" t="s">
        <v>2466</v>
      </c>
      <c r="C1241">
        <f t="shared" si="19"/>
        <v>6500</v>
      </c>
    </row>
    <row r="1242" spans="1:3" x14ac:dyDescent="0.3">
      <c r="A1242" t="s">
        <v>7484</v>
      </c>
      <c r="B1242" t="s">
        <v>2467</v>
      </c>
      <c r="C1242">
        <f t="shared" si="19"/>
        <v>5000</v>
      </c>
    </row>
    <row r="1243" spans="1:3" x14ac:dyDescent="0.3">
      <c r="A1243" t="s">
        <v>7485</v>
      </c>
      <c r="B1243" t="s">
        <v>2468</v>
      </c>
      <c r="C1243">
        <f t="shared" si="19"/>
        <v>1000</v>
      </c>
    </row>
    <row r="1244" spans="1:3" x14ac:dyDescent="0.3">
      <c r="A1244" t="s">
        <v>7486</v>
      </c>
      <c r="B1244" t="s">
        <v>2469</v>
      </c>
      <c r="C1244">
        <f t="shared" si="19"/>
        <v>2000</v>
      </c>
    </row>
    <row r="1245" spans="1:3" x14ac:dyDescent="0.3">
      <c r="A1245" t="s">
        <v>7487</v>
      </c>
      <c r="B1245" t="s">
        <v>2470</v>
      </c>
      <c r="C1245">
        <f t="shared" si="19"/>
        <v>6000</v>
      </c>
    </row>
    <row r="1246" spans="1:3" x14ac:dyDescent="0.3">
      <c r="A1246" t="s">
        <v>7488</v>
      </c>
      <c r="B1246" t="s">
        <v>2471</v>
      </c>
      <c r="C1246">
        <f t="shared" si="19"/>
        <v>8000</v>
      </c>
    </row>
    <row r="1247" spans="1:3" x14ac:dyDescent="0.3">
      <c r="A1247" t="s">
        <v>7489</v>
      </c>
      <c r="B1247" t="s">
        <v>2472</v>
      </c>
      <c r="C1247">
        <f t="shared" si="19"/>
        <v>7000</v>
      </c>
    </row>
    <row r="1248" spans="1:3" x14ac:dyDescent="0.3">
      <c r="A1248" t="s">
        <v>7490</v>
      </c>
      <c r="B1248" t="s">
        <v>2473</v>
      </c>
      <c r="C1248">
        <f t="shared" si="19"/>
        <v>9000</v>
      </c>
    </row>
    <row r="1249" spans="1:3" x14ac:dyDescent="0.3">
      <c r="A1249" t="s">
        <v>7491</v>
      </c>
      <c r="B1249" t="s">
        <v>2474</v>
      </c>
      <c r="C1249">
        <f t="shared" si="19"/>
        <v>7500</v>
      </c>
    </row>
    <row r="1250" spans="1:3" x14ac:dyDescent="0.3">
      <c r="A1250" t="s">
        <v>7492</v>
      </c>
      <c r="B1250" t="s">
        <v>2475</v>
      </c>
      <c r="C1250">
        <f t="shared" si="19"/>
        <v>8500</v>
      </c>
    </row>
    <row r="1251" spans="1:3" x14ac:dyDescent="0.3">
      <c r="A1251" t="s">
        <v>7493</v>
      </c>
      <c r="B1251" t="s">
        <v>2476</v>
      </c>
      <c r="C1251">
        <f t="shared" si="19"/>
        <v>6500</v>
      </c>
    </row>
    <row r="1252" spans="1:3" x14ac:dyDescent="0.3">
      <c r="A1252" t="s">
        <v>7494</v>
      </c>
      <c r="B1252" t="s">
        <v>2477</v>
      </c>
      <c r="C1252">
        <f t="shared" si="19"/>
        <v>5000</v>
      </c>
    </row>
    <row r="1253" spans="1:3" x14ac:dyDescent="0.3">
      <c r="A1253" t="s">
        <v>7495</v>
      </c>
      <c r="B1253" t="s">
        <v>2478</v>
      </c>
      <c r="C1253">
        <f t="shared" si="19"/>
        <v>1000</v>
      </c>
    </row>
    <row r="1254" spans="1:3" x14ac:dyDescent="0.3">
      <c r="A1254" t="s">
        <v>7496</v>
      </c>
      <c r="B1254" t="s">
        <v>2479</v>
      </c>
      <c r="C1254">
        <f t="shared" si="19"/>
        <v>2000</v>
      </c>
    </row>
    <row r="1255" spans="1:3" x14ac:dyDescent="0.3">
      <c r="A1255" t="s">
        <v>7497</v>
      </c>
      <c r="B1255" t="s">
        <v>2480</v>
      </c>
      <c r="C1255">
        <f t="shared" si="19"/>
        <v>6000</v>
      </c>
    </row>
    <row r="1256" spans="1:3" x14ac:dyDescent="0.3">
      <c r="A1256" t="s">
        <v>7498</v>
      </c>
      <c r="B1256" t="s">
        <v>2481</v>
      </c>
      <c r="C1256">
        <f t="shared" si="19"/>
        <v>8000</v>
      </c>
    </row>
    <row r="1257" spans="1:3" x14ac:dyDescent="0.3">
      <c r="A1257" t="s">
        <v>7499</v>
      </c>
      <c r="B1257" t="s">
        <v>2482</v>
      </c>
      <c r="C1257">
        <f t="shared" si="19"/>
        <v>7000</v>
      </c>
    </row>
    <row r="1258" spans="1:3" x14ac:dyDescent="0.3">
      <c r="A1258" t="s">
        <v>7500</v>
      </c>
      <c r="B1258" t="s">
        <v>2483</v>
      </c>
      <c r="C1258">
        <f t="shared" si="19"/>
        <v>9000</v>
      </c>
    </row>
    <row r="1259" spans="1:3" x14ac:dyDescent="0.3">
      <c r="A1259" t="s">
        <v>7501</v>
      </c>
      <c r="B1259" t="s">
        <v>2484</v>
      </c>
      <c r="C1259">
        <f t="shared" si="19"/>
        <v>7500</v>
      </c>
    </row>
    <row r="1260" spans="1:3" x14ac:dyDescent="0.3">
      <c r="A1260" t="s">
        <v>7502</v>
      </c>
      <c r="B1260" t="s">
        <v>2485</v>
      </c>
      <c r="C1260">
        <f t="shared" si="19"/>
        <v>8500</v>
      </c>
    </row>
    <row r="1261" spans="1:3" x14ac:dyDescent="0.3">
      <c r="A1261" t="s">
        <v>7503</v>
      </c>
      <c r="B1261" t="s">
        <v>2486</v>
      </c>
      <c r="C1261">
        <f t="shared" si="19"/>
        <v>6500</v>
      </c>
    </row>
    <row r="1262" spans="1:3" x14ac:dyDescent="0.3">
      <c r="A1262" t="s">
        <v>7504</v>
      </c>
      <c r="B1262" t="s">
        <v>2487</v>
      </c>
      <c r="C1262">
        <f t="shared" si="19"/>
        <v>5000</v>
      </c>
    </row>
    <row r="1263" spans="1:3" x14ac:dyDescent="0.3">
      <c r="A1263" t="s">
        <v>7505</v>
      </c>
      <c r="B1263" t="s">
        <v>2488</v>
      </c>
      <c r="C1263">
        <f t="shared" si="19"/>
        <v>1000</v>
      </c>
    </row>
    <row r="1264" spans="1:3" x14ac:dyDescent="0.3">
      <c r="A1264" t="s">
        <v>7506</v>
      </c>
      <c r="B1264" t="s">
        <v>2489</v>
      </c>
      <c r="C1264">
        <f t="shared" si="19"/>
        <v>2000</v>
      </c>
    </row>
    <row r="1265" spans="1:3" x14ac:dyDescent="0.3">
      <c r="A1265" t="s">
        <v>7507</v>
      </c>
      <c r="B1265" t="s">
        <v>2490</v>
      </c>
      <c r="C1265">
        <f t="shared" si="19"/>
        <v>6000</v>
      </c>
    </row>
    <row r="1266" spans="1:3" x14ac:dyDescent="0.3">
      <c r="A1266" t="s">
        <v>7508</v>
      </c>
      <c r="B1266" t="s">
        <v>2491</v>
      </c>
      <c r="C1266">
        <f t="shared" si="19"/>
        <v>8000</v>
      </c>
    </row>
    <row r="1267" spans="1:3" x14ac:dyDescent="0.3">
      <c r="A1267" t="s">
        <v>7509</v>
      </c>
      <c r="B1267" t="s">
        <v>2492</v>
      </c>
      <c r="C1267">
        <f t="shared" si="19"/>
        <v>7000</v>
      </c>
    </row>
    <row r="1268" spans="1:3" x14ac:dyDescent="0.3">
      <c r="A1268" t="s">
        <v>7510</v>
      </c>
      <c r="B1268" t="s">
        <v>2493</v>
      </c>
      <c r="C1268">
        <f t="shared" si="19"/>
        <v>9000</v>
      </c>
    </row>
    <row r="1269" spans="1:3" x14ac:dyDescent="0.3">
      <c r="A1269" t="s">
        <v>7511</v>
      </c>
      <c r="B1269" t="s">
        <v>2494</v>
      </c>
      <c r="C1269">
        <f t="shared" si="19"/>
        <v>7500</v>
      </c>
    </row>
    <row r="1270" spans="1:3" x14ac:dyDescent="0.3">
      <c r="A1270" t="s">
        <v>7512</v>
      </c>
      <c r="B1270" t="s">
        <v>2495</v>
      </c>
      <c r="C1270">
        <f t="shared" si="19"/>
        <v>8500</v>
      </c>
    </row>
    <row r="1271" spans="1:3" x14ac:dyDescent="0.3">
      <c r="A1271" t="s">
        <v>7513</v>
      </c>
      <c r="B1271" t="s">
        <v>2496</v>
      </c>
      <c r="C1271">
        <f t="shared" si="19"/>
        <v>6500</v>
      </c>
    </row>
    <row r="1272" spans="1:3" x14ac:dyDescent="0.3">
      <c r="A1272" t="s">
        <v>7514</v>
      </c>
      <c r="B1272" t="s">
        <v>2497</v>
      </c>
      <c r="C1272">
        <f t="shared" si="19"/>
        <v>5000</v>
      </c>
    </row>
    <row r="1273" spans="1:3" x14ac:dyDescent="0.3">
      <c r="A1273" t="s">
        <v>7515</v>
      </c>
      <c r="B1273" t="s">
        <v>2498</v>
      </c>
      <c r="C1273">
        <f t="shared" si="19"/>
        <v>1000</v>
      </c>
    </row>
    <row r="1274" spans="1:3" x14ac:dyDescent="0.3">
      <c r="A1274" t="s">
        <v>7516</v>
      </c>
      <c r="B1274" t="s">
        <v>2499</v>
      </c>
      <c r="C1274">
        <f t="shared" si="19"/>
        <v>2000</v>
      </c>
    </row>
    <row r="1275" spans="1:3" x14ac:dyDescent="0.3">
      <c r="A1275" t="s">
        <v>7517</v>
      </c>
      <c r="B1275" t="s">
        <v>2500</v>
      </c>
      <c r="C1275">
        <f t="shared" si="19"/>
        <v>6000</v>
      </c>
    </row>
    <row r="1276" spans="1:3" x14ac:dyDescent="0.3">
      <c r="A1276" t="s">
        <v>7518</v>
      </c>
      <c r="B1276" t="s">
        <v>2501</v>
      </c>
      <c r="C1276">
        <f t="shared" si="19"/>
        <v>8000</v>
      </c>
    </row>
    <row r="1277" spans="1:3" x14ac:dyDescent="0.3">
      <c r="A1277" t="s">
        <v>7519</v>
      </c>
      <c r="B1277" t="s">
        <v>2502</v>
      </c>
      <c r="C1277">
        <f t="shared" si="19"/>
        <v>7000</v>
      </c>
    </row>
    <row r="1278" spans="1:3" x14ac:dyDescent="0.3">
      <c r="A1278" t="s">
        <v>7520</v>
      </c>
      <c r="B1278" t="s">
        <v>2503</v>
      </c>
      <c r="C1278">
        <f t="shared" si="19"/>
        <v>9000</v>
      </c>
    </row>
    <row r="1279" spans="1:3" x14ac:dyDescent="0.3">
      <c r="A1279" t="s">
        <v>7521</v>
      </c>
      <c r="B1279" t="s">
        <v>2504</v>
      </c>
      <c r="C1279">
        <f t="shared" si="19"/>
        <v>7500</v>
      </c>
    </row>
    <row r="1280" spans="1:3" x14ac:dyDescent="0.3">
      <c r="A1280" t="s">
        <v>7522</v>
      </c>
      <c r="B1280" t="s">
        <v>2505</v>
      </c>
      <c r="C1280">
        <f t="shared" si="19"/>
        <v>8500</v>
      </c>
    </row>
    <row r="1281" spans="1:3" x14ac:dyDescent="0.3">
      <c r="A1281" t="s">
        <v>7523</v>
      </c>
      <c r="B1281" t="s">
        <v>2506</v>
      </c>
      <c r="C1281">
        <f t="shared" si="19"/>
        <v>6500</v>
      </c>
    </row>
    <row r="1282" spans="1:3" x14ac:dyDescent="0.3">
      <c r="A1282" t="s">
        <v>7524</v>
      </c>
      <c r="B1282" t="s">
        <v>2507</v>
      </c>
      <c r="C1282">
        <f t="shared" si="19"/>
        <v>5000</v>
      </c>
    </row>
    <row r="1283" spans="1:3" x14ac:dyDescent="0.3">
      <c r="A1283" t="s">
        <v>7525</v>
      </c>
      <c r="B1283" t="s">
        <v>2508</v>
      </c>
      <c r="C1283">
        <f t="shared" si="19"/>
        <v>1000</v>
      </c>
    </row>
    <row r="1284" spans="1:3" x14ac:dyDescent="0.3">
      <c r="A1284" t="s">
        <v>7526</v>
      </c>
      <c r="B1284" t="s">
        <v>2509</v>
      </c>
      <c r="C1284">
        <f t="shared" si="19"/>
        <v>2000</v>
      </c>
    </row>
    <row r="1285" spans="1:3" x14ac:dyDescent="0.3">
      <c r="A1285" t="s">
        <v>7527</v>
      </c>
      <c r="B1285" t="s">
        <v>2510</v>
      </c>
      <c r="C1285">
        <f t="shared" si="19"/>
        <v>6000</v>
      </c>
    </row>
    <row r="1286" spans="1:3" x14ac:dyDescent="0.3">
      <c r="A1286" t="s">
        <v>7528</v>
      </c>
      <c r="B1286" t="s">
        <v>2511</v>
      </c>
      <c r="C1286">
        <f t="shared" si="19"/>
        <v>8000</v>
      </c>
    </row>
    <row r="1287" spans="1:3" x14ac:dyDescent="0.3">
      <c r="A1287" t="s">
        <v>7529</v>
      </c>
      <c r="B1287" t="s">
        <v>2512</v>
      </c>
      <c r="C1287">
        <f t="shared" si="19"/>
        <v>7000</v>
      </c>
    </row>
    <row r="1288" spans="1:3" x14ac:dyDescent="0.3">
      <c r="A1288" t="s">
        <v>7530</v>
      </c>
      <c r="B1288" t="s">
        <v>2513</v>
      </c>
      <c r="C1288">
        <f t="shared" si="19"/>
        <v>9000</v>
      </c>
    </row>
    <row r="1289" spans="1:3" x14ac:dyDescent="0.3">
      <c r="A1289" t="s">
        <v>7531</v>
      </c>
      <c r="B1289" t="s">
        <v>2514</v>
      </c>
      <c r="C1289">
        <f t="shared" si="19"/>
        <v>7500</v>
      </c>
    </row>
    <row r="1290" spans="1:3" x14ac:dyDescent="0.3">
      <c r="A1290" t="s">
        <v>7532</v>
      </c>
      <c r="B1290" t="s">
        <v>2515</v>
      </c>
      <c r="C1290">
        <f t="shared" si="19"/>
        <v>8500</v>
      </c>
    </row>
    <row r="1291" spans="1:3" x14ac:dyDescent="0.3">
      <c r="A1291" t="s">
        <v>7533</v>
      </c>
      <c r="B1291" t="s">
        <v>2516</v>
      </c>
      <c r="C1291">
        <f t="shared" si="19"/>
        <v>6500</v>
      </c>
    </row>
    <row r="1292" spans="1:3" x14ac:dyDescent="0.3">
      <c r="A1292" t="s">
        <v>7534</v>
      </c>
      <c r="B1292" t="s">
        <v>2517</v>
      </c>
      <c r="C1292">
        <f t="shared" si="19"/>
        <v>5000</v>
      </c>
    </row>
    <row r="1293" spans="1:3" x14ac:dyDescent="0.3">
      <c r="A1293" t="s">
        <v>7535</v>
      </c>
      <c r="B1293" t="s">
        <v>2518</v>
      </c>
      <c r="C1293">
        <f t="shared" ref="C1293:C1356" si="20">C1283</f>
        <v>1000</v>
      </c>
    </row>
    <row r="1294" spans="1:3" x14ac:dyDescent="0.3">
      <c r="A1294" t="s">
        <v>7536</v>
      </c>
      <c r="B1294" t="s">
        <v>2519</v>
      </c>
      <c r="C1294">
        <f t="shared" si="20"/>
        <v>2000</v>
      </c>
    </row>
    <row r="1295" spans="1:3" x14ac:dyDescent="0.3">
      <c r="A1295" t="s">
        <v>7537</v>
      </c>
      <c r="B1295" t="s">
        <v>2520</v>
      </c>
      <c r="C1295">
        <f t="shared" si="20"/>
        <v>6000</v>
      </c>
    </row>
    <row r="1296" spans="1:3" x14ac:dyDescent="0.3">
      <c r="A1296" t="s">
        <v>7538</v>
      </c>
      <c r="B1296" t="s">
        <v>2521</v>
      </c>
      <c r="C1296">
        <f t="shared" si="20"/>
        <v>8000</v>
      </c>
    </row>
    <row r="1297" spans="1:3" x14ac:dyDescent="0.3">
      <c r="A1297" t="s">
        <v>7539</v>
      </c>
      <c r="B1297" t="s">
        <v>2522</v>
      </c>
      <c r="C1297">
        <f t="shared" si="20"/>
        <v>7000</v>
      </c>
    </row>
    <row r="1298" spans="1:3" x14ac:dyDescent="0.3">
      <c r="A1298" t="s">
        <v>7540</v>
      </c>
      <c r="B1298" t="s">
        <v>2523</v>
      </c>
      <c r="C1298">
        <f t="shared" si="20"/>
        <v>9000</v>
      </c>
    </row>
    <row r="1299" spans="1:3" x14ac:dyDescent="0.3">
      <c r="A1299" t="s">
        <v>7541</v>
      </c>
      <c r="B1299" t="s">
        <v>2524</v>
      </c>
      <c r="C1299">
        <f t="shared" si="20"/>
        <v>7500</v>
      </c>
    </row>
    <row r="1300" spans="1:3" x14ac:dyDescent="0.3">
      <c r="A1300" t="s">
        <v>7542</v>
      </c>
      <c r="B1300" t="s">
        <v>2525</v>
      </c>
      <c r="C1300">
        <f t="shared" si="20"/>
        <v>8500</v>
      </c>
    </row>
    <row r="1301" spans="1:3" x14ac:dyDescent="0.3">
      <c r="A1301" t="s">
        <v>7543</v>
      </c>
      <c r="B1301" t="s">
        <v>2526</v>
      </c>
      <c r="C1301">
        <f t="shared" si="20"/>
        <v>6500</v>
      </c>
    </row>
    <row r="1302" spans="1:3" x14ac:dyDescent="0.3">
      <c r="A1302" t="s">
        <v>7544</v>
      </c>
      <c r="B1302" t="s">
        <v>2527</v>
      </c>
      <c r="C1302">
        <f t="shared" si="20"/>
        <v>5000</v>
      </c>
    </row>
    <row r="1303" spans="1:3" x14ac:dyDescent="0.3">
      <c r="A1303" t="s">
        <v>7545</v>
      </c>
      <c r="B1303" t="s">
        <v>2528</v>
      </c>
      <c r="C1303">
        <f t="shared" si="20"/>
        <v>1000</v>
      </c>
    </row>
    <row r="1304" spans="1:3" x14ac:dyDescent="0.3">
      <c r="A1304" t="s">
        <v>7546</v>
      </c>
      <c r="B1304" t="s">
        <v>2529</v>
      </c>
      <c r="C1304">
        <f t="shared" si="20"/>
        <v>2000</v>
      </c>
    </row>
    <row r="1305" spans="1:3" x14ac:dyDescent="0.3">
      <c r="A1305" t="s">
        <v>7547</v>
      </c>
      <c r="B1305" t="s">
        <v>2530</v>
      </c>
      <c r="C1305">
        <f t="shared" si="20"/>
        <v>6000</v>
      </c>
    </row>
    <row r="1306" spans="1:3" x14ac:dyDescent="0.3">
      <c r="A1306" t="s">
        <v>7548</v>
      </c>
      <c r="B1306" t="s">
        <v>2531</v>
      </c>
      <c r="C1306">
        <f t="shared" si="20"/>
        <v>8000</v>
      </c>
    </row>
    <row r="1307" spans="1:3" x14ac:dyDescent="0.3">
      <c r="A1307" t="s">
        <v>7549</v>
      </c>
      <c r="B1307" t="s">
        <v>2532</v>
      </c>
      <c r="C1307">
        <f t="shared" si="20"/>
        <v>7000</v>
      </c>
    </row>
    <row r="1308" spans="1:3" x14ac:dyDescent="0.3">
      <c r="A1308" t="s">
        <v>7550</v>
      </c>
      <c r="B1308" t="s">
        <v>2533</v>
      </c>
      <c r="C1308">
        <f t="shared" si="20"/>
        <v>9000</v>
      </c>
    </row>
    <row r="1309" spans="1:3" x14ac:dyDescent="0.3">
      <c r="A1309" t="s">
        <v>7551</v>
      </c>
      <c r="B1309" t="s">
        <v>2534</v>
      </c>
      <c r="C1309">
        <f t="shared" si="20"/>
        <v>7500</v>
      </c>
    </row>
    <row r="1310" spans="1:3" x14ac:dyDescent="0.3">
      <c r="A1310" t="s">
        <v>7552</v>
      </c>
      <c r="B1310" t="s">
        <v>2535</v>
      </c>
      <c r="C1310">
        <f t="shared" si="20"/>
        <v>8500</v>
      </c>
    </row>
    <row r="1311" spans="1:3" x14ac:dyDescent="0.3">
      <c r="A1311" t="s">
        <v>7553</v>
      </c>
      <c r="B1311" t="s">
        <v>2536</v>
      </c>
      <c r="C1311">
        <f t="shared" si="20"/>
        <v>6500</v>
      </c>
    </row>
    <row r="1312" spans="1:3" x14ac:dyDescent="0.3">
      <c r="A1312" t="s">
        <v>7554</v>
      </c>
      <c r="B1312" t="s">
        <v>2537</v>
      </c>
      <c r="C1312">
        <f t="shared" si="20"/>
        <v>5000</v>
      </c>
    </row>
    <row r="1313" spans="1:3" x14ac:dyDescent="0.3">
      <c r="A1313" t="s">
        <v>7555</v>
      </c>
      <c r="B1313" t="s">
        <v>2538</v>
      </c>
      <c r="C1313">
        <f t="shared" si="20"/>
        <v>1000</v>
      </c>
    </row>
    <row r="1314" spans="1:3" x14ac:dyDescent="0.3">
      <c r="A1314" t="s">
        <v>7556</v>
      </c>
      <c r="B1314" t="s">
        <v>2539</v>
      </c>
      <c r="C1314">
        <f t="shared" si="20"/>
        <v>2000</v>
      </c>
    </row>
    <row r="1315" spans="1:3" x14ac:dyDescent="0.3">
      <c r="A1315" t="s">
        <v>7557</v>
      </c>
      <c r="B1315" t="s">
        <v>2540</v>
      </c>
      <c r="C1315">
        <f t="shared" si="20"/>
        <v>6000</v>
      </c>
    </row>
    <row r="1316" spans="1:3" x14ac:dyDescent="0.3">
      <c r="A1316" t="s">
        <v>7558</v>
      </c>
      <c r="B1316" t="s">
        <v>2541</v>
      </c>
      <c r="C1316">
        <f t="shared" si="20"/>
        <v>8000</v>
      </c>
    </row>
    <row r="1317" spans="1:3" x14ac:dyDescent="0.3">
      <c r="A1317" t="s">
        <v>7559</v>
      </c>
      <c r="B1317" t="s">
        <v>2542</v>
      </c>
      <c r="C1317">
        <f t="shared" si="20"/>
        <v>7000</v>
      </c>
    </row>
    <row r="1318" spans="1:3" x14ac:dyDescent="0.3">
      <c r="A1318" t="s">
        <v>7560</v>
      </c>
      <c r="B1318" t="s">
        <v>2543</v>
      </c>
      <c r="C1318">
        <f t="shared" si="20"/>
        <v>9000</v>
      </c>
    </row>
    <row r="1319" spans="1:3" x14ac:dyDescent="0.3">
      <c r="A1319" t="s">
        <v>7561</v>
      </c>
      <c r="B1319" t="s">
        <v>2544</v>
      </c>
      <c r="C1319">
        <f t="shared" si="20"/>
        <v>7500</v>
      </c>
    </row>
    <row r="1320" spans="1:3" x14ac:dyDescent="0.3">
      <c r="A1320" t="s">
        <v>7562</v>
      </c>
      <c r="B1320" t="s">
        <v>2545</v>
      </c>
      <c r="C1320">
        <f t="shared" si="20"/>
        <v>8500</v>
      </c>
    </row>
    <row r="1321" spans="1:3" x14ac:dyDescent="0.3">
      <c r="A1321" t="s">
        <v>7563</v>
      </c>
      <c r="B1321" t="s">
        <v>2546</v>
      </c>
      <c r="C1321">
        <f t="shared" si="20"/>
        <v>6500</v>
      </c>
    </row>
    <row r="1322" spans="1:3" x14ac:dyDescent="0.3">
      <c r="A1322" t="s">
        <v>7564</v>
      </c>
      <c r="B1322" t="s">
        <v>2547</v>
      </c>
      <c r="C1322">
        <f t="shared" si="20"/>
        <v>5000</v>
      </c>
    </row>
    <row r="1323" spans="1:3" x14ac:dyDescent="0.3">
      <c r="A1323" t="s">
        <v>7565</v>
      </c>
      <c r="B1323" t="s">
        <v>2548</v>
      </c>
      <c r="C1323">
        <f t="shared" si="20"/>
        <v>1000</v>
      </c>
    </row>
    <row r="1324" spans="1:3" x14ac:dyDescent="0.3">
      <c r="A1324" t="s">
        <v>7566</v>
      </c>
      <c r="B1324" t="s">
        <v>2549</v>
      </c>
      <c r="C1324">
        <f t="shared" si="20"/>
        <v>2000</v>
      </c>
    </row>
    <row r="1325" spans="1:3" x14ac:dyDescent="0.3">
      <c r="A1325" t="s">
        <v>7567</v>
      </c>
      <c r="B1325" t="s">
        <v>2550</v>
      </c>
      <c r="C1325">
        <f t="shared" si="20"/>
        <v>6000</v>
      </c>
    </row>
    <row r="1326" spans="1:3" x14ac:dyDescent="0.3">
      <c r="A1326" t="s">
        <v>7568</v>
      </c>
      <c r="B1326" t="s">
        <v>2551</v>
      </c>
      <c r="C1326">
        <f t="shared" si="20"/>
        <v>8000</v>
      </c>
    </row>
    <row r="1327" spans="1:3" x14ac:dyDescent="0.3">
      <c r="A1327" t="s">
        <v>7569</v>
      </c>
      <c r="B1327" t="s">
        <v>2552</v>
      </c>
      <c r="C1327">
        <f t="shared" si="20"/>
        <v>7000</v>
      </c>
    </row>
    <row r="1328" spans="1:3" x14ac:dyDescent="0.3">
      <c r="A1328" t="s">
        <v>7570</v>
      </c>
      <c r="B1328" t="s">
        <v>2553</v>
      </c>
      <c r="C1328">
        <f t="shared" si="20"/>
        <v>9000</v>
      </c>
    </row>
    <row r="1329" spans="1:3" x14ac:dyDescent="0.3">
      <c r="A1329" t="s">
        <v>7571</v>
      </c>
      <c r="B1329" t="s">
        <v>2554</v>
      </c>
      <c r="C1329">
        <f t="shared" si="20"/>
        <v>7500</v>
      </c>
    </row>
    <row r="1330" spans="1:3" x14ac:dyDescent="0.3">
      <c r="A1330" t="s">
        <v>7572</v>
      </c>
      <c r="B1330" t="s">
        <v>2555</v>
      </c>
      <c r="C1330">
        <f t="shared" si="20"/>
        <v>8500</v>
      </c>
    </row>
    <row r="1331" spans="1:3" x14ac:dyDescent="0.3">
      <c r="A1331" t="s">
        <v>7573</v>
      </c>
      <c r="B1331" t="s">
        <v>2556</v>
      </c>
      <c r="C1331">
        <f t="shared" si="20"/>
        <v>6500</v>
      </c>
    </row>
    <row r="1332" spans="1:3" x14ac:dyDescent="0.3">
      <c r="A1332" t="s">
        <v>7574</v>
      </c>
      <c r="B1332" t="s">
        <v>2557</v>
      </c>
      <c r="C1332">
        <f t="shared" si="20"/>
        <v>5000</v>
      </c>
    </row>
    <row r="1333" spans="1:3" x14ac:dyDescent="0.3">
      <c r="A1333" t="s">
        <v>7575</v>
      </c>
      <c r="B1333" t="s">
        <v>2558</v>
      </c>
      <c r="C1333">
        <f t="shared" si="20"/>
        <v>1000</v>
      </c>
    </row>
    <row r="1334" spans="1:3" x14ac:dyDescent="0.3">
      <c r="A1334" t="s">
        <v>7576</v>
      </c>
      <c r="B1334" t="s">
        <v>2559</v>
      </c>
      <c r="C1334">
        <f t="shared" si="20"/>
        <v>2000</v>
      </c>
    </row>
    <row r="1335" spans="1:3" x14ac:dyDescent="0.3">
      <c r="A1335" t="s">
        <v>7577</v>
      </c>
      <c r="B1335" t="s">
        <v>2560</v>
      </c>
      <c r="C1335">
        <f t="shared" si="20"/>
        <v>6000</v>
      </c>
    </row>
    <row r="1336" spans="1:3" x14ac:dyDescent="0.3">
      <c r="A1336" t="s">
        <v>7578</v>
      </c>
      <c r="B1336" t="s">
        <v>2561</v>
      </c>
      <c r="C1336">
        <f t="shared" si="20"/>
        <v>8000</v>
      </c>
    </row>
    <row r="1337" spans="1:3" x14ac:dyDescent="0.3">
      <c r="A1337" t="s">
        <v>7579</v>
      </c>
      <c r="B1337" t="s">
        <v>2562</v>
      </c>
      <c r="C1337">
        <f t="shared" si="20"/>
        <v>7000</v>
      </c>
    </row>
    <row r="1338" spans="1:3" x14ac:dyDescent="0.3">
      <c r="A1338" t="s">
        <v>7580</v>
      </c>
      <c r="B1338" t="s">
        <v>2563</v>
      </c>
      <c r="C1338">
        <f t="shared" si="20"/>
        <v>9000</v>
      </c>
    </row>
    <row r="1339" spans="1:3" x14ac:dyDescent="0.3">
      <c r="A1339" t="s">
        <v>7581</v>
      </c>
      <c r="B1339" t="s">
        <v>2564</v>
      </c>
      <c r="C1339">
        <f t="shared" si="20"/>
        <v>7500</v>
      </c>
    </row>
    <row r="1340" spans="1:3" x14ac:dyDescent="0.3">
      <c r="A1340" t="s">
        <v>7582</v>
      </c>
      <c r="B1340" t="s">
        <v>2565</v>
      </c>
      <c r="C1340">
        <f t="shared" si="20"/>
        <v>8500</v>
      </c>
    </row>
    <row r="1341" spans="1:3" x14ac:dyDescent="0.3">
      <c r="A1341" t="s">
        <v>7583</v>
      </c>
      <c r="B1341" t="s">
        <v>2566</v>
      </c>
      <c r="C1341">
        <f t="shared" si="20"/>
        <v>6500</v>
      </c>
    </row>
    <row r="1342" spans="1:3" x14ac:dyDescent="0.3">
      <c r="A1342" t="s">
        <v>7584</v>
      </c>
      <c r="B1342" t="s">
        <v>2567</v>
      </c>
      <c r="C1342">
        <f t="shared" si="20"/>
        <v>5000</v>
      </c>
    </row>
    <row r="1343" spans="1:3" x14ac:dyDescent="0.3">
      <c r="A1343" t="s">
        <v>7585</v>
      </c>
      <c r="B1343" t="s">
        <v>2568</v>
      </c>
      <c r="C1343">
        <f t="shared" si="20"/>
        <v>1000</v>
      </c>
    </row>
    <row r="1344" spans="1:3" x14ac:dyDescent="0.3">
      <c r="A1344" t="s">
        <v>7586</v>
      </c>
      <c r="B1344" t="s">
        <v>2569</v>
      </c>
      <c r="C1344">
        <f t="shared" si="20"/>
        <v>2000</v>
      </c>
    </row>
    <row r="1345" spans="1:3" x14ac:dyDescent="0.3">
      <c r="A1345" t="s">
        <v>7587</v>
      </c>
      <c r="B1345" t="s">
        <v>2570</v>
      </c>
      <c r="C1345">
        <f t="shared" si="20"/>
        <v>6000</v>
      </c>
    </row>
    <row r="1346" spans="1:3" x14ac:dyDescent="0.3">
      <c r="A1346" t="s">
        <v>7588</v>
      </c>
      <c r="B1346" t="s">
        <v>2571</v>
      </c>
      <c r="C1346">
        <f t="shared" si="20"/>
        <v>8000</v>
      </c>
    </row>
    <row r="1347" spans="1:3" x14ac:dyDescent="0.3">
      <c r="A1347" t="s">
        <v>7589</v>
      </c>
      <c r="B1347" t="s">
        <v>2572</v>
      </c>
      <c r="C1347">
        <f t="shared" si="20"/>
        <v>7000</v>
      </c>
    </row>
    <row r="1348" spans="1:3" x14ac:dyDescent="0.3">
      <c r="A1348" t="s">
        <v>7590</v>
      </c>
      <c r="B1348" t="s">
        <v>2573</v>
      </c>
      <c r="C1348">
        <f t="shared" si="20"/>
        <v>9000</v>
      </c>
    </row>
    <row r="1349" spans="1:3" x14ac:dyDescent="0.3">
      <c r="A1349" t="s">
        <v>7591</v>
      </c>
      <c r="B1349" t="s">
        <v>2574</v>
      </c>
      <c r="C1349">
        <f t="shared" si="20"/>
        <v>7500</v>
      </c>
    </row>
    <row r="1350" spans="1:3" x14ac:dyDescent="0.3">
      <c r="A1350" t="s">
        <v>7592</v>
      </c>
      <c r="B1350" t="s">
        <v>2575</v>
      </c>
      <c r="C1350">
        <f t="shared" si="20"/>
        <v>8500</v>
      </c>
    </row>
    <row r="1351" spans="1:3" x14ac:dyDescent="0.3">
      <c r="A1351" t="s">
        <v>7593</v>
      </c>
      <c r="B1351" t="s">
        <v>2576</v>
      </c>
      <c r="C1351">
        <f t="shared" si="20"/>
        <v>6500</v>
      </c>
    </row>
    <row r="1352" spans="1:3" x14ac:dyDescent="0.3">
      <c r="A1352" t="s">
        <v>7594</v>
      </c>
      <c r="B1352" t="s">
        <v>2577</v>
      </c>
      <c r="C1352">
        <f t="shared" si="20"/>
        <v>5000</v>
      </c>
    </row>
    <row r="1353" spans="1:3" x14ac:dyDescent="0.3">
      <c r="A1353" t="s">
        <v>7595</v>
      </c>
      <c r="B1353" t="s">
        <v>2578</v>
      </c>
      <c r="C1353">
        <f t="shared" si="20"/>
        <v>1000</v>
      </c>
    </row>
    <row r="1354" spans="1:3" x14ac:dyDescent="0.3">
      <c r="A1354" t="s">
        <v>7596</v>
      </c>
      <c r="B1354" t="s">
        <v>2579</v>
      </c>
      <c r="C1354">
        <f t="shared" si="20"/>
        <v>2000</v>
      </c>
    </row>
    <row r="1355" spans="1:3" x14ac:dyDescent="0.3">
      <c r="A1355" t="s">
        <v>7597</v>
      </c>
      <c r="B1355" t="s">
        <v>2580</v>
      </c>
      <c r="C1355">
        <f t="shared" si="20"/>
        <v>6000</v>
      </c>
    </row>
    <row r="1356" spans="1:3" x14ac:dyDescent="0.3">
      <c r="A1356" t="s">
        <v>7598</v>
      </c>
      <c r="B1356" t="s">
        <v>2581</v>
      </c>
      <c r="C1356">
        <f t="shared" si="20"/>
        <v>8000</v>
      </c>
    </row>
    <row r="1357" spans="1:3" x14ac:dyDescent="0.3">
      <c r="A1357" t="s">
        <v>7599</v>
      </c>
      <c r="B1357" t="s">
        <v>2582</v>
      </c>
      <c r="C1357">
        <f t="shared" ref="C1357:C1420" si="21">C1347</f>
        <v>7000</v>
      </c>
    </row>
    <row r="1358" spans="1:3" x14ac:dyDescent="0.3">
      <c r="A1358" t="s">
        <v>7600</v>
      </c>
      <c r="B1358" t="s">
        <v>2583</v>
      </c>
      <c r="C1358">
        <f t="shared" si="21"/>
        <v>9000</v>
      </c>
    </row>
    <row r="1359" spans="1:3" x14ac:dyDescent="0.3">
      <c r="A1359" t="s">
        <v>7601</v>
      </c>
      <c r="B1359" t="s">
        <v>2584</v>
      </c>
      <c r="C1359">
        <f t="shared" si="21"/>
        <v>7500</v>
      </c>
    </row>
    <row r="1360" spans="1:3" x14ac:dyDescent="0.3">
      <c r="A1360" t="s">
        <v>7602</v>
      </c>
      <c r="B1360" t="s">
        <v>2585</v>
      </c>
      <c r="C1360">
        <f t="shared" si="21"/>
        <v>8500</v>
      </c>
    </row>
    <row r="1361" spans="1:3" x14ac:dyDescent="0.3">
      <c r="A1361" t="s">
        <v>7603</v>
      </c>
      <c r="B1361" t="s">
        <v>2586</v>
      </c>
      <c r="C1361">
        <f t="shared" si="21"/>
        <v>6500</v>
      </c>
    </row>
    <row r="1362" spans="1:3" x14ac:dyDescent="0.3">
      <c r="A1362" t="s">
        <v>7604</v>
      </c>
      <c r="B1362" t="s">
        <v>2587</v>
      </c>
      <c r="C1362">
        <f t="shared" si="21"/>
        <v>5000</v>
      </c>
    </row>
    <row r="1363" spans="1:3" x14ac:dyDescent="0.3">
      <c r="A1363" t="s">
        <v>7605</v>
      </c>
      <c r="B1363" t="s">
        <v>2588</v>
      </c>
      <c r="C1363">
        <f t="shared" si="21"/>
        <v>1000</v>
      </c>
    </row>
    <row r="1364" spans="1:3" x14ac:dyDescent="0.3">
      <c r="A1364" t="s">
        <v>7606</v>
      </c>
      <c r="B1364" t="s">
        <v>2589</v>
      </c>
      <c r="C1364">
        <f t="shared" si="21"/>
        <v>2000</v>
      </c>
    </row>
    <row r="1365" spans="1:3" x14ac:dyDescent="0.3">
      <c r="A1365" t="s">
        <v>7607</v>
      </c>
      <c r="B1365" t="s">
        <v>2590</v>
      </c>
      <c r="C1365">
        <f t="shared" si="21"/>
        <v>6000</v>
      </c>
    </row>
    <row r="1366" spans="1:3" x14ac:dyDescent="0.3">
      <c r="A1366" t="s">
        <v>7608</v>
      </c>
      <c r="B1366" t="s">
        <v>2591</v>
      </c>
      <c r="C1366">
        <f t="shared" si="21"/>
        <v>8000</v>
      </c>
    </row>
    <row r="1367" spans="1:3" x14ac:dyDescent="0.3">
      <c r="A1367" t="s">
        <v>7609</v>
      </c>
      <c r="B1367" t="s">
        <v>2592</v>
      </c>
      <c r="C1367">
        <f t="shared" si="21"/>
        <v>7000</v>
      </c>
    </row>
    <row r="1368" spans="1:3" x14ac:dyDescent="0.3">
      <c r="A1368" t="s">
        <v>7610</v>
      </c>
      <c r="B1368" t="s">
        <v>2593</v>
      </c>
      <c r="C1368">
        <f t="shared" si="21"/>
        <v>9000</v>
      </c>
    </row>
    <row r="1369" spans="1:3" x14ac:dyDescent="0.3">
      <c r="A1369" t="s">
        <v>7611</v>
      </c>
      <c r="B1369" t="s">
        <v>2594</v>
      </c>
      <c r="C1369">
        <f t="shared" si="21"/>
        <v>7500</v>
      </c>
    </row>
    <row r="1370" spans="1:3" x14ac:dyDescent="0.3">
      <c r="A1370" t="s">
        <v>7612</v>
      </c>
      <c r="B1370" t="s">
        <v>2595</v>
      </c>
      <c r="C1370">
        <f t="shared" si="21"/>
        <v>8500</v>
      </c>
    </row>
    <row r="1371" spans="1:3" x14ac:dyDescent="0.3">
      <c r="A1371" t="s">
        <v>7613</v>
      </c>
      <c r="B1371" t="s">
        <v>2596</v>
      </c>
      <c r="C1371">
        <f t="shared" si="21"/>
        <v>6500</v>
      </c>
    </row>
    <row r="1372" spans="1:3" x14ac:dyDescent="0.3">
      <c r="A1372" t="s">
        <v>7614</v>
      </c>
      <c r="B1372" t="s">
        <v>2597</v>
      </c>
      <c r="C1372">
        <f t="shared" si="21"/>
        <v>5000</v>
      </c>
    </row>
    <row r="1373" spans="1:3" x14ac:dyDescent="0.3">
      <c r="A1373" t="s">
        <v>7615</v>
      </c>
      <c r="B1373" t="s">
        <v>2598</v>
      </c>
      <c r="C1373">
        <f t="shared" si="21"/>
        <v>1000</v>
      </c>
    </row>
    <row r="1374" spans="1:3" x14ac:dyDescent="0.3">
      <c r="A1374" t="s">
        <v>7616</v>
      </c>
      <c r="B1374" t="s">
        <v>2599</v>
      </c>
      <c r="C1374">
        <f t="shared" si="21"/>
        <v>2000</v>
      </c>
    </row>
    <row r="1375" spans="1:3" x14ac:dyDescent="0.3">
      <c r="A1375" t="s">
        <v>7617</v>
      </c>
      <c r="B1375" t="s">
        <v>2600</v>
      </c>
      <c r="C1375">
        <f t="shared" si="21"/>
        <v>6000</v>
      </c>
    </row>
    <row r="1376" spans="1:3" x14ac:dyDescent="0.3">
      <c r="A1376" t="s">
        <v>7618</v>
      </c>
      <c r="B1376" t="s">
        <v>2601</v>
      </c>
      <c r="C1376">
        <f t="shared" si="21"/>
        <v>8000</v>
      </c>
    </row>
    <row r="1377" spans="1:3" x14ac:dyDescent="0.3">
      <c r="A1377" t="s">
        <v>7619</v>
      </c>
      <c r="B1377" t="s">
        <v>2602</v>
      </c>
      <c r="C1377">
        <f t="shared" si="21"/>
        <v>7000</v>
      </c>
    </row>
    <row r="1378" spans="1:3" x14ac:dyDescent="0.3">
      <c r="A1378" t="s">
        <v>7620</v>
      </c>
      <c r="B1378" t="s">
        <v>2603</v>
      </c>
      <c r="C1378">
        <f t="shared" si="21"/>
        <v>9000</v>
      </c>
    </row>
    <row r="1379" spans="1:3" x14ac:dyDescent="0.3">
      <c r="A1379" t="s">
        <v>7621</v>
      </c>
      <c r="B1379" t="s">
        <v>2604</v>
      </c>
      <c r="C1379">
        <f t="shared" si="21"/>
        <v>7500</v>
      </c>
    </row>
    <row r="1380" spans="1:3" x14ac:dyDescent="0.3">
      <c r="A1380" t="s">
        <v>7622</v>
      </c>
      <c r="B1380" t="s">
        <v>2605</v>
      </c>
      <c r="C1380">
        <f t="shared" si="21"/>
        <v>8500</v>
      </c>
    </row>
    <row r="1381" spans="1:3" x14ac:dyDescent="0.3">
      <c r="A1381" t="s">
        <v>7623</v>
      </c>
      <c r="B1381" t="s">
        <v>2606</v>
      </c>
      <c r="C1381">
        <f t="shared" si="21"/>
        <v>6500</v>
      </c>
    </row>
    <row r="1382" spans="1:3" x14ac:dyDescent="0.3">
      <c r="A1382" t="s">
        <v>7624</v>
      </c>
      <c r="B1382" t="s">
        <v>2607</v>
      </c>
      <c r="C1382">
        <f t="shared" si="21"/>
        <v>5000</v>
      </c>
    </row>
    <row r="1383" spans="1:3" x14ac:dyDescent="0.3">
      <c r="A1383" t="s">
        <v>7625</v>
      </c>
      <c r="B1383" t="s">
        <v>2608</v>
      </c>
      <c r="C1383">
        <f t="shared" si="21"/>
        <v>1000</v>
      </c>
    </row>
    <row r="1384" spans="1:3" x14ac:dyDescent="0.3">
      <c r="A1384" t="s">
        <v>7626</v>
      </c>
      <c r="B1384" t="s">
        <v>2609</v>
      </c>
      <c r="C1384">
        <f t="shared" si="21"/>
        <v>2000</v>
      </c>
    </row>
    <row r="1385" spans="1:3" x14ac:dyDescent="0.3">
      <c r="A1385" t="s">
        <v>7627</v>
      </c>
      <c r="B1385" t="s">
        <v>2610</v>
      </c>
      <c r="C1385">
        <f t="shared" si="21"/>
        <v>6000</v>
      </c>
    </row>
    <row r="1386" spans="1:3" x14ac:dyDescent="0.3">
      <c r="A1386" t="s">
        <v>7628</v>
      </c>
      <c r="B1386" t="s">
        <v>2611</v>
      </c>
      <c r="C1386">
        <f t="shared" si="21"/>
        <v>8000</v>
      </c>
    </row>
    <row r="1387" spans="1:3" x14ac:dyDescent="0.3">
      <c r="A1387" t="s">
        <v>7629</v>
      </c>
      <c r="B1387" t="s">
        <v>2612</v>
      </c>
      <c r="C1387">
        <f t="shared" si="21"/>
        <v>7000</v>
      </c>
    </row>
    <row r="1388" spans="1:3" x14ac:dyDescent="0.3">
      <c r="A1388" t="s">
        <v>7630</v>
      </c>
      <c r="B1388" t="s">
        <v>2613</v>
      </c>
      <c r="C1388">
        <f t="shared" si="21"/>
        <v>9000</v>
      </c>
    </row>
    <row r="1389" spans="1:3" x14ac:dyDescent="0.3">
      <c r="A1389" t="s">
        <v>7631</v>
      </c>
      <c r="B1389" t="s">
        <v>2614</v>
      </c>
      <c r="C1389">
        <f t="shared" si="21"/>
        <v>7500</v>
      </c>
    </row>
    <row r="1390" spans="1:3" x14ac:dyDescent="0.3">
      <c r="A1390" t="s">
        <v>7632</v>
      </c>
      <c r="B1390" t="s">
        <v>2615</v>
      </c>
      <c r="C1390">
        <f t="shared" si="21"/>
        <v>8500</v>
      </c>
    </row>
    <row r="1391" spans="1:3" x14ac:dyDescent="0.3">
      <c r="A1391" t="s">
        <v>7633</v>
      </c>
      <c r="B1391" t="s">
        <v>2616</v>
      </c>
      <c r="C1391">
        <f t="shared" si="21"/>
        <v>6500</v>
      </c>
    </row>
    <row r="1392" spans="1:3" x14ac:dyDescent="0.3">
      <c r="A1392" t="s">
        <v>7634</v>
      </c>
      <c r="B1392" t="s">
        <v>2617</v>
      </c>
      <c r="C1392">
        <f t="shared" si="21"/>
        <v>5000</v>
      </c>
    </row>
    <row r="1393" spans="1:3" x14ac:dyDescent="0.3">
      <c r="A1393" t="s">
        <v>7635</v>
      </c>
      <c r="B1393" t="s">
        <v>2618</v>
      </c>
      <c r="C1393">
        <f t="shared" si="21"/>
        <v>1000</v>
      </c>
    </row>
    <row r="1394" spans="1:3" x14ac:dyDescent="0.3">
      <c r="A1394" t="s">
        <v>7636</v>
      </c>
      <c r="B1394" t="s">
        <v>2619</v>
      </c>
      <c r="C1394">
        <f t="shared" si="21"/>
        <v>2000</v>
      </c>
    </row>
    <row r="1395" spans="1:3" x14ac:dyDescent="0.3">
      <c r="A1395" t="s">
        <v>7637</v>
      </c>
      <c r="B1395" t="s">
        <v>2620</v>
      </c>
      <c r="C1395">
        <f t="shared" si="21"/>
        <v>6000</v>
      </c>
    </row>
    <row r="1396" spans="1:3" x14ac:dyDescent="0.3">
      <c r="A1396" t="s">
        <v>7638</v>
      </c>
      <c r="B1396" t="s">
        <v>2621</v>
      </c>
      <c r="C1396">
        <f t="shared" si="21"/>
        <v>8000</v>
      </c>
    </row>
    <row r="1397" spans="1:3" x14ac:dyDescent="0.3">
      <c r="A1397" t="s">
        <v>7639</v>
      </c>
      <c r="B1397" t="s">
        <v>2622</v>
      </c>
      <c r="C1397">
        <f t="shared" si="21"/>
        <v>7000</v>
      </c>
    </row>
    <row r="1398" spans="1:3" x14ac:dyDescent="0.3">
      <c r="A1398" t="s">
        <v>7640</v>
      </c>
      <c r="B1398" t="s">
        <v>2623</v>
      </c>
      <c r="C1398">
        <f t="shared" si="21"/>
        <v>9000</v>
      </c>
    </row>
    <row r="1399" spans="1:3" x14ac:dyDescent="0.3">
      <c r="A1399" t="s">
        <v>7641</v>
      </c>
      <c r="B1399" t="s">
        <v>2624</v>
      </c>
      <c r="C1399">
        <f t="shared" si="21"/>
        <v>7500</v>
      </c>
    </row>
    <row r="1400" spans="1:3" x14ac:dyDescent="0.3">
      <c r="A1400" t="s">
        <v>7642</v>
      </c>
      <c r="B1400" t="s">
        <v>2625</v>
      </c>
      <c r="C1400">
        <f t="shared" si="21"/>
        <v>8500</v>
      </c>
    </row>
    <row r="1401" spans="1:3" x14ac:dyDescent="0.3">
      <c r="A1401" t="s">
        <v>7643</v>
      </c>
      <c r="B1401" t="s">
        <v>2626</v>
      </c>
      <c r="C1401">
        <f t="shared" si="21"/>
        <v>6500</v>
      </c>
    </row>
    <row r="1402" spans="1:3" x14ac:dyDescent="0.3">
      <c r="A1402" t="s">
        <v>7644</v>
      </c>
      <c r="B1402" t="s">
        <v>2627</v>
      </c>
      <c r="C1402">
        <f t="shared" si="21"/>
        <v>5000</v>
      </c>
    </row>
    <row r="1403" spans="1:3" x14ac:dyDescent="0.3">
      <c r="A1403" t="s">
        <v>7645</v>
      </c>
      <c r="B1403" t="s">
        <v>2628</v>
      </c>
      <c r="C1403">
        <f t="shared" si="21"/>
        <v>1000</v>
      </c>
    </row>
    <row r="1404" spans="1:3" x14ac:dyDescent="0.3">
      <c r="A1404" t="s">
        <v>7646</v>
      </c>
      <c r="B1404" t="s">
        <v>2629</v>
      </c>
      <c r="C1404">
        <f t="shared" si="21"/>
        <v>2000</v>
      </c>
    </row>
    <row r="1405" spans="1:3" x14ac:dyDescent="0.3">
      <c r="A1405" t="s">
        <v>7647</v>
      </c>
      <c r="B1405" t="s">
        <v>2630</v>
      </c>
      <c r="C1405">
        <f t="shared" si="21"/>
        <v>6000</v>
      </c>
    </row>
    <row r="1406" spans="1:3" x14ac:dyDescent="0.3">
      <c r="A1406" t="s">
        <v>7648</v>
      </c>
      <c r="B1406" t="s">
        <v>2631</v>
      </c>
      <c r="C1406">
        <f t="shared" si="21"/>
        <v>8000</v>
      </c>
    </row>
    <row r="1407" spans="1:3" x14ac:dyDescent="0.3">
      <c r="A1407" t="s">
        <v>7649</v>
      </c>
      <c r="B1407" t="s">
        <v>2632</v>
      </c>
      <c r="C1407">
        <f t="shared" si="21"/>
        <v>7000</v>
      </c>
    </row>
    <row r="1408" spans="1:3" x14ac:dyDescent="0.3">
      <c r="A1408" t="s">
        <v>7650</v>
      </c>
      <c r="B1408" t="s">
        <v>2633</v>
      </c>
      <c r="C1408">
        <f t="shared" si="21"/>
        <v>9000</v>
      </c>
    </row>
    <row r="1409" spans="1:3" x14ac:dyDescent="0.3">
      <c r="A1409" t="s">
        <v>7651</v>
      </c>
      <c r="B1409" t="s">
        <v>2634</v>
      </c>
      <c r="C1409">
        <f t="shared" si="21"/>
        <v>7500</v>
      </c>
    </row>
    <row r="1410" spans="1:3" x14ac:dyDescent="0.3">
      <c r="A1410" t="s">
        <v>7652</v>
      </c>
      <c r="B1410" t="s">
        <v>2635</v>
      </c>
      <c r="C1410">
        <f t="shared" si="21"/>
        <v>8500</v>
      </c>
    </row>
    <row r="1411" spans="1:3" x14ac:dyDescent="0.3">
      <c r="A1411" t="s">
        <v>7653</v>
      </c>
      <c r="B1411" t="s">
        <v>2636</v>
      </c>
      <c r="C1411">
        <f t="shared" si="21"/>
        <v>6500</v>
      </c>
    </row>
    <row r="1412" spans="1:3" x14ac:dyDescent="0.3">
      <c r="A1412" t="s">
        <v>7654</v>
      </c>
      <c r="B1412" t="s">
        <v>2637</v>
      </c>
      <c r="C1412">
        <f t="shared" si="21"/>
        <v>5000</v>
      </c>
    </row>
    <row r="1413" spans="1:3" x14ac:dyDescent="0.3">
      <c r="A1413" t="s">
        <v>7655</v>
      </c>
      <c r="B1413" t="s">
        <v>2638</v>
      </c>
      <c r="C1413">
        <f t="shared" si="21"/>
        <v>1000</v>
      </c>
    </row>
    <row r="1414" spans="1:3" x14ac:dyDescent="0.3">
      <c r="A1414" t="s">
        <v>7656</v>
      </c>
      <c r="B1414" t="s">
        <v>2639</v>
      </c>
      <c r="C1414">
        <f t="shared" si="21"/>
        <v>2000</v>
      </c>
    </row>
    <row r="1415" spans="1:3" x14ac:dyDescent="0.3">
      <c r="A1415" t="s">
        <v>7657</v>
      </c>
      <c r="B1415" t="s">
        <v>2640</v>
      </c>
      <c r="C1415">
        <f t="shared" si="21"/>
        <v>6000</v>
      </c>
    </row>
    <row r="1416" spans="1:3" x14ac:dyDescent="0.3">
      <c r="A1416" t="s">
        <v>7658</v>
      </c>
      <c r="B1416" t="s">
        <v>2641</v>
      </c>
      <c r="C1416">
        <f t="shared" si="21"/>
        <v>8000</v>
      </c>
    </row>
    <row r="1417" spans="1:3" x14ac:dyDescent="0.3">
      <c r="A1417" t="s">
        <v>7659</v>
      </c>
      <c r="B1417" t="s">
        <v>2642</v>
      </c>
      <c r="C1417">
        <f t="shared" si="21"/>
        <v>7000</v>
      </c>
    </row>
    <row r="1418" spans="1:3" x14ac:dyDescent="0.3">
      <c r="A1418" t="s">
        <v>7660</v>
      </c>
      <c r="B1418" t="s">
        <v>2643</v>
      </c>
      <c r="C1418">
        <f t="shared" si="21"/>
        <v>9000</v>
      </c>
    </row>
    <row r="1419" spans="1:3" x14ac:dyDescent="0.3">
      <c r="A1419" t="s">
        <v>7661</v>
      </c>
      <c r="B1419" t="s">
        <v>2644</v>
      </c>
      <c r="C1419">
        <f t="shared" si="21"/>
        <v>7500</v>
      </c>
    </row>
    <row r="1420" spans="1:3" x14ac:dyDescent="0.3">
      <c r="A1420" t="s">
        <v>7662</v>
      </c>
      <c r="B1420" t="s">
        <v>2645</v>
      </c>
      <c r="C1420">
        <f t="shared" si="21"/>
        <v>8500</v>
      </c>
    </row>
    <row r="1421" spans="1:3" x14ac:dyDescent="0.3">
      <c r="A1421" t="s">
        <v>7663</v>
      </c>
      <c r="B1421" t="s">
        <v>2646</v>
      </c>
      <c r="C1421">
        <f t="shared" ref="C1421:C1484" si="22">C1411</f>
        <v>6500</v>
      </c>
    </row>
    <row r="1422" spans="1:3" x14ac:dyDescent="0.3">
      <c r="A1422" t="s">
        <v>7664</v>
      </c>
      <c r="B1422" t="s">
        <v>2647</v>
      </c>
      <c r="C1422">
        <f t="shared" si="22"/>
        <v>5000</v>
      </c>
    </row>
    <row r="1423" spans="1:3" x14ac:dyDescent="0.3">
      <c r="A1423" t="s">
        <v>7665</v>
      </c>
      <c r="B1423" t="s">
        <v>2648</v>
      </c>
      <c r="C1423">
        <f t="shared" si="22"/>
        <v>1000</v>
      </c>
    </row>
    <row r="1424" spans="1:3" x14ac:dyDescent="0.3">
      <c r="A1424" t="s">
        <v>7666</v>
      </c>
      <c r="B1424" t="s">
        <v>2649</v>
      </c>
      <c r="C1424">
        <f t="shared" si="22"/>
        <v>2000</v>
      </c>
    </row>
    <row r="1425" spans="1:3" x14ac:dyDescent="0.3">
      <c r="A1425" t="s">
        <v>7667</v>
      </c>
      <c r="B1425" t="s">
        <v>2650</v>
      </c>
      <c r="C1425">
        <f t="shared" si="22"/>
        <v>6000</v>
      </c>
    </row>
    <row r="1426" spans="1:3" x14ac:dyDescent="0.3">
      <c r="A1426" t="s">
        <v>7668</v>
      </c>
      <c r="B1426" t="s">
        <v>2651</v>
      </c>
      <c r="C1426">
        <f t="shared" si="22"/>
        <v>8000</v>
      </c>
    </row>
    <row r="1427" spans="1:3" x14ac:dyDescent="0.3">
      <c r="A1427" t="s">
        <v>7669</v>
      </c>
      <c r="B1427" t="s">
        <v>2652</v>
      </c>
      <c r="C1427">
        <f t="shared" si="22"/>
        <v>7000</v>
      </c>
    </row>
    <row r="1428" spans="1:3" x14ac:dyDescent="0.3">
      <c r="A1428" t="s">
        <v>7670</v>
      </c>
      <c r="B1428" t="s">
        <v>2653</v>
      </c>
      <c r="C1428">
        <f t="shared" si="22"/>
        <v>9000</v>
      </c>
    </row>
    <row r="1429" spans="1:3" x14ac:dyDescent="0.3">
      <c r="A1429" t="s">
        <v>7671</v>
      </c>
      <c r="B1429" t="s">
        <v>2654</v>
      </c>
      <c r="C1429">
        <f t="shared" si="22"/>
        <v>7500</v>
      </c>
    </row>
    <row r="1430" spans="1:3" x14ac:dyDescent="0.3">
      <c r="A1430" t="s">
        <v>7672</v>
      </c>
      <c r="B1430" t="s">
        <v>2655</v>
      </c>
      <c r="C1430">
        <f t="shared" si="22"/>
        <v>8500</v>
      </c>
    </row>
    <row r="1431" spans="1:3" x14ac:dyDescent="0.3">
      <c r="A1431" t="s">
        <v>7673</v>
      </c>
      <c r="B1431" t="s">
        <v>2656</v>
      </c>
      <c r="C1431">
        <f t="shared" si="22"/>
        <v>6500</v>
      </c>
    </row>
    <row r="1432" spans="1:3" x14ac:dyDescent="0.3">
      <c r="A1432" t="s">
        <v>7674</v>
      </c>
      <c r="B1432" t="s">
        <v>2657</v>
      </c>
      <c r="C1432">
        <f t="shared" si="22"/>
        <v>5000</v>
      </c>
    </row>
    <row r="1433" spans="1:3" x14ac:dyDescent="0.3">
      <c r="A1433" t="s">
        <v>7675</v>
      </c>
      <c r="B1433" t="s">
        <v>2658</v>
      </c>
      <c r="C1433">
        <f t="shared" si="22"/>
        <v>1000</v>
      </c>
    </row>
    <row r="1434" spans="1:3" x14ac:dyDescent="0.3">
      <c r="A1434" t="s">
        <v>7676</v>
      </c>
      <c r="B1434" t="s">
        <v>2659</v>
      </c>
      <c r="C1434">
        <f t="shared" si="22"/>
        <v>2000</v>
      </c>
    </row>
    <row r="1435" spans="1:3" x14ac:dyDescent="0.3">
      <c r="A1435" t="s">
        <v>7677</v>
      </c>
      <c r="B1435" t="s">
        <v>2660</v>
      </c>
      <c r="C1435">
        <f t="shared" si="22"/>
        <v>6000</v>
      </c>
    </row>
    <row r="1436" spans="1:3" x14ac:dyDescent="0.3">
      <c r="A1436" t="s">
        <v>7678</v>
      </c>
      <c r="B1436" t="s">
        <v>2661</v>
      </c>
      <c r="C1436">
        <f t="shared" si="22"/>
        <v>8000</v>
      </c>
    </row>
    <row r="1437" spans="1:3" x14ac:dyDescent="0.3">
      <c r="A1437" t="s">
        <v>7679</v>
      </c>
      <c r="B1437" t="s">
        <v>2662</v>
      </c>
      <c r="C1437">
        <f t="shared" si="22"/>
        <v>7000</v>
      </c>
    </row>
    <row r="1438" spans="1:3" x14ac:dyDescent="0.3">
      <c r="A1438" t="s">
        <v>7680</v>
      </c>
      <c r="B1438" t="s">
        <v>2663</v>
      </c>
      <c r="C1438">
        <f t="shared" si="22"/>
        <v>9000</v>
      </c>
    </row>
    <row r="1439" spans="1:3" x14ac:dyDescent="0.3">
      <c r="A1439" t="s">
        <v>7681</v>
      </c>
      <c r="B1439" t="s">
        <v>2664</v>
      </c>
      <c r="C1439">
        <f t="shared" si="22"/>
        <v>7500</v>
      </c>
    </row>
    <row r="1440" spans="1:3" x14ac:dyDescent="0.3">
      <c r="A1440" t="s">
        <v>7682</v>
      </c>
      <c r="B1440" t="s">
        <v>2665</v>
      </c>
      <c r="C1440">
        <f t="shared" si="22"/>
        <v>8500</v>
      </c>
    </row>
    <row r="1441" spans="1:3" x14ac:dyDescent="0.3">
      <c r="A1441" t="s">
        <v>7683</v>
      </c>
      <c r="B1441" t="s">
        <v>2666</v>
      </c>
      <c r="C1441">
        <f t="shared" si="22"/>
        <v>6500</v>
      </c>
    </row>
    <row r="1442" spans="1:3" x14ac:dyDescent="0.3">
      <c r="A1442" t="s">
        <v>7684</v>
      </c>
      <c r="B1442" t="s">
        <v>2667</v>
      </c>
      <c r="C1442">
        <f t="shared" si="22"/>
        <v>5000</v>
      </c>
    </row>
    <row r="1443" spans="1:3" x14ac:dyDescent="0.3">
      <c r="A1443" t="s">
        <v>7685</v>
      </c>
      <c r="B1443" t="s">
        <v>2668</v>
      </c>
      <c r="C1443">
        <f t="shared" si="22"/>
        <v>1000</v>
      </c>
    </row>
    <row r="1444" spans="1:3" x14ac:dyDescent="0.3">
      <c r="A1444" t="s">
        <v>7686</v>
      </c>
      <c r="B1444" t="s">
        <v>2669</v>
      </c>
      <c r="C1444">
        <f t="shared" si="22"/>
        <v>2000</v>
      </c>
    </row>
    <row r="1445" spans="1:3" x14ac:dyDescent="0.3">
      <c r="A1445" t="s">
        <v>7687</v>
      </c>
      <c r="B1445" t="s">
        <v>2670</v>
      </c>
      <c r="C1445">
        <f t="shared" si="22"/>
        <v>6000</v>
      </c>
    </row>
    <row r="1446" spans="1:3" x14ac:dyDescent="0.3">
      <c r="A1446" t="s">
        <v>7688</v>
      </c>
      <c r="B1446" t="s">
        <v>2671</v>
      </c>
      <c r="C1446">
        <f t="shared" si="22"/>
        <v>8000</v>
      </c>
    </row>
    <row r="1447" spans="1:3" x14ac:dyDescent="0.3">
      <c r="A1447" t="s">
        <v>7689</v>
      </c>
      <c r="B1447" t="s">
        <v>2672</v>
      </c>
      <c r="C1447">
        <f t="shared" si="22"/>
        <v>7000</v>
      </c>
    </row>
    <row r="1448" spans="1:3" x14ac:dyDescent="0.3">
      <c r="A1448" t="s">
        <v>7690</v>
      </c>
      <c r="B1448" t="s">
        <v>2673</v>
      </c>
      <c r="C1448">
        <f t="shared" si="22"/>
        <v>9000</v>
      </c>
    </row>
    <row r="1449" spans="1:3" x14ac:dyDescent="0.3">
      <c r="A1449" t="s">
        <v>7691</v>
      </c>
      <c r="B1449" t="s">
        <v>2674</v>
      </c>
      <c r="C1449">
        <f t="shared" si="22"/>
        <v>7500</v>
      </c>
    </row>
    <row r="1450" spans="1:3" x14ac:dyDescent="0.3">
      <c r="A1450" t="s">
        <v>7692</v>
      </c>
      <c r="B1450" t="s">
        <v>2675</v>
      </c>
      <c r="C1450">
        <f t="shared" si="22"/>
        <v>8500</v>
      </c>
    </row>
    <row r="1451" spans="1:3" x14ac:dyDescent="0.3">
      <c r="A1451" t="s">
        <v>7693</v>
      </c>
      <c r="B1451" t="s">
        <v>2676</v>
      </c>
      <c r="C1451">
        <f t="shared" si="22"/>
        <v>6500</v>
      </c>
    </row>
    <row r="1452" spans="1:3" x14ac:dyDescent="0.3">
      <c r="A1452" t="s">
        <v>7694</v>
      </c>
      <c r="B1452" t="s">
        <v>2677</v>
      </c>
      <c r="C1452">
        <f t="shared" si="22"/>
        <v>5000</v>
      </c>
    </row>
    <row r="1453" spans="1:3" x14ac:dyDescent="0.3">
      <c r="A1453" t="s">
        <v>7695</v>
      </c>
      <c r="B1453" t="s">
        <v>2678</v>
      </c>
      <c r="C1453">
        <f t="shared" si="22"/>
        <v>1000</v>
      </c>
    </row>
    <row r="1454" spans="1:3" x14ac:dyDescent="0.3">
      <c r="A1454" t="s">
        <v>7696</v>
      </c>
      <c r="B1454" t="s">
        <v>2679</v>
      </c>
      <c r="C1454">
        <f t="shared" si="22"/>
        <v>2000</v>
      </c>
    </row>
    <row r="1455" spans="1:3" x14ac:dyDescent="0.3">
      <c r="A1455" t="s">
        <v>7697</v>
      </c>
      <c r="B1455" t="s">
        <v>2680</v>
      </c>
      <c r="C1455">
        <f t="shared" si="22"/>
        <v>6000</v>
      </c>
    </row>
    <row r="1456" spans="1:3" x14ac:dyDescent="0.3">
      <c r="A1456" t="s">
        <v>7698</v>
      </c>
      <c r="B1456" t="s">
        <v>2681</v>
      </c>
      <c r="C1456">
        <f t="shared" si="22"/>
        <v>8000</v>
      </c>
    </row>
    <row r="1457" spans="1:3" x14ac:dyDescent="0.3">
      <c r="A1457" t="s">
        <v>7699</v>
      </c>
      <c r="B1457" t="s">
        <v>2682</v>
      </c>
      <c r="C1457">
        <f t="shared" si="22"/>
        <v>7000</v>
      </c>
    </row>
    <row r="1458" spans="1:3" x14ac:dyDescent="0.3">
      <c r="A1458" t="s">
        <v>7700</v>
      </c>
      <c r="B1458" t="s">
        <v>2683</v>
      </c>
      <c r="C1458">
        <f t="shared" si="22"/>
        <v>9000</v>
      </c>
    </row>
    <row r="1459" spans="1:3" x14ac:dyDescent="0.3">
      <c r="A1459" t="s">
        <v>7701</v>
      </c>
      <c r="B1459" t="s">
        <v>2684</v>
      </c>
      <c r="C1459">
        <f t="shared" si="22"/>
        <v>7500</v>
      </c>
    </row>
    <row r="1460" spans="1:3" x14ac:dyDescent="0.3">
      <c r="A1460" t="s">
        <v>7702</v>
      </c>
      <c r="B1460" t="s">
        <v>2685</v>
      </c>
      <c r="C1460">
        <f t="shared" si="22"/>
        <v>8500</v>
      </c>
    </row>
    <row r="1461" spans="1:3" x14ac:dyDescent="0.3">
      <c r="A1461" t="s">
        <v>7703</v>
      </c>
      <c r="B1461" t="s">
        <v>2686</v>
      </c>
      <c r="C1461">
        <f t="shared" si="22"/>
        <v>6500</v>
      </c>
    </row>
    <row r="1462" spans="1:3" x14ac:dyDescent="0.3">
      <c r="A1462" t="s">
        <v>7704</v>
      </c>
      <c r="B1462" t="s">
        <v>2687</v>
      </c>
      <c r="C1462">
        <f t="shared" si="22"/>
        <v>5000</v>
      </c>
    </row>
    <row r="1463" spans="1:3" x14ac:dyDescent="0.3">
      <c r="A1463" t="s">
        <v>7705</v>
      </c>
      <c r="B1463" t="s">
        <v>2688</v>
      </c>
      <c r="C1463">
        <f t="shared" si="22"/>
        <v>1000</v>
      </c>
    </row>
    <row r="1464" spans="1:3" x14ac:dyDescent="0.3">
      <c r="A1464" t="s">
        <v>7706</v>
      </c>
      <c r="B1464" t="s">
        <v>2689</v>
      </c>
      <c r="C1464">
        <f t="shared" si="22"/>
        <v>2000</v>
      </c>
    </row>
    <row r="1465" spans="1:3" x14ac:dyDescent="0.3">
      <c r="A1465" t="s">
        <v>7707</v>
      </c>
      <c r="B1465" t="s">
        <v>2690</v>
      </c>
      <c r="C1465">
        <f t="shared" si="22"/>
        <v>6000</v>
      </c>
    </row>
    <row r="1466" spans="1:3" x14ac:dyDescent="0.3">
      <c r="A1466" t="s">
        <v>7708</v>
      </c>
      <c r="B1466" t="s">
        <v>2691</v>
      </c>
      <c r="C1466">
        <f t="shared" si="22"/>
        <v>8000</v>
      </c>
    </row>
    <row r="1467" spans="1:3" x14ac:dyDescent="0.3">
      <c r="A1467" t="s">
        <v>7709</v>
      </c>
      <c r="B1467" t="s">
        <v>2692</v>
      </c>
      <c r="C1467">
        <f t="shared" si="22"/>
        <v>7000</v>
      </c>
    </row>
    <row r="1468" spans="1:3" x14ac:dyDescent="0.3">
      <c r="A1468" t="s">
        <v>7710</v>
      </c>
      <c r="B1468" t="s">
        <v>2693</v>
      </c>
      <c r="C1468">
        <f t="shared" si="22"/>
        <v>9000</v>
      </c>
    </row>
    <row r="1469" spans="1:3" x14ac:dyDescent="0.3">
      <c r="A1469" t="s">
        <v>7711</v>
      </c>
      <c r="B1469" t="s">
        <v>2694</v>
      </c>
      <c r="C1469">
        <f t="shared" si="22"/>
        <v>7500</v>
      </c>
    </row>
    <row r="1470" spans="1:3" x14ac:dyDescent="0.3">
      <c r="A1470" t="s">
        <v>7712</v>
      </c>
      <c r="B1470" t="s">
        <v>2695</v>
      </c>
      <c r="C1470">
        <f t="shared" si="22"/>
        <v>8500</v>
      </c>
    </row>
    <row r="1471" spans="1:3" x14ac:dyDescent="0.3">
      <c r="A1471" t="s">
        <v>7713</v>
      </c>
      <c r="B1471" t="s">
        <v>2696</v>
      </c>
      <c r="C1471">
        <f t="shared" si="22"/>
        <v>6500</v>
      </c>
    </row>
    <row r="1472" spans="1:3" x14ac:dyDescent="0.3">
      <c r="A1472" t="s">
        <v>7714</v>
      </c>
      <c r="B1472" t="s">
        <v>2697</v>
      </c>
      <c r="C1472">
        <f t="shared" si="22"/>
        <v>5000</v>
      </c>
    </row>
    <row r="1473" spans="1:3" x14ac:dyDescent="0.3">
      <c r="A1473" t="s">
        <v>7715</v>
      </c>
      <c r="B1473" t="s">
        <v>2698</v>
      </c>
      <c r="C1473">
        <f t="shared" si="22"/>
        <v>1000</v>
      </c>
    </row>
    <row r="1474" spans="1:3" x14ac:dyDescent="0.3">
      <c r="A1474" t="s">
        <v>7716</v>
      </c>
      <c r="B1474" t="s">
        <v>2699</v>
      </c>
      <c r="C1474">
        <f t="shared" si="22"/>
        <v>2000</v>
      </c>
    </row>
    <row r="1475" spans="1:3" x14ac:dyDescent="0.3">
      <c r="A1475" t="s">
        <v>7717</v>
      </c>
      <c r="B1475" t="s">
        <v>2700</v>
      </c>
      <c r="C1475">
        <f t="shared" si="22"/>
        <v>6000</v>
      </c>
    </row>
    <row r="1476" spans="1:3" x14ac:dyDescent="0.3">
      <c r="A1476" t="s">
        <v>7718</v>
      </c>
      <c r="B1476" t="s">
        <v>2701</v>
      </c>
      <c r="C1476">
        <f t="shared" si="22"/>
        <v>8000</v>
      </c>
    </row>
    <row r="1477" spans="1:3" x14ac:dyDescent="0.3">
      <c r="A1477" t="s">
        <v>7719</v>
      </c>
      <c r="B1477" t="s">
        <v>2702</v>
      </c>
      <c r="C1477">
        <f t="shared" si="22"/>
        <v>7000</v>
      </c>
    </row>
    <row r="1478" spans="1:3" x14ac:dyDescent="0.3">
      <c r="A1478" t="s">
        <v>7720</v>
      </c>
      <c r="B1478" t="s">
        <v>2703</v>
      </c>
      <c r="C1478">
        <f t="shared" si="22"/>
        <v>9000</v>
      </c>
    </row>
    <row r="1479" spans="1:3" x14ac:dyDescent="0.3">
      <c r="A1479" t="s">
        <v>7721</v>
      </c>
      <c r="B1479" t="s">
        <v>2704</v>
      </c>
      <c r="C1479">
        <f t="shared" si="22"/>
        <v>7500</v>
      </c>
    </row>
    <row r="1480" spans="1:3" x14ac:dyDescent="0.3">
      <c r="A1480" t="s">
        <v>7722</v>
      </c>
      <c r="B1480" t="s">
        <v>2705</v>
      </c>
      <c r="C1480">
        <f t="shared" si="22"/>
        <v>8500</v>
      </c>
    </row>
    <row r="1481" spans="1:3" x14ac:dyDescent="0.3">
      <c r="A1481" t="s">
        <v>7723</v>
      </c>
      <c r="B1481" t="s">
        <v>2706</v>
      </c>
      <c r="C1481">
        <f t="shared" si="22"/>
        <v>6500</v>
      </c>
    </row>
    <row r="1482" spans="1:3" x14ac:dyDescent="0.3">
      <c r="A1482" t="s">
        <v>7724</v>
      </c>
      <c r="B1482" t="s">
        <v>2707</v>
      </c>
      <c r="C1482">
        <f t="shared" si="22"/>
        <v>5000</v>
      </c>
    </row>
    <row r="1483" spans="1:3" x14ac:dyDescent="0.3">
      <c r="A1483" t="s">
        <v>7725</v>
      </c>
      <c r="B1483" t="s">
        <v>2708</v>
      </c>
      <c r="C1483">
        <f t="shared" si="22"/>
        <v>1000</v>
      </c>
    </row>
    <row r="1484" spans="1:3" x14ac:dyDescent="0.3">
      <c r="A1484" t="s">
        <v>7726</v>
      </c>
      <c r="B1484" t="s">
        <v>2709</v>
      </c>
      <c r="C1484">
        <f t="shared" si="22"/>
        <v>2000</v>
      </c>
    </row>
    <row r="1485" spans="1:3" x14ac:dyDescent="0.3">
      <c r="A1485" t="s">
        <v>7727</v>
      </c>
      <c r="B1485" t="s">
        <v>2710</v>
      </c>
      <c r="C1485">
        <f t="shared" ref="C1485:C1548" si="23">C1475</f>
        <v>6000</v>
      </c>
    </row>
    <row r="1486" spans="1:3" x14ac:dyDescent="0.3">
      <c r="A1486" t="s">
        <v>7728</v>
      </c>
      <c r="B1486" t="s">
        <v>2711</v>
      </c>
      <c r="C1486">
        <f t="shared" si="23"/>
        <v>8000</v>
      </c>
    </row>
    <row r="1487" spans="1:3" x14ac:dyDescent="0.3">
      <c r="A1487" t="s">
        <v>7729</v>
      </c>
      <c r="B1487" t="s">
        <v>2712</v>
      </c>
      <c r="C1487">
        <f t="shared" si="23"/>
        <v>7000</v>
      </c>
    </row>
    <row r="1488" spans="1:3" x14ac:dyDescent="0.3">
      <c r="A1488" t="s">
        <v>7730</v>
      </c>
      <c r="B1488" t="s">
        <v>2713</v>
      </c>
      <c r="C1488">
        <f t="shared" si="23"/>
        <v>9000</v>
      </c>
    </row>
    <row r="1489" spans="1:3" x14ac:dyDescent="0.3">
      <c r="A1489" t="s">
        <v>7731</v>
      </c>
      <c r="B1489" t="s">
        <v>2714</v>
      </c>
      <c r="C1489">
        <f t="shared" si="23"/>
        <v>7500</v>
      </c>
    </row>
    <row r="1490" spans="1:3" x14ac:dyDescent="0.3">
      <c r="A1490" t="s">
        <v>7732</v>
      </c>
      <c r="B1490" t="s">
        <v>2715</v>
      </c>
      <c r="C1490">
        <f t="shared" si="23"/>
        <v>8500</v>
      </c>
    </row>
    <row r="1491" spans="1:3" x14ac:dyDescent="0.3">
      <c r="A1491" t="s">
        <v>7733</v>
      </c>
      <c r="B1491" t="s">
        <v>2716</v>
      </c>
      <c r="C1491">
        <f t="shared" si="23"/>
        <v>6500</v>
      </c>
    </row>
    <row r="1492" spans="1:3" x14ac:dyDescent="0.3">
      <c r="A1492" t="s">
        <v>7734</v>
      </c>
      <c r="B1492" t="s">
        <v>2717</v>
      </c>
      <c r="C1492">
        <f t="shared" si="23"/>
        <v>5000</v>
      </c>
    </row>
    <row r="1493" spans="1:3" x14ac:dyDescent="0.3">
      <c r="A1493" t="s">
        <v>7735</v>
      </c>
      <c r="B1493" t="s">
        <v>2718</v>
      </c>
      <c r="C1493">
        <f t="shared" si="23"/>
        <v>1000</v>
      </c>
    </row>
    <row r="1494" spans="1:3" x14ac:dyDescent="0.3">
      <c r="A1494" t="s">
        <v>7736</v>
      </c>
      <c r="B1494" t="s">
        <v>2719</v>
      </c>
      <c r="C1494">
        <f t="shared" si="23"/>
        <v>2000</v>
      </c>
    </row>
    <row r="1495" spans="1:3" x14ac:dyDescent="0.3">
      <c r="A1495" t="s">
        <v>7737</v>
      </c>
      <c r="B1495" t="s">
        <v>2720</v>
      </c>
      <c r="C1495">
        <f t="shared" si="23"/>
        <v>6000</v>
      </c>
    </row>
    <row r="1496" spans="1:3" x14ac:dyDescent="0.3">
      <c r="A1496" t="s">
        <v>7738</v>
      </c>
      <c r="B1496" t="s">
        <v>2721</v>
      </c>
      <c r="C1496">
        <f t="shared" si="23"/>
        <v>8000</v>
      </c>
    </row>
    <row r="1497" spans="1:3" x14ac:dyDescent="0.3">
      <c r="A1497" t="s">
        <v>7739</v>
      </c>
      <c r="B1497" t="s">
        <v>2722</v>
      </c>
      <c r="C1497">
        <f t="shared" si="23"/>
        <v>7000</v>
      </c>
    </row>
    <row r="1498" spans="1:3" x14ac:dyDescent="0.3">
      <c r="A1498" t="s">
        <v>7740</v>
      </c>
      <c r="B1498" t="s">
        <v>2723</v>
      </c>
      <c r="C1498">
        <f t="shared" si="23"/>
        <v>9000</v>
      </c>
    </row>
    <row r="1499" spans="1:3" x14ac:dyDescent="0.3">
      <c r="A1499" t="s">
        <v>7741</v>
      </c>
      <c r="B1499" t="s">
        <v>2724</v>
      </c>
      <c r="C1499">
        <f t="shared" si="23"/>
        <v>7500</v>
      </c>
    </row>
    <row r="1500" spans="1:3" x14ac:dyDescent="0.3">
      <c r="A1500" t="s">
        <v>7742</v>
      </c>
      <c r="B1500" t="s">
        <v>2725</v>
      </c>
      <c r="C1500">
        <f t="shared" si="23"/>
        <v>8500</v>
      </c>
    </row>
    <row r="1501" spans="1:3" x14ac:dyDescent="0.3">
      <c r="A1501" t="s">
        <v>7743</v>
      </c>
      <c r="B1501" t="s">
        <v>2726</v>
      </c>
      <c r="C1501">
        <f t="shared" si="23"/>
        <v>6500</v>
      </c>
    </row>
    <row r="1502" spans="1:3" x14ac:dyDescent="0.3">
      <c r="A1502" t="s">
        <v>7744</v>
      </c>
      <c r="B1502" t="s">
        <v>2727</v>
      </c>
      <c r="C1502">
        <f t="shared" si="23"/>
        <v>5000</v>
      </c>
    </row>
    <row r="1503" spans="1:3" x14ac:dyDescent="0.3">
      <c r="A1503" t="s">
        <v>7745</v>
      </c>
      <c r="B1503" t="s">
        <v>2728</v>
      </c>
      <c r="C1503">
        <f t="shared" si="23"/>
        <v>1000</v>
      </c>
    </row>
    <row r="1504" spans="1:3" x14ac:dyDescent="0.3">
      <c r="A1504" t="s">
        <v>7746</v>
      </c>
      <c r="B1504" t="s">
        <v>2729</v>
      </c>
      <c r="C1504">
        <f t="shared" si="23"/>
        <v>2000</v>
      </c>
    </row>
    <row r="1505" spans="1:3" x14ac:dyDescent="0.3">
      <c r="A1505" t="s">
        <v>7747</v>
      </c>
      <c r="B1505" t="s">
        <v>2730</v>
      </c>
      <c r="C1505">
        <f t="shared" si="23"/>
        <v>6000</v>
      </c>
    </row>
    <row r="1506" spans="1:3" x14ac:dyDescent="0.3">
      <c r="A1506" t="s">
        <v>7748</v>
      </c>
      <c r="B1506" t="s">
        <v>2731</v>
      </c>
      <c r="C1506">
        <f t="shared" si="23"/>
        <v>8000</v>
      </c>
    </row>
    <row r="1507" spans="1:3" x14ac:dyDescent="0.3">
      <c r="A1507" t="s">
        <v>7749</v>
      </c>
      <c r="B1507" t="s">
        <v>2732</v>
      </c>
      <c r="C1507">
        <f t="shared" si="23"/>
        <v>7000</v>
      </c>
    </row>
    <row r="1508" spans="1:3" x14ac:dyDescent="0.3">
      <c r="A1508" t="s">
        <v>7750</v>
      </c>
      <c r="B1508" t="s">
        <v>2733</v>
      </c>
      <c r="C1508">
        <f t="shared" si="23"/>
        <v>9000</v>
      </c>
    </row>
    <row r="1509" spans="1:3" x14ac:dyDescent="0.3">
      <c r="A1509" t="s">
        <v>7751</v>
      </c>
      <c r="B1509" t="s">
        <v>2734</v>
      </c>
      <c r="C1509">
        <f t="shared" si="23"/>
        <v>7500</v>
      </c>
    </row>
    <row r="1510" spans="1:3" x14ac:dyDescent="0.3">
      <c r="A1510" t="s">
        <v>7752</v>
      </c>
      <c r="B1510" t="s">
        <v>2735</v>
      </c>
      <c r="C1510">
        <f t="shared" si="23"/>
        <v>8500</v>
      </c>
    </row>
    <row r="1511" spans="1:3" x14ac:dyDescent="0.3">
      <c r="A1511" t="s">
        <v>7753</v>
      </c>
      <c r="B1511" t="s">
        <v>2736</v>
      </c>
      <c r="C1511">
        <f t="shared" si="23"/>
        <v>6500</v>
      </c>
    </row>
    <row r="1512" spans="1:3" x14ac:dyDescent="0.3">
      <c r="A1512" t="s">
        <v>7754</v>
      </c>
      <c r="B1512" t="s">
        <v>2737</v>
      </c>
      <c r="C1512">
        <f t="shared" si="23"/>
        <v>5000</v>
      </c>
    </row>
    <row r="1513" spans="1:3" x14ac:dyDescent="0.3">
      <c r="A1513" t="s">
        <v>7755</v>
      </c>
      <c r="B1513" t="s">
        <v>2738</v>
      </c>
      <c r="C1513">
        <f t="shared" si="23"/>
        <v>1000</v>
      </c>
    </row>
    <row r="1514" spans="1:3" x14ac:dyDescent="0.3">
      <c r="A1514" t="s">
        <v>7756</v>
      </c>
      <c r="B1514" t="s">
        <v>2739</v>
      </c>
      <c r="C1514">
        <f t="shared" si="23"/>
        <v>2000</v>
      </c>
    </row>
    <row r="1515" spans="1:3" x14ac:dyDescent="0.3">
      <c r="A1515" t="s">
        <v>7757</v>
      </c>
      <c r="B1515" t="s">
        <v>2740</v>
      </c>
      <c r="C1515">
        <f t="shared" si="23"/>
        <v>6000</v>
      </c>
    </row>
    <row r="1516" spans="1:3" x14ac:dyDescent="0.3">
      <c r="A1516" t="s">
        <v>7758</v>
      </c>
      <c r="B1516" t="s">
        <v>2741</v>
      </c>
      <c r="C1516">
        <f t="shared" si="23"/>
        <v>8000</v>
      </c>
    </row>
    <row r="1517" spans="1:3" x14ac:dyDescent="0.3">
      <c r="A1517" t="s">
        <v>7759</v>
      </c>
      <c r="B1517" t="s">
        <v>2742</v>
      </c>
      <c r="C1517">
        <f t="shared" si="23"/>
        <v>7000</v>
      </c>
    </row>
    <row r="1518" spans="1:3" x14ac:dyDescent="0.3">
      <c r="A1518" t="s">
        <v>7760</v>
      </c>
      <c r="B1518" t="s">
        <v>2743</v>
      </c>
      <c r="C1518">
        <f t="shared" si="23"/>
        <v>9000</v>
      </c>
    </row>
    <row r="1519" spans="1:3" x14ac:dyDescent="0.3">
      <c r="A1519" t="s">
        <v>7761</v>
      </c>
      <c r="B1519" t="s">
        <v>2744</v>
      </c>
      <c r="C1519">
        <f t="shared" si="23"/>
        <v>7500</v>
      </c>
    </row>
    <row r="1520" spans="1:3" x14ac:dyDescent="0.3">
      <c r="A1520" t="s">
        <v>7762</v>
      </c>
      <c r="B1520" t="s">
        <v>2745</v>
      </c>
      <c r="C1520">
        <f t="shared" si="23"/>
        <v>8500</v>
      </c>
    </row>
    <row r="1521" spans="1:3" x14ac:dyDescent="0.3">
      <c r="A1521" t="s">
        <v>7763</v>
      </c>
      <c r="B1521" t="s">
        <v>2746</v>
      </c>
      <c r="C1521">
        <f t="shared" si="23"/>
        <v>6500</v>
      </c>
    </row>
    <row r="1522" spans="1:3" x14ac:dyDescent="0.3">
      <c r="A1522" t="s">
        <v>7764</v>
      </c>
      <c r="B1522" t="s">
        <v>2747</v>
      </c>
      <c r="C1522">
        <f t="shared" si="23"/>
        <v>5000</v>
      </c>
    </row>
    <row r="1523" spans="1:3" x14ac:dyDescent="0.3">
      <c r="A1523" t="s">
        <v>7765</v>
      </c>
      <c r="B1523" t="s">
        <v>2748</v>
      </c>
      <c r="C1523">
        <f t="shared" si="23"/>
        <v>1000</v>
      </c>
    </row>
    <row r="1524" spans="1:3" x14ac:dyDescent="0.3">
      <c r="A1524" t="s">
        <v>7766</v>
      </c>
      <c r="B1524" t="s">
        <v>2749</v>
      </c>
      <c r="C1524">
        <f t="shared" si="23"/>
        <v>2000</v>
      </c>
    </row>
    <row r="1525" spans="1:3" x14ac:dyDescent="0.3">
      <c r="A1525" t="s">
        <v>7767</v>
      </c>
      <c r="B1525" t="s">
        <v>2750</v>
      </c>
      <c r="C1525">
        <f t="shared" si="23"/>
        <v>6000</v>
      </c>
    </row>
    <row r="1526" spans="1:3" x14ac:dyDescent="0.3">
      <c r="A1526" t="s">
        <v>7768</v>
      </c>
      <c r="B1526" t="s">
        <v>2751</v>
      </c>
      <c r="C1526">
        <f t="shared" si="23"/>
        <v>8000</v>
      </c>
    </row>
    <row r="1527" spans="1:3" x14ac:dyDescent="0.3">
      <c r="A1527" t="s">
        <v>7769</v>
      </c>
      <c r="B1527" t="s">
        <v>2752</v>
      </c>
      <c r="C1527">
        <f t="shared" si="23"/>
        <v>7000</v>
      </c>
    </row>
    <row r="1528" spans="1:3" x14ac:dyDescent="0.3">
      <c r="A1528" t="s">
        <v>7770</v>
      </c>
      <c r="B1528" t="s">
        <v>2753</v>
      </c>
      <c r="C1528">
        <f t="shared" si="23"/>
        <v>9000</v>
      </c>
    </row>
    <row r="1529" spans="1:3" x14ac:dyDescent="0.3">
      <c r="A1529" t="s">
        <v>7771</v>
      </c>
      <c r="B1529" t="s">
        <v>2754</v>
      </c>
      <c r="C1529">
        <f t="shared" si="23"/>
        <v>7500</v>
      </c>
    </row>
    <row r="1530" spans="1:3" x14ac:dyDescent="0.3">
      <c r="A1530" t="s">
        <v>7772</v>
      </c>
      <c r="B1530" t="s">
        <v>2755</v>
      </c>
      <c r="C1530">
        <f t="shared" si="23"/>
        <v>8500</v>
      </c>
    </row>
    <row r="1531" spans="1:3" x14ac:dyDescent="0.3">
      <c r="A1531" t="s">
        <v>7773</v>
      </c>
      <c r="B1531" t="s">
        <v>2756</v>
      </c>
      <c r="C1531">
        <f t="shared" si="23"/>
        <v>6500</v>
      </c>
    </row>
    <row r="1532" spans="1:3" x14ac:dyDescent="0.3">
      <c r="A1532" t="s">
        <v>7774</v>
      </c>
      <c r="B1532" t="s">
        <v>2757</v>
      </c>
      <c r="C1532">
        <f t="shared" si="23"/>
        <v>5000</v>
      </c>
    </row>
    <row r="1533" spans="1:3" x14ac:dyDescent="0.3">
      <c r="A1533" t="s">
        <v>7775</v>
      </c>
      <c r="B1533" t="s">
        <v>2758</v>
      </c>
      <c r="C1533">
        <f t="shared" si="23"/>
        <v>1000</v>
      </c>
    </row>
    <row r="1534" spans="1:3" x14ac:dyDescent="0.3">
      <c r="A1534" t="s">
        <v>7776</v>
      </c>
      <c r="B1534" t="s">
        <v>2759</v>
      </c>
      <c r="C1534">
        <f t="shared" si="23"/>
        <v>2000</v>
      </c>
    </row>
    <row r="1535" spans="1:3" x14ac:dyDescent="0.3">
      <c r="A1535" t="s">
        <v>7777</v>
      </c>
      <c r="B1535" t="s">
        <v>2760</v>
      </c>
      <c r="C1535">
        <f t="shared" si="23"/>
        <v>6000</v>
      </c>
    </row>
    <row r="1536" spans="1:3" x14ac:dyDescent="0.3">
      <c r="A1536" t="s">
        <v>7778</v>
      </c>
      <c r="B1536" t="s">
        <v>2761</v>
      </c>
      <c r="C1536">
        <f t="shared" si="23"/>
        <v>8000</v>
      </c>
    </row>
    <row r="1537" spans="1:3" x14ac:dyDescent="0.3">
      <c r="A1537" t="s">
        <v>7779</v>
      </c>
      <c r="B1537" t="s">
        <v>2762</v>
      </c>
      <c r="C1537">
        <f t="shared" si="23"/>
        <v>7000</v>
      </c>
    </row>
    <row r="1538" spans="1:3" x14ac:dyDescent="0.3">
      <c r="A1538" t="s">
        <v>7780</v>
      </c>
      <c r="B1538" t="s">
        <v>2763</v>
      </c>
      <c r="C1538">
        <f t="shared" si="23"/>
        <v>9000</v>
      </c>
    </row>
    <row r="1539" spans="1:3" x14ac:dyDescent="0.3">
      <c r="A1539" t="s">
        <v>7781</v>
      </c>
      <c r="B1539" t="s">
        <v>2764</v>
      </c>
      <c r="C1539">
        <f t="shared" si="23"/>
        <v>7500</v>
      </c>
    </row>
    <row r="1540" spans="1:3" x14ac:dyDescent="0.3">
      <c r="A1540" t="s">
        <v>7782</v>
      </c>
      <c r="B1540" t="s">
        <v>2765</v>
      </c>
      <c r="C1540">
        <f t="shared" si="23"/>
        <v>8500</v>
      </c>
    </row>
    <row r="1541" spans="1:3" x14ac:dyDescent="0.3">
      <c r="A1541" t="s">
        <v>7783</v>
      </c>
      <c r="B1541" t="s">
        <v>2766</v>
      </c>
      <c r="C1541">
        <f t="shared" si="23"/>
        <v>6500</v>
      </c>
    </row>
    <row r="1542" spans="1:3" x14ac:dyDescent="0.3">
      <c r="A1542" t="s">
        <v>7784</v>
      </c>
      <c r="B1542" t="s">
        <v>2767</v>
      </c>
      <c r="C1542">
        <f t="shared" si="23"/>
        <v>5000</v>
      </c>
    </row>
    <row r="1543" spans="1:3" x14ac:dyDescent="0.3">
      <c r="A1543" t="s">
        <v>7785</v>
      </c>
      <c r="B1543" t="s">
        <v>2768</v>
      </c>
      <c r="C1543">
        <f t="shared" si="23"/>
        <v>1000</v>
      </c>
    </row>
    <row r="1544" spans="1:3" x14ac:dyDescent="0.3">
      <c r="A1544" t="s">
        <v>7786</v>
      </c>
      <c r="B1544" t="s">
        <v>2769</v>
      </c>
      <c r="C1544">
        <f t="shared" si="23"/>
        <v>2000</v>
      </c>
    </row>
    <row r="1545" spans="1:3" x14ac:dyDescent="0.3">
      <c r="A1545" t="s">
        <v>7787</v>
      </c>
      <c r="B1545" t="s">
        <v>2770</v>
      </c>
      <c r="C1545">
        <f t="shared" si="23"/>
        <v>6000</v>
      </c>
    </row>
    <row r="1546" spans="1:3" x14ac:dyDescent="0.3">
      <c r="A1546" t="s">
        <v>7788</v>
      </c>
      <c r="B1546" t="s">
        <v>2771</v>
      </c>
      <c r="C1546">
        <f t="shared" si="23"/>
        <v>8000</v>
      </c>
    </row>
    <row r="1547" spans="1:3" x14ac:dyDescent="0.3">
      <c r="A1547" t="s">
        <v>7789</v>
      </c>
      <c r="B1547" t="s">
        <v>2772</v>
      </c>
      <c r="C1547">
        <f t="shared" si="23"/>
        <v>7000</v>
      </c>
    </row>
    <row r="1548" spans="1:3" x14ac:dyDescent="0.3">
      <c r="A1548" t="s">
        <v>7790</v>
      </c>
      <c r="B1548" t="s">
        <v>2773</v>
      </c>
      <c r="C1548">
        <f t="shared" si="23"/>
        <v>9000</v>
      </c>
    </row>
    <row r="1549" spans="1:3" x14ac:dyDescent="0.3">
      <c r="A1549" t="s">
        <v>7791</v>
      </c>
      <c r="B1549" t="s">
        <v>2774</v>
      </c>
      <c r="C1549">
        <f t="shared" ref="C1549:C1612" si="24">C1539</f>
        <v>7500</v>
      </c>
    </row>
    <row r="1550" spans="1:3" x14ac:dyDescent="0.3">
      <c r="A1550" t="s">
        <v>7792</v>
      </c>
      <c r="B1550" t="s">
        <v>2775</v>
      </c>
      <c r="C1550">
        <f t="shared" si="24"/>
        <v>8500</v>
      </c>
    </row>
    <row r="1551" spans="1:3" x14ac:dyDescent="0.3">
      <c r="A1551" t="s">
        <v>7793</v>
      </c>
      <c r="B1551" t="s">
        <v>2776</v>
      </c>
      <c r="C1551">
        <f t="shared" si="24"/>
        <v>6500</v>
      </c>
    </row>
    <row r="1552" spans="1:3" x14ac:dyDescent="0.3">
      <c r="A1552" t="s">
        <v>7794</v>
      </c>
      <c r="B1552" t="s">
        <v>2777</v>
      </c>
      <c r="C1552">
        <f t="shared" si="24"/>
        <v>5000</v>
      </c>
    </row>
    <row r="1553" spans="1:3" x14ac:dyDescent="0.3">
      <c r="A1553" t="s">
        <v>7795</v>
      </c>
      <c r="B1553" t="s">
        <v>2778</v>
      </c>
      <c r="C1553">
        <f t="shared" si="24"/>
        <v>1000</v>
      </c>
    </row>
    <row r="1554" spans="1:3" x14ac:dyDescent="0.3">
      <c r="A1554" t="s">
        <v>7796</v>
      </c>
      <c r="B1554" t="s">
        <v>2779</v>
      </c>
      <c r="C1554">
        <f t="shared" si="24"/>
        <v>2000</v>
      </c>
    </row>
    <row r="1555" spans="1:3" x14ac:dyDescent="0.3">
      <c r="A1555" t="s">
        <v>7797</v>
      </c>
      <c r="B1555" t="s">
        <v>2780</v>
      </c>
      <c r="C1555">
        <f t="shared" si="24"/>
        <v>6000</v>
      </c>
    </row>
    <row r="1556" spans="1:3" x14ac:dyDescent="0.3">
      <c r="A1556" t="s">
        <v>7798</v>
      </c>
      <c r="B1556" t="s">
        <v>2781</v>
      </c>
      <c r="C1556">
        <f t="shared" si="24"/>
        <v>8000</v>
      </c>
    </row>
    <row r="1557" spans="1:3" x14ac:dyDescent="0.3">
      <c r="A1557" t="s">
        <v>7799</v>
      </c>
      <c r="B1557" t="s">
        <v>2782</v>
      </c>
      <c r="C1557">
        <f t="shared" si="24"/>
        <v>7000</v>
      </c>
    </row>
    <row r="1558" spans="1:3" x14ac:dyDescent="0.3">
      <c r="A1558" t="s">
        <v>7800</v>
      </c>
      <c r="B1558" t="s">
        <v>2783</v>
      </c>
      <c r="C1558">
        <f t="shared" si="24"/>
        <v>9000</v>
      </c>
    </row>
    <row r="1559" spans="1:3" x14ac:dyDescent="0.3">
      <c r="A1559" t="s">
        <v>7801</v>
      </c>
      <c r="B1559" t="s">
        <v>2784</v>
      </c>
      <c r="C1559">
        <f t="shared" si="24"/>
        <v>7500</v>
      </c>
    </row>
    <row r="1560" spans="1:3" x14ac:dyDescent="0.3">
      <c r="A1560" t="s">
        <v>7802</v>
      </c>
      <c r="B1560" t="s">
        <v>2785</v>
      </c>
      <c r="C1560">
        <f t="shared" si="24"/>
        <v>8500</v>
      </c>
    </row>
    <row r="1561" spans="1:3" x14ac:dyDescent="0.3">
      <c r="A1561" t="s">
        <v>7803</v>
      </c>
      <c r="B1561" t="s">
        <v>2786</v>
      </c>
      <c r="C1561">
        <f t="shared" si="24"/>
        <v>6500</v>
      </c>
    </row>
    <row r="1562" spans="1:3" x14ac:dyDescent="0.3">
      <c r="A1562" t="s">
        <v>7804</v>
      </c>
      <c r="B1562" t="s">
        <v>2787</v>
      </c>
      <c r="C1562">
        <f t="shared" si="24"/>
        <v>5000</v>
      </c>
    </row>
    <row r="1563" spans="1:3" x14ac:dyDescent="0.3">
      <c r="A1563" t="s">
        <v>7805</v>
      </c>
      <c r="B1563" t="s">
        <v>2788</v>
      </c>
      <c r="C1563">
        <f t="shared" si="24"/>
        <v>1000</v>
      </c>
    </row>
    <row r="1564" spans="1:3" x14ac:dyDescent="0.3">
      <c r="A1564" t="s">
        <v>7806</v>
      </c>
      <c r="B1564" t="s">
        <v>2789</v>
      </c>
      <c r="C1564">
        <f t="shared" si="24"/>
        <v>2000</v>
      </c>
    </row>
    <row r="1565" spans="1:3" x14ac:dyDescent="0.3">
      <c r="A1565" t="s">
        <v>7807</v>
      </c>
      <c r="B1565" t="s">
        <v>2790</v>
      </c>
      <c r="C1565">
        <f t="shared" si="24"/>
        <v>6000</v>
      </c>
    </row>
    <row r="1566" spans="1:3" x14ac:dyDescent="0.3">
      <c r="A1566" t="s">
        <v>7808</v>
      </c>
      <c r="B1566" t="s">
        <v>2791</v>
      </c>
      <c r="C1566">
        <f t="shared" si="24"/>
        <v>8000</v>
      </c>
    </row>
    <row r="1567" spans="1:3" x14ac:dyDescent="0.3">
      <c r="A1567" t="s">
        <v>7809</v>
      </c>
      <c r="B1567" t="s">
        <v>2792</v>
      </c>
      <c r="C1567">
        <f t="shared" si="24"/>
        <v>7000</v>
      </c>
    </row>
    <row r="1568" spans="1:3" x14ac:dyDescent="0.3">
      <c r="A1568" t="s">
        <v>7810</v>
      </c>
      <c r="B1568" t="s">
        <v>2793</v>
      </c>
      <c r="C1568">
        <f t="shared" si="24"/>
        <v>9000</v>
      </c>
    </row>
    <row r="1569" spans="1:3" x14ac:dyDescent="0.3">
      <c r="A1569" t="s">
        <v>7811</v>
      </c>
      <c r="B1569" t="s">
        <v>2794</v>
      </c>
      <c r="C1569">
        <f t="shared" si="24"/>
        <v>7500</v>
      </c>
    </row>
    <row r="1570" spans="1:3" x14ac:dyDescent="0.3">
      <c r="A1570" t="s">
        <v>7812</v>
      </c>
      <c r="B1570" t="s">
        <v>2795</v>
      </c>
      <c r="C1570">
        <f t="shared" si="24"/>
        <v>8500</v>
      </c>
    </row>
    <row r="1571" spans="1:3" x14ac:dyDescent="0.3">
      <c r="A1571" t="s">
        <v>7813</v>
      </c>
      <c r="B1571" t="s">
        <v>2796</v>
      </c>
      <c r="C1571">
        <f t="shared" si="24"/>
        <v>6500</v>
      </c>
    </row>
    <row r="1572" spans="1:3" x14ac:dyDescent="0.3">
      <c r="A1572" t="s">
        <v>7814</v>
      </c>
      <c r="B1572" t="s">
        <v>2797</v>
      </c>
      <c r="C1572">
        <f t="shared" si="24"/>
        <v>5000</v>
      </c>
    </row>
    <row r="1573" spans="1:3" x14ac:dyDescent="0.3">
      <c r="A1573" t="s">
        <v>7815</v>
      </c>
      <c r="B1573" t="s">
        <v>2798</v>
      </c>
      <c r="C1573">
        <f t="shared" si="24"/>
        <v>1000</v>
      </c>
    </row>
    <row r="1574" spans="1:3" x14ac:dyDescent="0.3">
      <c r="A1574" t="s">
        <v>7816</v>
      </c>
      <c r="B1574" t="s">
        <v>2799</v>
      </c>
      <c r="C1574">
        <f t="shared" si="24"/>
        <v>2000</v>
      </c>
    </row>
    <row r="1575" spans="1:3" x14ac:dyDescent="0.3">
      <c r="A1575" t="s">
        <v>7817</v>
      </c>
      <c r="B1575" t="s">
        <v>2800</v>
      </c>
      <c r="C1575">
        <f t="shared" si="24"/>
        <v>6000</v>
      </c>
    </row>
    <row r="1576" spans="1:3" x14ac:dyDescent="0.3">
      <c r="A1576" t="s">
        <v>7818</v>
      </c>
      <c r="B1576" t="s">
        <v>2801</v>
      </c>
      <c r="C1576">
        <f t="shared" si="24"/>
        <v>8000</v>
      </c>
    </row>
    <row r="1577" spans="1:3" x14ac:dyDescent="0.3">
      <c r="A1577" t="s">
        <v>7819</v>
      </c>
      <c r="B1577" t="s">
        <v>2802</v>
      </c>
      <c r="C1577">
        <f t="shared" si="24"/>
        <v>7000</v>
      </c>
    </row>
    <row r="1578" spans="1:3" x14ac:dyDescent="0.3">
      <c r="A1578" t="s">
        <v>7820</v>
      </c>
      <c r="B1578" t="s">
        <v>2803</v>
      </c>
      <c r="C1578">
        <f t="shared" si="24"/>
        <v>9000</v>
      </c>
    </row>
    <row r="1579" spans="1:3" x14ac:dyDescent="0.3">
      <c r="A1579" t="s">
        <v>7821</v>
      </c>
      <c r="B1579" t="s">
        <v>2804</v>
      </c>
      <c r="C1579">
        <f t="shared" si="24"/>
        <v>7500</v>
      </c>
    </row>
    <row r="1580" spans="1:3" x14ac:dyDescent="0.3">
      <c r="A1580" t="s">
        <v>7822</v>
      </c>
      <c r="B1580" t="s">
        <v>2805</v>
      </c>
      <c r="C1580">
        <f t="shared" si="24"/>
        <v>8500</v>
      </c>
    </row>
    <row r="1581" spans="1:3" x14ac:dyDescent="0.3">
      <c r="A1581" t="s">
        <v>7823</v>
      </c>
      <c r="B1581" t="s">
        <v>2806</v>
      </c>
      <c r="C1581">
        <f t="shared" si="24"/>
        <v>6500</v>
      </c>
    </row>
    <row r="1582" spans="1:3" x14ac:dyDescent="0.3">
      <c r="A1582" t="s">
        <v>7824</v>
      </c>
      <c r="B1582" t="s">
        <v>2807</v>
      </c>
      <c r="C1582">
        <f t="shared" si="24"/>
        <v>5000</v>
      </c>
    </row>
    <row r="1583" spans="1:3" x14ac:dyDescent="0.3">
      <c r="A1583" t="s">
        <v>7825</v>
      </c>
      <c r="B1583" t="s">
        <v>2808</v>
      </c>
      <c r="C1583">
        <f t="shared" si="24"/>
        <v>1000</v>
      </c>
    </row>
    <row r="1584" spans="1:3" x14ac:dyDescent="0.3">
      <c r="A1584" t="s">
        <v>7826</v>
      </c>
      <c r="B1584" t="s">
        <v>2809</v>
      </c>
      <c r="C1584">
        <f t="shared" si="24"/>
        <v>2000</v>
      </c>
    </row>
    <row r="1585" spans="1:3" x14ac:dyDescent="0.3">
      <c r="A1585" t="s">
        <v>7827</v>
      </c>
      <c r="B1585" t="s">
        <v>2810</v>
      </c>
      <c r="C1585">
        <f t="shared" si="24"/>
        <v>6000</v>
      </c>
    </row>
    <row r="1586" spans="1:3" x14ac:dyDescent="0.3">
      <c r="A1586" t="s">
        <v>7828</v>
      </c>
      <c r="B1586" t="s">
        <v>2811</v>
      </c>
      <c r="C1586">
        <f t="shared" si="24"/>
        <v>8000</v>
      </c>
    </row>
    <row r="1587" spans="1:3" x14ac:dyDescent="0.3">
      <c r="A1587" t="s">
        <v>7829</v>
      </c>
      <c r="B1587" t="s">
        <v>2812</v>
      </c>
      <c r="C1587">
        <f t="shared" si="24"/>
        <v>7000</v>
      </c>
    </row>
    <row r="1588" spans="1:3" x14ac:dyDescent="0.3">
      <c r="A1588" t="s">
        <v>7830</v>
      </c>
      <c r="B1588" t="s">
        <v>2813</v>
      </c>
      <c r="C1588">
        <f t="shared" si="24"/>
        <v>9000</v>
      </c>
    </row>
    <row r="1589" spans="1:3" x14ac:dyDescent="0.3">
      <c r="A1589" t="s">
        <v>7831</v>
      </c>
      <c r="B1589" t="s">
        <v>2814</v>
      </c>
      <c r="C1589">
        <f t="shared" si="24"/>
        <v>7500</v>
      </c>
    </row>
    <row r="1590" spans="1:3" x14ac:dyDescent="0.3">
      <c r="A1590" t="s">
        <v>7832</v>
      </c>
      <c r="B1590" t="s">
        <v>2815</v>
      </c>
      <c r="C1590">
        <f t="shared" si="24"/>
        <v>8500</v>
      </c>
    </row>
    <row r="1591" spans="1:3" x14ac:dyDescent="0.3">
      <c r="A1591" t="s">
        <v>7833</v>
      </c>
      <c r="B1591" t="s">
        <v>2816</v>
      </c>
      <c r="C1591">
        <f t="shared" si="24"/>
        <v>6500</v>
      </c>
    </row>
    <row r="1592" spans="1:3" x14ac:dyDescent="0.3">
      <c r="A1592" t="s">
        <v>7834</v>
      </c>
      <c r="B1592" t="s">
        <v>2817</v>
      </c>
      <c r="C1592">
        <f t="shared" si="24"/>
        <v>5000</v>
      </c>
    </row>
    <row r="1593" spans="1:3" x14ac:dyDescent="0.3">
      <c r="A1593" t="s">
        <v>7835</v>
      </c>
      <c r="B1593" t="s">
        <v>2818</v>
      </c>
      <c r="C1593">
        <f t="shared" si="24"/>
        <v>1000</v>
      </c>
    </row>
    <row r="1594" spans="1:3" x14ac:dyDescent="0.3">
      <c r="A1594" t="s">
        <v>7836</v>
      </c>
      <c r="B1594" t="s">
        <v>2819</v>
      </c>
      <c r="C1594">
        <f t="shared" si="24"/>
        <v>2000</v>
      </c>
    </row>
    <row r="1595" spans="1:3" x14ac:dyDescent="0.3">
      <c r="A1595" t="s">
        <v>7837</v>
      </c>
      <c r="B1595" t="s">
        <v>2820</v>
      </c>
      <c r="C1595">
        <f t="shared" si="24"/>
        <v>6000</v>
      </c>
    </row>
    <row r="1596" spans="1:3" x14ac:dyDescent="0.3">
      <c r="A1596" t="s">
        <v>7838</v>
      </c>
      <c r="B1596" t="s">
        <v>2821</v>
      </c>
      <c r="C1596">
        <f t="shared" si="24"/>
        <v>8000</v>
      </c>
    </row>
    <row r="1597" spans="1:3" x14ac:dyDescent="0.3">
      <c r="A1597" t="s">
        <v>7839</v>
      </c>
      <c r="B1597" t="s">
        <v>2822</v>
      </c>
      <c r="C1597">
        <f t="shared" si="24"/>
        <v>7000</v>
      </c>
    </row>
    <row r="1598" spans="1:3" x14ac:dyDescent="0.3">
      <c r="A1598" t="s">
        <v>7840</v>
      </c>
      <c r="B1598" t="s">
        <v>2823</v>
      </c>
      <c r="C1598">
        <f t="shared" si="24"/>
        <v>9000</v>
      </c>
    </row>
    <row r="1599" spans="1:3" x14ac:dyDescent="0.3">
      <c r="A1599" t="s">
        <v>7841</v>
      </c>
      <c r="B1599" t="s">
        <v>2824</v>
      </c>
      <c r="C1599">
        <f t="shared" si="24"/>
        <v>7500</v>
      </c>
    </row>
    <row r="1600" spans="1:3" x14ac:dyDescent="0.3">
      <c r="A1600" t="s">
        <v>7842</v>
      </c>
      <c r="B1600" t="s">
        <v>2825</v>
      </c>
      <c r="C1600">
        <f t="shared" si="24"/>
        <v>8500</v>
      </c>
    </row>
    <row r="1601" spans="1:3" x14ac:dyDescent="0.3">
      <c r="A1601" t="s">
        <v>7843</v>
      </c>
      <c r="B1601" t="s">
        <v>2826</v>
      </c>
      <c r="C1601">
        <f t="shared" si="24"/>
        <v>6500</v>
      </c>
    </row>
    <row r="1602" spans="1:3" x14ac:dyDescent="0.3">
      <c r="A1602" t="s">
        <v>7844</v>
      </c>
      <c r="B1602" t="s">
        <v>2827</v>
      </c>
      <c r="C1602">
        <f t="shared" si="24"/>
        <v>5000</v>
      </c>
    </row>
    <row r="1603" spans="1:3" x14ac:dyDescent="0.3">
      <c r="A1603" t="s">
        <v>7845</v>
      </c>
      <c r="B1603" t="s">
        <v>2828</v>
      </c>
      <c r="C1603">
        <f t="shared" si="24"/>
        <v>1000</v>
      </c>
    </row>
    <row r="1604" spans="1:3" x14ac:dyDescent="0.3">
      <c r="A1604" t="s">
        <v>7846</v>
      </c>
      <c r="B1604" t="s">
        <v>2829</v>
      </c>
      <c r="C1604">
        <f t="shared" si="24"/>
        <v>2000</v>
      </c>
    </row>
    <row r="1605" spans="1:3" x14ac:dyDescent="0.3">
      <c r="A1605" t="s">
        <v>7847</v>
      </c>
      <c r="B1605" t="s">
        <v>2830</v>
      </c>
      <c r="C1605">
        <f t="shared" si="24"/>
        <v>6000</v>
      </c>
    </row>
    <row r="1606" spans="1:3" x14ac:dyDescent="0.3">
      <c r="A1606" t="s">
        <v>7848</v>
      </c>
      <c r="B1606" t="s">
        <v>2831</v>
      </c>
      <c r="C1606">
        <f t="shared" si="24"/>
        <v>8000</v>
      </c>
    </row>
    <row r="1607" spans="1:3" x14ac:dyDescent="0.3">
      <c r="A1607" t="s">
        <v>7849</v>
      </c>
      <c r="B1607" t="s">
        <v>2832</v>
      </c>
      <c r="C1607">
        <f t="shared" si="24"/>
        <v>7000</v>
      </c>
    </row>
    <row r="1608" spans="1:3" x14ac:dyDescent="0.3">
      <c r="A1608" t="s">
        <v>7850</v>
      </c>
      <c r="B1608" t="s">
        <v>2833</v>
      </c>
      <c r="C1608">
        <f t="shared" si="24"/>
        <v>9000</v>
      </c>
    </row>
    <row r="1609" spans="1:3" x14ac:dyDescent="0.3">
      <c r="A1609" t="s">
        <v>7851</v>
      </c>
      <c r="B1609" t="s">
        <v>2834</v>
      </c>
      <c r="C1609">
        <f t="shared" si="24"/>
        <v>7500</v>
      </c>
    </row>
    <row r="1610" spans="1:3" x14ac:dyDescent="0.3">
      <c r="A1610" t="s">
        <v>7852</v>
      </c>
      <c r="B1610" t="s">
        <v>2835</v>
      </c>
      <c r="C1610">
        <f t="shared" si="24"/>
        <v>8500</v>
      </c>
    </row>
    <row r="1611" spans="1:3" x14ac:dyDescent="0.3">
      <c r="A1611" t="s">
        <v>7853</v>
      </c>
      <c r="B1611" t="s">
        <v>2836</v>
      </c>
      <c r="C1611">
        <f t="shared" si="24"/>
        <v>6500</v>
      </c>
    </row>
    <row r="1612" spans="1:3" x14ac:dyDescent="0.3">
      <c r="A1612" t="s">
        <v>7854</v>
      </c>
      <c r="B1612" t="s">
        <v>2837</v>
      </c>
      <c r="C1612">
        <f t="shared" si="24"/>
        <v>5000</v>
      </c>
    </row>
    <row r="1613" spans="1:3" x14ac:dyDescent="0.3">
      <c r="A1613" t="s">
        <v>7855</v>
      </c>
      <c r="B1613" t="s">
        <v>2838</v>
      </c>
      <c r="C1613">
        <f t="shared" ref="C1613:C1676" si="25">C1603</f>
        <v>1000</v>
      </c>
    </row>
    <row r="1614" spans="1:3" x14ac:dyDescent="0.3">
      <c r="A1614" t="s">
        <v>7856</v>
      </c>
      <c r="B1614" t="s">
        <v>2839</v>
      </c>
      <c r="C1614">
        <f t="shared" si="25"/>
        <v>2000</v>
      </c>
    </row>
    <row r="1615" spans="1:3" x14ac:dyDescent="0.3">
      <c r="A1615" t="s">
        <v>7857</v>
      </c>
      <c r="B1615" t="s">
        <v>2840</v>
      </c>
      <c r="C1615">
        <f t="shared" si="25"/>
        <v>6000</v>
      </c>
    </row>
    <row r="1616" spans="1:3" x14ac:dyDescent="0.3">
      <c r="A1616" t="s">
        <v>7858</v>
      </c>
      <c r="B1616" t="s">
        <v>2841</v>
      </c>
      <c r="C1616">
        <f t="shared" si="25"/>
        <v>8000</v>
      </c>
    </row>
    <row r="1617" spans="1:3" x14ac:dyDescent="0.3">
      <c r="A1617" t="s">
        <v>7859</v>
      </c>
      <c r="B1617" t="s">
        <v>2842</v>
      </c>
      <c r="C1617">
        <f t="shared" si="25"/>
        <v>7000</v>
      </c>
    </row>
    <row r="1618" spans="1:3" x14ac:dyDescent="0.3">
      <c r="A1618" t="s">
        <v>7860</v>
      </c>
      <c r="B1618" t="s">
        <v>2843</v>
      </c>
      <c r="C1618">
        <f t="shared" si="25"/>
        <v>9000</v>
      </c>
    </row>
    <row r="1619" spans="1:3" x14ac:dyDescent="0.3">
      <c r="A1619" t="s">
        <v>7861</v>
      </c>
      <c r="B1619" t="s">
        <v>2844</v>
      </c>
      <c r="C1619">
        <f t="shared" si="25"/>
        <v>7500</v>
      </c>
    </row>
    <row r="1620" spans="1:3" x14ac:dyDescent="0.3">
      <c r="A1620" t="s">
        <v>7862</v>
      </c>
      <c r="B1620" t="s">
        <v>2845</v>
      </c>
      <c r="C1620">
        <f t="shared" si="25"/>
        <v>8500</v>
      </c>
    </row>
    <row r="1621" spans="1:3" x14ac:dyDescent="0.3">
      <c r="A1621" t="s">
        <v>7863</v>
      </c>
      <c r="B1621" t="s">
        <v>2846</v>
      </c>
      <c r="C1621">
        <f t="shared" si="25"/>
        <v>6500</v>
      </c>
    </row>
    <row r="1622" spans="1:3" x14ac:dyDescent="0.3">
      <c r="A1622" t="s">
        <v>7864</v>
      </c>
      <c r="B1622" t="s">
        <v>2847</v>
      </c>
      <c r="C1622">
        <f t="shared" si="25"/>
        <v>5000</v>
      </c>
    </row>
    <row r="1623" spans="1:3" x14ac:dyDescent="0.3">
      <c r="A1623" t="s">
        <v>7865</v>
      </c>
      <c r="B1623" t="s">
        <v>2848</v>
      </c>
      <c r="C1623">
        <f t="shared" si="25"/>
        <v>1000</v>
      </c>
    </row>
    <row r="1624" spans="1:3" x14ac:dyDescent="0.3">
      <c r="A1624" t="s">
        <v>7866</v>
      </c>
      <c r="B1624" t="s">
        <v>2849</v>
      </c>
      <c r="C1624">
        <f t="shared" si="25"/>
        <v>2000</v>
      </c>
    </row>
    <row r="1625" spans="1:3" x14ac:dyDescent="0.3">
      <c r="A1625" t="s">
        <v>7867</v>
      </c>
      <c r="B1625" t="s">
        <v>2850</v>
      </c>
      <c r="C1625">
        <f t="shared" si="25"/>
        <v>6000</v>
      </c>
    </row>
    <row r="1626" spans="1:3" x14ac:dyDescent="0.3">
      <c r="A1626" t="s">
        <v>7868</v>
      </c>
      <c r="B1626" t="s">
        <v>2851</v>
      </c>
      <c r="C1626">
        <f t="shared" si="25"/>
        <v>8000</v>
      </c>
    </row>
    <row r="1627" spans="1:3" x14ac:dyDescent="0.3">
      <c r="A1627" t="s">
        <v>7869</v>
      </c>
      <c r="B1627" t="s">
        <v>2852</v>
      </c>
      <c r="C1627">
        <f t="shared" si="25"/>
        <v>7000</v>
      </c>
    </row>
    <row r="1628" spans="1:3" x14ac:dyDescent="0.3">
      <c r="A1628" t="s">
        <v>7870</v>
      </c>
      <c r="B1628" t="s">
        <v>2853</v>
      </c>
      <c r="C1628">
        <f t="shared" si="25"/>
        <v>9000</v>
      </c>
    </row>
    <row r="1629" spans="1:3" x14ac:dyDescent="0.3">
      <c r="A1629" t="s">
        <v>7871</v>
      </c>
      <c r="B1629" t="s">
        <v>2854</v>
      </c>
      <c r="C1629">
        <f t="shared" si="25"/>
        <v>7500</v>
      </c>
    </row>
    <row r="1630" spans="1:3" x14ac:dyDescent="0.3">
      <c r="A1630" t="s">
        <v>7872</v>
      </c>
      <c r="B1630" t="s">
        <v>2855</v>
      </c>
      <c r="C1630">
        <f t="shared" si="25"/>
        <v>8500</v>
      </c>
    </row>
    <row r="1631" spans="1:3" x14ac:dyDescent="0.3">
      <c r="A1631" t="s">
        <v>7873</v>
      </c>
      <c r="B1631" t="s">
        <v>2856</v>
      </c>
      <c r="C1631">
        <f t="shared" si="25"/>
        <v>6500</v>
      </c>
    </row>
    <row r="1632" spans="1:3" x14ac:dyDescent="0.3">
      <c r="A1632" t="s">
        <v>7874</v>
      </c>
      <c r="B1632" t="s">
        <v>2857</v>
      </c>
      <c r="C1632">
        <f t="shared" si="25"/>
        <v>5000</v>
      </c>
    </row>
    <row r="1633" spans="1:3" x14ac:dyDescent="0.3">
      <c r="A1633" t="s">
        <v>7875</v>
      </c>
      <c r="B1633" t="s">
        <v>2858</v>
      </c>
      <c r="C1633">
        <f t="shared" si="25"/>
        <v>1000</v>
      </c>
    </row>
    <row r="1634" spans="1:3" x14ac:dyDescent="0.3">
      <c r="A1634" t="s">
        <v>7876</v>
      </c>
      <c r="B1634" t="s">
        <v>2859</v>
      </c>
      <c r="C1634">
        <f t="shared" si="25"/>
        <v>2000</v>
      </c>
    </row>
    <row r="1635" spans="1:3" x14ac:dyDescent="0.3">
      <c r="A1635" t="s">
        <v>7877</v>
      </c>
      <c r="B1635" t="s">
        <v>2860</v>
      </c>
      <c r="C1635">
        <f t="shared" si="25"/>
        <v>6000</v>
      </c>
    </row>
    <row r="1636" spans="1:3" x14ac:dyDescent="0.3">
      <c r="A1636" t="s">
        <v>7878</v>
      </c>
      <c r="B1636" t="s">
        <v>2861</v>
      </c>
      <c r="C1636">
        <f t="shared" si="25"/>
        <v>8000</v>
      </c>
    </row>
    <row r="1637" spans="1:3" x14ac:dyDescent="0.3">
      <c r="A1637" t="s">
        <v>7879</v>
      </c>
      <c r="B1637" t="s">
        <v>2862</v>
      </c>
      <c r="C1637">
        <f t="shared" si="25"/>
        <v>7000</v>
      </c>
    </row>
    <row r="1638" spans="1:3" x14ac:dyDescent="0.3">
      <c r="A1638" t="s">
        <v>7880</v>
      </c>
      <c r="B1638" t="s">
        <v>2863</v>
      </c>
      <c r="C1638">
        <f t="shared" si="25"/>
        <v>9000</v>
      </c>
    </row>
    <row r="1639" spans="1:3" x14ac:dyDescent="0.3">
      <c r="A1639" t="s">
        <v>7881</v>
      </c>
      <c r="B1639" t="s">
        <v>2864</v>
      </c>
      <c r="C1639">
        <f t="shared" si="25"/>
        <v>7500</v>
      </c>
    </row>
    <row r="1640" spans="1:3" x14ac:dyDescent="0.3">
      <c r="A1640" t="s">
        <v>7882</v>
      </c>
      <c r="B1640" t="s">
        <v>2865</v>
      </c>
      <c r="C1640">
        <f t="shared" si="25"/>
        <v>8500</v>
      </c>
    </row>
    <row r="1641" spans="1:3" x14ac:dyDescent="0.3">
      <c r="A1641" t="s">
        <v>7883</v>
      </c>
      <c r="B1641" t="s">
        <v>2866</v>
      </c>
      <c r="C1641">
        <f t="shared" si="25"/>
        <v>6500</v>
      </c>
    </row>
    <row r="1642" spans="1:3" x14ac:dyDescent="0.3">
      <c r="A1642" t="s">
        <v>7884</v>
      </c>
      <c r="B1642" t="s">
        <v>2867</v>
      </c>
      <c r="C1642">
        <f t="shared" si="25"/>
        <v>5000</v>
      </c>
    </row>
    <row r="1643" spans="1:3" x14ac:dyDescent="0.3">
      <c r="A1643" t="s">
        <v>7885</v>
      </c>
      <c r="B1643" t="s">
        <v>2868</v>
      </c>
      <c r="C1643">
        <f t="shared" si="25"/>
        <v>1000</v>
      </c>
    </row>
    <row r="1644" spans="1:3" x14ac:dyDescent="0.3">
      <c r="A1644" t="s">
        <v>7886</v>
      </c>
      <c r="B1644" t="s">
        <v>2869</v>
      </c>
      <c r="C1644">
        <f t="shared" si="25"/>
        <v>2000</v>
      </c>
    </row>
    <row r="1645" spans="1:3" x14ac:dyDescent="0.3">
      <c r="A1645" t="s">
        <v>7887</v>
      </c>
      <c r="B1645" t="s">
        <v>2870</v>
      </c>
      <c r="C1645">
        <f t="shared" si="25"/>
        <v>6000</v>
      </c>
    </row>
    <row r="1646" spans="1:3" x14ac:dyDescent="0.3">
      <c r="A1646" t="s">
        <v>7888</v>
      </c>
      <c r="B1646" t="s">
        <v>2871</v>
      </c>
      <c r="C1646">
        <f t="shared" si="25"/>
        <v>8000</v>
      </c>
    </row>
    <row r="1647" spans="1:3" x14ac:dyDescent="0.3">
      <c r="A1647" t="s">
        <v>7889</v>
      </c>
      <c r="B1647" t="s">
        <v>2872</v>
      </c>
      <c r="C1647">
        <f t="shared" si="25"/>
        <v>7000</v>
      </c>
    </row>
    <row r="1648" spans="1:3" x14ac:dyDescent="0.3">
      <c r="A1648" t="s">
        <v>7890</v>
      </c>
      <c r="B1648" t="s">
        <v>2873</v>
      </c>
      <c r="C1648">
        <f t="shared" si="25"/>
        <v>9000</v>
      </c>
    </row>
    <row r="1649" spans="1:3" x14ac:dyDescent="0.3">
      <c r="A1649" t="s">
        <v>7891</v>
      </c>
      <c r="B1649" t="s">
        <v>2874</v>
      </c>
      <c r="C1649">
        <f t="shared" si="25"/>
        <v>7500</v>
      </c>
    </row>
    <row r="1650" spans="1:3" x14ac:dyDescent="0.3">
      <c r="A1650" t="s">
        <v>7892</v>
      </c>
      <c r="B1650" t="s">
        <v>2875</v>
      </c>
      <c r="C1650">
        <f t="shared" si="25"/>
        <v>8500</v>
      </c>
    </row>
    <row r="1651" spans="1:3" x14ac:dyDescent="0.3">
      <c r="A1651" t="s">
        <v>7893</v>
      </c>
      <c r="B1651" t="s">
        <v>2876</v>
      </c>
      <c r="C1651">
        <f t="shared" si="25"/>
        <v>6500</v>
      </c>
    </row>
    <row r="1652" spans="1:3" x14ac:dyDescent="0.3">
      <c r="A1652" t="s">
        <v>7894</v>
      </c>
      <c r="B1652" t="s">
        <v>2877</v>
      </c>
      <c r="C1652">
        <f t="shared" si="25"/>
        <v>5000</v>
      </c>
    </row>
    <row r="1653" spans="1:3" x14ac:dyDescent="0.3">
      <c r="A1653" t="s">
        <v>7895</v>
      </c>
      <c r="B1653" t="s">
        <v>2878</v>
      </c>
      <c r="C1653">
        <f t="shared" si="25"/>
        <v>1000</v>
      </c>
    </row>
    <row r="1654" spans="1:3" x14ac:dyDescent="0.3">
      <c r="A1654" t="s">
        <v>7896</v>
      </c>
      <c r="B1654" t="s">
        <v>2879</v>
      </c>
      <c r="C1654">
        <f t="shared" si="25"/>
        <v>2000</v>
      </c>
    </row>
    <row r="1655" spans="1:3" x14ac:dyDescent="0.3">
      <c r="A1655" t="s">
        <v>7897</v>
      </c>
      <c r="B1655" t="s">
        <v>2880</v>
      </c>
      <c r="C1655">
        <f t="shared" si="25"/>
        <v>6000</v>
      </c>
    </row>
    <row r="1656" spans="1:3" x14ac:dyDescent="0.3">
      <c r="A1656" t="s">
        <v>7898</v>
      </c>
      <c r="B1656" t="s">
        <v>2881</v>
      </c>
      <c r="C1656">
        <f t="shared" si="25"/>
        <v>8000</v>
      </c>
    </row>
    <row r="1657" spans="1:3" x14ac:dyDescent="0.3">
      <c r="A1657" t="s">
        <v>7899</v>
      </c>
      <c r="B1657" t="s">
        <v>2882</v>
      </c>
      <c r="C1657">
        <f t="shared" si="25"/>
        <v>7000</v>
      </c>
    </row>
    <row r="1658" spans="1:3" x14ac:dyDescent="0.3">
      <c r="A1658" t="s">
        <v>7900</v>
      </c>
      <c r="B1658" t="s">
        <v>2883</v>
      </c>
      <c r="C1658">
        <f t="shared" si="25"/>
        <v>9000</v>
      </c>
    </row>
    <row r="1659" spans="1:3" x14ac:dyDescent="0.3">
      <c r="A1659" t="s">
        <v>7901</v>
      </c>
      <c r="B1659" t="s">
        <v>2884</v>
      </c>
      <c r="C1659">
        <f t="shared" si="25"/>
        <v>7500</v>
      </c>
    </row>
    <row r="1660" spans="1:3" x14ac:dyDescent="0.3">
      <c r="A1660" t="s">
        <v>7902</v>
      </c>
      <c r="B1660" t="s">
        <v>2885</v>
      </c>
      <c r="C1660">
        <f t="shared" si="25"/>
        <v>8500</v>
      </c>
    </row>
    <row r="1661" spans="1:3" x14ac:dyDescent="0.3">
      <c r="A1661" t="s">
        <v>7903</v>
      </c>
      <c r="B1661" t="s">
        <v>2886</v>
      </c>
      <c r="C1661">
        <f t="shared" si="25"/>
        <v>6500</v>
      </c>
    </row>
    <row r="1662" spans="1:3" x14ac:dyDescent="0.3">
      <c r="A1662" t="s">
        <v>7904</v>
      </c>
      <c r="B1662" t="s">
        <v>2887</v>
      </c>
      <c r="C1662">
        <f t="shared" si="25"/>
        <v>5000</v>
      </c>
    </row>
    <row r="1663" spans="1:3" x14ac:dyDescent="0.3">
      <c r="A1663" t="s">
        <v>7905</v>
      </c>
      <c r="B1663" t="s">
        <v>2888</v>
      </c>
      <c r="C1663">
        <f t="shared" si="25"/>
        <v>1000</v>
      </c>
    </row>
    <row r="1664" spans="1:3" x14ac:dyDescent="0.3">
      <c r="A1664" t="s">
        <v>7906</v>
      </c>
      <c r="B1664" t="s">
        <v>2889</v>
      </c>
      <c r="C1664">
        <f t="shared" si="25"/>
        <v>2000</v>
      </c>
    </row>
    <row r="1665" spans="1:3" x14ac:dyDescent="0.3">
      <c r="A1665" t="s">
        <v>7907</v>
      </c>
      <c r="B1665" t="s">
        <v>2890</v>
      </c>
      <c r="C1665">
        <f t="shared" si="25"/>
        <v>6000</v>
      </c>
    </row>
    <row r="1666" spans="1:3" x14ac:dyDescent="0.3">
      <c r="A1666" t="s">
        <v>7908</v>
      </c>
      <c r="B1666" t="s">
        <v>2891</v>
      </c>
      <c r="C1666">
        <f t="shared" si="25"/>
        <v>8000</v>
      </c>
    </row>
    <row r="1667" spans="1:3" x14ac:dyDescent="0.3">
      <c r="A1667" t="s">
        <v>7909</v>
      </c>
      <c r="B1667" t="s">
        <v>2892</v>
      </c>
      <c r="C1667">
        <f t="shared" si="25"/>
        <v>7000</v>
      </c>
    </row>
    <row r="1668" spans="1:3" x14ac:dyDescent="0.3">
      <c r="A1668" t="s">
        <v>7910</v>
      </c>
      <c r="B1668" t="s">
        <v>2893</v>
      </c>
      <c r="C1668">
        <f t="shared" si="25"/>
        <v>9000</v>
      </c>
    </row>
    <row r="1669" spans="1:3" x14ac:dyDescent="0.3">
      <c r="A1669" t="s">
        <v>7911</v>
      </c>
      <c r="B1669" t="s">
        <v>2894</v>
      </c>
      <c r="C1669">
        <f t="shared" si="25"/>
        <v>7500</v>
      </c>
    </row>
    <row r="1670" spans="1:3" x14ac:dyDescent="0.3">
      <c r="A1670" t="s">
        <v>7912</v>
      </c>
      <c r="B1670" t="s">
        <v>2895</v>
      </c>
      <c r="C1670">
        <f t="shared" si="25"/>
        <v>8500</v>
      </c>
    </row>
    <row r="1671" spans="1:3" x14ac:dyDescent="0.3">
      <c r="A1671" t="s">
        <v>7913</v>
      </c>
      <c r="B1671" t="s">
        <v>2896</v>
      </c>
      <c r="C1671">
        <f t="shared" si="25"/>
        <v>6500</v>
      </c>
    </row>
    <row r="1672" spans="1:3" x14ac:dyDescent="0.3">
      <c r="A1672" t="s">
        <v>7914</v>
      </c>
      <c r="B1672" t="s">
        <v>2897</v>
      </c>
      <c r="C1672">
        <f t="shared" si="25"/>
        <v>5000</v>
      </c>
    </row>
    <row r="1673" spans="1:3" x14ac:dyDescent="0.3">
      <c r="A1673" t="s">
        <v>7915</v>
      </c>
      <c r="B1673" t="s">
        <v>2898</v>
      </c>
      <c r="C1673">
        <f t="shared" si="25"/>
        <v>1000</v>
      </c>
    </row>
    <row r="1674" spans="1:3" x14ac:dyDescent="0.3">
      <c r="A1674" t="s">
        <v>7916</v>
      </c>
      <c r="B1674" t="s">
        <v>2899</v>
      </c>
      <c r="C1674">
        <f t="shared" si="25"/>
        <v>2000</v>
      </c>
    </row>
    <row r="1675" spans="1:3" x14ac:dyDescent="0.3">
      <c r="A1675" t="s">
        <v>7917</v>
      </c>
      <c r="B1675" t="s">
        <v>2900</v>
      </c>
      <c r="C1675">
        <f t="shared" si="25"/>
        <v>6000</v>
      </c>
    </row>
    <row r="1676" spans="1:3" x14ac:dyDescent="0.3">
      <c r="A1676" t="s">
        <v>7918</v>
      </c>
      <c r="B1676" t="s">
        <v>2901</v>
      </c>
      <c r="C1676">
        <f t="shared" si="25"/>
        <v>8000</v>
      </c>
    </row>
    <row r="1677" spans="1:3" x14ac:dyDescent="0.3">
      <c r="A1677" t="s">
        <v>7919</v>
      </c>
      <c r="B1677" t="s">
        <v>2902</v>
      </c>
      <c r="C1677">
        <f t="shared" ref="C1677:C1740" si="26">C1667</f>
        <v>7000</v>
      </c>
    </row>
    <row r="1678" spans="1:3" x14ac:dyDescent="0.3">
      <c r="A1678" t="s">
        <v>7920</v>
      </c>
      <c r="B1678" t="s">
        <v>2903</v>
      </c>
      <c r="C1678">
        <f t="shared" si="26"/>
        <v>9000</v>
      </c>
    </row>
    <row r="1679" spans="1:3" x14ac:dyDescent="0.3">
      <c r="A1679" t="s">
        <v>7921</v>
      </c>
      <c r="B1679" t="s">
        <v>2904</v>
      </c>
      <c r="C1679">
        <f t="shared" si="26"/>
        <v>7500</v>
      </c>
    </row>
    <row r="1680" spans="1:3" x14ac:dyDescent="0.3">
      <c r="A1680" t="s">
        <v>7922</v>
      </c>
      <c r="B1680" t="s">
        <v>2905</v>
      </c>
      <c r="C1680">
        <f t="shared" si="26"/>
        <v>8500</v>
      </c>
    </row>
    <row r="1681" spans="1:3" x14ac:dyDescent="0.3">
      <c r="A1681" t="s">
        <v>7923</v>
      </c>
      <c r="B1681" t="s">
        <v>2906</v>
      </c>
      <c r="C1681">
        <f t="shared" si="26"/>
        <v>6500</v>
      </c>
    </row>
    <row r="1682" spans="1:3" x14ac:dyDescent="0.3">
      <c r="A1682" t="s">
        <v>7924</v>
      </c>
      <c r="B1682" t="s">
        <v>2907</v>
      </c>
      <c r="C1682">
        <f t="shared" si="26"/>
        <v>5000</v>
      </c>
    </row>
    <row r="1683" spans="1:3" x14ac:dyDescent="0.3">
      <c r="A1683" t="s">
        <v>7925</v>
      </c>
      <c r="B1683" t="s">
        <v>2908</v>
      </c>
      <c r="C1683">
        <f t="shared" si="26"/>
        <v>1000</v>
      </c>
    </row>
    <row r="1684" spans="1:3" x14ac:dyDescent="0.3">
      <c r="A1684" t="s">
        <v>7926</v>
      </c>
      <c r="B1684" t="s">
        <v>2909</v>
      </c>
      <c r="C1684">
        <f t="shared" si="26"/>
        <v>2000</v>
      </c>
    </row>
    <row r="1685" spans="1:3" x14ac:dyDescent="0.3">
      <c r="A1685" t="s">
        <v>7927</v>
      </c>
      <c r="B1685" t="s">
        <v>2910</v>
      </c>
      <c r="C1685">
        <f t="shared" si="26"/>
        <v>6000</v>
      </c>
    </row>
    <row r="1686" spans="1:3" x14ac:dyDescent="0.3">
      <c r="A1686" t="s">
        <v>7928</v>
      </c>
      <c r="B1686" t="s">
        <v>2911</v>
      </c>
      <c r="C1686">
        <f t="shared" si="26"/>
        <v>8000</v>
      </c>
    </row>
    <row r="1687" spans="1:3" x14ac:dyDescent="0.3">
      <c r="A1687" t="s">
        <v>7929</v>
      </c>
      <c r="B1687" t="s">
        <v>2912</v>
      </c>
      <c r="C1687">
        <f t="shared" si="26"/>
        <v>7000</v>
      </c>
    </row>
    <row r="1688" spans="1:3" x14ac:dyDescent="0.3">
      <c r="A1688" t="s">
        <v>7930</v>
      </c>
      <c r="B1688" t="s">
        <v>2913</v>
      </c>
      <c r="C1688">
        <f t="shared" si="26"/>
        <v>9000</v>
      </c>
    </row>
    <row r="1689" spans="1:3" x14ac:dyDescent="0.3">
      <c r="A1689" t="s">
        <v>7931</v>
      </c>
      <c r="B1689" t="s">
        <v>2914</v>
      </c>
      <c r="C1689">
        <f t="shared" si="26"/>
        <v>7500</v>
      </c>
    </row>
    <row r="1690" spans="1:3" x14ac:dyDescent="0.3">
      <c r="A1690" t="s">
        <v>7932</v>
      </c>
      <c r="B1690" t="s">
        <v>2915</v>
      </c>
      <c r="C1690">
        <f t="shared" si="26"/>
        <v>8500</v>
      </c>
    </row>
    <row r="1691" spans="1:3" x14ac:dyDescent="0.3">
      <c r="A1691" t="s">
        <v>7933</v>
      </c>
      <c r="B1691" t="s">
        <v>2916</v>
      </c>
      <c r="C1691">
        <f t="shared" si="26"/>
        <v>6500</v>
      </c>
    </row>
    <row r="1692" spans="1:3" x14ac:dyDescent="0.3">
      <c r="A1692" t="s">
        <v>7934</v>
      </c>
      <c r="B1692" t="s">
        <v>2917</v>
      </c>
      <c r="C1692">
        <f t="shared" si="26"/>
        <v>5000</v>
      </c>
    </row>
    <row r="1693" spans="1:3" x14ac:dyDescent="0.3">
      <c r="A1693" t="s">
        <v>7935</v>
      </c>
      <c r="B1693" t="s">
        <v>2918</v>
      </c>
      <c r="C1693">
        <f t="shared" si="26"/>
        <v>1000</v>
      </c>
    </row>
    <row r="1694" spans="1:3" x14ac:dyDescent="0.3">
      <c r="A1694" t="s">
        <v>7936</v>
      </c>
      <c r="B1694" t="s">
        <v>2919</v>
      </c>
      <c r="C1694">
        <f t="shared" si="26"/>
        <v>2000</v>
      </c>
    </row>
    <row r="1695" spans="1:3" x14ac:dyDescent="0.3">
      <c r="A1695" t="s">
        <v>7937</v>
      </c>
      <c r="B1695" t="s">
        <v>2920</v>
      </c>
      <c r="C1695">
        <f t="shared" si="26"/>
        <v>6000</v>
      </c>
    </row>
    <row r="1696" spans="1:3" x14ac:dyDescent="0.3">
      <c r="A1696" t="s">
        <v>7938</v>
      </c>
      <c r="B1696" t="s">
        <v>2921</v>
      </c>
      <c r="C1696">
        <f t="shared" si="26"/>
        <v>8000</v>
      </c>
    </row>
    <row r="1697" spans="1:3" x14ac:dyDescent="0.3">
      <c r="A1697" t="s">
        <v>7939</v>
      </c>
      <c r="B1697" t="s">
        <v>2922</v>
      </c>
      <c r="C1697">
        <f t="shared" si="26"/>
        <v>7000</v>
      </c>
    </row>
    <row r="1698" spans="1:3" x14ac:dyDescent="0.3">
      <c r="A1698" t="s">
        <v>7940</v>
      </c>
      <c r="B1698" t="s">
        <v>2923</v>
      </c>
      <c r="C1698">
        <f t="shared" si="26"/>
        <v>9000</v>
      </c>
    </row>
    <row r="1699" spans="1:3" x14ac:dyDescent="0.3">
      <c r="A1699" t="s">
        <v>7941</v>
      </c>
      <c r="B1699" t="s">
        <v>2924</v>
      </c>
      <c r="C1699">
        <f t="shared" si="26"/>
        <v>7500</v>
      </c>
    </row>
    <row r="1700" spans="1:3" x14ac:dyDescent="0.3">
      <c r="A1700" t="s">
        <v>7942</v>
      </c>
      <c r="B1700" t="s">
        <v>2925</v>
      </c>
      <c r="C1700">
        <f t="shared" si="26"/>
        <v>8500</v>
      </c>
    </row>
    <row r="1701" spans="1:3" x14ac:dyDescent="0.3">
      <c r="A1701" t="s">
        <v>7943</v>
      </c>
      <c r="B1701" t="s">
        <v>2926</v>
      </c>
      <c r="C1701">
        <f t="shared" si="26"/>
        <v>6500</v>
      </c>
    </row>
    <row r="1702" spans="1:3" x14ac:dyDescent="0.3">
      <c r="A1702" t="s">
        <v>7944</v>
      </c>
      <c r="B1702" t="s">
        <v>2927</v>
      </c>
      <c r="C1702">
        <f t="shared" si="26"/>
        <v>5000</v>
      </c>
    </row>
    <row r="1703" spans="1:3" x14ac:dyDescent="0.3">
      <c r="A1703" t="s">
        <v>7945</v>
      </c>
      <c r="B1703" t="s">
        <v>2928</v>
      </c>
      <c r="C1703">
        <f t="shared" si="26"/>
        <v>1000</v>
      </c>
    </row>
    <row r="1704" spans="1:3" x14ac:dyDescent="0.3">
      <c r="A1704" t="s">
        <v>7946</v>
      </c>
      <c r="B1704" t="s">
        <v>2929</v>
      </c>
      <c r="C1704">
        <f t="shared" si="26"/>
        <v>2000</v>
      </c>
    </row>
    <row r="1705" spans="1:3" x14ac:dyDescent="0.3">
      <c r="A1705" t="s">
        <v>7947</v>
      </c>
      <c r="B1705" t="s">
        <v>2930</v>
      </c>
      <c r="C1705">
        <f t="shared" si="26"/>
        <v>6000</v>
      </c>
    </row>
    <row r="1706" spans="1:3" x14ac:dyDescent="0.3">
      <c r="A1706" t="s">
        <v>7948</v>
      </c>
      <c r="B1706" t="s">
        <v>2931</v>
      </c>
      <c r="C1706">
        <f t="shared" si="26"/>
        <v>8000</v>
      </c>
    </row>
    <row r="1707" spans="1:3" x14ac:dyDescent="0.3">
      <c r="A1707" t="s">
        <v>7949</v>
      </c>
      <c r="B1707" t="s">
        <v>2932</v>
      </c>
      <c r="C1707">
        <f t="shared" si="26"/>
        <v>7000</v>
      </c>
    </row>
    <row r="1708" spans="1:3" x14ac:dyDescent="0.3">
      <c r="A1708" t="s">
        <v>7950</v>
      </c>
      <c r="B1708" t="s">
        <v>2933</v>
      </c>
      <c r="C1708">
        <f t="shared" si="26"/>
        <v>9000</v>
      </c>
    </row>
    <row r="1709" spans="1:3" x14ac:dyDescent="0.3">
      <c r="A1709" t="s">
        <v>7951</v>
      </c>
      <c r="B1709" t="s">
        <v>2934</v>
      </c>
      <c r="C1709">
        <f t="shared" si="26"/>
        <v>7500</v>
      </c>
    </row>
    <row r="1710" spans="1:3" x14ac:dyDescent="0.3">
      <c r="A1710" t="s">
        <v>7952</v>
      </c>
      <c r="B1710" t="s">
        <v>2935</v>
      </c>
      <c r="C1710">
        <f t="shared" si="26"/>
        <v>8500</v>
      </c>
    </row>
    <row r="1711" spans="1:3" x14ac:dyDescent="0.3">
      <c r="A1711" t="s">
        <v>7953</v>
      </c>
      <c r="B1711" t="s">
        <v>2936</v>
      </c>
      <c r="C1711">
        <f t="shared" si="26"/>
        <v>6500</v>
      </c>
    </row>
    <row r="1712" spans="1:3" x14ac:dyDescent="0.3">
      <c r="A1712" t="s">
        <v>7954</v>
      </c>
      <c r="B1712" t="s">
        <v>2937</v>
      </c>
      <c r="C1712">
        <f t="shared" si="26"/>
        <v>5000</v>
      </c>
    </row>
    <row r="1713" spans="1:3" x14ac:dyDescent="0.3">
      <c r="A1713" t="s">
        <v>7955</v>
      </c>
      <c r="B1713" t="s">
        <v>2938</v>
      </c>
      <c r="C1713">
        <f t="shared" si="26"/>
        <v>1000</v>
      </c>
    </row>
    <row r="1714" spans="1:3" x14ac:dyDescent="0.3">
      <c r="A1714" t="s">
        <v>7956</v>
      </c>
      <c r="B1714" t="s">
        <v>2939</v>
      </c>
      <c r="C1714">
        <f t="shared" si="26"/>
        <v>2000</v>
      </c>
    </row>
    <row r="1715" spans="1:3" x14ac:dyDescent="0.3">
      <c r="A1715" t="s">
        <v>7957</v>
      </c>
      <c r="B1715" t="s">
        <v>2940</v>
      </c>
      <c r="C1715">
        <f t="shared" si="26"/>
        <v>6000</v>
      </c>
    </row>
    <row r="1716" spans="1:3" x14ac:dyDescent="0.3">
      <c r="A1716" t="s">
        <v>7958</v>
      </c>
      <c r="B1716" t="s">
        <v>2941</v>
      </c>
      <c r="C1716">
        <f t="shared" si="26"/>
        <v>8000</v>
      </c>
    </row>
    <row r="1717" spans="1:3" x14ac:dyDescent="0.3">
      <c r="A1717" t="s">
        <v>7959</v>
      </c>
      <c r="B1717" t="s">
        <v>2942</v>
      </c>
      <c r="C1717">
        <f t="shared" si="26"/>
        <v>7000</v>
      </c>
    </row>
    <row r="1718" spans="1:3" x14ac:dyDescent="0.3">
      <c r="A1718" t="s">
        <v>7960</v>
      </c>
      <c r="B1718" t="s">
        <v>2943</v>
      </c>
      <c r="C1718">
        <f t="shared" si="26"/>
        <v>9000</v>
      </c>
    </row>
    <row r="1719" spans="1:3" x14ac:dyDescent="0.3">
      <c r="A1719" t="s">
        <v>7961</v>
      </c>
      <c r="B1719" t="s">
        <v>2944</v>
      </c>
      <c r="C1719">
        <f t="shared" si="26"/>
        <v>7500</v>
      </c>
    </row>
    <row r="1720" spans="1:3" x14ac:dyDescent="0.3">
      <c r="A1720" t="s">
        <v>7962</v>
      </c>
      <c r="B1720" t="s">
        <v>2945</v>
      </c>
      <c r="C1720">
        <f t="shared" si="26"/>
        <v>8500</v>
      </c>
    </row>
    <row r="1721" spans="1:3" x14ac:dyDescent="0.3">
      <c r="A1721" t="s">
        <v>7963</v>
      </c>
      <c r="B1721" t="s">
        <v>2946</v>
      </c>
      <c r="C1721">
        <f t="shared" si="26"/>
        <v>6500</v>
      </c>
    </row>
    <row r="1722" spans="1:3" x14ac:dyDescent="0.3">
      <c r="A1722" t="s">
        <v>7964</v>
      </c>
      <c r="B1722" t="s">
        <v>2947</v>
      </c>
      <c r="C1722">
        <f t="shared" si="26"/>
        <v>5000</v>
      </c>
    </row>
    <row r="1723" spans="1:3" x14ac:dyDescent="0.3">
      <c r="A1723" t="s">
        <v>7965</v>
      </c>
      <c r="B1723" t="s">
        <v>2948</v>
      </c>
      <c r="C1723">
        <f t="shared" si="26"/>
        <v>1000</v>
      </c>
    </row>
    <row r="1724" spans="1:3" x14ac:dyDescent="0.3">
      <c r="A1724" t="s">
        <v>7966</v>
      </c>
      <c r="B1724" t="s">
        <v>2949</v>
      </c>
      <c r="C1724">
        <f t="shared" si="26"/>
        <v>2000</v>
      </c>
    </row>
    <row r="1725" spans="1:3" x14ac:dyDescent="0.3">
      <c r="A1725" t="s">
        <v>7967</v>
      </c>
      <c r="B1725" t="s">
        <v>2950</v>
      </c>
      <c r="C1725">
        <f t="shared" si="26"/>
        <v>6000</v>
      </c>
    </row>
    <row r="1726" spans="1:3" x14ac:dyDescent="0.3">
      <c r="A1726" t="s">
        <v>7968</v>
      </c>
      <c r="B1726" t="s">
        <v>2951</v>
      </c>
      <c r="C1726">
        <f t="shared" si="26"/>
        <v>8000</v>
      </c>
    </row>
    <row r="1727" spans="1:3" x14ac:dyDescent="0.3">
      <c r="A1727" t="s">
        <v>7969</v>
      </c>
      <c r="B1727" t="s">
        <v>2952</v>
      </c>
      <c r="C1727">
        <f t="shared" si="26"/>
        <v>7000</v>
      </c>
    </row>
    <row r="1728" spans="1:3" x14ac:dyDescent="0.3">
      <c r="A1728" t="s">
        <v>7970</v>
      </c>
      <c r="B1728" t="s">
        <v>2953</v>
      </c>
      <c r="C1728">
        <f t="shared" si="26"/>
        <v>9000</v>
      </c>
    </row>
    <row r="1729" spans="1:3" x14ac:dyDescent="0.3">
      <c r="A1729" t="s">
        <v>7971</v>
      </c>
      <c r="B1729" t="s">
        <v>2954</v>
      </c>
      <c r="C1729">
        <f t="shared" si="26"/>
        <v>7500</v>
      </c>
    </row>
    <row r="1730" spans="1:3" x14ac:dyDescent="0.3">
      <c r="A1730" t="s">
        <v>7972</v>
      </c>
      <c r="B1730" t="s">
        <v>2955</v>
      </c>
      <c r="C1730">
        <f t="shared" si="26"/>
        <v>8500</v>
      </c>
    </row>
    <row r="1731" spans="1:3" x14ac:dyDescent="0.3">
      <c r="A1731" t="s">
        <v>7973</v>
      </c>
      <c r="B1731" t="s">
        <v>2956</v>
      </c>
      <c r="C1731">
        <f t="shared" si="26"/>
        <v>6500</v>
      </c>
    </row>
    <row r="1732" spans="1:3" x14ac:dyDescent="0.3">
      <c r="A1732" t="s">
        <v>7974</v>
      </c>
      <c r="B1732" t="s">
        <v>2957</v>
      </c>
      <c r="C1732">
        <f t="shared" si="26"/>
        <v>5000</v>
      </c>
    </row>
    <row r="1733" spans="1:3" x14ac:dyDescent="0.3">
      <c r="A1733" t="s">
        <v>7975</v>
      </c>
      <c r="B1733" t="s">
        <v>2958</v>
      </c>
      <c r="C1733">
        <f t="shared" si="26"/>
        <v>1000</v>
      </c>
    </row>
    <row r="1734" spans="1:3" x14ac:dyDescent="0.3">
      <c r="A1734" t="s">
        <v>7976</v>
      </c>
      <c r="B1734" t="s">
        <v>2959</v>
      </c>
      <c r="C1734">
        <f t="shared" si="26"/>
        <v>2000</v>
      </c>
    </row>
    <row r="1735" spans="1:3" x14ac:dyDescent="0.3">
      <c r="A1735" t="s">
        <v>7977</v>
      </c>
      <c r="B1735" t="s">
        <v>2960</v>
      </c>
      <c r="C1735">
        <f t="shared" si="26"/>
        <v>6000</v>
      </c>
    </row>
    <row r="1736" spans="1:3" x14ac:dyDescent="0.3">
      <c r="A1736" t="s">
        <v>7978</v>
      </c>
      <c r="B1736" t="s">
        <v>2961</v>
      </c>
      <c r="C1736">
        <f t="shared" si="26"/>
        <v>8000</v>
      </c>
    </row>
    <row r="1737" spans="1:3" x14ac:dyDescent="0.3">
      <c r="A1737" t="s">
        <v>7979</v>
      </c>
      <c r="B1737" t="s">
        <v>2962</v>
      </c>
      <c r="C1737">
        <f t="shared" si="26"/>
        <v>7000</v>
      </c>
    </row>
    <row r="1738" spans="1:3" x14ac:dyDescent="0.3">
      <c r="A1738" t="s">
        <v>7980</v>
      </c>
      <c r="B1738" t="s">
        <v>2963</v>
      </c>
      <c r="C1738">
        <f t="shared" si="26"/>
        <v>9000</v>
      </c>
    </row>
    <row r="1739" spans="1:3" x14ac:dyDescent="0.3">
      <c r="A1739" t="s">
        <v>7981</v>
      </c>
      <c r="B1739" t="s">
        <v>2964</v>
      </c>
      <c r="C1739">
        <f t="shared" si="26"/>
        <v>7500</v>
      </c>
    </row>
    <row r="1740" spans="1:3" x14ac:dyDescent="0.3">
      <c r="A1740" t="s">
        <v>7982</v>
      </c>
      <c r="B1740" t="s">
        <v>2965</v>
      </c>
      <c r="C1740">
        <f t="shared" si="26"/>
        <v>8500</v>
      </c>
    </row>
    <row r="1741" spans="1:3" x14ac:dyDescent="0.3">
      <c r="A1741" t="s">
        <v>7983</v>
      </c>
      <c r="B1741" t="s">
        <v>2966</v>
      </c>
      <c r="C1741">
        <f t="shared" ref="C1741:C1804" si="27">C1731</f>
        <v>6500</v>
      </c>
    </row>
    <row r="1742" spans="1:3" x14ac:dyDescent="0.3">
      <c r="A1742" t="s">
        <v>7984</v>
      </c>
      <c r="B1742" t="s">
        <v>2967</v>
      </c>
      <c r="C1742">
        <f t="shared" si="27"/>
        <v>5000</v>
      </c>
    </row>
    <row r="1743" spans="1:3" x14ac:dyDescent="0.3">
      <c r="A1743" t="s">
        <v>7985</v>
      </c>
      <c r="B1743" t="s">
        <v>2968</v>
      </c>
      <c r="C1743">
        <f t="shared" si="27"/>
        <v>1000</v>
      </c>
    </row>
    <row r="1744" spans="1:3" x14ac:dyDescent="0.3">
      <c r="A1744" t="s">
        <v>7986</v>
      </c>
      <c r="B1744" t="s">
        <v>2969</v>
      </c>
      <c r="C1744">
        <f t="shared" si="27"/>
        <v>2000</v>
      </c>
    </row>
    <row r="1745" spans="1:3" x14ac:dyDescent="0.3">
      <c r="A1745" t="s">
        <v>7987</v>
      </c>
      <c r="B1745" t="s">
        <v>2970</v>
      </c>
      <c r="C1745">
        <f t="shared" si="27"/>
        <v>6000</v>
      </c>
    </row>
    <row r="1746" spans="1:3" x14ac:dyDescent="0.3">
      <c r="A1746" t="s">
        <v>7988</v>
      </c>
      <c r="B1746" t="s">
        <v>2971</v>
      </c>
      <c r="C1746">
        <f t="shared" si="27"/>
        <v>8000</v>
      </c>
    </row>
    <row r="1747" spans="1:3" x14ac:dyDescent="0.3">
      <c r="A1747" t="s">
        <v>7989</v>
      </c>
      <c r="B1747" t="s">
        <v>2972</v>
      </c>
      <c r="C1747">
        <f t="shared" si="27"/>
        <v>7000</v>
      </c>
    </row>
    <row r="1748" spans="1:3" x14ac:dyDescent="0.3">
      <c r="A1748" t="s">
        <v>7990</v>
      </c>
      <c r="B1748" t="s">
        <v>2973</v>
      </c>
      <c r="C1748">
        <f t="shared" si="27"/>
        <v>9000</v>
      </c>
    </row>
    <row r="1749" spans="1:3" x14ac:dyDescent="0.3">
      <c r="A1749" t="s">
        <v>7991</v>
      </c>
      <c r="B1749" t="s">
        <v>2974</v>
      </c>
      <c r="C1749">
        <f t="shared" si="27"/>
        <v>7500</v>
      </c>
    </row>
    <row r="1750" spans="1:3" x14ac:dyDescent="0.3">
      <c r="A1750" t="s">
        <v>7992</v>
      </c>
      <c r="B1750" t="s">
        <v>2975</v>
      </c>
      <c r="C1750">
        <f t="shared" si="27"/>
        <v>8500</v>
      </c>
    </row>
    <row r="1751" spans="1:3" x14ac:dyDescent="0.3">
      <c r="A1751" t="s">
        <v>7993</v>
      </c>
      <c r="B1751" t="s">
        <v>2976</v>
      </c>
      <c r="C1751">
        <f t="shared" si="27"/>
        <v>6500</v>
      </c>
    </row>
    <row r="1752" spans="1:3" x14ac:dyDescent="0.3">
      <c r="A1752" t="s">
        <v>7994</v>
      </c>
      <c r="B1752" t="s">
        <v>2977</v>
      </c>
      <c r="C1752">
        <f t="shared" si="27"/>
        <v>5000</v>
      </c>
    </row>
    <row r="1753" spans="1:3" x14ac:dyDescent="0.3">
      <c r="A1753" t="s">
        <v>7995</v>
      </c>
      <c r="B1753" t="s">
        <v>2978</v>
      </c>
      <c r="C1753">
        <f t="shared" si="27"/>
        <v>1000</v>
      </c>
    </row>
    <row r="1754" spans="1:3" x14ac:dyDescent="0.3">
      <c r="A1754" t="s">
        <v>7996</v>
      </c>
      <c r="B1754" t="s">
        <v>2979</v>
      </c>
      <c r="C1754">
        <f t="shared" si="27"/>
        <v>2000</v>
      </c>
    </row>
    <row r="1755" spans="1:3" x14ac:dyDescent="0.3">
      <c r="A1755" t="s">
        <v>7997</v>
      </c>
      <c r="B1755" t="s">
        <v>2980</v>
      </c>
      <c r="C1755">
        <f t="shared" si="27"/>
        <v>6000</v>
      </c>
    </row>
    <row r="1756" spans="1:3" x14ac:dyDescent="0.3">
      <c r="A1756" t="s">
        <v>7998</v>
      </c>
      <c r="B1756" t="s">
        <v>2981</v>
      </c>
      <c r="C1756">
        <f t="shared" si="27"/>
        <v>8000</v>
      </c>
    </row>
    <row r="1757" spans="1:3" x14ac:dyDescent="0.3">
      <c r="A1757" t="s">
        <v>7999</v>
      </c>
      <c r="B1757" t="s">
        <v>2982</v>
      </c>
      <c r="C1757">
        <f t="shared" si="27"/>
        <v>7000</v>
      </c>
    </row>
    <row r="1758" spans="1:3" x14ac:dyDescent="0.3">
      <c r="A1758" t="s">
        <v>8000</v>
      </c>
      <c r="B1758" t="s">
        <v>2983</v>
      </c>
      <c r="C1758">
        <f t="shared" si="27"/>
        <v>9000</v>
      </c>
    </row>
    <row r="1759" spans="1:3" x14ac:dyDescent="0.3">
      <c r="A1759" t="s">
        <v>8001</v>
      </c>
      <c r="B1759" t="s">
        <v>2984</v>
      </c>
      <c r="C1759">
        <f t="shared" si="27"/>
        <v>7500</v>
      </c>
    </row>
    <row r="1760" spans="1:3" x14ac:dyDescent="0.3">
      <c r="A1760" t="s">
        <v>8002</v>
      </c>
      <c r="B1760" t="s">
        <v>2985</v>
      </c>
      <c r="C1760">
        <f t="shared" si="27"/>
        <v>8500</v>
      </c>
    </row>
    <row r="1761" spans="1:3" x14ac:dyDescent="0.3">
      <c r="A1761" t="s">
        <v>8003</v>
      </c>
      <c r="B1761" t="s">
        <v>2986</v>
      </c>
      <c r="C1761">
        <f t="shared" si="27"/>
        <v>6500</v>
      </c>
    </row>
    <row r="1762" spans="1:3" x14ac:dyDescent="0.3">
      <c r="A1762" t="s">
        <v>8004</v>
      </c>
      <c r="B1762" t="s">
        <v>2987</v>
      </c>
      <c r="C1762">
        <f t="shared" si="27"/>
        <v>5000</v>
      </c>
    </row>
    <row r="1763" spans="1:3" x14ac:dyDescent="0.3">
      <c r="A1763" t="s">
        <v>8005</v>
      </c>
      <c r="B1763" t="s">
        <v>2988</v>
      </c>
      <c r="C1763">
        <f t="shared" si="27"/>
        <v>1000</v>
      </c>
    </row>
    <row r="1764" spans="1:3" x14ac:dyDescent="0.3">
      <c r="A1764" t="s">
        <v>8006</v>
      </c>
      <c r="B1764" t="s">
        <v>2989</v>
      </c>
      <c r="C1764">
        <f t="shared" si="27"/>
        <v>2000</v>
      </c>
    </row>
    <row r="1765" spans="1:3" x14ac:dyDescent="0.3">
      <c r="A1765" t="s">
        <v>8007</v>
      </c>
      <c r="B1765" t="s">
        <v>2990</v>
      </c>
      <c r="C1765">
        <f t="shared" si="27"/>
        <v>6000</v>
      </c>
    </row>
    <row r="1766" spans="1:3" x14ac:dyDescent="0.3">
      <c r="A1766" t="s">
        <v>8008</v>
      </c>
      <c r="B1766" t="s">
        <v>2991</v>
      </c>
      <c r="C1766">
        <f t="shared" si="27"/>
        <v>8000</v>
      </c>
    </row>
    <row r="1767" spans="1:3" x14ac:dyDescent="0.3">
      <c r="A1767" t="s">
        <v>8009</v>
      </c>
      <c r="B1767" t="s">
        <v>2992</v>
      </c>
      <c r="C1767">
        <f t="shared" si="27"/>
        <v>7000</v>
      </c>
    </row>
    <row r="1768" spans="1:3" x14ac:dyDescent="0.3">
      <c r="A1768" t="s">
        <v>8010</v>
      </c>
      <c r="B1768" t="s">
        <v>2993</v>
      </c>
      <c r="C1768">
        <f t="shared" si="27"/>
        <v>9000</v>
      </c>
    </row>
    <row r="1769" spans="1:3" x14ac:dyDescent="0.3">
      <c r="A1769" t="s">
        <v>8011</v>
      </c>
      <c r="B1769" t="s">
        <v>2994</v>
      </c>
      <c r="C1769">
        <f t="shared" si="27"/>
        <v>7500</v>
      </c>
    </row>
    <row r="1770" spans="1:3" x14ac:dyDescent="0.3">
      <c r="A1770" t="s">
        <v>8012</v>
      </c>
      <c r="B1770" t="s">
        <v>2995</v>
      </c>
      <c r="C1770">
        <f t="shared" si="27"/>
        <v>8500</v>
      </c>
    </row>
    <row r="1771" spans="1:3" x14ac:dyDescent="0.3">
      <c r="A1771" t="s">
        <v>8013</v>
      </c>
      <c r="B1771" t="s">
        <v>2996</v>
      </c>
      <c r="C1771">
        <f t="shared" si="27"/>
        <v>6500</v>
      </c>
    </row>
    <row r="1772" spans="1:3" x14ac:dyDescent="0.3">
      <c r="A1772" t="s">
        <v>8014</v>
      </c>
      <c r="B1772" t="s">
        <v>2997</v>
      </c>
      <c r="C1772">
        <f t="shared" si="27"/>
        <v>5000</v>
      </c>
    </row>
    <row r="1773" spans="1:3" x14ac:dyDescent="0.3">
      <c r="A1773" t="s">
        <v>8015</v>
      </c>
      <c r="B1773" t="s">
        <v>2998</v>
      </c>
      <c r="C1773">
        <f t="shared" si="27"/>
        <v>1000</v>
      </c>
    </row>
    <row r="1774" spans="1:3" x14ac:dyDescent="0.3">
      <c r="A1774" t="s">
        <v>8016</v>
      </c>
      <c r="B1774" t="s">
        <v>2999</v>
      </c>
      <c r="C1774">
        <f t="shared" si="27"/>
        <v>2000</v>
      </c>
    </row>
    <row r="1775" spans="1:3" x14ac:dyDescent="0.3">
      <c r="A1775" t="s">
        <v>8017</v>
      </c>
      <c r="B1775" t="s">
        <v>3000</v>
      </c>
      <c r="C1775">
        <f t="shared" si="27"/>
        <v>6000</v>
      </c>
    </row>
    <row r="1776" spans="1:3" x14ac:dyDescent="0.3">
      <c r="A1776" t="s">
        <v>8018</v>
      </c>
      <c r="B1776" t="s">
        <v>3001</v>
      </c>
      <c r="C1776">
        <f t="shared" si="27"/>
        <v>8000</v>
      </c>
    </row>
    <row r="1777" spans="1:3" x14ac:dyDescent="0.3">
      <c r="A1777" t="s">
        <v>8019</v>
      </c>
      <c r="B1777" t="s">
        <v>3002</v>
      </c>
      <c r="C1777">
        <f t="shared" si="27"/>
        <v>7000</v>
      </c>
    </row>
    <row r="1778" spans="1:3" x14ac:dyDescent="0.3">
      <c r="A1778" t="s">
        <v>8020</v>
      </c>
      <c r="B1778" t="s">
        <v>3003</v>
      </c>
      <c r="C1778">
        <f t="shared" si="27"/>
        <v>9000</v>
      </c>
    </row>
    <row r="1779" spans="1:3" x14ac:dyDescent="0.3">
      <c r="A1779" t="s">
        <v>8021</v>
      </c>
      <c r="B1779" t="s">
        <v>3004</v>
      </c>
      <c r="C1779">
        <f t="shared" si="27"/>
        <v>7500</v>
      </c>
    </row>
    <row r="1780" spans="1:3" x14ac:dyDescent="0.3">
      <c r="A1780" t="s">
        <v>8022</v>
      </c>
      <c r="B1780" t="s">
        <v>3005</v>
      </c>
      <c r="C1780">
        <f t="shared" si="27"/>
        <v>8500</v>
      </c>
    </row>
    <row r="1781" spans="1:3" x14ac:dyDescent="0.3">
      <c r="A1781" t="s">
        <v>8023</v>
      </c>
      <c r="B1781" t="s">
        <v>3006</v>
      </c>
      <c r="C1781">
        <f t="shared" si="27"/>
        <v>6500</v>
      </c>
    </row>
    <row r="1782" spans="1:3" x14ac:dyDescent="0.3">
      <c r="A1782" t="s">
        <v>8024</v>
      </c>
      <c r="B1782" t="s">
        <v>3007</v>
      </c>
      <c r="C1782">
        <f t="shared" si="27"/>
        <v>5000</v>
      </c>
    </row>
    <row r="1783" spans="1:3" x14ac:dyDescent="0.3">
      <c r="A1783" t="s">
        <v>8025</v>
      </c>
      <c r="B1783" t="s">
        <v>3008</v>
      </c>
      <c r="C1783">
        <f t="shared" si="27"/>
        <v>1000</v>
      </c>
    </row>
    <row r="1784" spans="1:3" x14ac:dyDescent="0.3">
      <c r="A1784" t="s">
        <v>8026</v>
      </c>
      <c r="B1784" t="s">
        <v>3009</v>
      </c>
      <c r="C1784">
        <f t="shared" si="27"/>
        <v>2000</v>
      </c>
    </row>
    <row r="1785" spans="1:3" x14ac:dyDescent="0.3">
      <c r="A1785" t="s">
        <v>8027</v>
      </c>
      <c r="B1785" t="s">
        <v>3010</v>
      </c>
      <c r="C1785">
        <f t="shared" si="27"/>
        <v>6000</v>
      </c>
    </row>
    <row r="1786" spans="1:3" x14ac:dyDescent="0.3">
      <c r="A1786" t="s">
        <v>8028</v>
      </c>
      <c r="B1786" t="s">
        <v>3011</v>
      </c>
      <c r="C1786">
        <f t="shared" si="27"/>
        <v>8000</v>
      </c>
    </row>
    <row r="1787" spans="1:3" x14ac:dyDescent="0.3">
      <c r="A1787" t="s">
        <v>8029</v>
      </c>
      <c r="B1787" t="s">
        <v>3012</v>
      </c>
      <c r="C1787">
        <f t="shared" si="27"/>
        <v>7000</v>
      </c>
    </row>
    <row r="1788" spans="1:3" x14ac:dyDescent="0.3">
      <c r="A1788" t="s">
        <v>8030</v>
      </c>
      <c r="B1788" t="s">
        <v>3013</v>
      </c>
      <c r="C1788">
        <f t="shared" si="27"/>
        <v>9000</v>
      </c>
    </row>
    <row r="1789" spans="1:3" x14ac:dyDescent="0.3">
      <c r="A1789" t="s">
        <v>8031</v>
      </c>
      <c r="B1789" t="s">
        <v>3014</v>
      </c>
      <c r="C1789">
        <f t="shared" si="27"/>
        <v>7500</v>
      </c>
    </row>
    <row r="1790" spans="1:3" x14ac:dyDescent="0.3">
      <c r="A1790" t="s">
        <v>8032</v>
      </c>
      <c r="B1790" t="s">
        <v>3015</v>
      </c>
      <c r="C1790">
        <f t="shared" si="27"/>
        <v>8500</v>
      </c>
    </row>
    <row r="1791" spans="1:3" x14ac:dyDescent="0.3">
      <c r="A1791" t="s">
        <v>8033</v>
      </c>
      <c r="B1791" t="s">
        <v>3016</v>
      </c>
      <c r="C1791">
        <f t="shared" si="27"/>
        <v>6500</v>
      </c>
    </row>
    <row r="1792" spans="1:3" x14ac:dyDescent="0.3">
      <c r="A1792" t="s">
        <v>8034</v>
      </c>
      <c r="B1792" t="s">
        <v>3017</v>
      </c>
      <c r="C1792">
        <f t="shared" si="27"/>
        <v>5000</v>
      </c>
    </row>
    <row r="1793" spans="1:3" x14ac:dyDescent="0.3">
      <c r="A1793" t="s">
        <v>8035</v>
      </c>
      <c r="B1793" t="s">
        <v>3018</v>
      </c>
      <c r="C1793">
        <f t="shared" si="27"/>
        <v>1000</v>
      </c>
    </row>
    <row r="1794" spans="1:3" x14ac:dyDescent="0.3">
      <c r="A1794" t="s">
        <v>8036</v>
      </c>
      <c r="B1794" t="s">
        <v>3019</v>
      </c>
      <c r="C1794">
        <f t="shared" si="27"/>
        <v>2000</v>
      </c>
    </row>
    <row r="1795" spans="1:3" x14ac:dyDescent="0.3">
      <c r="A1795" t="s">
        <v>8037</v>
      </c>
      <c r="B1795" t="s">
        <v>3020</v>
      </c>
      <c r="C1795">
        <f t="shared" si="27"/>
        <v>6000</v>
      </c>
    </row>
    <row r="1796" spans="1:3" x14ac:dyDescent="0.3">
      <c r="A1796" t="s">
        <v>8038</v>
      </c>
      <c r="B1796" t="s">
        <v>3021</v>
      </c>
      <c r="C1796">
        <f t="shared" si="27"/>
        <v>8000</v>
      </c>
    </row>
    <row r="1797" spans="1:3" x14ac:dyDescent="0.3">
      <c r="A1797" t="s">
        <v>8039</v>
      </c>
      <c r="B1797" t="s">
        <v>3022</v>
      </c>
      <c r="C1797">
        <f t="shared" si="27"/>
        <v>7000</v>
      </c>
    </row>
    <row r="1798" spans="1:3" x14ac:dyDescent="0.3">
      <c r="A1798" t="s">
        <v>8040</v>
      </c>
      <c r="B1798" t="s">
        <v>3023</v>
      </c>
      <c r="C1798">
        <f t="shared" si="27"/>
        <v>9000</v>
      </c>
    </row>
    <row r="1799" spans="1:3" x14ac:dyDescent="0.3">
      <c r="A1799" t="s">
        <v>8041</v>
      </c>
      <c r="B1799" t="s">
        <v>3024</v>
      </c>
      <c r="C1799">
        <f t="shared" si="27"/>
        <v>7500</v>
      </c>
    </row>
    <row r="1800" spans="1:3" x14ac:dyDescent="0.3">
      <c r="A1800" t="s">
        <v>8042</v>
      </c>
      <c r="B1800" t="s">
        <v>3025</v>
      </c>
      <c r="C1800">
        <f t="shared" si="27"/>
        <v>8500</v>
      </c>
    </row>
    <row r="1801" spans="1:3" x14ac:dyDescent="0.3">
      <c r="A1801" t="s">
        <v>8043</v>
      </c>
      <c r="B1801" t="s">
        <v>3026</v>
      </c>
      <c r="C1801">
        <f t="shared" si="27"/>
        <v>6500</v>
      </c>
    </row>
    <row r="1802" spans="1:3" x14ac:dyDescent="0.3">
      <c r="A1802" t="s">
        <v>8044</v>
      </c>
      <c r="B1802" t="s">
        <v>3027</v>
      </c>
      <c r="C1802">
        <f t="shared" si="27"/>
        <v>5000</v>
      </c>
    </row>
    <row r="1803" spans="1:3" x14ac:dyDescent="0.3">
      <c r="A1803" t="s">
        <v>8045</v>
      </c>
      <c r="B1803" t="s">
        <v>3028</v>
      </c>
      <c r="C1803">
        <f t="shared" si="27"/>
        <v>1000</v>
      </c>
    </row>
    <row r="1804" spans="1:3" x14ac:dyDescent="0.3">
      <c r="A1804" t="s">
        <v>8046</v>
      </c>
      <c r="B1804" t="s">
        <v>3029</v>
      </c>
      <c r="C1804">
        <f t="shared" si="27"/>
        <v>2000</v>
      </c>
    </row>
    <row r="1805" spans="1:3" x14ac:dyDescent="0.3">
      <c r="A1805" t="s">
        <v>8047</v>
      </c>
      <c r="B1805" t="s">
        <v>3030</v>
      </c>
      <c r="C1805">
        <f t="shared" ref="C1805:C1868" si="28">C1795</f>
        <v>6000</v>
      </c>
    </row>
    <row r="1806" spans="1:3" x14ac:dyDescent="0.3">
      <c r="A1806" t="s">
        <v>8048</v>
      </c>
      <c r="B1806" t="s">
        <v>3031</v>
      </c>
      <c r="C1806">
        <f t="shared" si="28"/>
        <v>8000</v>
      </c>
    </row>
    <row r="1807" spans="1:3" x14ac:dyDescent="0.3">
      <c r="A1807" t="s">
        <v>8049</v>
      </c>
      <c r="B1807" t="s">
        <v>3032</v>
      </c>
      <c r="C1807">
        <f t="shared" si="28"/>
        <v>7000</v>
      </c>
    </row>
    <row r="1808" spans="1:3" x14ac:dyDescent="0.3">
      <c r="A1808" t="s">
        <v>8050</v>
      </c>
      <c r="B1808" t="s">
        <v>3033</v>
      </c>
      <c r="C1808">
        <f t="shared" si="28"/>
        <v>9000</v>
      </c>
    </row>
    <row r="1809" spans="1:3" x14ac:dyDescent="0.3">
      <c r="A1809" t="s">
        <v>8051</v>
      </c>
      <c r="B1809" t="s">
        <v>3034</v>
      </c>
      <c r="C1809">
        <f t="shared" si="28"/>
        <v>7500</v>
      </c>
    </row>
    <row r="1810" spans="1:3" x14ac:dyDescent="0.3">
      <c r="A1810" t="s">
        <v>8052</v>
      </c>
      <c r="B1810" t="s">
        <v>3035</v>
      </c>
      <c r="C1810">
        <f t="shared" si="28"/>
        <v>8500</v>
      </c>
    </row>
    <row r="1811" spans="1:3" x14ac:dyDescent="0.3">
      <c r="A1811" t="s">
        <v>8053</v>
      </c>
      <c r="B1811" t="s">
        <v>3036</v>
      </c>
      <c r="C1811">
        <f t="shared" si="28"/>
        <v>6500</v>
      </c>
    </row>
    <row r="1812" spans="1:3" x14ac:dyDescent="0.3">
      <c r="A1812" t="s">
        <v>8054</v>
      </c>
      <c r="B1812" t="s">
        <v>3037</v>
      </c>
      <c r="C1812">
        <f t="shared" si="28"/>
        <v>5000</v>
      </c>
    </row>
    <row r="1813" spans="1:3" x14ac:dyDescent="0.3">
      <c r="A1813" t="s">
        <v>8055</v>
      </c>
      <c r="B1813" t="s">
        <v>3038</v>
      </c>
      <c r="C1813">
        <f t="shared" si="28"/>
        <v>1000</v>
      </c>
    </row>
    <row r="1814" spans="1:3" x14ac:dyDescent="0.3">
      <c r="A1814" t="s">
        <v>8056</v>
      </c>
      <c r="B1814" t="s">
        <v>3039</v>
      </c>
      <c r="C1814">
        <f t="shared" si="28"/>
        <v>2000</v>
      </c>
    </row>
    <row r="1815" spans="1:3" x14ac:dyDescent="0.3">
      <c r="A1815" t="s">
        <v>8057</v>
      </c>
      <c r="B1815" t="s">
        <v>3040</v>
      </c>
      <c r="C1815">
        <f t="shared" si="28"/>
        <v>6000</v>
      </c>
    </row>
    <row r="1816" spans="1:3" x14ac:dyDescent="0.3">
      <c r="A1816" t="s">
        <v>8058</v>
      </c>
      <c r="B1816" t="s">
        <v>3041</v>
      </c>
      <c r="C1816">
        <f t="shared" si="28"/>
        <v>8000</v>
      </c>
    </row>
    <row r="1817" spans="1:3" x14ac:dyDescent="0.3">
      <c r="A1817" t="s">
        <v>8059</v>
      </c>
      <c r="B1817" t="s">
        <v>3042</v>
      </c>
      <c r="C1817">
        <f t="shared" si="28"/>
        <v>7000</v>
      </c>
    </row>
    <row r="1818" spans="1:3" x14ac:dyDescent="0.3">
      <c r="A1818" t="s">
        <v>8060</v>
      </c>
      <c r="B1818" t="s">
        <v>3043</v>
      </c>
      <c r="C1818">
        <f t="shared" si="28"/>
        <v>9000</v>
      </c>
    </row>
    <row r="1819" spans="1:3" x14ac:dyDescent="0.3">
      <c r="A1819" t="s">
        <v>8061</v>
      </c>
      <c r="B1819" t="s">
        <v>3044</v>
      </c>
      <c r="C1819">
        <f t="shared" si="28"/>
        <v>7500</v>
      </c>
    </row>
    <row r="1820" spans="1:3" x14ac:dyDescent="0.3">
      <c r="A1820" t="s">
        <v>8062</v>
      </c>
      <c r="B1820" t="s">
        <v>3045</v>
      </c>
      <c r="C1820">
        <f t="shared" si="28"/>
        <v>8500</v>
      </c>
    </row>
    <row r="1821" spans="1:3" x14ac:dyDescent="0.3">
      <c r="A1821" t="s">
        <v>8063</v>
      </c>
      <c r="B1821" t="s">
        <v>3046</v>
      </c>
      <c r="C1821">
        <f t="shared" si="28"/>
        <v>6500</v>
      </c>
    </row>
    <row r="1822" spans="1:3" x14ac:dyDescent="0.3">
      <c r="A1822" t="s">
        <v>8064</v>
      </c>
      <c r="B1822" t="s">
        <v>3047</v>
      </c>
      <c r="C1822">
        <f t="shared" si="28"/>
        <v>5000</v>
      </c>
    </row>
    <row r="1823" spans="1:3" x14ac:dyDescent="0.3">
      <c r="A1823" t="s">
        <v>8065</v>
      </c>
      <c r="B1823" t="s">
        <v>3048</v>
      </c>
      <c r="C1823">
        <f t="shared" si="28"/>
        <v>1000</v>
      </c>
    </row>
    <row r="1824" spans="1:3" x14ac:dyDescent="0.3">
      <c r="A1824" t="s">
        <v>8066</v>
      </c>
      <c r="B1824" t="s">
        <v>3049</v>
      </c>
      <c r="C1824">
        <f t="shared" si="28"/>
        <v>2000</v>
      </c>
    </row>
    <row r="1825" spans="1:3" x14ac:dyDescent="0.3">
      <c r="A1825" t="s">
        <v>8067</v>
      </c>
      <c r="B1825" t="s">
        <v>3050</v>
      </c>
      <c r="C1825">
        <f t="shared" si="28"/>
        <v>6000</v>
      </c>
    </row>
    <row r="1826" spans="1:3" x14ac:dyDescent="0.3">
      <c r="A1826" t="s">
        <v>8068</v>
      </c>
      <c r="B1826" t="s">
        <v>3051</v>
      </c>
      <c r="C1826">
        <f t="shared" si="28"/>
        <v>8000</v>
      </c>
    </row>
    <row r="1827" spans="1:3" x14ac:dyDescent="0.3">
      <c r="A1827" t="s">
        <v>8069</v>
      </c>
      <c r="B1827" t="s">
        <v>3052</v>
      </c>
      <c r="C1827">
        <f t="shared" si="28"/>
        <v>7000</v>
      </c>
    </row>
    <row r="1828" spans="1:3" x14ac:dyDescent="0.3">
      <c r="A1828" t="s">
        <v>8070</v>
      </c>
      <c r="B1828" t="s">
        <v>3053</v>
      </c>
      <c r="C1828">
        <f t="shared" si="28"/>
        <v>9000</v>
      </c>
    </row>
    <row r="1829" spans="1:3" x14ac:dyDescent="0.3">
      <c r="A1829" t="s">
        <v>8071</v>
      </c>
      <c r="B1829" t="s">
        <v>3054</v>
      </c>
      <c r="C1829">
        <f t="shared" si="28"/>
        <v>7500</v>
      </c>
    </row>
    <row r="1830" spans="1:3" x14ac:dyDescent="0.3">
      <c r="A1830" t="s">
        <v>8072</v>
      </c>
      <c r="B1830" t="s">
        <v>3055</v>
      </c>
      <c r="C1830">
        <f t="shared" si="28"/>
        <v>8500</v>
      </c>
    </row>
    <row r="1831" spans="1:3" x14ac:dyDescent="0.3">
      <c r="A1831" t="s">
        <v>8073</v>
      </c>
      <c r="B1831" t="s">
        <v>3056</v>
      </c>
      <c r="C1831">
        <f t="shared" si="28"/>
        <v>6500</v>
      </c>
    </row>
    <row r="1832" spans="1:3" x14ac:dyDescent="0.3">
      <c r="A1832" t="s">
        <v>8074</v>
      </c>
      <c r="B1832" t="s">
        <v>3057</v>
      </c>
      <c r="C1832">
        <f t="shared" si="28"/>
        <v>5000</v>
      </c>
    </row>
    <row r="1833" spans="1:3" x14ac:dyDescent="0.3">
      <c r="A1833" t="s">
        <v>8075</v>
      </c>
      <c r="B1833" t="s">
        <v>3058</v>
      </c>
      <c r="C1833">
        <f t="shared" si="28"/>
        <v>1000</v>
      </c>
    </row>
    <row r="1834" spans="1:3" x14ac:dyDescent="0.3">
      <c r="A1834" t="s">
        <v>8076</v>
      </c>
      <c r="B1834" t="s">
        <v>3059</v>
      </c>
      <c r="C1834">
        <f t="shared" si="28"/>
        <v>2000</v>
      </c>
    </row>
    <row r="1835" spans="1:3" x14ac:dyDescent="0.3">
      <c r="A1835" t="s">
        <v>8077</v>
      </c>
      <c r="B1835" t="s">
        <v>3060</v>
      </c>
      <c r="C1835">
        <f t="shared" si="28"/>
        <v>6000</v>
      </c>
    </row>
    <row r="1836" spans="1:3" x14ac:dyDescent="0.3">
      <c r="A1836" t="s">
        <v>8078</v>
      </c>
      <c r="B1836" t="s">
        <v>3061</v>
      </c>
      <c r="C1836">
        <f t="shared" si="28"/>
        <v>8000</v>
      </c>
    </row>
    <row r="1837" spans="1:3" x14ac:dyDescent="0.3">
      <c r="A1837" t="s">
        <v>8079</v>
      </c>
      <c r="B1837" t="s">
        <v>3062</v>
      </c>
      <c r="C1837">
        <f t="shared" si="28"/>
        <v>7000</v>
      </c>
    </row>
    <row r="1838" spans="1:3" x14ac:dyDescent="0.3">
      <c r="A1838" t="s">
        <v>8080</v>
      </c>
      <c r="B1838" t="s">
        <v>3063</v>
      </c>
      <c r="C1838">
        <f t="shared" si="28"/>
        <v>9000</v>
      </c>
    </row>
    <row r="1839" spans="1:3" x14ac:dyDescent="0.3">
      <c r="A1839" t="s">
        <v>8081</v>
      </c>
      <c r="B1839" t="s">
        <v>3064</v>
      </c>
      <c r="C1839">
        <f t="shared" si="28"/>
        <v>7500</v>
      </c>
    </row>
    <row r="1840" spans="1:3" x14ac:dyDescent="0.3">
      <c r="A1840" t="s">
        <v>8082</v>
      </c>
      <c r="B1840" t="s">
        <v>3065</v>
      </c>
      <c r="C1840">
        <f t="shared" si="28"/>
        <v>8500</v>
      </c>
    </row>
    <row r="1841" spans="1:3" x14ac:dyDescent="0.3">
      <c r="A1841" t="s">
        <v>8083</v>
      </c>
      <c r="B1841" t="s">
        <v>3066</v>
      </c>
      <c r="C1841">
        <f t="shared" si="28"/>
        <v>6500</v>
      </c>
    </row>
    <row r="1842" spans="1:3" x14ac:dyDescent="0.3">
      <c r="A1842" t="s">
        <v>8084</v>
      </c>
      <c r="B1842" t="s">
        <v>3067</v>
      </c>
      <c r="C1842">
        <f t="shared" si="28"/>
        <v>5000</v>
      </c>
    </row>
    <row r="1843" spans="1:3" x14ac:dyDescent="0.3">
      <c r="A1843" t="s">
        <v>8085</v>
      </c>
      <c r="B1843" t="s">
        <v>3068</v>
      </c>
      <c r="C1843">
        <f t="shared" si="28"/>
        <v>1000</v>
      </c>
    </row>
    <row r="1844" spans="1:3" x14ac:dyDescent="0.3">
      <c r="A1844" t="s">
        <v>8086</v>
      </c>
      <c r="B1844" t="s">
        <v>3069</v>
      </c>
      <c r="C1844">
        <f t="shared" si="28"/>
        <v>2000</v>
      </c>
    </row>
    <row r="1845" spans="1:3" x14ac:dyDescent="0.3">
      <c r="A1845" t="s">
        <v>8087</v>
      </c>
      <c r="B1845" t="s">
        <v>3070</v>
      </c>
      <c r="C1845">
        <f t="shared" si="28"/>
        <v>6000</v>
      </c>
    </row>
    <row r="1846" spans="1:3" x14ac:dyDescent="0.3">
      <c r="A1846" t="s">
        <v>8088</v>
      </c>
      <c r="B1846" t="s">
        <v>3071</v>
      </c>
      <c r="C1846">
        <f t="shared" si="28"/>
        <v>8000</v>
      </c>
    </row>
    <row r="1847" spans="1:3" x14ac:dyDescent="0.3">
      <c r="A1847" t="s">
        <v>8089</v>
      </c>
      <c r="B1847" t="s">
        <v>3072</v>
      </c>
      <c r="C1847">
        <f t="shared" si="28"/>
        <v>7000</v>
      </c>
    </row>
    <row r="1848" spans="1:3" x14ac:dyDescent="0.3">
      <c r="A1848" t="s">
        <v>8090</v>
      </c>
      <c r="B1848" t="s">
        <v>3073</v>
      </c>
      <c r="C1848">
        <f t="shared" si="28"/>
        <v>9000</v>
      </c>
    </row>
    <row r="1849" spans="1:3" x14ac:dyDescent="0.3">
      <c r="A1849" t="s">
        <v>8091</v>
      </c>
      <c r="B1849" t="s">
        <v>3074</v>
      </c>
      <c r="C1849">
        <f t="shared" si="28"/>
        <v>7500</v>
      </c>
    </row>
    <row r="1850" spans="1:3" x14ac:dyDescent="0.3">
      <c r="A1850" t="s">
        <v>8092</v>
      </c>
      <c r="B1850" t="s">
        <v>3075</v>
      </c>
      <c r="C1850">
        <f t="shared" si="28"/>
        <v>8500</v>
      </c>
    </row>
    <row r="1851" spans="1:3" x14ac:dyDescent="0.3">
      <c r="A1851" t="s">
        <v>8093</v>
      </c>
      <c r="B1851" t="s">
        <v>3076</v>
      </c>
      <c r="C1851">
        <f t="shared" si="28"/>
        <v>6500</v>
      </c>
    </row>
    <row r="1852" spans="1:3" x14ac:dyDescent="0.3">
      <c r="A1852" t="s">
        <v>8094</v>
      </c>
      <c r="B1852" t="s">
        <v>3077</v>
      </c>
      <c r="C1852">
        <f t="shared" si="28"/>
        <v>5000</v>
      </c>
    </row>
    <row r="1853" spans="1:3" x14ac:dyDescent="0.3">
      <c r="A1853" t="s">
        <v>8095</v>
      </c>
      <c r="B1853" t="s">
        <v>3078</v>
      </c>
      <c r="C1853">
        <f t="shared" si="28"/>
        <v>1000</v>
      </c>
    </row>
    <row r="1854" spans="1:3" x14ac:dyDescent="0.3">
      <c r="A1854" t="s">
        <v>8096</v>
      </c>
      <c r="B1854" t="s">
        <v>3079</v>
      </c>
      <c r="C1854">
        <f t="shared" si="28"/>
        <v>2000</v>
      </c>
    </row>
    <row r="1855" spans="1:3" x14ac:dyDescent="0.3">
      <c r="A1855" t="s">
        <v>8097</v>
      </c>
      <c r="B1855" t="s">
        <v>3080</v>
      </c>
      <c r="C1855">
        <f t="shared" si="28"/>
        <v>6000</v>
      </c>
    </row>
    <row r="1856" spans="1:3" x14ac:dyDescent="0.3">
      <c r="A1856" t="s">
        <v>8098</v>
      </c>
      <c r="B1856" t="s">
        <v>3081</v>
      </c>
      <c r="C1856">
        <f t="shared" si="28"/>
        <v>8000</v>
      </c>
    </row>
    <row r="1857" spans="1:3" x14ac:dyDescent="0.3">
      <c r="A1857" t="s">
        <v>8099</v>
      </c>
      <c r="B1857" t="s">
        <v>3082</v>
      </c>
      <c r="C1857">
        <f t="shared" si="28"/>
        <v>7000</v>
      </c>
    </row>
    <row r="1858" spans="1:3" x14ac:dyDescent="0.3">
      <c r="A1858" t="s">
        <v>8100</v>
      </c>
      <c r="B1858" t="s">
        <v>3083</v>
      </c>
      <c r="C1858">
        <f t="shared" si="28"/>
        <v>9000</v>
      </c>
    </row>
    <row r="1859" spans="1:3" x14ac:dyDescent="0.3">
      <c r="A1859" t="s">
        <v>8101</v>
      </c>
      <c r="B1859" t="s">
        <v>3084</v>
      </c>
      <c r="C1859">
        <f t="shared" si="28"/>
        <v>7500</v>
      </c>
    </row>
    <row r="1860" spans="1:3" x14ac:dyDescent="0.3">
      <c r="A1860" t="s">
        <v>8102</v>
      </c>
      <c r="B1860" t="s">
        <v>3085</v>
      </c>
      <c r="C1860">
        <f t="shared" si="28"/>
        <v>8500</v>
      </c>
    </row>
    <row r="1861" spans="1:3" x14ac:dyDescent="0.3">
      <c r="A1861" t="s">
        <v>8103</v>
      </c>
      <c r="B1861" t="s">
        <v>3086</v>
      </c>
      <c r="C1861">
        <f t="shared" si="28"/>
        <v>6500</v>
      </c>
    </row>
    <row r="1862" spans="1:3" x14ac:dyDescent="0.3">
      <c r="A1862" t="s">
        <v>8104</v>
      </c>
      <c r="B1862" t="s">
        <v>3087</v>
      </c>
      <c r="C1862">
        <f t="shared" si="28"/>
        <v>5000</v>
      </c>
    </row>
    <row r="1863" spans="1:3" x14ac:dyDescent="0.3">
      <c r="A1863" t="s">
        <v>8105</v>
      </c>
      <c r="B1863" t="s">
        <v>3088</v>
      </c>
      <c r="C1863">
        <f t="shared" si="28"/>
        <v>1000</v>
      </c>
    </row>
    <row r="1864" spans="1:3" x14ac:dyDescent="0.3">
      <c r="A1864" t="s">
        <v>8106</v>
      </c>
      <c r="B1864" t="s">
        <v>3089</v>
      </c>
      <c r="C1864">
        <f t="shared" si="28"/>
        <v>2000</v>
      </c>
    </row>
    <row r="1865" spans="1:3" x14ac:dyDescent="0.3">
      <c r="A1865" t="s">
        <v>8107</v>
      </c>
      <c r="B1865" t="s">
        <v>3090</v>
      </c>
      <c r="C1865">
        <f t="shared" si="28"/>
        <v>6000</v>
      </c>
    </row>
    <row r="1866" spans="1:3" x14ac:dyDescent="0.3">
      <c r="A1866" t="s">
        <v>8108</v>
      </c>
      <c r="B1866" t="s">
        <v>3091</v>
      </c>
      <c r="C1866">
        <f t="shared" si="28"/>
        <v>8000</v>
      </c>
    </row>
    <row r="1867" spans="1:3" x14ac:dyDescent="0.3">
      <c r="A1867" t="s">
        <v>8109</v>
      </c>
      <c r="B1867" t="s">
        <v>3092</v>
      </c>
      <c r="C1867">
        <f t="shared" si="28"/>
        <v>7000</v>
      </c>
    </row>
    <row r="1868" spans="1:3" x14ac:dyDescent="0.3">
      <c r="A1868" t="s">
        <v>8110</v>
      </c>
      <c r="B1868" t="s">
        <v>3093</v>
      </c>
      <c r="C1868">
        <f t="shared" si="28"/>
        <v>9000</v>
      </c>
    </row>
    <row r="1869" spans="1:3" x14ac:dyDescent="0.3">
      <c r="A1869" t="s">
        <v>8111</v>
      </c>
      <c r="B1869" t="s">
        <v>3094</v>
      </c>
      <c r="C1869">
        <f t="shared" ref="C1869:C1932" si="29">C1859</f>
        <v>7500</v>
      </c>
    </row>
    <row r="1870" spans="1:3" x14ac:dyDescent="0.3">
      <c r="A1870" t="s">
        <v>8112</v>
      </c>
      <c r="B1870" t="s">
        <v>3095</v>
      </c>
      <c r="C1870">
        <f t="shared" si="29"/>
        <v>8500</v>
      </c>
    </row>
    <row r="1871" spans="1:3" x14ac:dyDescent="0.3">
      <c r="A1871" t="s">
        <v>8113</v>
      </c>
      <c r="B1871" t="s">
        <v>3096</v>
      </c>
      <c r="C1871">
        <f t="shared" si="29"/>
        <v>6500</v>
      </c>
    </row>
    <row r="1872" spans="1:3" x14ac:dyDescent="0.3">
      <c r="A1872" t="s">
        <v>8114</v>
      </c>
      <c r="B1872" t="s">
        <v>3097</v>
      </c>
      <c r="C1872">
        <f t="shared" si="29"/>
        <v>5000</v>
      </c>
    </row>
    <row r="1873" spans="1:3" x14ac:dyDescent="0.3">
      <c r="A1873" t="s">
        <v>8115</v>
      </c>
      <c r="B1873" t="s">
        <v>3098</v>
      </c>
      <c r="C1873">
        <f t="shared" si="29"/>
        <v>1000</v>
      </c>
    </row>
    <row r="1874" spans="1:3" x14ac:dyDescent="0.3">
      <c r="A1874" t="s">
        <v>8116</v>
      </c>
      <c r="B1874" t="s">
        <v>3099</v>
      </c>
      <c r="C1874">
        <f t="shared" si="29"/>
        <v>2000</v>
      </c>
    </row>
    <row r="1875" spans="1:3" x14ac:dyDescent="0.3">
      <c r="A1875" t="s">
        <v>8117</v>
      </c>
      <c r="B1875" t="s">
        <v>3100</v>
      </c>
      <c r="C1875">
        <f t="shared" si="29"/>
        <v>6000</v>
      </c>
    </row>
    <row r="1876" spans="1:3" x14ac:dyDescent="0.3">
      <c r="A1876" t="s">
        <v>8118</v>
      </c>
      <c r="B1876" t="s">
        <v>3101</v>
      </c>
      <c r="C1876">
        <f t="shared" si="29"/>
        <v>8000</v>
      </c>
    </row>
    <row r="1877" spans="1:3" x14ac:dyDescent="0.3">
      <c r="A1877" t="s">
        <v>8119</v>
      </c>
      <c r="B1877" t="s">
        <v>3102</v>
      </c>
      <c r="C1877">
        <f t="shared" si="29"/>
        <v>7000</v>
      </c>
    </row>
    <row r="1878" spans="1:3" x14ac:dyDescent="0.3">
      <c r="A1878" t="s">
        <v>8120</v>
      </c>
      <c r="B1878" t="s">
        <v>3103</v>
      </c>
      <c r="C1878">
        <f t="shared" si="29"/>
        <v>9000</v>
      </c>
    </row>
    <row r="1879" spans="1:3" x14ac:dyDescent="0.3">
      <c r="A1879" t="s">
        <v>8121</v>
      </c>
      <c r="B1879" t="s">
        <v>3104</v>
      </c>
      <c r="C1879">
        <f t="shared" si="29"/>
        <v>7500</v>
      </c>
    </row>
    <row r="1880" spans="1:3" x14ac:dyDescent="0.3">
      <c r="A1880" t="s">
        <v>8122</v>
      </c>
      <c r="B1880" t="s">
        <v>3105</v>
      </c>
      <c r="C1880">
        <f t="shared" si="29"/>
        <v>8500</v>
      </c>
    </row>
    <row r="1881" spans="1:3" x14ac:dyDescent="0.3">
      <c r="A1881" t="s">
        <v>8123</v>
      </c>
      <c r="B1881" t="s">
        <v>3106</v>
      </c>
      <c r="C1881">
        <f t="shared" si="29"/>
        <v>6500</v>
      </c>
    </row>
    <row r="1882" spans="1:3" x14ac:dyDescent="0.3">
      <c r="A1882" t="s">
        <v>8124</v>
      </c>
      <c r="B1882" t="s">
        <v>3107</v>
      </c>
      <c r="C1882">
        <f t="shared" si="29"/>
        <v>5000</v>
      </c>
    </row>
    <row r="1883" spans="1:3" x14ac:dyDescent="0.3">
      <c r="A1883" t="s">
        <v>8125</v>
      </c>
      <c r="B1883" t="s">
        <v>3108</v>
      </c>
      <c r="C1883">
        <f t="shared" si="29"/>
        <v>1000</v>
      </c>
    </row>
    <row r="1884" spans="1:3" x14ac:dyDescent="0.3">
      <c r="A1884" t="s">
        <v>8126</v>
      </c>
      <c r="B1884" t="s">
        <v>3109</v>
      </c>
      <c r="C1884">
        <f t="shared" si="29"/>
        <v>2000</v>
      </c>
    </row>
    <row r="1885" spans="1:3" x14ac:dyDescent="0.3">
      <c r="A1885" t="s">
        <v>8127</v>
      </c>
      <c r="B1885" t="s">
        <v>3110</v>
      </c>
      <c r="C1885">
        <f t="shared" si="29"/>
        <v>6000</v>
      </c>
    </row>
    <row r="1886" spans="1:3" x14ac:dyDescent="0.3">
      <c r="A1886" t="s">
        <v>8128</v>
      </c>
      <c r="B1886" t="s">
        <v>3111</v>
      </c>
      <c r="C1886">
        <f t="shared" si="29"/>
        <v>8000</v>
      </c>
    </row>
    <row r="1887" spans="1:3" x14ac:dyDescent="0.3">
      <c r="A1887" t="s">
        <v>8129</v>
      </c>
      <c r="B1887" t="s">
        <v>3112</v>
      </c>
      <c r="C1887">
        <f t="shared" si="29"/>
        <v>7000</v>
      </c>
    </row>
    <row r="1888" spans="1:3" x14ac:dyDescent="0.3">
      <c r="A1888" t="s">
        <v>8130</v>
      </c>
      <c r="B1888" t="s">
        <v>3113</v>
      </c>
      <c r="C1888">
        <f t="shared" si="29"/>
        <v>9000</v>
      </c>
    </row>
    <row r="1889" spans="1:3" x14ac:dyDescent="0.3">
      <c r="A1889" t="s">
        <v>8131</v>
      </c>
      <c r="B1889" t="s">
        <v>3114</v>
      </c>
      <c r="C1889">
        <f t="shared" si="29"/>
        <v>7500</v>
      </c>
    </row>
    <row r="1890" spans="1:3" x14ac:dyDescent="0.3">
      <c r="A1890" t="s">
        <v>8132</v>
      </c>
      <c r="B1890" t="s">
        <v>3115</v>
      </c>
      <c r="C1890">
        <f t="shared" si="29"/>
        <v>8500</v>
      </c>
    </row>
    <row r="1891" spans="1:3" x14ac:dyDescent="0.3">
      <c r="A1891" t="s">
        <v>8133</v>
      </c>
      <c r="B1891" t="s">
        <v>3116</v>
      </c>
      <c r="C1891">
        <f t="shared" si="29"/>
        <v>6500</v>
      </c>
    </row>
    <row r="1892" spans="1:3" x14ac:dyDescent="0.3">
      <c r="A1892" t="s">
        <v>8134</v>
      </c>
      <c r="B1892" t="s">
        <v>3117</v>
      </c>
      <c r="C1892">
        <f t="shared" si="29"/>
        <v>5000</v>
      </c>
    </row>
    <row r="1893" spans="1:3" x14ac:dyDescent="0.3">
      <c r="A1893" t="s">
        <v>8135</v>
      </c>
      <c r="B1893" t="s">
        <v>3118</v>
      </c>
      <c r="C1893">
        <f t="shared" si="29"/>
        <v>1000</v>
      </c>
    </row>
    <row r="1894" spans="1:3" x14ac:dyDescent="0.3">
      <c r="A1894" t="s">
        <v>8136</v>
      </c>
      <c r="B1894" t="s">
        <v>3119</v>
      </c>
      <c r="C1894">
        <f t="shared" si="29"/>
        <v>2000</v>
      </c>
    </row>
    <row r="1895" spans="1:3" x14ac:dyDescent="0.3">
      <c r="A1895" t="s">
        <v>8137</v>
      </c>
      <c r="B1895" t="s">
        <v>3120</v>
      </c>
      <c r="C1895">
        <f t="shared" si="29"/>
        <v>6000</v>
      </c>
    </row>
    <row r="1896" spans="1:3" x14ac:dyDescent="0.3">
      <c r="A1896" t="s">
        <v>8138</v>
      </c>
      <c r="B1896" t="s">
        <v>3121</v>
      </c>
      <c r="C1896">
        <f t="shared" si="29"/>
        <v>8000</v>
      </c>
    </row>
    <row r="1897" spans="1:3" x14ac:dyDescent="0.3">
      <c r="A1897" t="s">
        <v>8139</v>
      </c>
      <c r="B1897" t="s">
        <v>3122</v>
      </c>
      <c r="C1897">
        <f t="shared" si="29"/>
        <v>7000</v>
      </c>
    </row>
    <row r="1898" spans="1:3" x14ac:dyDescent="0.3">
      <c r="A1898" t="s">
        <v>8140</v>
      </c>
      <c r="B1898" t="s">
        <v>3123</v>
      </c>
      <c r="C1898">
        <f t="shared" si="29"/>
        <v>9000</v>
      </c>
    </row>
    <row r="1899" spans="1:3" x14ac:dyDescent="0.3">
      <c r="A1899" t="s">
        <v>8141</v>
      </c>
      <c r="B1899" t="s">
        <v>3124</v>
      </c>
      <c r="C1899">
        <f t="shared" si="29"/>
        <v>7500</v>
      </c>
    </row>
    <row r="1900" spans="1:3" x14ac:dyDescent="0.3">
      <c r="A1900" t="s">
        <v>8142</v>
      </c>
      <c r="B1900" t="s">
        <v>3125</v>
      </c>
      <c r="C1900">
        <f t="shared" si="29"/>
        <v>8500</v>
      </c>
    </row>
    <row r="1901" spans="1:3" x14ac:dyDescent="0.3">
      <c r="A1901" t="s">
        <v>8143</v>
      </c>
      <c r="B1901" t="s">
        <v>3126</v>
      </c>
      <c r="C1901">
        <f t="shared" si="29"/>
        <v>6500</v>
      </c>
    </row>
    <row r="1902" spans="1:3" x14ac:dyDescent="0.3">
      <c r="A1902" t="s">
        <v>8144</v>
      </c>
      <c r="B1902" t="s">
        <v>3127</v>
      </c>
      <c r="C1902">
        <f t="shared" si="29"/>
        <v>5000</v>
      </c>
    </row>
    <row r="1903" spans="1:3" x14ac:dyDescent="0.3">
      <c r="A1903" t="s">
        <v>8145</v>
      </c>
      <c r="B1903" t="s">
        <v>3128</v>
      </c>
      <c r="C1903">
        <f t="shared" si="29"/>
        <v>1000</v>
      </c>
    </row>
    <row r="1904" spans="1:3" x14ac:dyDescent="0.3">
      <c r="A1904" t="s">
        <v>8146</v>
      </c>
      <c r="B1904" t="s">
        <v>3129</v>
      </c>
      <c r="C1904">
        <f t="shared" si="29"/>
        <v>2000</v>
      </c>
    </row>
    <row r="1905" spans="1:3" x14ac:dyDescent="0.3">
      <c r="A1905" t="s">
        <v>8147</v>
      </c>
      <c r="B1905" t="s">
        <v>3130</v>
      </c>
      <c r="C1905">
        <f t="shared" si="29"/>
        <v>6000</v>
      </c>
    </row>
    <row r="1906" spans="1:3" x14ac:dyDescent="0.3">
      <c r="A1906" t="s">
        <v>8148</v>
      </c>
      <c r="B1906" t="s">
        <v>3131</v>
      </c>
      <c r="C1906">
        <f t="shared" si="29"/>
        <v>8000</v>
      </c>
    </row>
    <row r="1907" spans="1:3" x14ac:dyDescent="0.3">
      <c r="A1907" t="s">
        <v>8149</v>
      </c>
      <c r="B1907" t="s">
        <v>3132</v>
      </c>
      <c r="C1907">
        <f t="shared" si="29"/>
        <v>7000</v>
      </c>
    </row>
    <row r="1908" spans="1:3" x14ac:dyDescent="0.3">
      <c r="A1908" t="s">
        <v>8150</v>
      </c>
      <c r="B1908" t="s">
        <v>3133</v>
      </c>
      <c r="C1908">
        <f t="shared" si="29"/>
        <v>9000</v>
      </c>
    </row>
    <row r="1909" spans="1:3" x14ac:dyDescent="0.3">
      <c r="A1909" t="s">
        <v>8151</v>
      </c>
      <c r="B1909" t="s">
        <v>3134</v>
      </c>
      <c r="C1909">
        <f t="shared" si="29"/>
        <v>7500</v>
      </c>
    </row>
    <row r="1910" spans="1:3" x14ac:dyDescent="0.3">
      <c r="A1910" t="s">
        <v>8152</v>
      </c>
      <c r="B1910" t="s">
        <v>3135</v>
      </c>
      <c r="C1910">
        <f t="shared" si="29"/>
        <v>8500</v>
      </c>
    </row>
    <row r="1911" spans="1:3" x14ac:dyDescent="0.3">
      <c r="A1911" t="s">
        <v>8153</v>
      </c>
      <c r="B1911" t="s">
        <v>3136</v>
      </c>
      <c r="C1911">
        <f t="shared" si="29"/>
        <v>6500</v>
      </c>
    </row>
    <row r="1912" spans="1:3" x14ac:dyDescent="0.3">
      <c r="A1912" t="s">
        <v>8154</v>
      </c>
      <c r="B1912" t="s">
        <v>3137</v>
      </c>
      <c r="C1912">
        <f t="shared" si="29"/>
        <v>5000</v>
      </c>
    </row>
    <row r="1913" spans="1:3" x14ac:dyDescent="0.3">
      <c r="A1913" t="s">
        <v>8155</v>
      </c>
      <c r="B1913" t="s">
        <v>3138</v>
      </c>
      <c r="C1913">
        <f t="shared" si="29"/>
        <v>1000</v>
      </c>
    </row>
    <row r="1914" spans="1:3" x14ac:dyDescent="0.3">
      <c r="A1914" t="s">
        <v>8156</v>
      </c>
      <c r="B1914" t="s">
        <v>3139</v>
      </c>
      <c r="C1914">
        <f t="shared" si="29"/>
        <v>2000</v>
      </c>
    </row>
    <row r="1915" spans="1:3" x14ac:dyDescent="0.3">
      <c r="A1915" t="s">
        <v>8157</v>
      </c>
      <c r="B1915" t="s">
        <v>3140</v>
      </c>
      <c r="C1915">
        <f t="shared" si="29"/>
        <v>6000</v>
      </c>
    </row>
    <row r="1916" spans="1:3" x14ac:dyDescent="0.3">
      <c r="A1916" t="s">
        <v>8158</v>
      </c>
      <c r="B1916" t="s">
        <v>3141</v>
      </c>
      <c r="C1916">
        <f t="shared" si="29"/>
        <v>8000</v>
      </c>
    </row>
    <row r="1917" spans="1:3" x14ac:dyDescent="0.3">
      <c r="A1917" t="s">
        <v>8159</v>
      </c>
      <c r="B1917" t="s">
        <v>3142</v>
      </c>
      <c r="C1917">
        <f t="shared" si="29"/>
        <v>7000</v>
      </c>
    </row>
    <row r="1918" spans="1:3" x14ac:dyDescent="0.3">
      <c r="A1918" t="s">
        <v>8160</v>
      </c>
      <c r="B1918" t="s">
        <v>3143</v>
      </c>
      <c r="C1918">
        <f t="shared" si="29"/>
        <v>9000</v>
      </c>
    </row>
    <row r="1919" spans="1:3" x14ac:dyDescent="0.3">
      <c r="A1919" t="s">
        <v>8161</v>
      </c>
      <c r="B1919" t="s">
        <v>3144</v>
      </c>
      <c r="C1919">
        <f t="shared" si="29"/>
        <v>7500</v>
      </c>
    </row>
    <row r="1920" spans="1:3" x14ac:dyDescent="0.3">
      <c r="A1920" t="s">
        <v>8162</v>
      </c>
      <c r="B1920" t="s">
        <v>3145</v>
      </c>
      <c r="C1920">
        <f t="shared" si="29"/>
        <v>8500</v>
      </c>
    </row>
    <row r="1921" spans="1:3" x14ac:dyDescent="0.3">
      <c r="A1921" t="s">
        <v>8163</v>
      </c>
      <c r="B1921" t="s">
        <v>3146</v>
      </c>
      <c r="C1921">
        <f t="shared" si="29"/>
        <v>6500</v>
      </c>
    </row>
    <row r="1922" spans="1:3" x14ac:dyDescent="0.3">
      <c r="A1922" t="s">
        <v>8164</v>
      </c>
      <c r="B1922" t="s">
        <v>3147</v>
      </c>
      <c r="C1922">
        <f t="shared" si="29"/>
        <v>5000</v>
      </c>
    </row>
    <row r="1923" spans="1:3" x14ac:dyDescent="0.3">
      <c r="A1923" t="s">
        <v>8165</v>
      </c>
      <c r="B1923" t="s">
        <v>3148</v>
      </c>
      <c r="C1923">
        <f t="shared" si="29"/>
        <v>1000</v>
      </c>
    </row>
    <row r="1924" spans="1:3" x14ac:dyDescent="0.3">
      <c r="A1924" t="s">
        <v>8166</v>
      </c>
      <c r="B1924" t="s">
        <v>3149</v>
      </c>
      <c r="C1924">
        <f t="shared" si="29"/>
        <v>2000</v>
      </c>
    </row>
    <row r="1925" spans="1:3" x14ac:dyDescent="0.3">
      <c r="A1925" t="s">
        <v>8167</v>
      </c>
      <c r="B1925" t="s">
        <v>3150</v>
      </c>
      <c r="C1925">
        <f t="shared" si="29"/>
        <v>6000</v>
      </c>
    </row>
    <row r="1926" spans="1:3" x14ac:dyDescent="0.3">
      <c r="A1926" t="s">
        <v>8168</v>
      </c>
      <c r="B1926" t="s">
        <v>3151</v>
      </c>
      <c r="C1926">
        <f t="shared" si="29"/>
        <v>8000</v>
      </c>
    </row>
    <row r="1927" spans="1:3" x14ac:dyDescent="0.3">
      <c r="A1927" t="s">
        <v>8169</v>
      </c>
      <c r="B1927" t="s">
        <v>3152</v>
      </c>
      <c r="C1927">
        <f t="shared" si="29"/>
        <v>7000</v>
      </c>
    </row>
    <row r="1928" spans="1:3" x14ac:dyDescent="0.3">
      <c r="A1928" t="s">
        <v>8170</v>
      </c>
      <c r="B1928" t="s">
        <v>3153</v>
      </c>
      <c r="C1928">
        <f t="shared" si="29"/>
        <v>9000</v>
      </c>
    </row>
    <row r="1929" spans="1:3" x14ac:dyDescent="0.3">
      <c r="A1929" t="s">
        <v>8171</v>
      </c>
      <c r="B1929" t="s">
        <v>3154</v>
      </c>
      <c r="C1929">
        <f t="shared" si="29"/>
        <v>7500</v>
      </c>
    </row>
    <row r="1930" spans="1:3" x14ac:dyDescent="0.3">
      <c r="A1930" t="s">
        <v>8172</v>
      </c>
      <c r="B1930" t="s">
        <v>3155</v>
      </c>
      <c r="C1930">
        <f t="shared" si="29"/>
        <v>8500</v>
      </c>
    </row>
    <row r="1931" spans="1:3" x14ac:dyDescent="0.3">
      <c r="A1931" t="s">
        <v>8173</v>
      </c>
      <c r="B1931" t="s">
        <v>3156</v>
      </c>
      <c r="C1931">
        <f t="shared" si="29"/>
        <v>6500</v>
      </c>
    </row>
    <row r="1932" spans="1:3" x14ac:dyDescent="0.3">
      <c r="A1932" t="s">
        <v>8174</v>
      </c>
      <c r="B1932" t="s">
        <v>3157</v>
      </c>
      <c r="C1932">
        <f t="shared" si="29"/>
        <v>5000</v>
      </c>
    </row>
    <row r="1933" spans="1:3" x14ac:dyDescent="0.3">
      <c r="A1933" t="s">
        <v>8175</v>
      </c>
      <c r="B1933" t="s">
        <v>3158</v>
      </c>
      <c r="C1933">
        <f t="shared" ref="C1933:C1996" si="30">C1923</f>
        <v>1000</v>
      </c>
    </row>
    <row r="1934" spans="1:3" x14ac:dyDescent="0.3">
      <c r="A1934" t="s">
        <v>8176</v>
      </c>
      <c r="B1934" t="s">
        <v>3159</v>
      </c>
      <c r="C1934">
        <f t="shared" si="30"/>
        <v>2000</v>
      </c>
    </row>
    <row r="1935" spans="1:3" x14ac:dyDescent="0.3">
      <c r="A1935" t="s">
        <v>8177</v>
      </c>
      <c r="B1935" t="s">
        <v>3160</v>
      </c>
      <c r="C1935">
        <f t="shared" si="30"/>
        <v>6000</v>
      </c>
    </row>
    <row r="1936" spans="1:3" x14ac:dyDescent="0.3">
      <c r="A1936" t="s">
        <v>8178</v>
      </c>
      <c r="B1936" t="s">
        <v>3161</v>
      </c>
      <c r="C1936">
        <f t="shared" si="30"/>
        <v>8000</v>
      </c>
    </row>
    <row r="1937" spans="1:3" x14ac:dyDescent="0.3">
      <c r="A1937" t="s">
        <v>8179</v>
      </c>
      <c r="B1937" t="s">
        <v>3162</v>
      </c>
      <c r="C1937">
        <f t="shared" si="30"/>
        <v>7000</v>
      </c>
    </row>
    <row r="1938" spans="1:3" x14ac:dyDescent="0.3">
      <c r="A1938" t="s">
        <v>8180</v>
      </c>
      <c r="B1938" t="s">
        <v>3163</v>
      </c>
      <c r="C1938">
        <f t="shared" si="30"/>
        <v>9000</v>
      </c>
    </row>
    <row r="1939" spans="1:3" x14ac:dyDescent="0.3">
      <c r="A1939" t="s">
        <v>8181</v>
      </c>
      <c r="B1939" t="s">
        <v>3164</v>
      </c>
      <c r="C1939">
        <f t="shared" si="30"/>
        <v>7500</v>
      </c>
    </row>
    <row r="1940" spans="1:3" x14ac:dyDescent="0.3">
      <c r="A1940" t="s">
        <v>8182</v>
      </c>
      <c r="B1940" t="s">
        <v>3165</v>
      </c>
      <c r="C1940">
        <f t="shared" si="30"/>
        <v>8500</v>
      </c>
    </row>
    <row r="1941" spans="1:3" x14ac:dyDescent="0.3">
      <c r="A1941" t="s">
        <v>8183</v>
      </c>
      <c r="B1941" t="s">
        <v>3166</v>
      </c>
      <c r="C1941">
        <f t="shared" si="30"/>
        <v>6500</v>
      </c>
    </row>
    <row r="1942" spans="1:3" x14ac:dyDescent="0.3">
      <c r="A1942" t="s">
        <v>8184</v>
      </c>
      <c r="B1942" t="s">
        <v>3167</v>
      </c>
      <c r="C1942">
        <f t="shared" si="30"/>
        <v>5000</v>
      </c>
    </row>
    <row r="1943" spans="1:3" x14ac:dyDescent="0.3">
      <c r="A1943" t="s">
        <v>8185</v>
      </c>
      <c r="B1943" t="s">
        <v>3168</v>
      </c>
      <c r="C1943">
        <f t="shared" si="30"/>
        <v>1000</v>
      </c>
    </row>
    <row r="1944" spans="1:3" x14ac:dyDescent="0.3">
      <c r="A1944" t="s">
        <v>8186</v>
      </c>
      <c r="B1944" t="s">
        <v>3169</v>
      </c>
      <c r="C1944">
        <f t="shared" si="30"/>
        <v>2000</v>
      </c>
    </row>
    <row r="1945" spans="1:3" x14ac:dyDescent="0.3">
      <c r="A1945" t="s">
        <v>8187</v>
      </c>
      <c r="B1945" t="s">
        <v>3170</v>
      </c>
      <c r="C1945">
        <f t="shared" si="30"/>
        <v>6000</v>
      </c>
    </row>
    <row r="1946" spans="1:3" x14ac:dyDescent="0.3">
      <c r="A1946" t="s">
        <v>8188</v>
      </c>
      <c r="B1946" t="s">
        <v>3171</v>
      </c>
      <c r="C1946">
        <f t="shared" si="30"/>
        <v>8000</v>
      </c>
    </row>
    <row r="1947" spans="1:3" x14ac:dyDescent="0.3">
      <c r="A1947" t="s">
        <v>8189</v>
      </c>
      <c r="B1947" t="s">
        <v>3172</v>
      </c>
      <c r="C1947">
        <f t="shared" si="30"/>
        <v>7000</v>
      </c>
    </row>
    <row r="1948" spans="1:3" x14ac:dyDescent="0.3">
      <c r="A1948" t="s">
        <v>8190</v>
      </c>
      <c r="B1948" t="s">
        <v>3173</v>
      </c>
      <c r="C1948">
        <f t="shared" si="30"/>
        <v>9000</v>
      </c>
    </row>
    <row r="1949" spans="1:3" x14ac:dyDescent="0.3">
      <c r="A1949" t="s">
        <v>8191</v>
      </c>
      <c r="B1949" t="s">
        <v>3174</v>
      </c>
      <c r="C1949">
        <f t="shared" si="30"/>
        <v>7500</v>
      </c>
    </row>
    <row r="1950" spans="1:3" x14ac:dyDescent="0.3">
      <c r="A1950" t="s">
        <v>8192</v>
      </c>
      <c r="B1950" t="s">
        <v>3175</v>
      </c>
      <c r="C1950">
        <f t="shared" si="30"/>
        <v>8500</v>
      </c>
    </row>
    <row r="1951" spans="1:3" x14ac:dyDescent="0.3">
      <c r="A1951" t="s">
        <v>8193</v>
      </c>
      <c r="B1951" t="s">
        <v>3176</v>
      </c>
      <c r="C1951">
        <f t="shared" si="30"/>
        <v>6500</v>
      </c>
    </row>
    <row r="1952" spans="1:3" x14ac:dyDescent="0.3">
      <c r="A1952" t="s">
        <v>8194</v>
      </c>
      <c r="B1952" t="s">
        <v>3177</v>
      </c>
      <c r="C1952">
        <f t="shared" si="30"/>
        <v>5000</v>
      </c>
    </row>
    <row r="1953" spans="1:3" x14ac:dyDescent="0.3">
      <c r="A1953" t="s">
        <v>8195</v>
      </c>
      <c r="B1953" t="s">
        <v>3178</v>
      </c>
      <c r="C1953">
        <f t="shared" si="30"/>
        <v>1000</v>
      </c>
    </row>
    <row r="1954" spans="1:3" x14ac:dyDescent="0.3">
      <c r="A1954" t="s">
        <v>8196</v>
      </c>
      <c r="B1954" t="s">
        <v>3179</v>
      </c>
      <c r="C1954">
        <f t="shared" si="30"/>
        <v>2000</v>
      </c>
    </row>
    <row r="1955" spans="1:3" x14ac:dyDescent="0.3">
      <c r="A1955" t="s">
        <v>8197</v>
      </c>
      <c r="B1955" t="s">
        <v>3180</v>
      </c>
      <c r="C1955">
        <f t="shared" si="30"/>
        <v>6000</v>
      </c>
    </row>
    <row r="1956" spans="1:3" x14ac:dyDescent="0.3">
      <c r="A1956" t="s">
        <v>8198</v>
      </c>
      <c r="B1956" t="s">
        <v>3181</v>
      </c>
      <c r="C1956">
        <f t="shared" si="30"/>
        <v>8000</v>
      </c>
    </row>
    <row r="1957" spans="1:3" x14ac:dyDescent="0.3">
      <c r="A1957" t="s">
        <v>8199</v>
      </c>
      <c r="B1957" t="s">
        <v>3182</v>
      </c>
      <c r="C1957">
        <f t="shared" si="30"/>
        <v>7000</v>
      </c>
    </row>
    <row r="1958" spans="1:3" x14ac:dyDescent="0.3">
      <c r="A1958" t="s">
        <v>8200</v>
      </c>
      <c r="B1958" t="s">
        <v>3183</v>
      </c>
      <c r="C1958">
        <f t="shared" si="30"/>
        <v>9000</v>
      </c>
    </row>
    <row r="1959" spans="1:3" x14ac:dyDescent="0.3">
      <c r="A1959" t="s">
        <v>8201</v>
      </c>
      <c r="B1959" t="s">
        <v>3184</v>
      </c>
      <c r="C1959">
        <f t="shared" si="30"/>
        <v>7500</v>
      </c>
    </row>
    <row r="1960" spans="1:3" x14ac:dyDescent="0.3">
      <c r="A1960" t="s">
        <v>8202</v>
      </c>
      <c r="B1960" t="s">
        <v>3185</v>
      </c>
      <c r="C1960">
        <f t="shared" si="30"/>
        <v>8500</v>
      </c>
    </row>
    <row r="1961" spans="1:3" x14ac:dyDescent="0.3">
      <c r="A1961" t="s">
        <v>8203</v>
      </c>
      <c r="B1961" t="s">
        <v>3186</v>
      </c>
      <c r="C1961">
        <f t="shared" si="30"/>
        <v>6500</v>
      </c>
    </row>
    <row r="1962" spans="1:3" x14ac:dyDescent="0.3">
      <c r="A1962" t="s">
        <v>8204</v>
      </c>
      <c r="B1962" t="s">
        <v>3187</v>
      </c>
      <c r="C1962">
        <f t="shared" si="30"/>
        <v>5000</v>
      </c>
    </row>
    <row r="1963" spans="1:3" x14ac:dyDescent="0.3">
      <c r="A1963" t="s">
        <v>8205</v>
      </c>
      <c r="B1963" t="s">
        <v>3188</v>
      </c>
      <c r="C1963">
        <f t="shared" si="30"/>
        <v>1000</v>
      </c>
    </row>
    <row r="1964" spans="1:3" x14ac:dyDescent="0.3">
      <c r="A1964" t="s">
        <v>8206</v>
      </c>
      <c r="B1964" t="s">
        <v>3189</v>
      </c>
      <c r="C1964">
        <f t="shared" si="30"/>
        <v>2000</v>
      </c>
    </row>
    <row r="1965" spans="1:3" x14ac:dyDescent="0.3">
      <c r="A1965" t="s">
        <v>8207</v>
      </c>
      <c r="B1965" t="s">
        <v>3190</v>
      </c>
      <c r="C1965">
        <f t="shared" si="30"/>
        <v>6000</v>
      </c>
    </row>
    <row r="1966" spans="1:3" x14ac:dyDescent="0.3">
      <c r="A1966" t="s">
        <v>8208</v>
      </c>
      <c r="B1966" t="s">
        <v>3191</v>
      </c>
      <c r="C1966">
        <f t="shared" si="30"/>
        <v>8000</v>
      </c>
    </row>
    <row r="1967" spans="1:3" x14ac:dyDescent="0.3">
      <c r="A1967" t="s">
        <v>8209</v>
      </c>
      <c r="B1967" t="s">
        <v>3192</v>
      </c>
      <c r="C1967">
        <f t="shared" si="30"/>
        <v>7000</v>
      </c>
    </row>
    <row r="1968" spans="1:3" x14ac:dyDescent="0.3">
      <c r="A1968" t="s">
        <v>8210</v>
      </c>
      <c r="B1968" t="s">
        <v>3193</v>
      </c>
      <c r="C1968">
        <f t="shared" si="30"/>
        <v>9000</v>
      </c>
    </row>
    <row r="1969" spans="1:3" x14ac:dyDescent="0.3">
      <c r="A1969" t="s">
        <v>8211</v>
      </c>
      <c r="B1969" t="s">
        <v>3194</v>
      </c>
      <c r="C1969">
        <f t="shared" si="30"/>
        <v>7500</v>
      </c>
    </row>
    <row r="1970" spans="1:3" x14ac:dyDescent="0.3">
      <c r="A1970" t="s">
        <v>8212</v>
      </c>
      <c r="B1970" t="s">
        <v>3195</v>
      </c>
      <c r="C1970">
        <f t="shared" si="30"/>
        <v>8500</v>
      </c>
    </row>
    <row r="1971" spans="1:3" x14ac:dyDescent="0.3">
      <c r="A1971" t="s">
        <v>8213</v>
      </c>
      <c r="B1971" t="s">
        <v>3196</v>
      </c>
      <c r="C1971">
        <f t="shared" si="30"/>
        <v>6500</v>
      </c>
    </row>
    <row r="1972" spans="1:3" x14ac:dyDescent="0.3">
      <c r="A1972" t="s">
        <v>8214</v>
      </c>
      <c r="B1972" t="s">
        <v>3197</v>
      </c>
      <c r="C1972">
        <f t="shared" si="30"/>
        <v>5000</v>
      </c>
    </row>
    <row r="1973" spans="1:3" x14ac:dyDescent="0.3">
      <c r="A1973" t="s">
        <v>8215</v>
      </c>
      <c r="B1973" t="s">
        <v>3198</v>
      </c>
      <c r="C1973">
        <f t="shared" si="30"/>
        <v>1000</v>
      </c>
    </row>
    <row r="1974" spans="1:3" x14ac:dyDescent="0.3">
      <c r="A1974" t="s">
        <v>8216</v>
      </c>
      <c r="B1974" t="s">
        <v>3199</v>
      </c>
      <c r="C1974">
        <f t="shared" si="30"/>
        <v>2000</v>
      </c>
    </row>
    <row r="1975" spans="1:3" x14ac:dyDescent="0.3">
      <c r="A1975" t="s">
        <v>8217</v>
      </c>
      <c r="B1975" t="s">
        <v>3200</v>
      </c>
      <c r="C1975">
        <f t="shared" si="30"/>
        <v>6000</v>
      </c>
    </row>
    <row r="1976" spans="1:3" x14ac:dyDescent="0.3">
      <c r="A1976" t="s">
        <v>8218</v>
      </c>
      <c r="B1976" t="s">
        <v>3201</v>
      </c>
      <c r="C1976">
        <f t="shared" si="30"/>
        <v>8000</v>
      </c>
    </row>
    <row r="1977" spans="1:3" x14ac:dyDescent="0.3">
      <c r="A1977" t="s">
        <v>8219</v>
      </c>
      <c r="B1977" t="s">
        <v>3202</v>
      </c>
      <c r="C1977">
        <f t="shared" si="30"/>
        <v>7000</v>
      </c>
    </row>
    <row r="1978" spans="1:3" x14ac:dyDescent="0.3">
      <c r="A1978" t="s">
        <v>8220</v>
      </c>
      <c r="B1978" t="s">
        <v>3203</v>
      </c>
      <c r="C1978">
        <f t="shared" si="30"/>
        <v>9000</v>
      </c>
    </row>
    <row r="1979" spans="1:3" x14ac:dyDescent="0.3">
      <c r="A1979" t="s">
        <v>8221</v>
      </c>
      <c r="B1979" t="s">
        <v>3204</v>
      </c>
      <c r="C1979">
        <f t="shared" si="30"/>
        <v>7500</v>
      </c>
    </row>
    <row r="1980" spans="1:3" x14ac:dyDescent="0.3">
      <c r="A1980" t="s">
        <v>8222</v>
      </c>
      <c r="B1980" t="s">
        <v>3205</v>
      </c>
      <c r="C1980">
        <f t="shared" si="30"/>
        <v>8500</v>
      </c>
    </row>
    <row r="1981" spans="1:3" x14ac:dyDescent="0.3">
      <c r="A1981" t="s">
        <v>8223</v>
      </c>
      <c r="B1981" t="s">
        <v>3206</v>
      </c>
      <c r="C1981">
        <f t="shared" si="30"/>
        <v>6500</v>
      </c>
    </row>
    <row r="1982" spans="1:3" x14ac:dyDescent="0.3">
      <c r="A1982" t="s">
        <v>8224</v>
      </c>
      <c r="B1982" t="s">
        <v>3207</v>
      </c>
      <c r="C1982">
        <f t="shared" si="30"/>
        <v>5000</v>
      </c>
    </row>
    <row r="1983" spans="1:3" x14ac:dyDescent="0.3">
      <c r="A1983" t="s">
        <v>8225</v>
      </c>
      <c r="B1983" t="s">
        <v>3208</v>
      </c>
      <c r="C1983">
        <f t="shared" si="30"/>
        <v>1000</v>
      </c>
    </row>
    <row r="1984" spans="1:3" x14ac:dyDescent="0.3">
      <c r="A1984" t="s">
        <v>8226</v>
      </c>
      <c r="B1984" t="s">
        <v>3209</v>
      </c>
      <c r="C1984">
        <f t="shared" si="30"/>
        <v>2000</v>
      </c>
    </row>
    <row r="1985" spans="1:3" x14ac:dyDescent="0.3">
      <c r="A1985" t="s">
        <v>8227</v>
      </c>
      <c r="B1985" t="s">
        <v>3210</v>
      </c>
      <c r="C1985">
        <f t="shared" si="30"/>
        <v>6000</v>
      </c>
    </row>
    <row r="1986" spans="1:3" x14ac:dyDescent="0.3">
      <c r="A1986" t="s">
        <v>8228</v>
      </c>
      <c r="B1986" t="s">
        <v>3211</v>
      </c>
      <c r="C1986">
        <f t="shared" si="30"/>
        <v>8000</v>
      </c>
    </row>
    <row r="1987" spans="1:3" x14ac:dyDescent="0.3">
      <c r="A1987" t="s">
        <v>8229</v>
      </c>
      <c r="B1987" t="s">
        <v>3212</v>
      </c>
      <c r="C1987">
        <f t="shared" si="30"/>
        <v>7000</v>
      </c>
    </row>
    <row r="1988" spans="1:3" x14ac:dyDescent="0.3">
      <c r="A1988" t="s">
        <v>8230</v>
      </c>
      <c r="B1988" t="s">
        <v>3213</v>
      </c>
      <c r="C1988">
        <f t="shared" si="30"/>
        <v>9000</v>
      </c>
    </row>
    <row r="1989" spans="1:3" x14ac:dyDescent="0.3">
      <c r="A1989" t="s">
        <v>8231</v>
      </c>
      <c r="B1989" t="s">
        <v>3214</v>
      </c>
      <c r="C1989">
        <f t="shared" si="30"/>
        <v>7500</v>
      </c>
    </row>
    <row r="1990" spans="1:3" x14ac:dyDescent="0.3">
      <c r="A1990" t="s">
        <v>8232</v>
      </c>
      <c r="B1990" t="s">
        <v>3215</v>
      </c>
      <c r="C1990">
        <f t="shared" si="30"/>
        <v>8500</v>
      </c>
    </row>
    <row r="1991" spans="1:3" x14ac:dyDescent="0.3">
      <c r="A1991" t="s">
        <v>8233</v>
      </c>
      <c r="B1991" t="s">
        <v>3216</v>
      </c>
      <c r="C1991">
        <f t="shared" si="30"/>
        <v>6500</v>
      </c>
    </row>
    <row r="1992" spans="1:3" x14ac:dyDescent="0.3">
      <c r="A1992" t="s">
        <v>8234</v>
      </c>
      <c r="B1992" t="s">
        <v>3217</v>
      </c>
      <c r="C1992">
        <f t="shared" si="30"/>
        <v>5000</v>
      </c>
    </row>
    <row r="1993" spans="1:3" x14ac:dyDescent="0.3">
      <c r="A1993" t="s">
        <v>8235</v>
      </c>
      <c r="B1993" t="s">
        <v>3218</v>
      </c>
      <c r="C1993">
        <f t="shared" si="30"/>
        <v>1000</v>
      </c>
    </row>
    <row r="1994" spans="1:3" x14ac:dyDescent="0.3">
      <c r="A1994" t="s">
        <v>8236</v>
      </c>
      <c r="B1994" t="s">
        <v>3219</v>
      </c>
      <c r="C1994">
        <f t="shared" si="30"/>
        <v>2000</v>
      </c>
    </row>
    <row r="1995" spans="1:3" x14ac:dyDescent="0.3">
      <c r="A1995" t="s">
        <v>8237</v>
      </c>
      <c r="B1995" t="s">
        <v>3220</v>
      </c>
      <c r="C1995">
        <f t="shared" si="30"/>
        <v>6000</v>
      </c>
    </row>
    <row r="1996" spans="1:3" x14ac:dyDescent="0.3">
      <c r="A1996" t="s">
        <v>8238</v>
      </c>
      <c r="B1996" t="s">
        <v>3221</v>
      </c>
      <c r="C1996">
        <f t="shared" si="30"/>
        <v>8000</v>
      </c>
    </row>
    <row r="1997" spans="1:3" x14ac:dyDescent="0.3">
      <c r="A1997" t="s">
        <v>8239</v>
      </c>
      <c r="B1997" t="s">
        <v>3222</v>
      </c>
      <c r="C1997">
        <f t="shared" ref="C1997:C2060" si="31">C1987</f>
        <v>7000</v>
      </c>
    </row>
    <row r="1998" spans="1:3" x14ac:dyDescent="0.3">
      <c r="A1998" t="s">
        <v>8240</v>
      </c>
      <c r="B1998" t="s">
        <v>3223</v>
      </c>
      <c r="C1998">
        <f t="shared" si="31"/>
        <v>9000</v>
      </c>
    </row>
    <row r="1999" spans="1:3" x14ac:dyDescent="0.3">
      <c r="A1999" t="s">
        <v>8241</v>
      </c>
      <c r="B1999" t="s">
        <v>3224</v>
      </c>
      <c r="C1999">
        <f t="shared" si="31"/>
        <v>7500</v>
      </c>
    </row>
    <row r="2000" spans="1:3" x14ac:dyDescent="0.3">
      <c r="A2000" t="s">
        <v>8242</v>
      </c>
      <c r="B2000" t="s">
        <v>3225</v>
      </c>
      <c r="C2000">
        <f t="shared" si="31"/>
        <v>8500</v>
      </c>
    </row>
    <row r="2001" spans="1:3" x14ac:dyDescent="0.3">
      <c r="A2001" t="s">
        <v>8243</v>
      </c>
      <c r="B2001" t="s">
        <v>3226</v>
      </c>
      <c r="C2001">
        <f t="shared" si="31"/>
        <v>6500</v>
      </c>
    </row>
    <row r="2002" spans="1:3" x14ac:dyDescent="0.3">
      <c r="A2002" t="s">
        <v>8244</v>
      </c>
      <c r="B2002" t="s">
        <v>3227</v>
      </c>
      <c r="C2002">
        <f t="shared" si="31"/>
        <v>5000</v>
      </c>
    </row>
    <row r="2003" spans="1:3" x14ac:dyDescent="0.3">
      <c r="A2003" t="s">
        <v>8245</v>
      </c>
      <c r="B2003" t="s">
        <v>3228</v>
      </c>
      <c r="C2003">
        <f t="shared" si="31"/>
        <v>1000</v>
      </c>
    </row>
    <row r="2004" spans="1:3" x14ac:dyDescent="0.3">
      <c r="A2004" t="s">
        <v>8246</v>
      </c>
      <c r="B2004" t="s">
        <v>3229</v>
      </c>
      <c r="C2004">
        <f t="shared" si="31"/>
        <v>2000</v>
      </c>
    </row>
    <row r="2005" spans="1:3" x14ac:dyDescent="0.3">
      <c r="A2005" t="s">
        <v>8247</v>
      </c>
      <c r="B2005" t="s">
        <v>3230</v>
      </c>
      <c r="C2005">
        <f t="shared" si="31"/>
        <v>6000</v>
      </c>
    </row>
    <row r="2006" spans="1:3" x14ac:dyDescent="0.3">
      <c r="A2006" t="s">
        <v>8248</v>
      </c>
      <c r="B2006" t="s">
        <v>3231</v>
      </c>
      <c r="C2006">
        <f t="shared" si="31"/>
        <v>8000</v>
      </c>
    </row>
    <row r="2007" spans="1:3" x14ac:dyDescent="0.3">
      <c r="A2007" t="s">
        <v>8249</v>
      </c>
      <c r="B2007" t="s">
        <v>3232</v>
      </c>
      <c r="C2007">
        <f t="shared" si="31"/>
        <v>7000</v>
      </c>
    </row>
    <row r="2008" spans="1:3" x14ac:dyDescent="0.3">
      <c r="A2008" t="s">
        <v>8250</v>
      </c>
      <c r="B2008" t="s">
        <v>3233</v>
      </c>
      <c r="C2008">
        <f t="shared" si="31"/>
        <v>9000</v>
      </c>
    </row>
    <row r="2009" spans="1:3" x14ac:dyDescent="0.3">
      <c r="A2009" t="s">
        <v>8251</v>
      </c>
      <c r="B2009" t="s">
        <v>3234</v>
      </c>
      <c r="C2009">
        <f t="shared" si="31"/>
        <v>7500</v>
      </c>
    </row>
    <row r="2010" spans="1:3" x14ac:dyDescent="0.3">
      <c r="A2010" t="s">
        <v>8252</v>
      </c>
      <c r="B2010" t="s">
        <v>3235</v>
      </c>
      <c r="C2010">
        <f t="shared" si="31"/>
        <v>8500</v>
      </c>
    </row>
    <row r="2011" spans="1:3" x14ac:dyDescent="0.3">
      <c r="A2011" t="s">
        <v>8253</v>
      </c>
      <c r="B2011" t="s">
        <v>3236</v>
      </c>
      <c r="C2011">
        <f t="shared" si="31"/>
        <v>6500</v>
      </c>
    </row>
    <row r="2012" spans="1:3" x14ac:dyDescent="0.3">
      <c r="A2012" t="s">
        <v>8254</v>
      </c>
      <c r="B2012" t="s">
        <v>3237</v>
      </c>
      <c r="C2012">
        <f t="shared" si="31"/>
        <v>5000</v>
      </c>
    </row>
    <row r="2013" spans="1:3" x14ac:dyDescent="0.3">
      <c r="A2013" t="s">
        <v>8255</v>
      </c>
      <c r="B2013" t="s">
        <v>3238</v>
      </c>
      <c r="C2013">
        <f t="shared" si="31"/>
        <v>1000</v>
      </c>
    </row>
    <row r="2014" spans="1:3" x14ac:dyDescent="0.3">
      <c r="A2014" t="s">
        <v>8256</v>
      </c>
      <c r="B2014" t="s">
        <v>3239</v>
      </c>
      <c r="C2014">
        <f t="shared" si="31"/>
        <v>2000</v>
      </c>
    </row>
    <row r="2015" spans="1:3" x14ac:dyDescent="0.3">
      <c r="A2015" t="s">
        <v>8257</v>
      </c>
      <c r="B2015" t="s">
        <v>3240</v>
      </c>
      <c r="C2015">
        <f t="shared" si="31"/>
        <v>6000</v>
      </c>
    </row>
    <row r="2016" spans="1:3" x14ac:dyDescent="0.3">
      <c r="A2016" t="s">
        <v>8258</v>
      </c>
      <c r="B2016" t="s">
        <v>3241</v>
      </c>
      <c r="C2016">
        <f t="shared" si="31"/>
        <v>8000</v>
      </c>
    </row>
    <row r="2017" spans="1:3" x14ac:dyDescent="0.3">
      <c r="A2017" t="s">
        <v>8259</v>
      </c>
      <c r="B2017" t="s">
        <v>3242</v>
      </c>
      <c r="C2017">
        <f t="shared" si="31"/>
        <v>7000</v>
      </c>
    </row>
    <row r="2018" spans="1:3" x14ac:dyDescent="0.3">
      <c r="A2018" t="s">
        <v>8260</v>
      </c>
      <c r="B2018" t="s">
        <v>3243</v>
      </c>
      <c r="C2018">
        <f t="shared" si="31"/>
        <v>9000</v>
      </c>
    </row>
    <row r="2019" spans="1:3" x14ac:dyDescent="0.3">
      <c r="A2019" t="s">
        <v>8261</v>
      </c>
      <c r="B2019" t="s">
        <v>3244</v>
      </c>
      <c r="C2019">
        <f t="shared" si="31"/>
        <v>7500</v>
      </c>
    </row>
    <row r="2020" spans="1:3" x14ac:dyDescent="0.3">
      <c r="A2020" t="s">
        <v>8262</v>
      </c>
      <c r="B2020" t="s">
        <v>3245</v>
      </c>
      <c r="C2020">
        <f t="shared" si="31"/>
        <v>8500</v>
      </c>
    </row>
    <row r="2021" spans="1:3" x14ac:dyDescent="0.3">
      <c r="A2021" t="s">
        <v>8263</v>
      </c>
      <c r="B2021" t="s">
        <v>3246</v>
      </c>
      <c r="C2021">
        <f t="shared" si="31"/>
        <v>6500</v>
      </c>
    </row>
    <row r="2022" spans="1:3" x14ac:dyDescent="0.3">
      <c r="A2022" t="s">
        <v>8264</v>
      </c>
      <c r="B2022" t="s">
        <v>3247</v>
      </c>
      <c r="C2022">
        <f t="shared" si="31"/>
        <v>5000</v>
      </c>
    </row>
    <row r="2023" spans="1:3" x14ac:dyDescent="0.3">
      <c r="A2023" t="s">
        <v>8265</v>
      </c>
      <c r="B2023" t="s">
        <v>3248</v>
      </c>
      <c r="C2023">
        <f t="shared" si="31"/>
        <v>1000</v>
      </c>
    </row>
    <row r="2024" spans="1:3" x14ac:dyDescent="0.3">
      <c r="A2024" t="s">
        <v>8266</v>
      </c>
      <c r="B2024" t="s">
        <v>3249</v>
      </c>
      <c r="C2024">
        <f t="shared" si="31"/>
        <v>2000</v>
      </c>
    </row>
    <row r="2025" spans="1:3" x14ac:dyDescent="0.3">
      <c r="A2025" t="s">
        <v>8267</v>
      </c>
      <c r="B2025" t="s">
        <v>3250</v>
      </c>
      <c r="C2025">
        <f t="shared" si="31"/>
        <v>6000</v>
      </c>
    </row>
    <row r="2026" spans="1:3" x14ac:dyDescent="0.3">
      <c r="A2026" t="s">
        <v>8268</v>
      </c>
      <c r="B2026" t="s">
        <v>3251</v>
      </c>
      <c r="C2026">
        <f t="shared" si="31"/>
        <v>8000</v>
      </c>
    </row>
    <row r="2027" spans="1:3" x14ac:dyDescent="0.3">
      <c r="A2027" t="s">
        <v>8269</v>
      </c>
      <c r="B2027" t="s">
        <v>3252</v>
      </c>
      <c r="C2027">
        <f t="shared" si="31"/>
        <v>7000</v>
      </c>
    </row>
    <row r="2028" spans="1:3" x14ac:dyDescent="0.3">
      <c r="A2028" t="s">
        <v>8270</v>
      </c>
      <c r="B2028" t="s">
        <v>3253</v>
      </c>
      <c r="C2028">
        <f t="shared" si="31"/>
        <v>9000</v>
      </c>
    </row>
    <row r="2029" spans="1:3" x14ac:dyDescent="0.3">
      <c r="A2029" t="s">
        <v>8271</v>
      </c>
      <c r="B2029" t="s">
        <v>3254</v>
      </c>
      <c r="C2029">
        <f t="shared" si="31"/>
        <v>7500</v>
      </c>
    </row>
    <row r="2030" spans="1:3" x14ac:dyDescent="0.3">
      <c r="A2030" t="s">
        <v>8272</v>
      </c>
      <c r="B2030" t="s">
        <v>3255</v>
      </c>
      <c r="C2030">
        <f t="shared" si="31"/>
        <v>8500</v>
      </c>
    </row>
    <row r="2031" spans="1:3" x14ac:dyDescent="0.3">
      <c r="A2031" t="s">
        <v>8273</v>
      </c>
      <c r="B2031" t="s">
        <v>3256</v>
      </c>
      <c r="C2031">
        <f t="shared" si="31"/>
        <v>6500</v>
      </c>
    </row>
    <row r="2032" spans="1:3" x14ac:dyDescent="0.3">
      <c r="A2032" t="s">
        <v>8274</v>
      </c>
      <c r="B2032" t="s">
        <v>3257</v>
      </c>
      <c r="C2032">
        <f t="shared" si="31"/>
        <v>5000</v>
      </c>
    </row>
    <row r="2033" spans="1:3" x14ac:dyDescent="0.3">
      <c r="A2033" t="s">
        <v>8275</v>
      </c>
      <c r="B2033" t="s">
        <v>3258</v>
      </c>
      <c r="C2033">
        <f t="shared" si="31"/>
        <v>1000</v>
      </c>
    </row>
    <row r="2034" spans="1:3" x14ac:dyDescent="0.3">
      <c r="A2034" t="s">
        <v>8276</v>
      </c>
      <c r="B2034" t="s">
        <v>3259</v>
      </c>
      <c r="C2034">
        <f t="shared" si="31"/>
        <v>2000</v>
      </c>
    </row>
    <row r="2035" spans="1:3" x14ac:dyDescent="0.3">
      <c r="A2035" t="s">
        <v>8277</v>
      </c>
      <c r="B2035" t="s">
        <v>3260</v>
      </c>
      <c r="C2035">
        <f t="shared" si="31"/>
        <v>6000</v>
      </c>
    </row>
    <row r="2036" spans="1:3" x14ac:dyDescent="0.3">
      <c r="A2036" t="s">
        <v>8278</v>
      </c>
      <c r="B2036" t="s">
        <v>3261</v>
      </c>
      <c r="C2036">
        <f t="shared" si="31"/>
        <v>8000</v>
      </c>
    </row>
    <row r="2037" spans="1:3" x14ac:dyDescent="0.3">
      <c r="A2037" t="s">
        <v>8279</v>
      </c>
      <c r="B2037" t="s">
        <v>3262</v>
      </c>
      <c r="C2037">
        <f t="shared" si="31"/>
        <v>7000</v>
      </c>
    </row>
    <row r="2038" spans="1:3" x14ac:dyDescent="0.3">
      <c r="A2038" t="s">
        <v>8280</v>
      </c>
      <c r="B2038" t="s">
        <v>3263</v>
      </c>
      <c r="C2038">
        <f t="shared" si="31"/>
        <v>9000</v>
      </c>
    </row>
    <row r="2039" spans="1:3" x14ac:dyDescent="0.3">
      <c r="A2039" t="s">
        <v>8281</v>
      </c>
      <c r="B2039" t="s">
        <v>3264</v>
      </c>
      <c r="C2039">
        <f t="shared" si="31"/>
        <v>7500</v>
      </c>
    </row>
    <row r="2040" spans="1:3" x14ac:dyDescent="0.3">
      <c r="A2040" t="s">
        <v>8282</v>
      </c>
      <c r="B2040" t="s">
        <v>3265</v>
      </c>
      <c r="C2040">
        <f t="shared" si="31"/>
        <v>8500</v>
      </c>
    </row>
    <row r="2041" spans="1:3" x14ac:dyDescent="0.3">
      <c r="A2041" t="s">
        <v>8283</v>
      </c>
      <c r="B2041" t="s">
        <v>3266</v>
      </c>
      <c r="C2041">
        <f t="shared" si="31"/>
        <v>6500</v>
      </c>
    </row>
    <row r="2042" spans="1:3" x14ac:dyDescent="0.3">
      <c r="A2042" t="s">
        <v>8284</v>
      </c>
      <c r="B2042" t="s">
        <v>3267</v>
      </c>
      <c r="C2042">
        <f t="shared" si="31"/>
        <v>5000</v>
      </c>
    </row>
    <row r="2043" spans="1:3" x14ac:dyDescent="0.3">
      <c r="A2043" t="s">
        <v>8285</v>
      </c>
      <c r="B2043" t="s">
        <v>3268</v>
      </c>
      <c r="C2043">
        <f t="shared" si="31"/>
        <v>1000</v>
      </c>
    </row>
    <row r="2044" spans="1:3" x14ac:dyDescent="0.3">
      <c r="A2044" t="s">
        <v>8286</v>
      </c>
      <c r="B2044" t="s">
        <v>3269</v>
      </c>
      <c r="C2044">
        <f t="shared" si="31"/>
        <v>2000</v>
      </c>
    </row>
    <row r="2045" spans="1:3" x14ac:dyDescent="0.3">
      <c r="A2045" t="s">
        <v>8287</v>
      </c>
      <c r="B2045" t="s">
        <v>3270</v>
      </c>
      <c r="C2045">
        <f t="shared" si="31"/>
        <v>6000</v>
      </c>
    </row>
    <row r="2046" spans="1:3" x14ac:dyDescent="0.3">
      <c r="A2046" t="s">
        <v>8288</v>
      </c>
      <c r="B2046" t="s">
        <v>3271</v>
      </c>
      <c r="C2046">
        <f t="shared" si="31"/>
        <v>8000</v>
      </c>
    </row>
    <row r="2047" spans="1:3" x14ac:dyDescent="0.3">
      <c r="A2047" t="s">
        <v>8289</v>
      </c>
      <c r="B2047" t="s">
        <v>3272</v>
      </c>
      <c r="C2047">
        <f t="shared" si="31"/>
        <v>7000</v>
      </c>
    </row>
    <row r="2048" spans="1:3" x14ac:dyDescent="0.3">
      <c r="A2048" t="s">
        <v>8290</v>
      </c>
      <c r="B2048" t="s">
        <v>3273</v>
      </c>
      <c r="C2048">
        <f t="shared" si="31"/>
        <v>9000</v>
      </c>
    </row>
    <row r="2049" spans="1:3" x14ac:dyDescent="0.3">
      <c r="A2049" t="s">
        <v>8291</v>
      </c>
      <c r="B2049" t="s">
        <v>3274</v>
      </c>
      <c r="C2049">
        <f t="shared" si="31"/>
        <v>7500</v>
      </c>
    </row>
    <row r="2050" spans="1:3" x14ac:dyDescent="0.3">
      <c r="A2050" t="s">
        <v>8292</v>
      </c>
      <c r="B2050" t="s">
        <v>3275</v>
      </c>
      <c r="C2050">
        <f t="shared" si="31"/>
        <v>8500</v>
      </c>
    </row>
    <row r="2051" spans="1:3" x14ac:dyDescent="0.3">
      <c r="A2051" t="s">
        <v>8293</v>
      </c>
      <c r="B2051" t="s">
        <v>3276</v>
      </c>
      <c r="C2051">
        <f t="shared" si="31"/>
        <v>6500</v>
      </c>
    </row>
    <row r="2052" spans="1:3" x14ac:dyDescent="0.3">
      <c r="A2052" t="s">
        <v>8294</v>
      </c>
      <c r="B2052" t="s">
        <v>3277</v>
      </c>
      <c r="C2052">
        <f t="shared" si="31"/>
        <v>5000</v>
      </c>
    </row>
    <row r="2053" spans="1:3" x14ac:dyDescent="0.3">
      <c r="A2053" t="s">
        <v>8295</v>
      </c>
      <c r="B2053" t="s">
        <v>3278</v>
      </c>
      <c r="C2053">
        <f t="shared" si="31"/>
        <v>1000</v>
      </c>
    </row>
    <row r="2054" spans="1:3" x14ac:dyDescent="0.3">
      <c r="A2054" t="s">
        <v>8296</v>
      </c>
      <c r="B2054" t="s">
        <v>3279</v>
      </c>
      <c r="C2054">
        <f t="shared" si="31"/>
        <v>2000</v>
      </c>
    </row>
    <row r="2055" spans="1:3" x14ac:dyDescent="0.3">
      <c r="A2055" t="s">
        <v>8297</v>
      </c>
      <c r="B2055" t="s">
        <v>3280</v>
      </c>
      <c r="C2055">
        <f t="shared" si="31"/>
        <v>6000</v>
      </c>
    </row>
    <row r="2056" spans="1:3" x14ac:dyDescent="0.3">
      <c r="A2056" t="s">
        <v>8298</v>
      </c>
      <c r="B2056" t="s">
        <v>3281</v>
      </c>
      <c r="C2056">
        <f t="shared" si="31"/>
        <v>8000</v>
      </c>
    </row>
    <row r="2057" spans="1:3" x14ac:dyDescent="0.3">
      <c r="A2057" t="s">
        <v>8299</v>
      </c>
      <c r="B2057" t="s">
        <v>3282</v>
      </c>
      <c r="C2057">
        <f t="shared" si="31"/>
        <v>7000</v>
      </c>
    </row>
    <row r="2058" spans="1:3" x14ac:dyDescent="0.3">
      <c r="A2058" t="s">
        <v>8300</v>
      </c>
      <c r="B2058" t="s">
        <v>3283</v>
      </c>
      <c r="C2058">
        <f t="shared" si="31"/>
        <v>9000</v>
      </c>
    </row>
    <row r="2059" spans="1:3" x14ac:dyDescent="0.3">
      <c r="A2059" t="s">
        <v>8301</v>
      </c>
      <c r="B2059" t="s">
        <v>3284</v>
      </c>
      <c r="C2059">
        <f t="shared" si="31"/>
        <v>7500</v>
      </c>
    </row>
    <row r="2060" spans="1:3" x14ac:dyDescent="0.3">
      <c r="A2060" t="s">
        <v>8302</v>
      </c>
      <c r="B2060" t="s">
        <v>3285</v>
      </c>
      <c r="C2060">
        <f t="shared" si="31"/>
        <v>8500</v>
      </c>
    </row>
    <row r="2061" spans="1:3" x14ac:dyDescent="0.3">
      <c r="A2061" t="s">
        <v>8303</v>
      </c>
      <c r="B2061" t="s">
        <v>3286</v>
      </c>
      <c r="C2061">
        <f t="shared" ref="C2061:C2124" si="32">C2051</f>
        <v>6500</v>
      </c>
    </row>
    <row r="2062" spans="1:3" x14ac:dyDescent="0.3">
      <c r="A2062" t="s">
        <v>8304</v>
      </c>
      <c r="B2062" t="s">
        <v>3287</v>
      </c>
      <c r="C2062">
        <f t="shared" si="32"/>
        <v>5000</v>
      </c>
    </row>
    <row r="2063" spans="1:3" x14ac:dyDescent="0.3">
      <c r="A2063" t="s">
        <v>8305</v>
      </c>
      <c r="B2063" t="s">
        <v>3288</v>
      </c>
      <c r="C2063">
        <f t="shared" si="32"/>
        <v>1000</v>
      </c>
    </row>
    <row r="2064" spans="1:3" x14ac:dyDescent="0.3">
      <c r="A2064" t="s">
        <v>8306</v>
      </c>
      <c r="B2064" t="s">
        <v>3289</v>
      </c>
      <c r="C2064">
        <f t="shared" si="32"/>
        <v>2000</v>
      </c>
    </row>
    <row r="2065" spans="1:3" x14ac:dyDescent="0.3">
      <c r="A2065" t="s">
        <v>8307</v>
      </c>
      <c r="B2065" t="s">
        <v>3290</v>
      </c>
      <c r="C2065">
        <f t="shared" si="32"/>
        <v>6000</v>
      </c>
    </row>
    <row r="2066" spans="1:3" x14ac:dyDescent="0.3">
      <c r="A2066" t="s">
        <v>8308</v>
      </c>
      <c r="B2066" t="s">
        <v>3291</v>
      </c>
      <c r="C2066">
        <f t="shared" si="32"/>
        <v>8000</v>
      </c>
    </row>
    <row r="2067" spans="1:3" x14ac:dyDescent="0.3">
      <c r="A2067" t="s">
        <v>8309</v>
      </c>
      <c r="B2067" t="s">
        <v>3292</v>
      </c>
      <c r="C2067">
        <f t="shared" si="32"/>
        <v>7000</v>
      </c>
    </row>
    <row r="2068" spans="1:3" x14ac:dyDescent="0.3">
      <c r="A2068" t="s">
        <v>8310</v>
      </c>
      <c r="B2068" t="s">
        <v>3293</v>
      </c>
      <c r="C2068">
        <f t="shared" si="32"/>
        <v>9000</v>
      </c>
    </row>
    <row r="2069" spans="1:3" x14ac:dyDescent="0.3">
      <c r="A2069" t="s">
        <v>8311</v>
      </c>
      <c r="B2069" t="s">
        <v>3294</v>
      </c>
      <c r="C2069">
        <f t="shared" si="32"/>
        <v>7500</v>
      </c>
    </row>
    <row r="2070" spans="1:3" x14ac:dyDescent="0.3">
      <c r="A2070" t="s">
        <v>8312</v>
      </c>
      <c r="B2070" t="s">
        <v>3295</v>
      </c>
      <c r="C2070">
        <f t="shared" si="32"/>
        <v>8500</v>
      </c>
    </row>
    <row r="2071" spans="1:3" x14ac:dyDescent="0.3">
      <c r="A2071" t="s">
        <v>8313</v>
      </c>
      <c r="B2071" t="s">
        <v>3296</v>
      </c>
      <c r="C2071">
        <f t="shared" si="32"/>
        <v>6500</v>
      </c>
    </row>
    <row r="2072" spans="1:3" x14ac:dyDescent="0.3">
      <c r="A2072" t="s">
        <v>8314</v>
      </c>
      <c r="B2072" t="s">
        <v>3297</v>
      </c>
      <c r="C2072">
        <f t="shared" si="32"/>
        <v>5000</v>
      </c>
    </row>
    <row r="2073" spans="1:3" x14ac:dyDescent="0.3">
      <c r="A2073" t="s">
        <v>8315</v>
      </c>
      <c r="B2073" t="s">
        <v>3298</v>
      </c>
      <c r="C2073">
        <f t="shared" si="32"/>
        <v>1000</v>
      </c>
    </row>
    <row r="2074" spans="1:3" x14ac:dyDescent="0.3">
      <c r="A2074" t="s">
        <v>8316</v>
      </c>
      <c r="B2074" t="s">
        <v>3299</v>
      </c>
      <c r="C2074">
        <f t="shared" si="32"/>
        <v>2000</v>
      </c>
    </row>
    <row r="2075" spans="1:3" x14ac:dyDescent="0.3">
      <c r="A2075" t="s">
        <v>8317</v>
      </c>
      <c r="B2075" t="s">
        <v>3300</v>
      </c>
      <c r="C2075">
        <f t="shared" si="32"/>
        <v>6000</v>
      </c>
    </row>
    <row r="2076" spans="1:3" x14ac:dyDescent="0.3">
      <c r="A2076" t="s">
        <v>8318</v>
      </c>
      <c r="B2076" t="s">
        <v>3301</v>
      </c>
      <c r="C2076">
        <f t="shared" si="32"/>
        <v>8000</v>
      </c>
    </row>
    <row r="2077" spans="1:3" x14ac:dyDescent="0.3">
      <c r="A2077" t="s">
        <v>8319</v>
      </c>
      <c r="B2077" t="s">
        <v>3302</v>
      </c>
      <c r="C2077">
        <f t="shared" si="32"/>
        <v>7000</v>
      </c>
    </row>
    <row r="2078" spans="1:3" x14ac:dyDescent="0.3">
      <c r="A2078" t="s">
        <v>8320</v>
      </c>
      <c r="B2078" t="s">
        <v>3303</v>
      </c>
      <c r="C2078">
        <f t="shared" si="32"/>
        <v>9000</v>
      </c>
    </row>
    <row r="2079" spans="1:3" x14ac:dyDescent="0.3">
      <c r="A2079" t="s">
        <v>8321</v>
      </c>
      <c r="B2079" t="s">
        <v>3304</v>
      </c>
      <c r="C2079">
        <f t="shared" si="32"/>
        <v>7500</v>
      </c>
    </row>
    <row r="2080" spans="1:3" x14ac:dyDescent="0.3">
      <c r="A2080" t="s">
        <v>8322</v>
      </c>
      <c r="B2080" t="s">
        <v>3305</v>
      </c>
      <c r="C2080">
        <f t="shared" si="32"/>
        <v>8500</v>
      </c>
    </row>
    <row r="2081" spans="1:3" x14ac:dyDescent="0.3">
      <c r="A2081" t="s">
        <v>8323</v>
      </c>
      <c r="B2081" t="s">
        <v>3306</v>
      </c>
      <c r="C2081">
        <f t="shared" si="32"/>
        <v>6500</v>
      </c>
    </row>
    <row r="2082" spans="1:3" x14ac:dyDescent="0.3">
      <c r="A2082" t="s">
        <v>8324</v>
      </c>
      <c r="B2082" t="s">
        <v>3307</v>
      </c>
      <c r="C2082">
        <f t="shared" si="32"/>
        <v>5000</v>
      </c>
    </row>
    <row r="2083" spans="1:3" x14ac:dyDescent="0.3">
      <c r="A2083" t="s">
        <v>8325</v>
      </c>
      <c r="B2083" t="s">
        <v>3308</v>
      </c>
      <c r="C2083">
        <f t="shared" si="32"/>
        <v>1000</v>
      </c>
    </row>
    <row r="2084" spans="1:3" x14ac:dyDescent="0.3">
      <c r="A2084" t="s">
        <v>8326</v>
      </c>
      <c r="B2084" t="s">
        <v>3309</v>
      </c>
      <c r="C2084">
        <f t="shared" si="32"/>
        <v>2000</v>
      </c>
    </row>
    <row r="2085" spans="1:3" x14ac:dyDescent="0.3">
      <c r="A2085" t="s">
        <v>8327</v>
      </c>
      <c r="B2085" t="s">
        <v>3310</v>
      </c>
      <c r="C2085">
        <f t="shared" si="32"/>
        <v>6000</v>
      </c>
    </row>
    <row r="2086" spans="1:3" x14ac:dyDescent="0.3">
      <c r="A2086" t="s">
        <v>8328</v>
      </c>
      <c r="B2086" t="s">
        <v>3311</v>
      </c>
      <c r="C2086">
        <f t="shared" si="32"/>
        <v>8000</v>
      </c>
    </row>
    <row r="2087" spans="1:3" x14ac:dyDescent="0.3">
      <c r="A2087" t="s">
        <v>8329</v>
      </c>
      <c r="B2087" t="s">
        <v>3312</v>
      </c>
      <c r="C2087">
        <f t="shared" si="32"/>
        <v>7000</v>
      </c>
    </row>
    <row r="2088" spans="1:3" x14ac:dyDescent="0.3">
      <c r="A2088" t="s">
        <v>8330</v>
      </c>
      <c r="B2088" t="s">
        <v>3313</v>
      </c>
      <c r="C2088">
        <f t="shared" si="32"/>
        <v>9000</v>
      </c>
    </row>
    <row r="2089" spans="1:3" x14ac:dyDescent="0.3">
      <c r="A2089" t="s">
        <v>8331</v>
      </c>
      <c r="B2089" t="s">
        <v>3314</v>
      </c>
      <c r="C2089">
        <f t="shared" si="32"/>
        <v>7500</v>
      </c>
    </row>
    <row r="2090" spans="1:3" x14ac:dyDescent="0.3">
      <c r="A2090" t="s">
        <v>8332</v>
      </c>
      <c r="B2090" t="s">
        <v>3315</v>
      </c>
      <c r="C2090">
        <f t="shared" si="32"/>
        <v>8500</v>
      </c>
    </row>
    <row r="2091" spans="1:3" x14ac:dyDescent="0.3">
      <c r="A2091" t="s">
        <v>8333</v>
      </c>
      <c r="B2091" t="s">
        <v>3316</v>
      </c>
      <c r="C2091">
        <f t="shared" si="32"/>
        <v>6500</v>
      </c>
    </row>
    <row r="2092" spans="1:3" x14ac:dyDescent="0.3">
      <c r="A2092" t="s">
        <v>8334</v>
      </c>
      <c r="B2092" t="s">
        <v>3317</v>
      </c>
      <c r="C2092">
        <f t="shared" si="32"/>
        <v>5000</v>
      </c>
    </row>
    <row r="2093" spans="1:3" x14ac:dyDescent="0.3">
      <c r="A2093" t="s">
        <v>8335</v>
      </c>
      <c r="B2093" t="s">
        <v>3318</v>
      </c>
      <c r="C2093">
        <f t="shared" si="32"/>
        <v>1000</v>
      </c>
    </row>
    <row r="2094" spans="1:3" x14ac:dyDescent="0.3">
      <c r="A2094" t="s">
        <v>8336</v>
      </c>
      <c r="B2094" t="s">
        <v>3319</v>
      </c>
      <c r="C2094">
        <f t="shared" si="32"/>
        <v>2000</v>
      </c>
    </row>
    <row r="2095" spans="1:3" x14ac:dyDescent="0.3">
      <c r="A2095" t="s">
        <v>8337</v>
      </c>
      <c r="B2095" t="s">
        <v>3320</v>
      </c>
      <c r="C2095">
        <f t="shared" si="32"/>
        <v>6000</v>
      </c>
    </row>
    <row r="2096" spans="1:3" x14ac:dyDescent="0.3">
      <c r="A2096" t="s">
        <v>8338</v>
      </c>
      <c r="B2096" t="s">
        <v>3321</v>
      </c>
      <c r="C2096">
        <f t="shared" si="32"/>
        <v>8000</v>
      </c>
    </row>
    <row r="2097" spans="1:3" x14ac:dyDescent="0.3">
      <c r="A2097" t="s">
        <v>8339</v>
      </c>
      <c r="B2097" t="s">
        <v>3322</v>
      </c>
      <c r="C2097">
        <f t="shared" si="32"/>
        <v>7000</v>
      </c>
    </row>
    <row r="2098" spans="1:3" x14ac:dyDescent="0.3">
      <c r="A2098" t="s">
        <v>8340</v>
      </c>
      <c r="B2098" t="s">
        <v>3323</v>
      </c>
      <c r="C2098">
        <f t="shared" si="32"/>
        <v>9000</v>
      </c>
    </row>
    <row r="2099" spans="1:3" x14ac:dyDescent="0.3">
      <c r="A2099" t="s">
        <v>8341</v>
      </c>
      <c r="B2099" t="s">
        <v>3324</v>
      </c>
      <c r="C2099">
        <f t="shared" si="32"/>
        <v>7500</v>
      </c>
    </row>
    <row r="2100" spans="1:3" x14ac:dyDescent="0.3">
      <c r="A2100" t="s">
        <v>8342</v>
      </c>
      <c r="B2100" t="s">
        <v>3325</v>
      </c>
      <c r="C2100">
        <f t="shared" si="32"/>
        <v>8500</v>
      </c>
    </row>
    <row r="2101" spans="1:3" x14ac:dyDescent="0.3">
      <c r="A2101" t="s">
        <v>8343</v>
      </c>
      <c r="B2101" t="s">
        <v>3326</v>
      </c>
      <c r="C2101">
        <f t="shared" si="32"/>
        <v>6500</v>
      </c>
    </row>
    <row r="2102" spans="1:3" x14ac:dyDescent="0.3">
      <c r="A2102" t="s">
        <v>8344</v>
      </c>
      <c r="B2102" t="s">
        <v>3327</v>
      </c>
      <c r="C2102">
        <f t="shared" si="32"/>
        <v>5000</v>
      </c>
    </row>
    <row r="2103" spans="1:3" x14ac:dyDescent="0.3">
      <c r="A2103" t="s">
        <v>8345</v>
      </c>
      <c r="B2103" t="s">
        <v>3328</v>
      </c>
      <c r="C2103">
        <f t="shared" si="32"/>
        <v>1000</v>
      </c>
    </row>
    <row r="2104" spans="1:3" x14ac:dyDescent="0.3">
      <c r="A2104" t="s">
        <v>8346</v>
      </c>
      <c r="B2104" t="s">
        <v>3329</v>
      </c>
      <c r="C2104">
        <f t="shared" si="32"/>
        <v>2000</v>
      </c>
    </row>
    <row r="2105" spans="1:3" x14ac:dyDescent="0.3">
      <c r="A2105" t="s">
        <v>8347</v>
      </c>
      <c r="B2105" t="s">
        <v>3330</v>
      </c>
      <c r="C2105">
        <f t="shared" si="32"/>
        <v>6000</v>
      </c>
    </row>
    <row r="2106" spans="1:3" x14ac:dyDescent="0.3">
      <c r="A2106" t="s">
        <v>8348</v>
      </c>
      <c r="B2106" t="s">
        <v>3331</v>
      </c>
      <c r="C2106">
        <f t="shared" si="32"/>
        <v>8000</v>
      </c>
    </row>
    <row r="2107" spans="1:3" x14ac:dyDescent="0.3">
      <c r="A2107" t="s">
        <v>8349</v>
      </c>
      <c r="B2107" t="s">
        <v>3332</v>
      </c>
      <c r="C2107">
        <f t="shared" si="32"/>
        <v>7000</v>
      </c>
    </row>
    <row r="2108" spans="1:3" x14ac:dyDescent="0.3">
      <c r="A2108" t="s">
        <v>8350</v>
      </c>
      <c r="B2108" t="s">
        <v>3333</v>
      </c>
      <c r="C2108">
        <f t="shared" si="32"/>
        <v>9000</v>
      </c>
    </row>
    <row r="2109" spans="1:3" x14ac:dyDescent="0.3">
      <c r="A2109" t="s">
        <v>8351</v>
      </c>
      <c r="B2109" t="s">
        <v>3334</v>
      </c>
      <c r="C2109">
        <f t="shared" si="32"/>
        <v>7500</v>
      </c>
    </row>
    <row r="2110" spans="1:3" x14ac:dyDescent="0.3">
      <c r="A2110" t="s">
        <v>8352</v>
      </c>
      <c r="B2110" t="s">
        <v>3335</v>
      </c>
      <c r="C2110">
        <f t="shared" si="32"/>
        <v>8500</v>
      </c>
    </row>
    <row r="2111" spans="1:3" x14ac:dyDescent="0.3">
      <c r="A2111" t="s">
        <v>8353</v>
      </c>
      <c r="B2111" t="s">
        <v>3336</v>
      </c>
      <c r="C2111">
        <f t="shared" si="32"/>
        <v>6500</v>
      </c>
    </row>
    <row r="2112" spans="1:3" x14ac:dyDescent="0.3">
      <c r="A2112" t="s">
        <v>8354</v>
      </c>
      <c r="B2112" t="s">
        <v>3337</v>
      </c>
      <c r="C2112">
        <f t="shared" si="32"/>
        <v>5000</v>
      </c>
    </row>
    <row r="2113" spans="1:3" x14ac:dyDescent="0.3">
      <c r="A2113" t="s">
        <v>8355</v>
      </c>
      <c r="B2113" t="s">
        <v>3338</v>
      </c>
      <c r="C2113">
        <f t="shared" si="32"/>
        <v>1000</v>
      </c>
    </row>
    <row r="2114" spans="1:3" x14ac:dyDescent="0.3">
      <c r="A2114" t="s">
        <v>8356</v>
      </c>
      <c r="B2114" t="s">
        <v>3339</v>
      </c>
      <c r="C2114">
        <f t="shared" si="32"/>
        <v>2000</v>
      </c>
    </row>
    <row r="2115" spans="1:3" x14ac:dyDescent="0.3">
      <c r="A2115" t="s">
        <v>8357</v>
      </c>
      <c r="B2115" t="s">
        <v>3340</v>
      </c>
      <c r="C2115">
        <f t="shared" si="32"/>
        <v>6000</v>
      </c>
    </row>
    <row r="2116" spans="1:3" x14ac:dyDescent="0.3">
      <c r="A2116" t="s">
        <v>8358</v>
      </c>
      <c r="B2116" t="s">
        <v>3341</v>
      </c>
      <c r="C2116">
        <f t="shared" si="32"/>
        <v>8000</v>
      </c>
    </row>
    <row r="2117" spans="1:3" x14ac:dyDescent="0.3">
      <c r="A2117" t="s">
        <v>8359</v>
      </c>
      <c r="B2117" t="s">
        <v>3342</v>
      </c>
      <c r="C2117">
        <f t="shared" si="32"/>
        <v>7000</v>
      </c>
    </row>
    <row r="2118" spans="1:3" x14ac:dyDescent="0.3">
      <c r="A2118" t="s">
        <v>8360</v>
      </c>
      <c r="B2118" t="s">
        <v>3343</v>
      </c>
      <c r="C2118">
        <f t="shared" si="32"/>
        <v>9000</v>
      </c>
    </row>
    <row r="2119" spans="1:3" x14ac:dyDescent="0.3">
      <c r="A2119" t="s">
        <v>8361</v>
      </c>
      <c r="B2119" t="s">
        <v>3344</v>
      </c>
      <c r="C2119">
        <f t="shared" si="32"/>
        <v>7500</v>
      </c>
    </row>
    <row r="2120" spans="1:3" x14ac:dyDescent="0.3">
      <c r="A2120" t="s">
        <v>8362</v>
      </c>
      <c r="B2120" t="s">
        <v>3345</v>
      </c>
      <c r="C2120">
        <f t="shared" si="32"/>
        <v>8500</v>
      </c>
    </row>
    <row r="2121" spans="1:3" x14ac:dyDescent="0.3">
      <c r="A2121" t="s">
        <v>8363</v>
      </c>
      <c r="B2121" t="s">
        <v>3346</v>
      </c>
      <c r="C2121">
        <f t="shared" si="32"/>
        <v>6500</v>
      </c>
    </row>
    <row r="2122" spans="1:3" x14ac:dyDescent="0.3">
      <c r="A2122" t="s">
        <v>8364</v>
      </c>
      <c r="B2122" t="s">
        <v>3347</v>
      </c>
      <c r="C2122">
        <f t="shared" si="32"/>
        <v>5000</v>
      </c>
    </row>
    <row r="2123" spans="1:3" x14ac:dyDescent="0.3">
      <c r="A2123" t="s">
        <v>8365</v>
      </c>
      <c r="B2123" t="s">
        <v>3348</v>
      </c>
      <c r="C2123">
        <f t="shared" si="32"/>
        <v>1000</v>
      </c>
    </row>
    <row r="2124" spans="1:3" x14ac:dyDescent="0.3">
      <c r="A2124" t="s">
        <v>8366</v>
      </c>
      <c r="B2124" t="s">
        <v>3349</v>
      </c>
      <c r="C2124">
        <f t="shared" si="32"/>
        <v>2000</v>
      </c>
    </row>
    <row r="2125" spans="1:3" x14ac:dyDescent="0.3">
      <c r="A2125" t="s">
        <v>8367</v>
      </c>
      <c r="B2125" t="s">
        <v>3350</v>
      </c>
      <c r="C2125">
        <f t="shared" ref="C2125:C2188" si="33">C2115</f>
        <v>6000</v>
      </c>
    </row>
    <row r="2126" spans="1:3" x14ac:dyDescent="0.3">
      <c r="A2126" t="s">
        <v>8368</v>
      </c>
      <c r="B2126" t="s">
        <v>3351</v>
      </c>
      <c r="C2126">
        <f t="shared" si="33"/>
        <v>8000</v>
      </c>
    </row>
    <row r="2127" spans="1:3" x14ac:dyDescent="0.3">
      <c r="A2127" t="s">
        <v>8369</v>
      </c>
      <c r="B2127" t="s">
        <v>3352</v>
      </c>
      <c r="C2127">
        <f t="shared" si="33"/>
        <v>7000</v>
      </c>
    </row>
    <row r="2128" spans="1:3" x14ac:dyDescent="0.3">
      <c r="A2128" t="s">
        <v>8370</v>
      </c>
      <c r="B2128" t="s">
        <v>3353</v>
      </c>
      <c r="C2128">
        <f t="shared" si="33"/>
        <v>9000</v>
      </c>
    </row>
    <row r="2129" spans="1:3" x14ac:dyDescent="0.3">
      <c r="A2129" t="s">
        <v>8371</v>
      </c>
      <c r="B2129" t="s">
        <v>3354</v>
      </c>
      <c r="C2129">
        <f t="shared" si="33"/>
        <v>7500</v>
      </c>
    </row>
    <row r="2130" spans="1:3" x14ac:dyDescent="0.3">
      <c r="A2130" t="s">
        <v>8372</v>
      </c>
      <c r="B2130" t="s">
        <v>3355</v>
      </c>
      <c r="C2130">
        <f t="shared" si="33"/>
        <v>8500</v>
      </c>
    </row>
    <row r="2131" spans="1:3" x14ac:dyDescent="0.3">
      <c r="A2131" t="s">
        <v>8373</v>
      </c>
      <c r="B2131" t="s">
        <v>3356</v>
      </c>
      <c r="C2131">
        <f t="shared" si="33"/>
        <v>6500</v>
      </c>
    </row>
    <row r="2132" spans="1:3" x14ac:dyDescent="0.3">
      <c r="A2132" t="s">
        <v>8374</v>
      </c>
      <c r="B2132" t="s">
        <v>3357</v>
      </c>
      <c r="C2132">
        <f t="shared" si="33"/>
        <v>5000</v>
      </c>
    </row>
    <row r="2133" spans="1:3" x14ac:dyDescent="0.3">
      <c r="A2133" t="s">
        <v>8375</v>
      </c>
      <c r="B2133" t="s">
        <v>3358</v>
      </c>
      <c r="C2133">
        <f t="shared" si="33"/>
        <v>1000</v>
      </c>
    </row>
    <row r="2134" spans="1:3" x14ac:dyDescent="0.3">
      <c r="A2134" t="s">
        <v>8376</v>
      </c>
      <c r="B2134" t="s">
        <v>3359</v>
      </c>
      <c r="C2134">
        <f t="shared" si="33"/>
        <v>2000</v>
      </c>
    </row>
    <row r="2135" spans="1:3" x14ac:dyDescent="0.3">
      <c r="A2135" t="s">
        <v>8377</v>
      </c>
      <c r="B2135" t="s">
        <v>3360</v>
      </c>
      <c r="C2135">
        <f t="shared" si="33"/>
        <v>6000</v>
      </c>
    </row>
    <row r="2136" spans="1:3" x14ac:dyDescent="0.3">
      <c r="A2136" t="s">
        <v>8378</v>
      </c>
      <c r="B2136" t="s">
        <v>3361</v>
      </c>
      <c r="C2136">
        <f t="shared" si="33"/>
        <v>8000</v>
      </c>
    </row>
    <row r="2137" spans="1:3" x14ac:dyDescent="0.3">
      <c r="A2137" t="s">
        <v>8379</v>
      </c>
      <c r="B2137" t="s">
        <v>3362</v>
      </c>
      <c r="C2137">
        <f t="shared" si="33"/>
        <v>7000</v>
      </c>
    </row>
    <row r="2138" spans="1:3" x14ac:dyDescent="0.3">
      <c r="A2138" t="s">
        <v>8380</v>
      </c>
      <c r="B2138" t="s">
        <v>3363</v>
      </c>
      <c r="C2138">
        <f t="shared" si="33"/>
        <v>9000</v>
      </c>
    </row>
    <row r="2139" spans="1:3" x14ac:dyDescent="0.3">
      <c r="A2139" t="s">
        <v>8381</v>
      </c>
      <c r="B2139" t="s">
        <v>3364</v>
      </c>
      <c r="C2139">
        <f t="shared" si="33"/>
        <v>7500</v>
      </c>
    </row>
    <row r="2140" spans="1:3" x14ac:dyDescent="0.3">
      <c r="A2140" t="s">
        <v>8382</v>
      </c>
      <c r="B2140" t="s">
        <v>3365</v>
      </c>
      <c r="C2140">
        <f t="shared" si="33"/>
        <v>8500</v>
      </c>
    </row>
    <row r="2141" spans="1:3" x14ac:dyDescent="0.3">
      <c r="A2141" t="s">
        <v>8383</v>
      </c>
      <c r="B2141" t="s">
        <v>3366</v>
      </c>
      <c r="C2141">
        <f t="shared" si="33"/>
        <v>6500</v>
      </c>
    </row>
    <row r="2142" spans="1:3" x14ac:dyDescent="0.3">
      <c r="A2142" t="s">
        <v>8384</v>
      </c>
      <c r="B2142" t="s">
        <v>3367</v>
      </c>
      <c r="C2142">
        <f t="shared" si="33"/>
        <v>5000</v>
      </c>
    </row>
    <row r="2143" spans="1:3" x14ac:dyDescent="0.3">
      <c r="A2143" t="s">
        <v>8385</v>
      </c>
      <c r="B2143" t="s">
        <v>3368</v>
      </c>
      <c r="C2143">
        <f t="shared" si="33"/>
        <v>1000</v>
      </c>
    </row>
    <row r="2144" spans="1:3" x14ac:dyDescent="0.3">
      <c r="A2144" t="s">
        <v>8386</v>
      </c>
      <c r="B2144" t="s">
        <v>3369</v>
      </c>
      <c r="C2144">
        <f t="shared" si="33"/>
        <v>2000</v>
      </c>
    </row>
    <row r="2145" spans="1:3" x14ac:dyDescent="0.3">
      <c r="A2145" t="s">
        <v>8387</v>
      </c>
      <c r="B2145" t="s">
        <v>3370</v>
      </c>
      <c r="C2145">
        <f t="shared" si="33"/>
        <v>6000</v>
      </c>
    </row>
    <row r="2146" spans="1:3" x14ac:dyDescent="0.3">
      <c r="A2146" t="s">
        <v>8388</v>
      </c>
      <c r="B2146" t="s">
        <v>3371</v>
      </c>
      <c r="C2146">
        <f t="shared" si="33"/>
        <v>8000</v>
      </c>
    </row>
    <row r="2147" spans="1:3" x14ac:dyDescent="0.3">
      <c r="A2147" t="s">
        <v>8389</v>
      </c>
      <c r="B2147" t="s">
        <v>3372</v>
      </c>
      <c r="C2147">
        <f t="shared" si="33"/>
        <v>7000</v>
      </c>
    </row>
    <row r="2148" spans="1:3" x14ac:dyDescent="0.3">
      <c r="A2148" t="s">
        <v>8390</v>
      </c>
      <c r="B2148" t="s">
        <v>3373</v>
      </c>
      <c r="C2148">
        <f t="shared" si="33"/>
        <v>9000</v>
      </c>
    </row>
    <row r="2149" spans="1:3" x14ac:dyDescent="0.3">
      <c r="A2149" t="s">
        <v>8391</v>
      </c>
      <c r="B2149" t="s">
        <v>3374</v>
      </c>
      <c r="C2149">
        <f t="shared" si="33"/>
        <v>7500</v>
      </c>
    </row>
    <row r="2150" spans="1:3" x14ac:dyDescent="0.3">
      <c r="A2150" t="s">
        <v>8392</v>
      </c>
      <c r="B2150" t="s">
        <v>3375</v>
      </c>
      <c r="C2150">
        <f t="shared" si="33"/>
        <v>8500</v>
      </c>
    </row>
    <row r="2151" spans="1:3" x14ac:dyDescent="0.3">
      <c r="A2151" t="s">
        <v>8393</v>
      </c>
      <c r="B2151" t="s">
        <v>3376</v>
      </c>
      <c r="C2151">
        <f t="shared" si="33"/>
        <v>6500</v>
      </c>
    </row>
    <row r="2152" spans="1:3" x14ac:dyDescent="0.3">
      <c r="A2152" t="s">
        <v>8394</v>
      </c>
      <c r="B2152" t="s">
        <v>3377</v>
      </c>
      <c r="C2152">
        <f t="shared" si="33"/>
        <v>5000</v>
      </c>
    </row>
    <row r="2153" spans="1:3" x14ac:dyDescent="0.3">
      <c r="A2153" t="s">
        <v>8395</v>
      </c>
      <c r="B2153" t="s">
        <v>3378</v>
      </c>
      <c r="C2153">
        <f t="shared" si="33"/>
        <v>1000</v>
      </c>
    </row>
    <row r="2154" spans="1:3" x14ac:dyDescent="0.3">
      <c r="A2154" t="s">
        <v>8396</v>
      </c>
      <c r="B2154" t="s">
        <v>3379</v>
      </c>
      <c r="C2154">
        <f t="shared" si="33"/>
        <v>2000</v>
      </c>
    </row>
    <row r="2155" spans="1:3" x14ac:dyDescent="0.3">
      <c r="A2155" t="s">
        <v>8397</v>
      </c>
      <c r="B2155" t="s">
        <v>3380</v>
      </c>
      <c r="C2155">
        <f t="shared" si="33"/>
        <v>6000</v>
      </c>
    </row>
    <row r="2156" spans="1:3" x14ac:dyDescent="0.3">
      <c r="A2156" t="s">
        <v>8398</v>
      </c>
      <c r="B2156" t="s">
        <v>3381</v>
      </c>
      <c r="C2156">
        <f t="shared" si="33"/>
        <v>8000</v>
      </c>
    </row>
    <row r="2157" spans="1:3" x14ac:dyDescent="0.3">
      <c r="A2157" t="s">
        <v>8399</v>
      </c>
      <c r="B2157" t="s">
        <v>3382</v>
      </c>
      <c r="C2157">
        <f t="shared" si="33"/>
        <v>7000</v>
      </c>
    </row>
    <row r="2158" spans="1:3" x14ac:dyDescent="0.3">
      <c r="A2158" t="s">
        <v>8400</v>
      </c>
      <c r="B2158" t="s">
        <v>3383</v>
      </c>
      <c r="C2158">
        <f t="shared" si="33"/>
        <v>9000</v>
      </c>
    </row>
    <row r="2159" spans="1:3" x14ac:dyDescent="0.3">
      <c r="A2159" t="s">
        <v>8401</v>
      </c>
      <c r="B2159" t="s">
        <v>3384</v>
      </c>
      <c r="C2159">
        <f t="shared" si="33"/>
        <v>7500</v>
      </c>
    </row>
    <row r="2160" spans="1:3" x14ac:dyDescent="0.3">
      <c r="A2160" t="s">
        <v>8402</v>
      </c>
      <c r="B2160" t="s">
        <v>3385</v>
      </c>
      <c r="C2160">
        <f t="shared" si="33"/>
        <v>8500</v>
      </c>
    </row>
    <row r="2161" spans="1:3" x14ac:dyDescent="0.3">
      <c r="A2161" t="s">
        <v>8403</v>
      </c>
      <c r="B2161" t="s">
        <v>3386</v>
      </c>
      <c r="C2161">
        <f t="shared" si="33"/>
        <v>6500</v>
      </c>
    </row>
    <row r="2162" spans="1:3" x14ac:dyDescent="0.3">
      <c r="A2162" t="s">
        <v>8404</v>
      </c>
      <c r="B2162" t="s">
        <v>3387</v>
      </c>
      <c r="C2162">
        <f t="shared" si="33"/>
        <v>5000</v>
      </c>
    </row>
    <row r="2163" spans="1:3" x14ac:dyDescent="0.3">
      <c r="A2163" t="s">
        <v>8405</v>
      </c>
      <c r="B2163" t="s">
        <v>3388</v>
      </c>
      <c r="C2163">
        <f t="shared" si="33"/>
        <v>1000</v>
      </c>
    </row>
    <row r="2164" spans="1:3" x14ac:dyDescent="0.3">
      <c r="A2164" t="s">
        <v>8406</v>
      </c>
      <c r="B2164" t="s">
        <v>3389</v>
      </c>
      <c r="C2164">
        <f t="shared" si="33"/>
        <v>2000</v>
      </c>
    </row>
    <row r="2165" spans="1:3" x14ac:dyDescent="0.3">
      <c r="A2165" t="s">
        <v>8407</v>
      </c>
      <c r="B2165" t="s">
        <v>3390</v>
      </c>
      <c r="C2165">
        <f t="shared" si="33"/>
        <v>6000</v>
      </c>
    </row>
    <row r="2166" spans="1:3" x14ac:dyDescent="0.3">
      <c r="A2166" t="s">
        <v>8408</v>
      </c>
      <c r="B2166" t="s">
        <v>3391</v>
      </c>
      <c r="C2166">
        <f t="shared" si="33"/>
        <v>8000</v>
      </c>
    </row>
    <row r="2167" spans="1:3" x14ac:dyDescent="0.3">
      <c r="A2167" t="s">
        <v>8409</v>
      </c>
      <c r="B2167" t="s">
        <v>3392</v>
      </c>
      <c r="C2167">
        <f t="shared" si="33"/>
        <v>7000</v>
      </c>
    </row>
    <row r="2168" spans="1:3" x14ac:dyDescent="0.3">
      <c r="A2168" t="s">
        <v>8410</v>
      </c>
      <c r="B2168" t="s">
        <v>3393</v>
      </c>
      <c r="C2168">
        <f t="shared" si="33"/>
        <v>9000</v>
      </c>
    </row>
    <row r="2169" spans="1:3" x14ac:dyDescent="0.3">
      <c r="A2169" t="s">
        <v>8411</v>
      </c>
      <c r="B2169" t="s">
        <v>3394</v>
      </c>
      <c r="C2169">
        <f t="shared" si="33"/>
        <v>7500</v>
      </c>
    </row>
    <row r="2170" spans="1:3" x14ac:dyDescent="0.3">
      <c r="A2170" t="s">
        <v>8412</v>
      </c>
      <c r="B2170" t="s">
        <v>3395</v>
      </c>
      <c r="C2170">
        <f t="shared" si="33"/>
        <v>8500</v>
      </c>
    </row>
    <row r="2171" spans="1:3" x14ac:dyDescent="0.3">
      <c r="A2171" t="s">
        <v>8413</v>
      </c>
      <c r="B2171" t="s">
        <v>3396</v>
      </c>
      <c r="C2171">
        <f t="shared" si="33"/>
        <v>6500</v>
      </c>
    </row>
    <row r="2172" spans="1:3" x14ac:dyDescent="0.3">
      <c r="A2172" t="s">
        <v>8414</v>
      </c>
      <c r="B2172" t="s">
        <v>3397</v>
      </c>
      <c r="C2172">
        <f t="shared" si="33"/>
        <v>5000</v>
      </c>
    </row>
    <row r="2173" spans="1:3" x14ac:dyDescent="0.3">
      <c r="A2173" t="s">
        <v>8415</v>
      </c>
      <c r="B2173" t="s">
        <v>3398</v>
      </c>
      <c r="C2173">
        <f t="shared" si="33"/>
        <v>1000</v>
      </c>
    </row>
    <row r="2174" spans="1:3" x14ac:dyDescent="0.3">
      <c r="A2174" t="s">
        <v>8416</v>
      </c>
      <c r="B2174" t="s">
        <v>3399</v>
      </c>
      <c r="C2174">
        <f t="shared" si="33"/>
        <v>2000</v>
      </c>
    </row>
    <row r="2175" spans="1:3" x14ac:dyDescent="0.3">
      <c r="A2175" t="s">
        <v>8417</v>
      </c>
      <c r="B2175" t="s">
        <v>3400</v>
      </c>
      <c r="C2175">
        <f t="shared" si="33"/>
        <v>6000</v>
      </c>
    </row>
    <row r="2176" spans="1:3" x14ac:dyDescent="0.3">
      <c r="A2176" t="s">
        <v>8418</v>
      </c>
      <c r="B2176" t="s">
        <v>3401</v>
      </c>
      <c r="C2176">
        <f t="shared" si="33"/>
        <v>8000</v>
      </c>
    </row>
    <row r="2177" spans="1:3" x14ac:dyDescent="0.3">
      <c r="A2177" t="s">
        <v>8419</v>
      </c>
      <c r="B2177" t="s">
        <v>3402</v>
      </c>
      <c r="C2177">
        <f t="shared" si="33"/>
        <v>7000</v>
      </c>
    </row>
    <row r="2178" spans="1:3" x14ac:dyDescent="0.3">
      <c r="A2178" t="s">
        <v>8420</v>
      </c>
      <c r="B2178" t="s">
        <v>3403</v>
      </c>
      <c r="C2178">
        <f t="shared" si="33"/>
        <v>9000</v>
      </c>
    </row>
    <row r="2179" spans="1:3" x14ac:dyDescent="0.3">
      <c r="A2179" t="s">
        <v>8421</v>
      </c>
      <c r="B2179" t="s">
        <v>3404</v>
      </c>
      <c r="C2179">
        <f t="shared" si="33"/>
        <v>7500</v>
      </c>
    </row>
    <row r="2180" spans="1:3" x14ac:dyDescent="0.3">
      <c r="A2180" t="s">
        <v>8422</v>
      </c>
      <c r="B2180" t="s">
        <v>3405</v>
      </c>
      <c r="C2180">
        <f t="shared" si="33"/>
        <v>8500</v>
      </c>
    </row>
    <row r="2181" spans="1:3" x14ac:dyDescent="0.3">
      <c r="A2181" t="s">
        <v>8423</v>
      </c>
      <c r="B2181" t="s">
        <v>3406</v>
      </c>
      <c r="C2181">
        <f t="shared" si="33"/>
        <v>6500</v>
      </c>
    </row>
    <row r="2182" spans="1:3" x14ac:dyDescent="0.3">
      <c r="A2182" t="s">
        <v>8424</v>
      </c>
      <c r="B2182" t="s">
        <v>3407</v>
      </c>
      <c r="C2182">
        <f t="shared" si="33"/>
        <v>5000</v>
      </c>
    </row>
    <row r="2183" spans="1:3" x14ac:dyDescent="0.3">
      <c r="A2183" t="s">
        <v>8425</v>
      </c>
      <c r="B2183" t="s">
        <v>3408</v>
      </c>
      <c r="C2183">
        <f t="shared" si="33"/>
        <v>1000</v>
      </c>
    </row>
    <row r="2184" spans="1:3" x14ac:dyDescent="0.3">
      <c r="A2184" t="s">
        <v>8426</v>
      </c>
      <c r="B2184" t="s">
        <v>3409</v>
      </c>
      <c r="C2184">
        <f t="shared" si="33"/>
        <v>2000</v>
      </c>
    </row>
    <row r="2185" spans="1:3" x14ac:dyDescent="0.3">
      <c r="A2185" t="s">
        <v>8427</v>
      </c>
      <c r="B2185" t="s">
        <v>3410</v>
      </c>
      <c r="C2185">
        <f t="shared" si="33"/>
        <v>6000</v>
      </c>
    </row>
    <row r="2186" spans="1:3" x14ac:dyDescent="0.3">
      <c r="A2186" t="s">
        <v>8428</v>
      </c>
      <c r="B2186" t="s">
        <v>3411</v>
      </c>
      <c r="C2186">
        <f t="shared" si="33"/>
        <v>8000</v>
      </c>
    </row>
    <row r="2187" spans="1:3" x14ac:dyDescent="0.3">
      <c r="A2187" t="s">
        <v>8429</v>
      </c>
      <c r="B2187" t="s">
        <v>3412</v>
      </c>
      <c r="C2187">
        <f t="shared" si="33"/>
        <v>7000</v>
      </c>
    </row>
    <row r="2188" spans="1:3" x14ac:dyDescent="0.3">
      <c r="A2188" t="s">
        <v>8430</v>
      </c>
      <c r="B2188" t="s">
        <v>3413</v>
      </c>
      <c r="C2188">
        <f t="shared" si="33"/>
        <v>9000</v>
      </c>
    </row>
    <row r="2189" spans="1:3" x14ac:dyDescent="0.3">
      <c r="A2189" t="s">
        <v>8431</v>
      </c>
      <c r="B2189" t="s">
        <v>3414</v>
      </c>
      <c r="C2189">
        <f t="shared" ref="C2189:C2252" si="34">C2179</f>
        <v>7500</v>
      </c>
    </row>
    <row r="2190" spans="1:3" x14ac:dyDescent="0.3">
      <c r="A2190" t="s">
        <v>8432</v>
      </c>
      <c r="B2190" t="s">
        <v>3415</v>
      </c>
      <c r="C2190">
        <f t="shared" si="34"/>
        <v>8500</v>
      </c>
    </row>
    <row r="2191" spans="1:3" x14ac:dyDescent="0.3">
      <c r="A2191" t="s">
        <v>8433</v>
      </c>
      <c r="B2191" t="s">
        <v>3416</v>
      </c>
      <c r="C2191">
        <f t="shared" si="34"/>
        <v>6500</v>
      </c>
    </row>
    <row r="2192" spans="1:3" x14ac:dyDescent="0.3">
      <c r="A2192" t="s">
        <v>8434</v>
      </c>
      <c r="B2192" t="s">
        <v>3417</v>
      </c>
      <c r="C2192">
        <f t="shared" si="34"/>
        <v>5000</v>
      </c>
    </row>
    <row r="2193" spans="1:3" x14ac:dyDescent="0.3">
      <c r="A2193" t="s">
        <v>8435</v>
      </c>
      <c r="B2193" t="s">
        <v>3418</v>
      </c>
      <c r="C2193">
        <f t="shared" si="34"/>
        <v>1000</v>
      </c>
    </row>
    <row r="2194" spans="1:3" x14ac:dyDescent="0.3">
      <c r="A2194" t="s">
        <v>8436</v>
      </c>
      <c r="B2194" t="s">
        <v>3419</v>
      </c>
      <c r="C2194">
        <f t="shared" si="34"/>
        <v>2000</v>
      </c>
    </row>
    <row r="2195" spans="1:3" x14ac:dyDescent="0.3">
      <c r="A2195" t="s">
        <v>8437</v>
      </c>
      <c r="B2195" t="s">
        <v>3420</v>
      </c>
      <c r="C2195">
        <f t="shared" si="34"/>
        <v>6000</v>
      </c>
    </row>
    <row r="2196" spans="1:3" x14ac:dyDescent="0.3">
      <c r="A2196" t="s">
        <v>8438</v>
      </c>
      <c r="B2196" t="s">
        <v>3421</v>
      </c>
      <c r="C2196">
        <f t="shared" si="34"/>
        <v>8000</v>
      </c>
    </row>
    <row r="2197" spans="1:3" x14ac:dyDescent="0.3">
      <c r="A2197" t="s">
        <v>8439</v>
      </c>
      <c r="B2197" t="s">
        <v>3422</v>
      </c>
      <c r="C2197">
        <f t="shared" si="34"/>
        <v>7000</v>
      </c>
    </row>
    <row r="2198" spans="1:3" x14ac:dyDescent="0.3">
      <c r="A2198" t="s">
        <v>8440</v>
      </c>
      <c r="B2198" t="s">
        <v>3423</v>
      </c>
      <c r="C2198">
        <f t="shared" si="34"/>
        <v>9000</v>
      </c>
    </row>
    <row r="2199" spans="1:3" x14ac:dyDescent="0.3">
      <c r="A2199" t="s">
        <v>8441</v>
      </c>
      <c r="B2199" t="s">
        <v>3424</v>
      </c>
      <c r="C2199">
        <f t="shared" si="34"/>
        <v>7500</v>
      </c>
    </row>
    <row r="2200" spans="1:3" x14ac:dyDescent="0.3">
      <c r="A2200" t="s">
        <v>8442</v>
      </c>
      <c r="B2200" t="s">
        <v>3425</v>
      </c>
      <c r="C2200">
        <f t="shared" si="34"/>
        <v>8500</v>
      </c>
    </row>
    <row r="2201" spans="1:3" x14ac:dyDescent="0.3">
      <c r="A2201" t="s">
        <v>8443</v>
      </c>
      <c r="B2201" t="s">
        <v>3426</v>
      </c>
      <c r="C2201">
        <f t="shared" si="34"/>
        <v>6500</v>
      </c>
    </row>
    <row r="2202" spans="1:3" x14ac:dyDescent="0.3">
      <c r="A2202" t="s">
        <v>8444</v>
      </c>
      <c r="B2202" t="s">
        <v>3427</v>
      </c>
      <c r="C2202">
        <f t="shared" si="34"/>
        <v>5000</v>
      </c>
    </row>
    <row r="2203" spans="1:3" x14ac:dyDescent="0.3">
      <c r="A2203" t="s">
        <v>8445</v>
      </c>
      <c r="B2203" t="s">
        <v>3428</v>
      </c>
      <c r="C2203">
        <f t="shared" si="34"/>
        <v>1000</v>
      </c>
    </row>
    <row r="2204" spans="1:3" x14ac:dyDescent="0.3">
      <c r="A2204" t="s">
        <v>8446</v>
      </c>
      <c r="B2204" t="s">
        <v>3429</v>
      </c>
      <c r="C2204">
        <f t="shared" si="34"/>
        <v>2000</v>
      </c>
    </row>
    <row r="2205" spans="1:3" x14ac:dyDescent="0.3">
      <c r="A2205" t="s">
        <v>8447</v>
      </c>
      <c r="B2205" t="s">
        <v>3430</v>
      </c>
      <c r="C2205">
        <f t="shared" si="34"/>
        <v>6000</v>
      </c>
    </row>
    <row r="2206" spans="1:3" x14ac:dyDescent="0.3">
      <c r="A2206" t="s">
        <v>8448</v>
      </c>
      <c r="B2206" t="s">
        <v>3431</v>
      </c>
      <c r="C2206">
        <f t="shared" si="34"/>
        <v>8000</v>
      </c>
    </row>
    <row r="2207" spans="1:3" x14ac:dyDescent="0.3">
      <c r="A2207" t="s">
        <v>8449</v>
      </c>
      <c r="B2207" t="s">
        <v>3432</v>
      </c>
      <c r="C2207">
        <f t="shared" si="34"/>
        <v>7000</v>
      </c>
    </row>
    <row r="2208" spans="1:3" x14ac:dyDescent="0.3">
      <c r="A2208" t="s">
        <v>8450</v>
      </c>
      <c r="B2208" t="s">
        <v>3433</v>
      </c>
      <c r="C2208">
        <f t="shared" si="34"/>
        <v>9000</v>
      </c>
    </row>
    <row r="2209" spans="1:3" x14ac:dyDescent="0.3">
      <c r="A2209" t="s">
        <v>8451</v>
      </c>
      <c r="B2209" t="s">
        <v>3434</v>
      </c>
      <c r="C2209">
        <f t="shared" si="34"/>
        <v>7500</v>
      </c>
    </row>
    <row r="2210" spans="1:3" x14ac:dyDescent="0.3">
      <c r="A2210" t="s">
        <v>8452</v>
      </c>
      <c r="B2210" t="s">
        <v>3435</v>
      </c>
      <c r="C2210">
        <f t="shared" si="34"/>
        <v>8500</v>
      </c>
    </row>
    <row r="2211" spans="1:3" x14ac:dyDescent="0.3">
      <c r="A2211" t="s">
        <v>8453</v>
      </c>
      <c r="B2211" t="s">
        <v>3436</v>
      </c>
      <c r="C2211">
        <f t="shared" si="34"/>
        <v>6500</v>
      </c>
    </row>
    <row r="2212" spans="1:3" x14ac:dyDescent="0.3">
      <c r="A2212" t="s">
        <v>8454</v>
      </c>
      <c r="B2212" t="s">
        <v>3437</v>
      </c>
      <c r="C2212">
        <f t="shared" si="34"/>
        <v>5000</v>
      </c>
    </row>
    <row r="2213" spans="1:3" x14ac:dyDescent="0.3">
      <c r="A2213" t="s">
        <v>8455</v>
      </c>
      <c r="B2213" t="s">
        <v>3438</v>
      </c>
      <c r="C2213">
        <f t="shared" si="34"/>
        <v>1000</v>
      </c>
    </row>
    <row r="2214" spans="1:3" x14ac:dyDescent="0.3">
      <c r="A2214" t="s">
        <v>8456</v>
      </c>
      <c r="B2214" t="s">
        <v>3439</v>
      </c>
      <c r="C2214">
        <f t="shared" si="34"/>
        <v>2000</v>
      </c>
    </row>
    <row r="2215" spans="1:3" x14ac:dyDescent="0.3">
      <c r="A2215" t="s">
        <v>8457</v>
      </c>
      <c r="B2215" t="s">
        <v>3440</v>
      </c>
      <c r="C2215">
        <f t="shared" si="34"/>
        <v>6000</v>
      </c>
    </row>
    <row r="2216" spans="1:3" x14ac:dyDescent="0.3">
      <c r="A2216" t="s">
        <v>8458</v>
      </c>
      <c r="B2216" t="s">
        <v>3441</v>
      </c>
      <c r="C2216">
        <f t="shared" si="34"/>
        <v>8000</v>
      </c>
    </row>
    <row r="2217" spans="1:3" x14ac:dyDescent="0.3">
      <c r="A2217" t="s">
        <v>8459</v>
      </c>
      <c r="B2217" t="s">
        <v>3442</v>
      </c>
      <c r="C2217">
        <f t="shared" si="34"/>
        <v>7000</v>
      </c>
    </row>
    <row r="2218" spans="1:3" x14ac:dyDescent="0.3">
      <c r="A2218" t="s">
        <v>8460</v>
      </c>
      <c r="B2218" t="s">
        <v>3443</v>
      </c>
      <c r="C2218">
        <f t="shared" si="34"/>
        <v>9000</v>
      </c>
    </row>
    <row r="2219" spans="1:3" x14ac:dyDescent="0.3">
      <c r="A2219" t="s">
        <v>8461</v>
      </c>
      <c r="B2219" t="s">
        <v>3444</v>
      </c>
      <c r="C2219">
        <f t="shared" si="34"/>
        <v>7500</v>
      </c>
    </row>
    <row r="2220" spans="1:3" x14ac:dyDescent="0.3">
      <c r="A2220" t="s">
        <v>8462</v>
      </c>
      <c r="B2220" t="s">
        <v>3445</v>
      </c>
      <c r="C2220">
        <f t="shared" si="34"/>
        <v>8500</v>
      </c>
    </row>
    <row r="2221" spans="1:3" x14ac:dyDescent="0.3">
      <c r="A2221" t="s">
        <v>8463</v>
      </c>
      <c r="B2221" t="s">
        <v>3446</v>
      </c>
      <c r="C2221">
        <f t="shared" si="34"/>
        <v>6500</v>
      </c>
    </row>
    <row r="2222" spans="1:3" x14ac:dyDescent="0.3">
      <c r="A2222" t="s">
        <v>8464</v>
      </c>
      <c r="B2222" t="s">
        <v>3447</v>
      </c>
      <c r="C2222">
        <f t="shared" si="34"/>
        <v>5000</v>
      </c>
    </row>
    <row r="2223" spans="1:3" x14ac:dyDescent="0.3">
      <c r="A2223" t="s">
        <v>8465</v>
      </c>
      <c r="B2223" t="s">
        <v>3448</v>
      </c>
      <c r="C2223">
        <f t="shared" si="34"/>
        <v>1000</v>
      </c>
    </row>
    <row r="2224" spans="1:3" x14ac:dyDescent="0.3">
      <c r="A2224" t="s">
        <v>8466</v>
      </c>
      <c r="B2224" t="s">
        <v>3449</v>
      </c>
      <c r="C2224">
        <f t="shared" si="34"/>
        <v>2000</v>
      </c>
    </row>
    <row r="2225" spans="1:3" x14ac:dyDescent="0.3">
      <c r="A2225" t="s">
        <v>8467</v>
      </c>
      <c r="B2225" t="s">
        <v>3450</v>
      </c>
      <c r="C2225">
        <f t="shared" si="34"/>
        <v>6000</v>
      </c>
    </row>
    <row r="2226" spans="1:3" x14ac:dyDescent="0.3">
      <c r="A2226" t="s">
        <v>8468</v>
      </c>
      <c r="B2226" t="s">
        <v>3451</v>
      </c>
      <c r="C2226">
        <f t="shared" si="34"/>
        <v>8000</v>
      </c>
    </row>
    <row r="2227" spans="1:3" x14ac:dyDescent="0.3">
      <c r="A2227" t="s">
        <v>8469</v>
      </c>
      <c r="B2227" t="s">
        <v>3452</v>
      </c>
      <c r="C2227">
        <f t="shared" si="34"/>
        <v>7000</v>
      </c>
    </row>
    <row r="2228" spans="1:3" x14ac:dyDescent="0.3">
      <c r="A2228" t="s">
        <v>8470</v>
      </c>
      <c r="B2228" t="s">
        <v>3453</v>
      </c>
      <c r="C2228">
        <f t="shared" si="34"/>
        <v>9000</v>
      </c>
    </row>
    <row r="2229" spans="1:3" x14ac:dyDescent="0.3">
      <c r="A2229" t="s">
        <v>8471</v>
      </c>
      <c r="B2229" t="s">
        <v>3454</v>
      </c>
      <c r="C2229">
        <f t="shared" si="34"/>
        <v>7500</v>
      </c>
    </row>
    <row r="2230" spans="1:3" x14ac:dyDescent="0.3">
      <c r="A2230" t="s">
        <v>8472</v>
      </c>
      <c r="B2230" t="s">
        <v>3455</v>
      </c>
      <c r="C2230">
        <f t="shared" si="34"/>
        <v>8500</v>
      </c>
    </row>
    <row r="2231" spans="1:3" x14ac:dyDescent="0.3">
      <c r="A2231" t="s">
        <v>8473</v>
      </c>
      <c r="B2231" t="s">
        <v>3456</v>
      </c>
      <c r="C2231">
        <f t="shared" si="34"/>
        <v>6500</v>
      </c>
    </row>
    <row r="2232" spans="1:3" x14ac:dyDescent="0.3">
      <c r="A2232" t="s">
        <v>8474</v>
      </c>
      <c r="B2232" t="s">
        <v>3457</v>
      </c>
      <c r="C2232">
        <f t="shared" si="34"/>
        <v>5000</v>
      </c>
    </row>
    <row r="2233" spans="1:3" x14ac:dyDescent="0.3">
      <c r="A2233" t="s">
        <v>8475</v>
      </c>
      <c r="B2233" t="s">
        <v>3458</v>
      </c>
      <c r="C2233">
        <f t="shared" si="34"/>
        <v>1000</v>
      </c>
    </row>
    <row r="2234" spans="1:3" x14ac:dyDescent="0.3">
      <c r="A2234" t="s">
        <v>8476</v>
      </c>
      <c r="B2234" t="s">
        <v>3459</v>
      </c>
      <c r="C2234">
        <f t="shared" si="34"/>
        <v>2000</v>
      </c>
    </row>
    <row r="2235" spans="1:3" x14ac:dyDescent="0.3">
      <c r="A2235" t="s">
        <v>8477</v>
      </c>
      <c r="B2235" t="s">
        <v>3460</v>
      </c>
      <c r="C2235">
        <f t="shared" si="34"/>
        <v>6000</v>
      </c>
    </row>
    <row r="2236" spans="1:3" x14ac:dyDescent="0.3">
      <c r="A2236" t="s">
        <v>8478</v>
      </c>
      <c r="B2236" t="s">
        <v>3461</v>
      </c>
      <c r="C2236">
        <f t="shared" si="34"/>
        <v>8000</v>
      </c>
    </row>
    <row r="2237" spans="1:3" x14ac:dyDescent="0.3">
      <c r="A2237" t="s">
        <v>8479</v>
      </c>
      <c r="B2237" t="s">
        <v>3462</v>
      </c>
      <c r="C2237">
        <f t="shared" si="34"/>
        <v>7000</v>
      </c>
    </row>
    <row r="2238" spans="1:3" x14ac:dyDescent="0.3">
      <c r="A2238" t="s">
        <v>8480</v>
      </c>
      <c r="B2238" t="s">
        <v>3463</v>
      </c>
      <c r="C2238">
        <f t="shared" si="34"/>
        <v>9000</v>
      </c>
    </row>
    <row r="2239" spans="1:3" x14ac:dyDescent="0.3">
      <c r="A2239" t="s">
        <v>8481</v>
      </c>
      <c r="B2239" t="s">
        <v>3464</v>
      </c>
      <c r="C2239">
        <f t="shared" si="34"/>
        <v>7500</v>
      </c>
    </row>
    <row r="2240" spans="1:3" x14ac:dyDescent="0.3">
      <c r="A2240" t="s">
        <v>8482</v>
      </c>
      <c r="B2240" t="s">
        <v>3465</v>
      </c>
      <c r="C2240">
        <f t="shared" si="34"/>
        <v>8500</v>
      </c>
    </row>
    <row r="2241" spans="1:3" x14ac:dyDescent="0.3">
      <c r="A2241" t="s">
        <v>8483</v>
      </c>
      <c r="B2241" t="s">
        <v>3466</v>
      </c>
      <c r="C2241">
        <f t="shared" si="34"/>
        <v>6500</v>
      </c>
    </row>
    <row r="2242" spans="1:3" x14ac:dyDescent="0.3">
      <c r="A2242" t="s">
        <v>8484</v>
      </c>
      <c r="B2242" t="s">
        <v>3467</v>
      </c>
      <c r="C2242">
        <f t="shared" si="34"/>
        <v>5000</v>
      </c>
    </row>
    <row r="2243" spans="1:3" x14ac:dyDescent="0.3">
      <c r="A2243" t="s">
        <v>8485</v>
      </c>
      <c r="B2243" t="s">
        <v>3468</v>
      </c>
      <c r="C2243">
        <f t="shared" si="34"/>
        <v>1000</v>
      </c>
    </row>
    <row r="2244" spans="1:3" x14ac:dyDescent="0.3">
      <c r="A2244" t="s">
        <v>8486</v>
      </c>
      <c r="B2244" t="s">
        <v>3469</v>
      </c>
      <c r="C2244">
        <f t="shared" si="34"/>
        <v>2000</v>
      </c>
    </row>
    <row r="2245" spans="1:3" x14ac:dyDescent="0.3">
      <c r="A2245" t="s">
        <v>8487</v>
      </c>
      <c r="B2245" t="s">
        <v>3470</v>
      </c>
      <c r="C2245">
        <f t="shared" si="34"/>
        <v>6000</v>
      </c>
    </row>
    <row r="2246" spans="1:3" x14ac:dyDescent="0.3">
      <c r="A2246" t="s">
        <v>8488</v>
      </c>
      <c r="B2246" t="s">
        <v>3471</v>
      </c>
      <c r="C2246">
        <f t="shared" si="34"/>
        <v>8000</v>
      </c>
    </row>
    <row r="2247" spans="1:3" x14ac:dyDescent="0.3">
      <c r="A2247" t="s">
        <v>8489</v>
      </c>
      <c r="B2247" t="s">
        <v>3472</v>
      </c>
      <c r="C2247">
        <f t="shared" si="34"/>
        <v>7000</v>
      </c>
    </row>
    <row r="2248" spans="1:3" x14ac:dyDescent="0.3">
      <c r="A2248" t="s">
        <v>8490</v>
      </c>
      <c r="B2248" t="s">
        <v>3473</v>
      </c>
      <c r="C2248">
        <f t="shared" si="34"/>
        <v>9000</v>
      </c>
    </row>
    <row r="2249" spans="1:3" x14ac:dyDescent="0.3">
      <c r="A2249" t="s">
        <v>8491</v>
      </c>
      <c r="B2249" t="s">
        <v>3474</v>
      </c>
      <c r="C2249">
        <f t="shared" si="34"/>
        <v>7500</v>
      </c>
    </row>
    <row r="2250" spans="1:3" x14ac:dyDescent="0.3">
      <c r="A2250" t="s">
        <v>8492</v>
      </c>
      <c r="B2250" t="s">
        <v>3475</v>
      </c>
      <c r="C2250">
        <f t="shared" si="34"/>
        <v>8500</v>
      </c>
    </row>
    <row r="2251" spans="1:3" x14ac:dyDescent="0.3">
      <c r="A2251" t="s">
        <v>8493</v>
      </c>
      <c r="B2251" t="s">
        <v>3476</v>
      </c>
      <c r="C2251">
        <f t="shared" si="34"/>
        <v>6500</v>
      </c>
    </row>
    <row r="2252" spans="1:3" x14ac:dyDescent="0.3">
      <c r="A2252" t="s">
        <v>8494</v>
      </c>
      <c r="B2252" t="s">
        <v>3477</v>
      </c>
      <c r="C2252">
        <f t="shared" si="34"/>
        <v>5000</v>
      </c>
    </row>
    <row r="2253" spans="1:3" x14ac:dyDescent="0.3">
      <c r="A2253" t="s">
        <v>8495</v>
      </c>
      <c r="B2253" t="s">
        <v>3478</v>
      </c>
      <c r="C2253">
        <f t="shared" ref="C2253:C2316" si="35">C2243</f>
        <v>1000</v>
      </c>
    </row>
    <row r="2254" spans="1:3" x14ac:dyDescent="0.3">
      <c r="A2254" t="s">
        <v>8496</v>
      </c>
      <c r="B2254" t="s">
        <v>3479</v>
      </c>
      <c r="C2254">
        <f t="shared" si="35"/>
        <v>2000</v>
      </c>
    </row>
    <row r="2255" spans="1:3" x14ac:dyDescent="0.3">
      <c r="A2255" t="s">
        <v>8497</v>
      </c>
      <c r="B2255" t="s">
        <v>3480</v>
      </c>
      <c r="C2255">
        <f t="shared" si="35"/>
        <v>6000</v>
      </c>
    </row>
    <row r="2256" spans="1:3" x14ac:dyDescent="0.3">
      <c r="A2256" t="s">
        <v>8498</v>
      </c>
      <c r="B2256" t="s">
        <v>3481</v>
      </c>
      <c r="C2256">
        <f t="shared" si="35"/>
        <v>8000</v>
      </c>
    </row>
    <row r="2257" spans="1:3" x14ac:dyDescent="0.3">
      <c r="A2257" t="s">
        <v>8499</v>
      </c>
      <c r="B2257" t="s">
        <v>3482</v>
      </c>
      <c r="C2257">
        <f t="shared" si="35"/>
        <v>7000</v>
      </c>
    </row>
    <row r="2258" spans="1:3" x14ac:dyDescent="0.3">
      <c r="A2258" t="s">
        <v>8500</v>
      </c>
      <c r="B2258" t="s">
        <v>3483</v>
      </c>
      <c r="C2258">
        <f t="shared" si="35"/>
        <v>9000</v>
      </c>
    </row>
    <row r="2259" spans="1:3" x14ac:dyDescent="0.3">
      <c r="A2259" t="s">
        <v>8501</v>
      </c>
      <c r="B2259" t="s">
        <v>3484</v>
      </c>
      <c r="C2259">
        <f t="shared" si="35"/>
        <v>7500</v>
      </c>
    </row>
    <row r="2260" spans="1:3" x14ac:dyDescent="0.3">
      <c r="A2260" t="s">
        <v>8502</v>
      </c>
      <c r="B2260" t="s">
        <v>3485</v>
      </c>
      <c r="C2260">
        <f t="shared" si="35"/>
        <v>8500</v>
      </c>
    </row>
    <row r="2261" spans="1:3" x14ac:dyDescent="0.3">
      <c r="A2261" t="s">
        <v>8503</v>
      </c>
      <c r="B2261" t="s">
        <v>3486</v>
      </c>
      <c r="C2261">
        <f t="shared" si="35"/>
        <v>6500</v>
      </c>
    </row>
    <row r="2262" spans="1:3" x14ac:dyDescent="0.3">
      <c r="A2262" t="s">
        <v>8504</v>
      </c>
      <c r="B2262" t="s">
        <v>3487</v>
      </c>
      <c r="C2262">
        <f t="shared" si="35"/>
        <v>5000</v>
      </c>
    </row>
    <row r="2263" spans="1:3" x14ac:dyDescent="0.3">
      <c r="A2263" t="s">
        <v>8505</v>
      </c>
      <c r="B2263" t="s">
        <v>3488</v>
      </c>
      <c r="C2263">
        <f t="shared" si="35"/>
        <v>1000</v>
      </c>
    </row>
    <row r="2264" spans="1:3" x14ac:dyDescent="0.3">
      <c r="A2264" t="s">
        <v>8506</v>
      </c>
      <c r="B2264" t="s">
        <v>3489</v>
      </c>
      <c r="C2264">
        <f t="shared" si="35"/>
        <v>2000</v>
      </c>
    </row>
    <row r="2265" spans="1:3" x14ac:dyDescent="0.3">
      <c r="A2265" t="s">
        <v>8507</v>
      </c>
      <c r="B2265" t="s">
        <v>3490</v>
      </c>
      <c r="C2265">
        <f t="shared" si="35"/>
        <v>6000</v>
      </c>
    </row>
    <row r="2266" spans="1:3" x14ac:dyDescent="0.3">
      <c r="A2266" t="s">
        <v>8508</v>
      </c>
      <c r="B2266" t="s">
        <v>3491</v>
      </c>
      <c r="C2266">
        <f t="shared" si="35"/>
        <v>8000</v>
      </c>
    </row>
    <row r="2267" spans="1:3" x14ac:dyDescent="0.3">
      <c r="A2267" t="s">
        <v>8509</v>
      </c>
      <c r="B2267" t="s">
        <v>3492</v>
      </c>
      <c r="C2267">
        <f t="shared" si="35"/>
        <v>7000</v>
      </c>
    </row>
    <row r="2268" spans="1:3" x14ac:dyDescent="0.3">
      <c r="A2268" t="s">
        <v>8510</v>
      </c>
      <c r="B2268" t="s">
        <v>3493</v>
      </c>
      <c r="C2268">
        <f t="shared" si="35"/>
        <v>9000</v>
      </c>
    </row>
    <row r="2269" spans="1:3" x14ac:dyDescent="0.3">
      <c r="A2269" t="s">
        <v>8511</v>
      </c>
      <c r="B2269" t="s">
        <v>3494</v>
      </c>
      <c r="C2269">
        <f t="shared" si="35"/>
        <v>7500</v>
      </c>
    </row>
    <row r="2270" spans="1:3" x14ac:dyDescent="0.3">
      <c r="A2270" t="s">
        <v>8512</v>
      </c>
      <c r="B2270" t="s">
        <v>3495</v>
      </c>
      <c r="C2270">
        <f t="shared" si="35"/>
        <v>8500</v>
      </c>
    </row>
    <row r="2271" spans="1:3" x14ac:dyDescent="0.3">
      <c r="A2271" t="s">
        <v>8513</v>
      </c>
      <c r="B2271" t="s">
        <v>3496</v>
      </c>
      <c r="C2271">
        <f t="shared" si="35"/>
        <v>6500</v>
      </c>
    </row>
    <row r="2272" spans="1:3" x14ac:dyDescent="0.3">
      <c r="A2272" t="s">
        <v>8514</v>
      </c>
      <c r="B2272" t="s">
        <v>3497</v>
      </c>
      <c r="C2272">
        <f t="shared" si="35"/>
        <v>5000</v>
      </c>
    </row>
    <row r="2273" spans="1:3" x14ac:dyDescent="0.3">
      <c r="A2273" t="s">
        <v>8515</v>
      </c>
      <c r="B2273" t="s">
        <v>3498</v>
      </c>
      <c r="C2273">
        <f t="shared" si="35"/>
        <v>1000</v>
      </c>
    </row>
    <row r="2274" spans="1:3" x14ac:dyDescent="0.3">
      <c r="A2274" t="s">
        <v>8516</v>
      </c>
      <c r="B2274" t="s">
        <v>3499</v>
      </c>
      <c r="C2274">
        <f t="shared" si="35"/>
        <v>2000</v>
      </c>
    </row>
    <row r="2275" spans="1:3" x14ac:dyDescent="0.3">
      <c r="A2275" t="s">
        <v>8517</v>
      </c>
      <c r="B2275" t="s">
        <v>3500</v>
      </c>
      <c r="C2275">
        <f t="shared" si="35"/>
        <v>6000</v>
      </c>
    </row>
    <row r="2276" spans="1:3" x14ac:dyDescent="0.3">
      <c r="A2276" t="s">
        <v>8518</v>
      </c>
      <c r="B2276" t="s">
        <v>3501</v>
      </c>
      <c r="C2276">
        <f t="shared" si="35"/>
        <v>8000</v>
      </c>
    </row>
    <row r="2277" spans="1:3" x14ac:dyDescent="0.3">
      <c r="A2277" t="s">
        <v>8519</v>
      </c>
      <c r="B2277" t="s">
        <v>3502</v>
      </c>
      <c r="C2277">
        <f t="shared" si="35"/>
        <v>7000</v>
      </c>
    </row>
    <row r="2278" spans="1:3" x14ac:dyDescent="0.3">
      <c r="A2278" t="s">
        <v>8520</v>
      </c>
      <c r="B2278" t="s">
        <v>3503</v>
      </c>
      <c r="C2278">
        <f t="shared" si="35"/>
        <v>9000</v>
      </c>
    </row>
    <row r="2279" spans="1:3" x14ac:dyDescent="0.3">
      <c r="A2279" t="s">
        <v>8521</v>
      </c>
      <c r="B2279" t="s">
        <v>3504</v>
      </c>
      <c r="C2279">
        <f t="shared" si="35"/>
        <v>7500</v>
      </c>
    </row>
    <row r="2280" spans="1:3" x14ac:dyDescent="0.3">
      <c r="A2280" t="s">
        <v>8522</v>
      </c>
      <c r="B2280" t="s">
        <v>3505</v>
      </c>
      <c r="C2280">
        <f t="shared" si="35"/>
        <v>8500</v>
      </c>
    </row>
    <row r="2281" spans="1:3" x14ac:dyDescent="0.3">
      <c r="A2281" t="s">
        <v>8523</v>
      </c>
      <c r="B2281" t="s">
        <v>3506</v>
      </c>
      <c r="C2281">
        <f t="shared" si="35"/>
        <v>6500</v>
      </c>
    </row>
    <row r="2282" spans="1:3" x14ac:dyDescent="0.3">
      <c r="A2282" t="s">
        <v>8524</v>
      </c>
      <c r="B2282" t="s">
        <v>3507</v>
      </c>
      <c r="C2282">
        <f t="shared" si="35"/>
        <v>5000</v>
      </c>
    </row>
    <row r="2283" spans="1:3" x14ac:dyDescent="0.3">
      <c r="A2283" t="s">
        <v>8525</v>
      </c>
      <c r="B2283" t="s">
        <v>3508</v>
      </c>
      <c r="C2283">
        <f t="shared" si="35"/>
        <v>1000</v>
      </c>
    </row>
    <row r="2284" spans="1:3" x14ac:dyDescent="0.3">
      <c r="A2284" t="s">
        <v>8526</v>
      </c>
      <c r="B2284" t="s">
        <v>3509</v>
      </c>
      <c r="C2284">
        <f t="shared" si="35"/>
        <v>2000</v>
      </c>
    </row>
    <row r="2285" spans="1:3" x14ac:dyDescent="0.3">
      <c r="A2285" t="s">
        <v>8527</v>
      </c>
      <c r="B2285" t="s">
        <v>3510</v>
      </c>
      <c r="C2285">
        <f t="shared" si="35"/>
        <v>6000</v>
      </c>
    </row>
    <row r="2286" spans="1:3" x14ac:dyDescent="0.3">
      <c r="A2286" t="s">
        <v>8528</v>
      </c>
      <c r="B2286" t="s">
        <v>3511</v>
      </c>
      <c r="C2286">
        <f t="shared" si="35"/>
        <v>8000</v>
      </c>
    </row>
    <row r="2287" spans="1:3" x14ac:dyDescent="0.3">
      <c r="A2287" t="s">
        <v>8529</v>
      </c>
      <c r="B2287" t="s">
        <v>3512</v>
      </c>
      <c r="C2287">
        <f t="shared" si="35"/>
        <v>7000</v>
      </c>
    </row>
    <row r="2288" spans="1:3" x14ac:dyDescent="0.3">
      <c r="A2288" t="s">
        <v>8530</v>
      </c>
      <c r="B2288" t="s">
        <v>3513</v>
      </c>
      <c r="C2288">
        <f t="shared" si="35"/>
        <v>9000</v>
      </c>
    </row>
    <row r="2289" spans="1:3" x14ac:dyDescent="0.3">
      <c r="A2289" t="s">
        <v>8531</v>
      </c>
      <c r="B2289" t="s">
        <v>3514</v>
      </c>
      <c r="C2289">
        <f t="shared" si="35"/>
        <v>7500</v>
      </c>
    </row>
    <row r="2290" spans="1:3" x14ac:dyDescent="0.3">
      <c r="A2290" t="s">
        <v>8532</v>
      </c>
      <c r="B2290" t="s">
        <v>3515</v>
      </c>
      <c r="C2290">
        <f t="shared" si="35"/>
        <v>8500</v>
      </c>
    </row>
    <row r="2291" spans="1:3" x14ac:dyDescent="0.3">
      <c r="A2291" t="s">
        <v>8533</v>
      </c>
      <c r="B2291" t="s">
        <v>3516</v>
      </c>
      <c r="C2291">
        <f t="shared" si="35"/>
        <v>6500</v>
      </c>
    </row>
    <row r="2292" spans="1:3" x14ac:dyDescent="0.3">
      <c r="A2292" t="s">
        <v>8534</v>
      </c>
      <c r="B2292" t="s">
        <v>3517</v>
      </c>
      <c r="C2292">
        <f t="shared" si="35"/>
        <v>5000</v>
      </c>
    </row>
    <row r="2293" spans="1:3" x14ac:dyDescent="0.3">
      <c r="A2293" t="s">
        <v>8535</v>
      </c>
      <c r="B2293" t="s">
        <v>3518</v>
      </c>
      <c r="C2293">
        <f t="shared" si="35"/>
        <v>1000</v>
      </c>
    </row>
    <row r="2294" spans="1:3" x14ac:dyDescent="0.3">
      <c r="A2294" t="s">
        <v>8536</v>
      </c>
      <c r="B2294" t="s">
        <v>3519</v>
      </c>
      <c r="C2294">
        <f t="shared" si="35"/>
        <v>2000</v>
      </c>
    </row>
    <row r="2295" spans="1:3" x14ac:dyDescent="0.3">
      <c r="A2295" t="s">
        <v>8537</v>
      </c>
      <c r="B2295" t="s">
        <v>3520</v>
      </c>
      <c r="C2295">
        <f t="shared" si="35"/>
        <v>6000</v>
      </c>
    </row>
    <row r="2296" spans="1:3" x14ac:dyDescent="0.3">
      <c r="A2296" t="s">
        <v>8538</v>
      </c>
      <c r="B2296" t="s">
        <v>3521</v>
      </c>
      <c r="C2296">
        <f t="shared" si="35"/>
        <v>8000</v>
      </c>
    </row>
    <row r="2297" spans="1:3" x14ac:dyDescent="0.3">
      <c r="A2297" t="s">
        <v>8539</v>
      </c>
      <c r="B2297" t="s">
        <v>3522</v>
      </c>
      <c r="C2297">
        <f t="shared" si="35"/>
        <v>7000</v>
      </c>
    </row>
    <row r="2298" spans="1:3" x14ac:dyDescent="0.3">
      <c r="A2298" t="s">
        <v>8540</v>
      </c>
      <c r="B2298" t="s">
        <v>3523</v>
      </c>
      <c r="C2298">
        <f t="shared" si="35"/>
        <v>9000</v>
      </c>
    </row>
    <row r="2299" spans="1:3" x14ac:dyDescent="0.3">
      <c r="A2299" t="s">
        <v>8541</v>
      </c>
      <c r="B2299" t="s">
        <v>3524</v>
      </c>
      <c r="C2299">
        <f t="shared" si="35"/>
        <v>7500</v>
      </c>
    </row>
    <row r="2300" spans="1:3" x14ac:dyDescent="0.3">
      <c r="A2300" t="s">
        <v>8542</v>
      </c>
      <c r="B2300" t="s">
        <v>3525</v>
      </c>
      <c r="C2300">
        <f t="shared" si="35"/>
        <v>8500</v>
      </c>
    </row>
    <row r="2301" spans="1:3" x14ac:dyDescent="0.3">
      <c r="A2301" t="s">
        <v>8543</v>
      </c>
      <c r="B2301" t="s">
        <v>3526</v>
      </c>
      <c r="C2301">
        <f t="shared" si="35"/>
        <v>6500</v>
      </c>
    </row>
    <row r="2302" spans="1:3" x14ac:dyDescent="0.3">
      <c r="A2302" t="s">
        <v>8544</v>
      </c>
      <c r="B2302" t="s">
        <v>3527</v>
      </c>
      <c r="C2302">
        <f t="shared" si="35"/>
        <v>5000</v>
      </c>
    </row>
    <row r="2303" spans="1:3" x14ac:dyDescent="0.3">
      <c r="A2303" t="s">
        <v>8545</v>
      </c>
      <c r="B2303" t="s">
        <v>3528</v>
      </c>
      <c r="C2303">
        <f t="shared" si="35"/>
        <v>1000</v>
      </c>
    </row>
    <row r="2304" spans="1:3" x14ac:dyDescent="0.3">
      <c r="A2304" t="s">
        <v>8546</v>
      </c>
      <c r="B2304" t="s">
        <v>3529</v>
      </c>
      <c r="C2304">
        <f t="shared" si="35"/>
        <v>2000</v>
      </c>
    </row>
    <row r="2305" spans="1:3" x14ac:dyDescent="0.3">
      <c r="A2305" t="s">
        <v>8547</v>
      </c>
      <c r="B2305" t="s">
        <v>3530</v>
      </c>
      <c r="C2305">
        <f t="shared" si="35"/>
        <v>6000</v>
      </c>
    </row>
    <row r="2306" spans="1:3" x14ac:dyDescent="0.3">
      <c r="A2306" t="s">
        <v>8548</v>
      </c>
      <c r="B2306" t="s">
        <v>3531</v>
      </c>
      <c r="C2306">
        <f t="shared" si="35"/>
        <v>8000</v>
      </c>
    </row>
    <row r="2307" spans="1:3" x14ac:dyDescent="0.3">
      <c r="A2307" t="s">
        <v>8549</v>
      </c>
      <c r="B2307" t="s">
        <v>3532</v>
      </c>
      <c r="C2307">
        <f t="shared" si="35"/>
        <v>7000</v>
      </c>
    </row>
    <row r="2308" spans="1:3" x14ac:dyDescent="0.3">
      <c r="A2308" t="s">
        <v>8550</v>
      </c>
      <c r="B2308" t="s">
        <v>3533</v>
      </c>
      <c r="C2308">
        <f t="shared" si="35"/>
        <v>9000</v>
      </c>
    </row>
    <row r="2309" spans="1:3" x14ac:dyDescent="0.3">
      <c r="A2309" t="s">
        <v>8551</v>
      </c>
      <c r="B2309" t="s">
        <v>3534</v>
      </c>
      <c r="C2309">
        <f t="shared" si="35"/>
        <v>7500</v>
      </c>
    </row>
    <row r="2310" spans="1:3" x14ac:dyDescent="0.3">
      <c r="A2310" t="s">
        <v>8552</v>
      </c>
      <c r="B2310" t="s">
        <v>3535</v>
      </c>
      <c r="C2310">
        <f t="shared" si="35"/>
        <v>8500</v>
      </c>
    </row>
    <row r="2311" spans="1:3" x14ac:dyDescent="0.3">
      <c r="A2311" t="s">
        <v>8553</v>
      </c>
      <c r="B2311" t="s">
        <v>3536</v>
      </c>
      <c r="C2311">
        <f t="shared" si="35"/>
        <v>6500</v>
      </c>
    </row>
    <row r="2312" spans="1:3" x14ac:dyDescent="0.3">
      <c r="A2312" t="s">
        <v>8554</v>
      </c>
      <c r="B2312" t="s">
        <v>3537</v>
      </c>
      <c r="C2312">
        <f t="shared" si="35"/>
        <v>5000</v>
      </c>
    </row>
    <row r="2313" spans="1:3" x14ac:dyDescent="0.3">
      <c r="A2313" t="s">
        <v>8555</v>
      </c>
      <c r="B2313" t="s">
        <v>3538</v>
      </c>
      <c r="C2313">
        <f t="shared" si="35"/>
        <v>1000</v>
      </c>
    </row>
    <row r="2314" spans="1:3" x14ac:dyDescent="0.3">
      <c r="A2314" t="s">
        <v>8556</v>
      </c>
      <c r="B2314" t="s">
        <v>3539</v>
      </c>
      <c r="C2314">
        <f t="shared" si="35"/>
        <v>2000</v>
      </c>
    </row>
    <row r="2315" spans="1:3" x14ac:dyDescent="0.3">
      <c r="A2315" t="s">
        <v>8557</v>
      </c>
      <c r="B2315" t="s">
        <v>3540</v>
      </c>
      <c r="C2315">
        <f t="shared" si="35"/>
        <v>6000</v>
      </c>
    </row>
    <row r="2316" spans="1:3" x14ac:dyDescent="0.3">
      <c r="A2316" t="s">
        <v>8558</v>
      </c>
      <c r="B2316" t="s">
        <v>3541</v>
      </c>
      <c r="C2316">
        <f t="shared" si="35"/>
        <v>8000</v>
      </c>
    </row>
    <row r="2317" spans="1:3" x14ac:dyDescent="0.3">
      <c r="A2317" t="s">
        <v>8559</v>
      </c>
      <c r="B2317" t="s">
        <v>3542</v>
      </c>
      <c r="C2317">
        <f t="shared" ref="C2317:C2380" si="36">C2307</f>
        <v>7000</v>
      </c>
    </row>
    <row r="2318" spans="1:3" x14ac:dyDescent="0.3">
      <c r="A2318" t="s">
        <v>8560</v>
      </c>
      <c r="B2318" t="s">
        <v>3543</v>
      </c>
      <c r="C2318">
        <f t="shared" si="36"/>
        <v>9000</v>
      </c>
    </row>
    <row r="2319" spans="1:3" x14ac:dyDescent="0.3">
      <c r="A2319" t="s">
        <v>8561</v>
      </c>
      <c r="B2319" t="s">
        <v>3544</v>
      </c>
      <c r="C2319">
        <f t="shared" si="36"/>
        <v>7500</v>
      </c>
    </row>
    <row r="2320" spans="1:3" x14ac:dyDescent="0.3">
      <c r="A2320" t="s">
        <v>8562</v>
      </c>
      <c r="B2320" t="s">
        <v>3545</v>
      </c>
      <c r="C2320">
        <f t="shared" si="36"/>
        <v>8500</v>
      </c>
    </row>
    <row r="2321" spans="1:3" x14ac:dyDescent="0.3">
      <c r="A2321" t="s">
        <v>8563</v>
      </c>
      <c r="B2321" t="s">
        <v>3546</v>
      </c>
      <c r="C2321">
        <f t="shared" si="36"/>
        <v>6500</v>
      </c>
    </row>
    <row r="2322" spans="1:3" x14ac:dyDescent="0.3">
      <c r="A2322" t="s">
        <v>8564</v>
      </c>
      <c r="B2322" t="s">
        <v>3547</v>
      </c>
      <c r="C2322">
        <f t="shared" si="36"/>
        <v>5000</v>
      </c>
    </row>
    <row r="2323" spans="1:3" x14ac:dyDescent="0.3">
      <c r="A2323" t="s">
        <v>8565</v>
      </c>
      <c r="B2323" t="s">
        <v>3548</v>
      </c>
      <c r="C2323">
        <f t="shared" si="36"/>
        <v>1000</v>
      </c>
    </row>
    <row r="2324" spans="1:3" x14ac:dyDescent="0.3">
      <c r="A2324" t="s">
        <v>8566</v>
      </c>
      <c r="B2324" t="s">
        <v>3549</v>
      </c>
      <c r="C2324">
        <f t="shared" si="36"/>
        <v>2000</v>
      </c>
    </row>
    <row r="2325" spans="1:3" x14ac:dyDescent="0.3">
      <c r="A2325" t="s">
        <v>8567</v>
      </c>
      <c r="B2325" t="s">
        <v>3550</v>
      </c>
      <c r="C2325">
        <f t="shared" si="36"/>
        <v>6000</v>
      </c>
    </row>
    <row r="2326" spans="1:3" x14ac:dyDescent="0.3">
      <c r="A2326" t="s">
        <v>8568</v>
      </c>
      <c r="B2326" t="s">
        <v>3551</v>
      </c>
      <c r="C2326">
        <f t="shared" si="36"/>
        <v>8000</v>
      </c>
    </row>
    <row r="2327" spans="1:3" x14ac:dyDescent="0.3">
      <c r="A2327" t="s">
        <v>8569</v>
      </c>
      <c r="B2327" t="s">
        <v>3552</v>
      </c>
      <c r="C2327">
        <f t="shared" si="36"/>
        <v>7000</v>
      </c>
    </row>
    <row r="2328" spans="1:3" x14ac:dyDescent="0.3">
      <c r="A2328" t="s">
        <v>8570</v>
      </c>
      <c r="B2328" t="s">
        <v>3553</v>
      </c>
      <c r="C2328">
        <f t="shared" si="36"/>
        <v>9000</v>
      </c>
    </row>
    <row r="2329" spans="1:3" x14ac:dyDescent="0.3">
      <c r="A2329" t="s">
        <v>8571</v>
      </c>
      <c r="B2329" t="s">
        <v>3554</v>
      </c>
      <c r="C2329">
        <f t="shared" si="36"/>
        <v>7500</v>
      </c>
    </row>
    <row r="2330" spans="1:3" x14ac:dyDescent="0.3">
      <c r="A2330" t="s">
        <v>8572</v>
      </c>
      <c r="B2330" t="s">
        <v>3555</v>
      </c>
      <c r="C2330">
        <f t="shared" si="36"/>
        <v>8500</v>
      </c>
    </row>
    <row r="2331" spans="1:3" x14ac:dyDescent="0.3">
      <c r="A2331" t="s">
        <v>8573</v>
      </c>
      <c r="B2331" t="s">
        <v>3556</v>
      </c>
      <c r="C2331">
        <f t="shared" si="36"/>
        <v>6500</v>
      </c>
    </row>
    <row r="2332" spans="1:3" x14ac:dyDescent="0.3">
      <c r="A2332" t="s">
        <v>8574</v>
      </c>
      <c r="B2332" t="s">
        <v>3557</v>
      </c>
      <c r="C2332">
        <f t="shared" si="36"/>
        <v>5000</v>
      </c>
    </row>
    <row r="2333" spans="1:3" x14ac:dyDescent="0.3">
      <c r="A2333" t="s">
        <v>8575</v>
      </c>
      <c r="B2333" t="s">
        <v>3558</v>
      </c>
      <c r="C2333">
        <f t="shared" si="36"/>
        <v>1000</v>
      </c>
    </row>
    <row r="2334" spans="1:3" x14ac:dyDescent="0.3">
      <c r="A2334" t="s">
        <v>8576</v>
      </c>
      <c r="B2334" t="s">
        <v>3559</v>
      </c>
      <c r="C2334">
        <f t="shared" si="36"/>
        <v>2000</v>
      </c>
    </row>
    <row r="2335" spans="1:3" x14ac:dyDescent="0.3">
      <c r="A2335" t="s">
        <v>8577</v>
      </c>
      <c r="B2335" t="s">
        <v>3560</v>
      </c>
      <c r="C2335">
        <f t="shared" si="36"/>
        <v>6000</v>
      </c>
    </row>
    <row r="2336" spans="1:3" x14ac:dyDescent="0.3">
      <c r="A2336" t="s">
        <v>8578</v>
      </c>
      <c r="B2336" t="s">
        <v>3561</v>
      </c>
      <c r="C2336">
        <f t="shared" si="36"/>
        <v>8000</v>
      </c>
    </row>
    <row r="2337" spans="1:3" x14ac:dyDescent="0.3">
      <c r="A2337" t="s">
        <v>8579</v>
      </c>
      <c r="B2337" t="s">
        <v>3562</v>
      </c>
      <c r="C2337">
        <f t="shared" si="36"/>
        <v>7000</v>
      </c>
    </row>
    <row r="2338" spans="1:3" x14ac:dyDescent="0.3">
      <c r="A2338" t="s">
        <v>8580</v>
      </c>
      <c r="B2338" t="s">
        <v>3563</v>
      </c>
      <c r="C2338">
        <f t="shared" si="36"/>
        <v>9000</v>
      </c>
    </row>
    <row r="2339" spans="1:3" x14ac:dyDescent="0.3">
      <c r="A2339" t="s">
        <v>8581</v>
      </c>
      <c r="B2339" t="s">
        <v>3564</v>
      </c>
      <c r="C2339">
        <f t="shared" si="36"/>
        <v>7500</v>
      </c>
    </row>
    <row r="2340" spans="1:3" x14ac:dyDescent="0.3">
      <c r="A2340" t="s">
        <v>8582</v>
      </c>
      <c r="B2340" t="s">
        <v>3565</v>
      </c>
      <c r="C2340">
        <f t="shared" si="36"/>
        <v>8500</v>
      </c>
    </row>
    <row r="2341" spans="1:3" x14ac:dyDescent="0.3">
      <c r="A2341" t="s">
        <v>8583</v>
      </c>
      <c r="B2341" t="s">
        <v>3566</v>
      </c>
      <c r="C2341">
        <f t="shared" si="36"/>
        <v>6500</v>
      </c>
    </row>
    <row r="2342" spans="1:3" x14ac:dyDescent="0.3">
      <c r="A2342" t="s">
        <v>8584</v>
      </c>
      <c r="B2342" t="s">
        <v>3567</v>
      </c>
      <c r="C2342">
        <f t="shared" si="36"/>
        <v>5000</v>
      </c>
    </row>
    <row r="2343" spans="1:3" x14ac:dyDescent="0.3">
      <c r="A2343" t="s">
        <v>8585</v>
      </c>
      <c r="B2343" t="s">
        <v>3568</v>
      </c>
      <c r="C2343">
        <f t="shared" si="36"/>
        <v>1000</v>
      </c>
    </row>
    <row r="2344" spans="1:3" x14ac:dyDescent="0.3">
      <c r="A2344" t="s">
        <v>8586</v>
      </c>
      <c r="B2344" t="s">
        <v>3569</v>
      </c>
      <c r="C2344">
        <f t="shared" si="36"/>
        <v>2000</v>
      </c>
    </row>
    <row r="2345" spans="1:3" x14ac:dyDescent="0.3">
      <c r="A2345" t="s">
        <v>8587</v>
      </c>
      <c r="B2345" t="s">
        <v>3570</v>
      </c>
      <c r="C2345">
        <f t="shared" si="36"/>
        <v>6000</v>
      </c>
    </row>
    <row r="2346" spans="1:3" x14ac:dyDescent="0.3">
      <c r="A2346" t="s">
        <v>8588</v>
      </c>
      <c r="B2346" t="s">
        <v>3571</v>
      </c>
      <c r="C2346">
        <f t="shared" si="36"/>
        <v>8000</v>
      </c>
    </row>
    <row r="2347" spans="1:3" x14ac:dyDescent="0.3">
      <c r="A2347" t="s">
        <v>8589</v>
      </c>
      <c r="B2347" t="s">
        <v>3572</v>
      </c>
      <c r="C2347">
        <f t="shared" si="36"/>
        <v>7000</v>
      </c>
    </row>
    <row r="2348" spans="1:3" x14ac:dyDescent="0.3">
      <c r="A2348" t="s">
        <v>8590</v>
      </c>
      <c r="B2348" t="s">
        <v>3573</v>
      </c>
      <c r="C2348">
        <f t="shared" si="36"/>
        <v>9000</v>
      </c>
    </row>
    <row r="2349" spans="1:3" x14ac:dyDescent="0.3">
      <c r="A2349" t="s">
        <v>8591</v>
      </c>
      <c r="B2349" t="s">
        <v>3574</v>
      </c>
      <c r="C2349">
        <f t="shared" si="36"/>
        <v>7500</v>
      </c>
    </row>
    <row r="2350" spans="1:3" x14ac:dyDescent="0.3">
      <c r="A2350" t="s">
        <v>8592</v>
      </c>
      <c r="B2350" t="s">
        <v>3575</v>
      </c>
      <c r="C2350">
        <f t="shared" si="36"/>
        <v>8500</v>
      </c>
    </row>
    <row r="2351" spans="1:3" x14ac:dyDescent="0.3">
      <c r="A2351" t="s">
        <v>8593</v>
      </c>
      <c r="B2351" t="s">
        <v>3576</v>
      </c>
      <c r="C2351">
        <f t="shared" si="36"/>
        <v>6500</v>
      </c>
    </row>
    <row r="2352" spans="1:3" x14ac:dyDescent="0.3">
      <c r="A2352" t="s">
        <v>8594</v>
      </c>
      <c r="B2352" t="s">
        <v>3577</v>
      </c>
      <c r="C2352">
        <f t="shared" si="36"/>
        <v>5000</v>
      </c>
    </row>
    <row r="2353" spans="1:3" x14ac:dyDescent="0.3">
      <c r="A2353" t="s">
        <v>8595</v>
      </c>
      <c r="B2353" t="s">
        <v>3578</v>
      </c>
      <c r="C2353">
        <f t="shared" si="36"/>
        <v>1000</v>
      </c>
    </row>
    <row r="2354" spans="1:3" x14ac:dyDescent="0.3">
      <c r="A2354" t="s">
        <v>8596</v>
      </c>
      <c r="B2354" t="s">
        <v>3579</v>
      </c>
      <c r="C2354">
        <f t="shared" si="36"/>
        <v>2000</v>
      </c>
    </row>
    <row r="2355" spans="1:3" x14ac:dyDescent="0.3">
      <c r="A2355" t="s">
        <v>8597</v>
      </c>
      <c r="B2355" t="s">
        <v>3580</v>
      </c>
      <c r="C2355">
        <f t="shared" si="36"/>
        <v>6000</v>
      </c>
    </row>
    <row r="2356" spans="1:3" x14ac:dyDescent="0.3">
      <c r="A2356" t="s">
        <v>8598</v>
      </c>
      <c r="B2356" t="s">
        <v>3581</v>
      </c>
      <c r="C2356">
        <f t="shared" si="36"/>
        <v>8000</v>
      </c>
    </row>
    <row r="2357" spans="1:3" x14ac:dyDescent="0.3">
      <c r="A2357" t="s">
        <v>8599</v>
      </c>
      <c r="B2357" t="s">
        <v>3582</v>
      </c>
      <c r="C2357">
        <f t="shared" si="36"/>
        <v>7000</v>
      </c>
    </row>
    <row r="2358" spans="1:3" x14ac:dyDescent="0.3">
      <c r="A2358" t="s">
        <v>8600</v>
      </c>
      <c r="B2358" t="s">
        <v>3583</v>
      </c>
      <c r="C2358">
        <f t="shared" si="36"/>
        <v>9000</v>
      </c>
    </row>
    <row r="2359" spans="1:3" x14ac:dyDescent="0.3">
      <c r="A2359" t="s">
        <v>8601</v>
      </c>
      <c r="B2359" t="s">
        <v>3584</v>
      </c>
      <c r="C2359">
        <f t="shared" si="36"/>
        <v>7500</v>
      </c>
    </row>
    <row r="2360" spans="1:3" x14ac:dyDescent="0.3">
      <c r="A2360" t="s">
        <v>8602</v>
      </c>
      <c r="B2360" t="s">
        <v>3585</v>
      </c>
      <c r="C2360">
        <f t="shared" si="36"/>
        <v>8500</v>
      </c>
    </row>
    <row r="2361" spans="1:3" x14ac:dyDescent="0.3">
      <c r="A2361" t="s">
        <v>8603</v>
      </c>
      <c r="B2361" t="s">
        <v>3586</v>
      </c>
      <c r="C2361">
        <f t="shared" si="36"/>
        <v>6500</v>
      </c>
    </row>
    <row r="2362" spans="1:3" x14ac:dyDescent="0.3">
      <c r="A2362" t="s">
        <v>8604</v>
      </c>
      <c r="B2362" t="s">
        <v>3587</v>
      </c>
      <c r="C2362">
        <f t="shared" si="36"/>
        <v>5000</v>
      </c>
    </row>
    <row r="2363" spans="1:3" x14ac:dyDescent="0.3">
      <c r="A2363" t="s">
        <v>8605</v>
      </c>
      <c r="B2363" t="s">
        <v>3588</v>
      </c>
      <c r="C2363">
        <f t="shared" si="36"/>
        <v>1000</v>
      </c>
    </row>
    <row r="2364" spans="1:3" x14ac:dyDescent="0.3">
      <c r="A2364" t="s">
        <v>8606</v>
      </c>
      <c r="B2364" t="s">
        <v>3589</v>
      </c>
      <c r="C2364">
        <f t="shared" si="36"/>
        <v>2000</v>
      </c>
    </row>
    <row r="2365" spans="1:3" x14ac:dyDescent="0.3">
      <c r="A2365" t="s">
        <v>8607</v>
      </c>
      <c r="B2365" t="s">
        <v>3590</v>
      </c>
      <c r="C2365">
        <f t="shared" si="36"/>
        <v>6000</v>
      </c>
    </row>
    <row r="2366" spans="1:3" x14ac:dyDescent="0.3">
      <c r="A2366" t="s">
        <v>8608</v>
      </c>
      <c r="B2366" t="s">
        <v>3591</v>
      </c>
      <c r="C2366">
        <f t="shared" si="36"/>
        <v>8000</v>
      </c>
    </row>
    <row r="2367" spans="1:3" x14ac:dyDescent="0.3">
      <c r="A2367" t="s">
        <v>8609</v>
      </c>
      <c r="B2367" t="s">
        <v>3592</v>
      </c>
      <c r="C2367">
        <f t="shared" si="36"/>
        <v>7000</v>
      </c>
    </row>
    <row r="2368" spans="1:3" x14ac:dyDescent="0.3">
      <c r="A2368" t="s">
        <v>8610</v>
      </c>
      <c r="B2368" t="s">
        <v>3593</v>
      </c>
      <c r="C2368">
        <f t="shared" si="36"/>
        <v>9000</v>
      </c>
    </row>
    <row r="2369" spans="1:3" x14ac:dyDescent="0.3">
      <c r="A2369" t="s">
        <v>8611</v>
      </c>
      <c r="B2369" t="s">
        <v>3594</v>
      </c>
      <c r="C2369">
        <f t="shared" si="36"/>
        <v>7500</v>
      </c>
    </row>
    <row r="2370" spans="1:3" x14ac:dyDescent="0.3">
      <c r="A2370" t="s">
        <v>8612</v>
      </c>
      <c r="B2370" t="s">
        <v>3595</v>
      </c>
      <c r="C2370">
        <f t="shared" si="36"/>
        <v>8500</v>
      </c>
    </row>
    <row r="2371" spans="1:3" x14ac:dyDescent="0.3">
      <c r="A2371" t="s">
        <v>8613</v>
      </c>
      <c r="B2371" t="s">
        <v>3596</v>
      </c>
      <c r="C2371">
        <f t="shared" si="36"/>
        <v>6500</v>
      </c>
    </row>
    <row r="2372" spans="1:3" x14ac:dyDescent="0.3">
      <c r="A2372" t="s">
        <v>8614</v>
      </c>
      <c r="B2372" t="s">
        <v>3597</v>
      </c>
      <c r="C2372">
        <f t="shared" si="36"/>
        <v>5000</v>
      </c>
    </row>
    <row r="2373" spans="1:3" x14ac:dyDescent="0.3">
      <c r="A2373" t="s">
        <v>8615</v>
      </c>
      <c r="B2373" t="s">
        <v>3598</v>
      </c>
      <c r="C2373">
        <f t="shared" si="36"/>
        <v>1000</v>
      </c>
    </row>
    <row r="2374" spans="1:3" x14ac:dyDescent="0.3">
      <c r="A2374" t="s">
        <v>8616</v>
      </c>
      <c r="B2374" t="s">
        <v>3599</v>
      </c>
      <c r="C2374">
        <f t="shared" si="36"/>
        <v>2000</v>
      </c>
    </row>
    <row r="2375" spans="1:3" x14ac:dyDescent="0.3">
      <c r="A2375" t="s">
        <v>8617</v>
      </c>
      <c r="B2375" t="s">
        <v>3600</v>
      </c>
      <c r="C2375">
        <f t="shared" si="36"/>
        <v>6000</v>
      </c>
    </row>
    <row r="2376" spans="1:3" x14ac:dyDescent="0.3">
      <c r="A2376" t="s">
        <v>8618</v>
      </c>
      <c r="B2376" t="s">
        <v>3601</v>
      </c>
      <c r="C2376">
        <f t="shared" si="36"/>
        <v>8000</v>
      </c>
    </row>
    <row r="2377" spans="1:3" x14ac:dyDescent="0.3">
      <c r="A2377" t="s">
        <v>8619</v>
      </c>
      <c r="B2377" t="s">
        <v>3602</v>
      </c>
      <c r="C2377">
        <f t="shared" si="36"/>
        <v>7000</v>
      </c>
    </row>
    <row r="2378" spans="1:3" x14ac:dyDescent="0.3">
      <c r="A2378" t="s">
        <v>8620</v>
      </c>
      <c r="B2378" t="s">
        <v>3603</v>
      </c>
      <c r="C2378">
        <f t="shared" si="36"/>
        <v>9000</v>
      </c>
    </row>
    <row r="2379" spans="1:3" x14ac:dyDescent="0.3">
      <c r="A2379" t="s">
        <v>8621</v>
      </c>
      <c r="B2379" t="s">
        <v>3604</v>
      </c>
      <c r="C2379">
        <f t="shared" si="36"/>
        <v>7500</v>
      </c>
    </row>
    <row r="2380" spans="1:3" x14ac:dyDescent="0.3">
      <c r="A2380" t="s">
        <v>8622</v>
      </c>
      <c r="B2380" t="s">
        <v>3605</v>
      </c>
      <c r="C2380">
        <f t="shared" si="36"/>
        <v>8500</v>
      </c>
    </row>
    <row r="2381" spans="1:3" x14ac:dyDescent="0.3">
      <c r="A2381" t="s">
        <v>8623</v>
      </c>
      <c r="B2381" t="s">
        <v>3606</v>
      </c>
      <c r="C2381">
        <f t="shared" ref="C2381:C2444" si="37">C2371</f>
        <v>6500</v>
      </c>
    </row>
    <row r="2382" spans="1:3" x14ac:dyDescent="0.3">
      <c r="A2382" t="s">
        <v>8624</v>
      </c>
      <c r="B2382" t="s">
        <v>3607</v>
      </c>
      <c r="C2382">
        <f t="shared" si="37"/>
        <v>5000</v>
      </c>
    </row>
    <row r="2383" spans="1:3" x14ac:dyDescent="0.3">
      <c r="A2383" t="s">
        <v>8625</v>
      </c>
      <c r="B2383" t="s">
        <v>3608</v>
      </c>
      <c r="C2383">
        <f t="shared" si="37"/>
        <v>1000</v>
      </c>
    </row>
    <row r="2384" spans="1:3" x14ac:dyDescent="0.3">
      <c r="A2384" t="s">
        <v>8626</v>
      </c>
      <c r="B2384" t="s">
        <v>3609</v>
      </c>
      <c r="C2384">
        <f t="shared" si="37"/>
        <v>2000</v>
      </c>
    </row>
    <row r="2385" spans="1:3" x14ac:dyDescent="0.3">
      <c r="A2385" t="s">
        <v>8627</v>
      </c>
      <c r="B2385" t="s">
        <v>3610</v>
      </c>
      <c r="C2385">
        <f t="shared" si="37"/>
        <v>6000</v>
      </c>
    </row>
    <row r="2386" spans="1:3" x14ac:dyDescent="0.3">
      <c r="A2386" t="s">
        <v>8628</v>
      </c>
      <c r="B2386" t="s">
        <v>3611</v>
      </c>
      <c r="C2386">
        <f t="shared" si="37"/>
        <v>8000</v>
      </c>
    </row>
    <row r="2387" spans="1:3" x14ac:dyDescent="0.3">
      <c r="A2387" t="s">
        <v>8629</v>
      </c>
      <c r="B2387" t="s">
        <v>3612</v>
      </c>
      <c r="C2387">
        <f t="shared" si="37"/>
        <v>7000</v>
      </c>
    </row>
    <row r="2388" spans="1:3" x14ac:dyDescent="0.3">
      <c r="A2388" t="s">
        <v>8630</v>
      </c>
      <c r="B2388" t="s">
        <v>3613</v>
      </c>
      <c r="C2388">
        <f t="shared" si="37"/>
        <v>9000</v>
      </c>
    </row>
    <row r="2389" spans="1:3" x14ac:dyDescent="0.3">
      <c r="A2389" t="s">
        <v>8631</v>
      </c>
      <c r="B2389" t="s">
        <v>3614</v>
      </c>
      <c r="C2389">
        <f t="shared" si="37"/>
        <v>7500</v>
      </c>
    </row>
    <row r="2390" spans="1:3" x14ac:dyDescent="0.3">
      <c r="A2390" t="s">
        <v>8632</v>
      </c>
      <c r="B2390" t="s">
        <v>3615</v>
      </c>
      <c r="C2390">
        <f t="shared" si="37"/>
        <v>8500</v>
      </c>
    </row>
    <row r="2391" spans="1:3" x14ac:dyDescent="0.3">
      <c r="A2391" t="s">
        <v>8633</v>
      </c>
      <c r="B2391" t="s">
        <v>3616</v>
      </c>
      <c r="C2391">
        <f t="shared" si="37"/>
        <v>6500</v>
      </c>
    </row>
    <row r="2392" spans="1:3" x14ac:dyDescent="0.3">
      <c r="A2392" t="s">
        <v>8634</v>
      </c>
      <c r="B2392" t="s">
        <v>3617</v>
      </c>
      <c r="C2392">
        <f t="shared" si="37"/>
        <v>5000</v>
      </c>
    </row>
    <row r="2393" spans="1:3" x14ac:dyDescent="0.3">
      <c r="A2393" t="s">
        <v>8635</v>
      </c>
      <c r="B2393" t="s">
        <v>3618</v>
      </c>
      <c r="C2393">
        <f t="shared" si="37"/>
        <v>1000</v>
      </c>
    </row>
    <row r="2394" spans="1:3" x14ac:dyDescent="0.3">
      <c r="A2394" t="s">
        <v>8636</v>
      </c>
      <c r="B2394" t="s">
        <v>3619</v>
      </c>
      <c r="C2394">
        <f t="shared" si="37"/>
        <v>2000</v>
      </c>
    </row>
    <row r="2395" spans="1:3" x14ac:dyDescent="0.3">
      <c r="A2395" t="s">
        <v>8637</v>
      </c>
      <c r="B2395" t="s">
        <v>3620</v>
      </c>
      <c r="C2395">
        <f t="shared" si="37"/>
        <v>6000</v>
      </c>
    </row>
    <row r="2396" spans="1:3" x14ac:dyDescent="0.3">
      <c r="A2396" t="s">
        <v>8638</v>
      </c>
      <c r="B2396" t="s">
        <v>3621</v>
      </c>
      <c r="C2396">
        <f t="shared" si="37"/>
        <v>8000</v>
      </c>
    </row>
    <row r="2397" spans="1:3" x14ac:dyDescent="0.3">
      <c r="A2397" t="s">
        <v>8639</v>
      </c>
      <c r="B2397" t="s">
        <v>3622</v>
      </c>
      <c r="C2397">
        <f t="shared" si="37"/>
        <v>7000</v>
      </c>
    </row>
    <row r="2398" spans="1:3" x14ac:dyDescent="0.3">
      <c r="A2398" t="s">
        <v>8640</v>
      </c>
      <c r="B2398" t="s">
        <v>3623</v>
      </c>
      <c r="C2398">
        <f t="shared" si="37"/>
        <v>9000</v>
      </c>
    </row>
    <row r="2399" spans="1:3" x14ac:dyDescent="0.3">
      <c r="A2399" t="s">
        <v>8641</v>
      </c>
      <c r="B2399" t="s">
        <v>3624</v>
      </c>
      <c r="C2399">
        <f t="shared" si="37"/>
        <v>7500</v>
      </c>
    </row>
    <row r="2400" spans="1:3" x14ac:dyDescent="0.3">
      <c r="A2400" t="s">
        <v>8642</v>
      </c>
      <c r="B2400" t="s">
        <v>3625</v>
      </c>
      <c r="C2400">
        <f t="shared" si="37"/>
        <v>8500</v>
      </c>
    </row>
    <row r="2401" spans="1:3" x14ac:dyDescent="0.3">
      <c r="A2401" t="s">
        <v>8643</v>
      </c>
      <c r="B2401" t="s">
        <v>3626</v>
      </c>
      <c r="C2401">
        <f t="shared" si="37"/>
        <v>6500</v>
      </c>
    </row>
    <row r="2402" spans="1:3" x14ac:dyDescent="0.3">
      <c r="A2402" t="s">
        <v>8644</v>
      </c>
      <c r="B2402" t="s">
        <v>3627</v>
      </c>
      <c r="C2402">
        <f t="shared" si="37"/>
        <v>5000</v>
      </c>
    </row>
    <row r="2403" spans="1:3" x14ac:dyDescent="0.3">
      <c r="A2403" t="s">
        <v>8645</v>
      </c>
      <c r="B2403" t="s">
        <v>3628</v>
      </c>
      <c r="C2403">
        <f t="shared" si="37"/>
        <v>1000</v>
      </c>
    </row>
    <row r="2404" spans="1:3" x14ac:dyDescent="0.3">
      <c r="A2404" t="s">
        <v>8646</v>
      </c>
      <c r="B2404" t="s">
        <v>3629</v>
      </c>
      <c r="C2404">
        <f t="shared" si="37"/>
        <v>2000</v>
      </c>
    </row>
    <row r="2405" spans="1:3" x14ac:dyDescent="0.3">
      <c r="A2405" t="s">
        <v>8647</v>
      </c>
      <c r="B2405" t="s">
        <v>3630</v>
      </c>
      <c r="C2405">
        <f t="shared" si="37"/>
        <v>6000</v>
      </c>
    </row>
    <row r="2406" spans="1:3" x14ac:dyDescent="0.3">
      <c r="A2406" t="s">
        <v>8648</v>
      </c>
      <c r="B2406" t="s">
        <v>3631</v>
      </c>
      <c r="C2406">
        <f t="shared" si="37"/>
        <v>8000</v>
      </c>
    </row>
    <row r="2407" spans="1:3" x14ac:dyDescent="0.3">
      <c r="A2407" t="s">
        <v>8649</v>
      </c>
      <c r="B2407" t="s">
        <v>3632</v>
      </c>
      <c r="C2407">
        <f t="shared" si="37"/>
        <v>7000</v>
      </c>
    </row>
    <row r="2408" spans="1:3" x14ac:dyDescent="0.3">
      <c r="A2408" t="s">
        <v>8650</v>
      </c>
      <c r="B2408" t="s">
        <v>3633</v>
      </c>
      <c r="C2408">
        <f t="shared" si="37"/>
        <v>9000</v>
      </c>
    </row>
    <row r="2409" spans="1:3" x14ac:dyDescent="0.3">
      <c r="A2409" t="s">
        <v>8651</v>
      </c>
      <c r="B2409" t="s">
        <v>3634</v>
      </c>
      <c r="C2409">
        <f t="shared" si="37"/>
        <v>7500</v>
      </c>
    </row>
    <row r="2410" spans="1:3" x14ac:dyDescent="0.3">
      <c r="A2410" t="s">
        <v>8652</v>
      </c>
      <c r="B2410" t="s">
        <v>3635</v>
      </c>
      <c r="C2410">
        <f t="shared" si="37"/>
        <v>8500</v>
      </c>
    </row>
    <row r="2411" spans="1:3" x14ac:dyDescent="0.3">
      <c r="A2411" t="s">
        <v>8653</v>
      </c>
      <c r="B2411" t="s">
        <v>3636</v>
      </c>
      <c r="C2411">
        <f t="shared" si="37"/>
        <v>6500</v>
      </c>
    </row>
    <row r="2412" spans="1:3" x14ac:dyDescent="0.3">
      <c r="A2412" t="s">
        <v>8654</v>
      </c>
      <c r="B2412" t="s">
        <v>3637</v>
      </c>
      <c r="C2412">
        <f t="shared" si="37"/>
        <v>5000</v>
      </c>
    </row>
    <row r="2413" spans="1:3" x14ac:dyDescent="0.3">
      <c r="A2413" t="s">
        <v>8655</v>
      </c>
      <c r="B2413" t="s">
        <v>3638</v>
      </c>
      <c r="C2413">
        <f t="shared" si="37"/>
        <v>1000</v>
      </c>
    </row>
    <row r="2414" spans="1:3" x14ac:dyDescent="0.3">
      <c r="A2414" t="s">
        <v>8656</v>
      </c>
      <c r="B2414" t="s">
        <v>3639</v>
      </c>
      <c r="C2414">
        <f t="shared" si="37"/>
        <v>2000</v>
      </c>
    </row>
    <row r="2415" spans="1:3" x14ac:dyDescent="0.3">
      <c r="A2415" t="s">
        <v>8657</v>
      </c>
      <c r="B2415" t="s">
        <v>3640</v>
      </c>
      <c r="C2415">
        <f t="shared" si="37"/>
        <v>6000</v>
      </c>
    </row>
    <row r="2416" spans="1:3" x14ac:dyDescent="0.3">
      <c r="A2416" t="s">
        <v>8658</v>
      </c>
      <c r="B2416" t="s">
        <v>3641</v>
      </c>
      <c r="C2416">
        <f t="shared" si="37"/>
        <v>8000</v>
      </c>
    </row>
    <row r="2417" spans="1:3" x14ac:dyDescent="0.3">
      <c r="A2417" t="s">
        <v>8659</v>
      </c>
      <c r="B2417" t="s">
        <v>3642</v>
      </c>
      <c r="C2417">
        <f t="shared" si="37"/>
        <v>7000</v>
      </c>
    </row>
    <row r="2418" spans="1:3" x14ac:dyDescent="0.3">
      <c r="A2418" t="s">
        <v>8660</v>
      </c>
      <c r="B2418" t="s">
        <v>3643</v>
      </c>
      <c r="C2418">
        <f t="shared" si="37"/>
        <v>9000</v>
      </c>
    </row>
    <row r="2419" spans="1:3" x14ac:dyDescent="0.3">
      <c r="A2419" t="s">
        <v>8661</v>
      </c>
      <c r="B2419" t="s">
        <v>3644</v>
      </c>
      <c r="C2419">
        <f t="shared" si="37"/>
        <v>7500</v>
      </c>
    </row>
    <row r="2420" spans="1:3" x14ac:dyDescent="0.3">
      <c r="A2420" t="s">
        <v>8662</v>
      </c>
      <c r="B2420" t="s">
        <v>3645</v>
      </c>
      <c r="C2420">
        <f t="shared" si="37"/>
        <v>8500</v>
      </c>
    </row>
    <row r="2421" spans="1:3" x14ac:dyDescent="0.3">
      <c r="A2421" t="s">
        <v>8663</v>
      </c>
      <c r="B2421" t="s">
        <v>3646</v>
      </c>
      <c r="C2421">
        <f t="shared" si="37"/>
        <v>6500</v>
      </c>
    </row>
    <row r="2422" spans="1:3" x14ac:dyDescent="0.3">
      <c r="A2422" t="s">
        <v>8664</v>
      </c>
      <c r="B2422" t="s">
        <v>3647</v>
      </c>
      <c r="C2422">
        <f t="shared" si="37"/>
        <v>5000</v>
      </c>
    </row>
    <row r="2423" spans="1:3" x14ac:dyDescent="0.3">
      <c r="A2423" t="s">
        <v>8665</v>
      </c>
      <c r="B2423" t="s">
        <v>3648</v>
      </c>
      <c r="C2423">
        <f t="shared" si="37"/>
        <v>1000</v>
      </c>
    </row>
    <row r="2424" spans="1:3" x14ac:dyDescent="0.3">
      <c r="A2424" t="s">
        <v>8666</v>
      </c>
      <c r="B2424" t="s">
        <v>3649</v>
      </c>
      <c r="C2424">
        <f t="shared" si="37"/>
        <v>2000</v>
      </c>
    </row>
    <row r="2425" spans="1:3" x14ac:dyDescent="0.3">
      <c r="A2425" t="s">
        <v>8667</v>
      </c>
      <c r="B2425" t="s">
        <v>3650</v>
      </c>
      <c r="C2425">
        <f t="shared" si="37"/>
        <v>6000</v>
      </c>
    </row>
    <row r="2426" spans="1:3" x14ac:dyDescent="0.3">
      <c r="A2426" t="s">
        <v>8668</v>
      </c>
      <c r="B2426" t="s">
        <v>3651</v>
      </c>
      <c r="C2426">
        <f t="shared" si="37"/>
        <v>8000</v>
      </c>
    </row>
    <row r="2427" spans="1:3" x14ac:dyDescent="0.3">
      <c r="A2427" t="s">
        <v>8669</v>
      </c>
      <c r="B2427" t="s">
        <v>3652</v>
      </c>
      <c r="C2427">
        <f t="shared" si="37"/>
        <v>7000</v>
      </c>
    </row>
    <row r="2428" spans="1:3" x14ac:dyDescent="0.3">
      <c r="A2428" t="s">
        <v>8670</v>
      </c>
      <c r="B2428" t="s">
        <v>3653</v>
      </c>
      <c r="C2428">
        <f t="shared" si="37"/>
        <v>9000</v>
      </c>
    </row>
    <row r="2429" spans="1:3" x14ac:dyDescent="0.3">
      <c r="A2429" t="s">
        <v>8671</v>
      </c>
      <c r="B2429" t="s">
        <v>3654</v>
      </c>
      <c r="C2429">
        <f t="shared" si="37"/>
        <v>7500</v>
      </c>
    </row>
    <row r="2430" spans="1:3" x14ac:dyDescent="0.3">
      <c r="A2430" t="s">
        <v>8672</v>
      </c>
      <c r="B2430" t="s">
        <v>3655</v>
      </c>
      <c r="C2430">
        <f t="shared" si="37"/>
        <v>8500</v>
      </c>
    </row>
    <row r="2431" spans="1:3" x14ac:dyDescent="0.3">
      <c r="A2431" t="s">
        <v>8673</v>
      </c>
      <c r="B2431" t="s">
        <v>3656</v>
      </c>
      <c r="C2431">
        <f t="shared" si="37"/>
        <v>6500</v>
      </c>
    </row>
    <row r="2432" spans="1:3" x14ac:dyDescent="0.3">
      <c r="A2432" t="s">
        <v>8674</v>
      </c>
      <c r="B2432" t="s">
        <v>3657</v>
      </c>
      <c r="C2432">
        <f t="shared" si="37"/>
        <v>5000</v>
      </c>
    </row>
    <row r="2433" spans="1:3" x14ac:dyDescent="0.3">
      <c r="A2433" t="s">
        <v>8675</v>
      </c>
      <c r="B2433" t="s">
        <v>3658</v>
      </c>
      <c r="C2433">
        <f t="shared" si="37"/>
        <v>1000</v>
      </c>
    </row>
    <row r="2434" spans="1:3" x14ac:dyDescent="0.3">
      <c r="A2434" t="s">
        <v>8676</v>
      </c>
      <c r="B2434" t="s">
        <v>3659</v>
      </c>
      <c r="C2434">
        <f t="shared" si="37"/>
        <v>2000</v>
      </c>
    </row>
    <row r="2435" spans="1:3" x14ac:dyDescent="0.3">
      <c r="A2435" t="s">
        <v>8677</v>
      </c>
      <c r="B2435" t="s">
        <v>3660</v>
      </c>
      <c r="C2435">
        <f t="shared" si="37"/>
        <v>6000</v>
      </c>
    </row>
    <row r="2436" spans="1:3" x14ac:dyDescent="0.3">
      <c r="A2436" t="s">
        <v>8678</v>
      </c>
      <c r="B2436" t="s">
        <v>3661</v>
      </c>
      <c r="C2436">
        <f t="shared" si="37"/>
        <v>8000</v>
      </c>
    </row>
    <row r="2437" spans="1:3" x14ac:dyDescent="0.3">
      <c r="A2437" t="s">
        <v>8679</v>
      </c>
      <c r="B2437" t="s">
        <v>3662</v>
      </c>
      <c r="C2437">
        <f t="shared" si="37"/>
        <v>7000</v>
      </c>
    </row>
    <row r="2438" spans="1:3" x14ac:dyDescent="0.3">
      <c r="A2438" t="s">
        <v>8680</v>
      </c>
      <c r="B2438" t="s">
        <v>3663</v>
      </c>
      <c r="C2438">
        <f t="shared" si="37"/>
        <v>9000</v>
      </c>
    </row>
    <row r="2439" spans="1:3" x14ac:dyDescent="0.3">
      <c r="A2439" t="s">
        <v>8681</v>
      </c>
      <c r="B2439" t="s">
        <v>3664</v>
      </c>
      <c r="C2439">
        <f t="shared" si="37"/>
        <v>7500</v>
      </c>
    </row>
    <row r="2440" spans="1:3" x14ac:dyDescent="0.3">
      <c r="A2440" t="s">
        <v>8682</v>
      </c>
      <c r="B2440" t="s">
        <v>3665</v>
      </c>
      <c r="C2440">
        <f t="shared" si="37"/>
        <v>8500</v>
      </c>
    </row>
    <row r="2441" spans="1:3" x14ac:dyDescent="0.3">
      <c r="A2441" t="s">
        <v>8683</v>
      </c>
      <c r="B2441" t="s">
        <v>3666</v>
      </c>
      <c r="C2441">
        <f t="shared" si="37"/>
        <v>6500</v>
      </c>
    </row>
    <row r="2442" spans="1:3" x14ac:dyDescent="0.3">
      <c r="A2442" t="s">
        <v>8684</v>
      </c>
      <c r="B2442" t="s">
        <v>3667</v>
      </c>
      <c r="C2442">
        <f t="shared" si="37"/>
        <v>5000</v>
      </c>
    </row>
    <row r="2443" spans="1:3" x14ac:dyDescent="0.3">
      <c r="A2443" t="s">
        <v>8685</v>
      </c>
      <c r="B2443" t="s">
        <v>3668</v>
      </c>
      <c r="C2443">
        <f t="shared" si="37"/>
        <v>1000</v>
      </c>
    </row>
    <row r="2444" spans="1:3" x14ac:dyDescent="0.3">
      <c r="A2444" t="s">
        <v>8686</v>
      </c>
      <c r="B2444" t="s">
        <v>3669</v>
      </c>
      <c r="C2444">
        <f t="shared" si="37"/>
        <v>2000</v>
      </c>
    </row>
    <row r="2445" spans="1:3" x14ac:dyDescent="0.3">
      <c r="A2445" t="s">
        <v>8687</v>
      </c>
      <c r="B2445" t="s">
        <v>3670</v>
      </c>
      <c r="C2445">
        <f t="shared" ref="C2445:C2508" si="38">C2435</f>
        <v>6000</v>
      </c>
    </row>
    <row r="2446" spans="1:3" x14ac:dyDescent="0.3">
      <c r="A2446" t="s">
        <v>8688</v>
      </c>
      <c r="B2446" t="s">
        <v>3671</v>
      </c>
      <c r="C2446">
        <f t="shared" si="38"/>
        <v>8000</v>
      </c>
    </row>
    <row r="2447" spans="1:3" x14ac:dyDescent="0.3">
      <c r="A2447" t="s">
        <v>8689</v>
      </c>
      <c r="B2447" t="s">
        <v>3672</v>
      </c>
      <c r="C2447">
        <f t="shared" si="38"/>
        <v>7000</v>
      </c>
    </row>
    <row r="2448" spans="1:3" x14ac:dyDescent="0.3">
      <c r="A2448" t="s">
        <v>8690</v>
      </c>
      <c r="B2448" t="s">
        <v>3673</v>
      </c>
      <c r="C2448">
        <f t="shared" si="38"/>
        <v>9000</v>
      </c>
    </row>
    <row r="2449" spans="1:3" x14ac:dyDescent="0.3">
      <c r="A2449" t="s">
        <v>8691</v>
      </c>
      <c r="B2449" t="s">
        <v>3674</v>
      </c>
      <c r="C2449">
        <f t="shared" si="38"/>
        <v>7500</v>
      </c>
    </row>
    <row r="2450" spans="1:3" x14ac:dyDescent="0.3">
      <c r="A2450" t="s">
        <v>8692</v>
      </c>
      <c r="B2450" t="s">
        <v>3675</v>
      </c>
      <c r="C2450">
        <f t="shared" si="38"/>
        <v>8500</v>
      </c>
    </row>
    <row r="2451" spans="1:3" x14ac:dyDescent="0.3">
      <c r="A2451" t="s">
        <v>8693</v>
      </c>
      <c r="B2451" t="s">
        <v>3676</v>
      </c>
      <c r="C2451">
        <f t="shared" si="38"/>
        <v>6500</v>
      </c>
    </row>
    <row r="2452" spans="1:3" x14ac:dyDescent="0.3">
      <c r="A2452" t="s">
        <v>8694</v>
      </c>
      <c r="B2452" t="s">
        <v>3677</v>
      </c>
      <c r="C2452">
        <f t="shared" si="38"/>
        <v>5000</v>
      </c>
    </row>
    <row r="2453" spans="1:3" x14ac:dyDescent="0.3">
      <c r="A2453" t="s">
        <v>8695</v>
      </c>
      <c r="B2453" t="s">
        <v>3678</v>
      </c>
      <c r="C2453">
        <f t="shared" si="38"/>
        <v>1000</v>
      </c>
    </row>
    <row r="2454" spans="1:3" x14ac:dyDescent="0.3">
      <c r="A2454" t="s">
        <v>8696</v>
      </c>
      <c r="B2454" t="s">
        <v>3679</v>
      </c>
      <c r="C2454">
        <f t="shared" si="38"/>
        <v>2000</v>
      </c>
    </row>
    <row r="2455" spans="1:3" x14ac:dyDescent="0.3">
      <c r="A2455" t="s">
        <v>8697</v>
      </c>
      <c r="B2455" t="s">
        <v>3680</v>
      </c>
      <c r="C2455">
        <f t="shared" si="38"/>
        <v>6000</v>
      </c>
    </row>
    <row r="2456" spans="1:3" x14ac:dyDescent="0.3">
      <c r="A2456" t="s">
        <v>8698</v>
      </c>
      <c r="B2456" t="s">
        <v>3681</v>
      </c>
      <c r="C2456">
        <f t="shared" si="38"/>
        <v>8000</v>
      </c>
    </row>
    <row r="2457" spans="1:3" x14ac:dyDescent="0.3">
      <c r="A2457" t="s">
        <v>8699</v>
      </c>
      <c r="B2457" t="s">
        <v>3682</v>
      </c>
      <c r="C2457">
        <f t="shared" si="38"/>
        <v>7000</v>
      </c>
    </row>
    <row r="2458" spans="1:3" x14ac:dyDescent="0.3">
      <c r="A2458" t="s">
        <v>8700</v>
      </c>
      <c r="B2458" t="s">
        <v>3683</v>
      </c>
      <c r="C2458">
        <f t="shared" si="38"/>
        <v>9000</v>
      </c>
    </row>
    <row r="2459" spans="1:3" x14ac:dyDescent="0.3">
      <c r="A2459" t="s">
        <v>8701</v>
      </c>
      <c r="B2459" t="s">
        <v>3684</v>
      </c>
      <c r="C2459">
        <f t="shared" si="38"/>
        <v>7500</v>
      </c>
    </row>
    <row r="2460" spans="1:3" x14ac:dyDescent="0.3">
      <c r="A2460" t="s">
        <v>8702</v>
      </c>
      <c r="B2460" t="s">
        <v>3685</v>
      </c>
      <c r="C2460">
        <f t="shared" si="38"/>
        <v>8500</v>
      </c>
    </row>
    <row r="2461" spans="1:3" x14ac:dyDescent="0.3">
      <c r="A2461" t="s">
        <v>8703</v>
      </c>
      <c r="B2461" t="s">
        <v>3686</v>
      </c>
      <c r="C2461">
        <f t="shared" si="38"/>
        <v>6500</v>
      </c>
    </row>
    <row r="2462" spans="1:3" x14ac:dyDescent="0.3">
      <c r="A2462" t="s">
        <v>8704</v>
      </c>
      <c r="B2462" t="s">
        <v>3687</v>
      </c>
      <c r="C2462">
        <f t="shared" si="38"/>
        <v>5000</v>
      </c>
    </row>
    <row r="2463" spans="1:3" x14ac:dyDescent="0.3">
      <c r="A2463" t="s">
        <v>8705</v>
      </c>
      <c r="B2463" t="s">
        <v>3688</v>
      </c>
      <c r="C2463">
        <f t="shared" si="38"/>
        <v>1000</v>
      </c>
    </row>
    <row r="2464" spans="1:3" x14ac:dyDescent="0.3">
      <c r="A2464" t="s">
        <v>8706</v>
      </c>
      <c r="B2464" t="s">
        <v>3689</v>
      </c>
      <c r="C2464">
        <f t="shared" si="38"/>
        <v>2000</v>
      </c>
    </row>
    <row r="2465" spans="1:3" x14ac:dyDescent="0.3">
      <c r="A2465" t="s">
        <v>8707</v>
      </c>
      <c r="B2465" t="s">
        <v>3690</v>
      </c>
      <c r="C2465">
        <f t="shared" si="38"/>
        <v>6000</v>
      </c>
    </row>
    <row r="2466" spans="1:3" x14ac:dyDescent="0.3">
      <c r="A2466" t="s">
        <v>8708</v>
      </c>
      <c r="B2466" t="s">
        <v>3691</v>
      </c>
      <c r="C2466">
        <f t="shared" si="38"/>
        <v>8000</v>
      </c>
    </row>
    <row r="2467" spans="1:3" x14ac:dyDescent="0.3">
      <c r="A2467" t="s">
        <v>8709</v>
      </c>
      <c r="B2467" t="s">
        <v>3692</v>
      </c>
      <c r="C2467">
        <f t="shared" si="38"/>
        <v>7000</v>
      </c>
    </row>
    <row r="2468" spans="1:3" x14ac:dyDescent="0.3">
      <c r="A2468" t="s">
        <v>8710</v>
      </c>
      <c r="B2468" t="s">
        <v>3693</v>
      </c>
      <c r="C2468">
        <f t="shared" si="38"/>
        <v>9000</v>
      </c>
    </row>
    <row r="2469" spans="1:3" x14ac:dyDescent="0.3">
      <c r="A2469" t="s">
        <v>8711</v>
      </c>
      <c r="B2469" t="s">
        <v>3694</v>
      </c>
      <c r="C2469">
        <f t="shared" si="38"/>
        <v>7500</v>
      </c>
    </row>
    <row r="2470" spans="1:3" x14ac:dyDescent="0.3">
      <c r="A2470" t="s">
        <v>8712</v>
      </c>
      <c r="B2470" t="s">
        <v>3695</v>
      </c>
      <c r="C2470">
        <f t="shared" si="38"/>
        <v>8500</v>
      </c>
    </row>
    <row r="2471" spans="1:3" x14ac:dyDescent="0.3">
      <c r="A2471" t="s">
        <v>8713</v>
      </c>
      <c r="B2471" t="s">
        <v>3696</v>
      </c>
      <c r="C2471">
        <f t="shared" si="38"/>
        <v>6500</v>
      </c>
    </row>
    <row r="2472" spans="1:3" x14ac:dyDescent="0.3">
      <c r="A2472" t="s">
        <v>8714</v>
      </c>
      <c r="B2472" t="s">
        <v>3697</v>
      </c>
      <c r="C2472">
        <f t="shared" si="38"/>
        <v>5000</v>
      </c>
    </row>
    <row r="2473" spans="1:3" x14ac:dyDescent="0.3">
      <c r="A2473" t="s">
        <v>8715</v>
      </c>
      <c r="B2473" t="s">
        <v>3698</v>
      </c>
      <c r="C2473">
        <f t="shared" si="38"/>
        <v>1000</v>
      </c>
    </row>
    <row r="2474" spans="1:3" x14ac:dyDescent="0.3">
      <c r="A2474" t="s">
        <v>8716</v>
      </c>
      <c r="B2474" t="s">
        <v>3699</v>
      </c>
      <c r="C2474">
        <f t="shared" si="38"/>
        <v>2000</v>
      </c>
    </row>
    <row r="2475" spans="1:3" x14ac:dyDescent="0.3">
      <c r="A2475" t="s">
        <v>8717</v>
      </c>
      <c r="B2475" t="s">
        <v>3700</v>
      </c>
      <c r="C2475">
        <f t="shared" si="38"/>
        <v>6000</v>
      </c>
    </row>
    <row r="2476" spans="1:3" x14ac:dyDescent="0.3">
      <c r="A2476" t="s">
        <v>8718</v>
      </c>
      <c r="B2476" t="s">
        <v>3701</v>
      </c>
      <c r="C2476">
        <f t="shared" si="38"/>
        <v>8000</v>
      </c>
    </row>
    <row r="2477" spans="1:3" x14ac:dyDescent="0.3">
      <c r="A2477" t="s">
        <v>8719</v>
      </c>
      <c r="B2477" t="s">
        <v>3702</v>
      </c>
      <c r="C2477">
        <f t="shared" si="38"/>
        <v>7000</v>
      </c>
    </row>
    <row r="2478" spans="1:3" x14ac:dyDescent="0.3">
      <c r="A2478" t="s">
        <v>8720</v>
      </c>
      <c r="B2478" t="s">
        <v>3703</v>
      </c>
      <c r="C2478">
        <f t="shared" si="38"/>
        <v>9000</v>
      </c>
    </row>
    <row r="2479" spans="1:3" x14ac:dyDescent="0.3">
      <c r="A2479" t="s">
        <v>8721</v>
      </c>
      <c r="B2479" t="s">
        <v>3704</v>
      </c>
      <c r="C2479">
        <f t="shared" si="38"/>
        <v>7500</v>
      </c>
    </row>
    <row r="2480" spans="1:3" x14ac:dyDescent="0.3">
      <c r="A2480" t="s">
        <v>8722</v>
      </c>
      <c r="B2480" t="s">
        <v>3705</v>
      </c>
      <c r="C2480">
        <f t="shared" si="38"/>
        <v>8500</v>
      </c>
    </row>
    <row r="2481" spans="1:3" x14ac:dyDescent="0.3">
      <c r="A2481" t="s">
        <v>8723</v>
      </c>
      <c r="B2481" t="s">
        <v>3706</v>
      </c>
      <c r="C2481">
        <f t="shared" si="38"/>
        <v>6500</v>
      </c>
    </row>
    <row r="2482" spans="1:3" x14ac:dyDescent="0.3">
      <c r="A2482" t="s">
        <v>8724</v>
      </c>
      <c r="B2482" t="s">
        <v>3707</v>
      </c>
      <c r="C2482">
        <f t="shared" si="38"/>
        <v>5000</v>
      </c>
    </row>
    <row r="2483" spans="1:3" x14ac:dyDescent="0.3">
      <c r="A2483" t="s">
        <v>8725</v>
      </c>
      <c r="B2483" t="s">
        <v>3708</v>
      </c>
      <c r="C2483">
        <f t="shared" si="38"/>
        <v>1000</v>
      </c>
    </row>
    <row r="2484" spans="1:3" x14ac:dyDescent="0.3">
      <c r="A2484" t="s">
        <v>8726</v>
      </c>
      <c r="B2484" t="s">
        <v>3709</v>
      </c>
      <c r="C2484">
        <f t="shared" si="38"/>
        <v>2000</v>
      </c>
    </row>
    <row r="2485" spans="1:3" x14ac:dyDescent="0.3">
      <c r="A2485" t="s">
        <v>8727</v>
      </c>
      <c r="B2485" t="s">
        <v>3710</v>
      </c>
      <c r="C2485">
        <f t="shared" si="38"/>
        <v>6000</v>
      </c>
    </row>
    <row r="2486" spans="1:3" x14ac:dyDescent="0.3">
      <c r="A2486" t="s">
        <v>8728</v>
      </c>
      <c r="B2486" t="s">
        <v>3711</v>
      </c>
      <c r="C2486">
        <f t="shared" si="38"/>
        <v>8000</v>
      </c>
    </row>
    <row r="2487" spans="1:3" x14ac:dyDescent="0.3">
      <c r="A2487" t="s">
        <v>8729</v>
      </c>
      <c r="B2487" t="s">
        <v>3712</v>
      </c>
      <c r="C2487">
        <f t="shared" si="38"/>
        <v>7000</v>
      </c>
    </row>
    <row r="2488" spans="1:3" x14ac:dyDescent="0.3">
      <c r="A2488" t="s">
        <v>8730</v>
      </c>
      <c r="B2488" t="s">
        <v>3713</v>
      </c>
      <c r="C2488">
        <f t="shared" si="38"/>
        <v>9000</v>
      </c>
    </row>
    <row r="2489" spans="1:3" x14ac:dyDescent="0.3">
      <c r="A2489" t="s">
        <v>8731</v>
      </c>
      <c r="B2489" t="s">
        <v>3714</v>
      </c>
      <c r="C2489">
        <f t="shared" si="38"/>
        <v>7500</v>
      </c>
    </row>
    <row r="2490" spans="1:3" x14ac:dyDescent="0.3">
      <c r="A2490" t="s">
        <v>8732</v>
      </c>
      <c r="B2490" t="s">
        <v>3715</v>
      </c>
      <c r="C2490">
        <f t="shared" si="38"/>
        <v>8500</v>
      </c>
    </row>
    <row r="2491" spans="1:3" x14ac:dyDescent="0.3">
      <c r="A2491" t="s">
        <v>8733</v>
      </c>
      <c r="B2491" t="s">
        <v>3716</v>
      </c>
      <c r="C2491">
        <f t="shared" si="38"/>
        <v>6500</v>
      </c>
    </row>
    <row r="2492" spans="1:3" x14ac:dyDescent="0.3">
      <c r="A2492" t="s">
        <v>8734</v>
      </c>
      <c r="B2492" t="s">
        <v>3717</v>
      </c>
      <c r="C2492">
        <f t="shared" si="38"/>
        <v>5000</v>
      </c>
    </row>
    <row r="2493" spans="1:3" x14ac:dyDescent="0.3">
      <c r="A2493" t="s">
        <v>8735</v>
      </c>
      <c r="B2493" t="s">
        <v>3718</v>
      </c>
      <c r="C2493">
        <f t="shared" si="38"/>
        <v>1000</v>
      </c>
    </row>
    <row r="2494" spans="1:3" x14ac:dyDescent="0.3">
      <c r="A2494" t="s">
        <v>8736</v>
      </c>
      <c r="B2494" t="s">
        <v>3719</v>
      </c>
      <c r="C2494">
        <f t="shared" si="38"/>
        <v>2000</v>
      </c>
    </row>
    <row r="2495" spans="1:3" x14ac:dyDescent="0.3">
      <c r="A2495" t="s">
        <v>8737</v>
      </c>
      <c r="B2495" t="s">
        <v>3720</v>
      </c>
      <c r="C2495">
        <f t="shared" si="38"/>
        <v>6000</v>
      </c>
    </row>
    <row r="2496" spans="1:3" x14ac:dyDescent="0.3">
      <c r="A2496" t="s">
        <v>8738</v>
      </c>
      <c r="B2496" t="s">
        <v>3721</v>
      </c>
      <c r="C2496">
        <f t="shared" si="38"/>
        <v>8000</v>
      </c>
    </row>
    <row r="2497" spans="1:3" x14ac:dyDescent="0.3">
      <c r="A2497" t="s">
        <v>8739</v>
      </c>
      <c r="B2497" t="s">
        <v>3722</v>
      </c>
      <c r="C2497">
        <f t="shared" si="38"/>
        <v>7000</v>
      </c>
    </row>
    <row r="2498" spans="1:3" x14ac:dyDescent="0.3">
      <c r="A2498" t="s">
        <v>8740</v>
      </c>
      <c r="B2498" t="s">
        <v>3723</v>
      </c>
      <c r="C2498">
        <f t="shared" si="38"/>
        <v>9000</v>
      </c>
    </row>
    <row r="2499" spans="1:3" x14ac:dyDescent="0.3">
      <c r="A2499" t="s">
        <v>8741</v>
      </c>
      <c r="B2499" t="s">
        <v>3724</v>
      </c>
      <c r="C2499">
        <f t="shared" si="38"/>
        <v>7500</v>
      </c>
    </row>
    <row r="2500" spans="1:3" x14ac:dyDescent="0.3">
      <c r="A2500" t="s">
        <v>8742</v>
      </c>
      <c r="B2500" t="s">
        <v>3725</v>
      </c>
      <c r="C2500">
        <f t="shared" si="38"/>
        <v>8500</v>
      </c>
    </row>
    <row r="2501" spans="1:3" x14ac:dyDescent="0.3">
      <c r="A2501" t="s">
        <v>8743</v>
      </c>
      <c r="B2501" t="s">
        <v>3726</v>
      </c>
      <c r="C2501">
        <f t="shared" si="38"/>
        <v>6500</v>
      </c>
    </row>
    <row r="2502" spans="1:3" x14ac:dyDescent="0.3">
      <c r="A2502" t="s">
        <v>8744</v>
      </c>
      <c r="B2502" t="s">
        <v>3727</v>
      </c>
      <c r="C2502">
        <f t="shared" si="38"/>
        <v>5000</v>
      </c>
    </row>
    <row r="2503" spans="1:3" x14ac:dyDescent="0.3">
      <c r="A2503" t="s">
        <v>8745</v>
      </c>
      <c r="B2503" t="s">
        <v>3728</v>
      </c>
      <c r="C2503">
        <f t="shared" si="38"/>
        <v>1000</v>
      </c>
    </row>
    <row r="2504" spans="1:3" x14ac:dyDescent="0.3">
      <c r="A2504" t="s">
        <v>8746</v>
      </c>
      <c r="B2504" t="s">
        <v>3729</v>
      </c>
      <c r="C2504">
        <f t="shared" si="38"/>
        <v>2000</v>
      </c>
    </row>
    <row r="2505" spans="1:3" x14ac:dyDescent="0.3">
      <c r="A2505" t="s">
        <v>8747</v>
      </c>
      <c r="B2505" t="s">
        <v>3730</v>
      </c>
      <c r="C2505">
        <f t="shared" si="38"/>
        <v>6000</v>
      </c>
    </row>
    <row r="2506" spans="1:3" x14ac:dyDescent="0.3">
      <c r="A2506" t="s">
        <v>8748</v>
      </c>
      <c r="B2506" t="s">
        <v>3731</v>
      </c>
      <c r="C2506">
        <f t="shared" si="38"/>
        <v>8000</v>
      </c>
    </row>
    <row r="2507" spans="1:3" x14ac:dyDescent="0.3">
      <c r="A2507" t="s">
        <v>8749</v>
      </c>
      <c r="B2507" t="s">
        <v>3732</v>
      </c>
      <c r="C2507">
        <f t="shared" si="38"/>
        <v>7000</v>
      </c>
    </row>
    <row r="2508" spans="1:3" x14ac:dyDescent="0.3">
      <c r="A2508" t="s">
        <v>8750</v>
      </c>
      <c r="B2508" t="s">
        <v>3733</v>
      </c>
      <c r="C2508">
        <f t="shared" si="38"/>
        <v>9000</v>
      </c>
    </row>
    <row r="2509" spans="1:3" x14ac:dyDescent="0.3">
      <c r="A2509" t="s">
        <v>8751</v>
      </c>
      <c r="B2509" t="s">
        <v>3734</v>
      </c>
      <c r="C2509">
        <f t="shared" ref="C2509:C2572" si="39">C2499</f>
        <v>7500</v>
      </c>
    </row>
    <row r="2510" spans="1:3" x14ac:dyDescent="0.3">
      <c r="A2510" t="s">
        <v>8752</v>
      </c>
      <c r="B2510" t="s">
        <v>3735</v>
      </c>
      <c r="C2510">
        <f t="shared" si="39"/>
        <v>8500</v>
      </c>
    </row>
    <row r="2511" spans="1:3" x14ac:dyDescent="0.3">
      <c r="A2511" t="s">
        <v>8753</v>
      </c>
      <c r="B2511" t="s">
        <v>3736</v>
      </c>
      <c r="C2511">
        <f t="shared" si="39"/>
        <v>6500</v>
      </c>
    </row>
    <row r="2512" spans="1:3" x14ac:dyDescent="0.3">
      <c r="A2512" t="s">
        <v>8754</v>
      </c>
      <c r="B2512" t="s">
        <v>3737</v>
      </c>
      <c r="C2512">
        <f t="shared" si="39"/>
        <v>5000</v>
      </c>
    </row>
    <row r="2513" spans="1:3" x14ac:dyDescent="0.3">
      <c r="A2513" t="s">
        <v>8755</v>
      </c>
      <c r="B2513" t="s">
        <v>3738</v>
      </c>
      <c r="C2513">
        <f t="shared" si="39"/>
        <v>1000</v>
      </c>
    </row>
    <row r="2514" spans="1:3" x14ac:dyDescent="0.3">
      <c r="A2514" t="s">
        <v>8756</v>
      </c>
      <c r="B2514" t="s">
        <v>3739</v>
      </c>
      <c r="C2514">
        <f t="shared" si="39"/>
        <v>2000</v>
      </c>
    </row>
    <row r="2515" spans="1:3" x14ac:dyDescent="0.3">
      <c r="A2515" t="s">
        <v>8757</v>
      </c>
      <c r="B2515" t="s">
        <v>3740</v>
      </c>
      <c r="C2515">
        <f t="shared" si="39"/>
        <v>6000</v>
      </c>
    </row>
    <row r="2516" spans="1:3" x14ac:dyDescent="0.3">
      <c r="A2516" t="s">
        <v>8758</v>
      </c>
      <c r="B2516" t="s">
        <v>3741</v>
      </c>
      <c r="C2516">
        <f t="shared" si="39"/>
        <v>8000</v>
      </c>
    </row>
    <row r="2517" spans="1:3" x14ac:dyDescent="0.3">
      <c r="A2517" t="s">
        <v>8759</v>
      </c>
      <c r="B2517" t="s">
        <v>3742</v>
      </c>
      <c r="C2517">
        <f t="shared" si="39"/>
        <v>7000</v>
      </c>
    </row>
    <row r="2518" spans="1:3" x14ac:dyDescent="0.3">
      <c r="A2518" t="s">
        <v>8760</v>
      </c>
      <c r="B2518" t="s">
        <v>3743</v>
      </c>
      <c r="C2518">
        <f t="shared" si="39"/>
        <v>9000</v>
      </c>
    </row>
    <row r="2519" spans="1:3" x14ac:dyDescent="0.3">
      <c r="A2519" t="s">
        <v>8761</v>
      </c>
      <c r="B2519" t="s">
        <v>3744</v>
      </c>
      <c r="C2519">
        <f t="shared" si="39"/>
        <v>7500</v>
      </c>
    </row>
    <row r="2520" spans="1:3" x14ac:dyDescent="0.3">
      <c r="A2520" t="s">
        <v>8762</v>
      </c>
      <c r="B2520" t="s">
        <v>3745</v>
      </c>
      <c r="C2520">
        <f t="shared" si="39"/>
        <v>8500</v>
      </c>
    </row>
    <row r="2521" spans="1:3" x14ac:dyDescent="0.3">
      <c r="A2521" t="s">
        <v>8763</v>
      </c>
      <c r="B2521" t="s">
        <v>3746</v>
      </c>
      <c r="C2521">
        <f t="shared" si="39"/>
        <v>6500</v>
      </c>
    </row>
    <row r="2522" spans="1:3" x14ac:dyDescent="0.3">
      <c r="A2522" t="s">
        <v>8764</v>
      </c>
      <c r="B2522" t="s">
        <v>3747</v>
      </c>
      <c r="C2522">
        <f t="shared" si="39"/>
        <v>5000</v>
      </c>
    </row>
    <row r="2523" spans="1:3" x14ac:dyDescent="0.3">
      <c r="A2523" t="s">
        <v>8765</v>
      </c>
      <c r="B2523" t="s">
        <v>3748</v>
      </c>
      <c r="C2523">
        <f t="shared" si="39"/>
        <v>1000</v>
      </c>
    </row>
    <row r="2524" spans="1:3" x14ac:dyDescent="0.3">
      <c r="A2524" t="s">
        <v>8766</v>
      </c>
      <c r="B2524" t="s">
        <v>3749</v>
      </c>
      <c r="C2524">
        <f t="shared" si="39"/>
        <v>2000</v>
      </c>
    </row>
    <row r="2525" spans="1:3" x14ac:dyDescent="0.3">
      <c r="A2525" t="s">
        <v>8767</v>
      </c>
      <c r="B2525" t="s">
        <v>3750</v>
      </c>
      <c r="C2525">
        <f t="shared" si="39"/>
        <v>6000</v>
      </c>
    </row>
    <row r="2526" spans="1:3" x14ac:dyDescent="0.3">
      <c r="A2526" t="s">
        <v>8768</v>
      </c>
      <c r="B2526" t="s">
        <v>3751</v>
      </c>
      <c r="C2526">
        <f t="shared" si="39"/>
        <v>8000</v>
      </c>
    </row>
    <row r="2527" spans="1:3" x14ac:dyDescent="0.3">
      <c r="A2527" t="s">
        <v>8769</v>
      </c>
      <c r="B2527" t="s">
        <v>3752</v>
      </c>
      <c r="C2527">
        <f t="shared" si="39"/>
        <v>7000</v>
      </c>
    </row>
    <row r="2528" spans="1:3" x14ac:dyDescent="0.3">
      <c r="A2528" t="s">
        <v>8770</v>
      </c>
      <c r="B2528" t="s">
        <v>3753</v>
      </c>
      <c r="C2528">
        <f t="shared" si="39"/>
        <v>9000</v>
      </c>
    </row>
    <row r="2529" spans="1:3" x14ac:dyDescent="0.3">
      <c r="A2529" t="s">
        <v>8771</v>
      </c>
      <c r="B2529" t="s">
        <v>3754</v>
      </c>
      <c r="C2529">
        <f t="shared" si="39"/>
        <v>7500</v>
      </c>
    </row>
    <row r="2530" spans="1:3" x14ac:dyDescent="0.3">
      <c r="A2530" t="s">
        <v>8772</v>
      </c>
      <c r="B2530" t="s">
        <v>3755</v>
      </c>
      <c r="C2530">
        <f t="shared" si="39"/>
        <v>8500</v>
      </c>
    </row>
    <row r="2531" spans="1:3" x14ac:dyDescent="0.3">
      <c r="A2531" t="s">
        <v>8773</v>
      </c>
      <c r="B2531" t="s">
        <v>3756</v>
      </c>
      <c r="C2531">
        <f t="shared" si="39"/>
        <v>6500</v>
      </c>
    </row>
    <row r="2532" spans="1:3" x14ac:dyDescent="0.3">
      <c r="A2532" t="s">
        <v>8774</v>
      </c>
      <c r="B2532" t="s">
        <v>3757</v>
      </c>
      <c r="C2532">
        <f t="shared" si="39"/>
        <v>5000</v>
      </c>
    </row>
    <row r="2533" spans="1:3" x14ac:dyDescent="0.3">
      <c r="A2533" t="s">
        <v>8775</v>
      </c>
      <c r="B2533" t="s">
        <v>3758</v>
      </c>
      <c r="C2533">
        <f t="shared" si="39"/>
        <v>1000</v>
      </c>
    </row>
    <row r="2534" spans="1:3" x14ac:dyDescent="0.3">
      <c r="A2534" t="s">
        <v>8776</v>
      </c>
      <c r="B2534" t="s">
        <v>3759</v>
      </c>
      <c r="C2534">
        <f t="shared" si="39"/>
        <v>2000</v>
      </c>
    </row>
    <row r="2535" spans="1:3" x14ac:dyDescent="0.3">
      <c r="A2535" t="s">
        <v>8777</v>
      </c>
      <c r="B2535" t="s">
        <v>3760</v>
      </c>
      <c r="C2535">
        <f t="shared" si="39"/>
        <v>6000</v>
      </c>
    </row>
    <row r="2536" spans="1:3" x14ac:dyDescent="0.3">
      <c r="A2536" t="s">
        <v>8778</v>
      </c>
      <c r="B2536" t="s">
        <v>3761</v>
      </c>
      <c r="C2536">
        <f t="shared" si="39"/>
        <v>8000</v>
      </c>
    </row>
    <row r="2537" spans="1:3" x14ac:dyDescent="0.3">
      <c r="A2537" t="s">
        <v>8779</v>
      </c>
      <c r="B2537" t="s">
        <v>3762</v>
      </c>
      <c r="C2537">
        <f t="shared" si="39"/>
        <v>7000</v>
      </c>
    </row>
    <row r="2538" spans="1:3" x14ac:dyDescent="0.3">
      <c r="A2538" t="s">
        <v>8780</v>
      </c>
      <c r="B2538" t="s">
        <v>3763</v>
      </c>
      <c r="C2538">
        <f t="shared" si="39"/>
        <v>9000</v>
      </c>
    </row>
    <row r="2539" spans="1:3" x14ac:dyDescent="0.3">
      <c r="A2539" t="s">
        <v>8781</v>
      </c>
      <c r="B2539" t="s">
        <v>3764</v>
      </c>
      <c r="C2539">
        <f t="shared" si="39"/>
        <v>7500</v>
      </c>
    </row>
    <row r="2540" spans="1:3" x14ac:dyDescent="0.3">
      <c r="A2540" t="s">
        <v>8782</v>
      </c>
      <c r="B2540" t="s">
        <v>3765</v>
      </c>
      <c r="C2540">
        <f t="shared" si="39"/>
        <v>8500</v>
      </c>
    </row>
    <row r="2541" spans="1:3" x14ac:dyDescent="0.3">
      <c r="A2541" t="s">
        <v>8783</v>
      </c>
      <c r="B2541" t="s">
        <v>3766</v>
      </c>
      <c r="C2541">
        <f t="shared" si="39"/>
        <v>6500</v>
      </c>
    </row>
    <row r="2542" spans="1:3" x14ac:dyDescent="0.3">
      <c r="A2542" t="s">
        <v>8784</v>
      </c>
      <c r="B2542" t="s">
        <v>3767</v>
      </c>
      <c r="C2542">
        <f t="shared" si="39"/>
        <v>5000</v>
      </c>
    </row>
    <row r="2543" spans="1:3" x14ac:dyDescent="0.3">
      <c r="A2543" t="s">
        <v>8785</v>
      </c>
      <c r="B2543" t="s">
        <v>3768</v>
      </c>
      <c r="C2543">
        <f t="shared" si="39"/>
        <v>1000</v>
      </c>
    </row>
    <row r="2544" spans="1:3" x14ac:dyDescent="0.3">
      <c r="A2544" t="s">
        <v>8786</v>
      </c>
      <c r="B2544" t="s">
        <v>3769</v>
      </c>
      <c r="C2544">
        <f t="shared" si="39"/>
        <v>2000</v>
      </c>
    </row>
    <row r="2545" spans="1:3" x14ac:dyDescent="0.3">
      <c r="A2545" t="s">
        <v>8787</v>
      </c>
      <c r="B2545" t="s">
        <v>3770</v>
      </c>
      <c r="C2545">
        <f t="shared" si="39"/>
        <v>6000</v>
      </c>
    </row>
    <row r="2546" spans="1:3" x14ac:dyDescent="0.3">
      <c r="A2546" t="s">
        <v>8788</v>
      </c>
      <c r="B2546" t="s">
        <v>3771</v>
      </c>
      <c r="C2546">
        <f t="shared" si="39"/>
        <v>8000</v>
      </c>
    </row>
    <row r="2547" spans="1:3" x14ac:dyDescent="0.3">
      <c r="A2547" t="s">
        <v>8789</v>
      </c>
      <c r="B2547" t="s">
        <v>3772</v>
      </c>
      <c r="C2547">
        <f t="shared" si="39"/>
        <v>7000</v>
      </c>
    </row>
    <row r="2548" spans="1:3" x14ac:dyDescent="0.3">
      <c r="A2548" t="s">
        <v>8790</v>
      </c>
      <c r="B2548" t="s">
        <v>3773</v>
      </c>
      <c r="C2548">
        <f t="shared" si="39"/>
        <v>9000</v>
      </c>
    </row>
    <row r="2549" spans="1:3" x14ac:dyDescent="0.3">
      <c r="A2549" t="s">
        <v>8791</v>
      </c>
      <c r="B2549" t="s">
        <v>3774</v>
      </c>
      <c r="C2549">
        <f t="shared" si="39"/>
        <v>7500</v>
      </c>
    </row>
    <row r="2550" spans="1:3" x14ac:dyDescent="0.3">
      <c r="A2550" t="s">
        <v>8792</v>
      </c>
      <c r="B2550" t="s">
        <v>3775</v>
      </c>
      <c r="C2550">
        <f t="shared" si="39"/>
        <v>8500</v>
      </c>
    </row>
    <row r="2551" spans="1:3" x14ac:dyDescent="0.3">
      <c r="A2551" t="s">
        <v>8793</v>
      </c>
      <c r="B2551" t="s">
        <v>3776</v>
      </c>
      <c r="C2551">
        <f t="shared" si="39"/>
        <v>6500</v>
      </c>
    </row>
    <row r="2552" spans="1:3" x14ac:dyDescent="0.3">
      <c r="A2552" t="s">
        <v>8794</v>
      </c>
      <c r="B2552" t="s">
        <v>3777</v>
      </c>
      <c r="C2552">
        <f t="shared" si="39"/>
        <v>5000</v>
      </c>
    </row>
    <row r="2553" spans="1:3" x14ac:dyDescent="0.3">
      <c r="A2553" t="s">
        <v>8795</v>
      </c>
      <c r="B2553" t="s">
        <v>3778</v>
      </c>
      <c r="C2553">
        <f t="shared" si="39"/>
        <v>1000</v>
      </c>
    </row>
    <row r="2554" spans="1:3" x14ac:dyDescent="0.3">
      <c r="A2554" t="s">
        <v>8796</v>
      </c>
      <c r="B2554" t="s">
        <v>3779</v>
      </c>
      <c r="C2554">
        <f t="shared" si="39"/>
        <v>2000</v>
      </c>
    </row>
    <row r="2555" spans="1:3" x14ac:dyDescent="0.3">
      <c r="A2555" t="s">
        <v>8797</v>
      </c>
      <c r="B2555" t="s">
        <v>3780</v>
      </c>
      <c r="C2555">
        <f t="shared" si="39"/>
        <v>6000</v>
      </c>
    </row>
    <row r="2556" spans="1:3" x14ac:dyDescent="0.3">
      <c r="A2556" t="s">
        <v>8798</v>
      </c>
      <c r="B2556" t="s">
        <v>3781</v>
      </c>
      <c r="C2556">
        <f t="shared" si="39"/>
        <v>8000</v>
      </c>
    </row>
    <row r="2557" spans="1:3" x14ac:dyDescent="0.3">
      <c r="A2557" t="s">
        <v>8799</v>
      </c>
      <c r="B2557" t="s">
        <v>3782</v>
      </c>
      <c r="C2557">
        <f t="shared" si="39"/>
        <v>7000</v>
      </c>
    </row>
    <row r="2558" spans="1:3" x14ac:dyDescent="0.3">
      <c r="A2558" t="s">
        <v>8800</v>
      </c>
      <c r="B2558" t="s">
        <v>3783</v>
      </c>
      <c r="C2558">
        <f t="shared" si="39"/>
        <v>9000</v>
      </c>
    </row>
    <row r="2559" spans="1:3" x14ac:dyDescent="0.3">
      <c r="A2559" t="s">
        <v>8801</v>
      </c>
      <c r="B2559" t="s">
        <v>3784</v>
      </c>
      <c r="C2559">
        <f t="shared" si="39"/>
        <v>7500</v>
      </c>
    </row>
    <row r="2560" spans="1:3" x14ac:dyDescent="0.3">
      <c r="A2560" t="s">
        <v>8802</v>
      </c>
      <c r="B2560" t="s">
        <v>3785</v>
      </c>
      <c r="C2560">
        <f t="shared" si="39"/>
        <v>8500</v>
      </c>
    </row>
    <row r="2561" spans="1:3" x14ac:dyDescent="0.3">
      <c r="A2561" t="s">
        <v>8803</v>
      </c>
      <c r="B2561" t="s">
        <v>3786</v>
      </c>
      <c r="C2561">
        <f t="shared" si="39"/>
        <v>6500</v>
      </c>
    </row>
    <row r="2562" spans="1:3" x14ac:dyDescent="0.3">
      <c r="A2562" t="s">
        <v>8804</v>
      </c>
      <c r="B2562" t="s">
        <v>3787</v>
      </c>
      <c r="C2562">
        <f t="shared" si="39"/>
        <v>5000</v>
      </c>
    </row>
    <row r="2563" spans="1:3" x14ac:dyDescent="0.3">
      <c r="A2563" t="s">
        <v>8805</v>
      </c>
      <c r="B2563" t="s">
        <v>3788</v>
      </c>
      <c r="C2563">
        <f t="shared" si="39"/>
        <v>1000</v>
      </c>
    </row>
    <row r="2564" spans="1:3" x14ac:dyDescent="0.3">
      <c r="A2564" t="s">
        <v>8806</v>
      </c>
      <c r="B2564" t="s">
        <v>3789</v>
      </c>
      <c r="C2564">
        <f t="shared" si="39"/>
        <v>2000</v>
      </c>
    </row>
    <row r="2565" spans="1:3" x14ac:dyDescent="0.3">
      <c r="A2565" t="s">
        <v>8807</v>
      </c>
      <c r="B2565" t="s">
        <v>3790</v>
      </c>
      <c r="C2565">
        <f t="shared" si="39"/>
        <v>6000</v>
      </c>
    </row>
    <row r="2566" spans="1:3" x14ac:dyDescent="0.3">
      <c r="A2566" t="s">
        <v>8808</v>
      </c>
      <c r="B2566" t="s">
        <v>3791</v>
      </c>
      <c r="C2566">
        <f t="shared" si="39"/>
        <v>8000</v>
      </c>
    </row>
    <row r="2567" spans="1:3" x14ac:dyDescent="0.3">
      <c r="A2567" t="s">
        <v>8809</v>
      </c>
      <c r="B2567" t="s">
        <v>3792</v>
      </c>
      <c r="C2567">
        <f t="shared" si="39"/>
        <v>7000</v>
      </c>
    </row>
    <row r="2568" spans="1:3" x14ac:dyDescent="0.3">
      <c r="A2568" t="s">
        <v>8810</v>
      </c>
      <c r="B2568" t="s">
        <v>3793</v>
      </c>
      <c r="C2568">
        <f t="shared" si="39"/>
        <v>9000</v>
      </c>
    </row>
    <row r="2569" spans="1:3" x14ac:dyDescent="0.3">
      <c r="A2569" t="s">
        <v>8811</v>
      </c>
      <c r="B2569" t="s">
        <v>3794</v>
      </c>
      <c r="C2569">
        <f t="shared" si="39"/>
        <v>7500</v>
      </c>
    </row>
    <row r="2570" spans="1:3" x14ac:dyDescent="0.3">
      <c r="A2570" t="s">
        <v>8812</v>
      </c>
      <c r="B2570" t="s">
        <v>3795</v>
      </c>
      <c r="C2570">
        <f t="shared" si="39"/>
        <v>8500</v>
      </c>
    </row>
    <row r="2571" spans="1:3" x14ac:dyDescent="0.3">
      <c r="A2571" t="s">
        <v>8813</v>
      </c>
      <c r="B2571" t="s">
        <v>3796</v>
      </c>
      <c r="C2571">
        <f t="shared" si="39"/>
        <v>6500</v>
      </c>
    </row>
    <row r="2572" spans="1:3" x14ac:dyDescent="0.3">
      <c r="A2572" t="s">
        <v>8814</v>
      </c>
      <c r="B2572" t="s">
        <v>3797</v>
      </c>
      <c r="C2572">
        <f t="shared" si="39"/>
        <v>5000</v>
      </c>
    </row>
    <row r="2573" spans="1:3" x14ac:dyDescent="0.3">
      <c r="A2573" t="s">
        <v>8815</v>
      </c>
      <c r="B2573" t="s">
        <v>3798</v>
      </c>
      <c r="C2573">
        <f t="shared" ref="C2573:C2636" si="40">C2563</f>
        <v>1000</v>
      </c>
    </row>
    <row r="2574" spans="1:3" x14ac:dyDescent="0.3">
      <c r="A2574" t="s">
        <v>8816</v>
      </c>
      <c r="B2574" t="s">
        <v>3799</v>
      </c>
      <c r="C2574">
        <f t="shared" si="40"/>
        <v>2000</v>
      </c>
    </row>
    <row r="2575" spans="1:3" x14ac:dyDescent="0.3">
      <c r="A2575" t="s">
        <v>8817</v>
      </c>
      <c r="B2575" t="s">
        <v>3800</v>
      </c>
      <c r="C2575">
        <f t="shared" si="40"/>
        <v>6000</v>
      </c>
    </row>
    <row r="2576" spans="1:3" x14ac:dyDescent="0.3">
      <c r="A2576" t="s">
        <v>8818</v>
      </c>
      <c r="B2576" t="s">
        <v>3801</v>
      </c>
      <c r="C2576">
        <f t="shared" si="40"/>
        <v>8000</v>
      </c>
    </row>
    <row r="2577" spans="1:3" x14ac:dyDescent="0.3">
      <c r="A2577" t="s">
        <v>8819</v>
      </c>
      <c r="B2577" t="s">
        <v>3802</v>
      </c>
      <c r="C2577">
        <f t="shared" si="40"/>
        <v>7000</v>
      </c>
    </row>
    <row r="2578" spans="1:3" x14ac:dyDescent="0.3">
      <c r="A2578" t="s">
        <v>8820</v>
      </c>
      <c r="B2578" t="s">
        <v>3803</v>
      </c>
      <c r="C2578">
        <f t="shared" si="40"/>
        <v>9000</v>
      </c>
    </row>
    <row r="2579" spans="1:3" x14ac:dyDescent="0.3">
      <c r="A2579" t="s">
        <v>8821</v>
      </c>
      <c r="B2579" t="s">
        <v>3804</v>
      </c>
      <c r="C2579">
        <f t="shared" si="40"/>
        <v>7500</v>
      </c>
    </row>
    <row r="2580" spans="1:3" x14ac:dyDescent="0.3">
      <c r="A2580" t="s">
        <v>8822</v>
      </c>
      <c r="B2580" t="s">
        <v>3805</v>
      </c>
      <c r="C2580">
        <f t="shared" si="40"/>
        <v>8500</v>
      </c>
    </row>
    <row r="2581" spans="1:3" x14ac:dyDescent="0.3">
      <c r="A2581" t="s">
        <v>8823</v>
      </c>
      <c r="B2581" t="s">
        <v>3806</v>
      </c>
      <c r="C2581">
        <f t="shared" si="40"/>
        <v>6500</v>
      </c>
    </row>
    <row r="2582" spans="1:3" x14ac:dyDescent="0.3">
      <c r="A2582" t="s">
        <v>8824</v>
      </c>
      <c r="B2582" t="s">
        <v>3807</v>
      </c>
      <c r="C2582">
        <f t="shared" si="40"/>
        <v>5000</v>
      </c>
    </row>
    <row r="2583" spans="1:3" x14ac:dyDescent="0.3">
      <c r="A2583" t="s">
        <v>8825</v>
      </c>
      <c r="B2583" t="s">
        <v>3808</v>
      </c>
      <c r="C2583">
        <f t="shared" si="40"/>
        <v>1000</v>
      </c>
    </row>
    <row r="2584" spans="1:3" x14ac:dyDescent="0.3">
      <c r="A2584" t="s">
        <v>8826</v>
      </c>
      <c r="B2584" t="s">
        <v>3809</v>
      </c>
      <c r="C2584">
        <f t="shared" si="40"/>
        <v>2000</v>
      </c>
    </row>
    <row r="2585" spans="1:3" x14ac:dyDescent="0.3">
      <c r="A2585" t="s">
        <v>8827</v>
      </c>
      <c r="B2585" t="s">
        <v>3810</v>
      </c>
      <c r="C2585">
        <f t="shared" si="40"/>
        <v>6000</v>
      </c>
    </row>
    <row r="2586" spans="1:3" x14ac:dyDescent="0.3">
      <c r="A2586" t="s">
        <v>8828</v>
      </c>
      <c r="B2586" t="s">
        <v>3811</v>
      </c>
      <c r="C2586">
        <f t="shared" si="40"/>
        <v>8000</v>
      </c>
    </row>
    <row r="2587" spans="1:3" x14ac:dyDescent="0.3">
      <c r="A2587" t="s">
        <v>8829</v>
      </c>
      <c r="B2587" t="s">
        <v>3812</v>
      </c>
      <c r="C2587">
        <f t="shared" si="40"/>
        <v>7000</v>
      </c>
    </row>
    <row r="2588" spans="1:3" x14ac:dyDescent="0.3">
      <c r="A2588" t="s">
        <v>8830</v>
      </c>
      <c r="B2588" t="s">
        <v>3813</v>
      </c>
      <c r="C2588">
        <f t="shared" si="40"/>
        <v>9000</v>
      </c>
    </row>
    <row r="2589" spans="1:3" x14ac:dyDescent="0.3">
      <c r="A2589" t="s">
        <v>8831</v>
      </c>
      <c r="B2589" t="s">
        <v>3814</v>
      </c>
      <c r="C2589">
        <f t="shared" si="40"/>
        <v>7500</v>
      </c>
    </row>
    <row r="2590" spans="1:3" x14ac:dyDescent="0.3">
      <c r="A2590" t="s">
        <v>8832</v>
      </c>
      <c r="B2590" t="s">
        <v>3815</v>
      </c>
      <c r="C2590">
        <f t="shared" si="40"/>
        <v>8500</v>
      </c>
    </row>
    <row r="2591" spans="1:3" x14ac:dyDescent="0.3">
      <c r="A2591" t="s">
        <v>8833</v>
      </c>
      <c r="B2591" t="s">
        <v>3816</v>
      </c>
      <c r="C2591">
        <f t="shared" si="40"/>
        <v>6500</v>
      </c>
    </row>
    <row r="2592" spans="1:3" x14ac:dyDescent="0.3">
      <c r="A2592" t="s">
        <v>8834</v>
      </c>
      <c r="B2592" t="s">
        <v>3817</v>
      </c>
      <c r="C2592">
        <f t="shared" si="40"/>
        <v>5000</v>
      </c>
    </row>
    <row r="2593" spans="1:3" x14ac:dyDescent="0.3">
      <c r="A2593" t="s">
        <v>8835</v>
      </c>
      <c r="B2593" t="s">
        <v>3818</v>
      </c>
      <c r="C2593">
        <f t="shared" si="40"/>
        <v>1000</v>
      </c>
    </row>
    <row r="2594" spans="1:3" x14ac:dyDescent="0.3">
      <c r="A2594" t="s">
        <v>8836</v>
      </c>
      <c r="B2594" t="s">
        <v>3819</v>
      </c>
      <c r="C2594">
        <f t="shared" si="40"/>
        <v>2000</v>
      </c>
    </row>
    <row r="2595" spans="1:3" x14ac:dyDescent="0.3">
      <c r="A2595" t="s">
        <v>8837</v>
      </c>
      <c r="B2595" t="s">
        <v>3820</v>
      </c>
      <c r="C2595">
        <f t="shared" si="40"/>
        <v>6000</v>
      </c>
    </row>
    <row r="2596" spans="1:3" x14ac:dyDescent="0.3">
      <c r="A2596" t="s">
        <v>8838</v>
      </c>
      <c r="B2596" t="s">
        <v>3821</v>
      </c>
      <c r="C2596">
        <f t="shared" si="40"/>
        <v>8000</v>
      </c>
    </row>
    <row r="2597" spans="1:3" x14ac:dyDescent="0.3">
      <c r="A2597" t="s">
        <v>8839</v>
      </c>
      <c r="B2597" t="s">
        <v>3822</v>
      </c>
      <c r="C2597">
        <f t="shared" si="40"/>
        <v>7000</v>
      </c>
    </row>
    <row r="2598" spans="1:3" x14ac:dyDescent="0.3">
      <c r="A2598" t="s">
        <v>8840</v>
      </c>
      <c r="B2598" t="s">
        <v>3823</v>
      </c>
      <c r="C2598">
        <f t="shared" si="40"/>
        <v>9000</v>
      </c>
    </row>
    <row r="2599" spans="1:3" x14ac:dyDescent="0.3">
      <c r="A2599" t="s">
        <v>8841</v>
      </c>
      <c r="B2599" t="s">
        <v>3824</v>
      </c>
      <c r="C2599">
        <f t="shared" si="40"/>
        <v>7500</v>
      </c>
    </row>
    <row r="2600" spans="1:3" x14ac:dyDescent="0.3">
      <c r="A2600" t="s">
        <v>8842</v>
      </c>
      <c r="B2600" t="s">
        <v>3825</v>
      </c>
      <c r="C2600">
        <f t="shared" si="40"/>
        <v>8500</v>
      </c>
    </row>
    <row r="2601" spans="1:3" x14ac:dyDescent="0.3">
      <c r="A2601" t="s">
        <v>8843</v>
      </c>
      <c r="B2601" t="s">
        <v>3826</v>
      </c>
      <c r="C2601">
        <f t="shared" si="40"/>
        <v>6500</v>
      </c>
    </row>
    <row r="2602" spans="1:3" x14ac:dyDescent="0.3">
      <c r="A2602" t="s">
        <v>8844</v>
      </c>
      <c r="B2602" t="s">
        <v>3827</v>
      </c>
      <c r="C2602">
        <f t="shared" si="40"/>
        <v>5000</v>
      </c>
    </row>
    <row r="2603" spans="1:3" x14ac:dyDescent="0.3">
      <c r="A2603" t="s">
        <v>8845</v>
      </c>
      <c r="B2603" t="s">
        <v>3828</v>
      </c>
      <c r="C2603">
        <f t="shared" si="40"/>
        <v>1000</v>
      </c>
    </row>
    <row r="2604" spans="1:3" x14ac:dyDescent="0.3">
      <c r="A2604" t="s">
        <v>8846</v>
      </c>
      <c r="B2604" t="s">
        <v>3829</v>
      </c>
      <c r="C2604">
        <f t="shared" si="40"/>
        <v>2000</v>
      </c>
    </row>
    <row r="2605" spans="1:3" x14ac:dyDescent="0.3">
      <c r="A2605" t="s">
        <v>8847</v>
      </c>
      <c r="B2605" t="s">
        <v>3830</v>
      </c>
      <c r="C2605">
        <f t="shared" si="40"/>
        <v>6000</v>
      </c>
    </row>
    <row r="2606" spans="1:3" x14ac:dyDescent="0.3">
      <c r="A2606" t="s">
        <v>8848</v>
      </c>
      <c r="B2606" t="s">
        <v>3831</v>
      </c>
      <c r="C2606">
        <f t="shared" si="40"/>
        <v>8000</v>
      </c>
    </row>
    <row r="2607" spans="1:3" x14ac:dyDescent="0.3">
      <c r="A2607" t="s">
        <v>8849</v>
      </c>
      <c r="B2607" t="s">
        <v>3832</v>
      </c>
      <c r="C2607">
        <f t="shared" si="40"/>
        <v>7000</v>
      </c>
    </row>
    <row r="2608" spans="1:3" x14ac:dyDescent="0.3">
      <c r="A2608" t="s">
        <v>8850</v>
      </c>
      <c r="B2608" t="s">
        <v>3833</v>
      </c>
      <c r="C2608">
        <f t="shared" si="40"/>
        <v>9000</v>
      </c>
    </row>
    <row r="2609" spans="1:3" x14ac:dyDescent="0.3">
      <c r="A2609" t="s">
        <v>8851</v>
      </c>
      <c r="B2609" t="s">
        <v>3834</v>
      </c>
      <c r="C2609">
        <f t="shared" si="40"/>
        <v>7500</v>
      </c>
    </row>
    <row r="2610" spans="1:3" x14ac:dyDescent="0.3">
      <c r="A2610" t="s">
        <v>8852</v>
      </c>
      <c r="B2610" t="s">
        <v>3835</v>
      </c>
      <c r="C2610">
        <f t="shared" si="40"/>
        <v>8500</v>
      </c>
    </row>
    <row r="2611" spans="1:3" x14ac:dyDescent="0.3">
      <c r="A2611" t="s">
        <v>8853</v>
      </c>
      <c r="B2611" t="s">
        <v>3836</v>
      </c>
      <c r="C2611">
        <f t="shared" si="40"/>
        <v>6500</v>
      </c>
    </row>
    <row r="2612" spans="1:3" x14ac:dyDescent="0.3">
      <c r="A2612" t="s">
        <v>8854</v>
      </c>
      <c r="B2612" t="s">
        <v>3837</v>
      </c>
      <c r="C2612">
        <f t="shared" si="40"/>
        <v>5000</v>
      </c>
    </row>
    <row r="2613" spans="1:3" x14ac:dyDescent="0.3">
      <c r="A2613" t="s">
        <v>8855</v>
      </c>
      <c r="B2613" t="s">
        <v>3838</v>
      </c>
      <c r="C2613">
        <f t="shared" si="40"/>
        <v>1000</v>
      </c>
    </row>
    <row r="2614" spans="1:3" x14ac:dyDescent="0.3">
      <c r="A2614" t="s">
        <v>8856</v>
      </c>
      <c r="B2614" t="s">
        <v>3839</v>
      </c>
      <c r="C2614">
        <f t="shared" si="40"/>
        <v>2000</v>
      </c>
    </row>
    <row r="2615" spans="1:3" x14ac:dyDescent="0.3">
      <c r="A2615" t="s">
        <v>8857</v>
      </c>
      <c r="B2615" t="s">
        <v>3840</v>
      </c>
      <c r="C2615">
        <f t="shared" si="40"/>
        <v>6000</v>
      </c>
    </row>
    <row r="2616" spans="1:3" x14ac:dyDescent="0.3">
      <c r="A2616" t="s">
        <v>8858</v>
      </c>
      <c r="B2616" t="s">
        <v>3841</v>
      </c>
      <c r="C2616">
        <f t="shared" si="40"/>
        <v>8000</v>
      </c>
    </row>
    <row r="2617" spans="1:3" x14ac:dyDescent="0.3">
      <c r="A2617" t="s">
        <v>8859</v>
      </c>
      <c r="B2617" t="s">
        <v>3842</v>
      </c>
      <c r="C2617">
        <f t="shared" si="40"/>
        <v>7000</v>
      </c>
    </row>
    <row r="2618" spans="1:3" x14ac:dyDescent="0.3">
      <c r="A2618" t="s">
        <v>8860</v>
      </c>
      <c r="B2618" t="s">
        <v>3843</v>
      </c>
      <c r="C2618">
        <f t="shared" si="40"/>
        <v>9000</v>
      </c>
    </row>
    <row r="2619" spans="1:3" x14ac:dyDescent="0.3">
      <c r="A2619" t="s">
        <v>8861</v>
      </c>
      <c r="B2619" t="s">
        <v>3844</v>
      </c>
      <c r="C2619">
        <f t="shared" si="40"/>
        <v>7500</v>
      </c>
    </row>
    <row r="2620" spans="1:3" x14ac:dyDescent="0.3">
      <c r="A2620" t="s">
        <v>8862</v>
      </c>
      <c r="B2620" t="s">
        <v>3845</v>
      </c>
      <c r="C2620">
        <f t="shared" si="40"/>
        <v>8500</v>
      </c>
    </row>
    <row r="2621" spans="1:3" x14ac:dyDescent="0.3">
      <c r="A2621" t="s">
        <v>8863</v>
      </c>
      <c r="B2621" t="s">
        <v>3846</v>
      </c>
      <c r="C2621">
        <f t="shared" si="40"/>
        <v>6500</v>
      </c>
    </row>
    <row r="2622" spans="1:3" x14ac:dyDescent="0.3">
      <c r="A2622" t="s">
        <v>8864</v>
      </c>
      <c r="B2622" t="s">
        <v>3847</v>
      </c>
      <c r="C2622">
        <f t="shared" si="40"/>
        <v>5000</v>
      </c>
    </row>
    <row r="2623" spans="1:3" x14ac:dyDescent="0.3">
      <c r="A2623" t="s">
        <v>8865</v>
      </c>
      <c r="B2623" t="s">
        <v>3848</v>
      </c>
      <c r="C2623">
        <f t="shared" si="40"/>
        <v>1000</v>
      </c>
    </row>
    <row r="2624" spans="1:3" x14ac:dyDescent="0.3">
      <c r="A2624" t="s">
        <v>8866</v>
      </c>
      <c r="B2624" t="s">
        <v>3849</v>
      </c>
      <c r="C2624">
        <f t="shared" si="40"/>
        <v>2000</v>
      </c>
    </row>
    <row r="2625" spans="1:3" x14ac:dyDescent="0.3">
      <c r="A2625" t="s">
        <v>8867</v>
      </c>
      <c r="B2625" t="s">
        <v>3850</v>
      </c>
      <c r="C2625">
        <f t="shared" si="40"/>
        <v>6000</v>
      </c>
    </row>
    <row r="2626" spans="1:3" x14ac:dyDescent="0.3">
      <c r="A2626" t="s">
        <v>8868</v>
      </c>
      <c r="B2626" t="s">
        <v>3851</v>
      </c>
      <c r="C2626">
        <f t="shared" si="40"/>
        <v>8000</v>
      </c>
    </row>
    <row r="2627" spans="1:3" x14ac:dyDescent="0.3">
      <c r="A2627" t="s">
        <v>8869</v>
      </c>
      <c r="B2627" t="s">
        <v>3852</v>
      </c>
      <c r="C2627">
        <f t="shared" si="40"/>
        <v>7000</v>
      </c>
    </row>
    <row r="2628" spans="1:3" x14ac:dyDescent="0.3">
      <c r="A2628" t="s">
        <v>8870</v>
      </c>
      <c r="B2628" t="s">
        <v>3853</v>
      </c>
      <c r="C2628">
        <f t="shared" si="40"/>
        <v>9000</v>
      </c>
    </row>
    <row r="2629" spans="1:3" x14ac:dyDescent="0.3">
      <c r="A2629" t="s">
        <v>8871</v>
      </c>
      <c r="B2629" t="s">
        <v>3854</v>
      </c>
      <c r="C2629">
        <f t="shared" si="40"/>
        <v>7500</v>
      </c>
    </row>
    <row r="2630" spans="1:3" x14ac:dyDescent="0.3">
      <c r="A2630" t="s">
        <v>8872</v>
      </c>
      <c r="B2630" t="s">
        <v>3855</v>
      </c>
      <c r="C2630">
        <f t="shared" si="40"/>
        <v>8500</v>
      </c>
    </row>
    <row r="2631" spans="1:3" x14ac:dyDescent="0.3">
      <c r="A2631" t="s">
        <v>8873</v>
      </c>
      <c r="B2631" t="s">
        <v>3856</v>
      </c>
      <c r="C2631">
        <f t="shared" si="40"/>
        <v>6500</v>
      </c>
    </row>
    <row r="2632" spans="1:3" x14ac:dyDescent="0.3">
      <c r="A2632" t="s">
        <v>8874</v>
      </c>
      <c r="B2632" t="s">
        <v>3857</v>
      </c>
      <c r="C2632">
        <f t="shared" si="40"/>
        <v>5000</v>
      </c>
    </row>
    <row r="2633" spans="1:3" x14ac:dyDescent="0.3">
      <c r="A2633" t="s">
        <v>8875</v>
      </c>
      <c r="B2633" t="s">
        <v>3858</v>
      </c>
      <c r="C2633">
        <f t="shared" si="40"/>
        <v>1000</v>
      </c>
    </row>
    <row r="2634" spans="1:3" x14ac:dyDescent="0.3">
      <c r="A2634" t="s">
        <v>8876</v>
      </c>
      <c r="B2634" t="s">
        <v>3859</v>
      </c>
      <c r="C2634">
        <f t="shared" si="40"/>
        <v>2000</v>
      </c>
    </row>
    <row r="2635" spans="1:3" x14ac:dyDescent="0.3">
      <c r="A2635" t="s">
        <v>8877</v>
      </c>
      <c r="B2635" t="s">
        <v>3860</v>
      </c>
      <c r="C2635">
        <f t="shared" si="40"/>
        <v>6000</v>
      </c>
    </row>
    <row r="2636" spans="1:3" x14ac:dyDescent="0.3">
      <c r="A2636" t="s">
        <v>8878</v>
      </c>
      <c r="B2636" t="s">
        <v>3861</v>
      </c>
      <c r="C2636">
        <f t="shared" si="40"/>
        <v>8000</v>
      </c>
    </row>
    <row r="2637" spans="1:3" x14ac:dyDescent="0.3">
      <c r="A2637" t="s">
        <v>8879</v>
      </c>
      <c r="B2637" t="s">
        <v>3862</v>
      </c>
      <c r="C2637">
        <f t="shared" ref="C2637:C2700" si="41">C2627</f>
        <v>7000</v>
      </c>
    </row>
    <row r="2638" spans="1:3" x14ac:dyDescent="0.3">
      <c r="A2638" t="s">
        <v>8880</v>
      </c>
      <c r="B2638" t="s">
        <v>3863</v>
      </c>
      <c r="C2638">
        <f t="shared" si="41"/>
        <v>9000</v>
      </c>
    </row>
    <row r="2639" spans="1:3" x14ac:dyDescent="0.3">
      <c r="A2639" t="s">
        <v>8881</v>
      </c>
      <c r="B2639" t="s">
        <v>3864</v>
      </c>
      <c r="C2639">
        <f t="shared" si="41"/>
        <v>7500</v>
      </c>
    </row>
    <row r="2640" spans="1:3" x14ac:dyDescent="0.3">
      <c r="A2640" t="s">
        <v>8882</v>
      </c>
      <c r="B2640" t="s">
        <v>3865</v>
      </c>
      <c r="C2640">
        <f t="shared" si="41"/>
        <v>8500</v>
      </c>
    </row>
    <row r="2641" spans="1:3" x14ac:dyDescent="0.3">
      <c r="A2641" t="s">
        <v>8883</v>
      </c>
      <c r="B2641" t="s">
        <v>3866</v>
      </c>
      <c r="C2641">
        <f t="shared" si="41"/>
        <v>6500</v>
      </c>
    </row>
    <row r="2642" spans="1:3" x14ac:dyDescent="0.3">
      <c r="A2642" t="s">
        <v>8884</v>
      </c>
      <c r="B2642" t="s">
        <v>3867</v>
      </c>
      <c r="C2642">
        <f t="shared" si="41"/>
        <v>5000</v>
      </c>
    </row>
    <row r="2643" spans="1:3" x14ac:dyDescent="0.3">
      <c r="A2643" t="s">
        <v>8885</v>
      </c>
      <c r="B2643" t="s">
        <v>3868</v>
      </c>
      <c r="C2643">
        <f t="shared" si="41"/>
        <v>1000</v>
      </c>
    </row>
    <row r="2644" spans="1:3" x14ac:dyDescent="0.3">
      <c r="A2644" t="s">
        <v>8886</v>
      </c>
      <c r="B2644" t="s">
        <v>3869</v>
      </c>
      <c r="C2644">
        <f t="shared" si="41"/>
        <v>2000</v>
      </c>
    </row>
    <row r="2645" spans="1:3" x14ac:dyDescent="0.3">
      <c r="A2645" t="s">
        <v>8887</v>
      </c>
      <c r="B2645" t="s">
        <v>3870</v>
      </c>
      <c r="C2645">
        <f t="shared" si="41"/>
        <v>6000</v>
      </c>
    </row>
    <row r="2646" spans="1:3" x14ac:dyDescent="0.3">
      <c r="A2646" t="s">
        <v>8888</v>
      </c>
      <c r="B2646" t="s">
        <v>3871</v>
      </c>
      <c r="C2646">
        <f t="shared" si="41"/>
        <v>8000</v>
      </c>
    </row>
    <row r="2647" spans="1:3" x14ac:dyDescent="0.3">
      <c r="A2647" t="s">
        <v>8889</v>
      </c>
      <c r="B2647" t="s">
        <v>3872</v>
      </c>
      <c r="C2647">
        <f t="shared" si="41"/>
        <v>7000</v>
      </c>
    </row>
    <row r="2648" spans="1:3" x14ac:dyDescent="0.3">
      <c r="A2648" t="s">
        <v>8890</v>
      </c>
      <c r="B2648" t="s">
        <v>3873</v>
      </c>
      <c r="C2648">
        <f t="shared" si="41"/>
        <v>9000</v>
      </c>
    </row>
    <row r="2649" spans="1:3" x14ac:dyDescent="0.3">
      <c r="A2649" t="s">
        <v>8891</v>
      </c>
      <c r="B2649" t="s">
        <v>3874</v>
      </c>
      <c r="C2649">
        <f t="shared" si="41"/>
        <v>7500</v>
      </c>
    </row>
    <row r="2650" spans="1:3" x14ac:dyDescent="0.3">
      <c r="A2650" t="s">
        <v>8892</v>
      </c>
      <c r="B2650" t="s">
        <v>3875</v>
      </c>
      <c r="C2650">
        <f t="shared" si="41"/>
        <v>8500</v>
      </c>
    </row>
    <row r="2651" spans="1:3" x14ac:dyDescent="0.3">
      <c r="A2651" t="s">
        <v>8893</v>
      </c>
      <c r="B2651" t="s">
        <v>3876</v>
      </c>
      <c r="C2651">
        <f t="shared" si="41"/>
        <v>6500</v>
      </c>
    </row>
    <row r="2652" spans="1:3" x14ac:dyDescent="0.3">
      <c r="A2652" t="s">
        <v>8894</v>
      </c>
      <c r="B2652" t="s">
        <v>3877</v>
      </c>
      <c r="C2652">
        <f t="shared" si="41"/>
        <v>5000</v>
      </c>
    </row>
    <row r="2653" spans="1:3" x14ac:dyDescent="0.3">
      <c r="A2653" t="s">
        <v>8895</v>
      </c>
      <c r="B2653" t="s">
        <v>3878</v>
      </c>
      <c r="C2653">
        <f t="shared" si="41"/>
        <v>1000</v>
      </c>
    </row>
    <row r="2654" spans="1:3" x14ac:dyDescent="0.3">
      <c r="A2654" t="s">
        <v>8896</v>
      </c>
      <c r="B2654" t="s">
        <v>3879</v>
      </c>
      <c r="C2654">
        <f t="shared" si="41"/>
        <v>2000</v>
      </c>
    </row>
    <row r="2655" spans="1:3" x14ac:dyDescent="0.3">
      <c r="A2655" t="s">
        <v>8897</v>
      </c>
      <c r="B2655" t="s">
        <v>3880</v>
      </c>
      <c r="C2655">
        <f t="shared" si="41"/>
        <v>6000</v>
      </c>
    </row>
    <row r="2656" spans="1:3" x14ac:dyDescent="0.3">
      <c r="A2656" t="s">
        <v>8898</v>
      </c>
      <c r="B2656" t="s">
        <v>3881</v>
      </c>
      <c r="C2656">
        <f t="shared" si="41"/>
        <v>8000</v>
      </c>
    </row>
    <row r="2657" spans="1:3" x14ac:dyDescent="0.3">
      <c r="A2657" t="s">
        <v>8899</v>
      </c>
      <c r="B2657" t="s">
        <v>3882</v>
      </c>
      <c r="C2657">
        <f t="shared" si="41"/>
        <v>7000</v>
      </c>
    </row>
    <row r="2658" spans="1:3" x14ac:dyDescent="0.3">
      <c r="A2658" t="s">
        <v>8900</v>
      </c>
      <c r="B2658" t="s">
        <v>3883</v>
      </c>
      <c r="C2658">
        <f t="shared" si="41"/>
        <v>9000</v>
      </c>
    </row>
    <row r="2659" spans="1:3" x14ac:dyDescent="0.3">
      <c r="A2659" t="s">
        <v>8901</v>
      </c>
      <c r="B2659" t="s">
        <v>3884</v>
      </c>
      <c r="C2659">
        <f t="shared" si="41"/>
        <v>7500</v>
      </c>
    </row>
    <row r="2660" spans="1:3" x14ac:dyDescent="0.3">
      <c r="A2660" t="s">
        <v>8902</v>
      </c>
      <c r="B2660" t="s">
        <v>3885</v>
      </c>
      <c r="C2660">
        <f t="shared" si="41"/>
        <v>8500</v>
      </c>
    </row>
    <row r="2661" spans="1:3" x14ac:dyDescent="0.3">
      <c r="A2661" t="s">
        <v>8903</v>
      </c>
      <c r="B2661" t="s">
        <v>3886</v>
      </c>
      <c r="C2661">
        <f t="shared" si="41"/>
        <v>6500</v>
      </c>
    </row>
    <row r="2662" spans="1:3" x14ac:dyDescent="0.3">
      <c r="A2662" t="s">
        <v>8904</v>
      </c>
      <c r="B2662" t="s">
        <v>3887</v>
      </c>
      <c r="C2662">
        <f t="shared" si="41"/>
        <v>5000</v>
      </c>
    </row>
    <row r="2663" spans="1:3" x14ac:dyDescent="0.3">
      <c r="A2663" t="s">
        <v>8905</v>
      </c>
      <c r="B2663" t="s">
        <v>3888</v>
      </c>
      <c r="C2663">
        <f t="shared" si="41"/>
        <v>1000</v>
      </c>
    </row>
    <row r="2664" spans="1:3" x14ac:dyDescent="0.3">
      <c r="A2664" t="s">
        <v>8906</v>
      </c>
      <c r="B2664" t="s">
        <v>3889</v>
      </c>
      <c r="C2664">
        <f t="shared" si="41"/>
        <v>2000</v>
      </c>
    </row>
    <row r="2665" spans="1:3" x14ac:dyDescent="0.3">
      <c r="A2665" t="s">
        <v>8907</v>
      </c>
      <c r="B2665" t="s">
        <v>3890</v>
      </c>
      <c r="C2665">
        <f t="shared" si="41"/>
        <v>6000</v>
      </c>
    </row>
    <row r="2666" spans="1:3" x14ac:dyDescent="0.3">
      <c r="A2666" t="s">
        <v>8908</v>
      </c>
      <c r="B2666" t="s">
        <v>3891</v>
      </c>
      <c r="C2666">
        <f t="shared" si="41"/>
        <v>8000</v>
      </c>
    </row>
    <row r="2667" spans="1:3" x14ac:dyDescent="0.3">
      <c r="A2667" t="s">
        <v>8909</v>
      </c>
      <c r="B2667" t="s">
        <v>3892</v>
      </c>
      <c r="C2667">
        <f t="shared" si="41"/>
        <v>7000</v>
      </c>
    </row>
    <row r="2668" spans="1:3" x14ac:dyDescent="0.3">
      <c r="A2668" t="s">
        <v>8910</v>
      </c>
      <c r="B2668" t="s">
        <v>3893</v>
      </c>
      <c r="C2668">
        <f t="shared" si="41"/>
        <v>9000</v>
      </c>
    </row>
    <row r="2669" spans="1:3" x14ac:dyDescent="0.3">
      <c r="A2669" t="s">
        <v>8911</v>
      </c>
      <c r="B2669" t="s">
        <v>3894</v>
      </c>
      <c r="C2669">
        <f t="shared" si="41"/>
        <v>7500</v>
      </c>
    </row>
    <row r="2670" spans="1:3" x14ac:dyDescent="0.3">
      <c r="A2670" t="s">
        <v>8912</v>
      </c>
      <c r="B2670" t="s">
        <v>3895</v>
      </c>
      <c r="C2670">
        <f t="shared" si="41"/>
        <v>8500</v>
      </c>
    </row>
    <row r="2671" spans="1:3" x14ac:dyDescent="0.3">
      <c r="A2671" t="s">
        <v>8913</v>
      </c>
      <c r="B2671" t="s">
        <v>3896</v>
      </c>
      <c r="C2671">
        <f t="shared" si="41"/>
        <v>6500</v>
      </c>
    </row>
    <row r="2672" spans="1:3" x14ac:dyDescent="0.3">
      <c r="A2672" t="s">
        <v>8914</v>
      </c>
      <c r="B2672" t="s">
        <v>3897</v>
      </c>
      <c r="C2672">
        <f t="shared" si="41"/>
        <v>5000</v>
      </c>
    </row>
    <row r="2673" spans="1:3" x14ac:dyDescent="0.3">
      <c r="A2673" t="s">
        <v>8915</v>
      </c>
      <c r="B2673" t="s">
        <v>3898</v>
      </c>
      <c r="C2673">
        <f t="shared" si="41"/>
        <v>1000</v>
      </c>
    </row>
    <row r="2674" spans="1:3" x14ac:dyDescent="0.3">
      <c r="A2674" t="s">
        <v>8916</v>
      </c>
      <c r="B2674" t="s">
        <v>3899</v>
      </c>
      <c r="C2674">
        <f t="shared" si="41"/>
        <v>2000</v>
      </c>
    </row>
    <row r="2675" spans="1:3" x14ac:dyDescent="0.3">
      <c r="A2675" t="s">
        <v>8917</v>
      </c>
      <c r="B2675" t="s">
        <v>3900</v>
      </c>
      <c r="C2675">
        <f t="shared" si="41"/>
        <v>6000</v>
      </c>
    </row>
    <row r="2676" spans="1:3" x14ac:dyDescent="0.3">
      <c r="A2676" t="s">
        <v>8918</v>
      </c>
      <c r="B2676" t="s">
        <v>3901</v>
      </c>
      <c r="C2676">
        <f t="shared" si="41"/>
        <v>8000</v>
      </c>
    </row>
    <row r="2677" spans="1:3" x14ac:dyDescent="0.3">
      <c r="A2677" t="s">
        <v>8919</v>
      </c>
      <c r="B2677" t="s">
        <v>3902</v>
      </c>
      <c r="C2677">
        <f t="shared" si="41"/>
        <v>7000</v>
      </c>
    </row>
    <row r="2678" spans="1:3" x14ac:dyDescent="0.3">
      <c r="A2678" t="s">
        <v>8920</v>
      </c>
      <c r="B2678" t="s">
        <v>3903</v>
      </c>
      <c r="C2678">
        <f t="shared" si="41"/>
        <v>9000</v>
      </c>
    </row>
    <row r="2679" spans="1:3" x14ac:dyDescent="0.3">
      <c r="A2679" t="s">
        <v>8921</v>
      </c>
      <c r="B2679" t="s">
        <v>3904</v>
      </c>
      <c r="C2679">
        <f t="shared" si="41"/>
        <v>7500</v>
      </c>
    </row>
    <row r="2680" spans="1:3" x14ac:dyDescent="0.3">
      <c r="A2680" t="s">
        <v>8922</v>
      </c>
      <c r="B2680" t="s">
        <v>3905</v>
      </c>
      <c r="C2680">
        <f t="shared" si="41"/>
        <v>8500</v>
      </c>
    </row>
    <row r="2681" spans="1:3" x14ac:dyDescent="0.3">
      <c r="A2681" t="s">
        <v>8923</v>
      </c>
      <c r="B2681" t="s">
        <v>3906</v>
      </c>
      <c r="C2681">
        <f t="shared" si="41"/>
        <v>6500</v>
      </c>
    </row>
    <row r="2682" spans="1:3" x14ac:dyDescent="0.3">
      <c r="A2682" t="s">
        <v>8924</v>
      </c>
      <c r="B2682" t="s">
        <v>3907</v>
      </c>
      <c r="C2682">
        <f t="shared" si="41"/>
        <v>5000</v>
      </c>
    </row>
    <row r="2683" spans="1:3" x14ac:dyDescent="0.3">
      <c r="A2683" t="s">
        <v>8925</v>
      </c>
      <c r="B2683" t="s">
        <v>3908</v>
      </c>
      <c r="C2683">
        <f t="shared" si="41"/>
        <v>1000</v>
      </c>
    </row>
    <row r="2684" spans="1:3" x14ac:dyDescent="0.3">
      <c r="A2684" t="s">
        <v>8926</v>
      </c>
      <c r="B2684" t="s">
        <v>3909</v>
      </c>
      <c r="C2684">
        <f t="shared" si="41"/>
        <v>2000</v>
      </c>
    </row>
    <row r="2685" spans="1:3" x14ac:dyDescent="0.3">
      <c r="A2685" t="s">
        <v>8927</v>
      </c>
      <c r="B2685" t="s">
        <v>3910</v>
      </c>
      <c r="C2685">
        <f t="shared" si="41"/>
        <v>6000</v>
      </c>
    </row>
    <row r="2686" spans="1:3" x14ac:dyDescent="0.3">
      <c r="A2686" t="s">
        <v>8928</v>
      </c>
      <c r="B2686" t="s">
        <v>3911</v>
      </c>
      <c r="C2686">
        <f t="shared" si="41"/>
        <v>8000</v>
      </c>
    </row>
    <row r="2687" spans="1:3" x14ac:dyDescent="0.3">
      <c r="A2687" t="s">
        <v>8929</v>
      </c>
      <c r="B2687" t="s">
        <v>3912</v>
      </c>
      <c r="C2687">
        <f t="shared" si="41"/>
        <v>7000</v>
      </c>
    </row>
    <row r="2688" spans="1:3" x14ac:dyDescent="0.3">
      <c r="A2688" t="s">
        <v>8930</v>
      </c>
      <c r="B2688" t="s">
        <v>3913</v>
      </c>
      <c r="C2688">
        <f t="shared" si="41"/>
        <v>9000</v>
      </c>
    </row>
    <row r="2689" spans="1:3" x14ac:dyDescent="0.3">
      <c r="A2689" t="s">
        <v>8931</v>
      </c>
      <c r="B2689" t="s">
        <v>3914</v>
      </c>
      <c r="C2689">
        <f t="shared" si="41"/>
        <v>7500</v>
      </c>
    </row>
    <row r="2690" spans="1:3" x14ac:dyDescent="0.3">
      <c r="A2690" t="s">
        <v>8932</v>
      </c>
      <c r="B2690" t="s">
        <v>3915</v>
      </c>
      <c r="C2690">
        <f t="shared" si="41"/>
        <v>8500</v>
      </c>
    </row>
    <row r="2691" spans="1:3" x14ac:dyDescent="0.3">
      <c r="A2691" t="s">
        <v>8933</v>
      </c>
      <c r="B2691" t="s">
        <v>3916</v>
      </c>
      <c r="C2691">
        <f t="shared" si="41"/>
        <v>6500</v>
      </c>
    </row>
    <row r="2692" spans="1:3" x14ac:dyDescent="0.3">
      <c r="A2692" t="s">
        <v>8934</v>
      </c>
      <c r="B2692" t="s">
        <v>3917</v>
      </c>
      <c r="C2692">
        <f t="shared" si="41"/>
        <v>5000</v>
      </c>
    </row>
    <row r="2693" spans="1:3" x14ac:dyDescent="0.3">
      <c r="A2693" t="s">
        <v>8935</v>
      </c>
      <c r="B2693" t="s">
        <v>3918</v>
      </c>
      <c r="C2693">
        <f t="shared" si="41"/>
        <v>1000</v>
      </c>
    </row>
    <row r="2694" spans="1:3" x14ac:dyDescent="0.3">
      <c r="A2694" t="s">
        <v>8936</v>
      </c>
      <c r="B2694" t="s">
        <v>3919</v>
      </c>
      <c r="C2694">
        <f t="shared" si="41"/>
        <v>2000</v>
      </c>
    </row>
    <row r="2695" spans="1:3" x14ac:dyDescent="0.3">
      <c r="A2695" t="s">
        <v>8937</v>
      </c>
      <c r="B2695" t="s">
        <v>3920</v>
      </c>
      <c r="C2695">
        <f t="shared" si="41"/>
        <v>6000</v>
      </c>
    </row>
    <row r="2696" spans="1:3" x14ac:dyDescent="0.3">
      <c r="A2696" t="s">
        <v>8938</v>
      </c>
      <c r="B2696" t="s">
        <v>3921</v>
      </c>
      <c r="C2696">
        <f t="shared" si="41"/>
        <v>8000</v>
      </c>
    </row>
    <row r="2697" spans="1:3" x14ac:dyDescent="0.3">
      <c r="A2697" t="s">
        <v>8939</v>
      </c>
      <c r="B2697" t="s">
        <v>3922</v>
      </c>
      <c r="C2697">
        <f t="shared" si="41"/>
        <v>7000</v>
      </c>
    </row>
    <row r="2698" spans="1:3" x14ac:dyDescent="0.3">
      <c r="A2698" t="s">
        <v>8940</v>
      </c>
      <c r="B2698" t="s">
        <v>3923</v>
      </c>
      <c r="C2698">
        <f t="shared" si="41"/>
        <v>9000</v>
      </c>
    </row>
    <row r="2699" spans="1:3" x14ac:dyDescent="0.3">
      <c r="A2699" t="s">
        <v>8941</v>
      </c>
      <c r="B2699" t="s">
        <v>3924</v>
      </c>
      <c r="C2699">
        <f t="shared" si="41"/>
        <v>7500</v>
      </c>
    </row>
    <row r="2700" spans="1:3" x14ac:dyDescent="0.3">
      <c r="A2700" t="s">
        <v>8942</v>
      </c>
      <c r="B2700" t="s">
        <v>3925</v>
      </c>
      <c r="C2700">
        <f t="shared" si="41"/>
        <v>8500</v>
      </c>
    </row>
    <row r="2701" spans="1:3" x14ac:dyDescent="0.3">
      <c r="A2701" t="s">
        <v>8943</v>
      </c>
      <c r="B2701" t="s">
        <v>3926</v>
      </c>
      <c r="C2701">
        <f t="shared" ref="C2701:C2764" si="42">C2691</f>
        <v>6500</v>
      </c>
    </row>
    <row r="2702" spans="1:3" x14ac:dyDescent="0.3">
      <c r="A2702" t="s">
        <v>8944</v>
      </c>
      <c r="B2702" t="s">
        <v>3927</v>
      </c>
      <c r="C2702">
        <f t="shared" si="42"/>
        <v>5000</v>
      </c>
    </row>
    <row r="2703" spans="1:3" x14ac:dyDescent="0.3">
      <c r="A2703" t="s">
        <v>8945</v>
      </c>
      <c r="B2703" t="s">
        <v>3928</v>
      </c>
      <c r="C2703">
        <f t="shared" si="42"/>
        <v>1000</v>
      </c>
    </row>
    <row r="2704" spans="1:3" x14ac:dyDescent="0.3">
      <c r="A2704" t="s">
        <v>8946</v>
      </c>
      <c r="B2704" t="s">
        <v>3929</v>
      </c>
      <c r="C2704">
        <f t="shared" si="42"/>
        <v>2000</v>
      </c>
    </row>
    <row r="2705" spans="1:3" x14ac:dyDescent="0.3">
      <c r="A2705" t="s">
        <v>8947</v>
      </c>
      <c r="B2705" t="s">
        <v>3930</v>
      </c>
      <c r="C2705">
        <f t="shared" si="42"/>
        <v>6000</v>
      </c>
    </row>
    <row r="2706" spans="1:3" x14ac:dyDescent="0.3">
      <c r="A2706" t="s">
        <v>8948</v>
      </c>
      <c r="B2706" t="s">
        <v>3931</v>
      </c>
      <c r="C2706">
        <f t="shared" si="42"/>
        <v>8000</v>
      </c>
    </row>
    <row r="2707" spans="1:3" x14ac:dyDescent="0.3">
      <c r="A2707" t="s">
        <v>8949</v>
      </c>
      <c r="B2707" t="s">
        <v>3932</v>
      </c>
      <c r="C2707">
        <f t="shared" si="42"/>
        <v>7000</v>
      </c>
    </row>
    <row r="2708" spans="1:3" x14ac:dyDescent="0.3">
      <c r="A2708" t="s">
        <v>8950</v>
      </c>
      <c r="B2708" t="s">
        <v>3933</v>
      </c>
      <c r="C2708">
        <f t="shared" si="42"/>
        <v>9000</v>
      </c>
    </row>
    <row r="2709" spans="1:3" x14ac:dyDescent="0.3">
      <c r="A2709" t="s">
        <v>8951</v>
      </c>
      <c r="B2709" t="s">
        <v>3934</v>
      </c>
      <c r="C2709">
        <f t="shared" si="42"/>
        <v>7500</v>
      </c>
    </row>
    <row r="2710" spans="1:3" x14ac:dyDescent="0.3">
      <c r="A2710" t="s">
        <v>8952</v>
      </c>
      <c r="B2710" t="s">
        <v>3935</v>
      </c>
      <c r="C2710">
        <f t="shared" si="42"/>
        <v>8500</v>
      </c>
    </row>
    <row r="2711" spans="1:3" x14ac:dyDescent="0.3">
      <c r="A2711" t="s">
        <v>8953</v>
      </c>
      <c r="B2711" t="s">
        <v>3936</v>
      </c>
      <c r="C2711">
        <f t="shared" si="42"/>
        <v>6500</v>
      </c>
    </row>
    <row r="2712" spans="1:3" x14ac:dyDescent="0.3">
      <c r="A2712" t="s">
        <v>8954</v>
      </c>
      <c r="B2712" t="s">
        <v>3937</v>
      </c>
      <c r="C2712">
        <f t="shared" si="42"/>
        <v>5000</v>
      </c>
    </row>
    <row r="2713" spans="1:3" x14ac:dyDescent="0.3">
      <c r="A2713" t="s">
        <v>8955</v>
      </c>
      <c r="B2713" t="s">
        <v>3938</v>
      </c>
      <c r="C2713">
        <f t="shared" si="42"/>
        <v>1000</v>
      </c>
    </row>
    <row r="2714" spans="1:3" x14ac:dyDescent="0.3">
      <c r="A2714" t="s">
        <v>8956</v>
      </c>
      <c r="B2714" t="s">
        <v>3939</v>
      </c>
      <c r="C2714">
        <f t="shared" si="42"/>
        <v>2000</v>
      </c>
    </row>
    <row r="2715" spans="1:3" x14ac:dyDescent="0.3">
      <c r="A2715" t="s">
        <v>8957</v>
      </c>
      <c r="B2715" t="s">
        <v>3940</v>
      </c>
      <c r="C2715">
        <f t="shared" si="42"/>
        <v>6000</v>
      </c>
    </row>
    <row r="2716" spans="1:3" x14ac:dyDescent="0.3">
      <c r="A2716" t="s">
        <v>8958</v>
      </c>
      <c r="B2716" t="s">
        <v>3941</v>
      </c>
      <c r="C2716">
        <f t="shared" si="42"/>
        <v>8000</v>
      </c>
    </row>
    <row r="2717" spans="1:3" x14ac:dyDescent="0.3">
      <c r="A2717" t="s">
        <v>8959</v>
      </c>
      <c r="B2717" t="s">
        <v>3942</v>
      </c>
      <c r="C2717">
        <f t="shared" si="42"/>
        <v>7000</v>
      </c>
    </row>
    <row r="2718" spans="1:3" x14ac:dyDescent="0.3">
      <c r="A2718" t="s">
        <v>8960</v>
      </c>
      <c r="B2718" t="s">
        <v>3943</v>
      </c>
      <c r="C2718">
        <f t="shared" si="42"/>
        <v>9000</v>
      </c>
    </row>
    <row r="2719" spans="1:3" x14ac:dyDescent="0.3">
      <c r="A2719" t="s">
        <v>8961</v>
      </c>
      <c r="B2719" t="s">
        <v>3944</v>
      </c>
      <c r="C2719">
        <f t="shared" si="42"/>
        <v>7500</v>
      </c>
    </row>
    <row r="2720" spans="1:3" x14ac:dyDescent="0.3">
      <c r="A2720" t="s">
        <v>8962</v>
      </c>
      <c r="B2720" t="s">
        <v>3945</v>
      </c>
      <c r="C2720">
        <f t="shared" si="42"/>
        <v>8500</v>
      </c>
    </row>
    <row r="2721" spans="1:3" x14ac:dyDescent="0.3">
      <c r="A2721" t="s">
        <v>8963</v>
      </c>
      <c r="B2721" t="s">
        <v>3946</v>
      </c>
      <c r="C2721">
        <f t="shared" si="42"/>
        <v>6500</v>
      </c>
    </row>
    <row r="2722" spans="1:3" x14ac:dyDescent="0.3">
      <c r="A2722" t="s">
        <v>8964</v>
      </c>
      <c r="B2722" t="s">
        <v>3947</v>
      </c>
      <c r="C2722">
        <f t="shared" si="42"/>
        <v>5000</v>
      </c>
    </row>
    <row r="2723" spans="1:3" x14ac:dyDescent="0.3">
      <c r="A2723" t="s">
        <v>8965</v>
      </c>
      <c r="B2723" t="s">
        <v>3948</v>
      </c>
      <c r="C2723">
        <f t="shared" si="42"/>
        <v>1000</v>
      </c>
    </row>
    <row r="2724" spans="1:3" x14ac:dyDescent="0.3">
      <c r="A2724" t="s">
        <v>8966</v>
      </c>
      <c r="B2724" t="s">
        <v>3949</v>
      </c>
      <c r="C2724">
        <f t="shared" si="42"/>
        <v>2000</v>
      </c>
    </row>
    <row r="2725" spans="1:3" x14ac:dyDescent="0.3">
      <c r="A2725" t="s">
        <v>8967</v>
      </c>
      <c r="B2725" t="s">
        <v>3950</v>
      </c>
      <c r="C2725">
        <f t="shared" si="42"/>
        <v>6000</v>
      </c>
    </row>
    <row r="2726" spans="1:3" x14ac:dyDescent="0.3">
      <c r="A2726" t="s">
        <v>8968</v>
      </c>
      <c r="B2726" t="s">
        <v>3951</v>
      </c>
      <c r="C2726">
        <f t="shared" si="42"/>
        <v>8000</v>
      </c>
    </row>
    <row r="2727" spans="1:3" x14ac:dyDescent="0.3">
      <c r="A2727" t="s">
        <v>8969</v>
      </c>
      <c r="B2727" t="s">
        <v>3952</v>
      </c>
      <c r="C2727">
        <f t="shared" si="42"/>
        <v>7000</v>
      </c>
    </row>
    <row r="2728" spans="1:3" x14ac:dyDescent="0.3">
      <c r="A2728" t="s">
        <v>8970</v>
      </c>
      <c r="B2728" t="s">
        <v>3953</v>
      </c>
      <c r="C2728">
        <f t="shared" si="42"/>
        <v>9000</v>
      </c>
    </row>
    <row r="2729" spans="1:3" x14ac:dyDescent="0.3">
      <c r="A2729" t="s">
        <v>8971</v>
      </c>
      <c r="B2729" t="s">
        <v>3954</v>
      </c>
      <c r="C2729">
        <f t="shared" si="42"/>
        <v>7500</v>
      </c>
    </row>
    <row r="2730" spans="1:3" x14ac:dyDescent="0.3">
      <c r="A2730" t="s">
        <v>8972</v>
      </c>
      <c r="B2730" t="s">
        <v>3955</v>
      </c>
      <c r="C2730">
        <f t="shared" si="42"/>
        <v>8500</v>
      </c>
    </row>
    <row r="2731" spans="1:3" x14ac:dyDescent="0.3">
      <c r="A2731" t="s">
        <v>8973</v>
      </c>
      <c r="B2731" t="s">
        <v>3956</v>
      </c>
      <c r="C2731">
        <f t="shared" si="42"/>
        <v>6500</v>
      </c>
    </row>
    <row r="2732" spans="1:3" x14ac:dyDescent="0.3">
      <c r="A2732" t="s">
        <v>8974</v>
      </c>
      <c r="B2732" t="s">
        <v>3957</v>
      </c>
      <c r="C2732">
        <f t="shared" si="42"/>
        <v>5000</v>
      </c>
    </row>
    <row r="2733" spans="1:3" x14ac:dyDescent="0.3">
      <c r="A2733" t="s">
        <v>8975</v>
      </c>
      <c r="B2733" t="s">
        <v>3958</v>
      </c>
      <c r="C2733">
        <f t="shared" si="42"/>
        <v>1000</v>
      </c>
    </row>
    <row r="2734" spans="1:3" x14ac:dyDescent="0.3">
      <c r="A2734" t="s">
        <v>8976</v>
      </c>
      <c r="B2734" t="s">
        <v>3959</v>
      </c>
      <c r="C2734">
        <f t="shared" si="42"/>
        <v>2000</v>
      </c>
    </row>
    <row r="2735" spans="1:3" x14ac:dyDescent="0.3">
      <c r="A2735" t="s">
        <v>8977</v>
      </c>
      <c r="B2735" t="s">
        <v>3960</v>
      </c>
      <c r="C2735">
        <f t="shared" si="42"/>
        <v>6000</v>
      </c>
    </row>
    <row r="2736" spans="1:3" x14ac:dyDescent="0.3">
      <c r="A2736" t="s">
        <v>8978</v>
      </c>
      <c r="B2736" t="s">
        <v>3961</v>
      </c>
      <c r="C2736">
        <f t="shared" si="42"/>
        <v>8000</v>
      </c>
    </row>
    <row r="2737" spans="1:3" x14ac:dyDescent="0.3">
      <c r="A2737" t="s">
        <v>8979</v>
      </c>
      <c r="B2737" t="s">
        <v>3962</v>
      </c>
      <c r="C2737">
        <f t="shared" si="42"/>
        <v>7000</v>
      </c>
    </row>
    <row r="2738" spans="1:3" x14ac:dyDescent="0.3">
      <c r="A2738" t="s">
        <v>8980</v>
      </c>
      <c r="B2738" t="s">
        <v>3963</v>
      </c>
      <c r="C2738">
        <f t="shared" si="42"/>
        <v>9000</v>
      </c>
    </row>
    <row r="2739" spans="1:3" x14ac:dyDescent="0.3">
      <c r="A2739" t="s">
        <v>8981</v>
      </c>
      <c r="B2739" t="s">
        <v>3964</v>
      </c>
      <c r="C2739">
        <f t="shared" si="42"/>
        <v>7500</v>
      </c>
    </row>
    <row r="2740" spans="1:3" x14ac:dyDescent="0.3">
      <c r="A2740" t="s">
        <v>8982</v>
      </c>
      <c r="B2740" t="s">
        <v>3965</v>
      </c>
      <c r="C2740">
        <f t="shared" si="42"/>
        <v>8500</v>
      </c>
    </row>
    <row r="2741" spans="1:3" x14ac:dyDescent="0.3">
      <c r="A2741" t="s">
        <v>8983</v>
      </c>
      <c r="B2741" t="s">
        <v>3966</v>
      </c>
      <c r="C2741">
        <f t="shared" si="42"/>
        <v>6500</v>
      </c>
    </row>
    <row r="2742" spans="1:3" x14ac:dyDescent="0.3">
      <c r="A2742" t="s">
        <v>8984</v>
      </c>
      <c r="B2742" t="s">
        <v>3967</v>
      </c>
      <c r="C2742">
        <f t="shared" si="42"/>
        <v>5000</v>
      </c>
    </row>
    <row r="2743" spans="1:3" x14ac:dyDescent="0.3">
      <c r="A2743" t="s">
        <v>8985</v>
      </c>
      <c r="B2743" t="s">
        <v>3968</v>
      </c>
      <c r="C2743">
        <f t="shared" si="42"/>
        <v>1000</v>
      </c>
    </row>
    <row r="2744" spans="1:3" x14ac:dyDescent="0.3">
      <c r="A2744" t="s">
        <v>8986</v>
      </c>
      <c r="B2744" t="s">
        <v>3969</v>
      </c>
      <c r="C2744">
        <f t="shared" si="42"/>
        <v>2000</v>
      </c>
    </row>
    <row r="2745" spans="1:3" x14ac:dyDescent="0.3">
      <c r="A2745" t="s">
        <v>8987</v>
      </c>
      <c r="B2745" t="s">
        <v>3970</v>
      </c>
      <c r="C2745">
        <f t="shared" si="42"/>
        <v>6000</v>
      </c>
    </row>
    <row r="2746" spans="1:3" x14ac:dyDescent="0.3">
      <c r="A2746" t="s">
        <v>8988</v>
      </c>
      <c r="B2746" t="s">
        <v>3971</v>
      </c>
      <c r="C2746">
        <f t="shared" si="42"/>
        <v>8000</v>
      </c>
    </row>
    <row r="2747" spans="1:3" x14ac:dyDescent="0.3">
      <c r="A2747" t="s">
        <v>8989</v>
      </c>
      <c r="B2747" t="s">
        <v>3972</v>
      </c>
      <c r="C2747">
        <f t="shared" si="42"/>
        <v>7000</v>
      </c>
    </row>
    <row r="2748" spans="1:3" x14ac:dyDescent="0.3">
      <c r="A2748" t="s">
        <v>8990</v>
      </c>
      <c r="B2748" t="s">
        <v>3973</v>
      </c>
      <c r="C2748">
        <f t="shared" si="42"/>
        <v>9000</v>
      </c>
    </row>
    <row r="2749" spans="1:3" x14ac:dyDescent="0.3">
      <c r="A2749" t="s">
        <v>8991</v>
      </c>
      <c r="B2749" t="s">
        <v>3974</v>
      </c>
      <c r="C2749">
        <f t="shared" si="42"/>
        <v>7500</v>
      </c>
    </row>
    <row r="2750" spans="1:3" x14ac:dyDescent="0.3">
      <c r="A2750" t="s">
        <v>8992</v>
      </c>
      <c r="B2750" t="s">
        <v>3975</v>
      </c>
      <c r="C2750">
        <f t="shared" si="42"/>
        <v>8500</v>
      </c>
    </row>
    <row r="2751" spans="1:3" x14ac:dyDescent="0.3">
      <c r="A2751" t="s">
        <v>8993</v>
      </c>
      <c r="B2751" t="s">
        <v>3976</v>
      </c>
      <c r="C2751">
        <f t="shared" si="42"/>
        <v>6500</v>
      </c>
    </row>
    <row r="2752" spans="1:3" x14ac:dyDescent="0.3">
      <c r="A2752" t="s">
        <v>8994</v>
      </c>
      <c r="B2752" t="s">
        <v>3977</v>
      </c>
      <c r="C2752">
        <f t="shared" si="42"/>
        <v>5000</v>
      </c>
    </row>
    <row r="2753" spans="1:3" x14ac:dyDescent="0.3">
      <c r="A2753" t="s">
        <v>8995</v>
      </c>
      <c r="B2753" t="s">
        <v>3978</v>
      </c>
      <c r="C2753">
        <f t="shared" si="42"/>
        <v>1000</v>
      </c>
    </row>
    <row r="2754" spans="1:3" x14ac:dyDescent="0.3">
      <c r="A2754" t="s">
        <v>8996</v>
      </c>
      <c r="B2754" t="s">
        <v>3979</v>
      </c>
      <c r="C2754">
        <f t="shared" si="42"/>
        <v>2000</v>
      </c>
    </row>
    <row r="2755" spans="1:3" x14ac:dyDescent="0.3">
      <c r="A2755" t="s">
        <v>8997</v>
      </c>
      <c r="B2755" t="s">
        <v>3980</v>
      </c>
      <c r="C2755">
        <f t="shared" si="42"/>
        <v>6000</v>
      </c>
    </row>
    <row r="2756" spans="1:3" x14ac:dyDescent="0.3">
      <c r="A2756" t="s">
        <v>8998</v>
      </c>
      <c r="B2756" t="s">
        <v>3981</v>
      </c>
      <c r="C2756">
        <f t="shared" si="42"/>
        <v>8000</v>
      </c>
    </row>
    <row r="2757" spans="1:3" x14ac:dyDescent="0.3">
      <c r="A2757" t="s">
        <v>8999</v>
      </c>
      <c r="B2757" t="s">
        <v>3982</v>
      </c>
      <c r="C2757">
        <f t="shared" si="42"/>
        <v>7000</v>
      </c>
    </row>
    <row r="2758" spans="1:3" x14ac:dyDescent="0.3">
      <c r="A2758" t="s">
        <v>9000</v>
      </c>
      <c r="B2758" t="s">
        <v>3983</v>
      </c>
      <c r="C2758">
        <f t="shared" si="42"/>
        <v>9000</v>
      </c>
    </row>
    <row r="2759" spans="1:3" x14ac:dyDescent="0.3">
      <c r="A2759" t="s">
        <v>9001</v>
      </c>
      <c r="B2759" t="s">
        <v>3984</v>
      </c>
      <c r="C2759">
        <f t="shared" si="42"/>
        <v>7500</v>
      </c>
    </row>
    <row r="2760" spans="1:3" x14ac:dyDescent="0.3">
      <c r="A2760" t="s">
        <v>9002</v>
      </c>
      <c r="B2760" t="s">
        <v>3985</v>
      </c>
      <c r="C2760">
        <f t="shared" si="42"/>
        <v>8500</v>
      </c>
    </row>
    <row r="2761" spans="1:3" x14ac:dyDescent="0.3">
      <c r="A2761" t="s">
        <v>9003</v>
      </c>
      <c r="B2761" t="s">
        <v>3986</v>
      </c>
      <c r="C2761">
        <f t="shared" si="42"/>
        <v>6500</v>
      </c>
    </row>
    <row r="2762" spans="1:3" x14ac:dyDescent="0.3">
      <c r="A2762" t="s">
        <v>9004</v>
      </c>
      <c r="B2762" t="s">
        <v>3987</v>
      </c>
      <c r="C2762">
        <f t="shared" si="42"/>
        <v>5000</v>
      </c>
    </row>
    <row r="2763" spans="1:3" x14ac:dyDescent="0.3">
      <c r="A2763" t="s">
        <v>9005</v>
      </c>
      <c r="B2763" t="s">
        <v>3988</v>
      </c>
      <c r="C2763">
        <f t="shared" si="42"/>
        <v>1000</v>
      </c>
    </row>
    <row r="2764" spans="1:3" x14ac:dyDescent="0.3">
      <c r="A2764" t="s">
        <v>9006</v>
      </c>
      <c r="B2764" t="s">
        <v>3989</v>
      </c>
      <c r="C2764">
        <f t="shared" si="42"/>
        <v>2000</v>
      </c>
    </row>
    <row r="2765" spans="1:3" x14ac:dyDescent="0.3">
      <c r="A2765" t="s">
        <v>9007</v>
      </c>
      <c r="B2765" t="s">
        <v>3990</v>
      </c>
      <c r="C2765">
        <f t="shared" ref="C2765:C2828" si="43">C2755</f>
        <v>6000</v>
      </c>
    </row>
    <row r="2766" spans="1:3" x14ac:dyDescent="0.3">
      <c r="A2766" t="s">
        <v>9008</v>
      </c>
      <c r="B2766" t="s">
        <v>3991</v>
      </c>
      <c r="C2766">
        <f t="shared" si="43"/>
        <v>8000</v>
      </c>
    </row>
    <row r="2767" spans="1:3" x14ac:dyDescent="0.3">
      <c r="A2767" t="s">
        <v>9009</v>
      </c>
      <c r="B2767" t="s">
        <v>3992</v>
      </c>
      <c r="C2767">
        <f t="shared" si="43"/>
        <v>7000</v>
      </c>
    </row>
    <row r="2768" spans="1:3" x14ac:dyDescent="0.3">
      <c r="A2768" t="s">
        <v>9010</v>
      </c>
      <c r="B2768" t="s">
        <v>3993</v>
      </c>
      <c r="C2768">
        <f t="shared" si="43"/>
        <v>9000</v>
      </c>
    </row>
    <row r="2769" spans="1:3" x14ac:dyDescent="0.3">
      <c r="A2769" t="s">
        <v>9011</v>
      </c>
      <c r="B2769" t="s">
        <v>3994</v>
      </c>
      <c r="C2769">
        <f t="shared" si="43"/>
        <v>7500</v>
      </c>
    </row>
    <row r="2770" spans="1:3" x14ac:dyDescent="0.3">
      <c r="A2770" t="s">
        <v>9012</v>
      </c>
      <c r="B2770" t="s">
        <v>3995</v>
      </c>
      <c r="C2770">
        <f t="shared" si="43"/>
        <v>8500</v>
      </c>
    </row>
    <row r="2771" spans="1:3" x14ac:dyDescent="0.3">
      <c r="A2771" t="s">
        <v>9013</v>
      </c>
      <c r="B2771" t="s">
        <v>3996</v>
      </c>
      <c r="C2771">
        <f t="shared" si="43"/>
        <v>6500</v>
      </c>
    </row>
    <row r="2772" spans="1:3" x14ac:dyDescent="0.3">
      <c r="A2772" t="s">
        <v>9014</v>
      </c>
      <c r="B2772" t="s">
        <v>3997</v>
      </c>
      <c r="C2772">
        <f t="shared" si="43"/>
        <v>5000</v>
      </c>
    </row>
    <row r="2773" spans="1:3" x14ac:dyDescent="0.3">
      <c r="A2773" t="s">
        <v>9015</v>
      </c>
      <c r="B2773" t="s">
        <v>3998</v>
      </c>
      <c r="C2773">
        <f t="shared" si="43"/>
        <v>1000</v>
      </c>
    </row>
    <row r="2774" spans="1:3" x14ac:dyDescent="0.3">
      <c r="A2774" t="s">
        <v>9016</v>
      </c>
      <c r="B2774" t="s">
        <v>3999</v>
      </c>
      <c r="C2774">
        <f t="shared" si="43"/>
        <v>2000</v>
      </c>
    </row>
    <row r="2775" spans="1:3" x14ac:dyDescent="0.3">
      <c r="A2775" t="s">
        <v>9017</v>
      </c>
      <c r="B2775" t="s">
        <v>4000</v>
      </c>
      <c r="C2775">
        <f t="shared" si="43"/>
        <v>6000</v>
      </c>
    </row>
    <row r="2776" spans="1:3" x14ac:dyDescent="0.3">
      <c r="A2776" t="s">
        <v>9018</v>
      </c>
      <c r="B2776" t="s">
        <v>4001</v>
      </c>
      <c r="C2776">
        <f t="shared" si="43"/>
        <v>8000</v>
      </c>
    </row>
    <row r="2777" spans="1:3" x14ac:dyDescent="0.3">
      <c r="A2777" t="s">
        <v>9019</v>
      </c>
      <c r="B2777" t="s">
        <v>4002</v>
      </c>
      <c r="C2777">
        <f t="shared" si="43"/>
        <v>7000</v>
      </c>
    </row>
    <row r="2778" spans="1:3" x14ac:dyDescent="0.3">
      <c r="A2778" t="s">
        <v>9020</v>
      </c>
      <c r="B2778" t="s">
        <v>4003</v>
      </c>
      <c r="C2778">
        <f t="shared" si="43"/>
        <v>9000</v>
      </c>
    </row>
    <row r="2779" spans="1:3" x14ac:dyDescent="0.3">
      <c r="A2779" t="s">
        <v>9021</v>
      </c>
      <c r="B2779" t="s">
        <v>4004</v>
      </c>
      <c r="C2779">
        <f t="shared" si="43"/>
        <v>7500</v>
      </c>
    </row>
    <row r="2780" spans="1:3" x14ac:dyDescent="0.3">
      <c r="A2780" t="s">
        <v>9022</v>
      </c>
      <c r="B2780" t="s">
        <v>4005</v>
      </c>
      <c r="C2780">
        <f t="shared" si="43"/>
        <v>8500</v>
      </c>
    </row>
    <row r="2781" spans="1:3" x14ac:dyDescent="0.3">
      <c r="A2781" t="s">
        <v>9023</v>
      </c>
      <c r="B2781" t="s">
        <v>4006</v>
      </c>
      <c r="C2781">
        <f t="shared" si="43"/>
        <v>6500</v>
      </c>
    </row>
    <row r="2782" spans="1:3" x14ac:dyDescent="0.3">
      <c r="A2782" t="s">
        <v>9024</v>
      </c>
      <c r="B2782" t="s">
        <v>4007</v>
      </c>
      <c r="C2782">
        <f t="shared" si="43"/>
        <v>5000</v>
      </c>
    </row>
    <row r="2783" spans="1:3" x14ac:dyDescent="0.3">
      <c r="A2783" t="s">
        <v>9025</v>
      </c>
      <c r="B2783" t="s">
        <v>4008</v>
      </c>
      <c r="C2783">
        <f t="shared" si="43"/>
        <v>1000</v>
      </c>
    </row>
    <row r="2784" spans="1:3" x14ac:dyDescent="0.3">
      <c r="A2784" t="s">
        <v>9026</v>
      </c>
      <c r="B2784" t="s">
        <v>4009</v>
      </c>
      <c r="C2784">
        <f t="shared" si="43"/>
        <v>2000</v>
      </c>
    </row>
    <row r="2785" spans="1:3" x14ac:dyDescent="0.3">
      <c r="A2785" t="s">
        <v>9027</v>
      </c>
      <c r="B2785" t="s">
        <v>4010</v>
      </c>
      <c r="C2785">
        <f t="shared" si="43"/>
        <v>6000</v>
      </c>
    </row>
    <row r="2786" spans="1:3" x14ac:dyDescent="0.3">
      <c r="A2786" t="s">
        <v>9028</v>
      </c>
      <c r="B2786" t="s">
        <v>4011</v>
      </c>
      <c r="C2786">
        <f t="shared" si="43"/>
        <v>8000</v>
      </c>
    </row>
    <row r="2787" spans="1:3" x14ac:dyDescent="0.3">
      <c r="A2787" t="s">
        <v>9029</v>
      </c>
      <c r="B2787" t="s">
        <v>4012</v>
      </c>
      <c r="C2787">
        <f t="shared" si="43"/>
        <v>7000</v>
      </c>
    </row>
    <row r="2788" spans="1:3" x14ac:dyDescent="0.3">
      <c r="A2788" t="s">
        <v>9030</v>
      </c>
      <c r="B2788" t="s">
        <v>4013</v>
      </c>
      <c r="C2788">
        <f t="shared" si="43"/>
        <v>9000</v>
      </c>
    </row>
    <row r="2789" spans="1:3" x14ac:dyDescent="0.3">
      <c r="A2789" t="s">
        <v>9031</v>
      </c>
      <c r="B2789" t="s">
        <v>4014</v>
      </c>
      <c r="C2789">
        <f t="shared" si="43"/>
        <v>7500</v>
      </c>
    </row>
    <row r="2790" spans="1:3" x14ac:dyDescent="0.3">
      <c r="A2790" t="s">
        <v>9032</v>
      </c>
      <c r="B2790" t="s">
        <v>4015</v>
      </c>
      <c r="C2790">
        <f t="shared" si="43"/>
        <v>8500</v>
      </c>
    </row>
    <row r="2791" spans="1:3" x14ac:dyDescent="0.3">
      <c r="A2791" t="s">
        <v>9033</v>
      </c>
      <c r="B2791" t="s">
        <v>4016</v>
      </c>
      <c r="C2791">
        <f t="shared" si="43"/>
        <v>6500</v>
      </c>
    </row>
    <row r="2792" spans="1:3" x14ac:dyDescent="0.3">
      <c r="A2792" t="s">
        <v>9034</v>
      </c>
      <c r="B2792" t="s">
        <v>4017</v>
      </c>
      <c r="C2792">
        <f t="shared" si="43"/>
        <v>5000</v>
      </c>
    </row>
    <row r="2793" spans="1:3" x14ac:dyDescent="0.3">
      <c r="A2793" t="s">
        <v>9035</v>
      </c>
      <c r="B2793" t="s">
        <v>4018</v>
      </c>
      <c r="C2793">
        <f t="shared" si="43"/>
        <v>1000</v>
      </c>
    </row>
    <row r="2794" spans="1:3" x14ac:dyDescent="0.3">
      <c r="A2794" t="s">
        <v>9036</v>
      </c>
      <c r="B2794" t="s">
        <v>4019</v>
      </c>
      <c r="C2794">
        <f t="shared" si="43"/>
        <v>2000</v>
      </c>
    </row>
    <row r="2795" spans="1:3" x14ac:dyDescent="0.3">
      <c r="A2795" t="s">
        <v>9037</v>
      </c>
      <c r="B2795" t="s">
        <v>4020</v>
      </c>
      <c r="C2795">
        <f t="shared" si="43"/>
        <v>6000</v>
      </c>
    </row>
    <row r="2796" spans="1:3" x14ac:dyDescent="0.3">
      <c r="A2796" t="s">
        <v>9038</v>
      </c>
      <c r="B2796" t="s">
        <v>4021</v>
      </c>
      <c r="C2796">
        <f t="shared" si="43"/>
        <v>8000</v>
      </c>
    </row>
    <row r="2797" spans="1:3" x14ac:dyDescent="0.3">
      <c r="A2797" t="s">
        <v>9039</v>
      </c>
      <c r="B2797" t="s">
        <v>4022</v>
      </c>
      <c r="C2797">
        <f t="shared" si="43"/>
        <v>7000</v>
      </c>
    </row>
    <row r="2798" spans="1:3" x14ac:dyDescent="0.3">
      <c r="A2798" t="s">
        <v>9040</v>
      </c>
      <c r="B2798" t="s">
        <v>4023</v>
      </c>
      <c r="C2798">
        <f t="shared" si="43"/>
        <v>9000</v>
      </c>
    </row>
    <row r="2799" spans="1:3" x14ac:dyDescent="0.3">
      <c r="A2799" t="s">
        <v>9041</v>
      </c>
      <c r="B2799" t="s">
        <v>4024</v>
      </c>
      <c r="C2799">
        <f t="shared" si="43"/>
        <v>7500</v>
      </c>
    </row>
    <row r="2800" spans="1:3" x14ac:dyDescent="0.3">
      <c r="A2800" t="s">
        <v>9042</v>
      </c>
      <c r="B2800" t="s">
        <v>4025</v>
      </c>
      <c r="C2800">
        <f t="shared" si="43"/>
        <v>8500</v>
      </c>
    </row>
    <row r="2801" spans="1:3" x14ac:dyDescent="0.3">
      <c r="A2801" t="s">
        <v>9043</v>
      </c>
      <c r="B2801" t="s">
        <v>4026</v>
      </c>
      <c r="C2801">
        <f t="shared" si="43"/>
        <v>6500</v>
      </c>
    </row>
    <row r="2802" spans="1:3" x14ac:dyDescent="0.3">
      <c r="A2802" t="s">
        <v>9044</v>
      </c>
      <c r="B2802" t="s">
        <v>4027</v>
      </c>
      <c r="C2802">
        <f t="shared" si="43"/>
        <v>5000</v>
      </c>
    </row>
    <row r="2803" spans="1:3" x14ac:dyDescent="0.3">
      <c r="A2803" t="s">
        <v>9045</v>
      </c>
      <c r="B2803" t="s">
        <v>4028</v>
      </c>
      <c r="C2803">
        <f t="shared" si="43"/>
        <v>1000</v>
      </c>
    </row>
    <row r="2804" spans="1:3" x14ac:dyDescent="0.3">
      <c r="A2804" t="s">
        <v>9046</v>
      </c>
      <c r="B2804" t="s">
        <v>4029</v>
      </c>
      <c r="C2804">
        <f t="shared" si="43"/>
        <v>2000</v>
      </c>
    </row>
    <row r="2805" spans="1:3" x14ac:dyDescent="0.3">
      <c r="A2805" t="s">
        <v>9047</v>
      </c>
      <c r="B2805" t="s">
        <v>4030</v>
      </c>
      <c r="C2805">
        <f t="shared" si="43"/>
        <v>6000</v>
      </c>
    </row>
    <row r="2806" spans="1:3" x14ac:dyDescent="0.3">
      <c r="A2806" t="s">
        <v>9048</v>
      </c>
      <c r="B2806" t="s">
        <v>4031</v>
      </c>
      <c r="C2806">
        <f t="shared" si="43"/>
        <v>8000</v>
      </c>
    </row>
    <row r="2807" spans="1:3" x14ac:dyDescent="0.3">
      <c r="A2807" t="s">
        <v>9049</v>
      </c>
      <c r="B2807" t="s">
        <v>4032</v>
      </c>
      <c r="C2807">
        <f t="shared" si="43"/>
        <v>7000</v>
      </c>
    </row>
    <row r="2808" spans="1:3" x14ac:dyDescent="0.3">
      <c r="A2808" t="s">
        <v>9050</v>
      </c>
      <c r="B2808" t="s">
        <v>4033</v>
      </c>
      <c r="C2808">
        <f t="shared" si="43"/>
        <v>9000</v>
      </c>
    </row>
    <row r="2809" spans="1:3" x14ac:dyDescent="0.3">
      <c r="A2809" t="s">
        <v>9051</v>
      </c>
      <c r="B2809" t="s">
        <v>4034</v>
      </c>
      <c r="C2809">
        <f t="shared" si="43"/>
        <v>7500</v>
      </c>
    </row>
    <row r="2810" spans="1:3" x14ac:dyDescent="0.3">
      <c r="A2810" t="s">
        <v>9052</v>
      </c>
      <c r="B2810" t="s">
        <v>4035</v>
      </c>
      <c r="C2810">
        <f t="shared" si="43"/>
        <v>8500</v>
      </c>
    </row>
    <row r="2811" spans="1:3" x14ac:dyDescent="0.3">
      <c r="A2811" t="s">
        <v>9053</v>
      </c>
      <c r="B2811" t="s">
        <v>4036</v>
      </c>
      <c r="C2811">
        <f t="shared" si="43"/>
        <v>6500</v>
      </c>
    </row>
    <row r="2812" spans="1:3" x14ac:dyDescent="0.3">
      <c r="A2812" t="s">
        <v>9054</v>
      </c>
      <c r="B2812" t="s">
        <v>4037</v>
      </c>
      <c r="C2812">
        <f t="shared" si="43"/>
        <v>5000</v>
      </c>
    </row>
    <row r="2813" spans="1:3" x14ac:dyDescent="0.3">
      <c r="A2813" t="s">
        <v>9055</v>
      </c>
      <c r="B2813" t="s">
        <v>4038</v>
      </c>
      <c r="C2813">
        <f t="shared" si="43"/>
        <v>1000</v>
      </c>
    </row>
    <row r="2814" spans="1:3" x14ac:dyDescent="0.3">
      <c r="A2814" t="s">
        <v>9056</v>
      </c>
      <c r="B2814" t="s">
        <v>4039</v>
      </c>
      <c r="C2814">
        <f t="shared" si="43"/>
        <v>2000</v>
      </c>
    </row>
    <row r="2815" spans="1:3" x14ac:dyDescent="0.3">
      <c r="A2815" t="s">
        <v>9057</v>
      </c>
      <c r="B2815" t="s">
        <v>4040</v>
      </c>
      <c r="C2815">
        <f t="shared" si="43"/>
        <v>6000</v>
      </c>
    </row>
    <row r="2816" spans="1:3" x14ac:dyDescent="0.3">
      <c r="A2816" t="s">
        <v>9058</v>
      </c>
      <c r="B2816" t="s">
        <v>4041</v>
      </c>
      <c r="C2816">
        <f t="shared" si="43"/>
        <v>8000</v>
      </c>
    </row>
    <row r="2817" spans="1:3" x14ac:dyDescent="0.3">
      <c r="A2817" t="s">
        <v>9059</v>
      </c>
      <c r="B2817" t="s">
        <v>4042</v>
      </c>
      <c r="C2817">
        <f t="shared" si="43"/>
        <v>7000</v>
      </c>
    </row>
    <row r="2818" spans="1:3" x14ac:dyDescent="0.3">
      <c r="A2818" t="s">
        <v>9060</v>
      </c>
      <c r="B2818" t="s">
        <v>4043</v>
      </c>
      <c r="C2818">
        <f t="shared" si="43"/>
        <v>9000</v>
      </c>
    </row>
    <row r="2819" spans="1:3" x14ac:dyDescent="0.3">
      <c r="A2819" t="s">
        <v>9061</v>
      </c>
      <c r="B2819" t="s">
        <v>4044</v>
      </c>
      <c r="C2819">
        <f t="shared" si="43"/>
        <v>7500</v>
      </c>
    </row>
    <row r="2820" spans="1:3" x14ac:dyDescent="0.3">
      <c r="A2820" t="s">
        <v>9062</v>
      </c>
      <c r="B2820" t="s">
        <v>4045</v>
      </c>
      <c r="C2820">
        <f t="shared" si="43"/>
        <v>8500</v>
      </c>
    </row>
    <row r="2821" spans="1:3" x14ac:dyDescent="0.3">
      <c r="A2821" t="s">
        <v>9063</v>
      </c>
      <c r="B2821" t="s">
        <v>4046</v>
      </c>
      <c r="C2821">
        <f t="shared" si="43"/>
        <v>6500</v>
      </c>
    </row>
    <row r="2822" spans="1:3" x14ac:dyDescent="0.3">
      <c r="A2822" t="s">
        <v>9064</v>
      </c>
      <c r="B2822" t="s">
        <v>4047</v>
      </c>
      <c r="C2822">
        <f t="shared" si="43"/>
        <v>5000</v>
      </c>
    </row>
    <row r="2823" spans="1:3" x14ac:dyDescent="0.3">
      <c r="A2823" t="s">
        <v>9065</v>
      </c>
      <c r="B2823" t="s">
        <v>4048</v>
      </c>
      <c r="C2823">
        <f t="shared" si="43"/>
        <v>1000</v>
      </c>
    </row>
    <row r="2824" spans="1:3" x14ac:dyDescent="0.3">
      <c r="A2824" t="s">
        <v>9066</v>
      </c>
      <c r="B2824" t="s">
        <v>4049</v>
      </c>
      <c r="C2824">
        <f t="shared" si="43"/>
        <v>2000</v>
      </c>
    </row>
    <row r="2825" spans="1:3" x14ac:dyDescent="0.3">
      <c r="A2825" t="s">
        <v>9067</v>
      </c>
      <c r="B2825" t="s">
        <v>4050</v>
      </c>
      <c r="C2825">
        <f t="shared" si="43"/>
        <v>6000</v>
      </c>
    </row>
    <row r="2826" spans="1:3" x14ac:dyDescent="0.3">
      <c r="A2826" t="s">
        <v>9068</v>
      </c>
      <c r="B2826" t="s">
        <v>4051</v>
      </c>
      <c r="C2826">
        <f t="shared" si="43"/>
        <v>8000</v>
      </c>
    </row>
    <row r="2827" spans="1:3" x14ac:dyDescent="0.3">
      <c r="A2827" t="s">
        <v>9069</v>
      </c>
      <c r="B2827" t="s">
        <v>4052</v>
      </c>
      <c r="C2827">
        <f t="shared" si="43"/>
        <v>7000</v>
      </c>
    </row>
    <row r="2828" spans="1:3" x14ac:dyDescent="0.3">
      <c r="A2828" t="s">
        <v>9070</v>
      </c>
      <c r="B2828" t="s">
        <v>4053</v>
      </c>
      <c r="C2828">
        <f t="shared" si="43"/>
        <v>9000</v>
      </c>
    </row>
    <row r="2829" spans="1:3" x14ac:dyDescent="0.3">
      <c r="A2829" t="s">
        <v>9071</v>
      </c>
      <c r="B2829" t="s">
        <v>4054</v>
      </c>
      <c r="C2829">
        <f t="shared" ref="C2829:C2892" si="44">C2819</f>
        <v>7500</v>
      </c>
    </row>
    <row r="2830" spans="1:3" x14ac:dyDescent="0.3">
      <c r="A2830" t="s">
        <v>9072</v>
      </c>
      <c r="B2830" t="s">
        <v>4055</v>
      </c>
      <c r="C2830">
        <f t="shared" si="44"/>
        <v>8500</v>
      </c>
    </row>
    <row r="2831" spans="1:3" x14ac:dyDescent="0.3">
      <c r="A2831" t="s">
        <v>9073</v>
      </c>
      <c r="B2831" t="s">
        <v>4056</v>
      </c>
      <c r="C2831">
        <f t="shared" si="44"/>
        <v>6500</v>
      </c>
    </row>
    <row r="2832" spans="1:3" x14ac:dyDescent="0.3">
      <c r="A2832" t="s">
        <v>9074</v>
      </c>
      <c r="B2832" t="s">
        <v>4057</v>
      </c>
      <c r="C2832">
        <f t="shared" si="44"/>
        <v>5000</v>
      </c>
    </row>
    <row r="2833" spans="1:3" x14ac:dyDescent="0.3">
      <c r="A2833" t="s">
        <v>9075</v>
      </c>
      <c r="B2833" t="s">
        <v>4058</v>
      </c>
      <c r="C2833">
        <f t="shared" si="44"/>
        <v>1000</v>
      </c>
    </row>
    <row r="2834" spans="1:3" x14ac:dyDescent="0.3">
      <c r="A2834" t="s">
        <v>9076</v>
      </c>
      <c r="B2834" t="s">
        <v>4059</v>
      </c>
      <c r="C2834">
        <f t="shared" si="44"/>
        <v>2000</v>
      </c>
    </row>
    <row r="2835" spans="1:3" x14ac:dyDescent="0.3">
      <c r="A2835" t="s">
        <v>9077</v>
      </c>
      <c r="B2835" t="s">
        <v>4060</v>
      </c>
      <c r="C2835">
        <f t="shared" si="44"/>
        <v>6000</v>
      </c>
    </row>
    <row r="2836" spans="1:3" x14ac:dyDescent="0.3">
      <c r="A2836" t="s">
        <v>9078</v>
      </c>
      <c r="B2836" t="s">
        <v>4061</v>
      </c>
      <c r="C2836">
        <f t="shared" si="44"/>
        <v>8000</v>
      </c>
    </row>
    <row r="2837" spans="1:3" x14ac:dyDescent="0.3">
      <c r="A2837" t="s">
        <v>9079</v>
      </c>
      <c r="B2837" t="s">
        <v>4062</v>
      </c>
      <c r="C2837">
        <f t="shared" si="44"/>
        <v>7000</v>
      </c>
    </row>
    <row r="2838" spans="1:3" x14ac:dyDescent="0.3">
      <c r="A2838" t="s">
        <v>9080</v>
      </c>
      <c r="B2838" t="s">
        <v>4063</v>
      </c>
      <c r="C2838">
        <f t="shared" si="44"/>
        <v>9000</v>
      </c>
    </row>
    <row r="2839" spans="1:3" x14ac:dyDescent="0.3">
      <c r="A2839" t="s">
        <v>9081</v>
      </c>
      <c r="B2839" t="s">
        <v>4064</v>
      </c>
      <c r="C2839">
        <f t="shared" si="44"/>
        <v>7500</v>
      </c>
    </row>
    <row r="2840" spans="1:3" x14ac:dyDescent="0.3">
      <c r="A2840" t="s">
        <v>9082</v>
      </c>
      <c r="B2840" t="s">
        <v>4065</v>
      </c>
      <c r="C2840">
        <f t="shared" si="44"/>
        <v>8500</v>
      </c>
    </row>
    <row r="2841" spans="1:3" x14ac:dyDescent="0.3">
      <c r="A2841" t="s">
        <v>9083</v>
      </c>
      <c r="B2841" t="s">
        <v>4066</v>
      </c>
      <c r="C2841">
        <f t="shared" si="44"/>
        <v>6500</v>
      </c>
    </row>
    <row r="2842" spans="1:3" x14ac:dyDescent="0.3">
      <c r="A2842" t="s">
        <v>9084</v>
      </c>
      <c r="B2842" t="s">
        <v>4067</v>
      </c>
      <c r="C2842">
        <f t="shared" si="44"/>
        <v>5000</v>
      </c>
    </row>
    <row r="2843" spans="1:3" x14ac:dyDescent="0.3">
      <c r="A2843" t="s">
        <v>9085</v>
      </c>
      <c r="B2843" t="s">
        <v>4068</v>
      </c>
      <c r="C2843">
        <f t="shared" si="44"/>
        <v>1000</v>
      </c>
    </row>
    <row r="2844" spans="1:3" x14ac:dyDescent="0.3">
      <c r="A2844" t="s">
        <v>9086</v>
      </c>
      <c r="B2844" t="s">
        <v>4069</v>
      </c>
      <c r="C2844">
        <f t="shared" si="44"/>
        <v>2000</v>
      </c>
    </row>
    <row r="2845" spans="1:3" x14ac:dyDescent="0.3">
      <c r="A2845" t="s">
        <v>9087</v>
      </c>
      <c r="B2845" t="s">
        <v>4070</v>
      </c>
      <c r="C2845">
        <f t="shared" si="44"/>
        <v>6000</v>
      </c>
    </row>
    <row r="2846" spans="1:3" x14ac:dyDescent="0.3">
      <c r="A2846" t="s">
        <v>9088</v>
      </c>
      <c r="B2846" t="s">
        <v>4071</v>
      </c>
      <c r="C2846">
        <f t="shared" si="44"/>
        <v>8000</v>
      </c>
    </row>
    <row r="2847" spans="1:3" x14ac:dyDescent="0.3">
      <c r="A2847" t="s">
        <v>9089</v>
      </c>
      <c r="B2847" t="s">
        <v>4072</v>
      </c>
      <c r="C2847">
        <f t="shared" si="44"/>
        <v>7000</v>
      </c>
    </row>
    <row r="2848" spans="1:3" x14ac:dyDescent="0.3">
      <c r="A2848" t="s">
        <v>9090</v>
      </c>
      <c r="B2848" t="s">
        <v>4073</v>
      </c>
      <c r="C2848">
        <f t="shared" si="44"/>
        <v>9000</v>
      </c>
    </row>
    <row r="2849" spans="1:3" x14ac:dyDescent="0.3">
      <c r="A2849" t="s">
        <v>9091</v>
      </c>
      <c r="B2849" t="s">
        <v>4074</v>
      </c>
      <c r="C2849">
        <f t="shared" si="44"/>
        <v>7500</v>
      </c>
    </row>
    <row r="2850" spans="1:3" x14ac:dyDescent="0.3">
      <c r="A2850" t="s">
        <v>9092</v>
      </c>
      <c r="B2850" t="s">
        <v>4075</v>
      </c>
      <c r="C2850">
        <f t="shared" si="44"/>
        <v>8500</v>
      </c>
    </row>
    <row r="2851" spans="1:3" x14ac:dyDescent="0.3">
      <c r="A2851" t="s">
        <v>9093</v>
      </c>
      <c r="B2851" t="s">
        <v>4076</v>
      </c>
      <c r="C2851">
        <f t="shared" si="44"/>
        <v>6500</v>
      </c>
    </row>
    <row r="2852" spans="1:3" x14ac:dyDescent="0.3">
      <c r="A2852" t="s">
        <v>9094</v>
      </c>
      <c r="B2852" t="s">
        <v>4077</v>
      </c>
      <c r="C2852">
        <f t="shared" si="44"/>
        <v>5000</v>
      </c>
    </row>
    <row r="2853" spans="1:3" x14ac:dyDescent="0.3">
      <c r="A2853" t="s">
        <v>9095</v>
      </c>
      <c r="B2853" t="s">
        <v>4078</v>
      </c>
      <c r="C2853">
        <f t="shared" si="44"/>
        <v>1000</v>
      </c>
    </row>
    <row r="2854" spans="1:3" x14ac:dyDescent="0.3">
      <c r="A2854" t="s">
        <v>9096</v>
      </c>
      <c r="B2854" t="s">
        <v>4079</v>
      </c>
      <c r="C2854">
        <f t="shared" si="44"/>
        <v>2000</v>
      </c>
    </row>
    <row r="2855" spans="1:3" x14ac:dyDescent="0.3">
      <c r="A2855" t="s">
        <v>9097</v>
      </c>
      <c r="B2855" t="s">
        <v>4080</v>
      </c>
      <c r="C2855">
        <f t="shared" si="44"/>
        <v>6000</v>
      </c>
    </row>
    <row r="2856" spans="1:3" x14ac:dyDescent="0.3">
      <c r="A2856" t="s">
        <v>9098</v>
      </c>
      <c r="B2856" t="s">
        <v>4081</v>
      </c>
      <c r="C2856">
        <f t="shared" si="44"/>
        <v>8000</v>
      </c>
    </row>
    <row r="2857" spans="1:3" x14ac:dyDescent="0.3">
      <c r="A2857" t="s">
        <v>9099</v>
      </c>
      <c r="B2857" t="s">
        <v>4082</v>
      </c>
      <c r="C2857">
        <f t="shared" si="44"/>
        <v>7000</v>
      </c>
    </row>
    <row r="2858" spans="1:3" x14ac:dyDescent="0.3">
      <c r="A2858" t="s">
        <v>9100</v>
      </c>
      <c r="B2858" t="s">
        <v>4083</v>
      </c>
      <c r="C2858">
        <f t="shared" si="44"/>
        <v>9000</v>
      </c>
    </row>
    <row r="2859" spans="1:3" x14ac:dyDescent="0.3">
      <c r="A2859" t="s">
        <v>9101</v>
      </c>
      <c r="B2859" t="s">
        <v>4084</v>
      </c>
      <c r="C2859">
        <f t="shared" si="44"/>
        <v>7500</v>
      </c>
    </row>
    <row r="2860" spans="1:3" x14ac:dyDescent="0.3">
      <c r="A2860" t="s">
        <v>9102</v>
      </c>
      <c r="B2860" t="s">
        <v>4085</v>
      </c>
      <c r="C2860">
        <f t="shared" si="44"/>
        <v>8500</v>
      </c>
    </row>
    <row r="2861" spans="1:3" x14ac:dyDescent="0.3">
      <c r="A2861" t="s">
        <v>9103</v>
      </c>
      <c r="B2861" t="s">
        <v>4086</v>
      </c>
      <c r="C2861">
        <f t="shared" si="44"/>
        <v>6500</v>
      </c>
    </row>
    <row r="2862" spans="1:3" x14ac:dyDescent="0.3">
      <c r="A2862" t="s">
        <v>9104</v>
      </c>
      <c r="B2862" t="s">
        <v>4087</v>
      </c>
      <c r="C2862">
        <f t="shared" si="44"/>
        <v>5000</v>
      </c>
    </row>
    <row r="2863" spans="1:3" x14ac:dyDescent="0.3">
      <c r="A2863" t="s">
        <v>9105</v>
      </c>
      <c r="B2863" t="s">
        <v>4088</v>
      </c>
      <c r="C2863">
        <f t="shared" si="44"/>
        <v>1000</v>
      </c>
    </row>
    <row r="2864" spans="1:3" x14ac:dyDescent="0.3">
      <c r="A2864" t="s">
        <v>9106</v>
      </c>
      <c r="B2864" t="s">
        <v>4089</v>
      </c>
      <c r="C2864">
        <f t="shared" si="44"/>
        <v>2000</v>
      </c>
    </row>
    <row r="2865" spans="1:3" x14ac:dyDescent="0.3">
      <c r="A2865" t="s">
        <v>9107</v>
      </c>
      <c r="B2865" t="s">
        <v>4090</v>
      </c>
      <c r="C2865">
        <f t="shared" si="44"/>
        <v>6000</v>
      </c>
    </row>
    <row r="2866" spans="1:3" x14ac:dyDescent="0.3">
      <c r="A2866" t="s">
        <v>9108</v>
      </c>
      <c r="B2866" t="s">
        <v>4091</v>
      </c>
      <c r="C2866">
        <f t="shared" si="44"/>
        <v>8000</v>
      </c>
    </row>
    <row r="2867" spans="1:3" x14ac:dyDescent="0.3">
      <c r="A2867" t="s">
        <v>9109</v>
      </c>
      <c r="B2867" t="s">
        <v>4092</v>
      </c>
      <c r="C2867">
        <f t="shared" si="44"/>
        <v>7000</v>
      </c>
    </row>
    <row r="2868" spans="1:3" x14ac:dyDescent="0.3">
      <c r="A2868" t="s">
        <v>9110</v>
      </c>
      <c r="B2868" t="s">
        <v>4093</v>
      </c>
      <c r="C2868">
        <f t="shared" si="44"/>
        <v>9000</v>
      </c>
    </row>
    <row r="2869" spans="1:3" x14ac:dyDescent="0.3">
      <c r="A2869" t="s">
        <v>9111</v>
      </c>
      <c r="B2869" t="s">
        <v>4094</v>
      </c>
      <c r="C2869">
        <f t="shared" si="44"/>
        <v>7500</v>
      </c>
    </row>
    <row r="2870" spans="1:3" x14ac:dyDescent="0.3">
      <c r="A2870" t="s">
        <v>9112</v>
      </c>
      <c r="B2870" t="s">
        <v>4095</v>
      </c>
      <c r="C2870">
        <f t="shared" si="44"/>
        <v>8500</v>
      </c>
    </row>
    <row r="2871" spans="1:3" x14ac:dyDescent="0.3">
      <c r="A2871" t="s">
        <v>9113</v>
      </c>
      <c r="B2871" t="s">
        <v>4096</v>
      </c>
      <c r="C2871">
        <f t="shared" si="44"/>
        <v>6500</v>
      </c>
    </row>
    <row r="2872" spans="1:3" x14ac:dyDescent="0.3">
      <c r="A2872" t="s">
        <v>9114</v>
      </c>
      <c r="B2872" t="s">
        <v>4097</v>
      </c>
      <c r="C2872">
        <f t="shared" si="44"/>
        <v>5000</v>
      </c>
    </row>
    <row r="2873" spans="1:3" x14ac:dyDescent="0.3">
      <c r="A2873" t="s">
        <v>9115</v>
      </c>
      <c r="B2873" t="s">
        <v>4098</v>
      </c>
      <c r="C2873">
        <f t="shared" si="44"/>
        <v>1000</v>
      </c>
    </row>
    <row r="2874" spans="1:3" x14ac:dyDescent="0.3">
      <c r="A2874" t="s">
        <v>9116</v>
      </c>
      <c r="B2874" t="s">
        <v>4099</v>
      </c>
      <c r="C2874">
        <f t="shared" si="44"/>
        <v>2000</v>
      </c>
    </row>
    <row r="2875" spans="1:3" x14ac:dyDescent="0.3">
      <c r="A2875" t="s">
        <v>9117</v>
      </c>
      <c r="B2875" t="s">
        <v>4100</v>
      </c>
      <c r="C2875">
        <f t="shared" si="44"/>
        <v>6000</v>
      </c>
    </row>
    <row r="2876" spans="1:3" x14ac:dyDescent="0.3">
      <c r="A2876" t="s">
        <v>9118</v>
      </c>
      <c r="B2876" t="s">
        <v>4101</v>
      </c>
      <c r="C2876">
        <f t="shared" si="44"/>
        <v>8000</v>
      </c>
    </row>
    <row r="2877" spans="1:3" x14ac:dyDescent="0.3">
      <c r="A2877" t="s">
        <v>9119</v>
      </c>
      <c r="B2877" t="s">
        <v>4102</v>
      </c>
      <c r="C2877">
        <f t="shared" si="44"/>
        <v>7000</v>
      </c>
    </row>
    <row r="2878" spans="1:3" x14ac:dyDescent="0.3">
      <c r="A2878" t="s">
        <v>9120</v>
      </c>
      <c r="B2878" t="s">
        <v>4103</v>
      </c>
      <c r="C2878">
        <f t="shared" si="44"/>
        <v>9000</v>
      </c>
    </row>
    <row r="2879" spans="1:3" x14ac:dyDescent="0.3">
      <c r="A2879" t="s">
        <v>9121</v>
      </c>
      <c r="B2879" t="s">
        <v>4104</v>
      </c>
      <c r="C2879">
        <f t="shared" si="44"/>
        <v>7500</v>
      </c>
    </row>
    <row r="2880" spans="1:3" x14ac:dyDescent="0.3">
      <c r="A2880" t="s">
        <v>9122</v>
      </c>
      <c r="B2880" t="s">
        <v>4105</v>
      </c>
      <c r="C2880">
        <f t="shared" si="44"/>
        <v>8500</v>
      </c>
    </row>
    <row r="2881" spans="1:3" x14ac:dyDescent="0.3">
      <c r="A2881" t="s">
        <v>9123</v>
      </c>
      <c r="B2881" t="s">
        <v>4106</v>
      </c>
      <c r="C2881">
        <f t="shared" si="44"/>
        <v>6500</v>
      </c>
    </row>
    <row r="2882" spans="1:3" x14ac:dyDescent="0.3">
      <c r="A2882" t="s">
        <v>9124</v>
      </c>
      <c r="B2882" t="s">
        <v>4107</v>
      </c>
      <c r="C2882">
        <f t="shared" si="44"/>
        <v>5000</v>
      </c>
    </row>
    <row r="2883" spans="1:3" x14ac:dyDescent="0.3">
      <c r="A2883" t="s">
        <v>9125</v>
      </c>
      <c r="B2883" t="s">
        <v>4108</v>
      </c>
      <c r="C2883">
        <f t="shared" si="44"/>
        <v>1000</v>
      </c>
    </row>
    <row r="2884" spans="1:3" x14ac:dyDescent="0.3">
      <c r="A2884" t="s">
        <v>9126</v>
      </c>
      <c r="B2884" t="s">
        <v>4109</v>
      </c>
      <c r="C2884">
        <f t="shared" si="44"/>
        <v>2000</v>
      </c>
    </row>
    <row r="2885" spans="1:3" x14ac:dyDescent="0.3">
      <c r="A2885" t="s">
        <v>9127</v>
      </c>
      <c r="B2885" t="s">
        <v>4110</v>
      </c>
      <c r="C2885">
        <f t="shared" si="44"/>
        <v>6000</v>
      </c>
    </row>
    <row r="2886" spans="1:3" x14ac:dyDescent="0.3">
      <c r="A2886" t="s">
        <v>9128</v>
      </c>
      <c r="B2886" t="s">
        <v>4111</v>
      </c>
      <c r="C2886">
        <f t="shared" si="44"/>
        <v>8000</v>
      </c>
    </row>
    <row r="2887" spans="1:3" x14ac:dyDescent="0.3">
      <c r="A2887" t="s">
        <v>9129</v>
      </c>
      <c r="B2887" t="s">
        <v>4112</v>
      </c>
      <c r="C2887">
        <f t="shared" si="44"/>
        <v>7000</v>
      </c>
    </row>
    <row r="2888" spans="1:3" x14ac:dyDescent="0.3">
      <c r="A2888" t="s">
        <v>9130</v>
      </c>
      <c r="B2888" t="s">
        <v>4113</v>
      </c>
      <c r="C2888">
        <f t="shared" si="44"/>
        <v>9000</v>
      </c>
    </row>
    <row r="2889" spans="1:3" x14ac:dyDescent="0.3">
      <c r="A2889" t="s">
        <v>9131</v>
      </c>
      <c r="B2889" t="s">
        <v>4114</v>
      </c>
      <c r="C2889">
        <f t="shared" si="44"/>
        <v>7500</v>
      </c>
    </row>
    <row r="2890" spans="1:3" x14ac:dyDescent="0.3">
      <c r="A2890" t="s">
        <v>9132</v>
      </c>
      <c r="B2890" t="s">
        <v>4115</v>
      </c>
      <c r="C2890">
        <f t="shared" si="44"/>
        <v>8500</v>
      </c>
    </row>
    <row r="2891" spans="1:3" x14ac:dyDescent="0.3">
      <c r="A2891" t="s">
        <v>9133</v>
      </c>
      <c r="B2891" t="s">
        <v>4116</v>
      </c>
      <c r="C2891">
        <f t="shared" si="44"/>
        <v>6500</v>
      </c>
    </row>
    <row r="2892" spans="1:3" x14ac:dyDescent="0.3">
      <c r="A2892" t="s">
        <v>9134</v>
      </c>
      <c r="B2892" t="s">
        <v>4117</v>
      </c>
      <c r="C2892">
        <f t="shared" si="44"/>
        <v>5000</v>
      </c>
    </row>
    <row r="2893" spans="1:3" x14ac:dyDescent="0.3">
      <c r="A2893" t="s">
        <v>9135</v>
      </c>
      <c r="B2893" t="s">
        <v>4118</v>
      </c>
      <c r="C2893">
        <f t="shared" ref="C2893:C2956" si="45">C2883</f>
        <v>1000</v>
      </c>
    </row>
    <row r="2894" spans="1:3" x14ac:dyDescent="0.3">
      <c r="A2894" t="s">
        <v>9136</v>
      </c>
      <c r="B2894" t="s">
        <v>4119</v>
      </c>
      <c r="C2894">
        <f t="shared" si="45"/>
        <v>2000</v>
      </c>
    </row>
    <row r="2895" spans="1:3" x14ac:dyDescent="0.3">
      <c r="A2895" t="s">
        <v>9137</v>
      </c>
      <c r="B2895" t="s">
        <v>4120</v>
      </c>
      <c r="C2895">
        <f t="shared" si="45"/>
        <v>6000</v>
      </c>
    </row>
    <row r="2896" spans="1:3" x14ac:dyDescent="0.3">
      <c r="A2896" t="s">
        <v>9138</v>
      </c>
      <c r="B2896" t="s">
        <v>4121</v>
      </c>
      <c r="C2896">
        <f t="shared" si="45"/>
        <v>8000</v>
      </c>
    </row>
    <row r="2897" spans="1:3" x14ac:dyDescent="0.3">
      <c r="A2897" t="s">
        <v>9139</v>
      </c>
      <c r="B2897" t="s">
        <v>4122</v>
      </c>
      <c r="C2897">
        <f t="shared" si="45"/>
        <v>7000</v>
      </c>
    </row>
    <row r="2898" spans="1:3" x14ac:dyDescent="0.3">
      <c r="A2898" t="s">
        <v>9140</v>
      </c>
      <c r="B2898" t="s">
        <v>4123</v>
      </c>
      <c r="C2898">
        <f t="shared" si="45"/>
        <v>9000</v>
      </c>
    </row>
    <row r="2899" spans="1:3" x14ac:dyDescent="0.3">
      <c r="A2899" t="s">
        <v>9141</v>
      </c>
      <c r="B2899" t="s">
        <v>4124</v>
      </c>
      <c r="C2899">
        <f t="shared" si="45"/>
        <v>7500</v>
      </c>
    </row>
    <row r="2900" spans="1:3" x14ac:dyDescent="0.3">
      <c r="A2900" t="s">
        <v>9142</v>
      </c>
      <c r="B2900" t="s">
        <v>4125</v>
      </c>
      <c r="C2900">
        <f t="shared" si="45"/>
        <v>8500</v>
      </c>
    </row>
    <row r="2901" spans="1:3" x14ac:dyDescent="0.3">
      <c r="A2901" t="s">
        <v>9143</v>
      </c>
      <c r="B2901" t="s">
        <v>4126</v>
      </c>
      <c r="C2901">
        <f t="shared" si="45"/>
        <v>6500</v>
      </c>
    </row>
    <row r="2902" spans="1:3" x14ac:dyDescent="0.3">
      <c r="A2902" t="s">
        <v>9144</v>
      </c>
      <c r="B2902" t="s">
        <v>4127</v>
      </c>
      <c r="C2902">
        <f t="shared" si="45"/>
        <v>5000</v>
      </c>
    </row>
    <row r="2903" spans="1:3" x14ac:dyDescent="0.3">
      <c r="A2903" t="s">
        <v>9145</v>
      </c>
      <c r="B2903" t="s">
        <v>4128</v>
      </c>
      <c r="C2903">
        <f t="shared" si="45"/>
        <v>1000</v>
      </c>
    </row>
    <row r="2904" spans="1:3" x14ac:dyDescent="0.3">
      <c r="A2904" t="s">
        <v>9146</v>
      </c>
      <c r="B2904" t="s">
        <v>4129</v>
      </c>
      <c r="C2904">
        <f t="shared" si="45"/>
        <v>2000</v>
      </c>
    </row>
    <row r="2905" spans="1:3" x14ac:dyDescent="0.3">
      <c r="A2905" t="s">
        <v>9147</v>
      </c>
      <c r="B2905" t="s">
        <v>4130</v>
      </c>
      <c r="C2905">
        <f t="shared" si="45"/>
        <v>6000</v>
      </c>
    </row>
    <row r="2906" spans="1:3" x14ac:dyDescent="0.3">
      <c r="A2906" t="s">
        <v>9148</v>
      </c>
      <c r="B2906" t="s">
        <v>4131</v>
      </c>
      <c r="C2906">
        <f t="shared" si="45"/>
        <v>8000</v>
      </c>
    </row>
    <row r="2907" spans="1:3" x14ac:dyDescent="0.3">
      <c r="A2907" t="s">
        <v>9149</v>
      </c>
      <c r="B2907" t="s">
        <v>4132</v>
      </c>
      <c r="C2907">
        <f t="shared" si="45"/>
        <v>7000</v>
      </c>
    </row>
    <row r="2908" spans="1:3" x14ac:dyDescent="0.3">
      <c r="A2908" t="s">
        <v>9150</v>
      </c>
      <c r="B2908" t="s">
        <v>4133</v>
      </c>
      <c r="C2908">
        <f t="shared" si="45"/>
        <v>9000</v>
      </c>
    </row>
    <row r="2909" spans="1:3" x14ac:dyDescent="0.3">
      <c r="A2909" t="s">
        <v>9151</v>
      </c>
      <c r="B2909" t="s">
        <v>4134</v>
      </c>
      <c r="C2909">
        <f t="shared" si="45"/>
        <v>7500</v>
      </c>
    </row>
    <row r="2910" spans="1:3" x14ac:dyDescent="0.3">
      <c r="A2910" t="s">
        <v>9152</v>
      </c>
      <c r="B2910" t="s">
        <v>4135</v>
      </c>
      <c r="C2910">
        <f t="shared" si="45"/>
        <v>8500</v>
      </c>
    </row>
    <row r="2911" spans="1:3" x14ac:dyDescent="0.3">
      <c r="A2911" t="s">
        <v>9153</v>
      </c>
      <c r="B2911" t="s">
        <v>4136</v>
      </c>
      <c r="C2911">
        <f t="shared" si="45"/>
        <v>6500</v>
      </c>
    </row>
    <row r="2912" spans="1:3" x14ac:dyDescent="0.3">
      <c r="A2912" t="s">
        <v>9154</v>
      </c>
      <c r="B2912" t="s">
        <v>4137</v>
      </c>
      <c r="C2912">
        <f t="shared" si="45"/>
        <v>5000</v>
      </c>
    </row>
    <row r="2913" spans="1:3" x14ac:dyDescent="0.3">
      <c r="A2913" t="s">
        <v>9155</v>
      </c>
      <c r="B2913" t="s">
        <v>4138</v>
      </c>
      <c r="C2913">
        <f t="shared" si="45"/>
        <v>1000</v>
      </c>
    </row>
    <row r="2914" spans="1:3" x14ac:dyDescent="0.3">
      <c r="A2914" t="s">
        <v>9156</v>
      </c>
      <c r="B2914" t="s">
        <v>4139</v>
      </c>
      <c r="C2914">
        <f t="shared" si="45"/>
        <v>2000</v>
      </c>
    </row>
    <row r="2915" spans="1:3" x14ac:dyDescent="0.3">
      <c r="A2915" t="s">
        <v>9157</v>
      </c>
      <c r="B2915" t="s">
        <v>4140</v>
      </c>
      <c r="C2915">
        <f t="shared" si="45"/>
        <v>6000</v>
      </c>
    </row>
    <row r="2916" spans="1:3" x14ac:dyDescent="0.3">
      <c r="A2916" t="s">
        <v>9158</v>
      </c>
      <c r="B2916" t="s">
        <v>4141</v>
      </c>
      <c r="C2916">
        <f t="shared" si="45"/>
        <v>8000</v>
      </c>
    </row>
    <row r="2917" spans="1:3" x14ac:dyDescent="0.3">
      <c r="A2917" t="s">
        <v>9159</v>
      </c>
      <c r="B2917" t="s">
        <v>4142</v>
      </c>
      <c r="C2917">
        <f t="shared" si="45"/>
        <v>7000</v>
      </c>
    </row>
    <row r="2918" spans="1:3" x14ac:dyDescent="0.3">
      <c r="A2918" t="s">
        <v>9160</v>
      </c>
      <c r="B2918" t="s">
        <v>4143</v>
      </c>
      <c r="C2918">
        <f t="shared" si="45"/>
        <v>9000</v>
      </c>
    </row>
    <row r="2919" spans="1:3" x14ac:dyDescent="0.3">
      <c r="A2919" t="s">
        <v>9161</v>
      </c>
      <c r="B2919" t="s">
        <v>4144</v>
      </c>
      <c r="C2919">
        <f t="shared" si="45"/>
        <v>7500</v>
      </c>
    </row>
    <row r="2920" spans="1:3" x14ac:dyDescent="0.3">
      <c r="A2920" t="s">
        <v>9162</v>
      </c>
      <c r="B2920" t="s">
        <v>4145</v>
      </c>
      <c r="C2920">
        <f t="shared" si="45"/>
        <v>8500</v>
      </c>
    </row>
    <row r="2921" spans="1:3" x14ac:dyDescent="0.3">
      <c r="A2921" t="s">
        <v>9163</v>
      </c>
      <c r="B2921" t="s">
        <v>4146</v>
      </c>
      <c r="C2921">
        <f t="shared" si="45"/>
        <v>6500</v>
      </c>
    </row>
    <row r="2922" spans="1:3" x14ac:dyDescent="0.3">
      <c r="A2922" t="s">
        <v>9164</v>
      </c>
      <c r="B2922" t="s">
        <v>4147</v>
      </c>
      <c r="C2922">
        <f t="shared" si="45"/>
        <v>5000</v>
      </c>
    </row>
    <row r="2923" spans="1:3" x14ac:dyDescent="0.3">
      <c r="A2923" t="s">
        <v>9165</v>
      </c>
      <c r="B2923" t="s">
        <v>4148</v>
      </c>
      <c r="C2923">
        <f t="shared" si="45"/>
        <v>1000</v>
      </c>
    </row>
    <row r="2924" spans="1:3" x14ac:dyDescent="0.3">
      <c r="A2924" t="s">
        <v>9166</v>
      </c>
      <c r="B2924" t="s">
        <v>4149</v>
      </c>
      <c r="C2924">
        <f t="shared" si="45"/>
        <v>2000</v>
      </c>
    </row>
    <row r="2925" spans="1:3" x14ac:dyDescent="0.3">
      <c r="A2925" t="s">
        <v>9167</v>
      </c>
      <c r="B2925" t="s">
        <v>4150</v>
      </c>
      <c r="C2925">
        <f t="shared" si="45"/>
        <v>6000</v>
      </c>
    </row>
    <row r="2926" spans="1:3" x14ac:dyDescent="0.3">
      <c r="A2926" t="s">
        <v>9168</v>
      </c>
      <c r="B2926" t="s">
        <v>4151</v>
      </c>
      <c r="C2926">
        <f t="shared" si="45"/>
        <v>8000</v>
      </c>
    </row>
    <row r="2927" spans="1:3" x14ac:dyDescent="0.3">
      <c r="A2927" t="s">
        <v>9169</v>
      </c>
      <c r="B2927" t="s">
        <v>4152</v>
      </c>
      <c r="C2927">
        <f t="shared" si="45"/>
        <v>7000</v>
      </c>
    </row>
    <row r="2928" spans="1:3" x14ac:dyDescent="0.3">
      <c r="A2928" t="s">
        <v>9170</v>
      </c>
      <c r="B2928" t="s">
        <v>4153</v>
      </c>
      <c r="C2928">
        <f t="shared" si="45"/>
        <v>9000</v>
      </c>
    </row>
    <row r="2929" spans="1:3" x14ac:dyDescent="0.3">
      <c r="A2929" t="s">
        <v>9171</v>
      </c>
      <c r="B2929" t="s">
        <v>4154</v>
      </c>
      <c r="C2929">
        <f t="shared" si="45"/>
        <v>7500</v>
      </c>
    </row>
    <row r="2930" spans="1:3" x14ac:dyDescent="0.3">
      <c r="A2930" t="s">
        <v>9172</v>
      </c>
      <c r="B2930" t="s">
        <v>4155</v>
      </c>
      <c r="C2930">
        <f t="shared" si="45"/>
        <v>8500</v>
      </c>
    </row>
    <row r="2931" spans="1:3" x14ac:dyDescent="0.3">
      <c r="A2931" t="s">
        <v>9173</v>
      </c>
      <c r="B2931" t="s">
        <v>4156</v>
      </c>
      <c r="C2931">
        <f t="shared" si="45"/>
        <v>6500</v>
      </c>
    </row>
    <row r="2932" spans="1:3" x14ac:dyDescent="0.3">
      <c r="A2932" t="s">
        <v>9174</v>
      </c>
      <c r="B2932" t="s">
        <v>4157</v>
      </c>
      <c r="C2932">
        <f t="shared" si="45"/>
        <v>5000</v>
      </c>
    </row>
    <row r="2933" spans="1:3" x14ac:dyDescent="0.3">
      <c r="A2933" t="s">
        <v>9175</v>
      </c>
      <c r="B2933" t="s">
        <v>4158</v>
      </c>
      <c r="C2933">
        <f t="shared" si="45"/>
        <v>1000</v>
      </c>
    </row>
    <row r="2934" spans="1:3" x14ac:dyDescent="0.3">
      <c r="A2934" t="s">
        <v>9176</v>
      </c>
      <c r="B2934" t="s">
        <v>4159</v>
      </c>
      <c r="C2934">
        <f t="shared" si="45"/>
        <v>2000</v>
      </c>
    </row>
    <row r="2935" spans="1:3" x14ac:dyDescent="0.3">
      <c r="A2935" t="s">
        <v>9177</v>
      </c>
      <c r="B2935" t="s">
        <v>4160</v>
      </c>
      <c r="C2935">
        <f t="shared" si="45"/>
        <v>6000</v>
      </c>
    </row>
    <row r="2936" spans="1:3" x14ac:dyDescent="0.3">
      <c r="A2936" t="s">
        <v>9178</v>
      </c>
      <c r="B2936" t="s">
        <v>4161</v>
      </c>
      <c r="C2936">
        <f t="shared" si="45"/>
        <v>8000</v>
      </c>
    </row>
    <row r="2937" spans="1:3" x14ac:dyDescent="0.3">
      <c r="A2937" t="s">
        <v>9179</v>
      </c>
      <c r="B2937" t="s">
        <v>4162</v>
      </c>
      <c r="C2937">
        <f t="shared" si="45"/>
        <v>7000</v>
      </c>
    </row>
    <row r="2938" spans="1:3" x14ac:dyDescent="0.3">
      <c r="A2938" t="s">
        <v>9180</v>
      </c>
      <c r="B2938" t="s">
        <v>4163</v>
      </c>
      <c r="C2938">
        <f t="shared" si="45"/>
        <v>9000</v>
      </c>
    </row>
    <row r="2939" spans="1:3" x14ac:dyDescent="0.3">
      <c r="A2939" t="s">
        <v>9181</v>
      </c>
      <c r="B2939" t="s">
        <v>4164</v>
      </c>
      <c r="C2939">
        <f t="shared" si="45"/>
        <v>7500</v>
      </c>
    </row>
    <row r="2940" spans="1:3" x14ac:dyDescent="0.3">
      <c r="A2940" t="s">
        <v>9182</v>
      </c>
      <c r="B2940" t="s">
        <v>4165</v>
      </c>
      <c r="C2940">
        <f t="shared" si="45"/>
        <v>8500</v>
      </c>
    </row>
    <row r="2941" spans="1:3" x14ac:dyDescent="0.3">
      <c r="A2941" t="s">
        <v>9183</v>
      </c>
      <c r="B2941" t="s">
        <v>4166</v>
      </c>
      <c r="C2941">
        <f t="shared" si="45"/>
        <v>6500</v>
      </c>
    </row>
    <row r="2942" spans="1:3" x14ac:dyDescent="0.3">
      <c r="A2942" t="s">
        <v>9184</v>
      </c>
      <c r="B2942" t="s">
        <v>4167</v>
      </c>
      <c r="C2942">
        <f t="shared" si="45"/>
        <v>5000</v>
      </c>
    </row>
    <row r="2943" spans="1:3" x14ac:dyDescent="0.3">
      <c r="A2943" t="s">
        <v>9185</v>
      </c>
      <c r="B2943" t="s">
        <v>4168</v>
      </c>
      <c r="C2943">
        <f t="shared" si="45"/>
        <v>1000</v>
      </c>
    </row>
    <row r="2944" spans="1:3" x14ac:dyDescent="0.3">
      <c r="A2944" t="s">
        <v>9186</v>
      </c>
      <c r="B2944" t="s">
        <v>4169</v>
      </c>
      <c r="C2944">
        <f t="shared" si="45"/>
        <v>2000</v>
      </c>
    </row>
    <row r="2945" spans="1:3" x14ac:dyDescent="0.3">
      <c r="A2945" t="s">
        <v>9187</v>
      </c>
      <c r="B2945" t="s">
        <v>4170</v>
      </c>
      <c r="C2945">
        <f t="shared" si="45"/>
        <v>6000</v>
      </c>
    </row>
    <row r="2946" spans="1:3" x14ac:dyDescent="0.3">
      <c r="A2946" t="s">
        <v>9188</v>
      </c>
      <c r="B2946" t="s">
        <v>4171</v>
      </c>
      <c r="C2946">
        <f t="shared" si="45"/>
        <v>8000</v>
      </c>
    </row>
    <row r="2947" spans="1:3" x14ac:dyDescent="0.3">
      <c r="A2947" t="s">
        <v>9189</v>
      </c>
      <c r="B2947" t="s">
        <v>4172</v>
      </c>
      <c r="C2947">
        <f t="shared" si="45"/>
        <v>7000</v>
      </c>
    </row>
    <row r="2948" spans="1:3" x14ac:dyDescent="0.3">
      <c r="A2948" t="s">
        <v>9190</v>
      </c>
      <c r="B2948" t="s">
        <v>4173</v>
      </c>
      <c r="C2948">
        <f t="shared" si="45"/>
        <v>9000</v>
      </c>
    </row>
    <row r="2949" spans="1:3" x14ac:dyDescent="0.3">
      <c r="A2949" t="s">
        <v>9191</v>
      </c>
      <c r="B2949" t="s">
        <v>4174</v>
      </c>
      <c r="C2949">
        <f t="shared" si="45"/>
        <v>7500</v>
      </c>
    </row>
    <row r="2950" spans="1:3" x14ac:dyDescent="0.3">
      <c r="A2950" t="s">
        <v>9192</v>
      </c>
      <c r="B2950" t="s">
        <v>4175</v>
      </c>
      <c r="C2950">
        <f t="shared" si="45"/>
        <v>8500</v>
      </c>
    </row>
    <row r="2951" spans="1:3" x14ac:dyDescent="0.3">
      <c r="A2951" t="s">
        <v>9193</v>
      </c>
      <c r="B2951" t="s">
        <v>4176</v>
      </c>
      <c r="C2951">
        <f t="shared" si="45"/>
        <v>6500</v>
      </c>
    </row>
    <row r="2952" spans="1:3" x14ac:dyDescent="0.3">
      <c r="A2952" t="s">
        <v>9194</v>
      </c>
      <c r="B2952" t="s">
        <v>4177</v>
      </c>
      <c r="C2952">
        <f t="shared" si="45"/>
        <v>5000</v>
      </c>
    </row>
    <row r="2953" spans="1:3" x14ac:dyDescent="0.3">
      <c r="A2953" t="s">
        <v>9195</v>
      </c>
      <c r="B2953" t="s">
        <v>4178</v>
      </c>
      <c r="C2953">
        <f t="shared" si="45"/>
        <v>1000</v>
      </c>
    </row>
    <row r="2954" spans="1:3" x14ac:dyDescent="0.3">
      <c r="A2954" t="s">
        <v>9196</v>
      </c>
      <c r="B2954" t="s">
        <v>4179</v>
      </c>
      <c r="C2954">
        <f t="shared" si="45"/>
        <v>2000</v>
      </c>
    </row>
    <row r="2955" spans="1:3" x14ac:dyDescent="0.3">
      <c r="A2955" t="s">
        <v>9197</v>
      </c>
      <c r="B2955" t="s">
        <v>4180</v>
      </c>
      <c r="C2955">
        <f t="shared" si="45"/>
        <v>6000</v>
      </c>
    </row>
    <row r="2956" spans="1:3" x14ac:dyDescent="0.3">
      <c r="A2956" t="s">
        <v>9198</v>
      </c>
      <c r="B2956" t="s">
        <v>4181</v>
      </c>
      <c r="C2956">
        <f t="shared" si="45"/>
        <v>8000</v>
      </c>
    </row>
    <row r="2957" spans="1:3" x14ac:dyDescent="0.3">
      <c r="A2957" t="s">
        <v>9199</v>
      </c>
      <c r="B2957" t="s">
        <v>4182</v>
      </c>
      <c r="C2957">
        <f t="shared" ref="C2957:C3020" si="46">C2947</f>
        <v>7000</v>
      </c>
    </row>
    <row r="2958" spans="1:3" x14ac:dyDescent="0.3">
      <c r="A2958" t="s">
        <v>9200</v>
      </c>
      <c r="B2958" t="s">
        <v>4183</v>
      </c>
      <c r="C2958">
        <f t="shared" si="46"/>
        <v>9000</v>
      </c>
    </row>
    <row r="2959" spans="1:3" x14ac:dyDescent="0.3">
      <c r="A2959" t="s">
        <v>9201</v>
      </c>
      <c r="B2959" t="s">
        <v>4184</v>
      </c>
      <c r="C2959">
        <f t="shared" si="46"/>
        <v>7500</v>
      </c>
    </row>
    <row r="2960" spans="1:3" x14ac:dyDescent="0.3">
      <c r="A2960" t="s">
        <v>9202</v>
      </c>
      <c r="B2960" t="s">
        <v>4185</v>
      </c>
      <c r="C2960">
        <f t="shared" si="46"/>
        <v>8500</v>
      </c>
    </row>
    <row r="2961" spans="1:3" x14ac:dyDescent="0.3">
      <c r="A2961" t="s">
        <v>9203</v>
      </c>
      <c r="B2961" t="s">
        <v>4186</v>
      </c>
      <c r="C2961">
        <f t="shared" si="46"/>
        <v>6500</v>
      </c>
    </row>
    <row r="2962" spans="1:3" x14ac:dyDescent="0.3">
      <c r="A2962" t="s">
        <v>9204</v>
      </c>
      <c r="B2962" t="s">
        <v>4187</v>
      </c>
      <c r="C2962">
        <f t="shared" si="46"/>
        <v>5000</v>
      </c>
    </row>
    <row r="2963" spans="1:3" x14ac:dyDescent="0.3">
      <c r="A2963" t="s">
        <v>9205</v>
      </c>
      <c r="B2963" t="s">
        <v>4188</v>
      </c>
      <c r="C2963">
        <f t="shared" si="46"/>
        <v>1000</v>
      </c>
    </row>
    <row r="2964" spans="1:3" x14ac:dyDescent="0.3">
      <c r="A2964" t="s">
        <v>9206</v>
      </c>
      <c r="B2964" t="s">
        <v>4189</v>
      </c>
      <c r="C2964">
        <f t="shared" si="46"/>
        <v>2000</v>
      </c>
    </row>
    <row r="2965" spans="1:3" x14ac:dyDescent="0.3">
      <c r="A2965" t="s">
        <v>9207</v>
      </c>
      <c r="B2965" t="s">
        <v>4190</v>
      </c>
      <c r="C2965">
        <f t="shared" si="46"/>
        <v>6000</v>
      </c>
    </row>
    <row r="2966" spans="1:3" x14ac:dyDescent="0.3">
      <c r="A2966" t="s">
        <v>9208</v>
      </c>
      <c r="B2966" t="s">
        <v>4191</v>
      </c>
      <c r="C2966">
        <f t="shared" si="46"/>
        <v>8000</v>
      </c>
    </row>
    <row r="2967" spans="1:3" x14ac:dyDescent="0.3">
      <c r="A2967" t="s">
        <v>9209</v>
      </c>
      <c r="B2967" t="s">
        <v>4192</v>
      </c>
      <c r="C2967">
        <f t="shared" si="46"/>
        <v>7000</v>
      </c>
    </row>
    <row r="2968" spans="1:3" x14ac:dyDescent="0.3">
      <c r="A2968" t="s">
        <v>9210</v>
      </c>
      <c r="B2968" t="s">
        <v>4193</v>
      </c>
      <c r="C2968">
        <f t="shared" si="46"/>
        <v>9000</v>
      </c>
    </row>
    <row r="2969" spans="1:3" x14ac:dyDescent="0.3">
      <c r="A2969" t="s">
        <v>9211</v>
      </c>
      <c r="B2969" t="s">
        <v>4194</v>
      </c>
      <c r="C2969">
        <f t="shared" si="46"/>
        <v>7500</v>
      </c>
    </row>
    <row r="2970" spans="1:3" x14ac:dyDescent="0.3">
      <c r="A2970" t="s">
        <v>9212</v>
      </c>
      <c r="B2970" t="s">
        <v>4195</v>
      </c>
      <c r="C2970">
        <f t="shared" si="46"/>
        <v>8500</v>
      </c>
    </row>
    <row r="2971" spans="1:3" x14ac:dyDescent="0.3">
      <c r="A2971" t="s">
        <v>9213</v>
      </c>
      <c r="B2971" t="s">
        <v>4196</v>
      </c>
      <c r="C2971">
        <f t="shared" si="46"/>
        <v>6500</v>
      </c>
    </row>
    <row r="2972" spans="1:3" x14ac:dyDescent="0.3">
      <c r="A2972" t="s">
        <v>9214</v>
      </c>
      <c r="B2972" t="s">
        <v>4197</v>
      </c>
      <c r="C2972">
        <f t="shared" si="46"/>
        <v>5000</v>
      </c>
    </row>
    <row r="2973" spans="1:3" x14ac:dyDescent="0.3">
      <c r="A2973" t="s">
        <v>9215</v>
      </c>
      <c r="B2973" t="s">
        <v>4198</v>
      </c>
      <c r="C2973">
        <f t="shared" si="46"/>
        <v>1000</v>
      </c>
    </row>
    <row r="2974" spans="1:3" x14ac:dyDescent="0.3">
      <c r="A2974" t="s">
        <v>9216</v>
      </c>
      <c r="B2974" t="s">
        <v>4199</v>
      </c>
      <c r="C2974">
        <f t="shared" si="46"/>
        <v>2000</v>
      </c>
    </row>
    <row r="2975" spans="1:3" x14ac:dyDescent="0.3">
      <c r="A2975" t="s">
        <v>9217</v>
      </c>
      <c r="B2975" t="s">
        <v>4200</v>
      </c>
      <c r="C2975">
        <f t="shared" si="46"/>
        <v>6000</v>
      </c>
    </row>
    <row r="2976" spans="1:3" x14ac:dyDescent="0.3">
      <c r="A2976" t="s">
        <v>9218</v>
      </c>
      <c r="B2976" t="s">
        <v>4201</v>
      </c>
      <c r="C2976">
        <f t="shared" si="46"/>
        <v>8000</v>
      </c>
    </row>
    <row r="2977" spans="1:3" x14ac:dyDescent="0.3">
      <c r="A2977" t="s">
        <v>9219</v>
      </c>
      <c r="B2977" t="s">
        <v>4202</v>
      </c>
      <c r="C2977">
        <f t="shared" si="46"/>
        <v>7000</v>
      </c>
    </row>
    <row r="2978" spans="1:3" x14ac:dyDescent="0.3">
      <c r="A2978" t="s">
        <v>9220</v>
      </c>
      <c r="B2978" t="s">
        <v>4203</v>
      </c>
      <c r="C2978">
        <f t="shared" si="46"/>
        <v>9000</v>
      </c>
    </row>
    <row r="2979" spans="1:3" x14ac:dyDescent="0.3">
      <c r="A2979" t="s">
        <v>9221</v>
      </c>
      <c r="B2979" t="s">
        <v>4204</v>
      </c>
      <c r="C2979">
        <f t="shared" si="46"/>
        <v>7500</v>
      </c>
    </row>
    <row r="2980" spans="1:3" x14ac:dyDescent="0.3">
      <c r="A2980" t="s">
        <v>9222</v>
      </c>
      <c r="B2980" t="s">
        <v>4205</v>
      </c>
      <c r="C2980">
        <f t="shared" si="46"/>
        <v>8500</v>
      </c>
    </row>
    <row r="2981" spans="1:3" x14ac:dyDescent="0.3">
      <c r="A2981" t="s">
        <v>9223</v>
      </c>
      <c r="B2981" t="s">
        <v>4206</v>
      </c>
      <c r="C2981">
        <f t="shared" si="46"/>
        <v>6500</v>
      </c>
    </row>
    <row r="2982" spans="1:3" x14ac:dyDescent="0.3">
      <c r="A2982" t="s">
        <v>9224</v>
      </c>
      <c r="B2982" t="s">
        <v>4207</v>
      </c>
      <c r="C2982">
        <f t="shared" si="46"/>
        <v>5000</v>
      </c>
    </row>
    <row r="2983" spans="1:3" x14ac:dyDescent="0.3">
      <c r="A2983" t="s">
        <v>9225</v>
      </c>
      <c r="B2983" t="s">
        <v>4208</v>
      </c>
      <c r="C2983">
        <f t="shared" si="46"/>
        <v>1000</v>
      </c>
    </row>
    <row r="2984" spans="1:3" x14ac:dyDescent="0.3">
      <c r="A2984" t="s">
        <v>9226</v>
      </c>
      <c r="B2984" t="s">
        <v>4209</v>
      </c>
      <c r="C2984">
        <f t="shared" si="46"/>
        <v>2000</v>
      </c>
    </row>
    <row r="2985" spans="1:3" x14ac:dyDescent="0.3">
      <c r="A2985" t="s">
        <v>9227</v>
      </c>
      <c r="B2985" t="s">
        <v>4210</v>
      </c>
      <c r="C2985">
        <f t="shared" si="46"/>
        <v>6000</v>
      </c>
    </row>
    <row r="2986" spans="1:3" x14ac:dyDescent="0.3">
      <c r="A2986" t="s">
        <v>9228</v>
      </c>
      <c r="B2986" t="s">
        <v>4211</v>
      </c>
      <c r="C2986">
        <f t="shared" si="46"/>
        <v>8000</v>
      </c>
    </row>
    <row r="2987" spans="1:3" x14ac:dyDescent="0.3">
      <c r="A2987" t="s">
        <v>9229</v>
      </c>
      <c r="B2987" t="s">
        <v>4212</v>
      </c>
      <c r="C2987">
        <f t="shared" si="46"/>
        <v>7000</v>
      </c>
    </row>
    <row r="2988" spans="1:3" x14ac:dyDescent="0.3">
      <c r="A2988" t="s">
        <v>9230</v>
      </c>
      <c r="B2988" t="s">
        <v>4213</v>
      </c>
      <c r="C2988">
        <f t="shared" si="46"/>
        <v>9000</v>
      </c>
    </row>
    <row r="2989" spans="1:3" x14ac:dyDescent="0.3">
      <c r="A2989" t="s">
        <v>9231</v>
      </c>
      <c r="B2989" t="s">
        <v>4214</v>
      </c>
      <c r="C2989">
        <f t="shared" si="46"/>
        <v>7500</v>
      </c>
    </row>
    <row r="2990" spans="1:3" x14ac:dyDescent="0.3">
      <c r="A2990" t="s">
        <v>9232</v>
      </c>
      <c r="B2990" t="s">
        <v>4215</v>
      </c>
      <c r="C2990">
        <f t="shared" si="46"/>
        <v>8500</v>
      </c>
    </row>
    <row r="2991" spans="1:3" x14ac:dyDescent="0.3">
      <c r="A2991" t="s">
        <v>9233</v>
      </c>
      <c r="B2991" t="s">
        <v>4216</v>
      </c>
      <c r="C2991">
        <f t="shared" si="46"/>
        <v>6500</v>
      </c>
    </row>
    <row r="2992" spans="1:3" x14ac:dyDescent="0.3">
      <c r="A2992" t="s">
        <v>9234</v>
      </c>
      <c r="B2992" t="s">
        <v>4217</v>
      </c>
      <c r="C2992">
        <f t="shared" si="46"/>
        <v>5000</v>
      </c>
    </row>
    <row r="2993" spans="1:3" x14ac:dyDescent="0.3">
      <c r="A2993" t="s">
        <v>9235</v>
      </c>
      <c r="B2993" t="s">
        <v>4218</v>
      </c>
      <c r="C2993">
        <f t="shared" si="46"/>
        <v>1000</v>
      </c>
    </row>
    <row r="2994" spans="1:3" x14ac:dyDescent="0.3">
      <c r="A2994" t="s">
        <v>9236</v>
      </c>
      <c r="B2994" t="s">
        <v>4219</v>
      </c>
      <c r="C2994">
        <f t="shared" si="46"/>
        <v>2000</v>
      </c>
    </row>
    <row r="2995" spans="1:3" x14ac:dyDescent="0.3">
      <c r="A2995" t="s">
        <v>9237</v>
      </c>
      <c r="B2995" t="s">
        <v>4220</v>
      </c>
      <c r="C2995">
        <f t="shared" si="46"/>
        <v>6000</v>
      </c>
    </row>
    <row r="2996" spans="1:3" x14ac:dyDescent="0.3">
      <c r="A2996" t="s">
        <v>9238</v>
      </c>
      <c r="B2996" t="s">
        <v>4221</v>
      </c>
      <c r="C2996">
        <f t="shared" si="46"/>
        <v>8000</v>
      </c>
    </row>
    <row r="2997" spans="1:3" x14ac:dyDescent="0.3">
      <c r="A2997" t="s">
        <v>9239</v>
      </c>
      <c r="B2997" t="s">
        <v>4222</v>
      </c>
      <c r="C2997">
        <f t="shared" si="46"/>
        <v>7000</v>
      </c>
    </row>
    <row r="2998" spans="1:3" x14ac:dyDescent="0.3">
      <c r="A2998" t="s">
        <v>9240</v>
      </c>
      <c r="B2998" t="s">
        <v>4223</v>
      </c>
      <c r="C2998">
        <f t="shared" si="46"/>
        <v>9000</v>
      </c>
    </row>
    <row r="2999" spans="1:3" x14ac:dyDescent="0.3">
      <c r="A2999" t="s">
        <v>9241</v>
      </c>
      <c r="B2999" t="s">
        <v>4224</v>
      </c>
      <c r="C2999">
        <f t="shared" si="46"/>
        <v>7500</v>
      </c>
    </row>
    <row r="3000" spans="1:3" x14ac:dyDescent="0.3">
      <c r="A3000" t="s">
        <v>9242</v>
      </c>
      <c r="B3000" t="s">
        <v>4225</v>
      </c>
      <c r="C3000">
        <f t="shared" si="46"/>
        <v>8500</v>
      </c>
    </row>
    <row r="3001" spans="1:3" x14ac:dyDescent="0.3">
      <c r="A3001" t="s">
        <v>9243</v>
      </c>
      <c r="B3001" t="s">
        <v>4226</v>
      </c>
      <c r="C3001">
        <f t="shared" si="46"/>
        <v>6500</v>
      </c>
    </row>
    <row r="3002" spans="1:3" x14ac:dyDescent="0.3">
      <c r="A3002" t="s">
        <v>9244</v>
      </c>
      <c r="B3002" t="s">
        <v>4227</v>
      </c>
      <c r="C3002">
        <f t="shared" si="46"/>
        <v>5000</v>
      </c>
    </row>
    <row r="3003" spans="1:3" x14ac:dyDescent="0.3">
      <c r="A3003" t="s">
        <v>9245</v>
      </c>
      <c r="B3003" t="s">
        <v>4228</v>
      </c>
      <c r="C3003">
        <f t="shared" si="46"/>
        <v>1000</v>
      </c>
    </row>
    <row r="3004" spans="1:3" x14ac:dyDescent="0.3">
      <c r="A3004" t="s">
        <v>9246</v>
      </c>
      <c r="B3004" t="s">
        <v>4229</v>
      </c>
      <c r="C3004">
        <f t="shared" si="46"/>
        <v>2000</v>
      </c>
    </row>
    <row r="3005" spans="1:3" x14ac:dyDescent="0.3">
      <c r="A3005" t="s">
        <v>9247</v>
      </c>
      <c r="B3005" t="s">
        <v>4230</v>
      </c>
      <c r="C3005">
        <f t="shared" si="46"/>
        <v>6000</v>
      </c>
    </row>
    <row r="3006" spans="1:3" x14ac:dyDescent="0.3">
      <c r="A3006" t="s">
        <v>9248</v>
      </c>
      <c r="B3006" t="s">
        <v>4231</v>
      </c>
      <c r="C3006">
        <f t="shared" si="46"/>
        <v>8000</v>
      </c>
    </row>
    <row r="3007" spans="1:3" x14ac:dyDescent="0.3">
      <c r="A3007" t="s">
        <v>9249</v>
      </c>
      <c r="B3007" t="s">
        <v>4232</v>
      </c>
      <c r="C3007">
        <f t="shared" si="46"/>
        <v>7000</v>
      </c>
    </row>
    <row r="3008" spans="1:3" x14ac:dyDescent="0.3">
      <c r="A3008" t="s">
        <v>9250</v>
      </c>
      <c r="B3008" t="s">
        <v>4233</v>
      </c>
      <c r="C3008">
        <f t="shared" si="46"/>
        <v>9000</v>
      </c>
    </row>
    <row r="3009" spans="1:3" x14ac:dyDescent="0.3">
      <c r="A3009" t="s">
        <v>9251</v>
      </c>
      <c r="B3009" t="s">
        <v>4234</v>
      </c>
      <c r="C3009">
        <f t="shared" si="46"/>
        <v>7500</v>
      </c>
    </row>
    <row r="3010" spans="1:3" x14ac:dyDescent="0.3">
      <c r="A3010" t="s">
        <v>9252</v>
      </c>
      <c r="B3010" t="s">
        <v>4235</v>
      </c>
      <c r="C3010">
        <f t="shared" si="46"/>
        <v>8500</v>
      </c>
    </row>
    <row r="3011" spans="1:3" x14ac:dyDescent="0.3">
      <c r="A3011" t="s">
        <v>9253</v>
      </c>
      <c r="B3011" t="s">
        <v>4236</v>
      </c>
      <c r="C3011">
        <f t="shared" si="46"/>
        <v>6500</v>
      </c>
    </row>
    <row r="3012" spans="1:3" x14ac:dyDescent="0.3">
      <c r="A3012" t="s">
        <v>9254</v>
      </c>
      <c r="B3012" t="s">
        <v>4237</v>
      </c>
      <c r="C3012">
        <f t="shared" si="46"/>
        <v>5000</v>
      </c>
    </row>
    <row r="3013" spans="1:3" x14ac:dyDescent="0.3">
      <c r="A3013" t="s">
        <v>9255</v>
      </c>
      <c r="B3013" t="s">
        <v>4238</v>
      </c>
      <c r="C3013">
        <f t="shared" si="46"/>
        <v>1000</v>
      </c>
    </row>
    <row r="3014" spans="1:3" x14ac:dyDescent="0.3">
      <c r="A3014" t="s">
        <v>9256</v>
      </c>
      <c r="B3014" t="s">
        <v>4239</v>
      </c>
      <c r="C3014">
        <f t="shared" si="46"/>
        <v>2000</v>
      </c>
    </row>
    <row r="3015" spans="1:3" x14ac:dyDescent="0.3">
      <c r="A3015" t="s">
        <v>9257</v>
      </c>
      <c r="B3015" t="s">
        <v>4240</v>
      </c>
      <c r="C3015">
        <f t="shared" si="46"/>
        <v>6000</v>
      </c>
    </row>
    <row r="3016" spans="1:3" x14ac:dyDescent="0.3">
      <c r="A3016" t="s">
        <v>9258</v>
      </c>
      <c r="B3016" t="s">
        <v>4241</v>
      </c>
      <c r="C3016">
        <f t="shared" si="46"/>
        <v>8000</v>
      </c>
    </row>
    <row r="3017" spans="1:3" x14ac:dyDescent="0.3">
      <c r="A3017" t="s">
        <v>9259</v>
      </c>
      <c r="B3017" t="s">
        <v>4242</v>
      </c>
      <c r="C3017">
        <f t="shared" si="46"/>
        <v>7000</v>
      </c>
    </row>
    <row r="3018" spans="1:3" x14ac:dyDescent="0.3">
      <c r="A3018" t="s">
        <v>9260</v>
      </c>
      <c r="B3018" t="s">
        <v>4243</v>
      </c>
      <c r="C3018">
        <f t="shared" si="46"/>
        <v>9000</v>
      </c>
    </row>
    <row r="3019" spans="1:3" x14ac:dyDescent="0.3">
      <c r="A3019" t="s">
        <v>9261</v>
      </c>
      <c r="B3019" t="s">
        <v>4244</v>
      </c>
      <c r="C3019">
        <f t="shared" si="46"/>
        <v>7500</v>
      </c>
    </row>
    <row r="3020" spans="1:3" x14ac:dyDescent="0.3">
      <c r="A3020" t="s">
        <v>9262</v>
      </c>
      <c r="B3020" t="s">
        <v>4245</v>
      </c>
      <c r="C3020">
        <f t="shared" si="46"/>
        <v>8500</v>
      </c>
    </row>
    <row r="3021" spans="1:3" x14ac:dyDescent="0.3">
      <c r="A3021" t="s">
        <v>9263</v>
      </c>
      <c r="B3021" t="s">
        <v>4246</v>
      </c>
      <c r="C3021">
        <f t="shared" ref="C3021:C3084" si="47">C3011</f>
        <v>6500</v>
      </c>
    </row>
    <row r="3022" spans="1:3" x14ac:dyDescent="0.3">
      <c r="A3022" t="s">
        <v>9264</v>
      </c>
      <c r="B3022" t="s">
        <v>4247</v>
      </c>
      <c r="C3022">
        <f t="shared" si="47"/>
        <v>5000</v>
      </c>
    </row>
    <row r="3023" spans="1:3" x14ac:dyDescent="0.3">
      <c r="A3023" t="s">
        <v>9265</v>
      </c>
      <c r="B3023" t="s">
        <v>4248</v>
      </c>
      <c r="C3023">
        <f t="shared" si="47"/>
        <v>1000</v>
      </c>
    </row>
    <row r="3024" spans="1:3" x14ac:dyDescent="0.3">
      <c r="A3024" t="s">
        <v>9266</v>
      </c>
      <c r="B3024" t="s">
        <v>4249</v>
      </c>
      <c r="C3024">
        <f t="shared" si="47"/>
        <v>2000</v>
      </c>
    </row>
    <row r="3025" spans="1:3" x14ac:dyDescent="0.3">
      <c r="A3025" t="s">
        <v>9267</v>
      </c>
      <c r="B3025" t="s">
        <v>4250</v>
      </c>
      <c r="C3025">
        <f t="shared" si="47"/>
        <v>6000</v>
      </c>
    </row>
    <row r="3026" spans="1:3" x14ac:dyDescent="0.3">
      <c r="A3026" t="s">
        <v>9268</v>
      </c>
      <c r="B3026" t="s">
        <v>4251</v>
      </c>
      <c r="C3026">
        <f t="shared" si="47"/>
        <v>8000</v>
      </c>
    </row>
    <row r="3027" spans="1:3" x14ac:dyDescent="0.3">
      <c r="A3027" t="s">
        <v>9269</v>
      </c>
      <c r="B3027" t="s">
        <v>4252</v>
      </c>
      <c r="C3027">
        <f t="shared" si="47"/>
        <v>7000</v>
      </c>
    </row>
    <row r="3028" spans="1:3" x14ac:dyDescent="0.3">
      <c r="A3028" t="s">
        <v>9270</v>
      </c>
      <c r="B3028" t="s">
        <v>4253</v>
      </c>
      <c r="C3028">
        <f t="shared" si="47"/>
        <v>9000</v>
      </c>
    </row>
    <row r="3029" spans="1:3" x14ac:dyDescent="0.3">
      <c r="A3029" t="s">
        <v>9271</v>
      </c>
      <c r="B3029" t="s">
        <v>4254</v>
      </c>
      <c r="C3029">
        <f t="shared" si="47"/>
        <v>7500</v>
      </c>
    </row>
    <row r="3030" spans="1:3" x14ac:dyDescent="0.3">
      <c r="A3030" t="s">
        <v>9272</v>
      </c>
      <c r="B3030" t="s">
        <v>4255</v>
      </c>
      <c r="C3030">
        <f t="shared" si="47"/>
        <v>8500</v>
      </c>
    </row>
    <row r="3031" spans="1:3" x14ac:dyDescent="0.3">
      <c r="A3031" t="s">
        <v>9273</v>
      </c>
      <c r="B3031" t="s">
        <v>4256</v>
      </c>
      <c r="C3031">
        <f t="shared" si="47"/>
        <v>6500</v>
      </c>
    </row>
    <row r="3032" spans="1:3" x14ac:dyDescent="0.3">
      <c r="A3032" t="s">
        <v>9274</v>
      </c>
      <c r="B3032" t="s">
        <v>4257</v>
      </c>
      <c r="C3032">
        <f t="shared" si="47"/>
        <v>5000</v>
      </c>
    </row>
    <row r="3033" spans="1:3" x14ac:dyDescent="0.3">
      <c r="A3033" t="s">
        <v>9275</v>
      </c>
      <c r="B3033" t="s">
        <v>4258</v>
      </c>
      <c r="C3033">
        <f t="shared" si="47"/>
        <v>1000</v>
      </c>
    </row>
    <row r="3034" spans="1:3" x14ac:dyDescent="0.3">
      <c r="A3034" t="s">
        <v>9276</v>
      </c>
      <c r="B3034" t="s">
        <v>4259</v>
      </c>
      <c r="C3034">
        <f t="shared" si="47"/>
        <v>2000</v>
      </c>
    </row>
    <row r="3035" spans="1:3" x14ac:dyDescent="0.3">
      <c r="A3035" t="s">
        <v>9277</v>
      </c>
      <c r="B3035" t="s">
        <v>4260</v>
      </c>
      <c r="C3035">
        <f t="shared" si="47"/>
        <v>6000</v>
      </c>
    </row>
    <row r="3036" spans="1:3" x14ac:dyDescent="0.3">
      <c r="A3036" t="s">
        <v>9278</v>
      </c>
      <c r="B3036" t="s">
        <v>4261</v>
      </c>
      <c r="C3036">
        <f t="shared" si="47"/>
        <v>8000</v>
      </c>
    </row>
    <row r="3037" spans="1:3" x14ac:dyDescent="0.3">
      <c r="A3037" t="s">
        <v>9279</v>
      </c>
      <c r="B3037" t="s">
        <v>4262</v>
      </c>
      <c r="C3037">
        <f t="shared" si="47"/>
        <v>7000</v>
      </c>
    </row>
    <row r="3038" spans="1:3" x14ac:dyDescent="0.3">
      <c r="A3038" t="s">
        <v>9280</v>
      </c>
      <c r="B3038" t="s">
        <v>4263</v>
      </c>
      <c r="C3038">
        <f t="shared" si="47"/>
        <v>9000</v>
      </c>
    </row>
    <row r="3039" spans="1:3" x14ac:dyDescent="0.3">
      <c r="A3039" t="s">
        <v>9281</v>
      </c>
      <c r="B3039" t="s">
        <v>4264</v>
      </c>
      <c r="C3039">
        <f t="shared" si="47"/>
        <v>7500</v>
      </c>
    </row>
    <row r="3040" spans="1:3" x14ac:dyDescent="0.3">
      <c r="A3040" t="s">
        <v>9282</v>
      </c>
      <c r="B3040" t="s">
        <v>4265</v>
      </c>
      <c r="C3040">
        <f t="shared" si="47"/>
        <v>8500</v>
      </c>
    </row>
    <row r="3041" spans="1:3" x14ac:dyDescent="0.3">
      <c r="A3041" t="s">
        <v>9283</v>
      </c>
      <c r="B3041" t="s">
        <v>4266</v>
      </c>
      <c r="C3041">
        <f t="shared" si="47"/>
        <v>6500</v>
      </c>
    </row>
    <row r="3042" spans="1:3" x14ac:dyDescent="0.3">
      <c r="A3042" t="s">
        <v>9284</v>
      </c>
      <c r="B3042" t="s">
        <v>4267</v>
      </c>
      <c r="C3042">
        <f t="shared" si="47"/>
        <v>5000</v>
      </c>
    </row>
    <row r="3043" spans="1:3" x14ac:dyDescent="0.3">
      <c r="A3043" t="s">
        <v>9285</v>
      </c>
      <c r="B3043" t="s">
        <v>4268</v>
      </c>
      <c r="C3043">
        <f t="shared" si="47"/>
        <v>1000</v>
      </c>
    </row>
    <row r="3044" spans="1:3" x14ac:dyDescent="0.3">
      <c r="A3044" t="s">
        <v>9286</v>
      </c>
      <c r="B3044" t="s">
        <v>4269</v>
      </c>
      <c r="C3044">
        <f t="shared" si="47"/>
        <v>2000</v>
      </c>
    </row>
    <row r="3045" spans="1:3" x14ac:dyDescent="0.3">
      <c r="A3045" t="s">
        <v>9287</v>
      </c>
      <c r="B3045" t="s">
        <v>4270</v>
      </c>
      <c r="C3045">
        <f t="shared" si="47"/>
        <v>6000</v>
      </c>
    </row>
    <row r="3046" spans="1:3" x14ac:dyDescent="0.3">
      <c r="A3046" t="s">
        <v>9288</v>
      </c>
      <c r="B3046" t="s">
        <v>4271</v>
      </c>
      <c r="C3046">
        <f t="shared" si="47"/>
        <v>8000</v>
      </c>
    </row>
    <row r="3047" spans="1:3" x14ac:dyDescent="0.3">
      <c r="A3047" t="s">
        <v>9289</v>
      </c>
      <c r="B3047" t="s">
        <v>4272</v>
      </c>
      <c r="C3047">
        <f t="shared" si="47"/>
        <v>7000</v>
      </c>
    </row>
    <row r="3048" spans="1:3" x14ac:dyDescent="0.3">
      <c r="A3048" t="s">
        <v>9290</v>
      </c>
      <c r="B3048" t="s">
        <v>4273</v>
      </c>
      <c r="C3048">
        <f t="shared" si="47"/>
        <v>9000</v>
      </c>
    </row>
    <row r="3049" spans="1:3" x14ac:dyDescent="0.3">
      <c r="A3049" t="s">
        <v>9291</v>
      </c>
      <c r="B3049" t="s">
        <v>4274</v>
      </c>
      <c r="C3049">
        <f t="shared" si="47"/>
        <v>7500</v>
      </c>
    </row>
    <row r="3050" spans="1:3" x14ac:dyDescent="0.3">
      <c r="A3050" t="s">
        <v>9292</v>
      </c>
      <c r="B3050" t="s">
        <v>4275</v>
      </c>
      <c r="C3050">
        <f t="shared" si="47"/>
        <v>8500</v>
      </c>
    </row>
    <row r="3051" spans="1:3" x14ac:dyDescent="0.3">
      <c r="A3051" t="s">
        <v>9293</v>
      </c>
      <c r="B3051" t="s">
        <v>4276</v>
      </c>
      <c r="C3051">
        <f t="shared" si="47"/>
        <v>6500</v>
      </c>
    </row>
    <row r="3052" spans="1:3" x14ac:dyDescent="0.3">
      <c r="A3052" t="s">
        <v>9294</v>
      </c>
      <c r="B3052" t="s">
        <v>4277</v>
      </c>
      <c r="C3052">
        <f t="shared" si="47"/>
        <v>5000</v>
      </c>
    </row>
    <row r="3053" spans="1:3" x14ac:dyDescent="0.3">
      <c r="A3053" t="s">
        <v>9295</v>
      </c>
      <c r="B3053" t="s">
        <v>4278</v>
      </c>
      <c r="C3053">
        <f t="shared" si="47"/>
        <v>1000</v>
      </c>
    </row>
    <row r="3054" spans="1:3" x14ac:dyDescent="0.3">
      <c r="A3054" t="s">
        <v>9296</v>
      </c>
      <c r="B3054" t="s">
        <v>4279</v>
      </c>
      <c r="C3054">
        <f t="shared" si="47"/>
        <v>2000</v>
      </c>
    </row>
    <row r="3055" spans="1:3" x14ac:dyDescent="0.3">
      <c r="A3055" t="s">
        <v>9297</v>
      </c>
      <c r="B3055" t="s">
        <v>4280</v>
      </c>
      <c r="C3055">
        <f t="shared" si="47"/>
        <v>6000</v>
      </c>
    </row>
    <row r="3056" spans="1:3" x14ac:dyDescent="0.3">
      <c r="A3056" t="s">
        <v>9298</v>
      </c>
      <c r="B3056" t="s">
        <v>4281</v>
      </c>
      <c r="C3056">
        <f t="shared" si="47"/>
        <v>8000</v>
      </c>
    </row>
    <row r="3057" spans="1:3" x14ac:dyDescent="0.3">
      <c r="A3057" t="s">
        <v>9299</v>
      </c>
      <c r="B3057" t="s">
        <v>4282</v>
      </c>
      <c r="C3057">
        <f t="shared" si="47"/>
        <v>7000</v>
      </c>
    </row>
    <row r="3058" spans="1:3" x14ac:dyDescent="0.3">
      <c r="A3058" t="s">
        <v>9300</v>
      </c>
      <c r="B3058" t="s">
        <v>4283</v>
      </c>
      <c r="C3058">
        <f t="shared" si="47"/>
        <v>9000</v>
      </c>
    </row>
    <row r="3059" spans="1:3" x14ac:dyDescent="0.3">
      <c r="A3059" t="s">
        <v>9301</v>
      </c>
      <c r="B3059" t="s">
        <v>4284</v>
      </c>
      <c r="C3059">
        <f t="shared" si="47"/>
        <v>7500</v>
      </c>
    </row>
    <row r="3060" spans="1:3" x14ac:dyDescent="0.3">
      <c r="A3060" t="s">
        <v>9302</v>
      </c>
      <c r="B3060" t="s">
        <v>4285</v>
      </c>
      <c r="C3060">
        <f t="shared" si="47"/>
        <v>8500</v>
      </c>
    </row>
    <row r="3061" spans="1:3" x14ac:dyDescent="0.3">
      <c r="A3061" t="s">
        <v>9303</v>
      </c>
      <c r="B3061" t="s">
        <v>4286</v>
      </c>
      <c r="C3061">
        <f t="shared" si="47"/>
        <v>6500</v>
      </c>
    </row>
    <row r="3062" spans="1:3" x14ac:dyDescent="0.3">
      <c r="A3062" t="s">
        <v>9304</v>
      </c>
      <c r="B3062" t="s">
        <v>4287</v>
      </c>
      <c r="C3062">
        <f t="shared" si="47"/>
        <v>5000</v>
      </c>
    </row>
    <row r="3063" spans="1:3" x14ac:dyDescent="0.3">
      <c r="A3063" t="s">
        <v>9305</v>
      </c>
      <c r="B3063" t="s">
        <v>4288</v>
      </c>
      <c r="C3063">
        <f t="shared" si="47"/>
        <v>1000</v>
      </c>
    </row>
    <row r="3064" spans="1:3" x14ac:dyDescent="0.3">
      <c r="A3064" t="s">
        <v>9306</v>
      </c>
      <c r="B3064" t="s">
        <v>4289</v>
      </c>
      <c r="C3064">
        <f t="shared" si="47"/>
        <v>2000</v>
      </c>
    </row>
    <row r="3065" spans="1:3" x14ac:dyDescent="0.3">
      <c r="A3065" t="s">
        <v>9307</v>
      </c>
      <c r="B3065" t="s">
        <v>4290</v>
      </c>
      <c r="C3065">
        <f t="shared" si="47"/>
        <v>6000</v>
      </c>
    </row>
    <row r="3066" spans="1:3" x14ac:dyDescent="0.3">
      <c r="A3066" t="s">
        <v>9308</v>
      </c>
      <c r="B3066" t="s">
        <v>4291</v>
      </c>
      <c r="C3066">
        <f t="shared" si="47"/>
        <v>8000</v>
      </c>
    </row>
    <row r="3067" spans="1:3" x14ac:dyDescent="0.3">
      <c r="A3067" t="s">
        <v>9309</v>
      </c>
      <c r="B3067" t="s">
        <v>4292</v>
      </c>
      <c r="C3067">
        <f t="shared" si="47"/>
        <v>7000</v>
      </c>
    </row>
    <row r="3068" spans="1:3" x14ac:dyDescent="0.3">
      <c r="A3068" t="s">
        <v>9310</v>
      </c>
      <c r="B3068" t="s">
        <v>4293</v>
      </c>
      <c r="C3068">
        <f t="shared" si="47"/>
        <v>9000</v>
      </c>
    </row>
    <row r="3069" spans="1:3" x14ac:dyDescent="0.3">
      <c r="A3069" t="s">
        <v>9311</v>
      </c>
      <c r="B3069" t="s">
        <v>4294</v>
      </c>
      <c r="C3069">
        <f t="shared" si="47"/>
        <v>7500</v>
      </c>
    </row>
    <row r="3070" spans="1:3" x14ac:dyDescent="0.3">
      <c r="A3070" t="s">
        <v>9312</v>
      </c>
      <c r="B3070" t="s">
        <v>4295</v>
      </c>
      <c r="C3070">
        <f t="shared" si="47"/>
        <v>8500</v>
      </c>
    </row>
    <row r="3071" spans="1:3" x14ac:dyDescent="0.3">
      <c r="A3071" t="s">
        <v>9313</v>
      </c>
      <c r="B3071" t="s">
        <v>4296</v>
      </c>
      <c r="C3071">
        <f t="shared" si="47"/>
        <v>6500</v>
      </c>
    </row>
    <row r="3072" spans="1:3" x14ac:dyDescent="0.3">
      <c r="A3072" t="s">
        <v>9314</v>
      </c>
      <c r="B3072" t="s">
        <v>4297</v>
      </c>
      <c r="C3072">
        <f t="shared" si="47"/>
        <v>5000</v>
      </c>
    </row>
    <row r="3073" spans="1:3" x14ac:dyDescent="0.3">
      <c r="A3073" t="s">
        <v>9315</v>
      </c>
      <c r="B3073" t="s">
        <v>4298</v>
      </c>
      <c r="C3073">
        <f t="shared" si="47"/>
        <v>1000</v>
      </c>
    </row>
    <row r="3074" spans="1:3" x14ac:dyDescent="0.3">
      <c r="A3074" t="s">
        <v>9316</v>
      </c>
      <c r="B3074" t="s">
        <v>4299</v>
      </c>
      <c r="C3074">
        <f t="shared" si="47"/>
        <v>2000</v>
      </c>
    </row>
    <row r="3075" spans="1:3" x14ac:dyDescent="0.3">
      <c r="A3075" t="s">
        <v>9317</v>
      </c>
      <c r="B3075" t="s">
        <v>4300</v>
      </c>
      <c r="C3075">
        <f t="shared" si="47"/>
        <v>6000</v>
      </c>
    </row>
    <row r="3076" spans="1:3" x14ac:dyDescent="0.3">
      <c r="A3076" t="s">
        <v>9318</v>
      </c>
      <c r="B3076" t="s">
        <v>4301</v>
      </c>
      <c r="C3076">
        <f t="shared" si="47"/>
        <v>8000</v>
      </c>
    </row>
    <row r="3077" spans="1:3" x14ac:dyDescent="0.3">
      <c r="A3077" t="s">
        <v>9319</v>
      </c>
      <c r="B3077" t="s">
        <v>4302</v>
      </c>
      <c r="C3077">
        <f t="shared" si="47"/>
        <v>7000</v>
      </c>
    </row>
    <row r="3078" spans="1:3" x14ac:dyDescent="0.3">
      <c r="A3078" t="s">
        <v>9320</v>
      </c>
      <c r="B3078" t="s">
        <v>4303</v>
      </c>
      <c r="C3078">
        <f t="shared" si="47"/>
        <v>9000</v>
      </c>
    </row>
    <row r="3079" spans="1:3" x14ac:dyDescent="0.3">
      <c r="A3079" t="s">
        <v>9321</v>
      </c>
      <c r="B3079" t="s">
        <v>4304</v>
      </c>
      <c r="C3079">
        <f t="shared" si="47"/>
        <v>7500</v>
      </c>
    </row>
    <row r="3080" spans="1:3" x14ac:dyDescent="0.3">
      <c r="A3080" t="s">
        <v>9322</v>
      </c>
      <c r="B3080" t="s">
        <v>4305</v>
      </c>
      <c r="C3080">
        <f t="shared" si="47"/>
        <v>8500</v>
      </c>
    </row>
    <row r="3081" spans="1:3" x14ac:dyDescent="0.3">
      <c r="A3081" t="s">
        <v>9323</v>
      </c>
      <c r="B3081" t="s">
        <v>4306</v>
      </c>
      <c r="C3081">
        <f t="shared" si="47"/>
        <v>6500</v>
      </c>
    </row>
    <row r="3082" spans="1:3" x14ac:dyDescent="0.3">
      <c r="A3082" t="s">
        <v>9324</v>
      </c>
      <c r="B3082" t="s">
        <v>4307</v>
      </c>
      <c r="C3082">
        <f t="shared" si="47"/>
        <v>5000</v>
      </c>
    </row>
    <row r="3083" spans="1:3" x14ac:dyDescent="0.3">
      <c r="A3083" t="s">
        <v>9325</v>
      </c>
      <c r="B3083" t="s">
        <v>4308</v>
      </c>
      <c r="C3083">
        <f t="shared" si="47"/>
        <v>1000</v>
      </c>
    </row>
    <row r="3084" spans="1:3" x14ac:dyDescent="0.3">
      <c r="A3084" t="s">
        <v>9326</v>
      </c>
      <c r="B3084" t="s">
        <v>4309</v>
      </c>
      <c r="C3084">
        <f t="shared" si="47"/>
        <v>2000</v>
      </c>
    </row>
    <row r="3085" spans="1:3" x14ac:dyDescent="0.3">
      <c r="A3085" t="s">
        <v>9327</v>
      </c>
      <c r="B3085" t="s">
        <v>4310</v>
      </c>
      <c r="C3085">
        <f t="shared" ref="C3085:C3148" si="48">C3075</f>
        <v>6000</v>
      </c>
    </row>
    <row r="3086" spans="1:3" x14ac:dyDescent="0.3">
      <c r="A3086" t="s">
        <v>9328</v>
      </c>
      <c r="B3086" t="s">
        <v>4311</v>
      </c>
      <c r="C3086">
        <f t="shared" si="48"/>
        <v>8000</v>
      </c>
    </row>
    <row r="3087" spans="1:3" x14ac:dyDescent="0.3">
      <c r="A3087" t="s">
        <v>9329</v>
      </c>
      <c r="B3087" t="s">
        <v>4312</v>
      </c>
      <c r="C3087">
        <f t="shared" si="48"/>
        <v>7000</v>
      </c>
    </row>
    <row r="3088" spans="1:3" x14ac:dyDescent="0.3">
      <c r="A3088" t="s">
        <v>9330</v>
      </c>
      <c r="B3088" t="s">
        <v>4313</v>
      </c>
      <c r="C3088">
        <f t="shared" si="48"/>
        <v>9000</v>
      </c>
    </row>
    <row r="3089" spans="1:3" x14ac:dyDescent="0.3">
      <c r="A3089" t="s">
        <v>9331</v>
      </c>
      <c r="B3089" t="s">
        <v>4314</v>
      </c>
      <c r="C3089">
        <f t="shared" si="48"/>
        <v>7500</v>
      </c>
    </row>
    <row r="3090" spans="1:3" x14ac:dyDescent="0.3">
      <c r="A3090" t="s">
        <v>9332</v>
      </c>
      <c r="B3090" t="s">
        <v>4315</v>
      </c>
      <c r="C3090">
        <f t="shared" si="48"/>
        <v>8500</v>
      </c>
    </row>
    <row r="3091" spans="1:3" x14ac:dyDescent="0.3">
      <c r="A3091" t="s">
        <v>9333</v>
      </c>
      <c r="B3091" t="s">
        <v>4316</v>
      </c>
      <c r="C3091">
        <f t="shared" si="48"/>
        <v>6500</v>
      </c>
    </row>
    <row r="3092" spans="1:3" x14ac:dyDescent="0.3">
      <c r="A3092" t="s">
        <v>9334</v>
      </c>
      <c r="B3092" t="s">
        <v>4317</v>
      </c>
      <c r="C3092">
        <f t="shared" si="48"/>
        <v>5000</v>
      </c>
    </row>
    <row r="3093" spans="1:3" x14ac:dyDescent="0.3">
      <c r="A3093" t="s">
        <v>9335</v>
      </c>
      <c r="B3093" t="s">
        <v>4318</v>
      </c>
      <c r="C3093">
        <f t="shared" si="48"/>
        <v>1000</v>
      </c>
    </row>
    <row r="3094" spans="1:3" x14ac:dyDescent="0.3">
      <c r="A3094" t="s">
        <v>9336</v>
      </c>
      <c r="B3094" t="s">
        <v>4319</v>
      </c>
      <c r="C3094">
        <f t="shared" si="48"/>
        <v>2000</v>
      </c>
    </row>
    <row r="3095" spans="1:3" x14ac:dyDescent="0.3">
      <c r="A3095" t="s">
        <v>9337</v>
      </c>
      <c r="B3095" t="s">
        <v>4320</v>
      </c>
      <c r="C3095">
        <f t="shared" si="48"/>
        <v>6000</v>
      </c>
    </row>
    <row r="3096" spans="1:3" x14ac:dyDescent="0.3">
      <c r="A3096" t="s">
        <v>9338</v>
      </c>
      <c r="B3096" t="s">
        <v>4321</v>
      </c>
      <c r="C3096">
        <f t="shared" si="48"/>
        <v>8000</v>
      </c>
    </row>
    <row r="3097" spans="1:3" x14ac:dyDescent="0.3">
      <c r="A3097" t="s">
        <v>9339</v>
      </c>
      <c r="B3097" t="s">
        <v>4322</v>
      </c>
      <c r="C3097">
        <f t="shared" si="48"/>
        <v>7000</v>
      </c>
    </row>
    <row r="3098" spans="1:3" x14ac:dyDescent="0.3">
      <c r="A3098" t="s">
        <v>9340</v>
      </c>
      <c r="B3098" t="s">
        <v>4323</v>
      </c>
      <c r="C3098">
        <f t="shared" si="48"/>
        <v>9000</v>
      </c>
    </row>
    <row r="3099" spans="1:3" x14ac:dyDescent="0.3">
      <c r="A3099" t="s">
        <v>9341</v>
      </c>
      <c r="B3099" t="s">
        <v>4324</v>
      </c>
      <c r="C3099">
        <f t="shared" si="48"/>
        <v>7500</v>
      </c>
    </row>
    <row r="3100" spans="1:3" x14ac:dyDescent="0.3">
      <c r="A3100" t="s">
        <v>9342</v>
      </c>
      <c r="B3100" t="s">
        <v>4325</v>
      </c>
      <c r="C3100">
        <f t="shared" si="48"/>
        <v>8500</v>
      </c>
    </row>
    <row r="3101" spans="1:3" x14ac:dyDescent="0.3">
      <c r="A3101" t="s">
        <v>9343</v>
      </c>
      <c r="B3101" t="s">
        <v>4326</v>
      </c>
      <c r="C3101">
        <f t="shared" si="48"/>
        <v>6500</v>
      </c>
    </row>
    <row r="3102" spans="1:3" x14ac:dyDescent="0.3">
      <c r="A3102" t="s">
        <v>9344</v>
      </c>
      <c r="B3102" t="s">
        <v>4327</v>
      </c>
      <c r="C3102">
        <f t="shared" si="48"/>
        <v>5000</v>
      </c>
    </row>
    <row r="3103" spans="1:3" x14ac:dyDescent="0.3">
      <c r="A3103" t="s">
        <v>9345</v>
      </c>
      <c r="B3103" t="s">
        <v>4328</v>
      </c>
      <c r="C3103">
        <f t="shared" si="48"/>
        <v>1000</v>
      </c>
    </row>
    <row r="3104" spans="1:3" x14ac:dyDescent="0.3">
      <c r="A3104" t="s">
        <v>9346</v>
      </c>
      <c r="B3104" t="s">
        <v>4329</v>
      </c>
      <c r="C3104">
        <f t="shared" si="48"/>
        <v>2000</v>
      </c>
    </row>
    <row r="3105" spans="1:3" x14ac:dyDescent="0.3">
      <c r="A3105" t="s">
        <v>9347</v>
      </c>
      <c r="B3105" t="s">
        <v>4330</v>
      </c>
      <c r="C3105">
        <f t="shared" si="48"/>
        <v>6000</v>
      </c>
    </row>
    <row r="3106" spans="1:3" x14ac:dyDescent="0.3">
      <c r="A3106" t="s">
        <v>9348</v>
      </c>
      <c r="B3106" t="s">
        <v>4331</v>
      </c>
      <c r="C3106">
        <f t="shared" si="48"/>
        <v>8000</v>
      </c>
    </row>
    <row r="3107" spans="1:3" x14ac:dyDescent="0.3">
      <c r="A3107" t="s">
        <v>9349</v>
      </c>
      <c r="B3107" t="s">
        <v>4332</v>
      </c>
      <c r="C3107">
        <f t="shared" si="48"/>
        <v>7000</v>
      </c>
    </row>
    <row r="3108" spans="1:3" x14ac:dyDescent="0.3">
      <c r="A3108" t="s">
        <v>9350</v>
      </c>
      <c r="B3108" t="s">
        <v>4333</v>
      </c>
      <c r="C3108">
        <f t="shared" si="48"/>
        <v>9000</v>
      </c>
    </row>
    <row r="3109" spans="1:3" x14ac:dyDescent="0.3">
      <c r="A3109" t="s">
        <v>9351</v>
      </c>
      <c r="B3109" t="s">
        <v>4334</v>
      </c>
      <c r="C3109">
        <f t="shared" si="48"/>
        <v>7500</v>
      </c>
    </row>
    <row r="3110" spans="1:3" x14ac:dyDescent="0.3">
      <c r="A3110" t="s">
        <v>9352</v>
      </c>
      <c r="B3110" t="s">
        <v>4335</v>
      </c>
      <c r="C3110">
        <f t="shared" si="48"/>
        <v>8500</v>
      </c>
    </row>
    <row r="3111" spans="1:3" x14ac:dyDescent="0.3">
      <c r="A3111" t="s">
        <v>9353</v>
      </c>
      <c r="B3111" t="s">
        <v>4336</v>
      </c>
      <c r="C3111">
        <f t="shared" si="48"/>
        <v>6500</v>
      </c>
    </row>
    <row r="3112" spans="1:3" x14ac:dyDescent="0.3">
      <c r="A3112" t="s">
        <v>9354</v>
      </c>
      <c r="B3112" t="s">
        <v>4337</v>
      </c>
      <c r="C3112">
        <f t="shared" si="48"/>
        <v>5000</v>
      </c>
    </row>
    <row r="3113" spans="1:3" x14ac:dyDescent="0.3">
      <c r="A3113" t="s">
        <v>9355</v>
      </c>
      <c r="B3113" t="s">
        <v>4338</v>
      </c>
      <c r="C3113">
        <f t="shared" si="48"/>
        <v>1000</v>
      </c>
    </row>
    <row r="3114" spans="1:3" x14ac:dyDescent="0.3">
      <c r="A3114" t="s">
        <v>9356</v>
      </c>
      <c r="B3114" t="s">
        <v>4339</v>
      </c>
      <c r="C3114">
        <f t="shared" si="48"/>
        <v>2000</v>
      </c>
    </row>
    <row r="3115" spans="1:3" x14ac:dyDescent="0.3">
      <c r="A3115" t="s">
        <v>9357</v>
      </c>
      <c r="B3115" t="s">
        <v>4340</v>
      </c>
      <c r="C3115">
        <f t="shared" si="48"/>
        <v>6000</v>
      </c>
    </row>
    <row r="3116" spans="1:3" x14ac:dyDescent="0.3">
      <c r="A3116" t="s">
        <v>9358</v>
      </c>
      <c r="B3116" t="s">
        <v>4341</v>
      </c>
      <c r="C3116">
        <f t="shared" si="48"/>
        <v>8000</v>
      </c>
    </row>
    <row r="3117" spans="1:3" x14ac:dyDescent="0.3">
      <c r="A3117" t="s">
        <v>9359</v>
      </c>
      <c r="B3117" t="s">
        <v>4342</v>
      </c>
      <c r="C3117">
        <f t="shared" si="48"/>
        <v>7000</v>
      </c>
    </row>
    <row r="3118" spans="1:3" x14ac:dyDescent="0.3">
      <c r="A3118" t="s">
        <v>9360</v>
      </c>
      <c r="B3118" t="s">
        <v>4343</v>
      </c>
      <c r="C3118">
        <f t="shared" si="48"/>
        <v>9000</v>
      </c>
    </row>
    <row r="3119" spans="1:3" x14ac:dyDescent="0.3">
      <c r="A3119" t="s">
        <v>9361</v>
      </c>
      <c r="B3119" t="s">
        <v>4344</v>
      </c>
      <c r="C3119">
        <f t="shared" si="48"/>
        <v>7500</v>
      </c>
    </row>
    <row r="3120" spans="1:3" x14ac:dyDescent="0.3">
      <c r="A3120" t="s">
        <v>9362</v>
      </c>
      <c r="B3120" t="s">
        <v>4345</v>
      </c>
      <c r="C3120">
        <f t="shared" si="48"/>
        <v>8500</v>
      </c>
    </row>
    <row r="3121" spans="1:3" x14ac:dyDescent="0.3">
      <c r="A3121" t="s">
        <v>9363</v>
      </c>
      <c r="B3121" t="s">
        <v>4346</v>
      </c>
      <c r="C3121">
        <f t="shared" si="48"/>
        <v>6500</v>
      </c>
    </row>
    <row r="3122" spans="1:3" x14ac:dyDescent="0.3">
      <c r="A3122" t="s">
        <v>9364</v>
      </c>
      <c r="B3122" t="s">
        <v>4347</v>
      </c>
      <c r="C3122">
        <f t="shared" si="48"/>
        <v>5000</v>
      </c>
    </row>
    <row r="3123" spans="1:3" x14ac:dyDescent="0.3">
      <c r="A3123" t="s">
        <v>9365</v>
      </c>
      <c r="B3123" t="s">
        <v>4348</v>
      </c>
      <c r="C3123">
        <f t="shared" si="48"/>
        <v>1000</v>
      </c>
    </row>
    <row r="3124" spans="1:3" x14ac:dyDescent="0.3">
      <c r="A3124" t="s">
        <v>9366</v>
      </c>
      <c r="B3124" t="s">
        <v>4349</v>
      </c>
      <c r="C3124">
        <f t="shared" si="48"/>
        <v>2000</v>
      </c>
    </row>
    <row r="3125" spans="1:3" x14ac:dyDescent="0.3">
      <c r="A3125" t="s">
        <v>9367</v>
      </c>
      <c r="B3125" t="s">
        <v>4350</v>
      </c>
      <c r="C3125">
        <f t="shared" si="48"/>
        <v>6000</v>
      </c>
    </row>
    <row r="3126" spans="1:3" x14ac:dyDescent="0.3">
      <c r="A3126" t="s">
        <v>9368</v>
      </c>
      <c r="B3126" t="s">
        <v>4351</v>
      </c>
      <c r="C3126">
        <f t="shared" si="48"/>
        <v>8000</v>
      </c>
    </row>
    <row r="3127" spans="1:3" x14ac:dyDescent="0.3">
      <c r="A3127" t="s">
        <v>9369</v>
      </c>
      <c r="B3127" t="s">
        <v>4352</v>
      </c>
      <c r="C3127">
        <f t="shared" si="48"/>
        <v>7000</v>
      </c>
    </row>
    <row r="3128" spans="1:3" x14ac:dyDescent="0.3">
      <c r="A3128" t="s">
        <v>9370</v>
      </c>
      <c r="B3128" t="s">
        <v>4353</v>
      </c>
      <c r="C3128">
        <f t="shared" si="48"/>
        <v>9000</v>
      </c>
    </row>
    <row r="3129" spans="1:3" x14ac:dyDescent="0.3">
      <c r="A3129" t="s">
        <v>9371</v>
      </c>
      <c r="B3129" t="s">
        <v>4354</v>
      </c>
      <c r="C3129">
        <f t="shared" si="48"/>
        <v>7500</v>
      </c>
    </row>
    <row r="3130" spans="1:3" x14ac:dyDescent="0.3">
      <c r="A3130" t="s">
        <v>9372</v>
      </c>
      <c r="B3130" t="s">
        <v>4355</v>
      </c>
      <c r="C3130">
        <f t="shared" si="48"/>
        <v>8500</v>
      </c>
    </row>
    <row r="3131" spans="1:3" x14ac:dyDescent="0.3">
      <c r="A3131" t="s">
        <v>9373</v>
      </c>
      <c r="B3131" t="s">
        <v>4356</v>
      </c>
      <c r="C3131">
        <f t="shared" si="48"/>
        <v>6500</v>
      </c>
    </row>
    <row r="3132" spans="1:3" x14ac:dyDescent="0.3">
      <c r="A3132" t="s">
        <v>9374</v>
      </c>
      <c r="B3132" t="s">
        <v>4357</v>
      </c>
      <c r="C3132">
        <f t="shared" si="48"/>
        <v>5000</v>
      </c>
    </row>
    <row r="3133" spans="1:3" x14ac:dyDescent="0.3">
      <c r="A3133" t="s">
        <v>9375</v>
      </c>
      <c r="B3133" t="s">
        <v>4358</v>
      </c>
      <c r="C3133">
        <f t="shared" si="48"/>
        <v>1000</v>
      </c>
    </row>
    <row r="3134" spans="1:3" x14ac:dyDescent="0.3">
      <c r="A3134" t="s">
        <v>9376</v>
      </c>
      <c r="B3134" t="s">
        <v>4359</v>
      </c>
      <c r="C3134">
        <f t="shared" si="48"/>
        <v>2000</v>
      </c>
    </row>
    <row r="3135" spans="1:3" x14ac:dyDescent="0.3">
      <c r="A3135" t="s">
        <v>9377</v>
      </c>
      <c r="B3135" t="s">
        <v>4360</v>
      </c>
      <c r="C3135">
        <f t="shared" si="48"/>
        <v>6000</v>
      </c>
    </row>
    <row r="3136" spans="1:3" x14ac:dyDescent="0.3">
      <c r="A3136" t="s">
        <v>9378</v>
      </c>
      <c r="B3136" t="s">
        <v>4361</v>
      </c>
      <c r="C3136">
        <f t="shared" si="48"/>
        <v>8000</v>
      </c>
    </row>
    <row r="3137" spans="1:3" x14ac:dyDescent="0.3">
      <c r="A3137" t="s">
        <v>9379</v>
      </c>
      <c r="B3137" t="s">
        <v>4362</v>
      </c>
      <c r="C3137">
        <f t="shared" si="48"/>
        <v>7000</v>
      </c>
    </row>
    <row r="3138" spans="1:3" x14ac:dyDescent="0.3">
      <c r="A3138" t="s">
        <v>9380</v>
      </c>
      <c r="B3138" t="s">
        <v>4363</v>
      </c>
      <c r="C3138">
        <f t="shared" si="48"/>
        <v>9000</v>
      </c>
    </row>
    <row r="3139" spans="1:3" x14ac:dyDescent="0.3">
      <c r="A3139" t="s">
        <v>9381</v>
      </c>
      <c r="B3139" t="s">
        <v>4364</v>
      </c>
      <c r="C3139">
        <f t="shared" si="48"/>
        <v>7500</v>
      </c>
    </row>
    <row r="3140" spans="1:3" x14ac:dyDescent="0.3">
      <c r="A3140" t="s">
        <v>9382</v>
      </c>
      <c r="B3140" t="s">
        <v>4365</v>
      </c>
      <c r="C3140">
        <f t="shared" si="48"/>
        <v>8500</v>
      </c>
    </row>
    <row r="3141" spans="1:3" x14ac:dyDescent="0.3">
      <c r="A3141" t="s">
        <v>9383</v>
      </c>
      <c r="B3141" t="s">
        <v>4366</v>
      </c>
      <c r="C3141">
        <f t="shared" si="48"/>
        <v>6500</v>
      </c>
    </row>
    <row r="3142" spans="1:3" x14ac:dyDescent="0.3">
      <c r="A3142" t="s">
        <v>9384</v>
      </c>
      <c r="B3142" t="s">
        <v>4367</v>
      </c>
      <c r="C3142">
        <f t="shared" si="48"/>
        <v>5000</v>
      </c>
    </row>
    <row r="3143" spans="1:3" x14ac:dyDescent="0.3">
      <c r="A3143" t="s">
        <v>9385</v>
      </c>
      <c r="B3143" t="s">
        <v>4368</v>
      </c>
      <c r="C3143">
        <f t="shared" si="48"/>
        <v>1000</v>
      </c>
    </row>
    <row r="3144" spans="1:3" x14ac:dyDescent="0.3">
      <c r="A3144" t="s">
        <v>9386</v>
      </c>
      <c r="B3144" t="s">
        <v>4369</v>
      </c>
      <c r="C3144">
        <f t="shared" si="48"/>
        <v>2000</v>
      </c>
    </row>
    <row r="3145" spans="1:3" x14ac:dyDescent="0.3">
      <c r="A3145" t="s">
        <v>9387</v>
      </c>
      <c r="B3145" t="s">
        <v>4370</v>
      </c>
      <c r="C3145">
        <f t="shared" si="48"/>
        <v>6000</v>
      </c>
    </row>
    <row r="3146" spans="1:3" x14ac:dyDescent="0.3">
      <c r="A3146" t="s">
        <v>9388</v>
      </c>
      <c r="B3146" t="s">
        <v>4371</v>
      </c>
      <c r="C3146">
        <f t="shared" si="48"/>
        <v>8000</v>
      </c>
    </row>
    <row r="3147" spans="1:3" x14ac:dyDescent="0.3">
      <c r="A3147" t="s">
        <v>9389</v>
      </c>
      <c r="B3147" t="s">
        <v>4372</v>
      </c>
      <c r="C3147">
        <f t="shared" si="48"/>
        <v>7000</v>
      </c>
    </row>
    <row r="3148" spans="1:3" x14ac:dyDescent="0.3">
      <c r="A3148" t="s">
        <v>9390</v>
      </c>
      <c r="B3148" t="s">
        <v>4373</v>
      </c>
      <c r="C3148">
        <f t="shared" si="48"/>
        <v>9000</v>
      </c>
    </row>
    <row r="3149" spans="1:3" x14ac:dyDescent="0.3">
      <c r="A3149" t="s">
        <v>9391</v>
      </c>
      <c r="B3149" t="s">
        <v>4374</v>
      </c>
      <c r="C3149">
        <f t="shared" ref="C3149:C3212" si="49">C3139</f>
        <v>7500</v>
      </c>
    </row>
    <row r="3150" spans="1:3" x14ac:dyDescent="0.3">
      <c r="A3150" t="s">
        <v>9392</v>
      </c>
      <c r="B3150" t="s">
        <v>4375</v>
      </c>
      <c r="C3150">
        <f t="shared" si="49"/>
        <v>8500</v>
      </c>
    </row>
    <row r="3151" spans="1:3" x14ac:dyDescent="0.3">
      <c r="A3151" t="s">
        <v>9393</v>
      </c>
      <c r="B3151" t="s">
        <v>4376</v>
      </c>
      <c r="C3151">
        <f t="shared" si="49"/>
        <v>6500</v>
      </c>
    </row>
    <row r="3152" spans="1:3" x14ac:dyDescent="0.3">
      <c r="A3152" t="s">
        <v>9394</v>
      </c>
      <c r="B3152" t="s">
        <v>4377</v>
      </c>
      <c r="C3152">
        <f t="shared" si="49"/>
        <v>5000</v>
      </c>
    </row>
    <row r="3153" spans="1:3" x14ac:dyDescent="0.3">
      <c r="A3153" t="s">
        <v>9395</v>
      </c>
      <c r="B3153" t="s">
        <v>4378</v>
      </c>
      <c r="C3153">
        <f t="shared" si="49"/>
        <v>1000</v>
      </c>
    </row>
    <row r="3154" spans="1:3" x14ac:dyDescent="0.3">
      <c r="A3154" t="s">
        <v>9396</v>
      </c>
      <c r="B3154" t="s">
        <v>4379</v>
      </c>
      <c r="C3154">
        <f t="shared" si="49"/>
        <v>2000</v>
      </c>
    </row>
    <row r="3155" spans="1:3" x14ac:dyDescent="0.3">
      <c r="A3155" t="s">
        <v>9397</v>
      </c>
      <c r="B3155" t="s">
        <v>4380</v>
      </c>
      <c r="C3155">
        <f t="shared" si="49"/>
        <v>6000</v>
      </c>
    </row>
    <row r="3156" spans="1:3" x14ac:dyDescent="0.3">
      <c r="A3156" t="s">
        <v>9398</v>
      </c>
      <c r="B3156" t="s">
        <v>4381</v>
      </c>
      <c r="C3156">
        <f t="shared" si="49"/>
        <v>8000</v>
      </c>
    </row>
    <row r="3157" spans="1:3" x14ac:dyDescent="0.3">
      <c r="A3157" t="s">
        <v>9399</v>
      </c>
      <c r="B3157" t="s">
        <v>4382</v>
      </c>
      <c r="C3157">
        <f t="shared" si="49"/>
        <v>7000</v>
      </c>
    </row>
    <row r="3158" spans="1:3" x14ac:dyDescent="0.3">
      <c r="A3158" t="s">
        <v>9400</v>
      </c>
      <c r="B3158" t="s">
        <v>4383</v>
      </c>
      <c r="C3158">
        <f t="shared" si="49"/>
        <v>9000</v>
      </c>
    </row>
    <row r="3159" spans="1:3" x14ac:dyDescent="0.3">
      <c r="A3159" t="s">
        <v>9401</v>
      </c>
      <c r="B3159" t="s">
        <v>4384</v>
      </c>
      <c r="C3159">
        <f t="shared" si="49"/>
        <v>7500</v>
      </c>
    </row>
    <row r="3160" spans="1:3" x14ac:dyDescent="0.3">
      <c r="A3160" t="s">
        <v>9402</v>
      </c>
      <c r="B3160" t="s">
        <v>4385</v>
      </c>
      <c r="C3160">
        <f t="shared" si="49"/>
        <v>8500</v>
      </c>
    </row>
    <row r="3161" spans="1:3" x14ac:dyDescent="0.3">
      <c r="A3161" t="s">
        <v>9403</v>
      </c>
      <c r="B3161" t="s">
        <v>4386</v>
      </c>
      <c r="C3161">
        <f t="shared" si="49"/>
        <v>6500</v>
      </c>
    </row>
    <row r="3162" spans="1:3" x14ac:dyDescent="0.3">
      <c r="A3162" t="s">
        <v>9404</v>
      </c>
      <c r="B3162" t="s">
        <v>4387</v>
      </c>
      <c r="C3162">
        <f t="shared" si="49"/>
        <v>5000</v>
      </c>
    </row>
    <row r="3163" spans="1:3" x14ac:dyDescent="0.3">
      <c r="A3163" t="s">
        <v>9405</v>
      </c>
      <c r="B3163" t="s">
        <v>4388</v>
      </c>
      <c r="C3163">
        <f t="shared" si="49"/>
        <v>1000</v>
      </c>
    </row>
    <row r="3164" spans="1:3" x14ac:dyDescent="0.3">
      <c r="A3164" t="s">
        <v>9406</v>
      </c>
      <c r="B3164" t="s">
        <v>4389</v>
      </c>
      <c r="C3164">
        <f t="shared" si="49"/>
        <v>2000</v>
      </c>
    </row>
    <row r="3165" spans="1:3" x14ac:dyDescent="0.3">
      <c r="A3165" t="s">
        <v>9407</v>
      </c>
      <c r="B3165" t="s">
        <v>4390</v>
      </c>
      <c r="C3165">
        <f t="shared" si="49"/>
        <v>6000</v>
      </c>
    </row>
    <row r="3166" spans="1:3" x14ac:dyDescent="0.3">
      <c r="A3166" t="s">
        <v>9408</v>
      </c>
      <c r="B3166" t="s">
        <v>4391</v>
      </c>
      <c r="C3166">
        <f t="shared" si="49"/>
        <v>8000</v>
      </c>
    </row>
    <row r="3167" spans="1:3" x14ac:dyDescent="0.3">
      <c r="A3167" t="s">
        <v>9409</v>
      </c>
      <c r="B3167" t="s">
        <v>4392</v>
      </c>
      <c r="C3167">
        <f t="shared" si="49"/>
        <v>7000</v>
      </c>
    </row>
    <row r="3168" spans="1:3" x14ac:dyDescent="0.3">
      <c r="A3168" t="s">
        <v>9410</v>
      </c>
      <c r="B3168" t="s">
        <v>4393</v>
      </c>
      <c r="C3168">
        <f t="shared" si="49"/>
        <v>9000</v>
      </c>
    </row>
    <row r="3169" spans="1:3" x14ac:dyDescent="0.3">
      <c r="A3169" t="s">
        <v>9411</v>
      </c>
      <c r="B3169" t="s">
        <v>4394</v>
      </c>
      <c r="C3169">
        <f t="shared" si="49"/>
        <v>7500</v>
      </c>
    </row>
    <row r="3170" spans="1:3" x14ac:dyDescent="0.3">
      <c r="A3170" t="s">
        <v>9412</v>
      </c>
      <c r="B3170" t="s">
        <v>4395</v>
      </c>
      <c r="C3170">
        <f t="shared" si="49"/>
        <v>8500</v>
      </c>
    </row>
    <row r="3171" spans="1:3" x14ac:dyDescent="0.3">
      <c r="A3171" t="s">
        <v>9413</v>
      </c>
      <c r="B3171" t="s">
        <v>4396</v>
      </c>
      <c r="C3171">
        <f t="shared" si="49"/>
        <v>6500</v>
      </c>
    </row>
    <row r="3172" spans="1:3" x14ac:dyDescent="0.3">
      <c r="A3172" t="s">
        <v>9414</v>
      </c>
      <c r="B3172" t="s">
        <v>4397</v>
      </c>
      <c r="C3172">
        <f t="shared" si="49"/>
        <v>5000</v>
      </c>
    </row>
    <row r="3173" spans="1:3" x14ac:dyDescent="0.3">
      <c r="A3173" t="s">
        <v>9415</v>
      </c>
      <c r="B3173" t="s">
        <v>4398</v>
      </c>
      <c r="C3173">
        <f t="shared" si="49"/>
        <v>1000</v>
      </c>
    </row>
    <row r="3174" spans="1:3" x14ac:dyDescent="0.3">
      <c r="A3174" t="s">
        <v>9416</v>
      </c>
      <c r="B3174" t="s">
        <v>4399</v>
      </c>
      <c r="C3174">
        <f t="shared" si="49"/>
        <v>2000</v>
      </c>
    </row>
    <row r="3175" spans="1:3" x14ac:dyDescent="0.3">
      <c r="A3175" t="s">
        <v>9417</v>
      </c>
      <c r="B3175" t="s">
        <v>4400</v>
      </c>
      <c r="C3175">
        <f t="shared" si="49"/>
        <v>6000</v>
      </c>
    </row>
    <row r="3176" spans="1:3" x14ac:dyDescent="0.3">
      <c r="A3176" t="s">
        <v>9418</v>
      </c>
      <c r="B3176" t="s">
        <v>4401</v>
      </c>
      <c r="C3176">
        <f t="shared" si="49"/>
        <v>8000</v>
      </c>
    </row>
    <row r="3177" spans="1:3" x14ac:dyDescent="0.3">
      <c r="A3177" t="s">
        <v>9419</v>
      </c>
      <c r="B3177" t="s">
        <v>4402</v>
      </c>
      <c r="C3177">
        <f t="shared" si="49"/>
        <v>7000</v>
      </c>
    </row>
    <row r="3178" spans="1:3" x14ac:dyDescent="0.3">
      <c r="A3178" t="s">
        <v>9420</v>
      </c>
      <c r="B3178" t="s">
        <v>4403</v>
      </c>
      <c r="C3178">
        <f t="shared" si="49"/>
        <v>9000</v>
      </c>
    </row>
    <row r="3179" spans="1:3" x14ac:dyDescent="0.3">
      <c r="A3179" t="s">
        <v>9421</v>
      </c>
      <c r="B3179" t="s">
        <v>4404</v>
      </c>
      <c r="C3179">
        <f t="shared" si="49"/>
        <v>7500</v>
      </c>
    </row>
    <row r="3180" spans="1:3" x14ac:dyDescent="0.3">
      <c r="A3180" t="s">
        <v>9422</v>
      </c>
      <c r="B3180" t="s">
        <v>4405</v>
      </c>
      <c r="C3180">
        <f t="shared" si="49"/>
        <v>8500</v>
      </c>
    </row>
    <row r="3181" spans="1:3" x14ac:dyDescent="0.3">
      <c r="A3181" t="s">
        <v>9423</v>
      </c>
      <c r="B3181" t="s">
        <v>4406</v>
      </c>
      <c r="C3181">
        <f t="shared" si="49"/>
        <v>6500</v>
      </c>
    </row>
    <row r="3182" spans="1:3" x14ac:dyDescent="0.3">
      <c r="A3182" t="s">
        <v>9424</v>
      </c>
      <c r="B3182" t="s">
        <v>4407</v>
      </c>
      <c r="C3182">
        <f t="shared" si="49"/>
        <v>5000</v>
      </c>
    </row>
    <row r="3183" spans="1:3" x14ac:dyDescent="0.3">
      <c r="A3183" t="s">
        <v>9425</v>
      </c>
      <c r="B3183" t="s">
        <v>4408</v>
      </c>
      <c r="C3183">
        <f t="shared" si="49"/>
        <v>1000</v>
      </c>
    </row>
    <row r="3184" spans="1:3" x14ac:dyDescent="0.3">
      <c r="A3184" t="s">
        <v>9426</v>
      </c>
      <c r="B3184" t="s">
        <v>4409</v>
      </c>
      <c r="C3184">
        <f t="shared" si="49"/>
        <v>2000</v>
      </c>
    </row>
    <row r="3185" spans="1:3" x14ac:dyDescent="0.3">
      <c r="A3185" t="s">
        <v>9427</v>
      </c>
      <c r="B3185" t="s">
        <v>4410</v>
      </c>
      <c r="C3185">
        <f t="shared" si="49"/>
        <v>6000</v>
      </c>
    </row>
    <row r="3186" spans="1:3" x14ac:dyDescent="0.3">
      <c r="A3186" t="s">
        <v>9428</v>
      </c>
      <c r="B3186" t="s">
        <v>4411</v>
      </c>
      <c r="C3186">
        <f t="shared" si="49"/>
        <v>8000</v>
      </c>
    </row>
    <row r="3187" spans="1:3" x14ac:dyDescent="0.3">
      <c r="A3187" t="s">
        <v>9429</v>
      </c>
      <c r="B3187" t="s">
        <v>4412</v>
      </c>
      <c r="C3187">
        <f t="shared" si="49"/>
        <v>7000</v>
      </c>
    </row>
    <row r="3188" spans="1:3" x14ac:dyDescent="0.3">
      <c r="A3188" t="s">
        <v>9430</v>
      </c>
      <c r="B3188" t="s">
        <v>4413</v>
      </c>
      <c r="C3188">
        <f t="shared" si="49"/>
        <v>9000</v>
      </c>
    </row>
    <row r="3189" spans="1:3" x14ac:dyDescent="0.3">
      <c r="A3189" t="s">
        <v>9431</v>
      </c>
      <c r="B3189" t="s">
        <v>4414</v>
      </c>
      <c r="C3189">
        <f t="shared" si="49"/>
        <v>7500</v>
      </c>
    </row>
    <row r="3190" spans="1:3" x14ac:dyDescent="0.3">
      <c r="A3190" t="s">
        <v>9432</v>
      </c>
      <c r="B3190" t="s">
        <v>4415</v>
      </c>
      <c r="C3190">
        <f t="shared" si="49"/>
        <v>8500</v>
      </c>
    </row>
    <row r="3191" spans="1:3" x14ac:dyDescent="0.3">
      <c r="A3191" t="s">
        <v>9433</v>
      </c>
      <c r="B3191" t="s">
        <v>4416</v>
      </c>
      <c r="C3191">
        <f t="shared" si="49"/>
        <v>6500</v>
      </c>
    </row>
    <row r="3192" spans="1:3" x14ac:dyDescent="0.3">
      <c r="A3192" t="s">
        <v>9434</v>
      </c>
      <c r="B3192" t="s">
        <v>4417</v>
      </c>
      <c r="C3192">
        <f t="shared" si="49"/>
        <v>5000</v>
      </c>
    </row>
    <row r="3193" spans="1:3" x14ac:dyDescent="0.3">
      <c r="A3193" t="s">
        <v>9435</v>
      </c>
      <c r="B3193" t="s">
        <v>4418</v>
      </c>
      <c r="C3193">
        <f t="shared" si="49"/>
        <v>1000</v>
      </c>
    </row>
    <row r="3194" spans="1:3" x14ac:dyDescent="0.3">
      <c r="A3194" t="s">
        <v>9436</v>
      </c>
      <c r="B3194" t="s">
        <v>4419</v>
      </c>
      <c r="C3194">
        <f t="shared" si="49"/>
        <v>2000</v>
      </c>
    </row>
    <row r="3195" spans="1:3" x14ac:dyDescent="0.3">
      <c r="A3195" t="s">
        <v>9437</v>
      </c>
      <c r="B3195" t="s">
        <v>4420</v>
      </c>
      <c r="C3195">
        <f t="shared" si="49"/>
        <v>6000</v>
      </c>
    </row>
    <row r="3196" spans="1:3" x14ac:dyDescent="0.3">
      <c r="A3196" t="s">
        <v>9438</v>
      </c>
      <c r="B3196" t="s">
        <v>4421</v>
      </c>
      <c r="C3196">
        <f t="shared" si="49"/>
        <v>8000</v>
      </c>
    </row>
    <row r="3197" spans="1:3" x14ac:dyDescent="0.3">
      <c r="A3197" t="s">
        <v>9439</v>
      </c>
      <c r="B3197" t="s">
        <v>4422</v>
      </c>
      <c r="C3197">
        <f t="shared" si="49"/>
        <v>7000</v>
      </c>
    </row>
    <row r="3198" spans="1:3" x14ac:dyDescent="0.3">
      <c r="A3198" t="s">
        <v>9440</v>
      </c>
      <c r="B3198" t="s">
        <v>4423</v>
      </c>
      <c r="C3198">
        <f t="shared" si="49"/>
        <v>9000</v>
      </c>
    </row>
    <row r="3199" spans="1:3" x14ac:dyDescent="0.3">
      <c r="A3199" t="s">
        <v>9441</v>
      </c>
      <c r="B3199" t="s">
        <v>4424</v>
      </c>
      <c r="C3199">
        <f t="shared" si="49"/>
        <v>7500</v>
      </c>
    </row>
    <row r="3200" spans="1:3" x14ac:dyDescent="0.3">
      <c r="A3200" t="s">
        <v>9442</v>
      </c>
      <c r="B3200" t="s">
        <v>4425</v>
      </c>
      <c r="C3200">
        <f t="shared" si="49"/>
        <v>8500</v>
      </c>
    </row>
    <row r="3201" spans="1:3" x14ac:dyDescent="0.3">
      <c r="A3201" t="s">
        <v>9443</v>
      </c>
      <c r="B3201" t="s">
        <v>4426</v>
      </c>
      <c r="C3201">
        <f t="shared" si="49"/>
        <v>6500</v>
      </c>
    </row>
    <row r="3202" spans="1:3" x14ac:dyDescent="0.3">
      <c r="A3202" t="s">
        <v>9444</v>
      </c>
      <c r="B3202" t="s">
        <v>4427</v>
      </c>
      <c r="C3202">
        <f t="shared" si="49"/>
        <v>5000</v>
      </c>
    </row>
    <row r="3203" spans="1:3" x14ac:dyDescent="0.3">
      <c r="A3203" t="s">
        <v>9445</v>
      </c>
      <c r="B3203" t="s">
        <v>4428</v>
      </c>
      <c r="C3203">
        <f t="shared" si="49"/>
        <v>1000</v>
      </c>
    </row>
    <row r="3204" spans="1:3" x14ac:dyDescent="0.3">
      <c r="A3204" t="s">
        <v>9446</v>
      </c>
      <c r="B3204" t="s">
        <v>4429</v>
      </c>
      <c r="C3204">
        <f t="shared" si="49"/>
        <v>2000</v>
      </c>
    </row>
    <row r="3205" spans="1:3" x14ac:dyDescent="0.3">
      <c r="A3205" t="s">
        <v>9447</v>
      </c>
      <c r="B3205" t="s">
        <v>4430</v>
      </c>
      <c r="C3205">
        <f t="shared" si="49"/>
        <v>6000</v>
      </c>
    </row>
    <row r="3206" spans="1:3" x14ac:dyDescent="0.3">
      <c r="A3206" t="s">
        <v>9448</v>
      </c>
      <c r="B3206" t="s">
        <v>4431</v>
      </c>
      <c r="C3206">
        <f t="shared" si="49"/>
        <v>8000</v>
      </c>
    </row>
    <row r="3207" spans="1:3" x14ac:dyDescent="0.3">
      <c r="A3207" t="s">
        <v>9449</v>
      </c>
      <c r="B3207" t="s">
        <v>4432</v>
      </c>
      <c r="C3207">
        <f t="shared" si="49"/>
        <v>7000</v>
      </c>
    </row>
    <row r="3208" spans="1:3" x14ac:dyDescent="0.3">
      <c r="A3208" t="s">
        <v>9450</v>
      </c>
      <c r="B3208" t="s">
        <v>4433</v>
      </c>
      <c r="C3208">
        <f t="shared" si="49"/>
        <v>9000</v>
      </c>
    </row>
    <row r="3209" spans="1:3" x14ac:dyDescent="0.3">
      <c r="A3209" t="s">
        <v>9451</v>
      </c>
      <c r="B3209" t="s">
        <v>4434</v>
      </c>
      <c r="C3209">
        <f t="shared" si="49"/>
        <v>7500</v>
      </c>
    </row>
    <row r="3210" spans="1:3" x14ac:dyDescent="0.3">
      <c r="A3210" t="s">
        <v>9452</v>
      </c>
      <c r="B3210" t="s">
        <v>4435</v>
      </c>
      <c r="C3210">
        <f t="shared" si="49"/>
        <v>8500</v>
      </c>
    </row>
    <row r="3211" spans="1:3" x14ac:dyDescent="0.3">
      <c r="A3211" t="s">
        <v>9453</v>
      </c>
      <c r="B3211" t="s">
        <v>4436</v>
      </c>
      <c r="C3211">
        <f t="shared" si="49"/>
        <v>6500</v>
      </c>
    </row>
    <row r="3212" spans="1:3" x14ac:dyDescent="0.3">
      <c r="A3212" t="s">
        <v>9454</v>
      </c>
      <c r="B3212" t="s">
        <v>4437</v>
      </c>
      <c r="C3212">
        <f t="shared" si="49"/>
        <v>5000</v>
      </c>
    </row>
    <row r="3213" spans="1:3" x14ac:dyDescent="0.3">
      <c r="A3213" t="s">
        <v>9455</v>
      </c>
      <c r="B3213" t="s">
        <v>4438</v>
      </c>
      <c r="C3213">
        <f t="shared" ref="C3213:C3276" si="50">C3203</f>
        <v>1000</v>
      </c>
    </row>
    <row r="3214" spans="1:3" x14ac:dyDescent="0.3">
      <c r="A3214" t="s">
        <v>9456</v>
      </c>
      <c r="B3214" t="s">
        <v>4439</v>
      </c>
      <c r="C3214">
        <f t="shared" si="50"/>
        <v>2000</v>
      </c>
    </row>
    <row r="3215" spans="1:3" x14ac:dyDescent="0.3">
      <c r="A3215" t="s">
        <v>9457</v>
      </c>
      <c r="B3215" t="s">
        <v>4440</v>
      </c>
      <c r="C3215">
        <f t="shared" si="50"/>
        <v>6000</v>
      </c>
    </row>
    <row r="3216" spans="1:3" x14ac:dyDescent="0.3">
      <c r="A3216" t="s">
        <v>9458</v>
      </c>
      <c r="B3216" t="s">
        <v>4441</v>
      </c>
      <c r="C3216">
        <f t="shared" si="50"/>
        <v>8000</v>
      </c>
    </row>
    <row r="3217" spans="1:3" x14ac:dyDescent="0.3">
      <c r="A3217" t="s">
        <v>9459</v>
      </c>
      <c r="B3217" t="s">
        <v>4442</v>
      </c>
      <c r="C3217">
        <f t="shared" si="50"/>
        <v>7000</v>
      </c>
    </row>
    <row r="3218" spans="1:3" x14ac:dyDescent="0.3">
      <c r="A3218" t="s">
        <v>9460</v>
      </c>
      <c r="B3218" t="s">
        <v>4443</v>
      </c>
      <c r="C3218">
        <f t="shared" si="50"/>
        <v>9000</v>
      </c>
    </row>
    <row r="3219" spans="1:3" x14ac:dyDescent="0.3">
      <c r="A3219" t="s">
        <v>9461</v>
      </c>
      <c r="B3219" t="s">
        <v>4444</v>
      </c>
      <c r="C3219">
        <f t="shared" si="50"/>
        <v>7500</v>
      </c>
    </row>
    <row r="3220" spans="1:3" x14ac:dyDescent="0.3">
      <c r="A3220" t="s">
        <v>9462</v>
      </c>
      <c r="B3220" t="s">
        <v>4445</v>
      </c>
      <c r="C3220">
        <f t="shared" si="50"/>
        <v>8500</v>
      </c>
    </row>
    <row r="3221" spans="1:3" x14ac:dyDescent="0.3">
      <c r="A3221" t="s">
        <v>9463</v>
      </c>
      <c r="B3221" t="s">
        <v>4446</v>
      </c>
      <c r="C3221">
        <f t="shared" si="50"/>
        <v>6500</v>
      </c>
    </row>
    <row r="3222" spans="1:3" x14ac:dyDescent="0.3">
      <c r="A3222" t="s">
        <v>9464</v>
      </c>
      <c r="B3222" t="s">
        <v>4447</v>
      </c>
      <c r="C3222">
        <f t="shared" si="50"/>
        <v>5000</v>
      </c>
    </row>
    <row r="3223" spans="1:3" x14ac:dyDescent="0.3">
      <c r="A3223" t="s">
        <v>9465</v>
      </c>
      <c r="B3223" t="s">
        <v>4448</v>
      </c>
      <c r="C3223">
        <f t="shared" si="50"/>
        <v>1000</v>
      </c>
    </row>
    <row r="3224" spans="1:3" x14ac:dyDescent="0.3">
      <c r="A3224" t="s">
        <v>9466</v>
      </c>
      <c r="B3224" t="s">
        <v>4449</v>
      </c>
      <c r="C3224">
        <f t="shared" si="50"/>
        <v>2000</v>
      </c>
    </row>
    <row r="3225" spans="1:3" x14ac:dyDescent="0.3">
      <c r="A3225" t="s">
        <v>9467</v>
      </c>
      <c r="B3225" t="s">
        <v>4450</v>
      </c>
      <c r="C3225">
        <f t="shared" si="50"/>
        <v>6000</v>
      </c>
    </row>
    <row r="3226" spans="1:3" x14ac:dyDescent="0.3">
      <c r="A3226" t="s">
        <v>9468</v>
      </c>
      <c r="B3226" t="s">
        <v>4451</v>
      </c>
      <c r="C3226">
        <f t="shared" si="50"/>
        <v>8000</v>
      </c>
    </row>
    <row r="3227" spans="1:3" x14ac:dyDescent="0.3">
      <c r="A3227" t="s">
        <v>9469</v>
      </c>
      <c r="B3227" t="s">
        <v>4452</v>
      </c>
      <c r="C3227">
        <f t="shared" si="50"/>
        <v>7000</v>
      </c>
    </row>
    <row r="3228" spans="1:3" x14ac:dyDescent="0.3">
      <c r="A3228" t="s">
        <v>9470</v>
      </c>
      <c r="B3228" t="s">
        <v>4453</v>
      </c>
      <c r="C3228">
        <f t="shared" si="50"/>
        <v>9000</v>
      </c>
    </row>
    <row r="3229" spans="1:3" x14ac:dyDescent="0.3">
      <c r="A3229" t="s">
        <v>9471</v>
      </c>
      <c r="B3229" t="s">
        <v>4454</v>
      </c>
      <c r="C3229">
        <f t="shared" si="50"/>
        <v>7500</v>
      </c>
    </row>
    <row r="3230" spans="1:3" x14ac:dyDescent="0.3">
      <c r="A3230" t="s">
        <v>9472</v>
      </c>
      <c r="B3230" t="s">
        <v>4455</v>
      </c>
      <c r="C3230">
        <f t="shared" si="50"/>
        <v>8500</v>
      </c>
    </row>
    <row r="3231" spans="1:3" x14ac:dyDescent="0.3">
      <c r="A3231" t="s">
        <v>9473</v>
      </c>
      <c r="B3231" t="s">
        <v>4456</v>
      </c>
      <c r="C3231">
        <f t="shared" si="50"/>
        <v>6500</v>
      </c>
    </row>
    <row r="3232" spans="1:3" x14ac:dyDescent="0.3">
      <c r="A3232" t="s">
        <v>9474</v>
      </c>
      <c r="B3232" t="s">
        <v>4457</v>
      </c>
      <c r="C3232">
        <f t="shared" si="50"/>
        <v>5000</v>
      </c>
    </row>
    <row r="3233" spans="1:3" x14ac:dyDescent="0.3">
      <c r="A3233" t="s">
        <v>9475</v>
      </c>
      <c r="B3233" t="s">
        <v>4458</v>
      </c>
      <c r="C3233">
        <f t="shared" si="50"/>
        <v>1000</v>
      </c>
    </row>
    <row r="3234" spans="1:3" x14ac:dyDescent="0.3">
      <c r="A3234" t="s">
        <v>9476</v>
      </c>
      <c r="B3234" t="s">
        <v>4459</v>
      </c>
      <c r="C3234">
        <f t="shared" si="50"/>
        <v>2000</v>
      </c>
    </row>
    <row r="3235" spans="1:3" x14ac:dyDescent="0.3">
      <c r="A3235" t="s">
        <v>9477</v>
      </c>
      <c r="B3235" t="s">
        <v>4460</v>
      </c>
      <c r="C3235">
        <f t="shared" si="50"/>
        <v>6000</v>
      </c>
    </row>
    <row r="3236" spans="1:3" x14ac:dyDescent="0.3">
      <c r="A3236" t="s">
        <v>9478</v>
      </c>
      <c r="B3236" t="s">
        <v>4461</v>
      </c>
      <c r="C3236">
        <f t="shared" si="50"/>
        <v>8000</v>
      </c>
    </row>
    <row r="3237" spans="1:3" x14ac:dyDescent="0.3">
      <c r="A3237" t="s">
        <v>9479</v>
      </c>
      <c r="B3237" t="s">
        <v>4462</v>
      </c>
      <c r="C3237">
        <f t="shared" si="50"/>
        <v>7000</v>
      </c>
    </row>
    <row r="3238" spans="1:3" x14ac:dyDescent="0.3">
      <c r="A3238" t="s">
        <v>9480</v>
      </c>
      <c r="B3238" t="s">
        <v>4463</v>
      </c>
      <c r="C3238">
        <f t="shared" si="50"/>
        <v>9000</v>
      </c>
    </row>
    <row r="3239" spans="1:3" x14ac:dyDescent="0.3">
      <c r="A3239" t="s">
        <v>9481</v>
      </c>
      <c r="B3239" t="s">
        <v>4464</v>
      </c>
      <c r="C3239">
        <f t="shared" si="50"/>
        <v>7500</v>
      </c>
    </row>
    <row r="3240" spans="1:3" x14ac:dyDescent="0.3">
      <c r="A3240" t="s">
        <v>9482</v>
      </c>
      <c r="B3240" t="s">
        <v>4465</v>
      </c>
      <c r="C3240">
        <f t="shared" si="50"/>
        <v>8500</v>
      </c>
    </row>
    <row r="3241" spans="1:3" x14ac:dyDescent="0.3">
      <c r="A3241" t="s">
        <v>9483</v>
      </c>
      <c r="B3241" t="s">
        <v>4466</v>
      </c>
      <c r="C3241">
        <f t="shared" si="50"/>
        <v>6500</v>
      </c>
    </row>
    <row r="3242" spans="1:3" x14ac:dyDescent="0.3">
      <c r="A3242" t="s">
        <v>9484</v>
      </c>
      <c r="B3242" t="s">
        <v>4467</v>
      </c>
      <c r="C3242">
        <f t="shared" si="50"/>
        <v>5000</v>
      </c>
    </row>
    <row r="3243" spans="1:3" x14ac:dyDescent="0.3">
      <c r="A3243" t="s">
        <v>9485</v>
      </c>
      <c r="B3243" t="s">
        <v>4468</v>
      </c>
      <c r="C3243">
        <f t="shared" si="50"/>
        <v>1000</v>
      </c>
    </row>
    <row r="3244" spans="1:3" x14ac:dyDescent="0.3">
      <c r="A3244" t="s">
        <v>9486</v>
      </c>
      <c r="B3244" t="s">
        <v>4469</v>
      </c>
      <c r="C3244">
        <f t="shared" si="50"/>
        <v>2000</v>
      </c>
    </row>
    <row r="3245" spans="1:3" x14ac:dyDescent="0.3">
      <c r="A3245" t="s">
        <v>9487</v>
      </c>
      <c r="B3245" t="s">
        <v>4470</v>
      </c>
      <c r="C3245">
        <f t="shared" si="50"/>
        <v>6000</v>
      </c>
    </row>
    <row r="3246" spans="1:3" x14ac:dyDescent="0.3">
      <c r="A3246" t="s">
        <v>9488</v>
      </c>
      <c r="B3246" t="s">
        <v>4471</v>
      </c>
      <c r="C3246">
        <f t="shared" si="50"/>
        <v>8000</v>
      </c>
    </row>
    <row r="3247" spans="1:3" x14ac:dyDescent="0.3">
      <c r="A3247" t="s">
        <v>9489</v>
      </c>
      <c r="B3247" t="s">
        <v>4472</v>
      </c>
      <c r="C3247">
        <f t="shared" si="50"/>
        <v>7000</v>
      </c>
    </row>
    <row r="3248" spans="1:3" x14ac:dyDescent="0.3">
      <c r="A3248" t="s">
        <v>9490</v>
      </c>
      <c r="B3248" t="s">
        <v>4473</v>
      </c>
      <c r="C3248">
        <f t="shared" si="50"/>
        <v>9000</v>
      </c>
    </row>
    <row r="3249" spans="1:3" x14ac:dyDescent="0.3">
      <c r="A3249" t="s">
        <v>9491</v>
      </c>
      <c r="B3249" t="s">
        <v>4474</v>
      </c>
      <c r="C3249">
        <f t="shared" si="50"/>
        <v>7500</v>
      </c>
    </row>
    <row r="3250" spans="1:3" x14ac:dyDescent="0.3">
      <c r="A3250" t="s">
        <v>9492</v>
      </c>
      <c r="B3250" t="s">
        <v>4475</v>
      </c>
      <c r="C3250">
        <f t="shared" si="50"/>
        <v>8500</v>
      </c>
    </row>
    <row r="3251" spans="1:3" x14ac:dyDescent="0.3">
      <c r="A3251" t="s">
        <v>9493</v>
      </c>
      <c r="B3251" t="s">
        <v>4476</v>
      </c>
      <c r="C3251">
        <f t="shared" si="50"/>
        <v>6500</v>
      </c>
    </row>
    <row r="3252" spans="1:3" x14ac:dyDescent="0.3">
      <c r="A3252" t="s">
        <v>9494</v>
      </c>
      <c r="B3252" t="s">
        <v>4477</v>
      </c>
      <c r="C3252">
        <f t="shared" si="50"/>
        <v>5000</v>
      </c>
    </row>
    <row r="3253" spans="1:3" x14ac:dyDescent="0.3">
      <c r="A3253" t="s">
        <v>9495</v>
      </c>
      <c r="B3253" t="s">
        <v>4478</v>
      </c>
      <c r="C3253">
        <f t="shared" si="50"/>
        <v>1000</v>
      </c>
    </row>
    <row r="3254" spans="1:3" x14ac:dyDescent="0.3">
      <c r="A3254" t="s">
        <v>9496</v>
      </c>
      <c r="B3254" t="s">
        <v>4479</v>
      </c>
      <c r="C3254">
        <f t="shared" si="50"/>
        <v>2000</v>
      </c>
    </row>
    <row r="3255" spans="1:3" x14ac:dyDescent="0.3">
      <c r="A3255" t="s">
        <v>9497</v>
      </c>
      <c r="B3255" t="s">
        <v>4480</v>
      </c>
      <c r="C3255">
        <f t="shared" si="50"/>
        <v>6000</v>
      </c>
    </row>
    <row r="3256" spans="1:3" x14ac:dyDescent="0.3">
      <c r="A3256" t="s">
        <v>9498</v>
      </c>
      <c r="B3256" t="s">
        <v>4481</v>
      </c>
      <c r="C3256">
        <f t="shared" si="50"/>
        <v>8000</v>
      </c>
    </row>
    <row r="3257" spans="1:3" x14ac:dyDescent="0.3">
      <c r="A3257" t="s">
        <v>9499</v>
      </c>
      <c r="B3257" t="s">
        <v>4482</v>
      </c>
      <c r="C3257">
        <f t="shared" si="50"/>
        <v>7000</v>
      </c>
    </row>
    <row r="3258" spans="1:3" x14ac:dyDescent="0.3">
      <c r="A3258" t="s">
        <v>9500</v>
      </c>
      <c r="B3258" t="s">
        <v>4483</v>
      </c>
      <c r="C3258">
        <f t="shared" si="50"/>
        <v>9000</v>
      </c>
    </row>
    <row r="3259" spans="1:3" x14ac:dyDescent="0.3">
      <c r="A3259" t="s">
        <v>9501</v>
      </c>
      <c r="B3259" t="s">
        <v>4484</v>
      </c>
      <c r="C3259">
        <f t="shared" si="50"/>
        <v>7500</v>
      </c>
    </row>
    <row r="3260" spans="1:3" x14ac:dyDescent="0.3">
      <c r="A3260" t="s">
        <v>9502</v>
      </c>
      <c r="B3260" t="s">
        <v>4485</v>
      </c>
      <c r="C3260">
        <f t="shared" si="50"/>
        <v>8500</v>
      </c>
    </row>
    <row r="3261" spans="1:3" x14ac:dyDescent="0.3">
      <c r="A3261" t="s">
        <v>9503</v>
      </c>
      <c r="B3261" t="s">
        <v>4486</v>
      </c>
      <c r="C3261">
        <f t="shared" si="50"/>
        <v>6500</v>
      </c>
    </row>
    <row r="3262" spans="1:3" x14ac:dyDescent="0.3">
      <c r="A3262" t="s">
        <v>9504</v>
      </c>
      <c r="B3262" t="s">
        <v>4487</v>
      </c>
      <c r="C3262">
        <f t="shared" si="50"/>
        <v>5000</v>
      </c>
    </row>
    <row r="3263" spans="1:3" x14ac:dyDescent="0.3">
      <c r="A3263" t="s">
        <v>9505</v>
      </c>
      <c r="B3263" t="s">
        <v>4488</v>
      </c>
      <c r="C3263">
        <f t="shared" si="50"/>
        <v>1000</v>
      </c>
    </row>
    <row r="3264" spans="1:3" x14ac:dyDescent="0.3">
      <c r="A3264" t="s">
        <v>9506</v>
      </c>
      <c r="B3264" t="s">
        <v>4489</v>
      </c>
      <c r="C3264">
        <f t="shared" si="50"/>
        <v>2000</v>
      </c>
    </row>
    <row r="3265" spans="1:3" x14ac:dyDescent="0.3">
      <c r="A3265" t="s">
        <v>9507</v>
      </c>
      <c r="B3265" t="s">
        <v>4490</v>
      </c>
      <c r="C3265">
        <f t="shared" si="50"/>
        <v>6000</v>
      </c>
    </row>
    <row r="3266" spans="1:3" x14ac:dyDescent="0.3">
      <c r="A3266" t="s">
        <v>9508</v>
      </c>
      <c r="B3266" t="s">
        <v>4491</v>
      </c>
      <c r="C3266">
        <f t="shared" si="50"/>
        <v>8000</v>
      </c>
    </row>
    <row r="3267" spans="1:3" x14ac:dyDescent="0.3">
      <c r="A3267" t="s">
        <v>9509</v>
      </c>
      <c r="B3267" t="s">
        <v>4492</v>
      </c>
      <c r="C3267">
        <f t="shared" si="50"/>
        <v>7000</v>
      </c>
    </row>
    <row r="3268" spans="1:3" x14ac:dyDescent="0.3">
      <c r="A3268" t="s">
        <v>9510</v>
      </c>
      <c r="B3268" t="s">
        <v>4493</v>
      </c>
      <c r="C3268">
        <f t="shared" si="50"/>
        <v>9000</v>
      </c>
    </row>
    <row r="3269" spans="1:3" x14ac:dyDescent="0.3">
      <c r="A3269" t="s">
        <v>9511</v>
      </c>
      <c r="B3269" t="s">
        <v>4494</v>
      </c>
      <c r="C3269">
        <f t="shared" si="50"/>
        <v>7500</v>
      </c>
    </row>
    <row r="3270" spans="1:3" x14ac:dyDescent="0.3">
      <c r="A3270" t="s">
        <v>9512</v>
      </c>
      <c r="B3270" t="s">
        <v>4495</v>
      </c>
      <c r="C3270">
        <f t="shared" si="50"/>
        <v>8500</v>
      </c>
    </row>
    <row r="3271" spans="1:3" x14ac:dyDescent="0.3">
      <c r="A3271" t="s">
        <v>9513</v>
      </c>
      <c r="B3271" t="s">
        <v>4496</v>
      </c>
      <c r="C3271">
        <f t="shared" si="50"/>
        <v>6500</v>
      </c>
    </row>
    <row r="3272" spans="1:3" x14ac:dyDescent="0.3">
      <c r="A3272" t="s">
        <v>9514</v>
      </c>
      <c r="B3272" t="s">
        <v>4497</v>
      </c>
      <c r="C3272">
        <f t="shared" si="50"/>
        <v>5000</v>
      </c>
    </row>
    <row r="3273" spans="1:3" x14ac:dyDescent="0.3">
      <c r="A3273" t="s">
        <v>9515</v>
      </c>
      <c r="B3273" t="s">
        <v>4498</v>
      </c>
      <c r="C3273">
        <f t="shared" si="50"/>
        <v>1000</v>
      </c>
    </row>
    <row r="3274" spans="1:3" x14ac:dyDescent="0.3">
      <c r="A3274" t="s">
        <v>9516</v>
      </c>
      <c r="B3274" t="s">
        <v>4499</v>
      </c>
      <c r="C3274">
        <f t="shared" si="50"/>
        <v>2000</v>
      </c>
    </row>
    <row r="3275" spans="1:3" x14ac:dyDescent="0.3">
      <c r="A3275" t="s">
        <v>9517</v>
      </c>
      <c r="B3275" t="s">
        <v>4500</v>
      </c>
      <c r="C3275">
        <f t="shared" si="50"/>
        <v>6000</v>
      </c>
    </row>
    <row r="3276" spans="1:3" x14ac:dyDescent="0.3">
      <c r="A3276" t="s">
        <v>9518</v>
      </c>
      <c r="B3276" t="s">
        <v>4501</v>
      </c>
      <c r="C3276">
        <f t="shared" si="50"/>
        <v>8000</v>
      </c>
    </row>
    <row r="3277" spans="1:3" x14ac:dyDescent="0.3">
      <c r="A3277" t="s">
        <v>9519</v>
      </c>
      <c r="B3277" t="s">
        <v>4502</v>
      </c>
      <c r="C3277">
        <f t="shared" ref="C3277:C3340" si="51">C3267</f>
        <v>7000</v>
      </c>
    </row>
    <row r="3278" spans="1:3" x14ac:dyDescent="0.3">
      <c r="A3278" t="s">
        <v>9520</v>
      </c>
      <c r="B3278" t="s">
        <v>4503</v>
      </c>
      <c r="C3278">
        <f t="shared" si="51"/>
        <v>9000</v>
      </c>
    </row>
    <row r="3279" spans="1:3" x14ac:dyDescent="0.3">
      <c r="A3279" t="s">
        <v>9521</v>
      </c>
      <c r="B3279" t="s">
        <v>4504</v>
      </c>
      <c r="C3279">
        <f t="shared" si="51"/>
        <v>7500</v>
      </c>
    </row>
    <row r="3280" spans="1:3" x14ac:dyDescent="0.3">
      <c r="A3280" t="s">
        <v>9522</v>
      </c>
      <c r="B3280" t="s">
        <v>4505</v>
      </c>
      <c r="C3280">
        <f t="shared" si="51"/>
        <v>8500</v>
      </c>
    </row>
    <row r="3281" spans="1:3" x14ac:dyDescent="0.3">
      <c r="A3281" t="s">
        <v>9523</v>
      </c>
      <c r="B3281" t="s">
        <v>4506</v>
      </c>
      <c r="C3281">
        <f t="shared" si="51"/>
        <v>6500</v>
      </c>
    </row>
    <row r="3282" spans="1:3" x14ac:dyDescent="0.3">
      <c r="A3282" t="s">
        <v>9524</v>
      </c>
      <c r="B3282" t="s">
        <v>4507</v>
      </c>
      <c r="C3282">
        <f t="shared" si="51"/>
        <v>5000</v>
      </c>
    </row>
    <row r="3283" spans="1:3" x14ac:dyDescent="0.3">
      <c r="A3283" t="s">
        <v>9525</v>
      </c>
      <c r="B3283" t="s">
        <v>4508</v>
      </c>
      <c r="C3283">
        <f t="shared" si="51"/>
        <v>1000</v>
      </c>
    </row>
    <row r="3284" spans="1:3" x14ac:dyDescent="0.3">
      <c r="A3284" t="s">
        <v>9526</v>
      </c>
      <c r="B3284" t="s">
        <v>4509</v>
      </c>
      <c r="C3284">
        <f t="shared" si="51"/>
        <v>2000</v>
      </c>
    </row>
    <row r="3285" spans="1:3" x14ac:dyDescent="0.3">
      <c r="A3285" t="s">
        <v>9527</v>
      </c>
      <c r="B3285" t="s">
        <v>4510</v>
      </c>
      <c r="C3285">
        <f t="shared" si="51"/>
        <v>6000</v>
      </c>
    </row>
    <row r="3286" spans="1:3" x14ac:dyDescent="0.3">
      <c r="A3286" t="s">
        <v>9528</v>
      </c>
      <c r="B3286" t="s">
        <v>4511</v>
      </c>
      <c r="C3286">
        <f t="shared" si="51"/>
        <v>8000</v>
      </c>
    </row>
    <row r="3287" spans="1:3" x14ac:dyDescent="0.3">
      <c r="A3287" t="s">
        <v>9529</v>
      </c>
      <c r="B3287" t="s">
        <v>4512</v>
      </c>
      <c r="C3287">
        <f t="shared" si="51"/>
        <v>7000</v>
      </c>
    </row>
    <row r="3288" spans="1:3" x14ac:dyDescent="0.3">
      <c r="A3288" t="s">
        <v>9530</v>
      </c>
      <c r="B3288" t="s">
        <v>4513</v>
      </c>
      <c r="C3288">
        <f t="shared" si="51"/>
        <v>9000</v>
      </c>
    </row>
    <row r="3289" spans="1:3" x14ac:dyDescent="0.3">
      <c r="A3289" t="s">
        <v>9531</v>
      </c>
      <c r="B3289" t="s">
        <v>4514</v>
      </c>
      <c r="C3289">
        <f t="shared" si="51"/>
        <v>7500</v>
      </c>
    </row>
    <row r="3290" spans="1:3" x14ac:dyDescent="0.3">
      <c r="A3290" t="s">
        <v>9532</v>
      </c>
      <c r="B3290" t="s">
        <v>4515</v>
      </c>
      <c r="C3290">
        <f t="shared" si="51"/>
        <v>8500</v>
      </c>
    </row>
    <row r="3291" spans="1:3" x14ac:dyDescent="0.3">
      <c r="A3291" t="s">
        <v>9533</v>
      </c>
      <c r="B3291" t="s">
        <v>4516</v>
      </c>
      <c r="C3291">
        <f t="shared" si="51"/>
        <v>6500</v>
      </c>
    </row>
    <row r="3292" spans="1:3" x14ac:dyDescent="0.3">
      <c r="A3292" t="s">
        <v>9534</v>
      </c>
      <c r="B3292" t="s">
        <v>4517</v>
      </c>
      <c r="C3292">
        <f t="shared" si="51"/>
        <v>5000</v>
      </c>
    </row>
    <row r="3293" spans="1:3" x14ac:dyDescent="0.3">
      <c r="A3293" t="s">
        <v>9535</v>
      </c>
      <c r="B3293" t="s">
        <v>4518</v>
      </c>
      <c r="C3293">
        <f t="shared" si="51"/>
        <v>1000</v>
      </c>
    </row>
    <row r="3294" spans="1:3" x14ac:dyDescent="0.3">
      <c r="A3294" t="s">
        <v>9536</v>
      </c>
      <c r="B3294" t="s">
        <v>4519</v>
      </c>
      <c r="C3294">
        <f t="shared" si="51"/>
        <v>2000</v>
      </c>
    </row>
    <row r="3295" spans="1:3" x14ac:dyDescent="0.3">
      <c r="A3295" t="s">
        <v>9537</v>
      </c>
      <c r="B3295" t="s">
        <v>4520</v>
      </c>
      <c r="C3295">
        <f t="shared" si="51"/>
        <v>6000</v>
      </c>
    </row>
    <row r="3296" spans="1:3" x14ac:dyDescent="0.3">
      <c r="A3296" t="s">
        <v>9538</v>
      </c>
      <c r="B3296" t="s">
        <v>4521</v>
      </c>
      <c r="C3296">
        <f t="shared" si="51"/>
        <v>8000</v>
      </c>
    </row>
    <row r="3297" spans="1:3" x14ac:dyDescent="0.3">
      <c r="A3297" t="s">
        <v>9539</v>
      </c>
      <c r="B3297" t="s">
        <v>4522</v>
      </c>
      <c r="C3297">
        <f t="shared" si="51"/>
        <v>7000</v>
      </c>
    </row>
    <row r="3298" spans="1:3" x14ac:dyDescent="0.3">
      <c r="A3298" t="s">
        <v>9540</v>
      </c>
      <c r="B3298" t="s">
        <v>4523</v>
      </c>
      <c r="C3298">
        <f t="shared" si="51"/>
        <v>9000</v>
      </c>
    </row>
    <row r="3299" spans="1:3" x14ac:dyDescent="0.3">
      <c r="A3299" t="s">
        <v>9541</v>
      </c>
      <c r="B3299" t="s">
        <v>4524</v>
      </c>
      <c r="C3299">
        <f t="shared" si="51"/>
        <v>7500</v>
      </c>
    </row>
    <row r="3300" spans="1:3" x14ac:dyDescent="0.3">
      <c r="A3300" t="s">
        <v>9542</v>
      </c>
      <c r="B3300" t="s">
        <v>4525</v>
      </c>
      <c r="C3300">
        <f t="shared" si="51"/>
        <v>8500</v>
      </c>
    </row>
    <row r="3301" spans="1:3" x14ac:dyDescent="0.3">
      <c r="A3301" t="s">
        <v>9543</v>
      </c>
      <c r="B3301" t="s">
        <v>4526</v>
      </c>
      <c r="C3301">
        <f t="shared" si="51"/>
        <v>6500</v>
      </c>
    </row>
    <row r="3302" spans="1:3" x14ac:dyDescent="0.3">
      <c r="A3302" t="s">
        <v>9544</v>
      </c>
      <c r="B3302" t="s">
        <v>4527</v>
      </c>
      <c r="C3302">
        <f t="shared" si="51"/>
        <v>5000</v>
      </c>
    </row>
    <row r="3303" spans="1:3" x14ac:dyDescent="0.3">
      <c r="A3303" t="s">
        <v>9545</v>
      </c>
      <c r="B3303" t="s">
        <v>4528</v>
      </c>
      <c r="C3303">
        <f t="shared" si="51"/>
        <v>1000</v>
      </c>
    </row>
    <row r="3304" spans="1:3" x14ac:dyDescent="0.3">
      <c r="A3304" t="s">
        <v>9546</v>
      </c>
      <c r="B3304" t="s">
        <v>4529</v>
      </c>
      <c r="C3304">
        <f t="shared" si="51"/>
        <v>2000</v>
      </c>
    </row>
    <row r="3305" spans="1:3" x14ac:dyDescent="0.3">
      <c r="A3305" t="s">
        <v>9547</v>
      </c>
      <c r="B3305" t="s">
        <v>4530</v>
      </c>
      <c r="C3305">
        <f t="shared" si="51"/>
        <v>6000</v>
      </c>
    </row>
    <row r="3306" spans="1:3" x14ac:dyDescent="0.3">
      <c r="A3306" t="s">
        <v>9548</v>
      </c>
      <c r="B3306" t="s">
        <v>4531</v>
      </c>
      <c r="C3306">
        <f t="shared" si="51"/>
        <v>8000</v>
      </c>
    </row>
    <row r="3307" spans="1:3" x14ac:dyDescent="0.3">
      <c r="A3307" t="s">
        <v>9549</v>
      </c>
      <c r="B3307" t="s">
        <v>4532</v>
      </c>
      <c r="C3307">
        <f t="shared" si="51"/>
        <v>7000</v>
      </c>
    </row>
    <row r="3308" spans="1:3" x14ac:dyDescent="0.3">
      <c r="A3308" t="s">
        <v>9550</v>
      </c>
      <c r="B3308" t="s">
        <v>4533</v>
      </c>
      <c r="C3308">
        <f t="shared" si="51"/>
        <v>9000</v>
      </c>
    </row>
    <row r="3309" spans="1:3" x14ac:dyDescent="0.3">
      <c r="A3309" t="s">
        <v>9551</v>
      </c>
      <c r="B3309" t="s">
        <v>4534</v>
      </c>
      <c r="C3309">
        <f t="shared" si="51"/>
        <v>7500</v>
      </c>
    </row>
    <row r="3310" spans="1:3" x14ac:dyDescent="0.3">
      <c r="A3310" t="s">
        <v>9552</v>
      </c>
      <c r="B3310" t="s">
        <v>4535</v>
      </c>
      <c r="C3310">
        <f t="shared" si="51"/>
        <v>8500</v>
      </c>
    </row>
    <row r="3311" spans="1:3" x14ac:dyDescent="0.3">
      <c r="A3311" t="s">
        <v>9553</v>
      </c>
      <c r="B3311" t="s">
        <v>4536</v>
      </c>
      <c r="C3311">
        <f t="shared" si="51"/>
        <v>6500</v>
      </c>
    </row>
    <row r="3312" spans="1:3" x14ac:dyDescent="0.3">
      <c r="A3312" t="s">
        <v>9554</v>
      </c>
      <c r="B3312" t="s">
        <v>4537</v>
      </c>
      <c r="C3312">
        <f t="shared" si="51"/>
        <v>5000</v>
      </c>
    </row>
    <row r="3313" spans="1:3" x14ac:dyDescent="0.3">
      <c r="A3313" t="s">
        <v>9555</v>
      </c>
      <c r="B3313" t="s">
        <v>4538</v>
      </c>
      <c r="C3313">
        <f t="shared" si="51"/>
        <v>1000</v>
      </c>
    </row>
    <row r="3314" spans="1:3" x14ac:dyDescent="0.3">
      <c r="A3314" t="s">
        <v>9556</v>
      </c>
      <c r="B3314" t="s">
        <v>4539</v>
      </c>
      <c r="C3314">
        <f t="shared" si="51"/>
        <v>2000</v>
      </c>
    </row>
    <row r="3315" spans="1:3" x14ac:dyDescent="0.3">
      <c r="A3315" t="s">
        <v>9557</v>
      </c>
      <c r="B3315" t="s">
        <v>4540</v>
      </c>
      <c r="C3315">
        <f t="shared" si="51"/>
        <v>6000</v>
      </c>
    </row>
    <row r="3316" spans="1:3" x14ac:dyDescent="0.3">
      <c r="A3316" t="s">
        <v>9558</v>
      </c>
      <c r="B3316" t="s">
        <v>4541</v>
      </c>
      <c r="C3316">
        <f t="shared" si="51"/>
        <v>8000</v>
      </c>
    </row>
    <row r="3317" spans="1:3" x14ac:dyDescent="0.3">
      <c r="A3317" t="s">
        <v>9559</v>
      </c>
      <c r="B3317" t="s">
        <v>4542</v>
      </c>
      <c r="C3317">
        <f t="shared" si="51"/>
        <v>7000</v>
      </c>
    </row>
    <row r="3318" spans="1:3" x14ac:dyDescent="0.3">
      <c r="A3318" t="s">
        <v>9560</v>
      </c>
      <c r="B3318" t="s">
        <v>4543</v>
      </c>
      <c r="C3318">
        <f t="shared" si="51"/>
        <v>9000</v>
      </c>
    </row>
    <row r="3319" spans="1:3" x14ac:dyDescent="0.3">
      <c r="A3319" t="s">
        <v>9561</v>
      </c>
      <c r="B3319" t="s">
        <v>4544</v>
      </c>
      <c r="C3319">
        <f t="shared" si="51"/>
        <v>7500</v>
      </c>
    </row>
    <row r="3320" spans="1:3" x14ac:dyDescent="0.3">
      <c r="A3320" t="s">
        <v>9562</v>
      </c>
      <c r="B3320" t="s">
        <v>4545</v>
      </c>
      <c r="C3320">
        <f t="shared" si="51"/>
        <v>8500</v>
      </c>
    </row>
    <row r="3321" spans="1:3" x14ac:dyDescent="0.3">
      <c r="A3321" t="s">
        <v>9563</v>
      </c>
      <c r="B3321" t="s">
        <v>4546</v>
      </c>
      <c r="C3321">
        <f t="shared" si="51"/>
        <v>6500</v>
      </c>
    </row>
    <row r="3322" spans="1:3" x14ac:dyDescent="0.3">
      <c r="A3322" t="s">
        <v>9564</v>
      </c>
      <c r="B3322" t="s">
        <v>4547</v>
      </c>
      <c r="C3322">
        <f t="shared" si="51"/>
        <v>5000</v>
      </c>
    </row>
    <row r="3323" spans="1:3" x14ac:dyDescent="0.3">
      <c r="A3323" t="s">
        <v>9565</v>
      </c>
      <c r="B3323" t="s">
        <v>4548</v>
      </c>
      <c r="C3323">
        <f t="shared" si="51"/>
        <v>1000</v>
      </c>
    </row>
    <row r="3324" spans="1:3" x14ac:dyDescent="0.3">
      <c r="A3324" t="s">
        <v>9566</v>
      </c>
      <c r="B3324" t="s">
        <v>4549</v>
      </c>
      <c r="C3324">
        <f t="shared" si="51"/>
        <v>2000</v>
      </c>
    </row>
    <row r="3325" spans="1:3" x14ac:dyDescent="0.3">
      <c r="A3325" t="s">
        <v>9567</v>
      </c>
      <c r="B3325" t="s">
        <v>4550</v>
      </c>
      <c r="C3325">
        <f t="shared" si="51"/>
        <v>6000</v>
      </c>
    </row>
    <row r="3326" spans="1:3" x14ac:dyDescent="0.3">
      <c r="A3326" t="s">
        <v>9568</v>
      </c>
      <c r="B3326" t="s">
        <v>4551</v>
      </c>
      <c r="C3326">
        <f t="shared" si="51"/>
        <v>8000</v>
      </c>
    </row>
    <row r="3327" spans="1:3" x14ac:dyDescent="0.3">
      <c r="A3327" t="s">
        <v>9569</v>
      </c>
      <c r="B3327" t="s">
        <v>4552</v>
      </c>
      <c r="C3327">
        <f t="shared" si="51"/>
        <v>7000</v>
      </c>
    </row>
    <row r="3328" spans="1:3" x14ac:dyDescent="0.3">
      <c r="A3328" t="s">
        <v>9570</v>
      </c>
      <c r="B3328" t="s">
        <v>4553</v>
      </c>
      <c r="C3328">
        <f t="shared" si="51"/>
        <v>9000</v>
      </c>
    </row>
    <row r="3329" spans="1:3" x14ac:dyDescent="0.3">
      <c r="A3329" t="s">
        <v>9571</v>
      </c>
      <c r="B3329" t="s">
        <v>4554</v>
      </c>
      <c r="C3329">
        <f t="shared" si="51"/>
        <v>7500</v>
      </c>
    </row>
    <row r="3330" spans="1:3" x14ac:dyDescent="0.3">
      <c r="A3330" t="s">
        <v>9572</v>
      </c>
      <c r="B3330" t="s">
        <v>4555</v>
      </c>
      <c r="C3330">
        <f t="shared" si="51"/>
        <v>8500</v>
      </c>
    </row>
    <row r="3331" spans="1:3" x14ac:dyDescent="0.3">
      <c r="A3331" t="s">
        <v>9573</v>
      </c>
      <c r="B3331" t="s">
        <v>4556</v>
      </c>
      <c r="C3331">
        <f t="shared" si="51"/>
        <v>6500</v>
      </c>
    </row>
    <row r="3332" spans="1:3" x14ac:dyDescent="0.3">
      <c r="A3332" t="s">
        <v>9574</v>
      </c>
      <c r="B3332" t="s">
        <v>4557</v>
      </c>
      <c r="C3332">
        <f t="shared" si="51"/>
        <v>5000</v>
      </c>
    </row>
    <row r="3333" spans="1:3" x14ac:dyDescent="0.3">
      <c r="A3333" t="s">
        <v>9575</v>
      </c>
      <c r="B3333" t="s">
        <v>4558</v>
      </c>
      <c r="C3333">
        <f t="shared" si="51"/>
        <v>1000</v>
      </c>
    </row>
    <row r="3334" spans="1:3" x14ac:dyDescent="0.3">
      <c r="A3334" t="s">
        <v>9576</v>
      </c>
      <c r="B3334" t="s">
        <v>4559</v>
      </c>
      <c r="C3334">
        <f t="shared" si="51"/>
        <v>2000</v>
      </c>
    </row>
    <row r="3335" spans="1:3" x14ac:dyDescent="0.3">
      <c r="A3335" t="s">
        <v>9577</v>
      </c>
      <c r="B3335" t="s">
        <v>4560</v>
      </c>
      <c r="C3335">
        <f t="shared" si="51"/>
        <v>6000</v>
      </c>
    </row>
    <row r="3336" spans="1:3" x14ac:dyDescent="0.3">
      <c r="A3336" t="s">
        <v>9578</v>
      </c>
      <c r="B3336" t="s">
        <v>4561</v>
      </c>
      <c r="C3336">
        <f t="shared" si="51"/>
        <v>8000</v>
      </c>
    </row>
    <row r="3337" spans="1:3" x14ac:dyDescent="0.3">
      <c r="A3337" t="s">
        <v>9579</v>
      </c>
      <c r="B3337" t="s">
        <v>4562</v>
      </c>
      <c r="C3337">
        <f t="shared" si="51"/>
        <v>7000</v>
      </c>
    </row>
    <row r="3338" spans="1:3" x14ac:dyDescent="0.3">
      <c r="A3338" t="s">
        <v>9580</v>
      </c>
      <c r="B3338" t="s">
        <v>4563</v>
      </c>
      <c r="C3338">
        <f t="shared" si="51"/>
        <v>9000</v>
      </c>
    </row>
    <row r="3339" spans="1:3" x14ac:dyDescent="0.3">
      <c r="A3339" t="s">
        <v>9581</v>
      </c>
      <c r="B3339" t="s">
        <v>4564</v>
      </c>
      <c r="C3339">
        <f t="shared" si="51"/>
        <v>7500</v>
      </c>
    </row>
    <row r="3340" spans="1:3" x14ac:dyDescent="0.3">
      <c r="A3340" t="s">
        <v>9582</v>
      </c>
      <c r="B3340" t="s">
        <v>4565</v>
      </c>
      <c r="C3340">
        <f t="shared" si="51"/>
        <v>8500</v>
      </c>
    </row>
    <row r="3341" spans="1:3" x14ac:dyDescent="0.3">
      <c r="A3341" t="s">
        <v>9583</v>
      </c>
      <c r="B3341" t="s">
        <v>4566</v>
      </c>
      <c r="C3341">
        <f t="shared" ref="C3341:C3404" si="52">C3331</f>
        <v>6500</v>
      </c>
    </row>
    <row r="3342" spans="1:3" x14ac:dyDescent="0.3">
      <c r="A3342" t="s">
        <v>9584</v>
      </c>
      <c r="B3342" t="s">
        <v>4567</v>
      </c>
      <c r="C3342">
        <f t="shared" si="52"/>
        <v>5000</v>
      </c>
    </row>
    <row r="3343" spans="1:3" x14ac:dyDescent="0.3">
      <c r="A3343" t="s">
        <v>9585</v>
      </c>
      <c r="B3343" t="s">
        <v>4568</v>
      </c>
      <c r="C3343">
        <f t="shared" si="52"/>
        <v>1000</v>
      </c>
    </row>
    <row r="3344" spans="1:3" x14ac:dyDescent="0.3">
      <c r="A3344" t="s">
        <v>9586</v>
      </c>
      <c r="B3344" t="s">
        <v>4569</v>
      </c>
      <c r="C3344">
        <f t="shared" si="52"/>
        <v>2000</v>
      </c>
    </row>
    <row r="3345" spans="1:3" x14ac:dyDescent="0.3">
      <c r="A3345" t="s">
        <v>9587</v>
      </c>
      <c r="B3345" t="s">
        <v>4570</v>
      </c>
      <c r="C3345">
        <f t="shared" si="52"/>
        <v>6000</v>
      </c>
    </row>
    <row r="3346" spans="1:3" x14ac:dyDescent="0.3">
      <c r="A3346" t="s">
        <v>9588</v>
      </c>
      <c r="B3346" t="s">
        <v>4571</v>
      </c>
      <c r="C3346">
        <f t="shared" si="52"/>
        <v>8000</v>
      </c>
    </row>
    <row r="3347" spans="1:3" x14ac:dyDescent="0.3">
      <c r="A3347" t="s">
        <v>9589</v>
      </c>
      <c r="B3347" t="s">
        <v>4572</v>
      </c>
      <c r="C3347">
        <f t="shared" si="52"/>
        <v>7000</v>
      </c>
    </row>
    <row r="3348" spans="1:3" x14ac:dyDescent="0.3">
      <c r="A3348" t="s">
        <v>9590</v>
      </c>
      <c r="B3348" t="s">
        <v>4573</v>
      </c>
      <c r="C3348">
        <f t="shared" si="52"/>
        <v>9000</v>
      </c>
    </row>
    <row r="3349" spans="1:3" x14ac:dyDescent="0.3">
      <c r="A3349" t="s">
        <v>9591</v>
      </c>
      <c r="B3349" t="s">
        <v>4574</v>
      </c>
      <c r="C3349">
        <f t="shared" si="52"/>
        <v>7500</v>
      </c>
    </row>
    <row r="3350" spans="1:3" x14ac:dyDescent="0.3">
      <c r="A3350" t="s">
        <v>9592</v>
      </c>
      <c r="B3350" t="s">
        <v>4575</v>
      </c>
      <c r="C3350">
        <f t="shared" si="52"/>
        <v>8500</v>
      </c>
    </row>
    <row r="3351" spans="1:3" x14ac:dyDescent="0.3">
      <c r="A3351" t="s">
        <v>9593</v>
      </c>
      <c r="B3351" t="s">
        <v>4576</v>
      </c>
      <c r="C3351">
        <f t="shared" si="52"/>
        <v>6500</v>
      </c>
    </row>
    <row r="3352" spans="1:3" x14ac:dyDescent="0.3">
      <c r="A3352" t="s">
        <v>9594</v>
      </c>
      <c r="B3352" t="s">
        <v>4577</v>
      </c>
      <c r="C3352">
        <f t="shared" si="52"/>
        <v>5000</v>
      </c>
    </row>
    <row r="3353" spans="1:3" x14ac:dyDescent="0.3">
      <c r="A3353" t="s">
        <v>9595</v>
      </c>
      <c r="B3353" t="s">
        <v>4578</v>
      </c>
      <c r="C3353">
        <f t="shared" si="52"/>
        <v>1000</v>
      </c>
    </row>
    <row r="3354" spans="1:3" x14ac:dyDescent="0.3">
      <c r="A3354" t="s">
        <v>9596</v>
      </c>
      <c r="B3354" t="s">
        <v>4579</v>
      </c>
      <c r="C3354">
        <f t="shared" si="52"/>
        <v>2000</v>
      </c>
    </row>
    <row r="3355" spans="1:3" x14ac:dyDescent="0.3">
      <c r="A3355" t="s">
        <v>9597</v>
      </c>
      <c r="B3355" t="s">
        <v>4580</v>
      </c>
      <c r="C3355">
        <f t="shared" si="52"/>
        <v>6000</v>
      </c>
    </row>
    <row r="3356" spans="1:3" x14ac:dyDescent="0.3">
      <c r="A3356" t="s">
        <v>9598</v>
      </c>
      <c r="B3356" t="s">
        <v>4581</v>
      </c>
      <c r="C3356">
        <f t="shared" si="52"/>
        <v>8000</v>
      </c>
    </row>
    <row r="3357" spans="1:3" x14ac:dyDescent="0.3">
      <c r="A3357" t="s">
        <v>9599</v>
      </c>
      <c r="B3357" t="s">
        <v>4582</v>
      </c>
      <c r="C3357">
        <f t="shared" si="52"/>
        <v>7000</v>
      </c>
    </row>
    <row r="3358" spans="1:3" x14ac:dyDescent="0.3">
      <c r="A3358" t="s">
        <v>9600</v>
      </c>
      <c r="B3358" t="s">
        <v>4583</v>
      </c>
      <c r="C3358">
        <f t="shared" si="52"/>
        <v>9000</v>
      </c>
    </row>
    <row r="3359" spans="1:3" x14ac:dyDescent="0.3">
      <c r="A3359" t="s">
        <v>9601</v>
      </c>
      <c r="B3359" t="s">
        <v>4584</v>
      </c>
      <c r="C3359">
        <f t="shared" si="52"/>
        <v>7500</v>
      </c>
    </row>
    <row r="3360" spans="1:3" x14ac:dyDescent="0.3">
      <c r="A3360" t="s">
        <v>9602</v>
      </c>
      <c r="B3360" t="s">
        <v>4585</v>
      </c>
      <c r="C3360">
        <f t="shared" si="52"/>
        <v>8500</v>
      </c>
    </row>
    <row r="3361" spans="1:3" x14ac:dyDescent="0.3">
      <c r="A3361" t="s">
        <v>9603</v>
      </c>
      <c r="B3361" t="s">
        <v>4586</v>
      </c>
      <c r="C3361">
        <f t="shared" si="52"/>
        <v>6500</v>
      </c>
    </row>
    <row r="3362" spans="1:3" x14ac:dyDescent="0.3">
      <c r="A3362" t="s">
        <v>9604</v>
      </c>
      <c r="B3362" t="s">
        <v>4587</v>
      </c>
      <c r="C3362">
        <f t="shared" si="52"/>
        <v>5000</v>
      </c>
    </row>
    <row r="3363" spans="1:3" x14ac:dyDescent="0.3">
      <c r="A3363" t="s">
        <v>9605</v>
      </c>
      <c r="B3363" t="s">
        <v>4588</v>
      </c>
      <c r="C3363">
        <f t="shared" si="52"/>
        <v>1000</v>
      </c>
    </row>
    <row r="3364" spans="1:3" x14ac:dyDescent="0.3">
      <c r="A3364" t="s">
        <v>9606</v>
      </c>
      <c r="B3364" t="s">
        <v>4589</v>
      </c>
      <c r="C3364">
        <f t="shared" si="52"/>
        <v>2000</v>
      </c>
    </row>
    <row r="3365" spans="1:3" x14ac:dyDescent="0.3">
      <c r="A3365" t="s">
        <v>9607</v>
      </c>
      <c r="B3365" t="s">
        <v>4590</v>
      </c>
      <c r="C3365">
        <f t="shared" si="52"/>
        <v>6000</v>
      </c>
    </row>
    <row r="3366" spans="1:3" x14ac:dyDescent="0.3">
      <c r="A3366" t="s">
        <v>9608</v>
      </c>
      <c r="B3366" t="s">
        <v>4591</v>
      </c>
      <c r="C3366">
        <f t="shared" si="52"/>
        <v>8000</v>
      </c>
    </row>
    <row r="3367" spans="1:3" x14ac:dyDescent="0.3">
      <c r="A3367" t="s">
        <v>9609</v>
      </c>
      <c r="B3367" t="s">
        <v>4592</v>
      </c>
      <c r="C3367">
        <f t="shared" si="52"/>
        <v>7000</v>
      </c>
    </row>
    <row r="3368" spans="1:3" x14ac:dyDescent="0.3">
      <c r="A3368" t="s">
        <v>9610</v>
      </c>
      <c r="B3368" t="s">
        <v>4593</v>
      </c>
      <c r="C3368">
        <f t="shared" si="52"/>
        <v>9000</v>
      </c>
    </row>
    <row r="3369" spans="1:3" x14ac:dyDescent="0.3">
      <c r="A3369" t="s">
        <v>9611</v>
      </c>
      <c r="B3369" t="s">
        <v>4594</v>
      </c>
      <c r="C3369">
        <f t="shared" si="52"/>
        <v>7500</v>
      </c>
    </row>
    <row r="3370" spans="1:3" x14ac:dyDescent="0.3">
      <c r="A3370" t="s">
        <v>9612</v>
      </c>
      <c r="B3370" t="s">
        <v>4595</v>
      </c>
      <c r="C3370">
        <f t="shared" si="52"/>
        <v>8500</v>
      </c>
    </row>
    <row r="3371" spans="1:3" x14ac:dyDescent="0.3">
      <c r="A3371" t="s">
        <v>9613</v>
      </c>
      <c r="B3371" t="s">
        <v>4596</v>
      </c>
      <c r="C3371">
        <f t="shared" si="52"/>
        <v>6500</v>
      </c>
    </row>
    <row r="3372" spans="1:3" x14ac:dyDescent="0.3">
      <c r="A3372" t="s">
        <v>9614</v>
      </c>
      <c r="B3372" t="s">
        <v>4597</v>
      </c>
      <c r="C3372">
        <f t="shared" si="52"/>
        <v>5000</v>
      </c>
    </row>
    <row r="3373" spans="1:3" x14ac:dyDescent="0.3">
      <c r="A3373" t="s">
        <v>9615</v>
      </c>
      <c r="B3373" t="s">
        <v>4598</v>
      </c>
      <c r="C3373">
        <f t="shared" si="52"/>
        <v>1000</v>
      </c>
    </row>
    <row r="3374" spans="1:3" x14ac:dyDescent="0.3">
      <c r="A3374" t="s">
        <v>9616</v>
      </c>
      <c r="B3374" t="s">
        <v>4599</v>
      </c>
      <c r="C3374">
        <f t="shared" si="52"/>
        <v>2000</v>
      </c>
    </row>
    <row r="3375" spans="1:3" x14ac:dyDescent="0.3">
      <c r="A3375" t="s">
        <v>9617</v>
      </c>
      <c r="B3375" t="s">
        <v>4600</v>
      </c>
      <c r="C3375">
        <f t="shared" si="52"/>
        <v>6000</v>
      </c>
    </row>
    <row r="3376" spans="1:3" x14ac:dyDescent="0.3">
      <c r="A3376" t="s">
        <v>9618</v>
      </c>
      <c r="B3376" t="s">
        <v>4601</v>
      </c>
      <c r="C3376">
        <f t="shared" si="52"/>
        <v>8000</v>
      </c>
    </row>
    <row r="3377" spans="1:3" x14ac:dyDescent="0.3">
      <c r="A3377" t="s">
        <v>9619</v>
      </c>
      <c r="B3377" t="s">
        <v>4602</v>
      </c>
      <c r="C3377">
        <f t="shared" si="52"/>
        <v>7000</v>
      </c>
    </row>
    <row r="3378" spans="1:3" x14ac:dyDescent="0.3">
      <c r="A3378" t="s">
        <v>9620</v>
      </c>
      <c r="B3378" t="s">
        <v>4603</v>
      </c>
      <c r="C3378">
        <f t="shared" si="52"/>
        <v>9000</v>
      </c>
    </row>
    <row r="3379" spans="1:3" x14ac:dyDescent="0.3">
      <c r="A3379" t="s">
        <v>9621</v>
      </c>
      <c r="B3379" t="s">
        <v>4604</v>
      </c>
      <c r="C3379">
        <f t="shared" si="52"/>
        <v>7500</v>
      </c>
    </row>
    <row r="3380" spans="1:3" x14ac:dyDescent="0.3">
      <c r="A3380" t="s">
        <v>9622</v>
      </c>
      <c r="B3380" t="s">
        <v>4605</v>
      </c>
      <c r="C3380">
        <f t="shared" si="52"/>
        <v>8500</v>
      </c>
    </row>
    <row r="3381" spans="1:3" x14ac:dyDescent="0.3">
      <c r="A3381" t="s">
        <v>9623</v>
      </c>
      <c r="B3381" t="s">
        <v>4606</v>
      </c>
      <c r="C3381">
        <f t="shared" si="52"/>
        <v>6500</v>
      </c>
    </row>
    <row r="3382" spans="1:3" x14ac:dyDescent="0.3">
      <c r="A3382" t="s">
        <v>9624</v>
      </c>
      <c r="B3382" t="s">
        <v>4607</v>
      </c>
      <c r="C3382">
        <f t="shared" si="52"/>
        <v>5000</v>
      </c>
    </row>
    <row r="3383" spans="1:3" x14ac:dyDescent="0.3">
      <c r="A3383" t="s">
        <v>9625</v>
      </c>
      <c r="B3383" t="s">
        <v>4608</v>
      </c>
      <c r="C3383">
        <f t="shared" si="52"/>
        <v>1000</v>
      </c>
    </row>
    <row r="3384" spans="1:3" x14ac:dyDescent="0.3">
      <c r="A3384" t="s">
        <v>9626</v>
      </c>
      <c r="B3384" t="s">
        <v>4609</v>
      </c>
      <c r="C3384">
        <f t="shared" si="52"/>
        <v>2000</v>
      </c>
    </row>
    <row r="3385" spans="1:3" x14ac:dyDescent="0.3">
      <c r="A3385" t="s">
        <v>9627</v>
      </c>
      <c r="B3385" t="s">
        <v>4610</v>
      </c>
      <c r="C3385">
        <f t="shared" si="52"/>
        <v>6000</v>
      </c>
    </row>
    <row r="3386" spans="1:3" x14ac:dyDescent="0.3">
      <c r="A3386" t="s">
        <v>9628</v>
      </c>
      <c r="B3386" t="s">
        <v>4611</v>
      </c>
      <c r="C3386">
        <f t="shared" si="52"/>
        <v>8000</v>
      </c>
    </row>
    <row r="3387" spans="1:3" x14ac:dyDescent="0.3">
      <c r="A3387" t="s">
        <v>9629</v>
      </c>
      <c r="B3387" t="s">
        <v>4612</v>
      </c>
      <c r="C3387">
        <f t="shared" si="52"/>
        <v>7000</v>
      </c>
    </row>
    <row r="3388" spans="1:3" x14ac:dyDescent="0.3">
      <c r="A3388" t="s">
        <v>9630</v>
      </c>
      <c r="B3388" t="s">
        <v>4613</v>
      </c>
      <c r="C3388">
        <f t="shared" si="52"/>
        <v>9000</v>
      </c>
    </row>
    <row r="3389" spans="1:3" x14ac:dyDescent="0.3">
      <c r="A3389" t="s">
        <v>9631</v>
      </c>
      <c r="B3389" t="s">
        <v>4614</v>
      </c>
      <c r="C3389">
        <f t="shared" si="52"/>
        <v>7500</v>
      </c>
    </row>
    <row r="3390" spans="1:3" x14ac:dyDescent="0.3">
      <c r="A3390" t="s">
        <v>9632</v>
      </c>
      <c r="B3390" t="s">
        <v>4615</v>
      </c>
      <c r="C3390">
        <f t="shared" si="52"/>
        <v>8500</v>
      </c>
    </row>
    <row r="3391" spans="1:3" x14ac:dyDescent="0.3">
      <c r="A3391" t="s">
        <v>9633</v>
      </c>
      <c r="B3391" t="s">
        <v>4616</v>
      </c>
      <c r="C3391">
        <f t="shared" si="52"/>
        <v>6500</v>
      </c>
    </row>
    <row r="3392" spans="1:3" x14ac:dyDescent="0.3">
      <c r="A3392" t="s">
        <v>9634</v>
      </c>
      <c r="B3392" t="s">
        <v>4617</v>
      </c>
      <c r="C3392">
        <f t="shared" si="52"/>
        <v>5000</v>
      </c>
    </row>
    <row r="3393" spans="1:3" x14ac:dyDescent="0.3">
      <c r="A3393" t="s">
        <v>9635</v>
      </c>
      <c r="B3393" t="s">
        <v>4618</v>
      </c>
      <c r="C3393">
        <f t="shared" si="52"/>
        <v>1000</v>
      </c>
    </row>
    <row r="3394" spans="1:3" x14ac:dyDescent="0.3">
      <c r="A3394" t="s">
        <v>9636</v>
      </c>
      <c r="B3394" t="s">
        <v>4619</v>
      </c>
      <c r="C3394">
        <f t="shared" si="52"/>
        <v>2000</v>
      </c>
    </row>
    <row r="3395" spans="1:3" x14ac:dyDescent="0.3">
      <c r="A3395" t="s">
        <v>9637</v>
      </c>
      <c r="B3395" t="s">
        <v>4620</v>
      </c>
      <c r="C3395">
        <f t="shared" si="52"/>
        <v>6000</v>
      </c>
    </row>
    <row r="3396" spans="1:3" x14ac:dyDescent="0.3">
      <c r="A3396" t="s">
        <v>9638</v>
      </c>
      <c r="B3396" t="s">
        <v>4621</v>
      </c>
      <c r="C3396">
        <f t="shared" si="52"/>
        <v>8000</v>
      </c>
    </row>
    <row r="3397" spans="1:3" x14ac:dyDescent="0.3">
      <c r="A3397" t="s">
        <v>9639</v>
      </c>
      <c r="B3397" t="s">
        <v>4622</v>
      </c>
      <c r="C3397">
        <f t="shared" si="52"/>
        <v>7000</v>
      </c>
    </row>
    <row r="3398" spans="1:3" x14ac:dyDescent="0.3">
      <c r="A3398" t="s">
        <v>9640</v>
      </c>
      <c r="B3398" t="s">
        <v>4623</v>
      </c>
      <c r="C3398">
        <f t="shared" si="52"/>
        <v>9000</v>
      </c>
    </row>
    <row r="3399" spans="1:3" x14ac:dyDescent="0.3">
      <c r="A3399" t="s">
        <v>9641</v>
      </c>
      <c r="B3399" t="s">
        <v>4624</v>
      </c>
      <c r="C3399">
        <f t="shared" si="52"/>
        <v>7500</v>
      </c>
    </row>
    <row r="3400" spans="1:3" x14ac:dyDescent="0.3">
      <c r="A3400" t="s">
        <v>9642</v>
      </c>
      <c r="B3400" t="s">
        <v>4625</v>
      </c>
      <c r="C3400">
        <f t="shared" si="52"/>
        <v>8500</v>
      </c>
    </row>
    <row r="3401" spans="1:3" x14ac:dyDescent="0.3">
      <c r="A3401" t="s">
        <v>9643</v>
      </c>
      <c r="B3401" t="s">
        <v>4626</v>
      </c>
      <c r="C3401">
        <f t="shared" si="52"/>
        <v>6500</v>
      </c>
    </row>
    <row r="3402" spans="1:3" x14ac:dyDescent="0.3">
      <c r="A3402" t="s">
        <v>9644</v>
      </c>
      <c r="B3402" t="s">
        <v>4627</v>
      </c>
      <c r="C3402">
        <f t="shared" si="52"/>
        <v>5000</v>
      </c>
    </row>
    <row r="3403" spans="1:3" x14ac:dyDescent="0.3">
      <c r="A3403" t="s">
        <v>9645</v>
      </c>
      <c r="B3403" t="s">
        <v>4628</v>
      </c>
      <c r="C3403">
        <f t="shared" si="52"/>
        <v>1000</v>
      </c>
    </row>
    <row r="3404" spans="1:3" x14ac:dyDescent="0.3">
      <c r="A3404" t="s">
        <v>9646</v>
      </c>
      <c r="B3404" t="s">
        <v>4629</v>
      </c>
      <c r="C3404">
        <f t="shared" si="52"/>
        <v>2000</v>
      </c>
    </row>
    <row r="3405" spans="1:3" x14ac:dyDescent="0.3">
      <c r="A3405" t="s">
        <v>9647</v>
      </c>
      <c r="B3405" t="s">
        <v>4630</v>
      </c>
      <c r="C3405">
        <f t="shared" ref="C3405:C3468" si="53">C3395</f>
        <v>6000</v>
      </c>
    </row>
    <row r="3406" spans="1:3" x14ac:dyDescent="0.3">
      <c r="A3406" t="s">
        <v>9648</v>
      </c>
      <c r="B3406" t="s">
        <v>4631</v>
      </c>
      <c r="C3406">
        <f t="shared" si="53"/>
        <v>8000</v>
      </c>
    </row>
    <row r="3407" spans="1:3" x14ac:dyDescent="0.3">
      <c r="A3407" t="s">
        <v>9649</v>
      </c>
      <c r="B3407" t="s">
        <v>4632</v>
      </c>
      <c r="C3407">
        <f t="shared" si="53"/>
        <v>7000</v>
      </c>
    </row>
    <row r="3408" spans="1:3" x14ac:dyDescent="0.3">
      <c r="A3408" t="s">
        <v>9650</v>
      </c>
      <c r="B3408" t="s">
        <v>4633</v>
      </c>
      <c r="C3408">
        <f t="shared" si="53"/>
        <v>9000</v>
      </c>
    </row>
    <row r="3409" spans="1:3" x14ac:dyDescent="0.3">
      <c r="A3409" t="s">
        <v>9651</v>
      </c>
      <c r="B3409" t="s">
        <v>4634</v>
      </c>
      <c r="C3409">
        <f t="shared" si="53"/>
        <v>7500</v>
      </c>
    </row>
    <row r="3410" spans="1:3" x14ac:dyDescent="0.3">
      <c r="A3410" t="s">
        <v>9652</v>
      </c>
      <c r="B3410" t="s">
        <v>4635</v>
      </c>
      <c r="C3410">
        <f t="shared" si="53"/>
        <v>8500</v>
      </c>
    </row>
    <row r="3411" spans="1:3" x14ac:dyDescent="0.3">
      <c r="A3411" t="s">
        <v>9653</v>
      </c>
      <c r="B3411" t="s">
        <v>4636</v>
      </c>
      <c r="C3411">
        <f t="shared" si="53"/>
        <v>6500</v>
      </c>
    </row>
    <row r="3412" spans="1:3" x14ac:dyDescent="0.3">
      <c r="A3412" t="s">
        <v>9654</v>
      </c>
      <c r="B3412" t="s">
        <v>4637</v>
      </c>
      <c r="C3412">
        <f t="shared" si="53"/>
        <v>5000</v>
      </c>
    </row>
    <row r="3413" spans="1:3" x14ac:dyDescent="0.3">
      <c r="A3413" t="s">
        <v>9655</v>
      </c>
      <c r="B3413" t="s">
        <v>4638</v>
      </c>
      <c r="C3413">
        <f t="shared" si="53"/>
        <v>1000</v>
      </c>
    </row>
    <row r="3414" spans="1:3" x14ac:dyDescent="0.3">
      <c r="A3414" t="s">
        <v>9656</v>
      </c>
      <c r="B3414" t="s">
        <v>4639</v>
      </c>
      <c r="C3414">
        <f t="shared" si="53"/>
        <v>2000</v>
      </c>
    </row>
    <row r="3415" spans="1:3" x14ac:dyDescent="0.3">
      <c r="A3415" t="s">
        <v>9657</v>
      </c>
      <c r="B3415" t="s">
        <v>4640</v>
      </c>
      <c r="C3415">
        <f t="shared" si="53"/>
        <v>6000</v>
      </c>
    </row>
    <row r="3416" spans="1:3" x14ac:dyDescent="0.3">
      <c r="A3416" t="s">
        <v>9658</v>
      </c>
      <c r="B3416" t="s">
        <v>4641</v>
      </c>
      <c r="C3416">
        <f t="shared" si="53"/>
        <v>8000</v>
      </c>
    </row>
    <row r="3417" spans="1:3" x14ac:dyDescent="0.3">
      <c r="A3417" t="s">
        <v>9659</v>
      </c>
      <c r="B3417" t="s">
        <v>4642</v>
      </c>
      <c r="C3417">
        <f t="shared" si="53"/>
        <v>7000</v>
      </c>
    </row>
    <row r="3418" spans="1:3" x14ac:dyDescent="0.3">
      <c r="A3418" t="s">
        <v>9660</v>
      </c>
      <c r="B3418" t="s">
        <v>4643</v>
      </c>
      <c r="C3418">
        <f t="shared" si="53"/>
        <v>9000</v>
      </c>
    </row>
    <row r="3419" spans="1:3" x14ac:dyDescent="0.3">
      <c r="A3419" t="s">
        <v>9661</v>
      </c>
      <c r="B3419" t="s">
        <v>4644</v>
      </c>
      <c r="C3419">
        <f t="shared" si="53"/>
        <v>7500</v>
      </c>
    </row>
    <row r="3420" spans="1:3" x14ac:dyDescent="0.3">
      <c r="A3420" t="s">
        <v>9662</v>
      </c>
      <c r="B3420" t="s">
        <v>4645</v>
      </c>
      <c r="C3420">
        <f t="shared" si="53"/>
        <v>8500</v>
      </c>
    </row>
    <row r="3421" spans="1:3" x14ac:dyDescent="0.3">
      <c r="A3421" t="s">
        <v>9663</v>
      </c>
      <c r="B3421" t="s">
        <v>4646</v>
      </c>
      <c r="C3421">
        <f t="shared" si="53"/>
        <v>6500</v>
      </c>
    </row>
    <row r="3422" spans="1:3" x14ac:dyDescent="0.3">
      <c r="A3422" t="s">
        <v>9664</v>
      </c>
      <c r="B3422" t="s">
        <v>4647</v>
      </c>
      <c r="C3422">
        <f t="shared" si="53"/>
        <v>5000</v>
      </c>
    </row>
    <row r="3423" spans="1:3" x14ac:dyDescent="0.3">
      <c r="A3423" t="s">
        <v>9665</v>
      </c>
      <c r="B3423" t="s">
        <v>4648</v>
      </c>
      <c r="C3423">
        <f t="shared" si="53"/>
        <v>1000</v>
      </c>
    </row>
    <row r="3424" spans="1:3" x14ac:dyDescent="0.3">
      <c r="A3424" t="s">
        <v>9666</v>
      </c>
      <c r="B3424" t="s">
        <v>4649</v>
      </c>
      <c r="C3424">
        <f t="shared" si="53"/>
        <v>2000</v>
      </c>
    </row>
    <row r="3425" spans="1:3" x14ac:dyDescent="0.3">
      <c r="A3425" t="s">
        <v>9667</v>
      </c>
      <c r="B3425" t="s">
        <v>4650</v>
      </c>
      <c r="C3425">
        <f t="shared" si="53"/>
        <v>6000</v>
      </c>
    </row>
    <row r="3426" spans="1:3" x14ac:dyDescent="0.3">
      <c r="A3426" t="s">
        <v>9668</v>
      </c>
      <c r="B3426" t="s">
        <v>4651</v>
      </c>
      <c r="C3426">
        <f t="shared" si="53"/>
        <v>8000</v>
      </c>
    </row>
    <row r="3427" spans="1:3" x14ac:dyDescent="0.3">
      <c r="A3427" t="s">
        <v>9669</v>
      </c>
      <c r="B3427" t="s">
        <v>4652</v>
      </c>
      <c r="C3427">
        <f t="shared" si="53"/>
        <v>7000</v>
      </c>
    </row>
    <row r="3428" spans="1:3" x14ac:dyDescent="0.3">
      <c r="A3428" t="s">
        <v>9670</v>
      </c>
      <c r="B3428" t="s">
        <v>4653</v>
      </c>
      <c r="C3428">
        <f t="shared" si="53"/>
        <v>9000</v>
      </c>
    </row>
    <row r="3429" spans="1:3" x14ac:dyDescent="0.3">
      <c r="A3429" t="s">
        <v>9671</v>
      </c>
      <c r="B3429" t="s">
        <v>4654</v>
      </c>
      <c r="C3429">
        <f t="shared" si="53"/>
        <v>7500</v>
      </c>
    </row>
    <row r="3430" spans="1:3" x14ac:dyDescent="0.3">
      <c r="A3430" t="s">
        <v>9672</v>
      </c>
      <c r="B3430" t="s">
        <v>4655</v>
      </c>
      <c r="C3430">
        <f t="shared" si="53"/>
        <v>8500</v>
      </c>
    </row>
    <row r="3431" spans="1:3" x14ac:dyDescent="0.3">
      <c r="A3431" t="s">
        <v>9673</v>
      </c>
      <c r="B3431" t="s">
        <v>4656</v>
      </c>
      <c r="C3431">
        <f t="shared" si="53"/>
        <v>6500</v>
      </c>
    </row>
    <row r="3432" spans="1:3" x14ac:dyDescent="0.3">
      <c r="A3432" t="s">
        <v>9674</v>
      </c>
      <c r="B3432" t="s">
        <v>4657</v>
      </c>
      <c r="C3432">
        <f t="shared" si="53"/>
        <v>5000</v>
      </c>
    </row>
    <row r="3433" spans="1:3" x14ac:dyDescent="0.3">
      <c r="A3433" t="s">
        <v>9675</v>
      </c>
      <c r="B3433" t="s">
        <v>4658</v>
      </c>
      <c r="C3433">
        <f t="shared" si="53"/>
        <v>1000</v>
      </c>
    </row>
    <row r="3434" spans="1:3" x14ac:dyDescent="0.3">
      <c r="A3434" t="s">
        <v>9676</v>
      </c>
      <c r="B3434" t="s">
        <v>4659</v>
      </c>
      <c r="C3434">
        <f t="shared" si="53"/>
        <v>2000</v>
      </c>
    </row>
    <row r="3435" spans="1:3" x14ac:dyDescent="0.3">
      <c r="A3435" t="s">
        <v>9677</v>
      </c>
      <c r="B3435" t="s">
        <v>4660</v>
      </c>
      <c r="C3435">
        <f t="shared" si="53"/>
        <v>6000</v>
      </c>
    </row>
    <row r="3436" spans="1:3" x14ac:dyDescent="0.3">
      <c r="A3436" t="s">
        <v>9678</v>
      </c>
      <c r="B3436" t="s">
        <v>4661</v>
      </c>
      <c r="C3436">
        <f t="shared" si="53"/>
        <v>8000</v>
      </c>
    </row>
    <row r="3437" spans="1:3" x14ac:dyDescent="0.3">
      <c r="A3437" t="s">
        <v>9679</v>
      </c>
      <c r="B3437" t="s">
        <v>4662</v>
      </c>
      <c r="C3437">
        <f t="shared" si="53"/>
        <v>7000</v>
      </c>
    </row>
    <row r="3438" spans="1:3" x14ac:dyDescent="0.3">
      <c r="A3438" t="s">
        <v>9680</v>
      </c>
      <c r="B3438" t="s">
        <v>4663</v>
      </c>
      <c r="C3438">
        <f t="shared" si="53"/>
        <v>9000</v>
      </c>
    </row>
    <row r="3439" spans="1:3" x14ac:dyDescent="0.3">
      <c r="A3439" t="s">
        <v>9681</v>
      </c>
      <c r="B3439" t="s">
        <v>4664</v>
      </c>
      <c r="C3439">
        <f t="shared" si="53"/>
        <v>7500</v>
      </c>
    </row>
    <row r="3440" spans="1:3" x14ac:dyDescent="0.3">
      <c r="A3440" t="s">
        <v>9682</v>
      </c>
      <c r="B3440" t="s">
        <v>4665</v>
      </c>
      <c r="C3440">
        <f t="shared" si="53"/>
        <v>8500</v>
      </c>
    </row>
    <row r="3441" spans="1:3" x14ac:dyDescent="0.3">
      <c r="A3441" t="s">
        <v>9683</v>
      </c>
      <c r="B3441" t="s">
        <v>4666</v>
      </c>
      <c r="C3441">
        <f t="shared" si="53"/>
        <v>6500</v>
      </c>
    </row>
    <row r="3442" spans="1:3" x14ac:dyDescent="0.3">
      <c r="A3442" t="s">
        <v>9684</v>
      </c>
      <c r="B3442" t="s">
        <v>4667</v>
      </c>
      <c r="C3442">
        <f t="shared" si="53"/>
        <v>5000</v>
      </c>
    </row>
    <row r="3443" spans="1:3" x14ac:dyDescent="0.3">
      <c r="A3443" t="s">
        <v>9685</v>
      </c>
      <c r="B3443" t="s">
        <v>4668</v>
      </c>
      <c r="C3443">
        <f t="shared" si="53"/>
        <v>1000</v>
      </c>
    </row>
    <row r="3444" spans="1:3" x14ac:dyDescent="0.3">
      <c r="A3444" t="s">
        <v>9686</v>
      </c>
      <c r="B3444" t="s">
        <v>4669</v>
      </c>
      <c r="C3444">
        <f t="shared" si="53"/>
        <v>2000</v>
      </c>
    </row>
    <row r="3445" spans="1:3" x14ac:dyDescent="0.3">
      <c r="A3445" t="s">
        <v>9687</v>
      </c>
      <c r="B3445" t="s">
        <v>4670</v>
      </c>
      <c r="C3445">
        <f t="shared" si="53"/>
        <v>6000</v>
      </c>
    </row>
    <row r="3446" spans="1:3" x14ac:dyDescent="0.3">
      <c r="A3446" t="s">
        <v>9688</v>
      </c>
      <c r="B3446" t="s">
        <v>4671</v>
      </c>
      <c r="C3446">
        <f t="shared" si="53"/>
        <v>8000</v>
      </c>
    </row>
    <row r="3447" spans="1:3" x14ac:dyDescent="0.3">
      <c r="A3447" t="s">
        <v>9689</v>
      </c>
      <c r="B3447" t="s">
        <v>4672</v>
      </c>
      <c r="C3447">
        <f t="shared" si="53"/>
        <v>7000</v>
      </c>
    </row>
    <row r="3448" spans="1:3" x14ac:dyDescent="0.3">
      <c r="A3448" t="s">
        <v>9690</v>
      </c>
      <c r="B3448" t="s">
        <v>4673</v>
      </c>
      <c r="C3448">
        <f t="shared" si="53"/>
        <v>9000</v>
      </c>
    </row>
    <row r="3449" spans="1:3" x14ac:dyDescent="0.3">
      <c r="A3449" t="s">
        <v>9691</v>
      </c>
      <c r="B3449" t="s">
        <v>4674</v>
      </c>
      <c r="C3449">
        <f t="shared" si="53"/>
        <v>7500</v>
      </c>
    </row>
    <row r="3450" spans="1:3" x14ac:dyDescent="0.3">
      <c r="A3450" t="s">
        <v>9692</v>
      </c>
      <c r="B3450" t="s">
        <v>4675</v>
      </c>
      <c r="C3450">
        <f t="shared" si="53"/>
        <v>8500</v>
      </c>
    </row>
    <row r="3451" spans="1:3" x14ac:dyDescent="0.3">
      <c r="A3451" t="s">
        <v>9693</v>
      </c>
      <c r="B3451" t="s">
        <v>4676</v>
      </c>
      <c r="C3451">
        <f t="shared" si="53"/>
        <v>6500</v>
      </c>
    </row>
    <row r="3452" spans="1:3" x14ac:dyDescent="0.3">
      <c r="A3452" t="s">
        <v>9694</v>
      </c>
      <c r="B3452" t="s">
        <v>4677</v>
      </c>
      <c r="C3452">
        <f t="shared" si="53"/>
        <v>5000</v>
      </c>
    </row>
    <row r="3453" spans="1:3" x14ac:dyDescent="0.3">
      <c r="A3453" t="s">
        <v>9695</v>
      </c>
      <c r="B3453" t="s">
        <v>4678</v>
      </c>
      <c r="C3453">
        <f t="shared" si="53"/>
        <v>1000</v>
      </c>
    </row>
    <row r="3454" spans="1:3" x14ac:dyDescent="0.3">
      <c r="A3454" t="s">
        <v>9696</v>
      </c>
      <c r="B3454" t="s">
        <v>4679</v>
      </c>
      <c r="C3454">
        <f t="shared" si="53"/>
        <v>2000</v>
      </c>
    </row>
    <row r="3455" spans="1:3" x14ac:dyDescent="0.3">
      <c r="A3455" t="s">
        <v>9697</v>
      </c>
      <c r="B3455" t="s">
        <v>4680</v>
      </c>
      <c r="C3455">
        <f t="shared" si="53"/>
        <v>6000</v>
      </c>
    </row>
    <row r="3456" spans="1:3" x14ac:dyDescent="0.3">
      <c r="A3456" t="s">
        <v>9698</v>
      </c>
      <c r="B3456" t="s">
        <v>4681</v>
      </c>
      <c r="C3456">
        <f t="shared" si="53"/>
        <v>8000</v>
      </c>
    </row>
    <row r="3457" spans="1:3" x14ac:dyDescent="0.3">
      <c r="A3457" t="s">
        <v>9699</v>
      </c>
      <c r="B3457" t="s">
        <v>4682</v>
      </c>
      <c r="C3457">
        <f t="shared" si="53"/>
        <v>7000</v>
      </c>
    </row>
    <row r="3458" spans="1:3" x14ac:dyDescent="0.3">
      <c r="A3458" t="s">
        <v>9700</v>
      </c>
      <c r="B3458" t="s">
        <v>4683</v>
      </c>
      <c r="C3458">
        <f t="shared" si="53"/>
        <v>9000</v>
      </c>
    </row>
    <row r="3459" spans="1:3" x14ac:dyDescent="0.3">
      <c r="A3459" t="s">
        <v>9701</v>
      </c>
      <c r="B3459" t="s">
        <v>4684</v>
      </c>
      <c r="C3459">
        <f t="shared" si="53"/>
        <v>7500</v>
      </c>
    </row>
    <row r="3460" spans="1:3" x14ac:dyDescent="0.3">
      <c r="A3460" t="s">
        <v>9702</v>
      </c>
      <c r="B3460" t="s">
        <v>4685</v>
      </c>
      <c r="C3460">
        <f t="shared" si="53"/>
        <v>8500</v>
      </c>
    </row>
    <row r="3461" spans="1:3" x14ac:dyDescent="0.3">
      <c r="A3461" t="s">
        <v>9703</v>
      </c>
      <c r="B3461" t="s">
        <v>4686</v>
      </c>
      <c r="C3461">
        <f t="shared" si="53"/>
        <v>6500</v>
      </c>
    </row>
    <row r="3462" spans="1:3" x14ac:dyDescent="0.3">
      <c r="A3462" t="s">
        <v>9704</v>
      </c>
      <c r="B3462" t="s">
        <v>4687</v>
      </c>
      <c r="C3462">
        <f t="shared" si="53"/>
        <v>5000</v>
      </c>
    </row>
    <row r="3463" spans="1:3" x14ac:dyDescent="0.3">
      <c r="A3463" t="s">
        <v>9705</v>
      </c>
      <c r="B3463" t="s">
        <v>4688</v>
      </c>
      <c r="C3463">
        <f t="shared" si="53"/>
        <v>1000</v>
      </c>
    </row>
    <row r="3464" spans="1:3" x14ac:dyDescent="0.3">
      <c r="A3464" t="s">
        <v>9706</v>
      </c>
      <c r="B3464" t="s">
        <v>4689</v>
      </c>
      <c r="C3464">
        <f t="shared" si="53"/>
        <v>2000</v>
      </c>
    </row>
    <row r="3465" spans="1:3" x14ac:dyDescent="0.3">
      <c r="A3465" t="s">
        <v>9707</v>
      </c>
      <c r="B3465" t="s">
        <v>4690</v>
      </c>
      <c r="C3465">
        <f t="shared" si="53"/>
        <v>6000</v>
      </c>
    </row>
    <row r="3466" spans="1:3" x14ac:dyDescent="0.3">
      <c r="A3466" t="s">
        <v>9708</v>
      </c>
      <c r="B3466" t="s">
        <v>4691</v>
      </c>
      <c r="C3466">
        <f t="shared" si="53"/>
        <v>8000</v>
      </c>
    </row>
    <row r="3467" spans="1:3" x14ac:dyDescent="0.3">
      <c r="A3467" t="s">
        <v>9709</v>
      </c>
      <c r="B3467" t="s">
        <v>4692</v>
      </c>
      <c r="C3467">
        <f t="shared" si="53"/>
        <v>7000</v>
      </c>
    </row>
    <row r="3468" spans="1:3" x14ac:dyDescent="0.3">
      <c r="A3468" t="s">
        <v>9710</v>
      </c>
      <c r="B3468" t="s">
        <v>4693</v>
      </c>
      <c r="C3468">
        <f t="shared" si="53"/>
        <v>9000</v>
      </c>
    </row>
    <row r="3469" spans="1:3" x14ac:dyDescent="0.3">
      <c r="A3469" t="s">
        <v>9711</v>
      </c>
      <c r="B3469" t="s">
        <v>4694</v>
      </c>
      <c r="C3469">
        <f t="shared" ref="C3469:C3532" si="54">C3459</f>
        <v>7500</v>
      </c>
    </row>
    <row r="3470" spans="1:3" x14ac:dyDescent="0.3">
      <c r="A3470" t="s">
        <v>9712</v>
      </c>
      <c r="B3470" t="s">
        <v>4695</v>
      </c>
      <c r="C3470">
        <f t="shared" si="54"/>
        <v>8500</v>
      </c>
    </row>
    <row r="3471" spans="1:3" x14ac:dyDescent="0.3">
      <c r="A3471" t="s">
        <v>9713</v>
      </c>
      <c r="B3471" t="s">
        <v>4696</v>
      </c>
      <c r="C3471">
        <f t="shared" si="54"/>
        <v>6500</v>
      </c>
    </row>
    <row r="3472" spans="1:3" x14ac:dyDescent="0.3">
      <c r="A3472" t="s">
        <v>9714</v>
      </c>
      <c r="B3472" t="s">
        <v>4697</v>
      </c>
      <c r="C3472">
        <f t="shared" si="54"/>
        <v>5000</v>
      </c>
    </row>
    <row r="3473" spans="1:3" x14ac:dyDescent="0.3">
      <c r="A3473" t="s">
        <v>9715</v>
      </c>
      <c r="B3473" t="s">
        <v>4698</v>
      </c>
      <c r="C3473">
        <f t="shared" si="54"/>
        <v>1000</v>
      </c>
    </row>
    <row r="3474" spans="1:3" x14ac:dyDescent="0.3">
      <c r="A3474" t="s">
        <v>9716</v>
      </c>
      <c r="B3474" t="s">
        <v>4699</v>
      </c>
      <c r="C3474">
        <f t="shared" si="54"/>
        <v>2000</v>
      </c>
    </row>
    <row r="3475" spans="1:3" x14ac:dyDescent="0.3">
      <c r="A3475" t="s">
        <v>9717</v>
      </c>
      <c r="B3475" t="s">
        <v>4700</v>
      </c>
      <c r="C3475">
        <f t="shared" si="54"/>
        <v>6000</v>
      </c>
    </row>
    <row r="3476" spans="1:3" x14ac:dyDescent="0.3">
      <c r="A3476" t="s">
        <v>9718</v>
      </c>
      <c r="B3476" t="s">
        <v>4701</v>
      </c>
      <c r="C3476">
        <f t="shared" si="54"/>
        <v>8000</v>
      </c>
    </row>
    <row r="3477" spans="1:3" x14ac:dyDescent="0.3">
      <c r="A3477" t="s">
        <v>9719</v>
      </c>
      <c r="B3477" t="s">
        <v>4702</v>
      </c>
      <c r="C3477">
        <f t="shared" si="54"/>
        <v>7000</v>
      </c>
    </row>
    <row r="3478" spans="1:3" x14ac:dyDescent="0.3">
      <c r="A3478" t="s">
        <v>9720</v>
      </c>
      <c r="B3478" t="s">
        <v>4703</v>
      </c>
      <c r="C3478">
        <f t="shared" si="54"/>
        <v>9000</v>
      </c>
    </row>
    <row r="3479" spans="1:3" x14ac:dyDescent="0.3">
      <c r="A3479" t="s">
        <v>9721</v>
      </c>
      <c r="B3479" t="s">
        <v>4704</v>
      </c>
      <c r="C3479">
        <f t="shared" si="54"/>
        <v>7500</v>
      </c>
    </row>
    <row r="3480" spans="1:3" x14ac:dyDescent="0.3">
      <c r="A3480" t="s">
        <v>9722</v>
      </c>
      <c r="B3480" t="s">
        <v>4705</v>
      </c>
      <c r="C3480">
        <f t="shared" si="54"/>
        <v>8500</v>
      </c>
    </row>
    <row r="3481" spans="1:3" x14ac:dyDescent="0.3">
      <c r="A3481" t="s">
        <v>9723</v>
      </c>
      <c r="B3481" t="s">
        <v>4706</v>
      </c>
      <c r="C3481">
        <f t="shared" si="54"/>
        <v>6500</v>
      </c>
    </row>
    <row r="3482" spans="1:3" x14ac:dyDescent="0.3">
      <c r="A3482" t="s">
        <v>9724</v>
      </c>
      <c r="B3482" t="s">
        <v>4707</v>
      </c>
      <c r="C3482">
        <f t="shared" si="54"/>
        <v>5000</v>
      </c>
    </row>
    <row r="3483" spans="1:3" x14ac:dyDescent="0.3">
      <c r="A3483" t="s">
        <v>9725</v>
      </c>
      <c r="B3483" t="s">
        <v>4708</v>
      </c>
      <c r="C3483">
        <f t="shared" si="54"/>
        <v>1000</v>
      </c>
    </row>
    <row r="3484" spans="1:3" x14ac:dyDescent="0.3">
      <c r="A3484" t="s">
        <v>9726</v>
      </c>
      <c r="B3484" t="s">
        <v>4709</v>
      </c>
      <c r="C3484">
        <f t="shared" si="54"/>
        <v>2000</v>
      </c>
    </row>
    <row r="3485" spans="1:3" x14ac:dyDescent="0.3">
      <c r="A3485" t="s">
        <v>9727</v>
      </c>
      <c r="B3485" t="s">
        <v>4710</v>
      </c>
      <c r="C3485">
        <f t="shared" si="54"/>
        <v>6000</v>
      </c>
    </row>
    <row r="3486" spans="1:3" x14ac:dyDescent="0.3">
      <c r="A3486" t="s">
        <v>9728</v>
      </c>
      <c r="B3486" t="s">
        <v>4711</v>
      </c>
      <c r="C3486">
        <f t="shared" si="54"/>
        <v>8000</v>
      </c>
    </row>
    <row r="3487" spans="1:3" x14ac:dyDescent="0.3">
      <c r="A3487" t="s">
        <v>9729</v>
      </c>
      <c r="B3487" t="s">
        <v>4712</v>
      </c>
      <c r="C3487">
        <f t="shared" si="54"/>
        <v>7000</v>
      </c>
    </row>
    <row r="3488" spans="1:3" x14ac:dyDescent="0.3">
      <c r="A3488" t="s">
        <v>9730</v>
      </c>
      <c r="B3488" t="s">
        <v>4713</v>
      </c>
      <c r="C3488">
        <f t="shared" si="54"/>
        <v>9000</v>
      </c>
    </row>
    <row r="3489" spans="1:3" x14ac:dyDescent="0.3">
      <c r="A3489" t="s">
        <v>9731</v>
      </c>
      <c r="B3489" t="s">
        <v>4714</v>
      </c>
      <c r="C3489">
        <f t="shared" si="54"/>
        <v>7500</v>
      </c>
    </row>
    <row r="3490" spans="1:3" x14ac:dyDescent="0.3">
      <c r="A3490" t="s">
        <v>9732</v>
      </c>
      <c r="B3490" t="s">
        <v>4715</v>
      </c>
      <c r="C3490">
        <f t="shared" si="54"/>
        <v>8500</v>
      </c>
    </row>
    <row r="3491" spans="1:3" x14ac:dyDescent="0.3">
      <c r="A3491" t="s">
        <v>9733</v>
      </c>
      <c r="B3491" t="s">
        <v>4716</v>
      </c>
      <c r="C3491">
        <f t="shared" si="54"/>
        <v>6500</v>
      </c>
    </row>
    <row r="3492" spans="1:3" x14ac:dyDescent="0.3">
      <c r="A3492" t="s">
        <v>9734</v>
      </c>
      <c r="B3492" t="s">
        <v>4717</v>
      </c>
      <c r="C3492">
        <f t="shared" si="54"/>
        <v>5000</v>
      </c>
    </row>
    <row r="3493" spans="1:3" x14ac:dyDescent="0.3">
      <c r="A3493" t="s">
        <v>9735</v>
      </c>
      <c r="B3493" t="s">
        <v>4718</v>
      </c>
      <c r="C3493">
        <f t="shared" si="54"/>
        <v>1000</v>
      </c>
    </row>
    <row r="3494" spans="1:3" x14ac:dyDescent="0.3">
      <c r="A3494" t="s">
        <v>9736</v>
      </c>
      <c r="B3494" t="s">
        <v>4719</v>
      </c>
      <c r="C3494">
        <f t="shared" si="54"/>
        <v>2000</v>
      </c>
    </row>
    <row r="3495" spans="1:3" x14ac:dyDescent="0.3">
      <c r="A3495" t="s">
        <v>9737</v>
      </c>
      <c r="B3495" t="s">
        <v>4720</v>
      </c>
      <c r="C3495">
        <f t="shared" si="54"/>
        <v>6000</v>
      </c>
    </row>
    <row r="3496" spans="1:3" x14ac:dyDescent="0.3">
      <c r="A3496" t="s">
        <v>9738</v>
      </c>
      <c r="B3496" t="s">
        <v>4721</v>
      </c>
      <c r="C3496">
        <f t="shared" si="54"/>
        <v>8000</v>
      </c>
    </row>
    <row r="3497" spans="1:3" x14ac:dyDescent="0.3">
      <c r="A3497" t="s">
        <v>9739</v>
      </c>
      <c r="B3497" t="s">
        <v>4722</v>
      </c>
      <c r="C3497">
        <f t="shared" si="54"/>
        <v>7000</v>
      </c>
    </row>
    <row r="3498" spans="1:3" x14ac:dyDescent="0.3">
      <c r="A3498" t="s">
        <v>9740</v>
      </c>
      <c r="B3498" t="s">
        <v>4723</v>
      </c>
      <c r="C3498">
        <f t="shared" si="54"/>
        <v>9000</v>
      </c>
    </row>
    <row r="3499" spans="1:3" x14ac:dyDescent="0.3">
      <c r="A3499" t="s">
        <v>9741</v>
      </c>
      <c r="B3499" t="s">
        <v>4724</v>
      </c>
      <c r="C3499">
        <f t="shared" si="54"/>
        <v>7500</v>
      </c>
    </row>
    <row r="3500" spans="1:3" x14ac:dyDescent="0.3">
      <c r="A3500" t="s">
        <v>9742</v>
      </c>
      <c r="B3500" t="s">
        <v>4725</v>
      </c>
      <c r="C3500">
        <f t="shared" si="54"/>
        <v>8500</v>
      </c>
    </row>
    <row r="3501" spans="1:3" x14ac:dyDescent="0.3">
      <c r="A3501" t="s">
        <v>9743</v>
      </c>
      <c r="B3501" t="s">
        <v>4726</v>
      </c>
      <c r="C3501">
        <f t="shared" si="54"/>
        <v>6500</v>
      </c>
    </row>
    <row r="3502" spans="1:3" x14ac:dyDescent="0.3">
      <c r="A3502" t="s">
        <v>9744</v>
      </c>
      <c r="B3502" t="s">
        <v>4727</v>
      </c>
      <c r="C3502">
        <f t="shared" si="54"/>
        <v>5000</v>
      </c>
    </row>
    <row r="3503" spans="1:3" x14ac:dyDescent="0.3">
      <c r="A3503" t="s">
        <v>9745</v>
      </c>
      <c r="B3503" t="s">
        <v>4728</v>
      </c>
      <c r="C3503">
        <f t="shared" si="54"/>
        <v>1000</v>
      </c>
    </row>
    <row r="3504" spans="1:3" x14ac:dyDescent="0.3">
      <c r="A3504" t="s">
        <v>9746</v>
      </c>
      <c r="B3504" t="s">
        <v>4729</v>
      </c>
      <c r="C3504">
        <f t="shared" si="54"/>
        <v>2000</v>
      </c>
    </row>
    <row r="3505" spans="1:3" x14ac:dyDescent="0.3">
      <c r="A3505" t="s">
        <v>9747</v>
      </c>
      <c r="B3505" t="s">
        <v>4730</v>
      </c>
      <c r="C3505">
        <f t="shared" si="54"/>
        <v>6000</v>
      </c>
    </row>
    <row r="3506" spans="1:3" x14ac:dyDescent="0.3">
      <c r="A3506" t="s">
        <v>9748</v>
      </c>
      <c r="B3506" t="s">
        <v>4731</v>
      </c>
      <c r="C3506">
        <f t="shared" si="54"/>
        <v>8000</v>
      </c>
    </row>
    <row r="3507" spans="1:3" x14ac:dyDescent="0.3">
      <c r="A3507" t="s">
        <v>9749</v>
      </c>
      <c r="B3507" t="s">
        <v>4732</v>
      </c>
      <c r="C3507">
        <f t="shared" si="54"/>
        <v>7000</v>
      </c>
    </row>
    <row r="3508" spans="1:3" x14ac:dyDescent="0.3">
      <c r="A3508" t="s">
        <v>9750</v>
      </c>
      <c r="B3508" t="s">
        <v>4733</v>
      </c>
      <c r="C3508">
        <f t="shared" si="54"/>
        <v>9000</v>
      </c>
    </row>
    <row r="3509" spans="1:3" x14ac:dyDescent="0.3">
      <c r="A3509" t="s">
        <v>9751</v>
      </c>
      <c r="B3509" t="s">
        <v>4734</v>
      </c>
      <c r="C3509">
        <f t="shared" si="54"/>
        <v>7500</v>
      </c>
    </row>
    <row r="3510" spans="1:3" x14ac:dyDescent="0.3">
      <c r="A3510" t="s">
        <v>9752</v>
      </c>
      <c r="B3510" t="s">
        <v>4735</v>
      </c>
      <c r="C3510">
        <f t="shared" si="54"/>
        <v>8500</v>
      </c>
    </row>
    <row r="3511" spans="1:3" x14ac:dyDescent="0.3">
      <c r="A3511" t="s">
        <v>9753</v>
      </c>
      <c r="B3511" t="s">
        <v>4736</v>
      </c>
      <c r="C3511">
        <f t="shared" si="54"/>
        <v>6500</v>
      </c>
    </row>
    <row r="3512" spans="1:3" x14ac:dyDescent="0.3">
      <c r="A3512" t="s">
        <v>9754</v>
      </c>
      <c r="B3512" t="s">
        <v>4737</v>
      </c>
      <c r="C3512">
        <f t="shared" si="54"/>
        <v>5000</v>
      </c>
    </row>
    <row r="3513" spans="1:3" x14ac:dyDescent="0.3">
      <c r="A3513" t="s">
        <v>9755</v>
      </c>
      <c r="B3513" t="s">
        <v>4738</v>
      </c>
      <c r="C3513">
        <f t="shared" si="54"/>
        <v>1000</v>
      </c>
    </row>
    <row r="3514" spans="1:3" x14ac:dyDescent="0.3">
      <c r="A3514" t="s">
        <v>9756</v>
      </c>
      <c r="B3514" t="s">
        <v>4739</v>
      </c>
      <c r="C3514">
        <f t="shared" si="54"/>
        <v>2000</v>
      </c>
    </row>
    <row r="3515" spans="1:3" x14ac:dyDescent="0.3">
      <c r="A3515" t="s">
        <v>9757</v>
      </c>
      <c r="B3515" t="s">
        <v>4740</v>
      </c>
      <c r="C3515">
        <f t="shared" si="54"/>
        <v>6000</v>
      </c>
    </row>
    <row r="3516" spans="1:3" x14ac:dyDescent="0.3">
      <c r="A3516" t="s">
        <v>9758</v>
      </c>
      <c r="B3516" t="s">
        <v>4741</v>
      </c>
      <c r="C3516">
        <f t="shared" si="54"/>
        <v>8000</v>
      </c>
    </row>
    <row r="3517" spans="1:3" x14ac:dyDescent="0.3">
      <c r="A3517" t="s">
        <v>9759</v>
      </c>
      <c r="B3517" t="s">
        <v>4742</v>
      </c>
      <c r="C3517">
        <f t="shared" si="54"/>
        <v>7000</v>
      </c>
    </row>
    <row r="3518" spans="1:3" x14ac:dyDescent="0.3">
      <c r="A3518" t="s">
        <v>9760</v>
      </c>
      <c r="B3518" t="s">
        <v>4743</v>
      </c>
      <c r="C3518">
        <f t="shared" si="54"/>
        <v>9000</v>
      </c>
    </row>
    <row r="3519" spans="1:3" x14ac:dyDescent="0.3">
      <c r="A3519" t="s">
        <v>9761</v>
      </c>
      <c r="B3519" t="s">
        <v>4744</v>
      </c>
      <c r="C3519">
        <f t="shared" si="54"/>
        <v>7500</v>
      </c>
    </row>
    <row r="3520" spans="1:3" x14ac:dyDescent="0.3">
      <c r="A3520" t="s">
        <v>9762</v>
      </c>
      <c r="B3520" t="s">
        <v>4745</v>
      </c>
      <c r="C3520">
        <f t="shared" si="54"/>
        <v>8500</v>
      </c>
    </row>
    <row r="3521" spans="1:3" x14ac:dyDescent="0.3">
      <c r="A3521" t="s">
        <v>9763</v>
      </c>
      <c r="B3521" t="s">
        <v>4746</v>
      </c>
      <c r="C3521">
        <f t="shared" si="54"/>
        <v>6500</v>
      </c>
    </row>
    <row r="3522" spans="1:3" x14ac:dyDescent="0.3">
      <c r="A3522" t="s">
        <v>9764</v>
      </c>
      <c r="B3522" t="s">
        <v>4747</v>
      </c>
      <c r="C3522">
        <f t="shared" si="54"/>
        <v>5000</v>
      </c>
    </row>
    <row r="3523" spans="1:3" x14ac:dyDescent="0.3">
      <c r="A3523" t="s">
        <v>9765</v>
      </c>
      <c r="B3523" t="s">
        <v>4748</v>
      </c>
      <c r="C3523">
        <f t="shared" si="54"/>
        <v>1000</v>
      </c>
    </row>
    <row r="3524" spans="1:3" x14ac:dyDescent="0.3">
      <c r="A3524" t="s">
        <v>9766</v>
      </c>
      <c r="B3524" t="s">
        <v>4749</v>
      </c>
      <c r="C3524">
        <f t="shared" si="54"/>
        <v>2000</v>
      </c>
    </row>
    <row r="3525" spans="1:3" x14ac:dyDescent="0.3">
      <c r="A3525" t="s">
        <v>9767</v>
      </c>
      <c r="B3525" t="s">
        <v>4750</v>
      </c>
      <c r="C3525">
        <f t="shared" si="54"/>
        <v>6000</v>
      </c>
    </row>
    <row r="3526" spans="1:3" x14ac:dyDescent="0.3">
      <c r="A3526" t="s">
        <v>9768</v>
      </c>
      <c r="B3526" t="s">
        <v>4751</v>
      </c>
      <c r="C3526">
        <f t="shared" si="54"/>
        <v>8000</v>
      </c>
    </row>
    <row r="3527" spans="1:3" x14ac:dyDescent="0.3">
      <c r="A3527" t="s">
        <v>9769</v>
      </c>
      <c r="B3527" t="s">
        <v>4752</v>
      </c>
      <c r="C3527">
        <f t="shared" si="54"/>
        <v>7000</v>
      </c>
    </row>
    <row r="3528" spans="1:3" x14ac:dyDescent="0.3">
      <c r="A3528" t="s">
        <v>9770</v>
      </c>
      <c r="B3528" t="s">
        <v>4753</v>
      </c>
      <c r="C3528">
        <f t="shared" si="54"/>
        <v>9000</v>
      </c>
    </row>
    <row r="3529" spans="1:3" x14ac:dyDescent="0.3">
      <c r="A3529" t="s">
        <v>9771</v>
      </c>
      <c r="B3529" t="s">
        <v>4754</v>
      </c>
      <c r="C3529">
        <f t="shared" si="54"/>
        <v>7500</v>
      </c>
    </row>
    <row r="3530" spans="1:3" x14ac:dyDescent="0.3">
      <c r="A3530" t="s">
        <v>9772</v>
      </c>
      <c r="B3530" t="s">
        <v>4755</v>
      </c>
      <c r="C3530">
        <f t="shared" si="54"/>
        <v>8500</v>
      </c>
    </row>
    <row r="3531" spans="1:3" x14ac:dyDescent="0.3">
      <c r="A3531" t="s">
        <v>9773</v>
      </c>
      <c r="B3531" t="s">
        <v>4756</v>
      </c>
      <c r="C3531">
        <f t="shared" si="54"/>
        <v>6500</v>
      </c>
    </row>
    <row r="3532" spans="1:3" x14ac:dyDescent="0.3">
      <c r="A3532" t="s">
        <v>9774</v>
      </c>
      <c r="B3532" t="s">
        <v>4757</v>
      </c>
      <c r="C3532">
        <f t="shared" si="54"/>
        <v>5000</v>
      </c>
    </row>
    <row r="3533" spans="1:3" x14ac:dyDescent="0.3">
      <c r="A3533" t="s">
        <v>9775</v>
      </c>
      <c r="B3533" t="s">
        <v>4758</v>
      </c>
      <c r="C3533">
        <f t="shared" ref="C3533:C3596" si="55">C3523</f>
        <v>1000</v>
      </c>
    </row>
    <row r="3534" spans="1:3" x14ac:dyDescent="0.3">
      <c r="A3534" t="s">
        <v>9776</v>
      </c>
      <c r="B3534" t="s">
        <v>4759</v>
      </c>
      <c r="C3534">
        <f t="shared" si="55"/>
        <v>2000</v>
      </c>
    </row>
    <row r="3535" spans="1:3" x14ac:dyDescent="0.3">
      <c r="A3535" t="s">
        <v>9777</v>
      </c>
      <c r="B3535" t="s">
        <v>4760</v>
      </c>
      <c r="C3535">
        <f t="shared" si="55"/>
        <v>6000</v>
      </c>
    </row>
    <row r="3536" spans="1:3" x14ac:dyDescent="0.3">
      <c r="A3536" t="s">
        <v>9778</v>
      </c>
      <c r="B3536" t="s">
        <v>4761</v>
      </c>
      <c r="C3536">
        <f t="shared" si="55"/>
        <v>8000</v>
      </c>
    </row>
    <row r="3537" spans="1:3" x14ac:dyDescent="0.3">
      <c r="A3537" t="s">
        <v>9779</v>
      </c>
      <c r="B3537" t="s">
        <v>4762</v>
      </c>
      <c r="C3537">
        <f t="shared" si="55"/>
        <v>7000</v>
      </c>
    </row>
    <row r="3538" spans="1:3" x14ac:dyDescent="0.3">
      <c r="A3538" t="s">
        <v>9780</v>
      </c>
      <c r="B3538" t="s">
        <v>4763</v>
      </c>
      <c r="C3538">
        <f t="shared" si="55"/>
        <v>9000</v>
      </c>
    </row>
    <row r="3539" spans="1:3" x14ac:dyDescent="0.3">
      <c r="A3539" t="s">
        <v>9781</v>
      </c>
      <c r="B3539" t="s">
        <v>4764</v>
      </c>
      <c r="C3539">
        <f t="shared" si="55"/>
        <v>7500</v>
      </c>
    </row>
    <row r="3540" spans="1:3" x14ac:dyDescent="0.3">
      <c r="A3540" t="s">
        <v>9782</v>
      </c>
      <c r="B3540" t="s">
        <v>4765</v>
      </c>
      <c r="C3540">
        <f t="shared" si="55"/>
        <v>8500</v>
      </c>
    </row>
    <row r="3541" spans="1:3" x14ac:dyDescent="0.3">
      <c r="A3541" t="s">
        <v>9783</v>
      </c>
      <c r="B3541" t="s">
        <v>4766</v>
      </c>
      <c r="C3541">
        <f t="shared" si="55"/>
        <v>6500</v>
      </c>
    </row>
    <row r="3542" spans="1:3" x14ac:dyDescent="0.3">
      <c r="A3542" t="s">
        <v>9784</v>
      </c>
      <c r="B3542" t="s">
        <v>4767</v>
      </c>
      <c r="C3542">
        <f t="shared" si="55"/>
        <v>5000</v>
      </c>
    </row>
    <row r="3543" spans="1:3" x14ac:dyDescent="0.3">
      <c r="A3543" t="s">
        <v>9785</v>
      </c>
      <c r="B3543" t="s">
        <v>4768</v>
      </c>
      <c r="C3543">
        <f t="shared" si="55"/>
        <v>1000</v>
      </c>
    </row>
    <row r="3544" spans="1:3" x14ac:dyDescent="0.3">
      <c r="A3544" t="s">
        <v>9786</v>
      </c>
      <c r="B3544" t="s">
        <v>4769</v>
      </c>
      <c r="C3544">
        <f t="shared" si="55"/>
        <v>2000</v>
      </c>
    </row>
    <row r="3545" spans="1:3" x14ac:dyDescent="0.3">
      <c r="A3545" t="s">
        <v>9787</v>
      </c>
      <c r="B3545" t="s">
        <v>4770</v>
      </c>
      <c r="C3545">
        <f t="shared" si="55"/>
        <v>6000</v>
      </c>
    </row>
    <row r="3546" spans="1:3" x14ac:dyDescent="0.3">
      <c r="A3546" t="s">
        <v>9788</v>
      </c>
      <c r="B3546" t="s">
        <v>4771</v>
      </c>
      <c r="C3546">
        <f t="shared" si="55"/>
        <v>8000</v>
      </c>
    </row>
    <row r="3547" spans="1:3" x14ac:dyDescent="0.3">
      <c r="A3547" t="s">
        <v>9789</v>
      </c>
      <c r="B3547" t="s">
        <v>4772</v>
      </c>
      <c r="C3547">
        <f t="shared" si="55"/>
        <v>7000</v>
      </c>
    </row>
    <row r="3548" spans="1:3" x14ac:dyDescent="0.3">
      <c r="A3548" t="s">
        <v>9790</v>
      </c>
      <c r="B3548" t="s">
        <v>4773</v>
      </c>
      <c r="C3548">
        <f t="shared" si="55"/>
        <v>9000</v>
      </c>
    </row>
    <row r="3549" spans="1:3" x14ac:dyDescent="0.3">
      <c r="A3549" t="s">
        <v>9791</v>
      </c>
      <c r="B3549" t="s">
        <v>4774</v>
      </c>
      <c r="C3549">
        <f t="shared" si="55"/>
        <v>7500</v>
      </c>
    </row>
    <row r="3550" spans="1:3" x14ac:dyDescent="0.3">
      <c r="A3550" t="s">
        <v>9792</v>
      </c>
      <c r="B3550" t="s">
        <v>4775</v>
      </c>
      <c r="C3550">
        <f t="shared" si="55"/>
        <v>8500</v>
      </c>
    </row>
    <row r="3551" spans="1:3" x14ac:dyDescent="0.3">
      <c r="A3551" t="s">
        <v>9793</v>
      </c>
      <c r="B3551" t="s">
        <v>4776</v>
      </c>
      <c r="C3551">
        <f t="shared" si="55"/>
        <v>6500</v>
      </c>
    </row>
    <row r="3552" spans="1:3" x14ac:dyDescent="0.3">
      <c r="A3552" t="s">
        <v>9794</v>
      </c>
      <c r="B3552" t="s">
        <v>4777</v>
      </c>
      <c r="C3552">
        <f t="shared" si="55"/>
        <v>5000</v>
      </c>
    </row>
    <row r="3553" spans="1:3" x14ac:dyDescent="0.3">
      <c r="A3553" t="s">
        <v>9795</v>
      </c>
      <c r="B3553" t="s">
        <v>4778</v>
      </c>
      <c r="C3553">
        <f t="shared" si="55"/>
        <v>1000</v>
      </c>
    </row>
    <row r="3554" spans="1:3" x14ac:dyDescent="0.3">
      <c r="A3554" t="s">
        <v>9796</v>
      </c>
      <c r="B3554" t="s">
        <v>4779</v>
      </c>
      <c r="C3554">
        <f t="shared" si="55"/>
        <v>2000</v>
      </c>
    </row>
    <row r="3555" spans="1:3" x14ac:dyDescent="0.3">
      <c r="A3555" t="s">
        <v>9797</v>
      </c>
      <c r="B3555" t="s">
        <v>4780</v>
      </c>
      <c r="C3555">
        <f t="shared" si="55"/>
        <v>6000</v>
      </c>
    </row>
    <row r="3556" spans="1:3" x14ac:dyDescent="0.3">
      <c r="A3556" t="s">
        <v>9798</v>
      </c>
      <c r="B3556" t="s">
        <v>4781</v>
      </c>
      <c r="C3556">
        <f t="shared" si="55"/>
        <v>8000</v>
      </c>
    </row>
    <row r="3557" spans="1:3" x14ac:dyDescent="0.3">
      <c r="A3557" t="s">
        <v>9799</v>
      </c>
      <c r="B3557" t="s">
        <v>4782</v>
      </c>
      <c r="C3557">
        <f t="shared" si="55"/>
        <v>7000</v>
      </c>
    </row>
    <row r="3558" spans="1:3" x14ac:dyDescent="0.3">
      <c r="A3558" t="s">
        <v>9800</v>
      </c>
      <c r="B3558" t="s">
        <v>4783</v>
      </c>
      <c r="C3558">
        <f t="shared" si="55"/>
        <v>9000</v>
      </c>
    </row>
    <row r="3559" spans="1:3" x14ac:dyDescent="0.3">
      <c r="A3559" t="s">
        <v>9801</v>
      </c>
      <c r="B3559" t="s">
        <v>4784</v>
      </c>
      <c r="C3559">
        <f t="shared" si="55"/>
        <v>7500</v>
      </c>
    </row>
    <row r="3560" spans="1:3" x14ac:dyDescent="0.3">
      <c r="A3560" t="s">
        <v>9802</v>
      </c>
      <c r="B3560" t="s">
        <v>4785</v>
      </c>
      <c r="C3560">
        <f t="shared" si="55"/>
        <v>8500</v>
      </c>
    </row>
    <row r="3561" spans="1:3" x14ac:dyDescent="0.3">
      <c r="A3561" t="s">
        <v>9803</v>
      </c>
      <c r="B3561" t="s">
        <v>4786</v>
      </c>
      <c r="C3561">
        <f t="shared" si="55"/>
        <v>6500</v>
      </c>
    </row>
    <row r="3562" spans="1:3" x14ac:dyDescent="0.3">
      <c r="A3562" t="s">
        <v>9804</v>
      </c>
      <c r="B3562" t="s">
        <v>4787</v>
      </c>
      <c r="C3562">
        <f t="shared" si="55"/>
        <v>5000</v>
      </c>
    </row>
    <row r="3563" spans="1:3" x14ac:dyDescent="0.3">
      <c r="A3563" t="s">
        <v>9805</v>
      </c>
      <c r="B3563" t="s">
        <v>4788</v>
      </c>
      <c r="C3563">
        <f t="shared" si="55"/>
        <v>1000</v>
      </c>
    </row>
    <row r="3564" spans="1:3" x14ac:dyDescent="0.3">
      <c r="A3564" t="s">
        <v>9806</v>
      </c>
      <c r="B3564" t="s">
        <v>4789</v>
      </c>
      <c r="C3564">
        <f t="shared" si="55"/>
        <v>2000</v>
      </c>
    </row>
    <row r="3565" spans="1:3" x14ac:dyDescent="0.3">
      <c r="A3565" t="s">
        <v>9807</v>
      </c>
      <c r="B3565" t="s">
        <v>4790</v>
      </c>
      <c r="C3565">
        <f t="shared" si="55"/>
        <v>6000</v>
      </c>
    </row>
    <row r="3566" spans="1:3" x14ac:dyDescent="0.3">
      <c r="A3566" t="s">
        <v>9808</v>
      </c>
      <c r="B3566" t="s">
        <v>4791</v>
      </c>
      <c r="C3566">
        <f t="shared" si="55"/>
        <v>8000</v>
      </c>
    </row>
    <row r="3567" spans="1:3" x14ac:dyDescent="0.3">
      <c r="A3567" t="s">
        <v>9809</v>
      </c>
      <c r="B3567" t="s">
        <v>4792</v>
      </c>
      <c r="C3567">
        <f t="shared" si="55"/>
        <v>7000</v>
      </c>
    </row>
    <row r="3568" spans="1:3" x14ac:dyDescent="0.3">
      <c r="A3568" t="s">
        <v>9810</v>
      </c>
      <c r="B3568" t="s">
        <v>4793</v>
      </c>
      <c r="C3568">
        <f t="shared" si="55"/>
        <v>9000</v>
      </c>
    </row>
    <row r="3569" spans="1:3" x14ac:dyDescent="0.3">
      <c r="A3569" t="s">
        <v>9811</v>
      </c>
      <c r="B3569" t="s">
        <v>4794</v>
      </c>
      <c r="C3569">
        <f t="shared" si="55"/>
        <v>7500</v>
      </c>
    </row>
    <row r="3570" spans="1:3" x14ac:dyDescent="0.3">
      <c r="A3570" t="s">
        <v>9812</v>
      </c>
      <c r="B3570" t="s">
        <v>4795</v>
      </c>
      <c r="C3570">
        <f t="shared" si="55"/>
        <v>8500</v>
      </c>
    </row>
    <row r="3571" spans="1:3" x14ac:dyDescent="0.3">
      <c r="A3571" t="s">
        <v>9813</v>
      </c>
      <c r="B3571" t="s">
        <v>4796</v>
      </c>
      <c r="C3571">
        <f t="shared" si="55"/>
        <v>6500</v>
      </c>
    </row>
    <row r="3572" spans="1:3" x14ac:dyDescent="0.3">
      <c r="A3572" t="s">
        <v>9814</v>
      </c>
      <c r="B3572" t="s">
        <v>4797</v>
      </c>
      <c r="C3572">
        <f t="shared" si="55"/>
        <v>5000</v>
      </c>
    </row>
    <row r="3573" spans="1:3" x14ac:dyDescent="0.3">
      <c r="A3573" t="s">
        <v>9815</v>
      </c>
      <c r="B3573" t="s">
        <v>4798</v>
      </c>
      <c r="C3573">
        <f t="shared" si="55"/>
        <v>1000</v>
      </c>
    </row>
    <row r="3574" spans="1:3" x14ac:dyDescent="0.3">
      <c r="A3574" t="s">
        <v>9816</v>
      </c>
      <c r="B3574" t="s">
        <v>4799</v>
      </c>
      <c r="C3574">
        <f t="shared" si="55"/>
        <v>2000</v>
      </c>
    </row>
    <row r="3575" spans="1:3" x14ac:dyDescent="0.3">
      <c r="A3575" t="s">
        <v>9817</v>
      </c>
      <c r="B3575" t="s">
        <v>4800</v>
      </c>
      <c r="C3575">
        <f t="shared" si="55"/>
        <v>6000</v>
      </c>
    </row>
    <row r="3576" spans="1:3" x14ac:dyDescent="0.3">
      <c r="A3576" t="s">
        <v>9818</v>
      </c>
      <c r="B3576" t="s">
        <v>4801</v>
      </c>
      <c r="C3576">
        <f t="shared" si="55"/>
        <v>8000</v>
      </c>
    </row>
    <row r="3577" spans="1:3" x14ac:dyDescent="0.3">
      <c r="A3577" t="s">
        <v>9819</v>
      </c>
      <c r="B3577" t="s">
        <v>4802</v>
      </c>
      <c r="C3577">
        <f t="shared" si="55"/>
        <v>7000</v>
      </c>
    </row>
    <row r="3578" spans="1:3" x14ac:dyDescent="0.3">
      <c r="A3578" t="s">
        <v>9820</v>
      </c>
      <c r="B3578" t="s">
        <v>4803</v>
      </c>
      <c r="C3578">
        <f t="shared" si="55"/>
        <v>9000</v>
      </c>
    </row>
    <row r="3579" spans="1:3" x14ac:dyDescent="0.3">
      <c r="A3579" t="s">
        <v>9821</v>
      </c>
      <c r="B3579" t="s">
        <v>4804</v>
      </c>
      <c r="C3579">
        <f t="shared" si="55"/>
        <v>7500</v>
      </c>
    </row>
    <row r="3580" spans="1:3" x14ac:dyDescent="0.3">
      <c r="A3580" t="s">
        <v>9822</v>
      </c>
      <c r="B3580" t="s">
        <v>4805</v>
      </c>
      <c r="C3580">
        <f t="shared" si="55"/>
        <v>8500</v>
      </c>
    </row>
    <row r="3581" spans="1:3" x14ac:dyDescent="0.3">
      <c r="A3581" t="s">
        <v>9823</v>
      </c>
      <c r="B3581" t="s">
        <v>4806</v>
      </c>
      <c r="C3581">
        <f t="shared" si="55"/>
        <v>6500</v>
      </c>
    </row>
    <row r="3582" spans="1:3" x14ac:dyDescent="0.3">
      <c r="A3582" t="s">
        <v>9824</v>
      </c>
      <c r="B3582" t="s">
        <v>4807</v>
      </c>
      <c r="C3582">
        <f t="shared" si="55"/>
        <v>5000</v>
      </c>
    </row>
    <row r="3583" spans="1:3" x14ac:dyDescent="0.3">
      <c r="A3583" t="s">
        <v>9825</v>
      </c>
      <c r="B3583" t="s">
        <v>4808</v>
      </c>
      <c r="C3583">
        <f t="shared" si="55"/>
        <v>1000</v>
      </c>
    </row>
    <row r="3584" spans="1:3" x14ac:dyDescent="0.3">
      <c r="A3584" t="s">
        <v>9826</v>
      </c>
      <c r="B3584" t="s">
        <v>4809</v>
      </c>
      <c r="C3584">
        <f t="shared" si="55"/>
        <v>2000</v>
      </c>
    </row>
    <row r="3585" spans="1:3" x14ac:dyDescent="0.3">
      <c r="A3585" t="s">
        <v>9827</v>
      </c>
      <c r="B3585" t="s">
        <v>4810</v>
      </c>
      <c r="C3585">
        <f t="shared" si="55"/>
        <v>6000</v>
      </c>
    </row>
    <row r="3586" spans="1:3" x14ac:dyDescent="0.3">
      <c r="A3586" t="s">
        <v>9828</v>
      </c>
      <c r="B3586" t="s">
        <v>4811</v>
      </c>
      <c r="C3586">
        <f t="shared" si="55"/>
        <v>8000</v>
      </c>
    </row>
    <row r="3587" spans="1:3" x14ac:dyDescent="0.3">
      <c r="A3587" t="s">
        <v>9829</v>
      </c>
      <c r="B3587" t="s">
        <v>4812</v>
      </c>
      <c r="C3587">
        <f t="shared" si="55"/>
        <v>7000</v>
      </c>
    </row>
    <row r="3588" spans="1:3" x14ac:dyDescent="0.3">
      <c r="A3588" t="s">
        <v>9830</v>
      </c>
      <c r="B3588" t="s">
        <v>4813</v>
      </c>
      <c r="C3588">
        <f t="shared" si="55"/>
        <v>9000</v>
      </c>
    </row>
    <row r="3589" spans="1:3" x14ac:dyDescent="0.3">
      <c r="A3589" t="s">
        <v>9831</v>
      </c>
      <c r="B3589" t="s">
        <v>4814</v>
      </c>
      <c r="C3589">
        <f t="shared" si="55"/>
        <v>7500</v>
      </c>
    </row>
    <row r="3590" spans="1:3" x14ac:dyDescent="0.3">
      <c r="A3590" t="s">
        <v>9832</v>
      </c>
      <c r="B3590" t="s">
        <v>4815</v>
      </c>
      <c r="C3590">
        <f t="shared" si="55"/>
        <v>8500</v>
      </c>
    </row>
    <row r="3591" spans="1:3" x14ac:dyDescent="0.3">
      <c r="A3591" t="s">
        <v>9833</v>
      </c>
      <c r="B3591" t="s">
        <v>4816</v>
      </c>
      <c r="C3591">
        <f t="shared" si="55"/>
        <v>6500</v>
      </c>
    </row>
    <row r="3592" spans="1:3" x14ac:dyDescent="0.3">
      <c r="A3592" t="s">
        <v>9834</v>
      </c>
      <c r="B3592" t="s">
        <v>4817</v>
      </c>
      <c r="C3592">
        <f t="shared" si="55"/>
        <v>5000</v>
      </c>
    </row>
    <row r="3593" spans="1:3" x14ac:dyDescent="0.3">
      <c r="A3593" t="s">
        <v>9835</v>
      </c>
      <c r="B3593" t="s">
        <v>4818</v>
      </c>
      <c r="C3593">
        <f t="shared" si="55"/>
        <v>1000</v>
      </c>
    </row>
    <row r="3594" spans="1:3" x14ac:dyDescent="0.3">
      <c r="A3594" t="s">
        <v>9836</v>
      </c>
      <c r="B3594" t="s">
        <v>4819</v>
      </c>
      <c r="C3594">
        <f t="shared" si="55"/>
        <v>2000</v>
      </c>
    </row>
    <row r="3595" spans="1:3" x14ac:dyDescent="0.3">
      <c r="A3595" t="s">
        <v>9837</v>
      </c>
      <c r="B3595" t="s">
        <v>4820</v>
      </c>
      <c r="C3595">
        <f t="shared" si="55"/>
        <v>6000</v>
      </c>
    </row>
    <row r="3596" spans="1:3" x14ac:dyDescent="0.3">
      <c r="A3596" t="s">
        <v>9838</v>
      </c>
      <c r="B3596" t="s">
        <v>4821</v>
      </c>
      <c r="C3596">
        <f t="shared" si="55"/>
        <v>8000</v>
      </c>
    </row>
    <row r="3597" spans="1:3" x14ac:dyDescent="0.3">
      <c r="A3597" t="s">
        <v>9839</v>
      </c>
      <c r="B3597" t="s">
        <v>4822</v>
      </c>
      <c r="C3597">
        <f t="shared" ref="C3597:C3660" si="56">C3587</f>
        <v>7000</v>
      </c>
    </row>
    <row r="3598" spans="1:3" x14ac:dyDescent="0.3">
      <c r="A3598" t="s">
        <v>9840</v>
      </c>
      <c r="B3598" t="s">
        <v>4823</v>
      </c>
      <c r="C3598">
        <f t="shared" si="56"/>
        <v>9000</v>
      </c>
    </row>
    <row r="3599" spans="1:3" x14ac:dyDescent="0.3">
      <c r="A3599" t="s">
        <v>9841</v>
      </c>
      <c r="B3599" t="s">
        <v>4824</v>
      </c>
      <c r="C3599">
        <f t="shared" si="56"/>
        <v>7500</v>
      </c>
    </row>
    <row r="3600" spans="1:3" x14ac:dyDescent="0.3">
      <c r="A3600" t="s">
        <v>9842</v>
      </c>
      <c r="B3600" t="s">
        <v>4825</v>
      </c>
      <c r="C3600">
        <f t="shared" si="56"/>
        <v>8500</v>
      </c>
    </row>
    <row r="3601" spans="1:3" x14ac:dyDescent="0.3">
      <c r="A3601" t="s">
        <v>9843</v>
      </c>
      <c r="B3601" t="s">
        <v>4826</v>
      </c>
      <c r="C3601">
        <f t="shared" si="56"/>
        <v>6500</v>
      </c>
    </row>
    <row r="3602" spans="1:3" x14ac:dyDescent="0.3">
      <c r="A3602" t="s">
        <v>9844</v>
      </c>
      <c r="B3602" t="s">
        <v>4827</v>
      </c>
      <c r="C3602">
        <f t="shared" si="56"/>
        <v>5000</v>
      </c>
    </row>
    <row r="3603" spans="1:3" x14ac:dyDescent="0.3">
      <c r="A3603" t="s">
        <v>9845</v>
      </c>
      <c r="B3603" t="s">
        <v>4828</v>
      </c>
      <c r="C3603">
        <f t="shared" si="56"/>
        <v>1000</v>
      </c>
    </row>
    <row r="3604" spans="1:3" x14ac:dyDescent="0.3">
      <c r="A3604" t="s">
        <v>9846</v>
      </c>
      <c r="B3604" t="s">
        <v>4829</v>
      </c>
      <c r="C3604">
        <f t="shared" si="56"/>
        <v>2000</v>
      </c>
    </row>
    <row r="3605" spans="1:3" x14ac:dyDescent="0.3">
      <c r="A3605" t="s">
        <v>9847</v>
      </c>
      <c r="B3605" t="s">
        <v>4830</v>
      </c>
      <c r="C3605">
        <f t="shared" si="56"/>
        <v>6000</v>
      </c>
    </row>
    <row r="3606" spans="1:3" x14ac:dyDescent="0.3">
      <c r="A3606" t="s">
        <v>9848</v>
      </c>
      <c r="B3606" t="s">
        <v>4831</v>
      </c>
      <c r="C3606">
        <f t="shared" si="56"/>
        <v>8000</v>
      </c>
    </row>
    <row r="3607" spans="1:3" x14ac:dyDescent="0.3">
      <c r="A3607" t="s">
        <v>9849</v>
      </c>
      <c r="B3607" t="s">
        <v>4832</v>
      </c>
      <c r="C3607">
        <f t="shared" si="56"/>
        <v>7000</v>
      </c>
    </row>
    <row r="3608" spans="1:3" x14ac:dyDescent="0.3">
      <c r="A3608" t="s">
        <v>9850</v>
      </c>
      <c r="B3608" t="s">
        <v>4833</v>
      </c>
      <c r="C3608">
        <f t="shared" si="56"/>
        <v>9000</v>
      </c>
    </row>
    <row r="3609" spans="1:3" x14ac:dyDescent="0.3">
      <c r="A3609" t="s">
        <v>9851</v>
      </c>
      <c r="B3609" t="s">
        <v>4834</v>
      </c>
      <c r="C3609">
        <f t="shared" si="56"/>
        <v>7500</v>
      </c>
    </row>
    <row r="3610" spans="1:3" x14ac:dyDescent="0.3">
      <c r="A3610" t="s">
        <v>9852</v>
      </c>
      <c r="B3610" t="s">
        <v>4835</v>
      </c>
      <c r="C3610">
        <f t="shared" si="56"/>
        <v>8500</v>
      </c>
    </row>
    <row r="3611" spans="1:3" x14ac:dyDescent="0.3">
      <c r="A3611" t="s">
        <v>9853</v>
      </c>
      <c r="B3611" t="s">
        <v>4836</v>
      </c>
      <c r="C3611">
        <f t="shared" si="56"/>
        <v>6500</v>
      </c>
    </row>
    <row r="3612" spans="1:3" x14ac:dyDescent="0.3">
      <c r="A3612" t="s">
        <v>9854</v>
      </c>
      <c r="B3612" t="s">
        <v>4837</v>
      </c>
      <c r="C3612">
        <f t="shared" si="56"/>
        <v>5000</v>
      </c>
    </row>
    <row r="3613" spans="1:3" x14ac:dyDescent="0.3">
      <c r="A3613" t="s">
        <v>9855</v>
      </c>
      <c r="B3613" t="s">
        <v>4838</v>
      </c>
      <c r="C3613">
        <f t="shared" si="56"/>
        <v>1000</v>
      </c>
    </row>
    <row r="3614" spans="1:3" x14ac:dyDescent="0.3">
      <c r="A3614" t="s">
        <v>9856</v>
      </c>
      <c r="B3614" t="s">
        <v>4839</v>
      </c>
      <c r="C3614">
        <f t="shared" si="56"/>
        <v>2000</v>
      </c>
    </row>
    <row r="3615" spans="1:3" x14ac:dyDescent="0.3">
      <c r="A3615" t="s">
        <v>9857</v>
      </c>
      <c r="B3615" t="s">
        <v>4840</v>
      </c>
      <c r="C3615">
        <f t="shared" si="56"/>
        <v>6000</v>
      </c>
    </row>
    <row r="3616" spans="1:3" x14ac:dyDescent="0.3">
      <c r="A3616" t="s">
        <v>9858</v>
      </c>
      <c r="B3616" t="s">
        <v>4841</v>
      </c>
      <c r="C3616">
        <f t="shared" si="56"/>
        <v>8000</v>
      </c>
    </row>
    <row r="3617" spans="1:3" x14ac:dyDescent="0.3">
      <c r="A3617" t="s">
        <v>9859</v>
      </c>
      <c r="B3617" t="s">
        <v>4842</v>
      </c>
      <c r="C3617">
        <f t="shared" si="56"/>
        <v>7000</v>
      </c>
    </row>
    <row r="3618" spans="1:3" x14ac:dyDescent="0.3">
      <c r="A3618" t="s">
        <v>9860</v>
      </c>
      <c r="B3618" t="s">
        <v>4843</v>
      </c>
      <c r="C3618">
        <f t="shared" si="56"/>
        <v>9000</v>
      </c>
    </row>
    <row r="3619" spans="1:3" x14ac:dyDescent="0.3">
      <c r="A3619" t="s">
        <v>9861</v>
      </c>
      <c r="B3619" t="s">
        <v>4844</v>
      </c>
      <c r="C3619">
        <f t="shared" si="56"/>
        <v>7500</v>
      </c>
    </row>
    <row r="3620" spans="1:3" x14ac:dyDescent="0.3">
      <c r="A3620" t="s">
        <v>9862</v>
      </c>
      <c r="B3620" t="s">
        <v>4845</v>
      </c>
      <c r="C3620">
        <f t="shared" si="56"/>
        <v>8500</v>
      </c>
    </row>
    <row r="3621" spans="1:3" x14ac:dyDescent="0.3">
      <c r="A3621" t="s">
        <v>9863</v>
      </c>
      <c r="B3621" t="s">
        <v>4846</v>
      </c>
      <c r="C3621">
        <f t="shared" si="56"/>
        <v>6500</v>
      </c>
    </row>
    <row r="3622" spans="1:3" x14ac:dyDescent="0.3">
      <c r="A3622" t="s">
        <v>9864</v>
      </c>
      <c r="B3622" t="s">
        <v>4847</v>
      </c>
      <c r="C3622">
        <f t="shared" si="56"/>
        <v>5000</v>
      </c>
    </row>
    <row r="3623" spans="1:3" x14ac:dyDescent="0.3">
      <c r="A3623" t="s">
        <v>9865</v>
      </c>
      <c r="B3623" t="s">
        <v>4848</v>
      </c>
      <c r="C3623">
        <f t="shared" si="56"/>
        <v>1000</v>
      </c>
    </row>
    <row r="3624" spans="1:3" x14ac:dyDescent="0.3">
      <c r="A3624" t="s">
        <v>9866</v>
      </c>
      <c r="B3624" t="s">
        <v>4849</v>
      </c>
      <c r="C3624">
        <f t="shared" si="56"/>
        <v>2000</v>
      </c>
    </row>
    <row r="3625" spans="1:3" x14ac:dyDescent="0.3">
      <c r="A3625" t="s">
        <v>9867</v>
      </c>
      <c r="B3625" t="s">
        <v>4850</v>
      </c>
      <c r="C3625">
        <f t="shared" si="56"/>
        <v>6000</v>
      </c>
    </row>
    <row r="3626" spans="1:3" x14ac:dyDescent="0.3">
      <c r="A3626" t="s">
        <v>9868</v>
      </c>
      <c r="B3626" t="s">
        <v>4851</v>
      </c>
      <c r="C3626">
        <f t="shared" si="56"/>
        <v>8000</v>
      </c>
    </row>
    <row r="3627" spans="1:3" x14ac:dyDescent="0.3">
      <c r="A3627" t="s">
        <v>9869</v>
      </c>
      <c r="B3627" t="s">
        <v>4852</v>
      </c>
      <c r="C3627">
        <f t="shared" si="56"/>
        <v>7000</v>
      </c>
    </row>
    <row r="3628" spans="1:3" x14ac:dyDescent="0.3">
      <c r="A3628" t="s">
        <v>9870</v>
      </c>
      <c r="B3628" t="s">
        <v>4853</v>
      </c>
      <c r="C3628">
        <f t="shared" si="56"/>
        <v>9000</v>
      </c>
    </row>
    <row r="3629" spans="1:3" x14ac:dyDescent="0.3">
      <c r="A3629" t="s">
        <v>9871</v>
      </c>
      <c r="B3629" t="s">
        <v>4854</v>
      </c>
      <c r="C3629">
        <f t="shared" si="56"/>
        <v>7500</v>
      </c>
    </row>
    <row r="3630" spans="1:3" x14ac:dyDescent="0.3">
      <c r="A3630" t="s">
        <v>9872</v>
      </c>
      <c r="B3630" t="s">
        <v>4855</v>
      </c>
      <c r="C3630">
        <f t="shared" si="56"/>
        <v>8500</v>
      </c>
    </row>
    <row r="3631" spans="1:3" x14ac:dyDescent="0.3">
      <c r="A3631" t="s">
        <v>9873</v>
      </c>
      <c r="B3631" t="s">
        <v>4856</v>
      </c>
      <c r="C3631">
        <f t="shared" si="56"/>
        <v>6500</v>
      </c>
    </row>
    <row r="3632" spans="1:3" x14ac:dyDescent="0.3">
      <c r="A3632" t="s">
        <v>9874</v>
      </c>
      <c r="B3632" t="s">
        <v>4857</v>
      </c>
      <c r="C3632">
        <f t="shared" si="56"/>
        <v>5000</v>
      </c>
    </row>
    <row r="3633" spans="1:3" x14ac:dyDescent="0.3">
      <c r="A3633" t="s">
        <v>9875</v>
      </c>
      <c r="B3633" t="s">
        <v>4858</v>
      </c>
      <c r="C3633">
        <f t="shared" si="56"/>
        <v>1000</v>
      </c>
    </row>
    <row r="3634" spans="1:3" x14ac:dyDescent="0.3">
      <c r="A3634" t="s">
        <v>9876</v>
      </c>
      <c r="B3634" t="s">
        <v>4859</v>
      </c>
      <c r="C3634">
        <f t="shared" si="56"/>
        <v>2000</v>
      </c>
    </row>
    <row r="3635" spans="1:3" x14ac:dyDescent="0.3">
      <c r="A3635" t="s">
        <v>9877</v>
      </c>
      <c r="B3635" t="s">
        <v>4860</v>
      </c>
      <c r="C3635">
        <f t="shared" si="56"/>
        <v>6000</v>
      </c>
    </row>
    <row r="3636" spans="1:3" x14ac:dyDescent="0.3">
      <c r="A3636" t="s">
        <v>9878</v>
      </c>
      <c r="B3636" t="s">
        <v>4861</v>
      </c>
      <c r="C3636">
        <f t="shared" si="56"/>
        <v>8000</v>
      </c>
    </row>
    <row r="3637" spans="1:3" x14ac:dyDescent="0.3">
      <c r="A3637" t="s">
        <v>9879</v>
      </c>
      <c r="B3637" t="s">
        <v>4862</v>
      </c>
      <c r="C3637">
        <f t="shared" si="56"/>
        <v>7000</v>
      </c>
    </row>
    <row r="3638" spans="1:3" x14ac:dyDescent="0.3">
      <c r="A3638" t="s">
        <v>9880</v>
      </c>
      <c r="B3638" t="s">
        <v>4863</v>
      </c>
      <c r="C3638">
        <f t="shared" si="56"/>
        <v>9000</v>
      </c>
    </row>
    <row r="3639" spans="1:3" x14ac:dyDescent="0.3">
      <c r="A3639" t="s">
        <v>9881</v>
      </c>
      <c r="B3639" t="s">
        <v>4864</v>
      </c>
      <c r="C3639">
        <f t="shared" si="56"/>
        <v>7500</v>
      </c>
    </row>
    <row r="3640" spans="1:3" x14ac:dyDescent="0.3">
      <c r="A3640" t="s">
        <v>9882</v>
      </c>
      <c r="B3640" t="s">
        <v>4865</v>
      </c>
      <c r="C3640">
        <f t="shared" si="56"/>
        <v>8500</v>
      </c>
    </row>
    <row r="3641" spans="1:3" x14ac:dyDescent="0.3">
      <c r="A3641" t="s">
        <v>9883</v>
      </c>
      <c r="B3641" t="s">
        <v>4866</v>
      </c>
      <c r="C3641">
        <f t="shared" si="56"/>
        <v>6500</v>
      </c>
    </row>
    <row r="3642" spans="1:3" x14ac:dyDescent="0.3">
      <c r="A3642" t="s">
        <v>9884</v>
      </c>
      <c r="B3642" t="s">
        <v>4867</v>
      </c>
      <c r="C3642">
        <f t="shared" si="56"/>
        <v>5000</v>
      </c>
    </row>
    <row r="3643" spans="1:3" x14ac:dyDescent="0.3">
      <c r="A3643" t="s">
        <v>9885</v>
      </c>
      <c r="B3643" t="s">
        <v>4868</v>
      </c>
      <c r="C3643">
        <f t="shared" si="56"/>
        <v>1000</v>
      </c>
    </row>
    <row r="3644" spans="1:3" x14ac:dyDescent="0.3">
      <c r="A3644" t="s">
        <v>9886</v>
      </c>
      <c r="B3644" t="s">
        <v>4869</v>
      </c>
      <c r="C3644">
        <f t="shared" si="56"/>
        <v>2000</v>
      </c>
    </row>
    <row r="3645" spans="1:3" x14ac:dyDescent="0.3">
      <c r="A3645" t="s">
        <v>9887</v>
      </c>
      <c r="B3645" t="s">
        <v>4870</v>
      </c>
      <c r="C3645">
        <f t="shared" si="56"/>
        <v>6000</v>
      </c>
    </row>
    <row r="3646" spans="1:3" x14ac:dyDescent="0.3">
      <c r="A3646" t="s">
        <v>9888</v>
      </c>
      <c r="B3646" t="s">
        <v>4871</v>
      </c>
      <c r="C3646">
        <f t="shared" si="56"/>
        <v>8000</v>
      </c>
    </row>
    <row r="3647" spans="1:3" x14ac:dyDescent="0.3">
      <c r="A3647" t="s">
        <v>9889</v>
      </c>
      <c r="B3647" t="s">
        <v>4872</v>
      </c>
      <c r="C3647">
        <f t="shared" si="56"/>
        <v>7000</v>
      </c>
    </row>
    <row r="3648" spans="1:3" x14ac:dyDescent="0.3">
      <c r="A3648" t="s">
        <v>9890</v>
      </c>
      <c r="B3648" t="s">
        <v>4873</v>
      </c>
      <c r="C3648">
        <f t="shared" si="56"/>
        <v>9000</v>
      </c>
    </row>
    <row r="3649" spans="1:3" x14ac:dyDescent="0.3">
      <c r="A3649" t="s">
        <v>9891</v>
      </c>
      <c r="B3649" t="s">
        <v>4874</v>
      </c>
      <c r="C3649">
        <f t="shared" si="56"/>
        <v>7500</v>
      </c>
    </row>
    <row r="3650" spans="1:3" x14ac:dyDescent="0.3">
      <c r="A3650" t="s">
        <v>9892</v>
      </c>
      <c r="B3650" t="s">
        <v>4875</v>
      </c>
      <c r="C3650">
        <f t="shared" si="56"/>
        <v>8500</v>
      </c>
    </row>
    <row r="3651" spans="1:3" x14ac:dyDescent="0.3">
      <c r="A3651" t="s">
        <v>9893</v>
      </c>
      <c r="B3651" t="s">
        <v>4876</v>
      </c>
      <c r="C3651">
        <f t="shared" si="56"/>
        <v>6500</v>
      </c>
    </row>
    <row r="3652" spans="1:3" x14ac:dyDescent="0.3">
      <c r="A3652" t="s">
        <v>9894</v>
      </c>
      <c r="B3652" t="s">
        <v>4877</v>
      </c>
      <c r="C3652">
        <f t="shared" si="56"/>
        <v>5000</v>
      </c>
    </row>
    <row r="3653" spans="1:3" x14ac:dyDescent="0.3">
      <c r="A3653" t="s">
        <v>9895</v>
      </c>
      <c r="B3653" t="s">
        <v>4878</v>
      </c>
      <c r="C3653">
        <f t="shared" si="56"/>
        <v>1000</v>
      </c>
    </row>
    <row r="3654" spans="1:3" x14ac:dyDescent="0.3">
      <c r="A3654" t="s">
        <v>9896</v>
      </c>
      <c r="B3654" t="s">
        <v>4879</v>
      </c>
      <c r="C3654">
        <f t="shared" si="56"/>
        <v>2000</v>
      </c>
    </row>
    <row r="3655" spans="1:3" x14ac:dyDescent="0.3">
      <c r="A3655" t="s">
        <v>9897</v>
      </c>
      <c r="B3655" t="s">
        <v>4880</v>
      </c>
      <c r="C3655">
        <f t="shared" si="56"/>
        <v>6000</v>
      </c>
    </row>
    <row r="3656" spans="1:3" x14ac:dyDescent="0.3">
      <c r="A3656" t="s">
        <v>9898</v>
      </c>
      <c r="B3656" t="s">
        <v>4881</v>
      </c>
      <c r="C3656">
        <f t="shared" si="56"/>
        <v>8000</v>
      </c>
    </row>
    <row r="3657" spans="1:3" x14ac:dyDescent="0.3">
      <c r="A3657" t="s">
        <v>9899</v>
      </c>
      <c r="B3657" t="s">
        <v>4882</v>
      </c>
      <c r="C3657">
        <f t="shared" si="56"/>
        <v>7000</v>
      </c>
    </row>
    <row r="3658" spans="1:3" x14ac:dyDescent="0.3">
      <c r="A3658" t="s">
        <v>9900</v>
      </c>
      <c r="B3658" t="s">
        <v>4883</v>
      </c>
      <c r="C3658">
        <f t="shared" si="56"/>
        <v>9000</v>
      </c>
    </row>
    <row r="3659" spans="1:3" x14ac:dyDescent="0.3">
      <c r="A3659" t="s">
        <v>9901</v>
      </c>
      <c r="B3659" t="s">
        <v>4884</v>
      </c>
      <c r="C3659">
        <f t="shared" si="56"/>
        <v>7500</v>
      </c>
    </row>
    <row r="3660" spans="1:3" x14ac:dyDescent="0.3">
      <c r="A3660" t="s">
        <v>9902</v>
      </c>
      <c r="B3660" t="s">
        <v>4885</v>
      </c>
      <c r="C3660">
        <f t="shared" si="56"/>
        <v>8500</v>
      </c>
    </row>
    <row r="3661" spans="1:3" x14ac:dyDescent="0.3">
      <c r="A3661" t="s">
        <v>9903</v>
      </c>
      <c r="B3661" t="s">
        <v>4886</v>
      </c>
      <c r="C3661">
        <f t="shared" ref="C3661:C3724" si="57">C3651</f>
        <v>6500</v>
      </c>
    </row>
    <row r="3662" spans="1:3" x14ac:dyDescent="0.3">
      <c r="A3662" t="s">
        <v>9904</v>
      </c>
      <c r="B3662" t="s">
        <v>4887</v>
      </c>
      <c r="C3662">
        <f t="shared" si="57"/>
        <v>5000</v>
      </c>
    </row>
    <row r="3663" spans="1:3" x14ac:dyDescent="0.3">
      <c r="A3663" t="s">
        <v>9905</v>
      </c>
      <c r="B3663" t="s">
        <v>4888</v>
      </c>
      <c r="C3663">
        <f t="shared" si="57"/>
        <v>1000</v>
      </c>
    </row>
    <row r="3664" spans="1:3" x14ac:dyDescent="0.3">
      <c r="A3664" t="s">
        <v>9906</v>
      </c>
      <c r="B3664" t="s">
        <v>4889</v>
      </c>
      <c r="C3664">
        <f t="shared" si="57"/>
        <v>2000</v>
      </c>
    </row>
    <row r="3665" spans="1:3" x14ac:dyDescent="0.3">
      <c r="A3665" t="s">
        <v>9907</v>
      </c>
      <c r="B3665" t="s">
        <v>4890</v>
      </c>
      <c r="C3665">
        <f t="shared" si="57"/>
        <v>6000</v>
      </c>
    </row>
    <row r="3666" spans="1:3" x14ac:dyDescent="0.3">
      <c r="A3666" t="s">
        <v>9908</v>
      </c>
      <c r="B3666" t="s">
        <v>4891</v>
      </c>
      <c r="C3666">
        <f t="shared" si="57"/>
        <v>8000</v>
      </c>
    </row>
    <row r="3667" spans="1:3" x14ac:dyDescent="0.3">
      <c r="A3667" t="s">
        <v>9909</v>
      </c>
      <c r="B3667" t="s">
        <v>4892</v>
      </c>
      <c r="C3667">
        <f t="shared" si="57"/>
        <v>7000</v>
      </c>
    </row>
    <row r="3668" spans="1:3" x14ac:dyDescent="0.3">
      <c r="A3668" t="s">
        <v>9910</v>
      </c>
      <c r="B3668" t="s">
        <v>4893</v>
      </c>
      <c r="C3668">
        <f t="shared" si="57"/>
        <v>9000</v>
      </c>
    </row>
    <row r="3669" spans="1:3" x14ac:dyDescent="0.3">
      <c r="A3669" t="s">
        <v>9911</v>
      </c>
      <c r="B3669" t="s">
        <v>4894</v>
      </c>
      <c r="C3669">
        <f t="shared" si="57"/>
        <v>7500</v>
      </c>
    </row>
    <row r="3670" spans="1:3" x14ac:dyDescent="0.3">
      <c r="A3670" t="s">
        <v>9912</v>
      </c>
      <c r="B3670" t="s">
        <v>4895</v>
      </c>
      <c r="C3670">
        <f t="shared" si="57"/>
        <v>8500</v>
      </c>
    </row>
    <row r="3671" spans="1:3" x14ac:dyDescent="0.3">
      <c r="A3671" t="s">
        <v>9913</v>
      </c>
      <c r="B3671" t="s">
        <v>4896</v>
      </c>
      <c r="C3671">
        <f t="shared" si="57"/>
        <v>6500</v>
      </c>
    </row>
    <row r="3672" spans="1:3" x14ac:dyDescent="0.3">
      <c r="A3672" t="s">
        <v>9914</v>
      </c>
      <c r="B3672" t="s">
        <v>4897</v>
      </c>
      <c r="C3672">
        <f t="shared" si="57"/>
        <v>5000</v>
      </c>
    </row>
    <row r="3673" spans="1:3" x14ac:dyDescent="0.3">
      <c r="A3673" t="s">
        <v>9915</v>
      </c>
      <c r="B3673" t="s">
        <v>4898</v>
      </c>
      <c r="C3673">
        <f t="shared" si="57"/>
        <v>1000</v>
      </c>
    </row>
    <row r="3674" spans="1:3" x14ac:dyDescent="0.3">
      <c r="A3674" t="s">
        <v>9916</v>
      </c>
      <c r="B3674" t="s">
        <v>4899</v>
      </c>
      <c r="C3674">
        <f t="shared" si="57"/>
        <v>2000</v>
      </c>
    </row>
    <row r="3675" spans="1:3" x14ac:dyDescent="0.3">
      <c r="A3675" t="s">
        <v>9917</v>
      </c>
      <c r="B3675" t="s">
        <v>4900</v>
      </c>
      <c r="C3675">
        <f t="shared" si="57"/>
        <v>6000</v>
      </c>
    </row>
    <row r="3676" spans="1:3" x14ac:dyDescent="0.3">
      <c r="A3676" t="s">
        <v>9918</v>
      </c>
      <c r="B3676" t="s">
        <v>4901</v>
      </c>
      <c r="C3676">
        <f t="shared" si="57"/>
        <v>8000</v>
      </c>
    </row>
    <row r="3677" spans="1:3" x14ac:dyDescent="0.3">
      <c r="A3677" t="s">
        <v>9919</v>
      </c>
      <c r="B3677" t="s">
        <v>4902</v>
      </c>
      <c r="C3677">
        <f t="shared" si="57"/>
        <v>7000</v>
      </c>
    </row>
    <row r="3678" spans="1:3" x14ac:dyDescent="0.3">
      <c r="A3678" t="s">
        <v>9920</v>
      </c>
      <c r="B3678" t="s">
        <v>4903</v>
      </c>
      <c r="C3678">
        <f t="shared" si="57"/>
        <v>9000</v>
      </c>
    </row>
    <row r="3679" spans="1:3" x14ac:dyDescent="0.3">
      <c r="A3679" t="s">
        <v>9921</v>
      </c>
      <c r="B3679" t="s">
        <v>4904</v>
      </c>
      <c r="C3679">
        <f t="shared" si="57"/>
        <v>7500</v>
      </c>
    </row>
    <row r="3680" spans="1:3" x14ac:dyDescent="0.3">
      <c r="A3680" t="s">
        <v>9922</v>
      </c>
      <c r="B3680" t="s">
        <v>4905</v>
      </c>
      <c r="C3680">
        <f t="shared" si="57"/>
        <v>8500</v>
      </c>
    </row>
    <row r="3681" spans="1:3" x14ac:dyDescent="0.3">
      <c r="A3681" t="s">
        <v>9923</v>
      </c>
      <c r="B3681" t="s">
        <v>4906</v>
      </c>
      <c r="C3681">
        <f t="shared" si="57"/>
        <v>6500</v>
      </c>
    </row>
    <row r="3682" spans="1:3" x14ac:dyDescent="0.3">
      <c r="A3682" t="s">
        <v>9924</v>
      </c>
      <c r="B3682" t="s">
        <v>4907</v>
      </c>
      <c r="C3682">
        <f t="shared" si="57"/>
        <v>5000</v>
      </c>
    </row>
    <row r="3683" spans="1:3" x14ac:dyDescent="0.3">
      <c r="A3683" t="s">
        <v>9925</v>
      </c>
      <c r="B3683" t="s">
        <v>4908</v>
      </c>
      <c r="C3683">
        <f t="shared" si="57"/>
        <v>1000</v>
      </c>
    </row>
    <row r="3684" spans="1:3" x14ac:dyDescent="0.3">
      <c r="A3684" t="s">
        <v>9926</v>
      </c>
      <c r="B3684" t="s">
        <v>4909</v>
      </c>
      <c r="C3684">
        <f t="shared" si="57"/>
        <v>2000</v>
      </c>
    </row>
    <row r="3685" spans="1:3" x14ac:dyDescent="0.3">
      <c r="A3685" t="s">
        <v>9927</v>
      </c>
      <c r="B3685" t="s">
        <v>4910</v>
      </c>
      <c r="C3685">
        <f t="shared" si="57"/>
        <v>6000</v>
      </c>
    </row>
    <row r="3686" spans="1:3" x14ac:dyDescent="0.3">
      <c r="A3686" t="s">
        <v>9928</v>
      </c>
      <c r="B3686" t="s">
        <v>4911</v>
      </c>
      <c r="C3686">
        <f t="shared" si="57"/>
        <v>8000</v>
      </c>
    </row>
    <row r="3687" spans="1:3" x14ac:dyDescent="0.3">
      <c r="A3687" t="s">
        <v>9929</v>
      </c>
      <c r="B3687" t="s">
        <v>4912</v>
      </c>
      <c r="C3687">
        <f t="shared" si="57"/>
        <v>7000</v>
      </c>
    </row>
    <row r="3688" spans="1:3" x14ac:dyDescent="0.3">
      <c r="A3688" t="s">
        <v>9930</v>
      </c>
      <c r="B3688" t="s">
        <v>4913</v>
      </c>
      <c r="C3688">
        <f t="shared" si="57"/>
        <v>9000</v>
      </c>
    </row>
    <row r="3689" spans="1:3" x14ac:dyDescent="0.3">
      <c r="A3689" t="s">
        <v>9931</v>
      </c>
      <c r="B3689" t="s">
        <v>4914</v>
      </c>
      <c r="C3689">
        <f t="shared" si="57"/>
        <v>7500</v>
      </c>
    </row>
    <row r="3690" spans="1:3" x14ac:dyDescent="0.3">
      <c r="A3690" t="s">
        <v>9932</v>
      </c>
      <c r="B3690" t="s">
        <v>4915</v>
      </c>
      <c r="C3690">
        <f t="shared" si="57"/>
        <v>8500</v>
      </c>
    </row>
    <row r="3691" spans="1:3" x14ac:dyDescent="0.3">
      <c r="A3691" t="s">
        <v>9933</v>
      </c>
      <c r="B3691" t="s">
        <v>4916</v>
      </c>
      <c r="C3691">
        <f t="shared" si="57"/>
        <v>6500</v>
      </c>
    </row>
    <row r="3692" spans="1:3" x14ac:dyDescent="0.3">
      <c r="A3692" t="s">
        <v>9934</v>
      </c>
      <c r="B3692" t="s">
        <v>4917</v>
      </c>
      <c r="C3692">
        <f t="shared" si="57"/>
        <v>5000</v>
      </c>
    </row>
    <row r="3693" spans="1:3" x14ac:dyDescent="0.3">
      <c r="A3693" t="s">
        <v>9935</v>
      </c>
      <c r="B3693" t="s">
        <v>4918</v>
      </c>
      <c r="C3693">
        <f t="shared" si="57"/>
        <v>1000</v>
      </c>
    </row>
    <row r="3694" spans="1:3" x14ac:dyDescent="0.3">
      <c r="A3694" t="s">
        <v>9936</v>
      </c>
      <c r="B3694" t="s">
        <v>4919</v>
      </c>
      <c r="C3694">
        <f t="shared" si="57"/>
        <v>2000</v>
      </c>
    </row>
    <row r="3695" spans="1:3" x14ac:dyDescent="0.3">
      <c r="A3695" t="s">
        <v>9937</v>
      </c>
      <c r="B3695" t="s">
        <v>4920</v>
      </c>
      <c r="C3695">
        <f t="shared" si="57"/>
        <v>6000</v>
      </c>
    </row>
    <row r="3696" spans="1:3" x14ac:dyDescent="0.3">
      <c r="A3696" t="s">
        <v>9938</v>
      </c>
      <c r="B3696" t="s">
        <v>4921</v>
      </c>
      <c r="C3696">
        <f t="shared" si="57"/>
        <v>8000</v>
      </c>
    </row>
    <row r="3697" spans="1:3" x14ac:dyDescent="0.3">
      <c r="A3697" t="s">
        <v>9939</v>
      </c>
      <c r="B3697" t="s">
        <v>4922</v>
      </c>
      <c r="C3697">
        <f t="shared" si="57"/>
        <v>7000</v>
      </c>
    </row>
    <row r="3698" spans="1:3" x14ac:dyDescent="0.3">
      <c r="A3698" t="s">
        <v>9940</v>
      </c>
      <c r="B3698" t="s">
        <v>4923</v>
      </c>
      <c r="C3698">
        <f t="shared" si="57"/>
        <v>9000</v>
      </c>
    </row>
    <row r="3699" spans="1:3" x14ac:dyDescent="0.3">
      <c r="A3699" t="s">
        <v>9941</v>
      </c>
      <c r="B3699" t="s">
        <v>4924</v>
      </c>
      <c r="C3699">
        <f t="shared" si="57"/>
        <v>7500</v>
      </c>
    </row>
    <row r="3700" spans="1:3" x14ac:dyDescent="0.3">
      <c r="A3700" t="s">
        <v>9942</v>
      </c>
      <c r="B3700" t="s">
        <v>4925</v>
      </c>
      <c r="C3700">
        <f t="shared" si="57"/>
        <v>8500</v>
      </c>
    </row>
    <row r="3701" spans="1:3" x14ac:dyDescent="0.3">
      <c r="A3701" t="s">
        <v>9943</v>
      </c>
      <c r="B3701" t="s">
        <v>4926</v>
      </c>
      <c r="C3701">
        <f t="shared" si="57"/>
        <v>6500</v>
      </c>
    </row>
    <row r="3702" spans="1:3" x14ac:dyDescent="0.3">
      <c r="A3702" t="s">
        <v>9944</v>
      </c>
      <c r="B3702" t="s">
        <v>4927</v>
      </c>
      <c r="C3702">
        <f t="shared" si="57"/>
        <v>5000</v>
      </c>
    </row>
    <row r="3703" spans="1:3" x14ac:dyDescent="0.3">
      <c r="A3703" t="s">
        <v>9945</v>
      </c>
      <c r="B3703" t="s">
        <v>4928</v>
      </c>
      <c r="C3703">
        <f t="shared" si="57"/>
        <v>1000</v>
      </c>
    </row>
    <row r="3704" spans="1:3" x14ac:dyDescent="0.3">
      <c r="A3704" t="s">
        <v>9946</v>
      </c>
      <c r="B3704" t="s">
        <v>4929</v>
      </c>
      <c r="C3704">
        <f t="shared" si="57"/>
        <v>2000</v>
      </c>
    </row>
    <row r="3705" spans="1:3" x14ac:dyDescent="0.3">
      <c r="A3705" t="s">
        <v>9947</v>
      </c>
      <c r="B3705" t="s">
        <v>4930</v>
      </c>
      <c r="C3705">
        <f t="shared" si="57"/>
        <v>6000</v>
      </c>
    </row>
    <row r="3706" spans="1:3" x14ac:dyDescent="0.3">
      <c r="A3706" t="s">
        <v>9948</v>
      </c>
      <c r="B3706" t="s">
        <v>4931</v>
      </c>
      <c r="C3706">
        <f t="shared" si="57"/>
        <v>8000</v>
      </c>
    </row>
    <row r="3707" spans="1:3" x14ac:dyDescent="0.3">
      <c r="A3707" t="s">
        <v>9949</v>
      </c>
      <c r="B3707" t="s">
        <v>4932</v>
      </c>
      <c r="C3707">
        <f t="shared" si="57"/>
        <v>7000</v>
      </c>
    </row>
    <row r="3708" spans="1:3" x14ac:dyDescent="0.3">
      <c r="A3708" t="s">
        <v>9950</v>
      </c>
      <c r="B3708" t="s">
        <v>4933</v>
      </c>
      <c r="C3708">
        <f t="shared" si="57"/>
        <v>9000</v>
      </c>
    </row>
    <row r="3709" spans="1:3" x14ac:dyDescent="0.3">
      <c r="A3709" t="s">
        <v>9951</v>
      </c>
      <c r="B3709" t="s">
        <v>4934</v>
      </c>
      <c r="C3709">
        <f t="shared" si="57"/>
        <v>7500</v>
      </c>
    </row>
    <row r="3710" spans="1:3" x14ac:dyDescent="0.3">
      <c r="A3710" t="s">
        <v>9952</v>
      </c>
      <c r="B3710" t="s">
        <v>4935</v>
      </c>
      <c r="C3710">
        <f t="shared" si="57"/>
        <v>8500</v>
      </c>
    </row>
    <row r="3711" spans="1:3" x14ac:dyDescent="0.3">
      <c r="A3711" t="s">
        <v>9953</v>
      </c>
      <c r="B3711" t="s">
        <v>4936</v>
      </c>
      <c r="C3711">
        <f t="shared" si="57"/>
        <v>6500</v>
      </c>
    </row>
    <row r="3712" spans="1:3" x14ac:dyDescent="0.3">
      <c r="A3712" t="s">
        <v>9954</v>
      </c>
      <c r="B3712" t="s">
        <v>4937</v>
      </c>
      <c r="C3712">
        <f t="shared" si="57"/>
        <v>5000</v>
      </c>
    </row>
    <row r="3713" spans="1:3" x14ac:dyDescent="0.3">
      <c r="A3713" t="s">
        <v>9955</v>
      </c>
      <c r="B3713" t="s">
        <v>4938</v>
      </c>
      <c r="C3713">
        <f t="shared" si="57"/>
        <v>1000</v>
      </c>
    </row>
    <row r="3714" spans="1:3" x14ac:dyDescent="0.3">
      <c r="A3714" t="s">
        <v>9956</v>
      </c>
      <c r="B3714" t="s">
        <v>4939</v>
      </c>
      <c r="C3714">
        <f t="shared" si="57"/>
        <v>2000</v>
      </c>
    </row>
    <row r="3715" spans="1:3" x14ac:dyDescent="0.3">
      <c r="A3715" t="s">
        <v>9957</v>
      </c>
      <c r="B3715" t="s">
        <v>4940</v>
      </c>
      <c r="C3715">
        <f t="shared" si="57"/>
        <v>6000</v>
      </c>
    </row>
    <row r="3716" spans="1:3" x14ac:dyDescent="0.3">
      <c r="A3716" t="s">
        <v>9958</v>
      </c>
      <c r="B3716" t="s">
        <v>4941</v>
      </c>
      <c r="C3716">
        <f t="shared" si="57"/>
        <v>8000</v>
      </c>
    </row>
    <row r="3717" spans="1:3" x14ac:dyDescent="0.3">
      <c r="A3717" t="s">
        <v>9959</v>
      </c>
      <c r="B3717" t="s">
        <v>4942</v>
      </c>
      <c r="C3717">
        <f t="shared" si="57"/>
        <v>7000</v>
      </c>
    </row>
    <row r="3718" spans="1:3" x14ac:dyDescent="0.3">
      <c r="A3718" t="s">
        <v>9960</v>
      </c>
      <c r="B3718" t="s">
        <v>4943</v>
      </c>
      <c r="C3718">
        <f t="shared" si="57"/>
        <v>9000</v>
      </c>
    </row>
    <row r="3719" spans="1:3" x14ac:dyDescent="0.3">
      <c r="A3719" t="s">
        <v>9961</v>
      </c>
      <c r="B3719" t="s">
        <v>4944</v>
      </c>
      <c r="C3719">
        <f t="shared" si="57"/>
        <v>7500</v>
      </c>
    </row>
    <row r="3720" spans="1:3" x14ac:dyDescent="0.3">
      <c r="A3720" t="s">
        <v>9962</v>
      </c>
      <c r="B3720" t="s">
        <v>4945</v>
      </c>
      <c r="C3720">
        <f t="shared" si="57"/>
        <v>8500</v>
      </c>
    </row>
    <row r="3721" spans="1:3" x14ac:dyDescent="0.3">
      <c r="A3721" t="s">
        <v>9963</v>
      </c>
      <c r="B3721" t="s">
        <v>4946</v>
      </c>
      <c r="C3721">
        <f t="shared" si="57"/>
        <v>6500</v>
      </c>
    </row>
    <row r="3722" spans="1:3" x14ac:dyDescent="0.3">
      <c r="A3722" t="s">
        <v>9964</v>
      </c>
      <c r="B3722" t="s">
        <v>4947</v>
      </c>
      <c r="C3722">
        <f t="shared" si="57"/>
        <v>5000</v>
      </c>
    </row>
    <row r="3723" spans="1:3" x14ac:dyDescent="0.3">
      <c r="A3723" t="s">
        <v>9965</v>
      </c>
      <c r="B3723" t="s">
        <v>4948</v>
      </c>
      <c r="C3723">
        <f t="shared" si="57"/>
        <v>1000</v>
      </c>
    </row>
    <row r="3724" spans="1:3" x14ac:dyDescent="0.3">
      <c r="A3724" t="s">
        <v>9966</v>
      </c>
      <c r="B3724" t="s">
        <v>4949</v>
      </c>
      <c r="C3724">
        <f t="shared" si="57"/>
        <v>2000</v>
      </c>
    </row>
    <row r="3725" spans="1:3" x14ac:dyDescent="0.3">
      <c r="A3725" t="s">
        <v>9967</v>
      </c>
      <c r="B3725" t="s">
        <v>4950</v>
      </c>
      <c r="C3725">
        <f t="shared" ref="C3725:C3788" si="58">C3715</f>
        <v>6000</v>
      </c>
    </row>
    <row r="3726" spans="1:3" x14ac:dyDescent="0.3">
      <c r="A3726" t="s">
        <v>9968</v>
      </c>
      <c r="B3726" t="s">
        <v>4951</v>
      </c>
      <c r="C3726">
        <f t="shared" si="58"/>
        <v>8000</v>
      </c>
    </row>
    <row r="3727" spans="1:3" x14ac:dyDescent="0.3">
      <c r="A3727" t="s">
        <v>9969</v>
      </c>
      <c r="B3727" t="s">
        <v>4952</v>
      </c>
      <c r="C3727">
        <f t="shared" si="58"/>
        <v>7000</v>
      </c>
    </row>
    <row r="3728" spans="1:3" x14ac:dyDescent="0.3">
      <c r="A3728" t="s">
        <v>9970</v>
      </c>
      <c r="B3728" t="s">
        <v>4953</v>
      </c>
      <c r="C3728">
        <f t="shared" si="58"/>
        <v>9000</v>
      </c>
    </row>
    <row r="3729" spans="1:3" x14ac:dyDescent="0.3">
      <c r="A3729" t="s">
        <v>9971</v>
      </c>
      <c r="B3729" t="s">
        <v>4954</v>
      </c>
      <c r="C3729">
        <f t="shared" si="58"/>
        <v>7500</v>
      </c>
    </row>
    <row r="3730" spans="1:3" x14ac:dyDescent="0.3">
      <c r="A3730" t="s">
        <v>9972</v>
      </c>
      <c r="B3730" t="s">
        <v>4955</v>
      </c>
      <c r="C3730">
        <f t="shared" si="58"/>
        <v>8500</v>
      </c>
    </row>
    <row r="3731" spans="1:3" x14ac:dyDescent="0.3">
      <c r="A3731" t="s">
        <v>9973</v>
      </c>
      <c r="B3731" t="s">
        <v>4956</v>
      </c>
      <c r="C3731">
        <f t="shared" si="58"/>
        <v>6500</v>
      </c>
    </row>
    <row r="3732" spans="1:3" x14ac:dyDescent="0.3">
      <c r="A3732" t="s">
        <v>9974</v>
      </c>
      <c r="B3732" t="s">
        <v>4957</v>
      </c>
      <c r="C3732">
        <f t="shared" si="58"/>
        <v>5000</v>
      </c>
    </row>
    <row r="3733" spans="1:3" x14ac:dyDescent="0.3">
      <c r="A3733" t="s">
        <v>9975</v>
      </c>
      <c r="B3733" t="s">
        <v>4958</v>
      </c>
      <c r="C3733">
        <f t="shared" si="58"/>
        <v>1000</v>
      </c>
    </row>
    <row r="3734" spans="1:3" x14ac:dyDescent="0.3">
      <c r="A3734" t="s">
        <v>9976</v>
      </c>
      <c r="B3734" t="s">
        <v>4959</v>
      </c>
      <c r="C3734">
        <f t="shared" si="58"/>
        <v>2000</v>
      </c>
    </row>
    <row r="3735" spans="1:3" x14ac:dyDescent="0.3">
      <c r="A3735" t="s">
        <v>9977</v>
      </c>
      <c r="B3735" t="s">
        <v>4960</v>
      </c>
      <c r="C3735">
        <f t="shared" si="58"/>
        <v>6000</v>
      </c>
    </row>
    <row r="3736" spans="1:3" x14ac:dyDescent="0.3">
      <c r="A3736" t="s">
        <v>9978</v>
      </c>
      <c r="B3736" t="s">
        <v>4961</v>
      </c>
      <c r="C3736">
        <f t="shared" si="58"/>
        <v>8000</v>
      </c>
    </row>
    <row r="3737" spans="1:3" x14ac:dyDescent="0.3">
      <c r="A3737" t="s">
        <v>9979</v>
      </c>
      <c r="B3737" t="s">
        <v>4962</v>
      </c>
      <c r="C3737">
        <f t="shared" si="58"/>
        <v>7000</v>
      </c>
    </row>
    <row r="3738" spans="1:3" x14ac:dyDescent="0.3">
      <c r="A3738" t="s">
        <v>9980</v>
      </c>
      <c r="B3738" t="s">
        <v>4963</v>
      </c>
      <c r="C3738">
        <f t="shared" si="58"/>
        <v>9000</v>
      </c>
    </row>
    <row r="3739" spans="1:3" x14ac:dyDescent="0.3">
      <c r="A3739" t="s">
        <v>9981</v>
      </c>
      <c r="B3739" t="s">
        <v>4964</v>
      </c>
      <c r="C3739">
        <f t="shared" si="58"/>
        <v>7500</v>
      </c>
    </row>
    <row r="3740" spans="1:3" x14ac:dyDescent="0.3">
      <c r="A3740" t="s">
        <v>9982</v>
      </c>
      <c r="B3740" t="s">
        <v>4965</v>
      </c>
      <c r="C3740">
        <f t="shared" si="58"/>
        <v>8500</v>
      </c>
    </row>
    <row r="3741" spans="1:3" x14ac:dyDescent="0.3">
      <c r="A3741" t="s">
        <v>9983</v>
      </c>
      <c r="B3741" t="s">
        <v>4966</v>
      </c>
      <c r="C3741">
        <f t="shared" si="58"/>
        <v>6500</v>
      </c>
    </row>
    <row r="3742" spans="1:3" x14ac:dyDescent="0.3">
      <c r="A3742" t="s">
        <v>9984</v>
      </c>
      <c r="B3742" t="s">
        <v>4967</v>
      </c>
      <c r="C3742">
        <f t="shared" si="58"/>
        <v>5000</v>
      </c>
    </row>
    <row r="3743" spans="1:3" x14ac:dyDescent="0.3">
      <c r="A3743" t="s">
        <v>9985</v>
      </c>
      <c r="B3743" t="s">
        <v>4968</v>
      </c>
      <c r="C3743">
        <f t="shared" si="58"/>
        <v>1000</v>
      </c>
    </row>
    <row r="3744" spans="1:3" x14ac:dyDescent="0.3">
      <c r="A3744" t="s">
        <v>9986</v>
      </c>
      <c r="B3744" t="s">
        <v>4969</v>
      </c>
      <c r="C3744">
        <f t="shared" si="58"/>
        <v>2000</v>
      </c>
    </row>
    <row r="3745" spans="1:3" x14ac:dyDescent="0.3">
      <c r="A3745" t="s">
        <v>9987</v>
      </c>
      <c r="B3745" t="s">
        <v>4970</v>
      </c>
      <c r="C3745">
        <f t="shared" si="58"/>
        <v>6000</v>
      </c>
    </row>
    <row r="3746" spans="1:3" x14ac:dyDescent="0.3">
      <c r="A3746" t="s">
        <v>9988</v>
      </c>
      <c r="B3746" t="s">
        <v>4971</v>
      </c>
      <c r="C3746">
        <f t="shared" si="58"/>
        <v>8000</v>
      </c>
    </row>
    <row r="3747" spans="1:3" x14ac:dyDescent="0.3">
      <c r="A3747" t="s">
        <v>9989</v>
      </c>
      <c r="B3747" t="s">
        <v>4972</v>
      </c>
      <c r="C3747">
        <f t="shared" si="58"/>
        <v>7000</v>
      </c>
    </row>
    <row r="3748" spans="1:3" x14ac:dyDescent="0.3">
      <c r="A3748" t="s">
        <v>9990</v>
      </c>
      <c r="B3748" t="s">
        <v>4973</v>
      </c>
      <c r="C3748">
        <f t="shared" si="58"/>
        <v>9000</v>
      </c>
    </row>
    <row r="3749" spans="1:3" x14ac:dyDescent="0.3">
      <c r="A3749" t="s">
        <v>9991</v>
      </c>
      <c r="B3749" t="s">
        <v>4974</v>
      </c>
      <c r="C3749">
        <f t="shared" si="58"/>
        <v>7500</v>
      </c>
    </row>
    <row r="3750" spans="1:3" x14ac:dyDescent="0.3">
      <c r="A3750" t="s">
        <v>9992</v>
      </c>
      <c r="B3750" t="s">
        <v>4975</v>
      </c>
      <c r="C3750">
        <f t="shared" si="58"/>
        <v>8500</v>
      </c>
    </row>
    <row r="3751" spans="1:3" x14ac:dyDescent="0.3">
      <c r="A3751" t="s">
        <v>9993</v>
      </c>
      <c r="B3751" t="s">
        <v>4976</v>
      </c>
      <c r="C3751">
        <f t="shared" si="58"/>
        <v>6500</v>
      </c>
    </row>
    <row r="3752" spans="1:3" x14ac:dyDescent="0.3">
      <c r="A3752" t="s">
        <v>9994</v>
      </c>
      <c r="B3752" t="s">
        <v>4977</v>
      </c>
      <c r="C3752">
        <f t="shared" si="58"/>
        <v>5000</v>
      </c>
    </row>
    <row r="3753" spans="1:3" x14ac:dyDescent="0.3">
      <c r="A3753" t="s">
        <v>9995</v>
      </c>
      <c r="B3753" t="s">
        <v>4978</v>
      </c>
      <c r="C3753">
        <f t="shared" si="58"/>
        <v>1000</v>
      </c>
    </row>
    <row r="3754" spans="1:3" x14ac:dyDescent="0.3">
      <c r="A3754" t="s">
        <v>9996</v>
      </c>
      <c r="B3754" t="s">
        <v>4979</v>
      </c>
      <c r="C3754">
        <f t="shared" si="58"/>
        <v>2000</v>
      </c>
    </row>
    <row r="3755" spans="1:3" x14ac:dyDescent="0.3">
      <c r="A3755" t="s">
        <v>9997</v>
      </c>
      <c r="B3755" t="s">
        <v>4980</v>
      </c>
      <c r="C3755">
        <f t="shared" si="58"/>
        <v>6000</v>
      </c>
    </row>
    <row r="3756" spans="1:3" x14ac:dyDescent="0.3">
      <c r="A3756" t="s">
        <v>9998</v>
      </c>
      <c r="B3756" t="s">
        <v>4981</v>
      </c>
      <c r="C3756">
        <f t="shared" si="58"/>
        <v>8000</v>
      </c>
    </row>
    <row r="3757" spans="1:3" x14ac:dyDescent="0.3">
      <c r="A3757" t="s">
        <v>9999</v>
      </c>
      <c r="B3757" t="s">
        <v>4982</v>
      </c>
      <c r="C3757">
        <f t="shared" si="58"/>
        <v>7000</v>
      </c>
    </row>
    <row r="3758" spans="1:3" x14ac:dyDescent="0.3">
      <c r="A3758" t="s">
        <v>10000</v>
      </c>
      <c r="B3758" t="s">
        <v>4983</v>
      </c>
      <c r="C3758">
        <f t="shared" si="58"/>
        <v>9000</v>
      </c>
    </row>
    <row r="3759" spans="1:3" x14ac:dyDescent="0.3">
      <c r="A3759" t="s">
        <v>10001</v>
      </c>
      <c r="B3759" t="s">
        <v>4984</v>
      </c>
      <c r="C3759">
        <f t="shared" si="58"/>
        <v>7500</v>
      </c>
    </row>
    <row r="3760" spans="1:3" x14ac:dyDescent="0.3">
      <c r="A3760" t="s">
        <v>10002</v>
      </c>
      <c r="B3760" t="s">
        <v>4985</v>
      </c>
      <c r="C3760">
        <f t="shared" si="58"/>
        <v>8500</v>
      </c>
    </row>
    <row r="3761" spans="1:3" x14ac:dyDescent="0.3">
      <c r="A3761" t="s">
        <v>10003</v>
      </c>
      <c r="B3761" t="s">
        <v>4986</v>
      </c>
      <c r="C3761">
        <f t="shared" si="58"/>
        <v>6500</v>
      </c>
    </row>
    <row r="3762" spans="1:3" x14ac:dyDescent="0.3">
      <c r="A3762" t="s">
        <v>10004</v>
      </c>
      <c r="B3762" t="s">
        <v>4987</v>
      </c>
      <c r="C3762">
        <f t="shared" si="58"/>
        <v>5000</v>
      </c>
    </row>
    <row r="3763" spans="1:3" x14ac:dyDescent="0.3">
      <c r="A3763" t="s">
        <v>10005</v>
      </c>
      <c r="B3763" t="s">
        <v>4988</v>
      </c>
      <c r="C3763">
        <f t="shared" si="58"/>
        <v>1000</v>
      </c>
    </row>
    <row r="3764" spans="1:3" x14ac:dyDescent="0.3">
      <c r="A3764" t="s">
        <v>10006</v>
      </c>
      <c r="B3764" t="s">
        <v>4989</v>
      </c>
      <c r="C3764">
        <f t="shared" si="58"/>
        <v>2000</v>
      </c>
    </row>
    <row r="3765" spans="1:3" x14ac:dyDescent="0.3">
      <c r="A3765" t="s">
        <v>10007</v>
      </c>
      <c r="B3765" t="s">
        <v>4990</v>
      </c>
      <c r="C3765">
        <f t="shared" si="58"/>
        <v>6000</v>
      </c>
    </row>
    <row r="3766" spans="1:3" x14ac:dyDescent="0.3">
      <c r="A3766" t="s">
        <v>10008</v>
      </c>
      <c r="B3766" t="s">
        <v>4991</v>
      </c>
      <c r="C3766">
        <f t="shared" si="58"/>
        <v>8000</v>
      </c>
    </row>
    <row r="3767" spans="1:3" x14ac:dyDescent="0.3">
      <c r="A3767" t="s">
        <v>10009</v>
      </c>
      <c r="B3767" t="s">
        <v>4992</v>
      </c>
      <c r="C3767">
        <f t="shared" si="58"/>
        <v>7000</v>
      </c>
    </row>
    <row r="3768" spans="1:3" x14ac:dyDescent="0.3">
      <c r="A3768" t="s">
        <v>10010</v>
      </c>
      <c r="B3768" t="s">
        <v>4993</v>
      </c>
      <c r="C3768">
        <f t="shared" si="58"/>
        <v>9000</v>
      </c>
    </row>
    <row r="3769" spans="1:3" x14ac:dyDescent="0.3">
      <c r="A3769" t="s">
        <v>10011</v>
      </c>
      <c r="B3769" t="s">
        <v>4994</v>
      </c>
      <c r="C3769">
        <f t="shared" si="58"/>
        <v>7500</v>
      </c>
    </row>
    <row r="3770" spans="1:3" x14ac:dyDescent="0.3">
      <c r="A3770" t="s">
        <v>10012</v>
      </c>
      <c r="B3770" t="s">
        <v>4995</v>
      </c>
      <c r="C3770">
        <f t="shared" si="58"/>
        <v>8500</v>
      </c>
    </row>
    <row r="3771" spans="1:3" x14ac:dyDescent="0.3">
      <c r="A3771" t="s">
        <v>10013</v>
      </c>
      <c r="B3771" t="s">
        <v>4996</v>
      </c>
      <c r="C3771">
        <f t="shared" si="58"/>
        <v>6500</v>
      </c>
    </row>
    <row r="3772" spans="1:3" x14ac:dyDescent="0.3">
      <c r="A3772" t="s">
        <v>10014</v>
      </c>
      <c r="B3772" t="s">
        <v>4997</v>
      </c>
      <c r="C3772">
        <f t="shared" si="58"/>
        <v>5000</v>
      </c>
    </row>
    <row r="3773" spans="1:3" x14ac:dyDescent="0.3">
      <c r="A3773" t="s">
        <v>10015</v>
      </c>
      <c r="B3773" t="s">
        <v>4998</v>
      </c>
      <c r="C3773">
        <f t="shared" si="58"/>
        <v>1000</v>
      </c>
    </row>
    <row r="3774" spans="1:3" x14ac:dyDescent="0.3">
      <c r="A3774" t="s">
        <v>10016</v>
      </c>
      <c r="B3774" t="s">
        <v>4999</v>
      </c>
      <c r="C3774">
        <f t="shared" si="58"/>
        <v>2000</v>
      </c>
    </row>
    <row r="3775" spans="1:3" x14ac:dyDescent="0.3">
      <c r="A3775" t="s">
        <v>10017</v>
      </c>
      <c r="B3775" t="s">
        <v>5000</v>
      </c>
      <c r="C3775">
        <f t="shared" si="58"/>
        <v>6000</v>
      </c>
    </row>
    <row r="3776" spans="1:3" x14ac:dyDescent="0.3">
      <c r="A3776" t="s">
        <v>10018</v>
      </c>
      <c r="B3776" t="s">
        <v>5001</v>
      </c>
      <c r="C3776">
        <f t="shared" si="58"/>
        <v>8000</v>
      </c>
    </row>
    <row r="3777" spans="1:3" x14ac:dyDescent="0.3">
      <c r="A3777" t="s">
        <v>10019</v>
      </c>
      <c r="B3777" t="s">
        <v>5002</v>
      </c>
      <c r="C3777">
        <f t="shared" si="58"/>
        <v>7000</v>
      </c>
    </row>
    <row r="3778" spans="1:3" x14ac:dyDescent="0.3">
      <c r="A3778" t="s">
        <v>10020</v>
      </c>
      <c r="B3778" t="s">
        <v>5003</v>
      </c>
      <c r="C3778">
        <f t="shared" si="58"/>
        <v>9000</v>
      </c>
    </row>
    <row r="3779" spans="1:3" x14ac:dyDescent="0.3">
      <c r="A3779" t="s">
        <v>10021</v>
      </c>
      <c r="B3779" t="s">
        <v>5004</v>
      </c>
      <c r="C3779">
        <f t="shared" si="58"/>
        <v>7500</v>
      </c>
    </row>
    <row r="3780" spans="1:3" x14ac:dyDescent="0.3">
      <c r="A3780" t="s">
        <v>10022</v>
      </c>
      <c r="B3780" t="s">
        <v>5005</v>
      </c>
      <c r="C3780">
        <f t="shared" si="58"/>
        <v>8500</v>
      </c>
    </row>
    <row r="3781" spans="1:3" x14ac:dyDescent="0.3">
      <c r="A3781" t="s">
        <v>10023</v>
      </c>
      <c r="B3781" t="s">
        <v>5006</v>
      </c>
      <c r="C3781">
        <f t="shared" si="58"/>
        <v>6500</v>
      </c>
    </row>
    <row r="3782" spans="1:3" x14ac:dyDescent="0.3">
      <c r="A3782" t="s">
        <v>10024</v>
      </c>
      <c r="B3782" t="s">
        <v>5007</v>
      </c>
      <c r="C3782">
        <f t="shared" si="58"/>
        <v>5000</v>
      </c>
    </row>
    <row r="3783" spans="1:3" x14ac:dyDescent="0.3">
      <c r="A3783" t="s">
        <v>10025</v>
      </c>
      <c r="B3783" t="s">
        <v>5008</v>
      </c>
      <c r="C3783">
        <f t="shared" si="58"/>
        <v>1000</v>
      </c>
    </row>
    <row r="3784" spans="1:3" x14ac:dyDescent="0.3">
      <c r="A3784" t="s">
        <v>10026</v>
      </c>
      <c r="B3784" t="s">
        <v>5009</v>
      </c>
      <c r="C3784">
        <f t="shared" si="58"/>
        <v>2000</v>
      </c>
    </row>
    <row r="3785" spans="1:3" x14ac:dyDescent="0.3">
      <c r="A3785" t="s">
        <v>10027</v>
      </c>
      <c r="B3785" t="s">
        <v>5010</v>
      </c>
      <c r="C3785">
        <f t="shared" si="58"/>
        <v>6000</v>
      </c>
    </row>
    <row r="3786" spans="1:3" x14ac:dyDescent="0.3">
      <c r="A3786" t="s">
        <v>10028</v>
      </c>
      <c r="B3786" t="s">
        <v>5011</v>
      </c>
      <c r="C3786">
        <f t="shared" si="58"/>
        <v>8000</v>
      </c>
    </row>
    <row r="3787" spans="1:3" x14ac:dyDescent="0.3">
      <c r="A3787" t="s">
        <v>10029</v>
      </c>
      <c r="B3787" t="s">
        <v>5012</v>
      </c>
      <c r="C3787">
        <f t="shared" si="58"/>
        <v>7000</v>
      </c>
    </row>
    <row r="3788" spans="1:3" x14ac:dyDescent="0.3">
      <c r="A3788" t="s">
        <v>10030</v>
      </c>
      <c r="B3788" t="s">
        <v>5013</v>
      </c>
      <c r="C3788">
        <f t="shared" si="58"/>
        <v>9000</v>
      </c>
    </row>
    <row r="3789" spans="1:3" x14ac:dyDescent="0.3">
      <c r="A3789" t="s">
        <v>10031</v>
      </c>
      <c r="B3789" t="s">
        <v>5014</v>
      </c>
      <c r="C3789">
        <f t="shared" ref="C3789:C3852" si="59">C3779</f>
        <v>7500</v>
      </c>
    </row>
    <row r="3790" spans="1:3" x14ac:dyDescent="0.3">
      <c r="A3790" t="s">
        <v>10032</v>
      </c>
      <c r="B3790" t="s">
        <v>5015</v>
      </c>
      <c r="C3790">
        <f t="shared" si="59"/>
        <v>8500</v>
      </c>
    </row>
    <row r="3791" spans="1:3" x14ac:dyDescent="0.3">
      <c r="A3791" t="s">
        <v>10033</v>
      </c>
      <c r="B3791" t="s">
        <v>5016</v>
      </c>
      <c r="C3791">
        <f t="shared" si="59"/>
        <v>6500</v>
      </c>
    </row>
    <row r="3792" spans="1:3" x14ac:dyDescent="0.3">
      <c r="A3792" t="s">
        <v>10034</v>
      </c>
      <c r="B3792" t="s">
        <v>5017</v>
      </c>
      <c r="C3792">
        <f t="shared" si="59"/>
        <v>5000</v>
      </c>
    </row>
    <row r="3793" spans="1:3" x14ac:dyDescent="0.3">
      <c r="A3793" t="s">
        <v>10035</v>
      </c>
      <c r="B3793" t="s">
        <v>5018</v>
      </c>
      <c r="C3793">
        <f t="shared" si="59"/>
        <v>1000</v>
      </c>
    </row>
    <row r="3794" spans="1:3" x14ac:dyDescent="0.3">
      <c r="A3794" t="s">
        <v>10036</v>
      </c>
      <c r="B3794" t="s">
        <v>5019</v>
      </c>
      <c r="C3794">
        <f t="shared" si="59"/>
        <v>2000</v>
      </c>
    </row>
    <row r="3795" spans="1:3" x14ac:dyDescent="0.3">
      <c r="A3795" t="s">
        <v>10037</v>
      </c>
      <c r="B3795" t="s">
        <v>5020</v>
      </c>
      <c r="C3795">
        <f t="shared" si="59"/>
        <v>6000</v>
      </c>
    </row>
    <row r="3796" spans="1:3" x14ac:dyDescent="0.3">
      <c r="A3796" t="s">
        <v>10038</v>
      </c>
      <c r="B3796" t="s">
        <v>5021</v>
      </c>
      <c r="C3796">
        <f t="shared" si="59"/>
        <v>8000</v>
      </c>
    </row>
    <row r="3797" spans="1:3" x14ac:dyDescent="0.3">
      <c r="A3797" t="s">
        <v>10039</v>
      </c>
      <c r="B3797" t="s">
        <v>5022</v>
      </c>
      <c r="C3797">
        <f t="shared" si="59"/>
        <v>7000</v>
      </c>
    </row>
    <row r="3798" spans="1:3" x14ac:dyDescent="0.3">
      <c r="A3798" t="s">
        <v>10040</v>
      </c>
      <c r="B3798" t="s">
        <v>5023</v>
      </c>
      <c r="C3798">
        <f t="shared" si="59"/>
        <v>9000</v>
      </c>
    </row>
    <row r="3799" spans="1:3" x14ac:dyDescent="0.3">
      <c r="A3799" t="s">
        <v>10041</v>
      </c>
      <c r="B3799" t="s">
        <v>5024</v>
      </c>
      <c r="C3799">
        <f t="shared" si="59"/>
        <v>7500</v>
      </c>
    </row>
    <row r="3800" spans="1:3" x14ac:dyDescent="0.3">
      <c r="A3800" t="s">
        <v>10042</v>
      </c>
      <c r="B3800" t="s">
        <v>5025</v>
      </c>
      <c r="C3800">
        <f t="shared" si="59"/>
        <v>8500</v>
      </c>
    </row>
    <row r="3801" spans="1:3" x14ac:dyDescent="0.3">
      <c r="A3801" t="s">
        <v>10043</v>
      </c>
      <c r="B3801" t="s">
        <v>5026</v>
      </c>
      <c r="C3801">
        <f t="shared" si="59"/>
        <v>6500</v>
      </c>
    </row>
    <row r="3802" spans="1:3" x14ac:dyDescent="0.3">
      <c r="A3802" t="s">
        <v>10044</v>
      </c>
      <c r="B3802" t="s">
        <v>5027</v>
      </c>
      <c r="C3802">
        <f t="shared" si="59"/>
        <v>5000</v>
      </c>
    </row>
    <row r="3803" spans="1:3" x14ac:dyDescent="0.3">
      <c r="A3803" t="s">
        <v>10045</v>
      </c>
      <c r="B3803" t="s">
        <v>5028</v>
      </c>
      <c r="C3803">
        <f t="shared" si="59"/>
        <v>1000</v>
      </c>
    </row>
    <row r="3804" spans="1:3" x14ac:dyDescent="0.3">
      <c r="A3804" t="s">
        <v>10046</v>
      </c>
      <c r="B3804" t="s">
        <v>5029</v>
      </c>
      <c r="C3804">
        <f t="shared" si="59"/>
        <v>2000</v>
      </c>
    </row>
    <row r="3805" spans="1:3" x14ac:dyDescent="0.3">
      <c r="A3805" t="s">
        <v>10047</v>
      </c>
      <c r="B3805" t="s">
        <v>5030</v>
      </c>
      <c r="C3805">
        <f t="shared" si="59"/>
        <v>6000</v>
      </c>
    </row>
    <row r="3806" spans="1:3" x14ac:dyDescent="0.3">
      <c r="A3806" t="s">
        <v>10048</v>
      </c>
      <c r="B3806" t="s">
        <v>5031</v>
      </c>
      <c r="C3806">
        <f t="shared" si="59"/>
        <v>8000</v>
      </c>
    </row>
    <row r="3807" spans="1:3" x14ac:dyDescent="0.3">
      <c r="A3807" t="s">
        <v>10049</v>
      </c>
      <c r="B3807" t="s">
        <v>5032</v>
      </c>
      <c r="C3807">
        <f t="shared" si="59"/>
        <v>7000</v>
      </c>
    </row>
    <row r="3808" spans="1:3" x14ac:dyDescent="0.3">
      <c r="A3808" t="s">
        <v>10050</v>
      </c>
      <c r="B3808" t="s">
        <v>5033</v>
      </c>
      <c r="C3808">
        <f t="shared" si="59"/>
        <v>9000</v>
      </c>
    </row>
    <row r="3809" spans="1:3" x14ac:dyDescent="0.3">
      <c r="A3809" t="s">
        <v>10051</v>
      </c>
      <c r="B3809" t="s">
        <v>5034</v>
      </c>
      <c r="C3809">
        <f t="shared" si="59"/>
        <v>7500</v>
      </c>
    </row>
    <row r="3810" spans="1:3" x14ac:dyDescent="0.3">
      <c r="A3810" t="s">
        <v>10052</v>
      </c>
      <c r="B3810" t="s">
        <v>5035</v>
      </c>
      <c r="C3810">
        <f t="shared" si="59"/>
        <v>8500</v>
      </c>
    </row>
    <row r="3811" spans="1:3" x14ac:dyDescent="0.3">
      <c r="A3811" t="s">
        <v>10053</v>
      </c>
      <c r="B3811" t="s">
        <v>5036</v>
      </c>
      <c r="C3811">
        <f t="shared" si="59"/>
        <v>6500</v>
      </c>
    </row>
    <row r="3812" spans="1:3" x14ac:dyDescent="0.3">
      <c r="A3812" t="s">
        <v>10054</v>
      </c>
      <c r="B3812" t="s">
        <v>5037</v>
      </c>
      <c r="C3812">
        <f t="shared" si="59"/>
        <v>5000</v>
      </c>
    </row>
    <row r="3813" spans="1:3" x14ac:dyDescent="0.3">
      <c r="A3813" t="s">
        <v>10055</v>
      </c>
      <c r="B3813" t="s">
        <v>5038</v>
      </c>
      <c r="C3813">
        <f t="shared" si="59"/>
        <v>1000</v>
      </c>
    </row>
    <row r="3814" spans="1:3" x14ac:dyDescent="0.3">
      <c r="A3814" t="s">
        <v>10056</v>
      </c>
      <c r="B3814" t="s">
        <v>5039</v>
      </c>
      <c r="C3814">
        <f t="shared" si="59"/>
        <v>2000</v>
      </c>
    </row>
    <row r="3815" spans="1:3" x14ac:dyDescent="0.3">
      <c r="A3815" t="s">
        <v>10057</v>
      </c>
      <c r="B3815" t="s">
        <v>5040</v>
      </c>
      <c r="C3815">
        <f t="shared" si="59"/>
        <v>6000</v>
      </c>
    </row>
    <row r="3816" spans="1:3" x14ac:dyDescent="0.3">
      <c r="A3816" t="s">
        <v>10058</v>
      </c>
      <c r="B3816" t="s">
        <v>5041</v>
      </c>
      <c r="C3816">
        <f t="shared" si="59"/>
        <v>8000</v>
      </c>
    </row>
    <row r="3817" spans="1:3" x14ac:dyDescent="0.3">
      <c r="A3817" t="s">
        <v>10059</v>
      </c>
      <c r="B3817" t="s">
        <v>5042</v>
      </c>
      <c r="C3817">
        <f t="shared" si="59"/>
        <v>7000</v>
      </c>
    </row>
    <row r="3818" spans="1:3" x14ac:dyDescent="0.3">
      <c r="A3818" t="s">
        <v>10060</v>
      </c>
      <c r="B3818" t="s">
        <v>5043</v>
      </c>
      <c r="C3818">
        <f t="shared" si="59"/>
        <v>9000</v>
      </c>
    </row>
    <row r="3819" spans="1:3" x14ac:dyDescent="0.3">
      <c r="A3819" t="s">
        <v>10061</v>
      </c>
      <c r="B3819" t="s">
        <v>5044</v>
      </c>
      <c r="C3819">
        <f t="shared" si="59"/>
        <v>7500</v>
      </c>
    </row>
    <row r="3820" spans="1:3" x14ac:dyDescent="0.3">
      <c r="A3820" t="s">
        <v>10062</v>
      </c>
      <c r="B3820" t="s">
        <v>5045</v>
      </c>
      <c r="C3820">
        <f t="shared" si="59"/>
        <v>8500</v>
      </c>
    </row>
    <row r="3821" spans="1:3" x14ac:dyDescent="0.3">
      <c r="A3821" t="s">
        <v>10063</v>
      </c>
      <c r="B3821" t="s">
        <v>5046</v>
      </c>
      <c r="C3821">
        <f t="shared" si="59"/>
        <v>6500</v>
      </c>
    </row>
    <row r="3822" spans="1:3" x14ac:dyDescent="0.3">
      <c r="A3822" t="s">
        <v>10064</v>
      </c>
      <c r="B3822" t="s">
        <v>5047</v>
      </c>
      <c r="C3822">
        <f t="shared" si="59"/>
        <v>5000</v>
      </c>
    </row>
    <row r="3823" spans="1:3" x14ac:dyDescent="0.3">
      <c r="A3823" t="s">
        <v>10065</v>
      </c>
      <c r="B3823" t="s">
        <v>5048</v>
      </c>
      <c r="C3823">
        <f t="shared" si="59"/>
        <v>1000</v>
      </c>
    </row>
    <row r="3824" spans="1:3" x14ac:dyDescent="0.3">
      <c r="A3824" t="s">
        <v>10066</v>
      </c>
      <c r="B3824" t="s">
        <v>5049</v>
      </c>
      <c r="C3824">
        <f t="shared" si="59"/>
        <v>2000</v>
      </c>
    </row>
    <row r="3825" spans="1:3" x14ac:dyDescent="0.3">
      <c r="A3825" t="s">
        <v>10067</v>
      </c>
      <c r="B3825" t="s">
        <v>5050</v>
      </c>
      <c r="C3825">
        <f t="shared" si="59"/>
        <v>6000</v>
      </c>
    </row>
    <row r="3826" spans="1:3" x14ac:dyDescent="0.3">
      <c r="A3826" t="s">
        <v>10068</v>
      </c>
      <c r="B3826" t="s">
        <v>5051</v>
      </c>
      <c r="C3826">
        <f t="shared" si="59"/>
        <v>8000</v>
      </c>
    </row>
    <row r="3827" spans="1:3" x14ac:dyDescent="0.3">
      <c r="A3827" t="s">
        <v>10069</v>
      </c>
      <c r="B3827" t="s">
        <v>5052</v>
      </c>
      <c r="C3827">
        <f t="shared" si="59"/>
        <v>7000</v>
      </c>
    </row>
    <row r="3828" spans="1:3" x14ac:dyDescent="0.3">
      <c r="A3828" t="s">
        <v>10070</v>
      </c>
      <c r="B3828" t="s">
        <v>5053</v>
      </c>
      <c r="C3828">
        <f t="shared" si="59"/>
        <v>9000</v>
      </c>
    </row>
    <row r="3829" spans="1:3" x14ac:dyDescent="0.3">
      <c r="A3829" t="s">
        <v>10071</v>
      </c>
      <c r="B3829" t="s">
        <v>5054</v>
      </c>
      <c r="C3829">
        <f t="shared" si="59"/>
        <v>7500</v>
      </c>
    </row>
    <row r="3830" spans="1:3" x14ac:dyDescent="0.3">
      <c r="A3830" t="s">
        <v>10072</v>
      </c>
      <c r="B3830" t="s">
        <v>5055</v>
      </c>
      <c r="C3830">
        <f t="shared" si="59"/>
        <v>8500</v>
      </c>
    </row>
    <row r="3831" spans="1:3" x14ac:dyDescent="0.3">
      <c r="A3831" t="s">
        <v>10073</v>
      </c>
      <c r="B3831" t="s">
        <v>5056</v>
      </c>
      <c r="C3831">
        <f t="shared" si="59"/>
        <v>6500</v>
      </c>
    </row>
    <row r="3832" spans="1:3" x14ac:dyDescent="0.3">
      <c r="A3832" t="s">
        <v>10074</v>
      </c>
      <c r="B3832" t="s">
        <v>5057</v>
      </c>
      <c r="C3832">
        <f t="shared" si="59"/>
        <v>5000</v>
      </c>
    </row>
    <row r="3833" spans="1:3" x14ac:dyDescent="0.3">
      <c r="A3833" t="s">
        <v>10075</v>
      </c>
      <c r="B3833" t="s">
        <v>5058</v>
      </c>
      <c r="C3833">
        <f t="shared" si="59"/>
        <v>1000</v>
      </c>
    </row>
    <row r="3834" spans="1:3" x14ac:dyDescent="0.3">
      <c r="A3834" t="s">
        <v>10076</v>
      </c>
      <c r="B3834" t="s">
        <v>5059</v>
      </c>
      <c r="C3834">
        <f t="shared" si="59"/>
        <v>2000</v>
      </c>
    </row>
    <row r="3835" spans="1:3" x14ac:dyDescent="0.3">
      <c r="A3835" t="s">
        <v>10077</v>
      </c>
      <c r="B3835" t="s">
        <v>5060</v>
      </c>
      <c r="C3835">
        <f t="shared" si="59"/>
        <v>6000</v>
      </c>
    </row>
    <row r="3836" spans="1:3" x14ac:dyDescent="0.3">
      <c r="A3836" t="s">
        <v>10078</v>
      </c>
      <c r="B3836" t="s">
        <v>5061</v>
      </c>
      <c r="C3836">
        <f t="shared" si="59"/>
        <v>8000</v>
      </c>
    </row>
    <row r="3837" spans="1:3" x14ac:dyDescent="0.3">
      <c r="A3837" t="s">
        <v>10079</v>
      </c>
      <c r="B3837" t="s">
        <v>5062</v>
      </c>
      <c r="C3837">
        <f t="shared" si="59"/>
        <v>7000</v>
      </c>
    </row>
    <row r="3838" spans="1:3" x14ac:dyDescent="0.3">
      <c r="A3838" t="s">
        <v>10080</v>
      </c>
      <c r="B3838" t="s">
        <v>5063</v>
      </c>
      <c r="C3838">
        <f t="shared" si="59"/>
        <v>9000</v>
      </c>
    </row>
    <row r="3839" spans="1:3" x14ac:dyDescent="0.3">
      <c r="A3839" t="s">
        <v>10081</v>
      </c>
      <c r="B3839" t="s">
        <v>5064</v>
      </c>
      <c r="C3839">
        <f t="shared" si="59"/>
        <v>7500</v>
      </c>
    </row>
    <row r="3840" spans="1:3" x14ac:dyDescent="0.3">
      <c r="A3840" t="s">
        <v>10082</v>
      </c>
      <c r="B3840" t="s">
        <v>5065</v>
      </c>
      <c r="C3840">
        <f t="shared" si="59"/>
        <v>8500</v>
      </c>
    </row>
    <row r="3841" spans="1:3" x14ac:dyDescent="0.3">
      <c r="A3841" t="s">
        <v>10083</v>
      </c>
      <c r="B3841" t="s">
        <v>5066</v>
      </c>
      <c r="C3841">
        <f t="shared" si="59"/>
        <v>6500</v>
      </c>
    </row>
    <row r="3842" spans="1:3" x14ac:dyDescent="0.3">
      <c r="A3842" t="s">
        <v>10084</v>
      </c>
      <c r="B3842" t="s">
        <v>5067</v>
      </c>
      <c r="C3842">
        <f t="shared" si="59"/>
        <v>5000</v>
      </c>
    </row>
    <row r="3843" spans="1:3" x14ac:dyDescent="0.3">
      <c r="A3843" t="s">
        <v>10085</v>
      </c>
      <c r="B3843" t="s">
        <v>5068</v>
      </c>
      <c r="C3843">
        <f t="shared" si="59"/>
        <v>1000</v>
      </c>
    </row>
    <row r="3844" spans="1:3" x14ac:dyDescent="0.3">
      <c r="A3844" t="s">
        <v>10086</v>
      </c>
      <c r="B3844" t="s">
        <v>5069</v>
      </c>
      <c r="C3844">
        <f t="shared" si="59"/>
        <v>2000</v>
      </c>
    </row>
    <row r="3845" spans="1:3" x14ac:dyDescent="0.3">
      <c r="A3845" t="s">
        <v>10087</v>
      </c>
      <c r="B3845" t="s">
        <v>5070</v>
      </c>
      <c r="C3845">
        <f t="shared" si="59"/>
        <v>6000</v>
      </c>
    </row>
    <row r="3846" spans="1:3" x14ac:dyDescent="0.3">
      <c r="A3846" t="s">
        <v>10088</v>
      </c>
      <c r="B3846" t="s">
        <v>5071</v>
      </c>
      <c r="C3846">
        <f t="shared" si="59"/>
        <v>8000</v>
      </c>
    </row>
    <row r="3847" spans="1:3" x14ac:dyDescent="0.3">
      <c r="A3847" t="s">
        <v>10089</v>
      </c>
      <c r="B3847" t="s">
        <v>5072</v>
      </c>
      <c r="C3847">
        <f t="shared" si="59"/>
        <v>7000</v>
      </c>
    </row>
    <row r="3848" spans="1:3" x14ac:dyDescent="0.3">
      <c r="A3848" t="s">
        <v>10090</v>
      </c>
      <c r="B3848" t="s">
        <v>5073</v>
      </c>
      <c r="C3848">
        <f t="shared" si="59"/>
        <v>9000</v>
      </c>
    </row>
    <row r="3849" spans="1:3" x14ac:dyDescent="0.3">
      <c r="A3849" t="s">
        <v>10091</v>
      </c>
      <c r="B3849" t="s">
        <v>5074</v>
      </c>
      <c r="C3849">
        <f t="shared" si="59"/>
        <v>7500</v>
      </c>
    </row>
    <row r="3850" spans="1:3" x14ac:dyDescent="0.3">
      <c r="A3850" t="s">
        <v>10092</v>
      </c>
      <c r="B3850" t="s">
        <v>5075</v>
      </c>
      <c r="C3850">
        <f t="shared" si="59"/>
        <v>8500</v>
      </c>
    </row>
    <row r="3851" spans="1:3" x14ac:dyDescent="0.3">
      <c r="A3851" t="s">
        <v>10093</v>
      </c>
      <c r="B3851" t="s">
        <v>5076</v>
      </c>
      <c r="C3851">
        <f t="shared" si="59"/>
        <v>6500</v>
      </c>
    </row>
    <row r="3852" spans="1:3" x14ac:dyDescent="0.3">
      <c r="A3852" t="s">
        <v>10094</v>
      </c>
      <c r="B3852" t="s">
        <v>5077</v>
      </c>
      <c r="C3852">
        <f t="shared" si="59"/>
        <v>5000</v>
      </c>
    </row>
    <row r="3853" spans="1:3" x14ac:dyDescent="0.3">
      <c r="A3853" t="s">
        <v>10095</v>
      </c>
      <c r="B3853" t="s">
        <v>5078</v>
      </c>
      <c r="C3853">
        <f t="shared" ref="C3853:C3916" si="60">C3843</f>
        <v>1000</v>
      </c>
    </row>
    <row r="3854" spans="1:3" x14ac:dyDescent="0.3">
      <c r="A3854" t="s">
        <v>10096</v>
      </c>
      <c r="B3854" t="s">
        <v>5079</v>
      </c>
      <c r="C3854">
        <f t="shared" si="60"/>
        <v>2000</v>
      </c>
    </row>
    <row r="3855" spans="1:3" x14ac:dyDescent="0.3">
      <c r="A3855" t="s">
        <v>10097</v>
      </c>
      <c r="B3855" t="s">
        <v>5080</v>
      </c>
      <c r="C3855">
        <f t="shared" si="60"/>
        <v>6000</v>
      </c>
    </row>
    <row r="3856" spans="1:3" x14ac:dyDescent="0.3">
      <c r="A3856" t="s">
        <v>10098</v>
      </c>
      <c r="B3856" t="s">
        <v>5081</v>
      </c>
      <c r="C3856">
        <f t="shared" si="60"/>
        <v>8000</v>
      </c>
    </row>
    <row r="3857" spans="1:3" x14ac:dyDescent="0.3">
      <c r="A3857" t="s">
        <v>10099</v>
      </c>
      <c r="B3857" t="s">
        <v>5082</v>
      </c>
      <c r="C3857">
        <f t="shared" si="60"/>
        <v>7000</v>
      </c>
    </row>
    <row r="3858" spans="1:3" x14ac:dyDescent="0.3">
      <c r="A3858" t="s">
        <v>10100</v>
      </c>
      <c r="B3858" t="s">
        <v>5083</v>
      </c>
      <c r="C3858">
        <f t="shared" si="60"/>
        <v>9000</v>
      </c>
    </row>
    <row r="3859" spans="1:3" x14ac:dyDescent="0.3">
      <c r="A3859" t="s">
        <v>10101</v>
      </c>
      <c r="B3859" t="s">
        <v>5084</v>
      </c>
      <c r="C3859">
        <f t="shared" si="60"/>
        <v>7500</v>
      </c>
    </row>
    <row r="3860" spans="1:3" x14ac:dyDescent="0.3">
      <c r="A3860" t="s">
        <v>10102</v>
      </c>
      <c r="B3860" t="s">
        <v>5085</v>
      </c>
      <c r="C3860">
        <f t="shared" si="60"/>
        <v>8500</v>
      </c>
    </row>
    <row r="3861" spans="1:3" x14ac:dyDescent="0.3">
      <c r="A3861" t="s">
        <v>10103</v>
      </c>
      <c r="B3861" t="s">
        <v>5086</v>
      </c>
      <c r="C3861">
        <f t="shared" si="60"/>
        <v>6500</v>
      </c>
    </row>
    <row r="3862" spans="1:3" x14ac:dyDescent="0.3">
      <c r="A3862" t="s">
        <v>10104</v>
      </c>
      <c r="B3862" t="s">
        <v>5087</v>
      </c>
      <c r="C3862">
        <f t="shared" si="60"/>
        <v>5000</v>
      </c>
    </row>
    <row r="3863" spans="1:3" x14ac:dyDescent="0.3">
      <c r="A3863" t="s">
        <v>10105</v>
      </c>
      <c r="B3863" t="s">
        <v>5088</v>
      </c>
      <c r="C3863">
        <f t="shared" si="60"/>
        <v>1000</v>
      </c>
    </row>
    <row r="3864" spans="1:3" x14ac:dyDescent="0.3">
      <c r="A3864" t="s">
        <v>10106</v>
      </c>
      <c r="B3864" t="s">
        <v>5089</v>
      </c>
      <c r="C3864">
        <f t="shared" si="60"/>
        <v>2000</v>
      </c>
    </row>
    <row r="3865" spans="1:3" x14ac:dyDescent="0.3">
      <c r="A3865" t="s">
        <v>10107</v>
      </c>
      <c r="B3865" t="s">
        <v>5090</v>
      </c>
      <c r="C3865">
        <f t="shared" si="60"/>
        <v>6000</v>
      </c>
    </row>
    <row r="3866" spans="1:3" x14ac:dyDescent="0.3">
      <c r="A3866" t="s">
        <v>10108</v>
      </c>
      <c r="B3866" t="s">
        <v>5091</v>
      </c>
      <c r="C3866">
        <f t="shared" si="60"/>
        <v>8000</v>
      </c>
    </row>
    <row r="3867" spans="1:3" x14ac:dyDescent="0.3">
      <c r="A3867" t="s">
        <v>10109</v>
      </c>
      <c r="B3867" t="s">
        <v>5092</v>
      </c>
      <c r="C3867">
        <f t="shared" si="60"/>
        <v>7000</v>
      </c>
    </row>
    <row r="3868" spans="1:3" x14ac:dyDescent="0.3">
      <c r="A3868" t="s">
        <v>10110</v>
      </c>
      <c r="B3868" t="s">
        <v>5093</v>
      </c>
      <c r="C3868">
        <f t="shared" si="60"/>
        <v>9000</v>
      </c>
    </row>
    <row r="3869" spans="1:3" x14ac:dyDescent="0.3">
      <c r="A3869" t="s">
        <v>10111</v>
      </c>
      <c r="B3869" t="s">
        <v>5094</v>
      </c>
      <c r="C3869">
        <f t="shared" si="60"/>
        <v>7500</v>
      </c>
    </row>
    <row r="3870" spans="1:3" x14ac:dyDescent="0.3">
      <c r="A3870" t="s">
        <v>10112</v>
      </c>
      <c r="B3870" t="s">
        <v>5095</v>
      </c>
      <c r="C3870">
        <f t="shared" si="60"/>
        <v>8500</v>
      </c>
    </row>
    <row r="3871" spans="1:3" x14ac:dyDescent="0.3">
      <c r="A3871" t="s">
        <v>10113</v>
      </c>
      <c r="B3871" t="s">
        <v>5096</v>
      </c>
      <c r="C3871">
        <f t="shared" si="60"/>
        <v>6500</v>
      </c>
    </row>
    <row r="3872" spans="1:3" x14ac:dyDescent="0.3">
      <c r="A3872" t="s">
        <v>10114</v>
      </c>
      <c r="B3872" t="s">
        <v>5097</v>
      </c>
      <c r="C3872">
        <f t="shared" si="60"/>
        <v>5000</v>
      </c>
    </row>
    <row r="3873" spans="1:3" x14ac:dyDescent="0.3">
      <c r="A3873" t="s">
        <v>10115</v>
      </c>
      <c r="B3873" t="s">
        <v>5098</v>
      </c>
      <c r="C3873">
        <f t="shared" si="60"/>
        <v>1000</v>
      </c>
    </row>
    <row r="3874" spans="1:3" x14ac:dyDescent="0.3">
      <c r="A3874" t="s">
        <v>10116</v>
      </c>
      <c r="B3874" t="s">
        <v>5099</v>
      </c>
      <c r="C3874">
        <f t="shared" si="60"/>
        <v>2000</v>
      </c>
    </row>
    <row r="3875" spans="1:3" x14ac:dyDescent="0.3">
      <c r="A3875" t="s">
        <v>10117</v>
      </c>
      <c r="B3875" t="s">
        <v>5100</v>
      </c>
      <c r="C3875">
        <f t="shared" si="60"/>
        <v>6000</v>
      </c>
    </row>
    <row r="3876" spans="1:3" x14ac:dyDescent="0.3">
      <c r="A3876" t="s">
        <v>10118</v>
      </c>
      <c r="B3876" t="s">
        <v>5101</v>
      </c>
      <c r="C3876">
        <f t="shared" si="60"/>
        <v>8000</v>
      </c>
    </row>
    <row r="3877" spans="1:3" x14ac:dyDescent="0.3">
      <c r="A3877" t="s">
        <v>10119</v>
      </c>
      <c r="B3877" t="s">
        <v>5102</v>
      </c>
      <c r="C3877">
        <f t="shared" si="60"/>
        <v>7000</v>
      </c>
    </row>
    <row r="3878" spans="1:3" x14ac:dyDescent="0.3">
      <c r="A3878" t="s">
        <v>10120</v>
      </c>
      <c r="B3878" t="s">
        <v>5103</v>
      </c>
      <c r="C3878">
        <f t="shared" si="60"/>
        <v>9000</v>
      </c>
    </row>
    <row r="3879" spans="1:3" x14ac:dyDescent="0.3">
      <c r="A3879" t="s">
        <v>10121</v>
      </c>
      <c r="B3879" t="s">
        <v>5104</v>
      </c>
      <c r="C3879">
        <f t="shared" si="60"/>
        <v>7500</v>
      </c>
    </row>
    <row r="3880" spans="1:3" x14ac:dyDescent="0.3">
      <c r="A3880" t="s">
        <v>10122</v>
      </c>
      <c r="B3880" t="s">
        <v>5105</v>
      </c>
      <c r="C3880">
        <f t="shared" si="60"/>
        <v>8500</v>
      </c>
    </row>
    <row r="3881" spans="1:3" x14ac:dyDescent="0.3">
      <c r="A3881" t="s">
        <v>10123</v>
      </c>
      <c r="B3881" t="s">
        <v>5106</v>
      </c>
      <c r="C3881">
        <f t="shared" si="60"/>
        <v>6500</v>
      </c>
    </row>
    <row r="3882" spans="1:3" x14ac:dyDescent="0.3">
      <c r="A3882" t="s">
        <v>10124</v>
      </c>
      <c r="B3882" t="s">
        <v>5107</v>
      </c>
      <c r="C3882">
        <f t="shared" si="60"/>
        <v>5000</v>
      </c>
    </row>
    <row r="3883" spans="1:3" x14ac:dyDescent="0.3">
      <c r="A3883" t="s">
        <v>10125</v>
      </c>
      <c r="B3883" t="s">
        <v>5108</v>
      </c>
      <c r="C3883">
        <f t="shared" si="60"/>
        <v>1000</v>
      </c>
    </row>
    <row r="3884" spans="1:3" x14ac:dyDescent="0.3">
      <c r="A3884" t="s">
        <v>10126</v>
      </c>
      <c r="B3884" t="s">
        <v>5109</v>
      </c>
      <c r="C3884">
        <f t="shared" si="60"/>
        <v>2000</v>
      </c>
    </row>
    <row r="3885" spans="1:3" x14ac:dyDescent="0.3">
      <c r="A3885" t="s">
        <v>10127</v>
      </c>
      <c r="B3885" t="s">
        <v>5110</v>
      </c>
      <c r="C3885">
        <f t="shared" si="60"/>
        <v>6000</v>
      </c>
    </row>
    <row r="3886" spans="1:3" x14ac:dyDescent="0.3">
      <c r="A3886" t="s">
        <v>10128</v>
      </c>
      <c r="B3886" t="s">
        <v>5111</v>
      </c>
      <c r="C3886">
        <f t="shared" si="60"/>
        <v>8000</v>
      </c>
    </row>
    <row r="3887" spans="1:3" x14ac:dyDescent="0.3">
      <c r="A3887" t="s">
        <v>10129</v>
      </c>
      <c r="B3887" t="s">
        <v>5112</v>
      </c>
      <c r="C3887">
        <f t="shared" si="60"/>
        <v>7000</v>
      </c>
    </row>
    <row r="3888" spans="1:3" x14ac:dyDescent="0.3">
      <c r="A3888" t="s">
        <v>10130</v>
      </c>
      <c r="B3888" t="s">
        <v>5113</v>
      </c>
      <c r="C3888">
        <f t="shared" si="60"/>
        <v>9000</v>
      </c>
    </row>
    <row r="3889" spans="1:3" x14ac:dyDescent="0.3">
      <c r="A3889" t="s">
        <v>10131</v>
      </c>
      <c r="B3889" t="s">
        <v>5114</v>
      </c>
      <c r="C3889">
        <f t="shared" si="60"/>
        <v>7500</v>
      </c>
    </row>
    <row r="3890" spans="1:3" x14ac:dyDescent="0.3">
      <c r="A3890" t="s">
        <v>10132</v>
      </c>
      <c r="B3890" t="s">
        <v>5115</v>
      </c>
      <c r="C3890">
        <f t="shared" si="60"/>
        <v>8500</v>
      </c>
    </row>
    <row r="3891" spans="1:3" x14ac:dyDescent="0.3">
      <c r="A3891" t="s">
        <v>10133</v>
      </c>
      <c r="B3891" t="s">
        <v>5116</v>
      </c>
      <c r="C3891">
        <f t="shared" si="60"/>
        <v>6500</v>
      </c>
    </row>
    <row r="3892" spans="1:3" x14ac:dyDescent="0.3">
      <c r="A3892" t="s">
        <v>10134</v>
      </c>
      <c r="B3892" t="s">
        <v>5117</v>
      </c>
      <c r="C3892">
        <f t="shared" si="60"/>
        <v>5000</v>
      </c>
    </row>
    <row r="3893" spans="1:3" x14ac:dyDescent="0.3">
      <c r="A3893" t="s">
        <v>10135</v>
      </c>
      <c r="B3893" t="s">
        <v>5118</v>
      </c>
      <c r="C3893">
        <f t="shared" si="60"/>
        <v>1000</v>
      </c>
    </row>
    <row r="3894" spans="1:3" x14ac:dyDescent="0.3">
      <c r="A3894" t="s">
        <v>10136</v>
      </c>
      <c r="B3894" t="s">
        <v>5119</v>
      </c>
      <c r="C3894">
        <f t="shared" si="60"/>
        <v>2000</v>
      </c>
    </row>
    <row r="3895" spans="1:3" x14ac:dyDescent="0.3">
      <c r="A3895" t="s">
        <v>10137</v>
      </c>
      <c r="B3895" t="s">
        <v>5120</v>
      </c>
      <c r="C3895">
        <f t="shared" si="60"/>
        <v>6000</v>
      </c>
    </row>
    <row r="3896" spans="1:3" x14ac:dyDescent="0.3">
      <c r="A3896" t="s">
        <v>10138</v>
      </c>
      <c r="B3896" t="s">
        <v>5121</v>
      </c>
      <c r="C3896">
        <f t="shared" si="60"/>
        <v>8000</v>
      </c>
    </row>
    <row r="3897" spans="1:3" x14ac:dyDescent="0.3">
      <c r="A3897" t="s">
        <v>10139</v>
      </c>
      <c r="B3897" t="s">
        <v>5122</v>
      </c>
      <c r="C3897">
        <f t="shared" si="60"/>
        <v>7000</v>
      </c>
    </row>
    <row r="3898" spans="1:3" x14ac:dyDescent="0.3">
      <c r="A3898" t="s">
        <v>10140</v>
      </c>
      <c r="B3898" t="s">
        <v>5123</v>
      </c>
      <c r="C3898">
        <f t="shared" si="60"/>
        <v>9000</v>
      </c>
    </row>
    <row r="3899" spans="1:3" x14ac:dyDescent="0.3">
      <c r="A3899" t="s">
        <v>10141</v>
      </c>
      <c r="B3899" t="s">
        <v>5124</v>
      </c>
      <c r="C3899">
        <f t="shared" si="60"/>
        <v>7500</v>
      </c>
    </row>
    <row r="3900" spans="1:3" x14ac:dyDescent="0.3">
      <c r="A3900" t="s">
        <v>10142</v>
      </c>
      <c r="B3900" t="s">
        <v>5125</v>
      </c>
      <c r="C3900">
        <f t="shared" si="60"/>
        <v>8500</v>
      </c>
    </row>
    <row r="3901" spans="1:3" x14ac:dyDescent="0.3">
      <c r="A3901" t="s">
        <v>10143</v>
      </c>
      <c r="B3901" t="s">
        <v>5126</v>
      </c>
      <c r="C3901">
        <f t="shared" si="60"/>
        <v>6500</v>
      </c>
    </row>
    <row r="3902" spans="1:3" x14ac:dyDescent="0.3">
      <c r="A3902" t="s">
        <v>10144</v>
      </c>
      <c r="B3902" t="s">
        <v>5127</v>
      </c>
      <c r="C3902">
        <f t="shared" si="60"/>
        <v>5000</v>
      </c>
    </row>
    <row r="3903" spans="1:3" x14ac:dyDescent="0.3">
      <c r="A3903" t="s">
        <v>10145</v>
      </c>
      <c r="B3903" t="s">
        <v>5128</v>
      </c>
      <c r="C3903">
        <f t="shared" si="60"/>
        <v>1000</v>
      </c>
    </row>
    <row r="3904" spans="1:3" x14ac:dyDescent="0.3">
      <c r="A3904" t="s">
        <v>10146</v>
      </c>
      <c r="B3904" t="s">
        <v>5129</v>
      </c>
      <c r="C3904">
        <f t="shared" si="60"/>
        <v>2000</v>
      </c>
    </row>
    <row r="3905" spans="1:3" x14ac:dyDescent="0.3">
      <c r="A3905" t="s">
        <v>10147</v>
      </c>
      <c r="B3905" t="s">
        <v>5130</v>
      </c>
      <c r="C3905">
        <f t="shared" si="60"/>
        <v>6000</v>
      </c>
    </row>
    <row r="3906" spans="1:3" x14ac:dyDescent="0.3">
      <c r="A3906" t="s">
        <v>10148</v>
      </c>
      <c r="B3906" t="s">
        <v>5131</v>
      </c>
      <c r="C3906">
        <f t="shared" si="60"/>
        <v>8000</v>
      </c>
    </row>
    <row r="3907" spans="1:3" x14ac:dyDescent="0.3">
      <c r="A3907" t="s">
        <v>10149</v>
      </c>
      <c r="B3907" t="s">
        <v>5132</v>
      </c>
      <c r="C3907">
        <f t="shared" si="60"/>
        <v>7000</v>
      </c>
    </row>
    <row r="3908" spans="1:3" x14ac:dyDescent="0.3">
      <c r="A3908" t="s">
        <v>10150</v>
      </c>
      <c r="B3908" t="s">
        <v>5133</v>
      </c>
      <c r="C3908">
        <f t="shared" si="60"/>
        <v>9000</v>
      </c>
    </row>
    <row r="3909" spans="1:3" x14ac:dyDescent="0.3">
      <c r="A3909" t="s">
        <v>10151</v>
      </c>
      <c r="B3909" t="s">
        <v>5134</v>
      </c>
      <c r="C3909">
        <f t="shared" si="60"/>
        <v>7500</v>
      </c>
    </row>
    <row r="3910" spans="1:3" x14ac:dyDescent="0.3">
      <c r="A3910" t="s">
        <v>10152</v>
      </c>
      <c r="B3910" t="s">
        <v>5135</v>
      </c>
      <c r="C3910">
        <f t="shared" si="60"/>
        <v>8500</v>
      </c>
    </row>
    <row r="3911" spans="1:3" x14ac:dyDescent="0.3">
      <c r="A3911" t="s">
        <v>10153</v>
      </c>
      <c r="B3911" t="s">
        <v>5136</v>
      </c>
      <c r="C3911">
        <f t="shared" si="60"/>
        <v>6500</v>
      </c>
    </row>
    <row r="3912" spans="1:3" x14ac:dyDescent="0.3">
      <c r="A3912" t="s">
        <v>10154</v>
      </c>
      <c r="B3912" t="s">
        <v>5137</v>
      </c>
      <c r="C3912">
        <f t="shared" si="60"/>
        <v>5000</v>
      </c>
    </row>
    <row r="3913" spans="1:3" x14ac:dyDescent="0.3">
      <c r="A3913" t="s">
        <v>10155</v>
      </c>
      <c r="B3913" t="s">
        <v>5138</v>
      </c>
      <c r="C3913">
        <f t="shared" si="60"/>
        <v>1000</v>
      </c>
    </row>
    <row r="3914" spans="1:3" x14ac:dyDescent="0.3">
      <c r="A3914" t="s">
        <v>10156</v>
      </c>
      <c r="B3914" t="s">
        <v>5139</v>
      </c>
      <c r="C3914">
        <f t="shared" si="60"/>
        <v>2000</v>
      </c>
    </row>
    <row r="3915" spans="1:3" x14ac:dyDescent="0.3">
      <c r="A3915" t="s">
        <v>10157</v>
      </c>
      <c r="B3915" t="s">
        <v>5140</v>
      </c>
      <c r="C3915">
        <f t="shared" si="60"/>
        <v>6000</v>
      </c>
    </row>
    <row r="3916" spans="1:3" x14ac:dyDescent="0.3">
      <c r="A3916" t="s">
        <v>10158</v>
      </c>
      <c r="B3916" t="s">
        <v>5141</v>
      </c>
      <c r="C3916">
        <f t="shared" si="60"/>
        <v>8000</v>
      </c>
    </row>
    <row r="3917" spans="1:3" x14ac:dyDescent="0.3">
      <c r="A3917" t="s">
        <v>10159</v>
      </c>
      <c r="B3917" t="s">
        <v>5142</v>
      </c>
      <c r="C3917">
        <f t="shared" ref="C3917:C3980" si="61">C3907</f>
        <v>7000</v>
      </c>
    </row>
    <row r="3918" spans="1:3" x14ac:dyDescent="0.3">
      <c r="A3918" t="s">
        <v>10160</v>
      </c>
      <c r="B3918" t="s">
        <v>5143</v>
      </c>
      <c r="C3918">
        <f t="shared" si="61"/>
        <v>9000</v>
      </c>
    </row>
    <row r="3919" spans="1:3" x14ac:dyDescent="0.3">
      <c r="A3919" t="s">
        <v>10161</v>
      </c>
      <c r="B3919" t="s">
        <v>5144</v>
      </c>
      <c r="C3919">
        <f t="shared" si="61"/>
        <v>7500</v>
      </c>
    </row>
    <row r="3920" spans="1:3" x14ac:dyDescent="0.3">
      <c r="A3920" t="s">
        <v>10162</v>
      </c>
      <c r="B3920" t="s">
        <v>5145</v>
      </c>
      <c r="C3920">
        <f t="shared" si="61"/>
        <v>8500</v>
      </c>
    </row>
    <row r="3921" spans="1:3" x14ac:dyDescent="0.3">
      <c r="A3921" t="s">
        <v>10163</v>
      </c>
      <c r="B3921" t="s">
        <v>5146</v>
      </c>
      <c r="C3921">
        <f t="shared" si="61"/>
        <v>6500</v>
      </c>
    </row>
    <row r="3922" spans="1:3" x14ac:dyDescent="0.3">
      <c r="A3922" t="s">
        <v>10164</v>
      </c>
      <c r="B3922" t="s">
        <v>5147</v>
      </c>
      <c r="C3922">
        <f t="shared" si="61"/>
        <v>5000</v>
      </c>
    </row>
    <row r="3923" spans="1:3" x14ac:dyDescent="0.3">
      <c r="A3923" t="s">
        <v>10165</v>
      </c>
      <c r="B3923" t="s">
        <v>5148</v>
      </c>
      <c r="C3923">
        <f t="shared" si="61"/>
        <v>1000</v>
      </c>
    </row>
    <row r="3924" spans="1:3" x14ac:dyDescent="0.3">
      <c r="A3924" t="s">
        <v>10166</v>
      </c>
      <c r="B3924" t="s">
        <v>5149</v>
      </c>
      <c r="C3924">
        <f t="shared" si="61"/>
        <v>2000</v>
      </c>
    </row>
    <row r="3925" spans="1:3" x14ac:dyDescent="0.3">
      <c r="A3925" t="s">
        <v>10167</v>
      </c>
      <c r="B3925" t="s">
        <v>5150</v>
      </c>
      <c r="C3925">
        <f t="shared" si="61"/>
        <v>6000</v>
      </c>
    </row>
    <row r="3926" spans="1:3" x14ac:dyDescent="0.3">
      <c r="A3926" t="s">
        <v>10168</v>
      </c>
      <c r="B3926" t="s">
        <v>5151</v>
      </c>
      <c r="C3926">
        <f t="shared" si="61"/>
        <v>8000</v>
      </c>
    </row>
    <row r="3927" spans="1:3" x14ac:dyDescent="0.3">
      <c r="A3927" t="s">
        <v>10169</v>
      </c>
      <c r="B3927" t="s">
        <v>5152</v>
      </c>
      <c r="C3927">
        <f t="shared" si="61"/>
        <v>7000</v>
      </c>
    </row>
    <row r="3928" spans="1:3" x14ac:dyDescent="0.3">
      <c r="A3928" t="s">
        <v>10170</v>
      </c>
      <c r="B3928" t="s">
        <v>5153</v>
      </c>
      <c r="C3928">
        <f t="shared" si="61"/>
        <v>9000</v>
      </c>
    </row>
    <row r="3929" spans="1:3" x14ac:dyDescent="0.3">
      <c r="A3929" t="s">
        <v>10171</v>
      </c>
      <c r="B3929" t="s">
        <v>5154</v>
      </c>
      <c r="C3929">
        <f t="shared" si="61"/>
        <v>7500</v>
      </c>
    </row>
    <row r="3930" spans="1:3" x14ac:dyDescent="0.3">
      <c r="A3930" t="s">
        <v>10172</v>
      </c>
      <c r="B3930" t="s">
        <v>5155</v>
      </c>
      <c r="C3930">
        <f t="shared" si="61"/>
        <v>8500</v>
      </c>
    </row>
    <row r="3931" spans="1:3" x14ac:dyDescent="0.3">
      <c r="A3931" t="s">
        <v>10173</v>
      </c>
      <c r="B3931" t="s">
        <v>5156</v>
      </c>
      <c r="C3931">
        <f t="shared" si="61"/>
        <v>6500</v>
      </c>
    </row>
    <row r="3932" spans="1:3" x14ac:dyDescent="0.3">
      <c r="A3932" t="s">
        <v>10174</v>
      </c>
      <c r="B3932" t="s">
        <v>5157</v>
      </c>
      <c r="C3932">
        <f t="shared" si="61"/>
        <v>5000</v>
      </c>
    </row>
    <row r="3933" spans="1:3" x14ac:dyDescent="0.3">
      <c r="A3933" t="s">
        <v>10175</v>
      </c>
      <c r="B3933" t="s">
        <v>5158</v>
      </c>
      <c r="C3933">
        <f t="shared" si="61"/>
        <v>1000</v>
      </c>
    </row>
    <row r="3934" spans="1:3" x14ac:dyDescent="0.3">
      <c r="A3934" t="s">
        <v>10176</v>
      </c>
      <c r="B3934" t="s">
        <v>5159</v>
      </c>
      <c r="C3934">
        <f t="shared" si="61"/>
        <v>2000</v>
      </c>
    </row>
    <row r="3935" spans="1:3" x14ac:dyDescent="0.3">
      <c r="A3935" t="s">
        <v>10177</v>
      </c>
      <c r="B3935" t="s">
        <v>5160</v>
      </c>
      <c r="C3935">
        <f t="shared" si="61"/>
        <v>6000</v>
      </c>
    </row>
    <row r="3936" spans="1:3" x14ac:dyDescent="0.3">
      <c r="A3936" t="s">
        <v>10178</v>
      </c>
      <c r="B3936" t="s">
        <v>5161</v>
      </c>
      <c r="C3936">
        <f t="shared" si="61"/>
        <v>8000</v>
      </c>
    </row>
    <row r="3937" spans="1:3" x14ac:dyDescent="0.3">
      <c r="A3937" t="s">
        <v>10179</v>
      </c>
      <c r="B3937" t="s">
        <v>5162</v>
      </c>
      <c r="C3937">
        <f t="shared" si="61"/>
        <v>7000</v>
      </c>
    </row>
    <row r="3938" spans="1:3" x14ac:dyDescent="0.3">
      <c r="A3938" t="s">
        <v>10180</v>
      </c>
      <c r="B3938" t="s">
        <v>5163</v>
      </c>
      <c r="C3938">
        <f t="shared" si="61"/>
        <v>9000</v>
      </c>
    </row>
    <row r="3939" spans="1:3" x14ac:dyDescent="0.3">
      <c r="A3939" t="s">
        <v>10181</v>
      </c>
      <c r="B3939" t="s">
        <v>5164</v>
      </c>
      <c r="C3939">
        <f t="shared" si="61"/>
        <v>7500</v>
      </c>
    </row>
    <row r="3940" spans="1:3" x14ac:dyDescent="0.3">
      <c r="A3940" t="s">
        <v>10182</v>
      </c>
      <c r="B3940" t="s">
        <v>5165</v>
      </c>
      <c r="C3940">
        <f t="shared" si="61"/>
        <v>8500</v>
      </c>
    </row>
    <row r="3941" spans="1:3" x14ac:dyDescent="0.3">
      <c r="A3941" t="s">
        <v>10183</v>
      </c>
      <c r="B3941" t="s">
        <v>5166</v>
      </c>
      <c r="C3941">
        <f t="shared" si="61"/>
        <v>6500</v>
      </c>
    </row>
    <row r="3942" spans="1:3" x14ac:dyDescent="0.3">
      <c r="A3942" t="s">
        <v>10184</v>
      </c>
      <c r="B3942" t="s">
        <v>5167</v>
      </c>
      <c r="C3942">
        <f t="shared" si="61"/>
        <v>5000</v>
      </c>
    </row>
    <row r="3943" spans="1:3" x14ac:dyDescent="0.3">
      <c r="A3943" t="s">
        <v>10185</v>
      </c>
      <c r="B3943" t="s">
        <v>5168</v>
      </c>
      <c r="C3943">
        <f t="shared" si="61"/>
        <v>1000</v>
      </c>
    </row>
    <row r="3944" spans="1:3" x14ac:dyDescent="0.3">
      <c r="A3944" t="s">
        <v>10186</v>
      </c>
      <c r="B3944" t="s">
        <v>5169</v>
      </c>
      <c r="C3944">
        <f t="shared" si="61"/>
        <v>2000</v>
      </c>
    </row>
    <row r="3945" spans="1:3" x14ac:dyDescent="0.3">
      <c r="A3945" t="s">
        <v>10187</v>
      </c>
      <c r="B3945" t="s">
        <v>5170</v>
      </c>
      <c r="C3945">
        <f t="shared" si="61"/>
        <v>6000</v>
      </c>
    </row>
    <row r="3946" spans="1:3" x14ac:dyDescent="0.3">
      <c r="A3946" t="s">
        <v>10188</v>
      </c>
      <c r="B3946" t="s">
        <v>5171</v>
      </c>
      <c r="C3946">
        <f t="shared" si="61"/>
        <v>8000</v>
      </c>
    </row>
    <row r="3947" spans="1:3" x14ac:dyDescent="0.3">
      <c r="A3947" t="s">
        <v>10189</v>
      </c>
      <c r="B3947" t="s">
        <v>5172</v>
      </c>
      <c r="C3947">
        <f t="shared" si="61"/>
        <v>7000</v>
      </c>
    </row>
    <row r="3948" spans="1:3" x14ac:dyDescent="0.3">
      <c r="A3948" t="s">
        <v>10190</v>
      </c>
      <c r="B3948" t="s">
        <v>5173</v>
      </c>
      <c r="C3948">
        <f t="shared" si="61"/>
        <v>9000</v>
      </c>
    </row>
    <row r="3949" spans="1:3" x14ac:dyDescent="0.3">
      <c r="A3949" t="s">
        <v>10191</v>
      </c>
      <c r="B3949" t="s">
        <v>5174</v>
      </c>
      <c r="C3949">
        <f t="shared" si="61"/>
        <v>7500</v>
      </c>
    </row>
    <row r="3950" spans="1:3" x14ac:dyDescent="0.3">
      <c r="A3950" t="s">
        <v>10192</v>
      </c>
      <c r="B3950" t="s">
        <v>5175</v>
      </c>
      <c r="C3950">
        <f t="shared" si="61"/>
        <v>8500</v>
      </c>
    </row>
    <row r="3951" spans="1:3" x14ac:dyDescent="0.3">
      <c r="A3951" t="s">
        <v>10193</v>
      </c>
      <c r="B3951" t="s">
        <v>5176</v>
      </c>
      <c r="C3951">
        <f t="shared" si="61"/>
        <v>6500</v>
      </c>
    </row>
    <row r="3952" spans="1:3" x14ac:dyDescent="0.3">
      <c r="A3952" t="s">
        <v>10194</v>
      </c>
      <c r="B3952" t="s">
        <v>5177</v>
      </c>
      <c r="C3952">
        <f t="shared" si="61"/>
        <v>5000</v>
      </c>
    </row>
    <row r="3953" spans="1:3" x14ac:dyDescent="0.3">
      <c r="A3953" t="s">
        <v>10195</v>
      </c>
      <c r="B3953" t="s">
        <v>5178</v>
      </c>
      <c r="C3953">
        <f t="shared" si="61"/>
        <v>1000</v>
      </c>
    </row>
    <row r="3954" spans="1:3" x14ac:dyDescent="0.3">
      <c r="A3954" t="s">
        <v>10196</v>
      </c>
      <c r="B3954" t="s">
        <v>5179</v>
      </c>
      <c r="C3954">
        <f t="shared" si="61"/>
        <v>2000</v>
      </c>
    </row>
    <row r="3955" spans="1:3" x14ac:dyDescent="0.3">
      <c r="A3955" t="s">
        <v>10197</v>
      </c>
      <c r="B3955" t="s">
        <v>5180</v>
      </c>
      <c r="C3955">
        <f t="shared" si="61"/>
        <v>6000</v>
      </c>
    </row>
    <row r="3956" spans="1:3" x14ac:dyDescent="0.3">
      <c r="A3956" t="s">
        <v>10198</v>
      </c>
      <c r="B3956" t="s">
        <v>5181</v>
      </c>
      <c r="C3956">
        <f t="shared" si="61"/>
        <v>8000</v>
      </c>
    </row>
    <row r="3957" spans="1:3" x14ac:dyDescent="0.3">
      <c r="A3957" t="s">
        <v>10199</v>
      </c>
      <c r="B3957" t="s">
        <v>5182</v>
      </c>
      <c r="C3957">
        <f t="shared" si="61"/>
        <v>7000</v>
      </c>
    </row>
    <row r="3958" spans="1:3" x14ac:dyDescent="0.3">
      <c r="A3958" t="s">
        <v>10200</v>
      </c>
      <c r="B3958" t="s">
        <v>5183</v>
      </c>
      <c r="C3958">
        <f t="shared" si="61"/>
        <v>9000</v>
      </c>
    </row>
    <row r="3959" spans="1:3" x14ac:dyDescent="0.3">
      <c r="A3959" t="s">
        <v>10201</v>
      </c>
      <c r="B3959" t="s">
        <v>5184</v>
      </c>
      <c r="C3959">
        <f t="shared" si="61"/>
        <v>7500</v>
      </c>
    </row>
    <row r="3960" spans="1:3" x14ac:dyDescent="0.3">
      <c r="A3960" t="s">
        <v>10202</v>
      </c>
      <c r="B3960" t="s">
        <v>5185</v>
      </c>
      <c r="C3960">
        <f t="shared" si="61"/>
        <v>8500</v>
      </c>
    </row>
    <row r="3961" spans="1:3" x14ac:dyDescent="0.3">
      <c r="A3961" t="s">
        <v>10203</v>
      </c>
      <c r="B3961" t="s">
        <v>5186</v>
      </c>
      <c r="C3961">
        <f t="shared" si="61"/>
        <v>6500</v>
      </c>
    </row>
    <row r="3962" spans="1:3" x14ac:dyDescent="0.3">
      <c r="A3962" t="s">
        <v>10204</v>
      </c>
      <c r="B3962" t="s">
        <v>5187</v>
      </c>
      <c r="C3962">
        <f t="shared" si="61"/>
        <v>5000</v>
      </c>
    </row>
    <row r="3963" spans="1:3" x14ac:dyDescent="0.3">
      <c r="A3963" t="s">
        <v>10205</v>
      </c>
      <c r="B3963" t="s">
        <v>5188</v>
      </c>
      <c r="C3963">
        <f t="shared" si="61"/>
        <v>1000</v>
      </c>
    </row>
    <row r="3964" spans="1:3" x14ac:dyDescent="0.3">
      <c r="A3964" t="s">
        <v>10206</v>
      </c>
      <c r="B3964" t="s">
        <v>5189</v>
      </c>
      <c r="C3964">
        <f t="shared" si="61"/>
        <v>2000</v>
      </c>
    </row>
    <row r="3965" spans="1:3" x14ac:dyDescent="0.3">
      <c r="A3965" t="s">
        <v>10207</v>
      </c>
      <c r="B3965" t="s">
        <v>5190</v>
      </c>
      <c r="C3965">
        <f t="shared" si="61"/>
        <v>6000</v>
      </c>
    </row>
    <row r="3966" spans="1:3" x14ac:dyDescent="0.3">
      <c r="A3966" t="s">
        <v>10208</v>
      </c>
      <c r="B3966" t="s">
        <v>5191</v>
      </c>
      <c r="C3966">
        <f t="shared" si="61"/>
        <v>8000</v>
      </c>
    </row>
    <row r="3967" spans="1:3" x14ac:dyDescent="0.3">
      <c r="A3967" t="s">
        <v>10209</v>
      </c>
      <c r="B3967" t="s">
        <v>5192</v>
      </c>
      <c r="C3967">
        <f t="shared" si="61"/>
        <v>7000</v>
      </c>
    </row>
    <row r="3968" spans="1:3" x14ac:dyDescent="0.3">
      <c r="A3968" t="s">
        <v>10210</v>
      </c>
      <c r="B3968" t="s">
        <v>5193</v>
      </c>
      <c r="C3968">
        <f t="shared" si="61"/>
        <v>9000</v>
      </c>
    </row>
    <row r="3969" spans="1:3" x14ac:dyDescent="0.3">
      <c r="A3969" t="s">
        <v>10211</v>
      </c>
      <c r="B3969" t="s">
        <v>5194</v>
      </c>
      <c r="C3969">
        <f t="shared" si="61"/>
        <v>7500</v>
      </c>
    </row>
    <row r="3970" spans="1:3" x14ac:dyDescent="0.3">
      <c r="A3970" t="s">
        <v>10212</v>
      </c>
      <c r="B3970" t="s">
        <v>5195</v>
      </c>
      <c r="C3970">
        <f t="shared" si="61"/>
        <v>8500</v>
      </c>
    </row>
    <row r="3971" spans="1:3" x14ac:dyDescent="0.3">
      <c r="A3971" t="s">
        <v>10213</v>
      </c>
      <c r="B3971" t="s">
        <v>5196</v>
      </c>
      <c r="C3971">
        <f t="shared" si="61"/>
        <v>6500</v>
      </c>
    </row>
    <row r="3972" spans="1:3" x14ac:dyDescent="0.3">
      <c r="A3972" t="s">
        <v>10214</v>
      </c>
      <c r="B3972" t="s">
        <v>5197</v>
      </c>
      <c r="C3972">
        <f t="shared" si="61"/>
        <v>5000</v>
      </c>
    </row>
    <row r="3973" spans="1:3" x14ac:dyDescent="0.3">
      <c r="A3973" t="s">
        <v>10215</v>
      </c>
      <c r="B3973" t="s">
        <v>5198</v>
      </c>
      <c r="C3973">
        <f t="shared" si="61"/>
        <v>1000</v>
      </c>
    </row>
    <row r="3974" spans="1:3" x14ac:dyDescent="0.3">
      <c r="A3974" t="s">
        <v>10216</v>
      </c>
      <c r="B3974" t="s">
        <v>5199</v>
      </c>
      <c r="C3974">
        <f t="shared" si="61"/>
        <v>2000</v>
      </c>
    </row>
    <row r="3975" spans="1:3" x14ac:dyDescent="0.3">
      <c r="A3975" t="s">
        <v>10217</v>
      </c>
      <c r="B3975" t="s">
        <v>5200</v>
      </c>
      <c r="C3975">
        <f t="shared" si="61"/>
        <v>6000</v>
      </c>
    </row>
    <row r="3976" spans="1:3" x14ac:dyDescent="0.3">
      <c r="A3976" t="s">
        <v>10218</v>
      </c>
      <c r="B3976" t="s">
        <v>5201</v>
      </c>
      <c r="C3976">
        <f t="shared" si="61"/>
        <v>8000</v>
      </c>
    </row>
    <row r="3977" spans="1:3" x14ac:dyDescent="0.3">
      <c r="A3977" t="s">
        <v>10219</v>
      </c>
      <c r="B3977" t="s">
        <v>5202</v>
      </c>
      <c r="C3977">
        <f t="shared" si="61"/>
        <v>7000</v>
      </c>
    </row>
    <row r="3978" spans="1:3" x14ac:dyDescent="0.3">
      <c r="A3978" t="s">
        <v>10220</v>
      </c>
      <c r="B3978" t="s">
        <v>5203</v>
      </c>
      <c r="C3978">
        <f t="shared" si="61"/>
        <v>9000</v>
      </c>
    </row>
    <row r="3979" spans="1:3" x14ac:dyDescent="0.3">
      <c r="A3979" t="s">
        <v>10221</v>
      </c>
      <c r="B3979" t="s">
        <v>5204</v>
      </c>
      <c r="C3979">
        <f t="shared" si="61"/>
        <v>7500</v>
      </c>
    </row>
    <row r="3980" spans="1:3" x14ac:dyDescent="0.3">
      <c r="A3980" t="s">
        <v>10222</v>
      </c>
      <c r="B3980" t="s">
        <v>5205</v>
      </c>
      <c r="C3980">
        <f t="shared" si="61"/>
        <v>8500</v>
      </c>
    </row>
    <row r="3981" spans="1:3" x14ac:dyDescent="0.3">
      <c r="A3981" t="s">
        <v>10223</v>
      </c>
      <c r="B3981" t="s">
        <v>5206</v>
      </c>
      <c r="C3981">
        <f t="shared" ref="C3981:C4044" si="62">C3971</f>
        <v>6500</v>
      </c>
    </row>
    <row r="3982" spans="1:3" x14ac:dyDescent="0.3">
      <c r="A3982" t="s">
        <v>10224</v>
      </c>
      <c r="B3982" t="s">
        <v>5207</v>
      </c>
      <c r="C3982">
        <f t="shared" si="62"/>
        <v>5000</v>
      </c>
    </row>
    <row r="3983" spans="1:3" x14ac:dyDescent="0.3">
      <c r="A3983" t="s">
        <v>10225</v>
      </c>
      <c r="B3983" t="s">
        <v>5208</v>
      </c>
      <c r="C3983">
        <f t="shared" si="62"/>
        <v>1000</v>
      </c>
    </row>
    <row r="3984" spans="1:3" x14ac:dyDescent="0.3">
      <c r="A3984" t="s">
        <v>10226</v>
      </c>
      <c r="B3984" t="s">
        <v>5209</v>
      </c>
      <c r="C3984">
        <f t="shared" si="62"/>
        <v>2000</v>
      </c>
    </row>
    <row r="3985" spans="1:3" x14ac:dyDescent="0.3">
      <c r="A3985" t="s">
        <v>10227</v>
      </c>
      <c r="B3985" t="s">
        <v>5210</v>
      </c>
      <c r="C3985">
        <f t="shared" si="62"/>
        <v>6000</v>
      </c>
    </row>
    <row r="3986" spans="1:3" x14ac:dyDescent="0.3">
      <c r="A3986" t="s">
        <v>10228</v>
      </c>
      <c r="B3986" t="s">
        <v>5211</v>
      </c>
      <c r="C3986">
        <f t="shared" si="62"/>
        <v>8000</v>
      </c>
    </row>
    <row r="3987" spans="1:3" x14ac:dyDescent="0.3">
      <c r="A3987" t="s">
        <v>10229</v>
      </c>
      <c r="B3987" t="s">
        <v>5212</v>
      </c>
      <c r="C3987">
        <f t="shared" si="62"/>
        <v>7000</v>
      </c>
    </row>
    <row r="3988" spans="1:3" x14ac:dyDescent="0.3">
      <c r="A3988" t="s">
        <v>10230</v>
      </c>
      <c r="B3988" t="s">
        <v>5213</v>
      </c>
      <c r="C3988">
        <f t="shared" si="62"/>
        <v>9000</v>
      </c>
    </row>
    <row r="3989" spans="1:3" x14ac:dyDescent="0.3">
      <c r="A3989" t="s">
        <v>10231</v>
      </c>
      <c r="B3989" t="s">
        <v>5214</v>
      </c>
      <c r="C3989">
        <f t="shared" si="62"/>
        <v>7500</v>
      </c>
    </row>
    <row r="3990" spans="1:3" x14ac:dyDescent="0.3">
      <c r="A3990" t="s">
        <v>10232</v>
      </c>
      <c r="B3990" t="s">
        <v>5215</v>
      </c>
      <c r="C3990">
        <f t="shared" si="62"/>
        <v>8500</v>
      </c>
    </row>
    <row r="3991" spans="1:3" x14ac:dyDescent="0.3">
      <c r="A3991" t="s">
        <v>10233</v>
      </c>
      <c r="B3991" t="s">
        <v>5216</v>
      </c>
      <c r="C3991">
        <f t="shared" si="62"/>
        <v>6500</v>
      </c>
    </row>
    <row r="3992" spans="1:3" x14ac:dyDescent="0.3">
      <c r="A3992" t="s">
        <v>10234</v>
      </c>
      <c r="B3992" t="s">
        <v>5217</v>
      </c>
      <c r="C3992">
        <f t="shared" si="62"/>
        <v>5000</v>
      </c>
    </row>
    <row r="3993" spans="1:3" x14ac:dyDescent="0.3">
      <c r="A3993" t="s">
        <v>10235</v>
      </c>
      <c r="B3993" t="s">
        <v>5218</v>
      </c>
      <c r="C3993">
        <f t="shared" si="62"/>
        <v>1000</v>
      </c>
    </row>
    <row r="3994" spans="1:3" x14ac:dyDescent="0.3">
      <c r="A3994" t="s">
        <v>10236</v>
      </c>
      <c r="B3994" t="s">
        <v>5219</v>
      </c>
      <c r="C3994">
        <f t="shared" si="62"/>
        <v>2000</v>
      </c>
    </row>
    <row r="3995" spans="1:3" x14ac:dyDescent="0.3">
      <c r="A3995" t="s">
        <v>10237</v>
      </c>
      <c r="B3995" t="s">
        <v>5220</v>
      </c>
      <c r="C3995">
        <f t="shared" si="62"/>
        <v>6000</v>
      </c>
    </row>
    <row r="3996" spans="1:3" x14ac:dyDescent="0.3">
      <c r="A3996" t="s">
        <v>10238</v>
      </c>
      <c r="B3996" t="s">
        <v>5221</v>
      </c>
      <c r="C3996">
        <f t="shared" si="62"/>
        <v>8000</v>
      </c>
    </row>
    <row r="3997" spans="1:3" x14ac:dyDescent="0.3">
      <c r="A3997" t="s">
        <v>10239</v>
      </c>
      <c r="B3997" t="s">
        <v>5222</v>
      </c>
      <c r="C3997">
        <f t="shared" si="62"/>
        <v>7000</v>
      </c>
    </row>
    <row r="3998" spans="1:3" x14ac:dyDescent="0.3">
      <c r="A3998" t="s">
        <v>10240</v>
      </c>
      <c r="B3998" t="s">
        <v>5223</v>
      </c>
      <c r="C3998">
        <f t="shared" si="62"/>
        <v>9000</v>
      </c>
    </row>
    <row r="3999" spans="1:3" x14ac:dyDescent="0.3">
      <c r="A3999" t="s">
        <v>10241</v>
      </c>
      <c r="B3999" t="s">
        <v>5224</v>
      </c>
      <c r="C3999">
        <f t="shared" si="62"/>
        <v>7500</v>
      </c>
    </row>
    <row r="4000" spans="1:3" x14ac:dyDescent="0.3">
      <c r="A4000" t="s">
        <v>10242</v>
      </c>
      <c r="B4000" t="s">
        <v>5225</v>
      </c>
      <c r="C4000">
        <f t="shared" si="62"/>
        <v>8500</v>
      </c>
    </row>
    <row r="4001" spans="1:3" x14ac:dyDescent="0.3">
      <c r="A4001" t="s">
        <v>10243</v>
      </c>
      <c r="B4001" t="s">
        <v>5226</v>
      </c>
      <c r="C4001">
        <f t="shared" si="62"/>
        <v>6500</v>
      </c>
    </row>
    <row r="4002" spans="1:3" x14ac:dyDescent="0.3">
      <c r="A4002" t="s">
        <v>10244</v>
      </c>
      <c r="B4002" t="s">
        <v>5227</v>
      </c>
      <c r="C4002">
        <f t="shared" si="62"/>
        <v>5000</v>
      </c>
    </row>
    <row r="4003" spans="1:3" x14ac:dyDescent="0.3">
      <c r="A4003" t="s">
        <v>10245</v>
      </c>
      <c r="B4003" t="s">
        <v>5228</v>
      </c>
      <c r="C4003">
        <f t="shared" si="62"/>
        <v>1000</v>
      </c>
    </row>
    <row r="4004" spans="1:3" x14ac:dyDescent="0.3">
      <c r="A4004" t="s">
        <v>10246</v>
      </c>
      <c r="B4004" t="s">
        <v>5229</v>
      </c>
      <c r="C4004">
        <f t="shared" si="62"/>
        <v>2000</v>
      </c>
    </row>
    <row r="4005" spans="1:3" x14ac:dyDescent="0.3">
      <c r="A4005" t="s">
        <v>10247</v>
      </c>
      <c r="B4005" t="s">
        <v>5230</v>
      </c>
      <c r="C4005">
        <f t="shared" si="62"/>
        <v>6000</v>
      </c>
    </row>
    <row r="4006" spans="1:3" x14ac:dyDescent="0.3">
      <c r="A4006" t="s">
        <v>10248</v>
      </c>
      <c r="B4006" t="s">
        <v>5231</v>
      </c>
      <c r="C4006">
        <f t="shared" si="62"/>
        <v>8000</v>
      </c>
    </row>
    <row r="4007" spans="1:3" x14ac:dyDescent="0.3">
      <c r="A4007" t="s">
        <v>10249</v>
      </c>
      <c r="B4007" t="s">
        <v>5232</v>
      </c>
      <c r="C4007">
        <f t="shared" si="62"/>
        <v>7000</v>
      </c>
    </row>
    <row r="4008" spans="1:3" x14ac:dyDescent="0.3">
      <c r="A4008" t="s">
        <v>10250</v>
      </c>
      <c r="B4008" t="s">
        <v>5233</v>
      </c>
      <c r="C4008">
        <f t="shared" si="62"/>
        <v>9000</v>
      </c>
    </row>
    <row r="4009" spans="1:3" x14ac:dyDescent="0.3">
      <c r="A4009" t="s">
        <v>10251</v>
      </c>
      <c r="B4009" t="s">
        <v>5234</v>
      </c>
      <c r="C4009">
        <f t="shared" si="62"/>
        <v>7500</v>
      </c>
    </row>
    <row r="4010" spans="1:3" x14ac:dyDescent="0.3">
      <c r="A4010" t="s">
        <v>10252</v>
      </c>
      <c r="B4010" t="s">
        <v>5235</v>
      </c>
      <c r="C4010">
        <f t="shared" si="62"/>
        <v>8500</v>
      </c>
    </row>
    <row r="4011" spans="1:3" x14ac:dyDescent="0.3">
      <c r="A4011" t="s">
        <v>10253</v>
      </c>
      <c r="B4011" t="s">
        <v>5236</v>
      </c>
      <c r="C4011">
        <f t="shared" si="62"/>
        <v>6500</v>
      </c>
    </row>
    <row r="4012" spans="1:3" x14ac:dyDescent="0.3">
      <c r="A4012" t="s">
        <v>10254</v>
      </c>
      <c r="B4012" t="s">
        <v>5237</v>
      </c>
      <c r="C4012">
        <f t="shared" si="62"/>
        <v>5000</v>
      </c>
    </row>
    <row r="4013" spans="1:3" x14ac:dyDescent="0.3">
      <c r="A4013" t="s">
        <v>10255</v>
      </c>
      <c r="B4013" t="s">
        <v>5238</v>
      </c>
      <c r="C4013">
        <f t="shared" si="62"/>
        <v>1000</v>
      </c>
    </row>
    <row r="4014" spans="1:3" x14ac:dyDescent="0.3">
      <c r="A4014" t="s">
        <v>10256</v>
      </c>
      <c r="B4014" t="s">
        <v>5239</v>
      </c>
      <c r="C4014">
        <f t="shared" si="62"/>
        <v>2000</v>
      </c>
    </row>
    <row r="4015" spans="1:3" x14ac:dyDescent="0.3">
      <c r="A4015" t="s">
        <v>10257</v>
      </c>
      <c r="B4015" t="s">
        <v>5240</v>
      </c>
      <c r="C4015">
        <f t="shared" si="62"/>
        <v>6000</v>
      </c>
    </row>
    <row r="4016" spans="1:3" x14ac:dyDescent="0.3">
      <c r="A4016" t="s">
        <v>10258</v>
      </c>
      <c r="B4016" t="s">
        <v>5241</v>
      </c>
      <c r="C4016">
        <f t="shared" si="62"/>
        <v>8000</v>
      </c>
    </row>
    <row r="4017" spans="1:3" x14ac:dyDescent="0.3">
      <c r="A4017" t="s">
        <v>10259</v>
      </c>
      <c r="B4017" t="s">
        <v>5242</v>
      </c>
      <c r="C4017">
        <f t="shared" si="62"/>
        <v>7000</v>
      </c>
    </row>
    <row r="4018" spans="1:3" x14ac:dyDescent="0.3">
      <c r="A4018" t="s">
        <v>10260</v>
      </c>
      <c r="B4018" t="s">
        <v>5243</v>
      </c>
      <c r="C4018">
        <f t="shared" si="62"/>
        <v>9000</v>
      </c>
    </row>
    <row r="4019" spans="1:3" x14ac:dyDescent="0.3">
      <c r="A4019" t="s">
        <v>10261</v>
      </c>
      <c r="B4019" t="s">
        <v>5244</v>
      </c>
      <c r="C4019">
        <f t="shared" si="62"/>
        <v>7500</v>
      </c>
    </row>
    <row r="4020" spans="1:3" x14ac:dyDescent="0.3">
      <c r="A4020" t="s">
        <v>10262</v>
      </c>
      <c r="B4020" t="s">
        <v>5245</v>
      </c>
      <c r="C4020">
        <f t="shared" si="62"/>
        <v>8500</v>
      </c>
    </row>
    <row r="4021" spans="1:3" x14ac:dyDescent="0.3">
      <c r="A4021" t="s">
        <v>10263</v>
      </c>
      <c r="B4021" t="s">
        <v>5246</v>
      </c>
      <c r="C4021">
        <f t="shared" si="62"/>
        <v>6500</v>
      </c>
    </row>
    <row r="4022" spans="1:3" x14ac:dyDescent="0.3">
      <c r="A4022" t="s">
        <v>10264</v>
      </c>
      <c r="B4022" t="s">
        <v>5247</v>
      </c>
      <c r="C4022">
        <f t="shared" si="62"/>
        <v>5000</v>
      </c>
    </row>
    <row r="4023" spans="1:3" x14ac:dyDescent="0.3">
      <c r="A4023" t="s">
        <v>10265</v>
      </c>
      <c r="B4023" t="s">
        <v>5248</v>
      </c>
      <c r="C4023">
        <f t="shared" si="62"/>
        <v>1000</v>
      </c>
    </row>
    <row r="4024" spans="1:3" x14ac:dyDescent="0.3">
      <c r="A4024" t="s">
        <v>10266</v>
      </c>
      <c r="B4024" t="s">
        <v>5249</v>
      </c>
      <c r="C4024">
        <f t="shared" si="62"/>
        <v>2000</v>
      </c>
    </row>
    <row r="4025" spans="1:3" x14ac:dyDescent="0.3">
      <c r="A4025" t="s">
        <v>10267</v>
      </c>
      <c r="B4025" t="s">
        <v>5250</v>
      </c>
      <c r="C4025">
        <f t="shared" si="62"/>
        <v>6000</v>
      </c>
    </row>
    <row r="4026" spans="1:3" x14ac:dyDescent="0.3">
      <c r="A4026" t="s">
        <v>10268</v>
      </c>
      <c r="B4026" t="s">
        <v>5251</v>
      </c>
      <c r="C4026">
        <f t="shared" si="62"/>
        <v>8000</v>
      </c>
    </row>
    <row r="4027" spans="1:3" x14ac:dyDescent="0.3">
      <c r="A4027" t="s">
        <v>10269</v>
      </c>
      <c r="B4027" t="s">
        <v>5252</v>
      </c>
      <c r="C4027">
        <f t="shared" si="62"/>
        <v>7000</v>
      </c>
    </row>
    <row r="4028" spans="1:3" x14ac:dyDescent="0.3">
      <c r="A4028" t="s">
        <v>10270</v>
      </c>
      <c r="B4028" t="s">
        <v>5253</v>
      </c>
      <c r="C4028">
        <f t="shared" si="62"/>
        <v>9000</v>
      </c>
    </row>
    <row r="4029" spans="1:3" x14ac:dyDescent="0.3">
      <c r="A4029" t="s">
        <v>10271</v>
      </c>
      <c r="B4029" t="s">
        <v>5254</v>
      </c>
      <c r="C4029">
        <f t="shared" si="62"/>
        <v>7500</v>
      </c>
    </row>
    <row r="4030" spans="1:3" x14ac:dyDescent="0.3">
      <c r="A4030" t="s">
        <v>10272</v>
      </c>
      <c r="B4030" t="s">
        <v>5255</v>
      </c>
      <c r="C4030">
        <f t="shared" si="62"/>
        <v>8500</v>
      </c>
    </row>
    <row r="4031" spans="1:3" x14ac:dyDescent="0.3">
      <c r="A4031" t="s">
        <v>10273</v>
      </c>
      <c r="B4031" t="s">
        <v>5256</v>
      </c>
      <c r="C4031">
        <f t="shared" si="62"/>
        <v>6500</v>
      </c>
    </row>
    <row r="4032" spans="1:3" x14ac:dyDescent="0.3">
      <c r="A4032" t="s">
        <v>10274</v>
      </c>
      <c r="B4032" t="s">
        <v>5257</v>
      </c>
      <c r="C4032">
        <f t="shared" si="62"/>
        <v>5000</v>
      </c>
    </row>
    <row r="4033" spans="1:3" x14ac:dyDescent="0.3">
      <c r="A4033" t="s">
        <v>10275</v>
      </c>
      <c r="B4033" t="s">
        <v>5258</v>
      </c>
      <c r="C4033">
        <f t="shared" si="62"/>
        <v>1000</v>
      </c>
    </row>
    <row r="4034" spans="1:3" x14ac:dyDescent="0.3">
      <c r="A4034" t="s">
        <v>10276</v>
      </c>
      <c r="B4034" t="s">
        <v>5259</v>
      </c>
      <c r="C4034">
        <f t="shared" si="62"/>
        <v>2000</v>
      </c>
    </row>
    <row r="4035" spans="1:3" x14ac:dyDescent="0.3">
      <c r="A4035" t="s">
        <v>10277</v>
      </c>
      <c r="B4035" t="s">
        <v>5260</v>
      </c>
      <c r="C4035">
        <f t="shared" si="62"/>
        <v>6000</v>
      </c>
    </row>
    <row r="4036" spans="1:3" x14ac:dyDescent="0.3">
      <c r="A4036" t="s">
        <v>10278</v>
      </c>
      <c r="B4036" t="s">
        <v>5261</v>
      </c>
      <c r="C4036">
        <f t="shared" si="62"/>
        <v>8000</v>
      </c>
    </row>
    <row r="4037" spans="1:3" x14ac:dyDescent="0.3">
      <c r="A4037" t="s">
        <v>10279</v>
      </c>
      <c r="B4037" t="s">
        <v>5262</v>
      </c>
      <c r="C4037">
        <f t="shared" si="62"/>
        <v>7000</v>
      </c>
    </row>
    <row r="4038" spans="1:3" x14ac:dyDescent="0.3">
      <c r="A4038" t="s">
        <v>10280</v>
      </c>
      <c r="B4038" t="s">
        <v>5263</v>
      </c>
      <c r="C4038">
        <f t="shared" si="62"/>
        <v>9000</v>
      </c>
    </row>
    <row r="4039" spans="1:3" x14ac:dyDescent="0.3">
      <c r="A4039" t="s">
        <v>10281</v>
      </c>
      <c r="B4039" t="s">
        <v>5264</v>
      </c>
      <c r="C4039">
        <f t="shared" si="62"/>
        <v>7500</v>
      </c>
    </row>
    <row r="4040" spans="1:3" x14ac:dyDescent="0.3">
      <c r="A4040" t="s">
        <v>10282</v>
      </c>
      <c r="B4040" t="s">
        <v>5265</v>
      </c>
      <c r="C4040">
        <f t="shared" si="62"/>
        <v>8500</v>
      </c>
    </row>
    <row r="4041" spans="1:3" x14ac:dyDescent="0.3">
      <c r="A4041" t="s">
        <v>10283</v>
      </c>
      <c r="B4041" t="s">
        <v>5266</v>
      </c>
      <c r="C4041">
        <f t="shared" si="62"/>
        <v>6500</v>
      </c>
    </row>
    <row r="4042" spans="1:3" x14ac:dyDescent="0.3">
      <c r="A4042" t="s">
        <v>10284</v>
      </c>
      <c r="B4042" t="s">
        <v>5267</v>
      </c>
      <c r="C4042">
        <f t="shared" si="62"/>
        <v>5000</v>
      </c>
    </row>
    <row r="4043" spans="1:3" x14ac:dyDescent="0.3">
      <c r="A4043" t="s">
        <v>10285</v>
      </c>
      <c r="B4043" t="s">
        <v>5268</v>
      </c>
      <c r="C4043">
        <f t="shared" si="62"/>
        <v>1000</v>
      </c>
    </row>
    <row r="4044" spans="1:3" x14ac:dyDescent="0.3">
      <c r="A4044" t="s">
        <v>10286</v>
      </c>
      <c r="B4044" t="s">
        <v>5269</v>
      </c>
      <c r="C4044">
        <f t="shared" si="62"/>
        <v>2000</v>
      </c>
    </row>
    <row r="4045" spans="1:3" x14ac:dyDescent="0.3">
      <c r="A4045" t="s">
        <v>10287</v>
      </c>
      <c r="B4045" t="s">
        <v>5270</v>
      </c>
      <c r="C4045">
        <f t="shared" ref="C4045:C4108" si="63">C4035</f>
        <v>6000</v>
      </c>
    </row>
    <row r="4046" spans="1:3" x14ac:dyDescent="0.3">
      <c r="A4046" t="s">
        <v>10288</v>
      </c>
      <c r="B4046" t="s">
        <v>5271</v>
      </c>
      <c r="C4046">
        <f t="shared" si="63"/>
        <v>8000</v>
      </c>
    </row>
    <row r="4047" spans="1:3" x14ac:dyDescent="0.3">
      <c r="A4047" t="s">
        <v>10289</v>
      </c>
      <c r="B4047" t="s">
        <v>5272</v>
      </c>
      <c r="C4047">
        <f t="shared" si="63"/>
        <v>7000</v>
      </c>
    </row>
    <row r="4048" spans="1:3" x14ac:dyDescent="0.3">
      <c r="A4048" t="s">
        <v>10290</v>
      </c>
      <c r="B4048" t="s">
        <v>5273</v>
      </c>
      <c r="C4048">
        <f t="shared" si="63"/>
        <v>9000</v>
      </c>
    </row>
    <row r="4049" spans="1:3" x14ac:dyDescent="0.3">
      <c r="A4049" t="s">
        <v>10291</v>
      </c>
      <c r="B4049" t="s">
        <v>5274</v>
      </c>
      <c r="C4049">
        <f t="shared" si="63"/>
        <v>7500</v>
      </c>
    </row>
    <row r="4050" spans="1:3" x14ac:dyDescent="0.3">
      <c r="A4050" t="s">
        <v>10292</v>
      </c>
      <c r="B4050" t="s">
        <v>5275</v>
      </c>
      <c r="C4050">
        <f t="shared" si="63"/>
        <v>8500</v>
      </c>
    </row>
    <row r="4051" spans="1:3" x14ac:dyDescent="0.3">
      <c r="A4051" t="s">
        <v>10293</v>
      </c>
      <c r="B4051" t="s">
        <v>5276</v>
      </c>
      <c r="C4051">
        <f t="shared" si="63"/>
        <v>6500</v>
      </c>
    </row>
    <row r="4052" spans="1:3" x14ac:dyDescent="0.3">
      <c r="A4052" t="s">
        <v>10294</v>
      </c>
      <c r="B4052" t="s">
        <v>5277</v>
      </c>
      <c r="C4052">
        <f t="shared" si="63"/>
        <v>5000</v>
      </c>
    </row>
    <row r="4053" spans="1:3" x14ac:dyDescent="0.3">
      <c r="A4053" t="s">
        <v>10295</v>
      </c>
      <c r="B4053" t="s">
        <v>5278</v>
      </c>
      <c r="C4053">
        <f t="shared" si="63"/>
        <v>1000</v>
      </c>
    </row>
    <row r="4054" spans="1:3" x14ac:dyDescent="0.3">
      <c r="A4054" t="s">
        <v>10296</v>
      </c>
      <c r="B4054" t="s">
        <v>5279</v>
      </c>
      <c r="C4054">
        <f t="shared" si="63"/>
        <v>2000</v>
      </c>
    </row>
    <row r="4055" spans="1:3" x14ac:dyDescent="0.3">
      <c r="A4055" t="s">
        <v>10297</v>
      </c>
      <c r="B4055" t="s">
        <v>5280</v>
      </c>
      <c r="C4055">
        <f t="shared" si="63"/>
        <v>6000</v>
      </c>
    </row>
    <row r="4056" spans="1:3" x14ac:dyDescent="0.3">
      <c r="A4056" t="s">
        <v>10298</v>
      </c>
      <c r="B4056" t="s">
        <v>5281</v>
      </c>
      <c r="C4056">
        <f t="shared" si="63"/>
        <v>8000</v>
      </c>
    </row>
    <row r="4057" spans="1:3" x14ac:dyDescent="0.3">
      <c r="A4057" t="s">
        <v>10299</v>
      </c>
      <c r="B4057" t="s">
        <v>5282</v>
      </c>
      <c r="C4057">
        <f t="shared" si="63"/>
        <v>7000</v>
      </c>
    </row>
    <row r="4058" spans="1:3" x14ac:dyDescent="0.3">
      <c r="A4058" t="s">
        <v>10300</v>
      </c>
      <c r="B4058" t="s">
        <v>5283</v>
      </c>
      <c r="C4058">
        <f t="shared" si="63"/>
        <v>9000</v>
      </c>
    </row>
    <row r="4059" spans="1:3" x14ac:dyDescent="0.3">
      <c r="A4059" t="s">
        <v>10301</v>
      </c>
      <c r="B4059" t="s">
        <v>5284</v>
      </c>
      <c r="C4059">
        <f t="shared" si="63"/>
        <v>7500</v>
      </c>
    </row>
    <row r="4060" spans="1:3" x14ac:dyDescent="0.3">
      <c r="A4060" t="s">
        <v>10302</v>
      </c>
      <c r="B4060" t="s">
        <v>5285</v>
      </c>
      <c r="C4060">
        <f t="shared" si="63"/>
        <v>8500</v>
      </c>
    </row>
    <row r="4061" spans="1:3" x14ac:dyDescent="0.3">
      <c r="A4061" t="s">
        <v>10303</v>
      </c>
      <c r="B4061" t="s">
        <v>5286</v>
      </c>
      <c r="C4061">
        <f t="shared" si="63"/>
        <v>6500</v>
      </c>
    </row>
    <row r="4062" spans="1:3" x14ac:dyDescent="0.3">
      <c r="A4062" t="s">
        <v>10304</v>
      </c>
      <c r="B4062" t="s">
        <v>5287</v>
      </c>
      <c r="C4062">
        <f t="shared" si="63"/>
        <v>5000</v>
      </c>
    </row>
    <row r="4063" spans="1:3" x14ac:dyDescent="0.3">
      <c r="A4063" t="s">
        <v>10305</v>
      </c>
      <c r="B4063" t="s">
        <v>5288</v>
      </c>
      <c r="C4063">
        <f t="shared" si="63"/>
        <v>1000</v>
      </c>
    </row>
    <row r="4064" spans="1:3" x14ac:dyDescent="0.3">
      <c r="A4064" t="s">
        <v>10306</v>
      </c>
      <c r="B4064" t="s">
        <v>5289</v>
      </c>
      <c r="C4064">
        <f t="shared" si="63"/>
        <v>2000</v>
      </c>
    </row>
    <row r="4065" spans="1:3" x14ac:dyDescent="0.3">
      <c r="A4065" t="s">
        <v>10307</v>
      </c>
      <c r="B4065" t="s">
        <v>5290</v>
      </c>
      <c r="C4065">
        <f t="shared" si="63"/>
        <v>6000</v>
      </c>
    </row>
    <row r="4066" spans="1:3" x14ac:dyDescent="0.3">
      <c r="A4066" t="s">
        <v>10308</v>
      </c>
      <c r="B4066" t="s">
        <v>5291</v>
      </c>
      <c r="C4066">
        <f t="shared" si="63"/>
        <v>8000</v>
      </c>
    </row>
    <row r="4067" spans="1:3" x14ac:dyDescent="0.3">
      <c r="A4067" t="s">
        <v>10309</v>
      </c>
      <c r="B4067" t="s">
        <v>5292</v>
      </c>
      <c r="C4067">
        <f t="shared" si="63"/>
        <v>7000</v>
      </c>
    </row>
    <row r="4068" spans="1:3" x14ac:dyDescent="0.3">
      <c r="A4068" t="s">
        <v>10310</v>
      </c>
      <c r="B4068" t="s">
        <v>5293</v>
      </c>
      <c r="C4068">
        <f t="shared" si="63"/>
        <v>9000</v>
      </c>
    </row>
    <row r="4069" spans="1:3" x14ac:dyDescent="0.3">
      <c r="A4069" t="s">
        <v>10311</v>
      </c>
      <c r="B4069" t="s">
        <v>5294</v>
      </c>
      <c r="C4069">
        <f t="shared" si="63"/>
        <v>7500</v>
      </c>
    </row>
    <row r="4070" spans="1:3" x14ac:dyDescent="0.3">
      <c r="A4070" t="s">
        <v>10312</v>
      </c>
      <c r="B4070" t="s">
        <v>5295</v>
      </c>
      <c r="C4070">
        <f t="shared" si="63"/>
        <v>8500</v>
      </c>
    </row>
    <row r="4071" spans="1:3" x14ac:dyDescent="0.3">
      <c r="A4071" t="s">
        <v>10313</v>
      </c>
      <c r="B4071" t="s">
        <v>5296</v>
      </c>
      <c r="C4071">
        <f t="shared" si="63"/>
        <v>6500</v>
      </c>
    </row>
    <row r="4072" spans="1:3" x14ac:dyDescent="0.3">
      <c r="A4072" t="s">
        <v>10314</v>
      </c>
      <c r="B4072" t="s">
        <v>5297</v>
      </c>
      <c r="C4072">
        <f t="shared" si="63"/>
        <v>5000</v>
      </c>
    </row>
    <row r="4073" spans="1:3" x14ac:dyDescent="0.3">
      <c r="A4073" t="s">
        <v>10315</v>
      </c>
      <c r="B4073" t="s">
        <v>5298</v>
      </c>
      <c r="C4073">
        <f t="shared" si="63"/>
        <v>1000</v>
      </c>
    </row>
    <row r="4074" spans="1:3" x14ac:dyDescent="0.3">
      <c r="A4074" t="s">
        <v>10316</v>
      </c>
      <c r="B4074" t="s">
        <v>5299</v>
      </c>
      <c r="C4074">
        <f t="shared" si="63"/>
        <v>2000</v>
      </c>
    </row>
    <row r="4075" spans="1:3" x14ac:dyDescent="0.3">
      <c r="A4075" t="s">
        <v>10317</v>
      </c>
      <c r="B4075" t="s">
        <v>5300</v>
      </c>
      <c r="C4075">
        <f t="shared" si="63"/>
        <v>6000</v>
      </c>
    </row>
    <row r="4076" spans="1:3" x14ac:dyDescent="0.3">
      <c r="A4076" t="s">
        <v>10318</v>
      </c>
      <c r="B4076" t="s">
        <v>5301</v>
      </c>
      <c r="C4076">
        <f t="shared" si="63"/>
        <v>8000</v>
      </c>
    </row>
    <row r="4077" spans="1:3" x14ac:dyDescent="0.3">
      <c r="A4077" t="s">
        <v>10319</v>
      </c>
      <c r="B4077" t="s">
        <v>5302</v>
      </c>
      <c r="C4077">
        <f t="shared" si="63"/>
        <v>7000</v>
      </c>
    </row>
    <row r="4078" spans="1:3" x14ac:dyDescent="0.3">
      <c r="A4078" t="s">
        <v>10320</v>
      </c>
      <c r="B4078" t="s">
        <v>5303</v>
      </c>
      <c r="C4078">
        <f t="shared" si="63"/>
        <v>9000</v>
      </c>
    </row>
    <row r="4079" spans="1:3" x14ac:dyDescent="0.3">
      <c r="A4079" t="s">
        <v>10321</v>
      </c>
      <c r="B4079" t="s">
        <v>5304</v>
      </c>
      <c r="C4079">
        <f t="shared" si="63"/>
        <v>7500</v>
      </c>
    </row>
    <row r="4080" spans="1:3" x14ac:dyDescent="0.3">
      <c r="A4080" t="s">
        <v>10322</v>
      </c>
      <c r="B4080" t="s">
        <v>5305</v>
      </c>
      <c r="C4080">
        <f t="shared" si="63"/>
        <v>8500</v>
      </c>
    </row>
    <row r="4081" spans="1:3" x14ac:dyDescent="0.3">
      <c r="A4081" t="s">
        <v>10323</v>
      </c>
      <c r="B4081" t="s">
        <v>5306</v>
      </c>
      <c r="C4081">
        <f t="shared" si="63"/>
        <v>6500</v>
      </c>
    </row>
    <row r="4082" spans="1:3" x14ac:dyDescent="0.3">
      <c r="A4082" t="s">
        <v>10324</v>
      </c>
      <c r="B4082" t="s">
        <v>5307</v>
      </c>
      <c r="C4082">
        <f t="shared" si="63"/>
        <v>5000</v>
      </c>
    </row>
    <row r="4083" spans="1:3" x14ac:dyDescent="0.3">
      <c r="A4083" t="s">
        <v>10325</v>
      </c>
      <c r="B4083" t="s">
        <v>5308</v>
      </c>
      <c r="C4083">
        <f t="shared" si="63"/>
        <v>1000</v>
      </c>
    </row>
    <row r="4084" spans="1:3" x14ac:dyDescent="0.3">
      <c r="A4084" t="s">
        <v>10326</v>
      </c>
      <c r="B4084" t="s">
        <v>5309</v>
      </c>
      <c r="C4084">
        <f t="shared" si="63"/>
        <v>2000</v>
      </c>
    </row>
    <row r="4085" spans="1:3" x14ac:dyDescent="0.3">
      <c r="A4085" t="s">
        <v>10327</v>
      </c>
      <c r="B4085" t="s">
        <v>5310</v>
      </c>
      <c r="C4085">
        <f t="shared" si="63"/>
        <v>6000</v>
      </c>
    </row>
    <row r="4086" spans="1:3" x14ac:dyDescent="0.3">
      <c r="A4086" t="s">
        <v>10328</v>
      </c>
      <c r="B4086" t="s">
        <v>5311</v>
      </c>
      <c r="C4086">
        <f t="shared" si="63"/>
        <v>8000</v>
      </c>
    </row>
    <row r="4087" spans="1:3" x14ac:dyDescent="0.3">
      <c r="A4087" t="s">
        <v>10329</v>
      </c>
      <c r="B4087" t="s">
        <v>5312</v>
      </c>
      <c r="C4087">
        <f t="shared" si="63"/>
        <v>7000</v>
      </c>
    </row>
    <row r="4088" spans="1:3" x14ac:dyDescent="0.3">
      <c r="A4088" t="s">
        <v>10330</v>
      </c>
      <c r="B4088" t="s">
        <v>5313</v>
      </c>
      <c r="C4088">
        <f t="shared" si="63"/>
        <v>9000</v>
      </c>
    </row>
    <row r="4089" spans="1:3" x14ac:dyDescent="0.3">
      <c r="A4089" t="s">
        <v>10331</v>
      </c>
      <c r="B4089" t="s">
        <v>5314</v>
      </c>
      <c r="C4089">
        <f t="shared" si="63"/>
        <v>7500</v>
      </c>
    </row>
    <row r="4090" spans="1:3" x14ac:dyDescent="0.3">
      <c r="A4090" t="s">
        <v>10332</v>
      </c>
      <c r="B4090" t="s">
        <v>5315</v>
      </c>
      <c r="C4090">
        <f t="shared" si="63"/>
        <v>8500</v>
      </c>
    </row>
    <row r="4091" spans="1:3" x14ac:dyDescent="0.3">
      <c r="A4091" t="s">
        <v>10333</v>
      </c>
      <c r="B4091" t="s">
        <v>5316</v>
      </c>
      <c r="C4091">
        <f t="shared" si="63"/>
        <v>6500</v>
      </c>
    </row>
    <row r="4092" spans="1:3" x14ac:dyDescent="0.3">
      <c r="A4092" t="s">
        <v>10334</v>
      </c>
      <c r="B4092" t="s">
        <v>5317</v>
      </c>
      <c r="C4092">
        <f t="shared" si="63"/>
        <v>5000</v>
      </c>
    </row>
    <row r="4093" spans="1:3" x14ac:dyDescent="0.3">
      <c r="A4093" t="s">
        <v>10335</v>
      </c>
      <c r="B4093" t="s">
        <v>5318</v>
      </c>
      <c r="C4093">
        <f t="shared" si="63"/>
        <v>1000</v>
      </c>
    </row>
    <row r="4094" spans="1:3" x14ac:dyDescent="0.3">
      <c r="A4094" t="s">
        <v>10336</v>
      </c>
      <c r="B4094" t="s">
        <v>5319</v>
      </c>
      <c r="C4094">
        <f t="shared" si="63"/>
        <v>2000</v>
      </c>
    </row>
    <row r="4095" spans="1:3" x14ac:dyDescent="0.3">
      <c r="A4095" t="s">
        <v>10337</v>
      </c>
      <c r="B4095" t="s">
        <v>5320</v>
      </c>
      <c r="C4095">
        <f t="shared" si="63"/>
        <v>6000</v>
      </c>
    </row>
    <row r="4096" spans="1:3" x14ac:dyDescent="0.3">
      <c r="A4096" t="s">
        <v>10338</v>
      </c>
      <c r="B4096" t="s">
        <v>5321</v>
      </c>
      <c r="C4096">
        <f t="shared" si="63"/>
        <v>8000</v>
      </c>
    </row>
    <row r="4097" spans="1:3" x14ac:dyDescent="0.3">
      <c r="A4097" t="s">
        <v>10339</v>
      </c>
      <c r="B4097" t="s">
        <v>5322</v>
      </c>
      <c r="C4097">
        <f t="shared" si="63"/>
        <v>7000</v>
      </c>
    </row>
    <row r="4098" spans="1:3" x14ac:dyDescent="0.3">
      <c r="A4098" t="s">
        <v>10340</v>
      </c>
      <c r="B4098" t="s">
        <v>5323</v>
      </c>
      <c r="C4098">
        <f t="shared" si="63"/>
        <v>9000</v>
      </c>
    </row>
    <row r="4099" spans="1:3" x14ac:dyDescent="0.3">
      <c r="A4099" t="s">
        <v>10341</v>
      </c>
      <c r="B4099" t="s">
        <v>5324</v>
      </c>
      <c r="C4099">
        <f t="shared" si="63"/>
        <v>7500</v>
      </c>
    </row>
    <row r="4100" spans="1:3" x14ac:dyDescent="0.3">
      <c r="A4100" t="s">
        <v>10342</v>
      </c>
      <c r="B4100" t="s">
        <v>5325</v>
      </c>
      <c r="C4100">
        <f t="shared" si="63"/>
        <v>8500</v>
      </c>
    </row>
    <row r="4101" spans="1:3" x14ac:dyDescent="0.3">
      <c r="A4101" t="s">
        <v>10343</v>
      </c>
      <c r="B4101" t="s">
        <v>5326</v>
      </c>
      <c r="C4101">
        <f t="shared" si="63"/>
        <v>6500</v>
      </c>
    </row>
    <row r="4102" spans="1:3" x14ac:dyDescent="0.3">
      <c r="A4102" t="s">
        <v>10344</v>
      </c>
      <c r="B4102" t="s">
        <v>5327</v>
      </c>
      <c r="C4102">
        <f t="shared" si="63"/>
        <v>5000</v>
      </c>
    </row>
    <row r="4103" spans="1:3" x14ac:dyDescent="0.3">
      <c r="A4103" t="s">
        <v>10345</v>
      </c>
      <c r="B4103" t="s">
        <v>5328</v>
      </c>
      <c r="C4103">
        <f t="shared" si="63"/>
        <v>1000</v>
      </c>
    </row>
    <row r="4104" spans="1:3" x14ac:dyDescent="0.3">
      <c r="A4104" t="s">
        <v>10346</v>
      </c>
      <c r="B4104" t="s">
        <v>5329</v>
      </c>
      <c r="C4104">
        <f t="shared" si="63"/>
        <v>2000</v>
      </c>
    </row>
    <row r="4105" spans="1:3" x14ac:dyDescent="0.3">
      <c r="A4105" t="s">
        <v>10347</v>
      </c>
      <c r="B4105" t="s">
        <v>5330</v>
      </c>
      <c r="C4105">
        <f t="shared" si="63"/>
        <v>6000</v>
      </c>
    </row>
    <row r="4106" spans="1:3" x14ac:dyDescent="0.3">
      <c r="A4106" t="s">
        <v>10348</v>
      </c>
      <c r="B4106" t="s">
        <v>5331</v>
      </c>
      <c r="C4106">
        <f t="shared" si="63"/>
        <v>8000</v>
      </c>
    </row>
    <row r="4107" spans="1:3" x14ac:dyDescent="0.3">
      <c r="A4107" t="s">
        <v>10349</v>
      </c>
      <c r="B4107" t="s">
        <v>5332</v>
      </c>
      <c r="C4107">
        <f t="shared" si="63"/>
        <v>7000</v>
      </c>
    </row>
    <row r="4108" spans="1:3" x14ac:dyDescent="0.3">
      <c r="A4108" t="s">
        <v>10350</v>
      </c>
      <c r="B4108" t="s">
        <v>5333</v>
      </c>
      <c r="C4108">
        <f t="shared" si="63"/>
        <v>9000</v>
      </c>
    </row>
    <row r="4109" spans="1:3" x14ac:dyDescent="0.3">
      <c r="A4109" t="s">
        <v>10351</v>
      </c>
      <c r="B4109" t="s">
        <v>5334</v>
      </c>
      <c r="C4109">
        <f t="shared" ref="C4109:C4172" si="64">C4099</f>
        <v>7500</v>
      </c>
    </row>
    <row r="4110" spans="1:3" x14ac:dyDescent="0.3">
      <c r="A4110" t="s">
        <v>10352</v>
      </c>
      <c r="B4110" t="s">
        <v>5335</v>
      </c>
      <c r="C4110">
        <f t="shared" si="64"/>
        <v>8500</v>
      </c>
    </row>
    <row r="4111" spans="1:3" x14ac:dyDescent="0.3">
      <c r="A4111" t="s">
        <v>10353</v>
      </c>
      <c r="B4111" t="s">
        <v>5336</v>
      </c>
      <c r="C4111">
        <f t="shared" si="64"/>
        <v>6500</v>
      </c>
    </row>
    <row r="4112" spans="1:3" x14ac:dyDescent="0.3">
      <c r="A4112" t="s">
        <v>10354</v>
      </c>
      <c r="B4112" t="s">
        <v>5337</v>
      </c>
      <c r="C4112">
        <f t="shared" si="64"/>
        <v>5000</v>
      </c>
    </row>
    <row r="4113" spans="1:3" x14ac:dyDescent="0.3">
      <c r="A4113" t="s">
        <v>10355</v>
      </c>
      <c r="B4113" t="s">
        <v>5338</v>
      </c>
      <c r="C4113">
        <f t="shared" si="64"/>
        <v>1000</v>
      </c>
    </row>
    <row r="4114" spans="1:3" x14ac:dyDescent="0.3">
      <c r="A4114" t="s">
        <v>10356</v>
      </c>
      <c r="B4114" t="s">
        <v>5339</v>
      </c>
      <c r="C4114">
        <f t="shared" si="64"/>
        <v>2000</v>
      </c>
    </row>
    <row r="4115" spans="1:3" x14ac:dyDescent="0.3">
      <c r="A4115" t="s">
        <v>10357</v>
      </c>
      <c r="B4115" t="s">
        <v>5340</v>
      </c>
      <c r="C4115">
        <f t="shared" si="64"/>
        <v>6000</v>
      </c>
    </row>
    <row r="4116" spans="1:3" x14ac:dyDescent="0.3">
      <c r="A4116" t="s">
        <v>10358</v>
      </c>
      <c r="B4116" t="s">
        <v>5341</v>
      </c>
      <c r="C4116">
        <f t="shared" si="64"/>
        <v>8000</v>
      </c>
    </row>
    <row r="4117" spans="1:3" x14ac:dyDescent="0.3">
      <c r="A4117" t="s">
        <v>10359</v>
      </c>
      <c r="B4117" t="s">
        <v>5342</v>
      </c>
      <c r="C4117">
        <f t="shared" si="64"/>
        <v>7000</v>
      </c>
    </row>
    <row r="4118" spans="1:3" x14ac:dyDescent="0.3">
      <c r="A4118" t="s">
        <v>10360</v>
      </c>
      <c r="B4118" t="s">
        <v>5343</v>
      </c>
      <c r="C4118">
        <f t="shared" si="64"/>
        <v>9000</v>
      </c>
    </row>
    <row r="4119" spans="1:3" x14ac:dyDescent="0.3">
      <c r="A4119" t="s">
        <v>10361</v>
      </c>
      <c r="B4119" t="s">
        <v>5344</v>
      </c>
      <c r="C4119">
        <f t="shared" si="64"/>
        <v>7500</v>
      </c>
    </row>
    <row r="4120" spans="1:3" x14ac:dyDescent="0.3">
      <c r="A4120" t="s">
        <v>10362</v>
      </c>
      <c r="B4120" t="s">
        <v>5345</v>
      </c>
      <c r="C4120">
        <f t="shared" si="64"/>
        <v>8500</v>
      </c>
    </row>
    <row r="4121" spans="1:3" x14ac:dyDescent="0.3">
      <c r="A4121" t="s">
        <v>10363</v>
      </c>
      <c r="B4121" t="s">
        <v>5346</v>
      </c>
      <c r="C4121">
        <f t="shared" si="64"/>
        <v>6500</v>
      </c>
    </row>
    <row r="4122" spans="1:3" x14ac:dyDescent="0.3">
      <c r="A4122" t="s">
        <v>10364</v>
      </c>
      <c r="B4122" t="s">
        <v>5347</v>
      </c>
      <c r="C4122">
        <f t="shared" si="64"/>
        <v>5000</v>
      </c>
    </row>
    <row r="4123" spans="1:3" x14ac:dyDescent="0.3">
      <c r="A4123" t="s">
        <v>10365</v>
      </c>
      <c r="B4123" t="s">
        <v>5348</v>
      </c>
      <c r="C4123">
        <f t="shared" si="64"/>
        <v>1000</v>
      </c>
    </row>
    <row r="4124" spans="1:3" x14ac:dyDescent="0.3">
      <c r="A4124" t="s">
        <v>10366</v>
      </c>
      <c r="B4124" t="s">
        <v>5349</v>
      </c>
      <c r="C4124">
        <f t="shared" si="64"/>
        <v>2000</v>
      </c>
    </row>
    <row r="4125" spans="1:3" x14ac:dyDescent="0.3">
      <c r="A4125" t="s">
        <v>10367</v>
      </c>
      <c r="B4125" t="s">
        <v>5350</v>
      </c>
      <c r="C4125">
        <f t="shared" si="64"/>
        <v>6000</v>
      </c>
    </row>
    <row r="4126" spans="1:3" x14ac:dyDescent="0.3">
      <c r="A4126" t="s">
        <v>10368</v>
      </c>
      <c r="B4126" t="s">
        <v>5351</v>
      </c>
      <c r="C4126">
        <f t="shared" si="64"/>
        <v>8000</v>
      </c>
    </row>
    <row r="4127" spans="1:3" x14ac:dyDescent="0.3">
      <c r="A4127" t="s">
        <v>10369</v>
      </c>
      <c r="B4127" t="s">
        <v>5352</v>
      </c>
      <c r="C4127">
        <f t="shared" si="64"/>
        <v>7000</v>
      </c>
    </row>
    <row r="4128" spans="1:3" x14ac:dyDescent="0.3">
      <c r="A4128" t="s">
        <v>10370</v>
      </c>
      <c r="B4128" t="s">
        <v>5353</v>
      </c>
      <c r="C4128">
        <f t="shared" si="64"/>
        <v>9000</v>
      </c>
    </row>
    <row r="4129" spans="1:3" x14ac:dyDescent="0.3">
      <c r="A4129" t="s">
        <v>10371</v>
      </c>
      <c r="B4129" t="s">
        <v>5354</v>
      </c>
      <c r="C4129">
        <f t="shared" si="64"/>
        <v>7500</v>
      </c>
    </row>
    <row r="4130" spans="1:3" x14ac:dyDescent="0.3">
      <c r="A4130" t="s">
        <v>10372</v>
      </c>
      <c r="B4130" t="s">
        <v>5355</v>
      </c>
      <c r="C4130">
        <f t="shared" si="64"/>
        <v>8500</v>
      </c>
    </row>
    <row r="4131" spans="1:3" x14ac:dyDescent="0.3">
      <c r="A4131" t="s">
        <v>10373</v>
      </c>
      <c r="B4131" t="s">
        <v>5356</v>
      </c>
      <c r="C4131">
        <f t="shared" si="64"/>
        <v>6500</v>
      </c>
    </row>
    <row r="4132" spans="1:3" x14ac:dyDescent="0.3">
      <c r="A4132" t="s">
        <v>10374</v>
      </c>
      <c r="B4132" t="s">
        <v>5357</v>
      </c>
      <c r="C4132">
        <f t="shared" si="64"/>
        <v>5000</v>
      </c>
    </row>
    <row r="4133" spans="1:3" x14ac:dyDescent="0.3">
      <c r="A4133" t="s">
        <v>10375</v>
      </c>
      <c r="B4133" t="s">
        <v>5358</v>
      </c>
      <c r="C4133">
        <f t="shared" si="64"/>
        <v>1000</v>
      </c>
    </row>
    <row r="4134" spans="1:3" x14ac:dyDescent="0.3">
      <c r="A4134" t="s">
        <v>10376</v>
      </c>
      <c r="B4134" t="s">
        <v>5359</v>
      </c>
      <c r="C4134">
        <f t="shared" si="64"/>
        <v>2000</v>
      </c>
    </row>
    <row r="4135" spans="1:3" x14ac:dyDescent="0.3">
      <c r="A4135" t="s">
        <v>10377</v>
      </c>
      <c r="B4135" t="s">
        <v>5360</v>
      </c>
      <c r="C4135">
        <f t="shared" si="64"/>
        <v>6000</v>
      </c>
    </row>
    <row r="4136" spans="1:3" x14ac:dyDescent="0.3">
      <c r="A4136" t="s">
        <v>10378</v>
      </c>
      <c r="B4136" t="s">
        <v>5361</v>
      </c>
      <c r="C4136">
        <f t="shared" si="64"/>
        <v>8000</v>
      </c>
    </row>
    <row r="4137" spans="1:3" x14ac:dyDescent="0.3">
      <c r="A4137" t="s">
        <v>10379</v>
      </c>
      <c r="B4137" t="s">
        <v>5362</v>
      </c>
      <c r="C4137">
        <f t="shared" si="64"/>
        <v>7000</v>
      </c>
    </row>
    <row r="4138" spans="1:3" x14ac:dyDescent="0.3">
      <c r="A4138" t="s">
        <v>10380</v>
      </c>
      <c r="B4138" t="s">
        <v>5363</v>
      </c>
      <c r="C4138">
        <f t="shared" si="64"/>
        <v>9000</v>
      </c>
    </row>
    <row r="4139" spans="1:3" x14ac:dyDescent="0.3">
      <c r="A4139" t="s">
        <v>10381</v>
      </c>
      <c r="B4139" t="s">
        <v>5364</v>
      </c>
      <c r="C4139">
        <f t="shared" si="64"/>
        <v>7500</v>
      </c>
    </row>
    <row r="4140" spans="1:3" x14ac:dyDescent="0.3">
      <c r="A4140" t="s">
        <v>10382</v>
      </c>
      <c r="B4140" t="s">
        <v>5365</v>
      </c>
      <c r="C4140">
        <f t="shared" si="64"/>
        <v>8500</v>
      </c>
    </row>
    <row r="4141" spans="1:3" x14ac:dyDescent="0.3">
      <c r="A4141" t="s">
        <v>10383</v>
      </c>
      <c r="B4141" t="s">
        <v>5366</v>
      </c>
      <c r="C4141">
        <f t="shared" si="64"/>
        <v>6500</v>
      </c>
    </row>
    <row r="4142" spans="1:3" x14ac:dyDescent="0.3">
      <c r="A4142" t="s">
        <v>10384</v>
      </c>
      <c r="B4142" t="s">
        <v>5367</v>
      </c>
      <c r="C4142">
        <f t="shared" si="64"/>
        <v>5000</v>
      </c>
    </row>
    <row r="4143" spans="1:3" x14ac:dyDescent="0.3">
      <c r="A4143" t="s">
        <v>10385</v>
      </c>
      <c r="B4143" t="s">
        <v>5368</v>
      </c>
      <c r="C4143">
        <f t="shared" si="64"/>
        <v>1000</v>
      </c>
    </row>
    <row r="4144" spans="1:3" x14ac:dyDescent="0.3">
      <c r="A4144" t="s">
        <v>10386</v>
      </c>
      <c r="B4144" t="s">
        <v>5369</v>
      </c>
      <c r="C4144">
        <f t="shared" si="64"/>
        <v>2000</v>
      </c>
    </row>
    <row r="4145" spans="1:3" x14ac:dyDescent="0.3">
      <c r="A4145" t="s">
        <v>10387</v>
      </c>
      <c r="B4145" t="s">
        <v>5370</v>
      </c>
      <c r="C4145">
        <f t="shared" si="64"/>
        <v>6000</v>
      </c>
    </row>
    <row r="4146" spans="1:3" x14ac:dyDescent="0.3">
      <c r="A4146" t="s">
        <v>10388</v>
      </c>
      <c r="B4146" t="s">
        <v>5371</v>
      </c>
      <c r="C4146">
        <f t="shared" si="64"/>
        <v>8000</v>
      </c>
    </row>
    <row r="4147" spans="1:3" x14ac:dyDescent="0.3">
      <c r="A4147" t="s">
        <v>10389</v>
      </c>
      <c r="B4147" t="s">
        <v>5372</v>
      </c>
      <c r="C4147">
        <f t="shared" si="64"/>
        <v>7000</v>
      </c>
    </row>
    <row r="4148" spans="1:3" x14ac:dyDescent="0.3">
      <c r="A4148" t="s">
        <v>10390</v>
      </c>
      <c r="B4148" t="s">
        <v>5373</v>
      </c>
      <c r="C4148">
        <f t="shared" si="64"/>
        <v>9000</v>
      </c>
    </row>
    <row r="4149" spans="1:3" x14ac:dyDescent="0.3">
      <c r="A4149" t="s">
        <v>10391</v>
      </c>
      <c r="B4149" t="s">
        <v>5374</v>
      </c>
      <c r="C4149">
        <f t="shared" si="64"/>
        <v>7500</v>
      </c>
    </row>
    <row r="4150" spans="1:3" x14ac:dyDescent="0.3">
      <c r="A4150" t="s">
        <v>10392</v>
      </c>
      <c r="B4150" t="s">
        <v>5375</v>
      </c>
      <c r="C4150">
        <f t="shared" si="64"/>
        <v>8500</v>
      </c>
    </row>
    <row r="4151" spans="1:3" x14ac:dyDescent="0.3">
      <c r="A4151" t="s">
        <v>10393</v>
      </c>
      <c r="B4151" t="s">
        <v>5376</v>
      </c>
      <c r="C4151">
        <f t="shared" si="64"/>
        <v>6500</v>
      </c>
    </row>
    <row r="4152" spans="1:3" x14ac:dyDescent="0.3">
      <c r="A4152" t="s">
        <v>10394</v>
      </c>
      <c r="B4152" t="s">
        <v>5377</v>
      </c>
      <c r="C4152">
        <f t="shared" si="64"/>
        <v>5000</v>
      </c>
    </row>
    <row r="4153" spans="1:3" x14ac:dyDescent="0.3">
      <c r="A4153" t="s">
        <v>10395</v>
      </c>
      <c r="B4153" t="s">
        <v>5378</v>
      </c>
      <c r="C4153">
        <f t="shared" si="64"/>
        <v>1000</v>
      </c>
    </row>
    <row r="4154" spans="1:3" x14ac:dyDescent="0.3">
      <c r="A4154" t="s">
        <v>10396</v>
      </c>
      <c r="B4154" t="s">
        <v>5379</v>
      </c>
      <c r="C4154">
        <f t="shared" si="64"/>
        <v>2000</v>
      </c>
    </row>
    <row r="4155" spans="1:3" x14ac:dyDescent="0.3">
      <c r="A4155" t="s">
        <v>10397</v>
      </c>
      <c r="B4155" t="s">
        <v>5380</v>
      </c>
      <c r="C4155">
        <f t="shared" si="64"/>
        <v>6000</v>
      </c>
    </row>
    <row r="4156" spans="1:3" x14ac:dyDescent="0.3">
      <c r="A4156" t="s">
        <v>10398</v>
      </c>
      <c r="B4156" t="s">
        <v>5381</v>
      </c>
      <c r="C4156">
        <f t="shared" si="64"/>
        <v>8000</v>
      </c>
    </row>
    <row r="4157" spans="1:3" x14ac:dyDescent="0.3">
      <c r="A4157" t="s">
        <v>10399</v>
      </c>
      <c r="B4157" t="s">
        <v>5382</v>
      </c>
      <c r="C4157">
        <f t="shared" si="64"/>
        <v>7000</v>
      </c>
    </row>
    <row r="4158" spans="1:3" x14ac:dyDescent="0.3">
      <c r="A4158" t="s">
        <v>10400</v>
      </c>
      <c r="B4158" t="s">
        <v>5383</v>
      </c>
      <c r="C4158">
        <f t="shared" si="64"/>
        <v>9000</v>
      </c>
    </row>
    <row r="4159" spans="1:3" x14ac:dyDescent="0.3">
      <c r="A4159" t="s">
        <v>10401</v>
      </c>
      <c r="B4159" t="s">
        <v>5384</v>
      </c>
      <c r="C4159">
        <f t="shared" si="64"/>
        <v>7500</v>
      </c>
    </row>
    <row r="4160" spans="1:3" x14ac:dyDescent="0.3">
      <c r="A4160" t="s">
        <v>10402</v>
      </c>
      <c r="B4160" t="s">
        <v>5385</v>
      </c>
      <c r="C4160">
        <f t="shared" si="64"/>
        <v>8500</v>
      </c>
    </row>
    <row r="4161" spans="1:3" x14ac:dyDescent="0.3">
      <c r="A4161" t="s">
        <v>10403</v>
      </c>
      <c r="B4161" t="s">
        <v>5386</v>
      </c>
      <c r="C4161">
        <f t="shared" si="64"/>
        <v>6500</v>
      </c>
    </row>
    <row r="4162" spans="1:3" x14ac:dyDescent="0.3">
      <c r="A4162" t="s">
        <v>10404</v>
      </c>
      <c r="B4162" t="s">
        <v>5387</v>
      </c>
      <c r="C4162">
        <f t="shared" si="64"/>
        <v>5000</v>
      </c>
    </row>
    <row r="4163" spans="1:3" x14ac:dyDescent="0.3">
      <c r="A4163" t="s">
        <v>10405</v>
      </c>
      <c r="B4163" t="s">
        <v>5388</v>
      </c>
      <c r="C4163">
        <f t="shared" si="64"/>
        <v>1000</v>
      </c>
    </row>
    <row r="4164" spans="1:3" x14ac:dyDescent="0.3">
      <c r="A4164" t="s">
        <v>10406</v>
      </c>
      <c r="B4164" t="s">
        <v>5389</v>
      </c>
      <c r="C4164">
        <f t="shared" si="64"/>
        <v>2000</v>
      </c>
    </row>
    <row r="4165" spans="1:3" x14ac:dyDescent="0.3">
      <c r="A4165" t="s">
        <v>10407</v>
      </c>
      <c r="B4165" t="s">
        <v>5390</v>
      </c>
      <c r="C4165">
        <f t="shared" si="64"/>
        <v>6000</v>
      </c>
    </row>
    <row r="4166" spans="1:3" x14ac:dyDescent="0.3">
      <c r="A4166" t="s">
        <v>10408</v>
      </c>
      <c r="B4166" t="s">
        <v>5391</v>
      </c>
      <c r="C4166">
        <f t="shared" si="64"/>
        <v>8000</v>
      </c>
    </row>
    <row r="4167" spans="1:3" x14ac:dyDescent="0.3">
      <c r="A4167" t="s">
        <v>10409</v>
      </c>
      <c r="B4167" t="s">
        <v>5392</v>
      </c>
      <c r="C4167">
        <f t="shared" si="64"/>
        <v>7000</v>
      </c>
    </row>
    <row r="4168" spans="1:3" x14ac:dyDescent="0.3">
      <c r="A4168" t="s">
        <v>10410</v>
      </c>
      <c r="B4168" t="s">
        <v>5393</v>
      </c>
      <c r="C4168">
        <f t="shared" si="64"/>
        <v>9000</v>
      </c>
    </row>
    <row r="4169" spans="1:3" x14ac:dyDescent="0.3">
      <c r="A4169" t="s">
        <v>10411</v>
      </c>
      <c r="B4169" t="s">
        <v>5394</v>
      </c>
      <c r="C4169">
        <f t="shared" si="64"/>
        <v>7500</v>
      </c>
    </row>
    <row r="4170" spans="1:3" x14ac:dyDescent="0.3">
      <c r="A4170" t="s">
        <v>10412</v>
      </c>
      <c r="B4170" t="s">
        <v>5395</v>
      </c>
      <c r="C4170">
        <f t="shared" si="64"/>
        <v>8500</v>
      </c>
    </row>
    <row r="4171" spans="1:3" x14ac:dyDescent="0.3">
      <c r="A4171" t="s">
        <v>10413</v>
      </c>
      <c r="B4171" t="s">
        <v>5396</v>
      </c>
      <c r="C4171">
        <f t="shared" si="64"/>
        <v>6500</v>
      </c>
    </row>
    <row r="4172" spans="1:3" x14ac:dyDescent="0.3">
      <c r="A4172" t="s">
        <v>10414</v>
      </c>
      <c r="B4172" t="s">
        <v>5397</v>
      </c>
      <c r="C4172">
        <f t="shared" si="64"/>
        <v>5000</v>
      </c>
    </row>
    <row r="4173" spans="1:3" x14ac:dyDescent="0.3">
      <c r="A4173" t="s">
        <v>10415</v>
      </c>
      <c r="B4173" t="s">
        <v>5398</v>
      </c>
      <c r="C4173">
        <f t="shared" ref="C4173:C4236" si="65">C4163</f>
        <v>1000</v>
      </c>
    </row>
    <row r="4174" spans="1:3" x14ac:dyDescent="0.3">
      <c r="A4174" t="s">
        <v>10416</v>
      </c>
      <c r="B4174" t="s">
        <v>5399</v>
      </c>
      <c r="C4174">
        <f t="shared" si="65"/>
        <v>2000</v>
      </c>
    </row>
    <row r="4175" spans="1:3" x14ac:dyDescent="0.3">
      <c r="A4175" t="s">
        <v>10417</v>
      </c>
      <c r="B4175" t="s">
        <v>5400</v>
      </c>
      <c r="C4175">
        <f t="shared" si="65"/>
        <v>6000</v>
      </c>
    </row>
    <row r="4176" spans="1:3" x14ac:dyDescent="0.3">
      <c r="A4176" t="s">
        <v>10418</v>
      </c>
      <c r="B4176" t="s">
        <v>5401</v>
      </c>
      <c r="C4176">
        <f t="shared" si="65"/>
        <v>8000</v>
      </c>
    </row>
    <row r="4177" spans="1:3" x14ac:dyDescent="0.3">
      <c r="A4177" t="s">
        <v>10419</v>
      </c>
      <c r="B4177" t="s">
        <v>5402</v>
      </c>
      <c r="C4177">
        <f t="shared" si="65"/>
        <v>7000</v>
      </c>
    </row>
    <row r="4178" spans="1:3" x14ac:dyDescent="0.3">
      <c r="A4178" t="s">
        <v>10420</v>
      </c>
      <c r="B4178" t="s">
        <v>5403</v>
      </c>
      <c r="C4178">
        <f t="shared" si="65"/>
        <v>9000</v>
      </c>
    </row>
    <row r="4179" spans="1:3" x14ac:dyDescent="0.3">
      <c r="A4179" t="s">
        <v>10421</v>
      </c>
      <c r="B4179" t="s">
        <v>5404</v>
      </c>
      <c r="C4179">
        <f t="shared" si="65"/>
        <v>7500</v>
      </c>
    </row>
    <row r="4180" spans="1:3" x14ac:dyDescent="0.3">
      <c r="A4180" t="s">
        <v>10422</v>
      </c>
      <c r="B4180" t="s">
        <v>5405</v>
      </c>
      <c r="C4180">
        <f t="shared" si="65"/>
        <v>8500</v>
      </c>
    </row>
    <row r="4181" spans="1:3" x14ac:dyDescent="0.3">
      <c r="A4181" t="s">
        <v>10423</v>
      </c>
      <c r="B4181" t="s">
        <v>5406</v>
      </c>
      <c r="C4181">
        <f t="shared" si="65"/>
        <v>6500</v>
      </c>
    </row>
    <row r="4182" spans="1:3" x14ac:dyDescent="0.3">
      <c r="A4182" t="s">
        <v>10424</v>
      </c>
      <c r="B4182" t="s">
        <v>5407</v>
      </c>
      <c r="C4182">
        <f t="shared" si="65"/>
        <v>5000</v>
      </c>
    </row>
    <row r="4183" spans="1:3" x14ac:dyDescent="0.3">
      <c r="A4183" t="s">
        <v>10425</v>
      </c>
      <c r="B4183" t="s">
        <v>5408</v>
      </c>
      <c r="C4183">
        <f t="shared" si="65"/>
        <v>1000</v>
      </c>
    </row>
    <row r="4184" spans="1:3" x14ac:dyDescent="0.3">
      <c r="A4184" t="s">
        <v>10426</v>
      </c>
      <c r="B4184" t="s">
        <v>5409</v>
      </c>
      <c r="C4184">
        <f t="shared" si="65"/>
        <v>2000</v>
      </c>
    </row>
    <row r="4185" spans="1:3" x14ac:dyDescent="0.3">
      <c r="A4185" t="s">
        <v>10427</v>
      </c>
      <c r="B4185" t="s">
        <v>5410</v>
      </c>
      <c r="C4185">
        <f t="shared" si="65"/>
        <v>6000</v>
      </c>
    </row>
    <row r="4186" spans="1:3" x14ac:dyDescent="0.3">
      <c r="A4186" t="s">
        <v>10428</v>
      </c>
      <c r="B4186" t="s">
        <v>5411</v>
      </c>
      <c r="C4186">
        <f t="shared" si="65"/>
        <v>8000</v>
      </c>
    </row>
    <row r="4187" spans="1:3" x14ac:dyDescent="0.3">
      <c r="A4187" t="s">
        <v>10429</v>
      </c>
      <c r="B4187" t="s">
        <v>5412</v>
      </c>
      <c r="C4187">
        <f t="shared" si="65"/>
        <v>7000</v>
      </c>
    </row>
    <row r="4188" spans="1:3" x14ac:dyDescent="0.3">
      <c r="A4188" t="s">
        <v>10430</v>
      </c>
      <c r="B4188" t="s">
        <v>5413</v>
      </c>
      <c r="C4188">
        <f t="shared" si="65"/>
        <v>9000</v>
      </c>
    </row>
    <row r="4189" spans="1:3" x14ac:dyDescent="0.3">
      <c r="A4189" t="s">
        <v>10431</v>
      </c>
      <c r="B4189" t="s">
        <v>5414</v>
      </c>
      <c r="C4189">
        <f t="shared" si="65"/>
        <v>7500</v>
      </c>
    </row>
    <row r="4190" spans="1:3" x14ac:dyDescent="0.3">
      <c r="A4190" t="s">
        <v>10432</v>
      </c>
      <c r="B4190" t="s">
        <v>5415</v>
      </c>
      <c r="C4190">
        <f t="shared" si="65"/>
        <v>8500</v>
      </c>
    </row>
    <row r="4191" spans="1:3" x14ac:dyDescent="0.3">
      <c r="A4191" t="s">
        <v>10433</v>
      </c>
      <c r="B4191" t="s">
        <v>5416</v>
      </c>
      <c r="C4191">
        <f t="shared" si="65"/>
        <v>6500</v>
      </c>
    </row>
    <row r="4192" spans="1:3" x14ac:dyDescent="0.3">
      <c r="A4192" t="s">
        <v>10434</v>
      </c>
      <c r="B4192" t="s">
        <v>5417</v>
      </c>
      <c r="C4192">
        <f t="shared" si="65"/>
        <v>5000</v>
      </c>
    </row>
    <row r="4193" spans="1:3" x14ac:dyDescent="0.3">
      <c r="A4193" t="s">
        <v>10435</v>
      </c>
      <c r="B4193" t="s">
        <v>5418</v>
      </c>
      <c r="C4193">
        <f t="shared" si="65"/>
        <v>1000</v>
      </c>
    </row>
    <row r="4194" spans="1:3" x14ac:dyDescent="0.3">
      <c r="A4194" t="s">
        <v>10436</v>
      </c>
      <c r="B4194" t="s">
        <v>5419</v>
      </c>
      <c r="C4194">
        <f t="shared" si="65"/>
        <v>2000</v>
      </c>
    </row>
    <row r="4195" spans="1:3" x14ac:dyDescent="0.3">
      <c r="A4195" t="s">
        <v>10437</v>
      </c>
      <c r="B4195" t="s">
        <v>5420</v>
      </c>
      <c r="C4195">
        <f t="shared" si="65"/>
        <v>6000</v>
      </c>
    </row>
    <row r="4196" spans="1:3" x14ac:dyDescent="0.3">
      <c r="A4196" t="s">
        <v>10438</v>
      </c>
      <c r="B4196" t="s">
        <v>5421</v>
      </c>
      <c r="C4196">
        <f t="shared" si="65"/>
        <v>8000</v>
      </c>
    </row>
    <row r="4197" spans="1:3" x14ac:dyDescent="0.3">
      <c r="A4197" t="s">
        <v>10439</v>
      </c>
      <c r="B4197" t="s">
        <v>5422</v>
      </c>
      <c r="C4197">
        <f t="shared" si="65"/>
        <v>7000</v>
      </c>
    </row>
    <row r="4198" spans="1:3" x14ac:dyDescent="0.3">
      <c r="A4198" t="s">
        <v>10440</v>
      </c>
      <c r="B4198" t="s">
        <v>5423</v>
      </c>
      <c r="C4198">
        <f t="shared" si="65"/>
        <v>9000</v>
      </c>
    </row>
    <row r="4199" spans="1:3" x14ac:dyDescent="0.3">
      <c r="A4199" t="s">
        <v>10441</v>
      </c>
      <c r="B4199" t="s">
        <v>5424</v>
      </c>
      <c r="C4199">
        <f t="shared" si="65"/>
        <v>7500</v>
      </c>
    </row>
    <row r="4200" spans="1:3" x14ac:dyDescent="0.3">
      <c r="A4200" t="s">
        <v>10442</v>
      </c>
      <c r="B4200" t="s">
        <v>5425</v>
      </c>
      <c r="C4200">
        <f t="shared" si="65"/>
        <v>8500</v>
      </c>
    </row>
    <row r="4201" spans="1:3" x14ac:dyDescent="0.3">
      <c r="A4201" t="s">
        <v>10443</v>
      </c>
      <c r="B4201" t="s">
        <v>5426</v>
      </c>
      <c r="C4201">
        <f t="shared" si="65"/>
        <v>6500</v>
      </c>
    </row>
    <row r="4202" spans="1:3" x14ac:dyDescent="0.3">
      <c r="A4202" t="s">
        <v>10444</v>
      </c>
      <c r="B4202" t="s">
        <v>5427</v>
      </c>
      <c r="C4202">
        <f t="shared" si="65"/>
        <v>5000</v>
      </c>
    </row>
    <row r="4203" spans="1:3" x14ac:dyDescent="0.3">
      <c r="A4203" t="s">
        <v>10445</v>
      </c>
      <c r="B4203" t="s">
        <v>5428</v>
      </c>
      <c r="C4203">
        <f t="shared" si="65"/>
        <v>1000</v>
      </c>
    </row>
    <row r="4204" spans="1:3" x14ac:dyDescent="0.3">
      <c r="A4204" t="s">
        <v>10446</v>
      </c>
      <c r="B4204" t="s">
        <v>5429</v>
      </c>
      <c r="C4204">
        <f t="shared" si="65"/>
        <v>2000</v>
      </c>
    </row>
    <row r="4205" spans="1:3" x14ac:dyDescent="0.3">
      <c r="A4205" t="s">
        <v>10447</v>
      </c>
      <c r="B4205" t="s">
        <v>5430</v>
      </c>
      <c r="C4205">
        <f t="shared" si="65"/>
        <v>6000</v>
      </c>
    </row>
    <row r="4206" spans="1:3" x14ac:dyDescent="0.3">
      <c r="A4206" t="s">
        <v>10448</v>
      </c>
      <c r="B4206" t="s">
        <v>5431</v>
      </c>
      <c r="C4206">
        <f t="shared" si="65"/>
        <v>8000</v>
      </c>
    </row>
    <row r="4207" spans="1:3" x14ac:dyDescent="0.3">
      <c r="A4207" t="s">
        <v>10449</v>
      </c>
      <c r="B4207" t="s">
        <v>5432</v>
      </c>
      <c r="C4207">
        <f t="shared" si="65"/>
        <v>7000</v>
      </c>
    </row>
    <row r="4208" spans="1:3" x14ac:dyDescent="0.3">
      <c r="A4208" t="s">
        <v>10450</v>
      </c>
      <c r="B4208" t="s">
        <v>5433</v>
      </c>
      <c r="C4208">
        <f t="shared" si="65"/>
        <v>9000</v>
      </c>
    </row>
    <row r="4209" spans="1:3" x14ac:dyDescent="0.3">
      <c r="A4209" t="s">
        <v>10451</v>
      </c>
      <c r="B4209" t="s">
        <v>5434</v>
      </c>
      <c r="C4209">
        <f t="shared" si="65"/>
        <v>7500</v>
      </c>
    </row>
    <row r="4210" spans="1:3" x14ac:dyDescent="0.3">
      <c r="A4210" t="s">
        <v>10452</v>
      </c>
      <c r="B4210" t="s">
        <v>5435</v>
      </c>
      <c r="C4210">
        <f t="shared" si="65"/>
        <v>8500</v>
      </c>
    </row>
    <row r="4211" spans="1:3" x14ac:dyDescent="0.3">
      <c r="A4211" t="s">
        <v>10453</v>
      </c>
      <c r="B4211" t="s">
        <v>5436</v>
      </c>
      <c r="C4211">
        <f t="shared" si="65"/>
        <v>6500</v>
      </c>
    </row>
    <row r="4212" spans="1:3" x14ac:dyDescent="0.3">
      <c r="A4212" t="s">
        <v>10454</v>
      </c>
      <c r="B4212" t="s">
        <v>5437</v>
      </c>
      <c r="C4212">
        <f t="shared" si="65"/>
        <v>5000</v>
      </c>
    </row>
    <row r="4213" spans="1:3" x14ac:dyDescent="0.3">
      <c r="A4213" t="s">
        <v>10455</v>
      </c>
      <c r="B4213" t="s">
        <v>5438</v>
      </c>
      <c r="C4213">
        <f t="shared" si="65"/>
        <v>1000</v>
      </c>
    </row>
    <row r="4214" spans="1:3" x14ac:dyDescent="0.3">
      <c r="A4214" t="s">
        <v>10456</v>
      </c>
      <c r="B4214" t="s">
        <v>5439</v>
      </c>
      <c r="C4214">
        <f t="shared" si="65"/>
        <v>2000</v>
      </c>
    </row>
    <row r="4215" spans="1:3" x14ac:dyDescent="0.3">
      <c r="A4215" t="s">
        <v>10457</v>
      </c>
      <c r="B4215" t="s">
        <v>5440</v>
      </c>
      <c r="C4215">
        <f t="shared" si="65"/>
        <v>6000</v>
      </c>
    </row>
    <row r="4216" spans="1:3" x14ac:dyDescent="0.3">
      <c r="A4216" t="s">
        <v>10458</v>
      </c>
      <c r="B4216" t="s">
        <v>5441</v>
      </c>
      <c r="C4216">
        <f t="shared" si="65"/>
        <v>8000</v>
      </c>
    </row>
    <row r="4217" spans="1:3" x14ac:dyDescent="0.3">
      <c r="A4217" t="s">
        <v>10459</v>
      </c>
      <c r="B4217" t="s">
        <v>5442</v>
      </c>
      <c r="C4217">
        <f t="shared" si="65"/>
        <v>7000</v>
      </c>
    </row>
    <row r="4218" spans="1:3" x14ac:dyDescent="0.3">
      <c r="A4218" t="s">
        <v>10460</v>
      </c>
      <c r="B4218" t="s">
        <v>5443</v>
      </c>
      <c r="C4218">
        <f t="shared" si="65"/>
        <v>9000</v>
      </c>
    </row>
    <row r="4219" spans="1:3" x14ac:dyDescent="0.3">
      <c r="A4219" t="s">
        <v>10461</v>
      </c>
      <c r="B4219" t="s">
        <v>5444</v>
      </c>
      <c r="C4219">
        <f t="shared" si="65"/>
        <v>7500</v>
      </c>
    </row>
    <row r="4220" spans="1:3" x14ac:dyDescent="0.3">
      <c r="A4220" t="s">
        <v>10462</v>
      </c>
      <c r="B4220" t="s">
        <v>5445</v>
      </c>
      <c r="C4220">
        <f t="shared" si="65"/>
        <v>8500</v>
      </c>
    </row>
    <row r="4221" spans="1:3" x14ac:dyDescent="0.3">
      <c r="A4221" t="s">
        <v>10463</v>
      </c>
      <c r="B4221" t="s">
        <v>5446</v>
      </c>
      <c r="C4221">
        <f t="shared" si="65"/>
        <v>6500</v>
      </c>
    </row>
    <row r="4222" spans="1:3" x14ac:dyDescent="0.3">
      <c r="A4222" t="s">
        <v>10464</v>
      </c>
      <c r="B4222" t="s">
        <v>5447</v>
      </c>
      <c r="C4222">
        <f t="shared" si="65"/>
        <v>5000</v>
      </c>
    </row>
    <row r="4223" spans="1:3" x14ac:dyDescent="0.3">
      <c r="A4223" t="s">
        <v>10465</v>
      </c>
      <c r="B4223" t="s">
        <v>5448</v>
      </c>
      <c r="C4223">
        <f t="shared" si="65"/>
        <v>1000</v>
      </c>
    </row>
    <row r="4224" spans="1:3" x14ac:dyDescent="0.3">
      <c r="A4224" t="s">
        <v>10466</v>
      </c>
      <c r="B4224" t="s">
        <v>5449</v>
      </c>
      <c r="C4224">
        <f t="shared" si="65"/>
        <v>2000</v>
      </c>
    </row>
    <row r="4225" spans="1:3" x14ac:dyDescent="0.3">
      <c r="A4225" t="s">
        <v>10467</v>
      </c>
      <c r="B4225" t="s">
        <v>5450</v>
      </c>
      <c r="C4225">
        <f t="shared" si="65"/>
        <v>6000</v>
      </c>
    </row>
    <row r="4226" spans="1:3" x14ac:dyDescent="0.3">
      <c r="A4226" t="s">
        <v>10468</v>
      </c>
      <c r="B4226" t="s">
        <v>5451</v>
      </c>
      <c r="C4226">
        <f t="shared" si="65"/>
        <v>8000</v>
      </c>
    </row>
    <row r="4227" spans="1:3" x14ac:dyDescent="0.3">
      <c r="A4227" t="s">
        <v>10469</v>
      </c>
      <c r="B4227" t="s">
        <v>5452</v>
      </c>
      <c r="C4227">
        <f t="shared" si="65"/>
        <v>7000</v>
      </c>
    </row>
    <row r="4228" spans="1:3" x14ac:dyDescent="0.3">
      <c r="A4228" t="s">
        <v>10470</v>
      </c>
      <c r="B4228" t="s">
        <v>5453</v>
      </c>
      <c r="C4228">
        <f t="shared" si="65"/>
        <v>9000</v>
      </c>
    </row>
    <row r="4229" spans="1:3" x14ac:dyDescent="0.3">
      <c r="A4229" t="s">
        <v>10471</v>
      </c>
      <c r="B4229" t="s">
        <v>5454</v>
      </c>
      <c r="C4229">
        <f t="shared" si="65"/>
        <v>7500</v>
      </c>
    </row>
    <row r="4230" spans="1:3" x14ac:dyDescent="0.3">
      <c r="A4230" t="s">
        <v>10472</v>
      </c>
      <c r="B4230" t="s">
        <v>5455</v>
      </c>
      <c r="C4230">
        <f t="shared" si="65"/>
        <v>8500</v>
      </c>
    </row>
    <row r="4231" spans="1:3" x14ac:dyDescent="0.3">
      <c r="A4231" t="s">
        <v>10473</v>
      </c>
      <c r="B4231" t="s">
        <v>5456</v>
      </c>
      <c r="C4231">
        <f t="shared" si="65"/>
        <v>6500</v>
      </c>
    </row>
    <row r="4232" spans="1:3" x14ac:dyDescent="0.3">
      <c r="A4232" t="s">
        <v>10474</v>
      </c>
      <c r="B4232" t="s">
        <v>5457</v>
      </c>
      <c r="C4232">
        <f t="shared" si="65"/>
        <v>5000</v>
      </c>
    </row>
    <row r="4233" spans="1:3" x14ac:dyDescent="0.3">
      <c r="A4233" t="s">
        <v>10475</v>
      </c>
      <c r="B4233" t="s">
        <v>5458</v>
      </c>
      <c r="C4233">
        <f t="shared" si="65"/>
        <v>1000</v>
      </c>
    </row>
    <row r="4234" spans="1:3" x14ac:dyDescent="0.3">
      <c r="A4234" t="s">
        <v>10476</v>
      </c>
      <c r="B4234" t="s">
        <v>5459</v>
      </c>
      <c r="C4234">
        <f t="shared" si="65"/>
        <v>2000</v>
      </c>
    </row>
    <row r="4235" spans="1:3" x14ac:dyDescent="0.3">
      <c r="A4235" t="s">
        <v>10477</v>
      </c>
      <c r="B4235" t="s">
        <v>5460</v>
      </c>
      <c r="C4235">
        <f t="shared" si="65"/>
        <v>6000</v>
      </c>
    </row>
    <row r="4236" spans="1:3" x14ac:dyDescent="0.3">
      <c r="A4236" t="s">
        <v>10478</v>
      </c>
      <c r="B4236" t="s">
        <v>5461</v>
      </c>
      <c r="C4236">
        <f t="shared" si="65"/>
        <v>8000</v>
      </c>
    </row>
    <row r="4237" spans="1:3" x14ac:dyDescent="0.3">
      <c r="A4237" t="s">
        <v>10479</v>
      </c>
      <c r="B4237" t="s">
        <v>5462</v>
      </c>
      <c r="C4237">
        <f t="shared" ref="C4237:C4300" si="66">C4227</f>
        <v>7000</v>
      </c>
    </row>
    <row r="4238" spans="1:3" x14ac:dyDescent="0.3">
      <c r="A4238" t="s">
        <v>10480</v>
      </c>
      <c r="B4238" t="s">
        <v>5463</v>
      </c>
      <c r="C4238">
        <f t="shared" si="66"/>
        <v>9000</v>
      </c>
    </row>
    <row r="4239" spans="1:3" x14ac:dyDescent="0.3">
      <c r="A4239" t="s">
        <v>10481</v>
      </c>
      <c r="B4239" t="s">
        <v>5464</v>
      </c>
      <c r="C4239">
        <f t="shared" si="66"/>
        <v>7500</v>
      </c>
    </row>
    <row r="4240" spans="1:3" x14ac:dyDescent="0.3">
      <c r="A4240" t="s">
        <v>10482</v>
      </c>
      <c r="B4240" t="s">
        <v>5465</v>
      </c>
      <c r="C4240">
        <f t="shared" si="66"/>
        <v>8500</v>
      </c>
    </row>
    <row r="4241" spans="1:3" x14ac:dyDescent="0.3">
      <c r="A4241" t="s">
        <v>10483</v>
      </c>
      <c r="B4241" t="s">
        <v>5466</v>
      </c>
      <c r="C4241">
        <f t="shared" si="66"/>
        <v>6500</v>
      </c>
    </row>
    <row r="4242" spans="1:3" x14ac:dyDescent="0.3">
      <c r="A4242" t="s">
        <v>10484</v>
      </c>
      <c r="B4242" t="s">
        <v>5467</v>
      </c>
      <c r="C4242">
        <f t="shared" si="66"/>
        <v>5000</v>
      </c>
    </row>
    <row r="4243" spans="1:3" x14ac:dyDescent="0.3">
      <c r="A4243" t="s">
        <v>10485</v>
      </c>
      <c r="B4243" t="s">
        <v>5468</v>
      </c>
      <c r="C4243">
        <f t="shared" si="66"/>
        <v>1000</v>
      </c>
    </row>
    <row r="4244" spans="1:3" x14ac:dyDescent="0.3">
      <c r="A4244" t="s">
        <v>10486</v>
      </c>
      <c r="B4244" t="s">
        <v>5469</v>
      </c>
      <c r="C4244">
        <f t="shared" si="66"/>
        <v>2000</v>
      </c>
    </row>
    <row r="4245" spans="1:3" x14ac:dyDescent="0.3">
      <c r="A4245" t="s">
        <v>10487</v>
      </c>
      <c r="B4245" t="s">
        <v>5470</v>
      </c>
      <c r="C4245">
        <f t="shared" si="66"/>
        <v>6000</v>
      </c>
    </row>
    <row r="4246" spans="1:3" x14ac:dyDescent="0.3">
      <c r="A4246" t="s">
        <v>10488</v>
      </c>
      <c r="B4246" t="s">
        <v>5471</v>
      </c>
      <c r="C4246">
        <f t="shared" si="66"/>
        <v>8000</v>
      </c>
    </row>
    <row r="4247" spans="1:3" x14ac:dyDescent="0.3">
      <c r="A4247" t="s">
        <v>10489</v>
      </c>
      <c r="B4247" t="s">
        <v>5472</v>
      </c>
      <c r="C4247">
        <f t="shared" si="66"/>
        <v>7000</v>
      </c>
    </row>
    <row r="4248" spans="1:3" x14ac:dyDescent="0.3">
      <c r="A4248" t="s">
        <v>10490</v>
      </c>
      <c r="B4248" t="s">
        <v>5473</v>
      </c>
      <c r="C4248">
        <f t="shared" si="66"/>
        <v>9000</v>
      </c>
    </row>
    <row r="4249" spans="1:3" x14ac:dyDescent="0.3">
      <c r="A4249" t="s">
        <v>10491</v>
      </c>
      <c r="B4249" t="s">
        <v>5474</v>
      </c>
      <c r="C4249">
        <f t="shared" si="66"/>
        <v>7500</v>
      </c>
    </row>
    <row r="4250" spans="1:3" x14ac:dyDescent="0.3">
      <c r="A4250" t="s">
        <v>10492</v>
      </c>
      <c r="B4250" t="s">
        <v>5475</v>
      </c>
      <c r="C4250">
        <f t="shared" si="66"/>
        <v>8500</v>
      </c>
    </row>
    <row r="4251" spans="1:3" x14ac:dyDescent="0.3">
      <c r="A4251" t="s">
        <v>10493</v>
      </c>
      <c r="B4251" t="s">
        <v>5476</v>
      </c>
      <c r="C4251">
        <f t="shared" si="66"/>
        <v>6500</v>
      </c>
    </row>
    <row r="4252" spans="1:3" x14ac:dyDescent="0.3">
      <c r="A4252" t="s">
        <v>10494</v>
      </c>
      <c r="B4252" t="s">
        <v>5477</v>
      </c>
      <c r="C4252">
        <f t="shared" si="66"/>
        <v>5000</v>
      </c>
    </row>
    <row r="4253" spans="1:3" x14ac:dyDescent="0.3">
      <c r="A4253" t="s">
        <v>10495</v>
      </c>
      <c r="B4253" t="s">
        <v>5478</v>
      </c>
      <c r="C4253">
        <f t="shared" si="66"/>
        <v>1000</v>
      </c>
    </row>
    <row r="4254" spans="1:3" x14ac:dyDescent="0.3">
      <c r="A4254" t="s">
        <v>10496</v>
      </c>
      <c r="B4254" t="s">
        <v>5479</v>
      </c>
      <c r="C4254">
        <f t="shared" si="66"/>
        <v>2000</v>
      </c>
    </row>
    <row r="4255" spans="1:3" x14ac:dyDescent="0.3">
      <c r="A4255" t="s">
        <v>10497</v>
      </c>
      <c r="B4255" t="s">
        <v>5480</v>
      </c>
      <c r="C4255">
        <f t="shared" si="66"/>
        <v>6000</v>
      </c>
    </row>
    <row r="4256" spans="1:3" x14ac:dyDescent="0.3">
      <c r="A4256" t="s">
        <v>10498</v>
      </c>
      <c r="B4256" t="s">
        <v>5481</v>
      </c>
      <c r="C4256">
        <f t="shared" si="66"/>
        <v>8000</v>
      </c>
    </row>
    <row r="4257" spans="1:3" x14ac:dyDescent="0.3">
      <c r="A4257" t="s">
        <v>10499</v>
      </c>
      <c r="B4257" t="s">
        <v>5482</v>
      </c>
      <c r="C4257">
        <f t="shared" si="66"/>
        <v>7000</v>
      </c>
    </row>
    <row r="4258" spans="1:3" x14ac:dyDescent="0.3">
      <c r="A4258" t="s">
        <v>10500</v>
      </c>
      <c r="B4258" t="s">
        <v>5483</v>
      </c>
      <c r="C4258">
        <f t="shared" si="66"/>
        <v>9000</v>
      </c>
    </row>
    <row r="4259" spans="1:3" x14ac:dyDescent="0.3">
      <c r="A4259" t="s">
        <v>10501</v>
      </c>
      <c r="B4259" t="s">
        <v>5484</v>
      </c>
      <c r="C4259">
        <f t="shared" si="66"/>
        <v>7500</v>
      </c>
    </row>
    <row r="4260" spans="1:3" x14ac:dyDescent="0.3">
      <c r="A4260" t="s">
        <v>10502</v>
      </c>
      <c r="B4260" t="s">
        <v>5485</v>
      </c>
      <c r="C4260">
        <f t="shared" si="66"/>
        <v>8500</v>
      </c>
    </row>
    <row r="4261" spans="1:3" x14ac:dyDescent="0.3">
      <c r="A4261" t="s">
        <v>10503</v>
      </c>
      <c r="B4261" t="s">
        <v>5486</v>
      </c>
      <c r="C4261">
        <f t="shared" si="66"/>
        <v>6500</v>
      </c>
    </row>
    <row r="4262" spans="1:3" x14ac:dyDescent="0.3">
      <c r="A4262" t="s">
        <v>10504</v>
      </c>
      <c r="B4262" t="s">
        <v>5487</v>
      </c>
      <c r="C4262">
        <f t="shared" si="66"/>
        <v>5000</v>
      </c>
    </row>
    <row r="4263" spans="1:3" x14ac:dyDescent="0.3">
      <c r="A4263" t="s">
        <v>10505</v>
      </c>
      <c r="B4263" t="s">
        <v>5488</v>
      </c>
      <c r="C4263">
        <f t="shared" si="66"/>
        <v>1000</v>
      </c>
    </row>
    <row r="4264" spans="1:3" x14ac:dyDescent="0.3">
      <c r="A4264" t="s">
        <v>10506</v>
      </c>
      <c r="B4264" t="s">
        <v>5489</v>
      </c>
      <c r="C4264">
        <f t="shared" si="66"/>
        <v>2000</v>
      </c>
    </row>
    <row r="4265" spans="1:3" x14ac:dyDescent="0.3">
      <c r="A4265" t="s">
        <v>10507</v>
      </c>
      <c r="B4265" t="s">
        <v>5490</v>
      </c>
      <c r="C4265">
        <f t="shared" si="66"/>
        <v>6000</v>
      </c>
    </row>
    <row r="4266" spans="1:3" x14ac:dyDescent="0.3">
      <c r="A4266" t="s">
        <v>10508</v>
      </c>
      <c r="B4266" t="s">
        <v>5491</v>
      </c>
      <c r="C4266">
        <f t="shared" si="66"/>
        <v>8000</v>
      </c>
    </row>
    <row r="4267" spans="1:3" x14ac:dyDescent="0.3">
      <c r="A4267" t="s">
        <v>10509</v>
      </c>
      <c r="B4267" t="s">
        <v>5492</v>
      </c>
      <c r="C4267">
        <f t="shared" si="66"/>
        <v>7000</v>
      </c>
    </row>
    <row r="4268" spans="1:3" x14ac:dyDescent="0.3">
      <c r="A4268" t="s">
        <v>10510</v>
      </c>
      <c r="B4268" t="s">
        <v>5493</v>
      </c>
      <c r="C4268">
        <f t="shared" si="66"/>
        <v>9000</v>
      </c>
    </row>
    <row r="4269" spans="1:3" x14ac:dyDescent="0.3">
      <c r="A4269" t="s">
        <v>10511</v>
      </c>
      <c r="B4269" t="s">
        <v>5494</v>
      </c>
      <c r="C4269">
        <f t="shared" si="66"/>
        <v>7500</v>
      </c>
    </row>
    <row r="4270" spans="1:3" x14ac:dyDescent="0.3">
      <c r="A4270" t="s">
        <v>10512</v>
      </c>
      <c r="B4270" t="s">
        <v>5495</v>
      </c>
      <c r="C4270">
        <f t="shared" si="66"/>
        <v>8500</v>
      </c>
    </row>
    <row r="4271" spans="1:3" x14ac:dyDescent="0.3">
      <c r="A4271" t="s">
        <v>10513</v>
      </c>
      <c r="B4271" t="s">
        <v>5496</v>
      </c>
      <c r="C4271">
        <f t="shared" si="66"/>
        <v>6500</v>
      </c>
    </row>
    <row r="4272" spans="1:3" x14ac:dyDescent="0.3">
      <c r="A4272" t="s">
        <v>10514</v>
      </c>
      <c r="B4272" t="s">
        <v>5497</v>
      </c>
      <c r="C4272">
        <f t="shared" si="66"/>
        <v>5000</v>
      </c>
    </row>
    <row r="4273" spans="1:3" x14ac:dyDescent="0.3">
      <c r="A4273" t="s">
        <v>10515</v>
      </c>
      <c r="B4273" t="s">
        <v>5498</v>
      </c>
      <c r="C4273">
        <f t="shared" si="66"/>
        <v>1000</v>
      </c>
    </row>
    <row r="4274" spans="1:3" x14ac:dyDescent="0.3">
      <c r="A4274" t="s">
        <v>10516</v>
      </c>
      <c r="B4274" t="s">
        <v>5499</v>
      </c>
      <c r="C4274">
        <f t="shared" si="66"/>
        <v>2000</v>
      </c>
    </row>
    <row r="4275" spans="1:3" x14ac:dyDescent="0.3">
      <c r="A4275" t="s">
        <v>10517</v>
      </c>
      <c r="B4275" t="s">
        <v>5500</v>
      </c>
      <c r="C4275">
        <f t="shared" si="66"/>
        <v>6000</v>
      </c>
    </row>
    <row r="4276" spans="1:3" x14ac:dyDescent="0.3">
      <c r="A4276" t="s">
        <v>10518</v>
      </c>
      <c r="B4276" t="s">
        <v>5501</v>
      </c>
      <c r="C4276">
        <f t="shared" si="66"/>
        <v>8000</v>
      </c>
    </row>
    <row r="4277" spans="1:3" x14ac:dyDescent="0.3">
      <c r="A4277" t="s">
        <v>10519</v>
      </c>
      <c r="B4277" t="s">
        <v>5502</v>
      </c>
      <c r="C4277">
        <f t="shared" si="66"/>
        <v>7000</v>
      </c>
    </row>
    <row r="4278" spans="1:3" x14ac:dyDescent="0.3">
      <c r="A4278" t="s">
        <v>10520</v>
      </c>
      <c r="B4278" t="s">
        <v>5503</v>
      </c>
      <c r="C4278">
        <f t="shared" si="66"/>
        <v>9000</v>
      </c>
    </row>
    <row r="4279" spans="1:3" x14ac:dyDescent="0.3">
      <c r="A4279" t="s">
        <v>10521</v>
      </c>
      <c r="B4279" t="s">
        <v>5504</v>
      </c>
      <c r="C4279">
        <f t="shared" si="66"/>
        <v>7500</v>
      </c>
    </row>
    <row r="4280" spans="1:3" x14ac:dyDescent="0.3">
      <c r="A4280" t="s">
        <v>10522</v>
      </c>
      <c r="B4280" t="s">
        <v>5505</v>
      </c>
      <c r="C4280">
        <f t="shared" si="66"/>
        <v>8500</v>
      </c>
    </row>
    <row r="4281" spans="1:3" x14ac:dyDescent="0.3">
      <c r="A4281" t="s">
        <v>10523</v>
      </c>
      <c r="B4281" t="s">
        <v>5506</v>
      </c>
      <c r="C4281">
        <f t="shared" si="66"/>
        <v>6500</v>
      </c>
    </row>
    <row r="4282" spans="1:3" x14ac:dyDescent="0.3">
      <c r="A4282" t="s">
        <v>10524</v>
      </c>
      <c r="B4282" t="s">
        <v>5507</v>
      </c>
      <c r="C4282">
        <f t="shared" si="66"/>
        <v>5000</v>
      </c>
    </row>
    <row r="4283" spans="1:3" x14ac:dyDescent="0.3">
      <c r="A4283" t="s">
        <v>10525</v>
      </c>
      <c r="B4283" t="s">
        <v>5508</v>
      </c>
      <c r="C4283">
        <f t="shared" si="66"/>
        <v>1000</v>
      </c>
    </row>
    <row r="4284" spans="1:3" x14ac:dyDescent="0.3">
      <c r="A4284" t="s">
        <v>10526</v>
      </c>
      <c r="B4284" t="s">
        <v>5509</v>
      </c>
      <c r="C4284">
        <f t="shared" si="66"/>
        <v>2000</v>
      </c>
    </row>
    <row r="4285" spans="1:3" x14ac:dyDescent="0.3">
      <c r="A4285" t="s">
        <v>10527</v>
      </c>
      <c r="B4285" t="s">
        <v>5510</v>
      </c>
      <c r="C4285">
        <f t="shared" si="66"/>
        <v>6000</v>
      </c>
    </row>
    <row r="4286" spans="1:3" x14ac:dyDescent="0.3">
      <c r="A4286" t="s">
        <v>10528</v>
      </c>
      <c r="B4286" t="s">
        <v>5511</v>
      </c>
      <c r="C4286">
        <f t="shared" si="66"/>
        <v>8000</v>
      </c>
    </row>
    <row r="4287" spans="1:3" x14ac:dyDescent="0.3">
      <c r="A4287" t="s">
        <v>10529</v>
      </c>
      <c r="B4287" t="s">
        <v>5512</v>
      </c>
      <c r="C4287">
        <f t="shared" si="66"/>
        <v>7000</v>
      </c>
    </row>
    <row r="4288" spans="1:3" x14ac:dyDescent="0.3">
      <c r="A4288" t="s">
        <v>10530</v>
      </c>
      <c r="B4288" t="s">
        <v>5513</v>
      </c>
      <c r="C4288">
        <f t="shared" si="66"/>
        <v>9000</v>
      </c>
    </row>
    <row r="4289" spans="1:3" x14ac:dyDescent="0.3">
      <c r="A4289" t="s">
        <v>10531</v>
      </c>
      <c r="B4289" t="s">
        <v>5514</v>
      </c>
      <c r="C4289">
        <f t="shared" si="66"/>
        <v>7500</v>
      </c>
    </row>
    <row r="4290" spans="1:3" x14ac:dyDescent="0.3">
      <c r="A4290" t="s">
        <v>10532</v>
      </c>
      <c r="B4290" t="s">
        <v>5515</v>
      </c>
      <c r="C4290">
        <f t="shared" si="66"/>
        <v>8500</v>
      </c>
    </row>
    <row r="4291" spans="1:3" x14ac:dyDescent="0.3">
      <c r="A4291" t="s">
        <v>10533</v>
      </c>
      <c r="B4291" t="s">
        <v>5516</v>
      </c>
      <c r="C4291">
        <f t="shared" si="66"/>
        <v>6500</v>
      </c>
    </row>
    <row r="4292" spans="1:3" x14ac:dyDescent="0.3">
      <c r="A4292" t="s">
        <v>10534</v>
      </c>
      <c r="B4292" t="s">
        <v>5517</v>
      </c>
      <c r="C4292">
        <f t="shared" si="66"/>
        <v>5000</v>
      </c>
    </row>
    <row r="4293" spans="1:3" x14ac:dyDescent="0.3">
      <c r="A4293" t="s">
        <v>10535</v>
      </c>
      <c r="B4293" t="s">
        <v>5518</v>
      </c>
      <c r="C4293">
        <f t="shared" si="66"/>
        <v>1000</v>
      </c>
    </row>
    <row r="4294" spans="1:3" x14ac:dyDescent="0.3">
      <c r="A4294" t="s">
        <v>10536</v>
      </c>
      <c r="B4294" t="s">
        <v>5519</v>
      </c>
      <c r="C4294">
        <f t="shared" si="66"/>
        <v>2000</v>
      </c>
    </row>
    <row r="4295" spans="1:3" x14ac:dyDescent="0.3">
      <c r="A4295" t="s">
        <v>10537</v>
      </c>
      <c r="B4295" t="s">
        <v>5520</v>
      </c>
      <c r="C4295">
        <f t="shared" si="66"/>
        <v>6000</v>
      </c>
    </row>
    <row r="4296" spans="1:3" x14ac:dyDescent="0.3">
      <c r="A4296" t="s">
        <v>10538</v>
      </c>
      <c r="B4296" t="s">
        <v>5521</v>
      </c>
      <c r="C4296">
        <f t="shared" si="66"/>
        <v>8000</v>
      </c>
    </row>
    <row r="4297" spans="1:3" x14ac:dyDescent="0.3">
      <c r="A4297" t="s">
        <v>10539</v>
      </c>
      <c r="B4297" t="s">
        <v>5522</v>
      </c>
      <c r="C4297">
        <f t="shared" si="66"/>
        <v>7000</v>
      </c>
    </row>
    <row r="4298" spans="1:3" x14ac:dyDescent="0.3">
      <c r="A4298" t="s">
        <v>10540</v>
      </c>
      <c r="B4298" t="s">
        <v>5523</v>
      </c>
      <c r="C4298">
        <f t="shared" si="66"/>
        <v>9000</v>
      </c>
    </row>
    <row r="4299" spans="1:3" x14ac:dyDescent="0.3">
      <c r="A4299" t="s">
        <v>10541</v>
      </c>
      <c r="B4299" t="s">
        <v>5524</v>
      </c>
      <c r="C4299">
        <f t="shared" si="66"/>
        <v>7500</v>
      </c>
    </row>
    <row r="4300" spans="1:3" x14ac:dyDescent="0.3">
      <c r="A4300" t="s">
        <v>10542</v>
      </c>
      <c r="B4300" t="s">
        <v>5525</v>
      </c>
      <c r="C4300">
        <f t="shared" si="66"/>
        <v>8500</v>
      </c>
    </row>
    <row r="4301" spans="1:3" x14ac:dyDescent="0.3">
      <c r="A4301" t="s">
        <v>10543</v>
      </c>
      <c r="B4301" t="s">
        <v>5526</v>
      </c>
      <c r="C4301">
        <f t="shared" ref="C4301:C4364" si="67">C4291</f>
        <v>6500</v>
      </c>
    </row>
    <row r="4302" spans="1:3" x14ac:dyDescent="0.3">
      <c r="A4302" t="s">
        <v>10544</v>
      </c>
      <c r="B4302" t="s">
        <v>5527</v>
      </c>
      <c r="C4302">
        <f t="shared" si="67"/>
        <v>5000</v>
      </c>
    </row>
    <row r="4303" spans="1:3" x14ac:dyDescent="0.3">
      <c r="A4303" t="s">
        <v>10545</v>
      </c>
      <c r="B4303" t="s">
        <v>5528</v>
      </c>
      <c r="C4303">
        <f t="shared" si="67"/>
        <v>1000</v>
      </c>
    </row>
    <row r="4304" spans="1:3" x14ac:dyDescent="0.3">
      <c r="A4304" t="s">
        <v>10546</v>
      </c>
      <c r="B4304" t="s">
        <v>5529</v>
      </c>
      <c r="C4304">
        <f t="shared" si="67"/>
        <v>2000</v>
      </c>
    </row>
    <row r="4305" spans="1:3" x14ac:dyDescent="0.3">
      <c r="A4305" t="s">
        <v>10547</v>
      </c>
      <c r="B4305" t="s">
        <v>5530</v>
      </c>
      <c r="C4305">
        <f t="shared" si="67"/>
        <v>6000</v>
      </c>
    </row>
    <row r="4306" spans="1:3" x14ac:dyDescent="0.3">
      <c r="A4306" t="s">
        <v>10548</v>
      </c>
      <c r="B4306" t="s">
        <v>5531</v>
      </c>
      <c r="C4306">
        <f t="shared" si="67"/>
        <v>8000</v>
      </c>
    </row>
    <row r="4307" spans="1:3" x14ac:dyDescent="0.3">
      <c r="A4307" t="s">
        <v>10549</v>
      </c>
      <c r="B4307" t="s">
        <v>5532</v>
      </c>
      <c r="C4307">
        <f t="shared" si="67"/>
        <v>7000</v>
      </c>
    </row>
    <row r="4308" spans="1:3" x14ac:dyDescent="0.3">
      <c r="A4308" t="s">
        <v>10550</v>
      </c>
      <c r="B4308" t="s">
        <v>5533</v>
      </c>
      <c r="C4308">
        <f t="shared" si="67"/>
        <v>9000</v>
      </c>
    </row>
    <row r="4309" spans="1:3" x14ac:dyDescent="0.3">
      <c r="A4309" t="s">
        <v>10551</v>
      </c>
      <c r="B4309" t="s">
        <v>5534</v>
      </c>
      <c r="C4309">
        <f t="shared" si="67"/>
        <v>7500</v>
      </c>
    </row>
    <row r="4310" spans="1:3" x14ac:dyDescent="0.3">
      <c r="A4310" t="s">
        <v>10552</v>
      </c>
      <c r="B4310" t="s">
        <v>5535</v>
      </c>
      <c r="C4310">
        <f t="shared" si="67"/>
        <v>8500</v>
      </c>
    </row>
    <row r="4311" spans="1:3" x14ac:dyDescent="0.3">
      <c r="A4311" t="s">
        <v>10553</v>
      </c>
      <c r="B4311" t="s">
        <v>5536</v>
      </c>
      <c r="C4311">
        <f t="shared" si="67"/>
        <v>6500</v>
      </c>
    </row>
    <row r="4312" spans="1:3" x14ac:dyDescent="0.3">
      <c r="A4312" t="s">
        <v>10554</v>
      </c>
      <c r="B4312" t="s">
        <v>5537</v>
      </c>
      <c r="C4312">
        <f t="shared" si="67"/>
        <v>5000</v>
      </c>
    </row>
    <row r="4313" spans="1:3" x14ac:dyDescent="0.3">
      <c r="A4313" t="s">
        <v>10555</v>
      </c>
      <c r="B4313" t="s">
        <v>5538</v>
      </c>
      <c r="C4313">
        <f t="shared" si="67"/>
        <v>1000</v>
      </c>
    </row>
    <row r="4314" spans="1:3" x14ac:dyDescent="0.3">
      <c r="A4314" t="s">
        <v>10556</v>
      </c>
      <c r="B4314" t="s">
        <v>5539</v>
      </c>
      <c r="C4314">
        <f t="shared" si="67"/>
        <v>2000</v>
      </c>
    </row>
    <row r="4315" spans="1:3" x14ac:dyDescent="0.3">
      <c r="A4315" t="s">
        <v>10557</v>
      </c>
      <c r="B4315" t="s">
        <v>5540</v>
      </c>
      <c r="C4315">
        <f t="shared" si="67"/>
        <v>6000</v>
      </c>
    </row>
    <row r="4316" spans="1:3" x14ac:dyDescent="0.3">
      <c r="A4316" t="s">
        <v>10558</v>
      </c>
      <c r="B4316" t="s">
        <v>5541</v>
      </c>
      <c r="C4316">
        <f t="shared" si="67"/>
        <v>8000</v>
      </c>
    </row>
    <row r="4317" spans="1:3" x14ac:dyDescent="0.3">
      <c r="A4317" t="s">
        <v>10559</v>
      </c>
      <c r="B4317" t="s">
        <v>5542</v>
      </c>
      <c r="C4317">
        <f t="shared" si="67"/>
        <v>7000</v>
      </c>
    </row>
    <row r="4318" spans="1:3" x14ac:dyDescent="0.3">
      <c r="A4318" t="s">
        <v>10560</v>
      </c>
      <c r="B4318" t="s">
        <v>5543</v>
      </c>
      <c r="C4318">
        <f t="shared" si="67"/>
        <v>9000</v>
      </c>
    </row>
    <row r="4319" spans="1:3" x14ac:dyDescent="0.3">
      <c r="A4319" t="s">
        <v>10561</v>
      </c>
      <c r="B4319" t="s">
        <v>5544</v>
      </c>
      <c r="C4319">
        <f t="shared" si="67"/>
        <v>7500</v>
      </c>
    </row>
    <row r="4320" spans="1:3" x14ac:dyDescent="0.3">
      <c r="A4320" t="s">
        <v>10562</v>
      </c>
      <c r="B4320" t="s">
        <v>5545</v>
      </c>
      <c r="C4320">
        <f t="shared" si="67"/>
        <v>8500</v>
      </c>
    </row>
    <row r="4321" spans="1:3" x14ac:dyDescent="0.3">
      <c r="A4321" t="s">
        <v>10563</v>
      </c>
      <c r="B4321" t="s">
        <v>5546</v>
      </c>
      <c r="C4321">
        <f t="shared" si="67"/>
        <v>6500</v>
      </c>
    </row>
    <row r="4322" spans="1:3" x14ac:dyDescent="0.3">
      <c r="A4322" t="s">
        <v>10564</v>
      </c>
      <c r="B4322" t="s">
        <v>5547</v>
      </c>
      <c r="C4322">
        <f t="shared" si="67"/>
        <v>5000</v>
      </c>
    </row>
    <row r="4323" spans="1:3" x14ac:dyDescent="0.3">
      <c r="A4323" t="s">
        <v>10565</v>
      </c>
      <c r="B4323" t="s">
        <v>5548</v>
      </c>
      <c r="C4323">
        <f t="shared" si="67"/>
        <v>1000</v>
      </c>
    </row>
    <row r="4324" spans="1:3" x14ac:dyDescent="0.3">
      <c r="A4324" t="s">
        <v>10566</v>
      </c>
      <c r="B4324" t="s">
        <v>5549</v>
      </c>
      <c r="C4324">
        <f t="shared" si="67"/>
        <v>2000</v>
      </c>
    </row>
    <row r="4325" spans="1:3" x14ac:dyDescent="0.3">
      <c r="A4325" t="s">
        <v>10567</v>
      </c>
      <c r="B4325" t="s">
        <v>5550</v>
      </c>
      <c r="C4325">
        <f t="shared" si="67"/>
        <v>6000</v>
      </c>
    </row>
    <row r="4326" spans="1:3" x14ac:dyDescent="0.3">
      <c r="A4326" t="s">
        <v>10568</v>
      </c>
      <c r="B4326" t="s">
        <v>5551</v>
      </c>
      <c r="C4326">
        <f t="shared" si="67"/>
        <v>8000</v>
      </c>
    </row>
    <row r="4327" spans="1:3" x14ac:dyDescent="0.3">
      <c r="A4327" t="s">
        <v>10569</v>
      </c>
      <c r="B4327" t="s">
        <v>5552</v>
      </c>
      <c r="C4327">
        <f t="shared" si="67"/>
        <v>7000</v>
      </c>
    </row>
    <row r="4328" spans="1:3" x14ac:dyDescent="0.3">
      <c r="A4328" t="s">
        <v>10570</v>
      </c>
      <c r="B4328" t="s">
        <v>5553</v>
      </c>
      <c r="C4328">
        <f t="shared" si="67"/>
        <v>9000</v>
      </c>
    </row>
    <row r="4329" spans="1:3" x14ac:dyDescent="0.3">
      <c r="A4329" t="s">
        <v>10571</v>
      </c>
      <c r="B4329" t="s">
        <v>5554</v>
      </c>
      <c r="C4329">
        <f t="shared" si="67"/>
        <v>7500</v>
      </c>
    </row>
    <row r="4330" spans="1:3" x14ac:dyDescent="0.3">
      <c r="A4330" t="s">
        <v>10572</v>
      </c>
      <c r="B4330" t="s">
        <v>5555</v>
      </c>
      <c r="C4330">
        <f t="shared" si="67"/>
        <v>8500</v>
      </c>
    </row>
    <row r="4331" spans="1:3" x14ac:dyDescent="0.3">
      <c r="A4331" t="s">
        <v>10573</v>
      </c>
      <c r="B4331" t="s">
        <v>5556</v>
      </c>
      <c r="C4331">
        <f t="shared" si="67"/>
        <v>6500</v>
      </c>
    </row>
    <row r="4332" spans="1:3" x14ac:dyDescent="0.3">
      <c r="A4332" t="s">
        <v>10574</v>
      </c>
      <c r="B4332" t="s">
        <v>5557</v>
      </c>
      <c r="C4332">
        <f t="shared" si="67"/>
        <v>5000</v>
      </c>
    </row>
    <row r="4333" spans="1:3" x14ac:dyDescent="0.3">
      <c r="A4333" t="s">
        <v>10575</v>
      </c>
      <c r="B4333" t="s">
        <v>5558</v>
      </c>
      <c r="C4333">
        <f t="shared" si="67"/>
        <v>1000</v>
      </c>
    </row>
    <row r="4334" spans="1:3" x14ac:dyDescent="0.3">
      <c r="A4334" t="s">
        <v>10576</v>
      </c>
      <c r="B4334" t="s">
        <v>5559</v>
      </c>
      <c r="C4334">
        <f t="shared" si="67"/>
        <v>2000</v>
      </c>
    </row>
    <row r="4335" spans="1:3" x14ac:dyDescent="0.3">
      <c r="A4335" t="s">
        <v>10577</v>
      </c>
      <c r="B4335" t="s">
        <v>5560</v>
      </c>
      <c r="C4335">
        <f t="shared" si="67"/>
        <v>6000</v>
      </c>
    </row>
    <row r="4336" spans="1:3" x14ac:dyDescent="0.3">
      <c r="A4336" t="s">
        <v>10578</v>
      </c>
      <c r="B4336" t="s">
        <v>5561</v>
      </c>
      <c r="C4336">
        <f t="shared" si="67"/>
        <v>8000</v>
      </c>
    </row>
    <row r="4337" spans="1:3" x14ac:dyDescent="0.3">
      <c r="A4337" t="s">
        <v>10579</v>
      </c>
      <c r="B4337" t="s">
        <v>5562</v>
      </c>
      <c r="C4337">
        <f t="shared" si="67"/>
        <v>7000</v>
      </c>
    </row>
    <row r="4338" spans="1:3" x14ac:dyDescent="0.3">
      <c r="A4338" t="s">
        <v>10580</v>
      </c>
      <c r="B4338" t="s">
        <v>5563</v>
      </c>
      <c r="C4338">
        <f t="shared" si="67"/>
        <v>9000</v>
      </c>
    </row>
    <row r="4339" spans="1:3" x14ac:dyDescent="0.3">
      <c r="A4339" t="s">
        <v>10581</v>
      </c>
      <c r="B4339" t="s">
        <v>5564</v>
      </c>
      <c r="C4339">
        <f t="shared" si="67"/>
        <v>7500</v>
      </c>
    </row>
    <row r="4340" spans="1:3" x14ac:dyDescent="0.3">
      <c r="A4340" t="s">
        <v>10582</v>
      </c>
      <c r="B4340" t="s">
        <v>5565</v>
      </c>
      <c r="C4340">
        <f t="shared" si="67"/>
        <v>8500</v>
      </c>
    </row>
    <row r="4341" spans="1:3" x14ac:dyDescent="0.3">
      <c r="A4341" t="s">
        <v>10583</v>
      </c>
      <c r="B4341" t="s">
        <v>5566</v>
      </c>
      <c r="C4341">
        <f t="shared" si="67"/>
        <v>6500</v>
      </c>
    </row>
    <row r="4342" spans="1:3" x14ac:dyDescent="0.3">
      <c r="A4342" t="s">
        <v>10584</v>
      </c>
      <c r="B4342" t="s">
        <v>5567</v>
      </c>
      <c r="C4342">
        <f t="shared" si="67"/>
        <v>5000</v>
      </c>
    </row>
    <row r="4343" spans="1:3" x14ac:dyDescent="0.3">
      <c r="A4343" t="s">
        <v>10585</v>
      </c>
      <c r="B4343" t="s">
        <v>5568</v>
      </c>
      <c r="C4343">
        <f t="shared" si="67"/>
        <v>1000</v>
      </c>
    </row>
    <row r="4344" spans="1:3" x14ac:dyDescent="0.3">
      <c r="A4344" t="s">
        <v>10586</v>
      </c>
      <c r="B4344" t="s">
        <v>5569</v>
      </c>
      <c r="C4344">
        <f t="shared" si="67"/>
        <v>2000</v>
      </c>
    </row>
    <row r="4345" spans="1:3" x14ac:dyDescent="0.3">
      <c r="A4345" t="s">
        <v>10587</v>
      </c>
      <c r="B4345" t="s">
        <v>5570</v>
      </c>
      <c r="C4345">
        <f t="shared" si="67"/>
        <v>6000</v>
      </c>
    </row>
    <row r="4346" spans="1:3" x14ac:dyDescent="0.3">
      <c r="A4346" t="s">
        <v>10588</v>
      </c>
      <c r="B4346" t="s">
        <v>5571</v>
      </c>
      <c r="C4346">
        <f t="shared" si="67"/>
        <v>8000</v>
      </c>
    </row>
    <row r="4347" spans="1:3" x14ac:dyDescent="0.3">
      <c r="A4347" t="s">
        <v>10589</v>
      </c>
      <c r="B4347" t="s">
        <v>5572</v>
      </c>
      <c r="C4347">
        <f t="shared" si="67"/>
        <v>7000</v>
      </c>
    </row>
    <row r="4348" spans="1:3" x14ac:dyDescent="0.3">
      <c r="A4348" t="s">
        <v>10590</v>
      </c>
      <c r="B4348" t="s">
        <v>5573</v>
      </c>
      <c r="C4348">
        <f t="shared" si="67"/>
        <v>9000</v>
      </c>
    </row>
    <row r="4349" spans="1:3" x14ac:dyDescent="0.3">
      <c r="A4349" t="s">
        <v>10591</v>
      </c>
      <c r="B4349" t="s">
        <v>5574</v>
      </c>
      <c r="C4349">
        <f t="shared" si="67"/>
        <v>7500</v>
      </c>
    </row>
    <row r="4350" spans="1:3" x14ac:dyDescent="0.3">
      <c r="A4350" t="s">
        <v>10592</v>
      </c>
      <c r="B4350" t="s">
        <v>5575</v>
      </c>
      <c r="C4350">
        <f t="shared" si="67"/>
        <v>8500</v>
      </c>
    </row>
    <row r="4351" spans="1:3" x14ac:dyDescent="0.3">
      <c r="A4351" t="s">
        <v>10593</v>
      </c>
      <c r="B4351" t="s">
        <v>5576</v>
      </c>
      <c r="C4351">
        <f t="shared" si="67"/>
        <v>6500</v>
      </c>
    </row>
    <row r="4352" spans="1:3" x14ac:dyDescent="0.3">
      <c r="A4352" t="s">
        <v>10594</v>
      </c>
      <c r="B4352" t="s">
        <v>5577</v>
      </c>
      <c r="C4352">
        <f t="shared" si="67"/>
        <v>5000</v>
      </c>
    </row>
    <row r="4353" spans="1:3" x14ac:dyDescent="0.3">
      <c r="A4353" t="s">
        <v>10595</v>
      </c>
      <c r="B4353" t="s">
        <v>5578</v>
      </c>
      <c r="C4353">
        <f t="shared" si="67"/>
        <v>1000</v>
      </c>
    </row>
    <row r="4354" spans="1:3" x14ac:dyDescent="0.3">
      <c r="A4354" t="s">
        <v>10596</v>
      </c>
      <c r="B4354" t="s">
        <v>5579</v>
      </c>
      <c r="C4354">
        <f t="shared" si="67"/>
        <v>2000</v>
      </c>
    </row>
    <row r="4355" spans="1:3" x14ac:dyDescent="0.3">
      <c r="A4355" t="s">
        <v>10597</v>
      </c>
      <c r="B4355" t="s">
        <v>5580</v>
      </c>
      <c r="C4355">
        <f t="shared" si="67"/>
        <v>6000</v>
      </c>
    </row>
    <row r="4356" spans="1:3" x14ac:dyDescent="0.3">
      <c r="A4356" t="s">
        <v>10598</v>
      </c>
      <c r="B4356" t="s">
        <v>5581</v>
      </c>
      <c r="C4356">
        <f t="shared" si="67"/>
        <v>8000</v>
      </c>
    </row>
    <row r="4357" spans="1:3" x14ac:dyDescent="0.3">
      <c r="A4357" t="s">
        <v>10599</v>
      </c>
      <c r="B4357" t="s">
        <v>5582</v>
      </c>
      <c r="C4357">
        <f t="shared" si="67"/>
        <v>7000</v>
      </c>
    </row>
    <row r="4358" spans="1:3" x14ac:dyDescent="0.3">
      <c r="A4358" t="s">
        <v>10600</v>
      </c>
      <c r="B4358" t="s">
        <v>5583</v>
      </c>
      <c r="C4358">
        <f t="shared" si="67"/>
        <v>9000</v>
      </c>
    </row>
    <row r="4359" spans="1:3" x14ac:dyDescent="0.3">
      <c r="A4359" t="s">
        <v>10601</v>
      </c>
      <c r="B4359" t="s">
        <v>5584</v>
      </c>
      <c r="C4359">
        <f t="shared" si="67"/>
        <v>7500</v>
      </c>
    </row>
    <row r="4360" spans="1:3" x14ac:dyDescent="0.3">
      <c r="A4360" t="s">
        <v>10602</v>
      </c>
      <c r="B4360" t="s">
        <v>5585</v>
      </c>
      <c r="C4360">
        <f t="shared" si="67"/>
        <v>8500</v>
      </c>
    </row>
    <row r="4361" spans="1:3" x14ac:dyDescent="0.3">
      <c r="A4361" t="s">
        <v>10603</v>
      </c>
      <c r="B4361" t="s">
        <v>5586</v>
      </c>
      <c r="C4361">
        <f t="shared" si="67"/>
        <v>6500</v>
      </c>
    </row>
    <row r="4362" spans="1:3" x14ac:dyDescent="0.3">
      <c r="A4362" t="s">
        <v>10604</v>
      </c>
      <c r="B4362" t="s">
        <v>5587</v>
      </c>
      <c r="C4362">
        <f t="shared" si="67"/>
        <v>5000</v>
      </c>
    </row>
    <row r="4363" spans="1:3" x14ac:dyDescent="0.3">
      <c r="A4363" t="s">
        <v>10605</v>
      </c>
      <c r="B4363" t="s">
        <v>5588</v>
      </c>
      <c r="C4363">
        <f t="shared" si="67"/>
        <v>1000</v>
      </c>
    </row>
    <row r="4364" spans="1:3" x14ac:dyDescent="0.3">
      <c r="A4364" t="s">
        <v>10606</v>
      </c>
      <c r="B4364" t="s">
        <v>5589</v>
      </c>
      <c r="C4364">
        <f t="shared" si="67"/>
        <v>2000</v>
      </c>
    </row>
    <row r="4365" spans="1:3" x14ac:dyDescent="0.3">
      <c r="A4365" t="s">
        <v>10607</v>
      </c>
      <c r="B4365" t="s">
        <v>5590</v>
      </c>
      <c r="C4365">
        <f t="shared" ref="C4365:C4428" si="68">C4355</f>
        <v>6000</v>
      </c>
    </row>
    <row r="4366" spans="1:3" x14ac:dyDescent="0.3">
      <c r="A4366" t="s">
        <v>10608</v>
      </c>
      <c r="B4366" t="s">
        <v>5591</v>
      </c>
      <c r="C4366">
        <f t="shared" si="68"/>
        <v>8000</v>
      </c>
    </row>
    <row r="4367" spans="1:3" x14ac:dyDescent="0.3">
      <c r="A4367" t="s">
        <v>10609</v>
      </c>
      <c r="B4367" t="s">
        <v>5592</v>
      </c>
      <c r="C4367">
        <f t="shared" si="68"/>
        <v>7000</v>
      </c>
    </row>
    <row r="4368" spans="1:3" x14ac:dyDescent="0.3">
      <c r="A4368" t="s">
        <v>10610</v>
      </c>
      <c r="B4368" t="s">
        <v>5593</v>
      </c>
      <c r="C4368">
        <f t="shared" si="68"/>
        <v>9000</v>
      </c>
    </row>
    <row r="4369" spans="1:3" x14ac:dyDescent="0.3">
      <c r="A4369" t="s">
        <v>10611</v>
      </c>
      <c r="B4369" t="s">
        <v>5594</v>
      </c>
      <c r="C4369">
        <f t="shared" si="68"/>
        <v>7500</v>
      </c>
    </row>
    <row r="4370" spans="1:3" x14ac:dyDescent="0.3">
      <c r="A4370" t="s">
        <v>10612</v>
      </c>
      <c r="B4370" t="s">
        <v>5595</v>
      </c>
      <c r="C4370">
        <f t="shared" si="68"/>
        <v>8500</v>
      </c>
    </row>
    <row r="4371" spans="1:3" x14ac:dyDescent="0.3">
      <c r="A4371" t="s">
        <v>10613</v>
      </c>
      <c r="B4371" t="s">
        <v>5596</v>
      </c>
      <c r="C4371">
        <f t="shared" si="68"/>
        <v>6500</v>
      </c>
    </row>
    <row r="4372" spans="1:3" x14ac:dyDescent="0.3">
      <c r="A4372" t="s">
        <v>10614</v>
      </c>
      <c r="B4372" t="s">
        <v>5597</v>
      </c>
      <c r="C4372">
        <f t="shared" si="68"/>
        <v>5000</v>
      </c>
    </row>
    <row r="4373" spans="1:3" x14ac:dyDescent="0.3">
      <c r="A4373" t="s">
        <v>10615</v>
      </c>
      <c r="B4373" t="s">
        <v>5598</v>
      </c>
      <c r="C4373">
        <f t="shared" si="68"/>
        <v>1000</v>
      </c>
    </row>
    <row r="4374" spans="1:3" x14ac:dyDescent="0.3">
      <c r="A4374" t="s">
        <v>10616</v>
      </c>
      <c r="B4374" t="s">
        <v>5599</v>
      </c>
      <c r="C4374">
        <f t="shared" si="68"/>
        <v>2000</v>
      </c>
    </row>
    <row r="4375" spans="1:3" x14ac:dyDescent="0.3">
      <c r="A4375" t="s">
        <v>10617</v>
      </c>
      <c r="B4375" t="s">
        <v>5600</v>
      </c>
      <c r="C4375">
        <f t="shared" si="68"/>
        <v>6000</v>
      </c>
    </row>
    <row r="4376" spans="1:3" x14ac:dyDescent="0.3">
      <c r="A4376" t="s">
        <v>10618</v>
      </c>
      <c r="B4376" t="s">
        <v>5601</v>
      </c>
      <c r="C4376">
        <f t="shared" si="68"/>
        <v>8000</v>
      </c>
    </row>
    <row r="4377" spans="1:3" x14ac:dyDescent="0.3">
      <c r="A4377" t="s">
        <v>10619</v>
      </c>
      <c r="B4377" t="s">
        <v>5602</v>
      </c>
      <c r="C4377">
        <f t="shared" si="68"/>
        <v>7000</v>
      </c>
    </row>
    <row r="4378" spans="1:3" x14ac:dyDescent="0.3">
      <c r="A4378" t="s">
        <v>10620</v>
      </c>
      <c r="B4378" t="s">
        <v>5603</v>
      </c>
      <c r="C4378">
        <f t="shared" si="68"/>
        <v>9000</v>
      </c>
    </row>
    <row r="4379" spans="1:3" x14ac:dyDescent="0.3">
      <c r="A4379" t="s">
        <v>10621</v>
      </c>
      <c r="B4379" t="s">
        <v>5604</v>
      </c>
      <c r="C4379">
        <f t="shared" si="68"/>
        <v>7500</v>
      </c>
    </row>
    <row r="4380" spans="1:3" x14ac:dyDescent="0.3">
      <c r="A4380" t="s">
        <v>10622</v>
      </c>
      <c r="B4380" t="s">
        <v>5605</v>
      </c>
      <c r="C4380">
        <f t="shared" si="68"/>
        <v>8500</v>
      </c>
    </row>
    <row r="4381" spans="1:3" x14ac:dyDescent="0.3">
      <c r="A4381" t="s">
        <v>10623</v>
      </c>
      <c r="B4381" t="s">
        <v>5606</v>
      </c>
      <c r="C4381">
        <f t="shared" si="68"/>
        <v>6500</v>
      </c>
    </row>
    <row r="4382" spans="1:3" x14ac:dyDescent="0.3">
      <c r="A4382" t="s">
        <v>10624</v>
      </c>
      <c r="B4382" t="s">
        <v>5607</v>
      </c>
      <c r="C4382">
        <f t="shared" si="68"/>
        <v>5000</v>
      </c>
    </row>
    <row r="4383" spans="1:3" x14ac:dyDescent="0.3">
      <c r="A4383" t="s">
        <v>10625</v>
      </c>
      <c r="B4383" t="s">
        <v>5608</v>
      </c>
      <c r="C4383">
        <f t="shared" si="68"/>
        <v>1000</v>
      </c>
    </row>
    <row r="4384" spans="1:3" x14ac:dyDescent="0.3">
      <c r="A4384" t="s">
        <v>10626</v>
      </c>
      <c r="B4384" t="s">
        <v>5609</v>
      </c>
      <c r="C4384">
        <f t="shared" si="68"/>
        <v>2000</v>
      </c>
    </row>
    <row r="4385" spans="1:3" x14ac:dyDescent="0.3">
      <c r="A4385" t="s">
        <v>10627</v>
      </c>
      <c r="B4385" t="s">
        <v>5610</v>
      </c>
      <c r="C4385">
        <f t="shared" si="68"/>
        <v>6000</v>
      </c>
    </row>
    <row r="4386" spans="1:3" x14ac:dyDescent="0.3">
      <c r="A4386" t="s">
        <v>10628</v>
      </c>
      <c r="B4386" t="s">
        <v>5611</v>
      </c>
      <c r="C4386">
        <f t="shared" si="68"/>
        <v>8000</v>
      </c>
    </row>
    <row r="4387" spans="1:3" x14ac:dyDescent="0.3">
      <c r="A4387" t="s">
        <v>10629</v>
      </c>
      <c r="B4387" t="s">
        <v>5612</v>
      </c>
      <c r="C4387">
        <f t="shared" si="68"/>
        <v>7000</v>
      </c>
    </row>
    <row r="4388" spans="1:3" x14ac:dyDescent="0.3">
      <c r="A4388" t="s">
        <v>10630</v>
      </c>
      <c r="B4388" t="s">
        <v>5613</v>
      </c>
      <c r="C4388">
        <f t="shared" si="68"/>
        <v>9000</v>
      </c>
    </row>
    <row r="4389" spans="1:3" x14ac:dyDescent="0.3">
      <c r="A4389" t="s">
        <v>10631</v>
      </c>
      <c r="B4389" t="s">
        <v>5614</v>
      </c>
      <c r="C4389">
        <f t="shared" si="68"/>
        <v>7500</v>
      </c>
    </row>
    <row r="4390" spans="1:3" x14ac:dyDescent="0.3">
      <c r="A4390" t="s">
        <v>10632</v>
      </c>
      <c r="B4390" t="s">
        <v>5615</v>
      </c>
      <c r="C4390">
        <f t="shared" si="68"/>
        <v>8500</v>
      </c>
    </row>
    <row r="4391" spans="1:3" x14ac:dyDescent="0.3">
      <c r="A4391" t="s">
        <v>10633</v>
      </c>
      <c r="B4391" t="s">
        <v>5616</v>
      </c>
      <c r="C4391">
        <f t="shared" si="68"/>
        <v>6500</v>
      </c>
    </row>
    <row r="4392" spans="1:3" x14ac:dyDescent="0.3">
      <c r="A4392" t="s">
        <v>10634</v>
      </c>
      <c r="B4392" t="s">
        <v>5617</v>
      </c>
      <c r="C4392">
        <f t="shared" si="68"/>
        <v>5000</v>
      </c>
    </row>
    <row r="4393" spans="1:3" x14ac:dyDescent="0.3">
      <c r="A4393" t="s">
        <v>10635</v>
      </c>
      <c r="B4393" t="s">
        <v>5618</v>
      </c>
      <c r="C4393">
        <f t="shared" si="68"/>
        <v>1000</v>
      </c>
    </row>
    <row r="4394" spans="1:3" x14ac:dyDescent="0.3">
      <c r="A4394" t="s">
        <v>10636</v>
      </c>
      <c r="B4394" t="s">
        <v>5619</v>
      </c>
      <c r="C4394">
        <f t="shared" si="68"/>
        <v>2000</v>
      </c>
    </row>
    <row r="4395" spans="1:3" x14ac:dyDescent="0.3">
      <c r="A4395" t="s">
        <v>10637</v>
      </c>
      <c r="B4395" t="s">
        <v>5620</v>
      </c>
      <c r="C4395">
        <f t="shared" si="68"/>
        <v>6000</v>
      </c>
    </row>
    <row r="4396" spans="1:3" x14ac:dyDescent="0.3">
      <c r="A4396" t="s">
        <v>10638</v>
      </c>
      <c r="B4396" t="s">
        <v>5621</v>
      </c>
      <c r="C4396">
        <f t="shared" si="68"/>
        <v>8000</v>
      </c>
    </row>
    <row r="4397" spans="1:3" x14ac:dyDescent="0.3">
      <c r="A4397" t="s">
        <v>10639</v>
      </c>
      <c r="B4397" t="s">
        <v>5622</v>
      </c>
      <c r="C4397">
        <f t="shared" si="68"/>
        <v>7000</v>
      </c>
    </row>
    <row r="4398" spans="1:3" x14ac:dyDescent="0.3">
      <c r="A4398" t="s">
        <v>10640</v>
      </c>
      <c r="B4398" t="s">
        <v>5623</v>
      </c>
      <c r="C4398">
        <f t="shared" si="68"/>
        <v>9000</v>
      </c>
    </row>
    <row r="4399" spans="1:3" x14ac:dyDescent="0.3">
      <c r="A4399" t="s">
        <v>10641</v>
      </c>
      <c r="B4399" t="s">
        <v>5624</v>
      </c>
      <c r="C4399">
        <f t="shared" si="68"/>
        <v>7500</v>
      </c>
    </row>
    <row r="4400" spans="1:3" x14ac:dyDescent="0.3">
      <c r="A4400" t="s">
        <v>10642</v>
      </c>
      <c r="B4400" t="s">
        <v>5625</v>
      </c>
      <c r="C4400">
        <f t="shared" si="68"/>
        <v>8500</v>
      </c>
    </row>
    <row r="4401" spans="1:3" x14ac:dyDescent="0.3">
      <c r="A4401" t="s">
        <v>10643</v>
      </c>
      <c r="B4401" t="s">
        <v>5626</v>
      </c>
      <c r="C4401">
        <f t="shared" si="68"/>
        <v>6500</v>
      </c>
    </row>
    <row r="4402" spans="1:3" x14ac:dyDescent="0.3">
      <c r="A4402" t="s">
        <v>10644</v>
      </c>
      <c r="B4402" t="s">
        <v>5627</v>
      </c>
      <c r="C4402">
        <f t="shared" si="68"/>
        <v>5000</v>
      </c>
    </row>
    <row r="4403" spans="1:3" x14ac:dyDescent="0.3">
      <c r="A4403" t="s">
        <v>10645</v>
      </c>
      <c r="B4403" t="s">
        <v>5628</v>
      </c>
      <c r="C4403">
        <f t="shared" si="68"/>
        <v>1000</v>
      </c>
    </row>
    <row r="4404" spans="1:3" x14ac:dyDescent="0.3">
      <c r="A4404" t="s">
        <v>10646</v>
      </c>
      <c r="B4404" t="s">
        <v>5629</v>
      </c>
      <c r="C4404">
        <f t="shared" si="68"/>
        <v>2000</v>
      </c>
    </row>
    <row r="4405" spans="1:3" x14ac:dyDescent="0.3">
      <c r="A4405" t="s">
        <v>10647</v>
      </c>
      <c r="B4405" t="s">
        <v>5630</v>
      </c>
      <c r="C4405">
        <f t="shared" si="68"/>
        <v>6000</v>
      </c>
    </row>
    <row r="4406" spans="1:3" x14ac:dyDescent="0.3">
      <c r="A4406" t="s">
        <v>10648</v>
      </c>
      <c r="B4406" t="s">
        <v>5631</v>
      </c>
      <c r="C4406">
        <f t="shared" si="68"/>
        <v>8000</v>
      </c>
    </row>
    <row r="4407" spans="1:3" x14ac:dyDescent="0.3">
      <c r="A4407" t="s">
        <v>10649</v>
      </c>
      <c r="B4407" t="s">
        <v>5632</v>
      </c>
      <c r="C4407">
        <f t="shared" si="68"/>
        <v>7000</v>
      </c>
    </row>
    <row r="4408" spans="1:3" x14ac:dyDescent="0.3">
      <c r="A4408" t="s">
        <v>10650</v>
      </c>
      <c r="B4408" t="s">
        <v>5633</v>
      </c>
      <c r="C4408">
        <f t="shared" si="68"/>
        <v>9000</v>
      </c>
    </row>
    <row r="4409" spans="1:3" x14ac:dyDescent="0.3">
      <c r="A4409" t="s">
        <v>10651</v>
      </c>
      <c r="B4409" t="s">
        <v>5634</v>
      </c>
      <c r="C4409">
        <f t="shared" si="68"/>
        <v>7500</v>
      </c>
    </row>
    <row r="4410" spans="1:3" x14ac:dyDescent="0.3">
      <c r="A4410" t="s">
        <v>10652</v>
      </c>
      <c r="B4410" t="s">
        <v>5635</v>
      </c>
      <c r="C4410">
        <f t="shared" si="68"/>
        <v>8500</v>
      </c>
    </row>
    <row r="4411" spans="1:3" x14ac:dyDescent="0.3">
      <c r="A4411" t="s">
        <v>10653</v>
      </c>
      <c r="B4411" t="s">
        <v>5636</v>
      </c>
      <c r="C4411">
        <f t="shared" si="68"/>
        <v>6500</v>
      </c>
    </row>
    <row r="4412" spans="1:3" x14ac:dyDescent="0.3">
      <c r="A4412" t="s">
        <v>10654</v>
      </c>
      <c r="B4412" t="s">
        <v>5637</v>
      </c>
      <c r="C4412">
        <f t="shared" si="68"/>
        <v>5000</v>
      </c>
    </row>
    <row r="4413" spans="1:3" x14ac:dyDescent="0.3">
      <c r="A4413" t="s">
        <v>10655</v>
      </c>
      <c r="B4413" t="s">
        <v>5638</v>
      </c>
      <c r="C4413">
        <f t="shared" si="68"/>
        <v>1000</v>
      </c>
    </row>
    <row r="4414" spans="1:3" x14ac:dyDescent="0.3">
      <c r="A4414" t="s">
        <v>10656</v>
      </c>
      <c r="B4414" t="s">
        <v>5639</v>
      </c>
      <c r="C4414">
        <f t="shared" si="68"/>
        <v>2000</v>
      </c>
    </row>
    <row r="4415" spans="1:3" x14ac:dyDescent="0.3">
      <c r="A4415" t="s">
        <v>10657</v>
      </c>
      <c r="B4415" t="s">
        <v>5640</v>
      </c>
      <c r="C4415">
        <f t="shared" si="68"/>
        <v>6000</v>
      </c>
    </row>
    <row r="4416" spans="1:3" x14ac:dyDescent="0.3">
      <c r="A4416" t="s">
        <v>10658</v>
      </c>
      <c r="B4416" t="s">
        <v>5641</v>
      </c>
      <c r="C4416">
        <f t="shared" si="68"/>
        <v>8000</v>
      </c>
    </row>
    <row r="4417" spans="1:3" x14ac:dyDescent="0.3">
      <c r="A4417" t="s">
        <v>10659</v>
      </c>
      <c r="B4417" t="s">
        <v>5642</v>
      </c>
      <c r="C4417">
        <f t="shared" si="68"/>
        <v>7000</v>
      </c>
    </row>
    <row r="4418" spans="1:3" x14ac:dyDescent="0.3">
      <c r="A4418" t="s">
        <v>10660</v>
      </c>
      <c r="B4418" t="s">
        <v>5643</v>
      </c>
      <c r="C4418">
        <f t="shared" si="68"/>
        <v>9000</v>
      </c>
    </row>
    <row r="4419" spans="1:3" x14ac:dyDescent="0.3">
      <c r="A4419" t="s">
        <v>10661</v>
      </c>
      <c r="B4419" t="s">
        <v>5644</v>
      </c>
      <c r="C4419">
        <f t="shared" si="68"/>
        <v>7500</v>
      </c>
    </row>
    <row r="4420" spans="1:3" x14ac:dyDescent="0.3">
      <c r="A4420" t="s">
        <v>10662</v>
      </c>
      <c r="B4420" t="s">
        <v>5645</v>
      </c>
      <c r="C4420">
        <f t="shared" si="68"/>
        <v>8500</v>
      </c>
    </row>
    <row r="4421" spans="1:3" x14ac:dyDescent="0.3">
      <c r="A4421" t="s">
        <v>10663</v>
      </c>
      <c r="B4421" t="s">
        <v>5646</v>
      </c>
      <c r="C4421">
        <f t="shared" si="68"/>
        <v>6500</v>
      </c>
    </row>
    <row r="4422" spans="1:3" x14ac:dyDescent="0.3">
      <c r="A4422" t="s">
        <v>10664</v>
      </c>
      <c r="B4422" t="s">
        <v>5647</v>
      </c>
      <c r="C4422">
        <f t="shared" si="68"/>
        <v>5000</v>
      </c>
    </row>
    <row r="4423" spans="1:3" x14ac:dyDescent="0.3">
      <c r="A4423" t="s">
        <v>10665</v>
      </c>
      <c r="B4423" t="s">
        <v>5648</v>
      </c>
      <c r="C4423">
        <f t="shared" si="68"/>
        <v>1000</v>
      </c>
    </row>
    <row r="4424" spans="1:3" x14ac:dyDescent="0.3">
      <c r="A4424" t="s">
        <v>10666</v>
      </c>
      <c r="B4424" t="s">
        <v>5649</v>
      </c>
      <c r="C4424">
        <f t="shared" si="68"/>
        <v>2000</v>
      </c>
    </row>
    <row r="4425" spans="1:3" x14ac:dyDescent="0.3">
      <c r="A4425" t="s">
        <v>10667</v>
      </c>
      <c r="B4425" t="s">
        <v>5650</v>
      </c>
      <c r="C4425">
        <f t="shared" si="68"/>
        <v>6000</v>
      </c>
    </row>
    <row r="4426" spans="1:3" x14ac:dyDescent="0.3">
      <c r="A4426" t="s">
        <v>10668</v>
      </c>
      <c r="B4426" t="s">
        <v>5651</v>
      </c>
      <c r="C4426">
        <f t="shared" si="68"/>
        <v>8000</v>
      </c>
    </row>
    <row r="4427" spans="1:3" x14ac:dyDescent="0.3">
      <c r="A4427" t="s">
        <v>10669</v>
      </c>
      <c r="B4427" t="s">
        <v>5652</v>
      </c>
      <c r="C4427">
        <f t="shared" si="68"/>
        <v>7000</v>
      </c>
    </row>
    <row r="4428" spans="1:3" x14ac:dyDescent="0.3">
      <c r="A4428" t="s">
        <v>10670</v>
      </c>
      <c r="B4428" t="s">
        <v>5653</v>
      </c>
      <c r="C4428">
        <f t="shared" si="68"/>
        <v>9000</v>
      </c>
    </row>
    <row r="4429" spans="1:3" x14ac:dyDescent="0.3">
      <c r="A4429" t="s">
        <v>10671</v>
      </c>
      <c r="B4429" t="s">
        <v>5654</v>
      </c>
      <c r="C4429">
        <f t="shared" ref="C4429:C4492" si="69">C4419</f>
        <v>7500</v>
      </c>
    </row>
    <row r="4430" spans="1:3" x14ac:dyDescent="0.3">
      <c r="A4430" t="s">
        <v>10672</v>
      </c>
      <c r="B4430" t="s">
        <v>5655</v>
      </c>
      <c r="C4430">
        <f t="shared" si="69"/>
        <v>8500</v>
      </c>
    </row>
    <row r="4431" spans="1:3" x14ac:dyDescent="0.3">
      <c r="A4431" t="s">
        <v>10673</v>
      </c>
      <c r="B4431" t="s">
        <v>5656</v>
      </c>
      <c r="C4431">
        <f t="shared" si="69"/>
        <v>6500</v>
      </c>
    </row>
    <row r="4432" spans="1:3" x14ac:dyDescent="0.3">
      <c r="A4432" t="s">
        <v>10674</v>
      </c>
      <c r="B4432" t="s">
        <v>5657</v>
      </c>
      <c r="C4432">
        <f t="shared" si="69"/>
        <v>5000</v>
      </c>
    </row>
    <row r="4433" spans="1:3" x14ac:dyDescent="0.3">
      <c r="A4433" t="s">
        <v>10675</v>
      </c>
      <c r="B4433" t="s">
        <v>5658</v>
      </c>
      <c r="C4433">
        <f t="shared" si="69"/>
        <v>1000</v>
      </c>
    </row>
    <row r="4434" spans="1:3" x14ac:dyDescent="0.3">
      <c r="A4434" t="s">
        <v>10676</v>
      </c>
      <c r="B4434" t="s">
        <v>5659</v>
      </c>
      <c r="C4434">
        <f t="shared" si="69"/>
        <v>2000</v>
      </c>
    </row>
    <row r="4435" spans="1:3" x14ac:dyDescent="0.3">
      <c r="A4435" t="s">
        <v>10677</v>
      </c>
      <c r="B4435" t="s">
        <v>5660</v>
      </c>
      <c r="C4435">
        <f t="shared" si="69"/>
        <v>6000</v>
      </c>
    </row>
    <row r="4436" spans="1:3" x14ac:dyDescent="0.3">
      <c r="A4436" t="s">
        <v>10678</v>
      </c>
      <c r="B4436" t="s">
        <v>5661</v>
      </c>
      <c r="C4436">
        <f t="shared" si="69"/>
        <v>8000</v>
      </c>
    </row>
    <row r="4437" spans="1:3" x14ac:dyDescent="0.3">
      <c r="A4437" t="s">
        <v>10679</v>
      </c>
      <c r="B4437" t="s">
        <v>5662</v>
      </c>
      <c r="C4437">
        <f t="shared" si="69"/>
        <v>7000</v>
      </c>
    </row>
    <row r="4438" spans="1:3" x14ac:dyDescent="0.3">
      <c r="A4438" t="s">
        <v>10680</v>
      </c>
      <c r="B4438" t="s">
        <v>5663</v>
      </c>
      <c r="C4438">
        <f t="shared" si="69"/>
        <v>9000</v>
      </c>
    </row>
    <row r="4439" spans="1:3" x14ac:dyDescent="0.3">
      <c r="A4439" t="s">
        <v>10681</v>
      </c>
      <c r="B4439" t="s">
        <v>5664</v>
      </c>
      <c r="C4439">
        <f t="shared" si="69"/>
        <v>7500</v>
      </c>
    </row>
    <row r="4440" spans="1:3" x14ac:dyDescent="0.3">
      <c r="A4440" t="s">
        <v>10682</v>
      </c>
      <c r="B4440" t="s">
        <v>5665</v>
      </c>
      <c r="C4440">
        <f t="shared" si="69"/>
        <v>8500</v>
      </c>
    </row>
    <row r="4441" spans="1:3" x14ac:dyDescent="0.3">
      <c r="A4441" t="s">
        <v>10683</v>
      </c>
      <c r="B4441" t="s">
        <v>5666</v>
      </c>
      <c r="C4441">
        <f t="shared" si="69"/>
        <v>6500</v>
      </c>
    </row>
    <row r="4442" spans="1:3" x14ac:dyDescent="0.3">
      <c r="A4442" t="s">
        <v>10684</v>
      </c>
      <c r="B4442" t="s">
        <v>5667</v>
      </c>
      <c r="C4442">
        <f t="shared" si="69"/>
        <v>5000</v>
      </c>
    </row>
    <row r="4443" spans="1:3" x14ac:dyDescent="0.3">
      <c r="A4443" t="s">
        <v>10685</v>
      </c>
      <c r="B4443" t="s">
        <v>5668</v>
      </c>
      <c r="C4443">
        <f t="shared" si="69"/>
        <v>1000</v>
      </c>
    </row>
    <row r="4444" spans="1:3" x14ac:dyDescent="0.3">
      <c r="A4444" t="s">
        <v>10686</v>
      </c>
      <c r="B4444" t="s">
        <v>5669</v>
      </c>
      <c r="C4444">
        <f t="shared" si="69"/>
        <v>2000</v>
      </c>
    </row>
    <row r="4445" spans="1:3" x14ac:dyDescent="0.3">
      <c r="A4445" t="s">
        <v>10687</v>
      </c>
      <c r="B4445" t="s">
        <v>5670</v>
      </c>
      <c r="C4445">
        <f t="shared" si="69"/>
        <v>6000</v>
      </c>
    </row>
    <row r="4446" spans="1:3" x14ac:dyDescent="0.3">
      <c r="A4446" t="s">
        <v>10688</v>
      </c>
      <c r="B4446" t="s">
        <v>5671</v>
      </c>
      <c r="C4446">
        <f t="shared" si="69"/>
        <v>8000</v>
      </c>
    </row>
    <row r="4447" spans="1:3" x14ac:dyDescent="0.3">
      <c r="A4447" t="s">
        <v>10689</v>
      </c>
      <c r="B4447" t="s">
        <v>5672</v>
      </c>
      <c r="C4447">
        <f t="shared" si="69"/>
        <v>7000</v>
      </c>
    </row>
    <row r="4448" spans="1:3" x14ac:dyDescent="0.3">
      <c r="A4448" t="s">
        <v>10690</v>
      </c>
      <c r="B4448" t="s">
        <v>5673</v>
      </c>
      <c r="C4448">
        <f t="shared" si="69"/>
        <v>9000</v>
      </c>
    </row>
    <row r="4449" spans="1:3" x14ac:dyDescent="0.3">
      <c r="A4449" t="s">
        <v>10691</v>
      </c>
      <c r="B4449" t="s">
        <v>5674</v>
      </c>
      <c r="C4449">
        <f t="shared" si="69"/>
        <v>7500</v>
      </c>
    </row>
    <row r="4450" spans="1:3" x14ac:dyDescent="0.3">
      <c r="A4450" t="s">
        <v>10692</v>
      </c>
      <c r="B4450" t="s">
        <v>5675</v>
      </c>
      <c r="C4450">
        <f t="shared" si="69"/>
        <v>8500</v>
      </c>
    </row>
    <row r="4451" spans="1:3" x14ac:dyDescent="0.3">
      <c r="A4451" t="s">
        <v>10693</v>
      </c>
      <c r="B4451" t="s">
        <v>5676</v>
      </c>
      <c r="C4451">
        <f t="shared" si="69"/>
        <v>6500</v>
      </c>
    </row>
    <row r="4452" spans="1:3" x14ac:dyDescent="0.3">
      <c r="A4452" t="s">
        <v>10694</v>
      </c>
      <c r="B4452" t="s">
        <v>5677</v>
      </c>
      <c r="C4452">
        <f t="shared" si="69"/>
        <v>5000</v>
      </c>
    </row>
    <row r="4453" spans="1:3" x14ac:dyDescent="0.3">
      <c r="A4453" t="s">
        <v>10695</v>
      </c>
      <c r="B4453" t="s">
        <v>5678</v>
      </c>
      <c r="C4453">
        <f t="shared" si="69"/>
        <v>1000</v>
      </c>
    </row>
    <row r="4454" spans="1:3" x14ac:dyDescent="0.3">
      <c r="A4454" t="s">
        <v>10696</v>
      </c>
      <c r="B4454" t="s">
        <v>5679</v>
      </c>
      <c r="C4454">
        <f t="shared" si="69"/>
        <v>2000</v>
      </c>
    </row>
    <row r="4455" spans="1:3" x14ac:dyDescent="0.3">
      <c r="A4455" t="s">
        <v>10697</v>
      </c>
      <c r="B4455" t="s">
        <v>5680</v>
      </c>
      <c r="C4455">
        <f t="shared" si="69"/>
        <v>6000</v>
      </c>
    </row>
    <row r="4456" spans="1:3" x14ac:dyDescent="0.3">
      <c r="A4456" t="s">
        <v>10698</v>
      </c>
      <c r="B4456" t="s">
        <v>5681</v>
      </c>
      <c r="C4456">
        <f t="shared" si="69"/>
        <v>8000</v>
      </c>
    </row>
    <row r="4457" spans="1:3" x14ac:dyDescent="0.3">
      <c r="A4457" t="s">
        <v>10699</v>
      </c>
      <c r="B4457" t="s">
        <v>5682</v>
      </c>
      <c r="C4457">
        <f t="shared" si="69"/>
        <v>7000</v>
      </c>
    </row>
    <row r="4458" spans="1:3" x14ac:dyDescent="0.3">
      <c r="A4458" t="s">
        <v>10700</v>
      </c>
      <c r="B4458" t="s">
        <v>5683</v>
      </c>
      <c r="C4458">
        <f t="shared" si="69"/>
        <v>9000</v>
      </c>
    </row>
    <row r="4459" spans="1:3" x14ac:dyDescent="0.3">
      <c r="A4459" t="s">
        <v>10701</v>
      </c>
      <c r="B4459" t="s">
        <v>5684</v>
      </c>
      <c r="C4459">
        <f t="shared" si="69"/>
        <v>7500</v>
      </c>
    </row>
    <row r="4460" spans="1:3" x14ac:dyDescent="0.3">
      <c r="A4460" t="s">
        <v>10702</v>
      </c>
      <c r="B4460" t="s">
        <v>5685</v>
      </c>
      <c r="C4460">
        <f t="shared" si="69"/>
        <v>8500</v>
      </c>
    </row>
    <row r="4461" spans="1:3" x14ac:dyDescent="0.3">
      <c r="A4461" t="s">
        <v>10703</v>
      </c>
      <c r="B4461" t="s">
        <v>5686</v>
      </c>
      <c r="C4461">
        <f t="shared" si="69"/>
        <v>6500</v>
      </c>
    </row>
    <row r="4462" spans="1:3" x14ac:dyDescent="0.3">
      <c r="A4462" t="s">
        <v>10704</v>
      </c>
      <c r="B4462" t="s">
        <v>5687</v>
      </c>
      <c r="C4462">
        <f t="shared" si="69"/>
        <v>5000</v>
      </c>
    </row>
    <row r="4463" spans="1:3" x14ac:dyDescent="0.3">
      <c r="A4463" t="s">
        <v>10705</v>
      </c>
      <c r="B4463" t="s">
        <v>5688</v>
      </c>
      <c r="C4463">
        <f t="shared" si="69"/>
        <v>1000</v>
      </c>
    </row>
    <row r="4464" spans="1:3" x14ac:dyDescent="0.3">
      <c r="A4464" t="s">
        <v>10706</v>
      </c>
      <c r="B4464" t="s">
        <v>5689</v>
      </c>
      <c r="C4464">
        <f t="shared" si="69"/>
        <v>2000</v>
      </c>
    </row>
    <row r="4465" spans="1:3" x14ac:dyDescent="0.3">
      <c r="A4465" t="s">
        <v>10707</v>
      </c>
      <c r="B4465" t="s">
        <v>5690</v>
      </c>
      <c r="C4465">
        <f t="shared" si="69"/>
        <v>6000</v>
      </c>
    </row>
    <row r="4466" spans="1:3" x14ac:dyDescent="0.3">
      <c r="A4466" t="s">
        <v>10708</v>
      </c>
      <c r="B4466" t="s">
        <v>5691</v>
      </c>
      <c r="C4466">
        <f t="shared" si="69"/>
        <v>8000</v>
      </c>
    </row>
    <row r="4467" spans="1:3" x14ac:dyDescent="0.3">
      <c r="A4467" t="s">
        <v>10709</v>
      </c>
      <c r="B4467" t="s">
        <v>5692</v>
      </c>
      <c r="C4467">
        <f t="shared" si="69"/>
        <v>7000</v>
      </c>
    </row>
    <row r="4468" spans="1:3" x14ac:dyDescent="0.3">
      <c r="A4468" t="s">
        <v>10710</v>
      </c>
      <c r="B4468" t="s">
        <v>5693</v>
      </c>
      <c r="C4468">
        <f t="shared" si="69"/>
        <v>9000</v>
      </c>
    </row>
    <row r="4469" spans="1:3" x14ac:dyDescent="0.3">
      <c r="A4469" t="s">
        <v>10711</v>
      </c>
      <c r="B4469" t="s">
        <v>5694</v>
      </c>
      <c r="C4469">
        <f t="shared" si="69"/>
        <v>7500</v>
      </c>
    </row>
    <row r="4470" spans="1:3" x14ac:dyDescent="0.3">
      <c r="A4470" t="s">
        <v>10712</v>
      </c>
      <c r="B4470" t="s">
        <v>5695</v>
      </c>
      <c r="C4470">
        <f t="shared" si="69"/>
        <v>8500</v>
      </c>
    </row>
    <row r="4471" spans="1:3" x14ac:dyDescent="0.3">
      <c r="A4471" t="s">
        <v>10713</v>
      </c>
      <c r="B4471" t="s">
        <v>5696</v>
      </c>
      <c r="C4471">
        <f t="shared" si="69"/>
        <v>6500</v>
      </c>
    </row>
    <row r="4472" spans="1:3" x14ac:dyDescent="0.3">
      <c r="A4472" t="s">
        <v>10714</v>
      </c>
      <c r="B4472" t="s">
        <v>5697</v>
      </c>
      <c r="C4472">
        <f t="shared" si="69"/>
        <v>5000</v>
      </c>
    </row>
    <row r="4473" spans="1:3" x14ac:dyDescent="0.3">
      <c r="A4473" t="s">
        <v>10715</v>
      </c>
      <c r="B4473" t="s">
        <v>5698</v>
      </c>
      <c r="C4473">
        <f t="shared" si="69"/>
        <v>1000</v>
      </c>
    </row>
    <row r="4474" spans="1:3" x14ac:dyDescent="0.3">
      <c r="A4474" t="s">
        <v>10716</v>
      </c>
      <c r="B4474" t="s">
        <v>5699</v>
      </c>
      <c r="C4474">
        <f t="shared" si="69"/>
        <v>2000</v>
      </c>
    </row>
    <row r="4475" spans="1:3" x14ac:dyDescent="0.3">
      <c r="A4475" t="s">
        <v>10717</v>
      </c>
      <c r="B4475" t="s">
        <v>5700</v>
      </c>
      <c r="C4475">
        <f t="shared" si="69"/>
        <v>6000</v>
      </c>
    </row>
    <row r="4476" spans="1:3" x14ac:dyDescent="0.3">
      <c r="A4476" t="s">
        <v>10718</v>
      </c>
      <c r="B4476" t="s">
        <v>5701</v>
      </c>
      <c r="C4476">
        <f t="shared" si="69"/>
        <v>8000</v>
      </c>
    </row>
    <row r="4477" spans="1:3" x14ac:dyDescent="0.3">
      <c r="A4477" t="s">
        <v>10719</v>
      </c>
      <c r="B4477" t="s">
        <v>5702</v>
      </c>
      <c r="C4477">
        <f t="shared" si="69"/>
        <v>7000</v>
      </c>
    </row>
    <row r="4478" spans="1:3" x14ac:dyDescent="0.3">
      <c r="A4478" t="s">
        <v>10720</v>
      </c>
      <c r="B4478" t="s">
        <v>5703</v>
      </c>
      <c r="C4478">
        <f t="shared" si="69"/>
        <v>9000</v>
      </c>
    </row>
    <row r="4479" spans="1:3" x14ac:dyDescent="0.3">
      <c r="A4479" t="s">
        <v>10721</v>
      </c>
      <c r="B4479" t="s">
        <v>5704</v>
      </c>
      <c r="C4479">
        <f t="shared" si="69"/>
        <v>7500</v>
      </c>
    </row>
    <row r="4480" spans="1:3" x14ac:dyDescent="0.3">
      <c r="A4480" t="s">
        <v>10722</v>
      </c>
      <c r="B4480" t="s">
        <v>5705</v>
      </c>
      <c r="C4480">
        <f t="shared" si="69"/>
        <v>8500</v>
      </c>
    </row>
    <row r="4481" spans="1:3" x14ac:dyDescent="0.3">
      <c r="A4481" t="s">
        <v>10723</v>
      </c>
      <c r="B4481" t="s">
        <v>5706</v>
      </c>
      <c r="C4481">
        <f t="shared" si="69"/>
        <v>6500</v>
      </c>
    </row>
    <row r="4482" spans="1:3" x14ac:dyDescent="0.3">
      <c r="A4482" t="s">
        <v>10724</v>
      </c>
      <c r="B4482" t="s">
        <v>5707</v>
      </c>
      <c r="C4482">
        <f t="shared" si="69"/>
        <v>5000</v>
      </c>
    </row>
    <row r="4483" spans="1:3" x14ac:dyDescent="0.3">
      <c r="A4483" t="s">
        <v>10725</v>
      </c>
      <c r="B4483" t="s">
        <v>5708</v>
      </c>
      <c r="C4483">
        <f t="shared" si="69"/>
        <v>1000</v>
      </c>
    </row>
    <row r="4484" spans="1:3" x14ac:dyDescent="0.3">
      <c r="A4484" t="s">
        <v>10726</v>
      </c>
      <c r="B4484" t="s">
        <v>5709</v>
      </c>
      <c r="C4484">
        <f t="shared" si="69"/>
        <v>2000</v>
      </c>
    </row>
    <row r="4485" spans="1:3" x14ac:dyDescent="0.3">
      <c r="A4485" t="s">
        <v>10727</v>
      </c>
      <c r="B4485" t="s">
        <v>5710</v>
      </c>
      <c r="C4485">
        <f t="shared" si="69"/>
        <v>6000</v>
      </c>
    </row>
    <row r="4486" spans="1:3" x14ac:dyDescent="0.3">
      <c r="A4486" t="s">
        <v>10728</v>
      </c>
      <c r="B4486" t="s">
        <v>5711</v>
      </c>
      <c r="C4486">
        <f t="shared" si="69"/>
        <v>8000</v>
      </c>
    </row>
    <row r="4487" spans="1:3" x14ac:dyDescent="0.3">
      <c r="A4487" t="s">
        <v>10729</v>
      </c>
      <c r="B4487" t="s">
        <v>5712</v>
      </c>
      <c r="C4487">
        <f t="shared" si="69"/>
        <v>7000</v>
      </c>
    </row>
    <row r="4488" spans="1:3" x14ac:dyDescent="0.3">
      <c r="A4488" t="s">
        <v>10730</v>
      </c>
      <c r="B4488" t="s">
        <v>5713</v>
      </c>
      <c r="C4488">
        <f t="shared" si="69"/>
        <v>9000</v>
      </c>
    </row>
    <row r="4489" spans="1:3" x14ac:dyDescent="0.3">
      <c r="A4489" t="s">
        <v>10731</v>
      </c>
      <c r="B4489" t="s">
        <v>5714</v>
      </c>
      <c r="C4489">
        <f t="shared" si="69"/>
        <v>7500</v>
      </c>
    </row>
    <row r="4490" spans="1:3" x14ac:dyDescent="0.3">
      <c r="A4490" t="s">
        <v>10732</v>
      </c>
      <c r="B4490" t="s">
        <v>5715</v>
      </c>
      <c r="C4490">
        <f t="shared" si="69"/>
        <v>8500</v>
      </c>
    </row>
    <row r="4491" spans="1:3" x14ac:dyDescent="0.3">
      <c r="A4491" t="s">
        <v>10733</v>
      </c>
      <c r="B4491" t="s">
        <v>5716</v>
      </c>
      <c r="C4491">
        <f t="shared" si="69"/>
        <v>6500</v>
      </c>
    </row>
    <row r="4492" spans="1:3" x14ac:dyDescent="0.3">
      <c r="A4492" t="s">
        <v>10734</v>
      </c>
      <c r="B4492" t="s">
        <v>5717</v>
      </c>
      <c r="C4492">
        <f t="shared" si="69"/>
        <v>5000</v>
      </c>
    </row>
    <row r="4493" spans="1:3" x14ac:dyDescent="0.3">
      <c r="A4493" t="s">
        <v>10735</v>
      </c>
      <c r="B4493" t="s">
        <v>5718</v>
      </c>
      <c r="C4493">
        <f t="shared" ref="C4493:C4556" si="70">C4483</f>
        <v>1000</v>
      </c>
    </row>
    <row r="4494" spans="1:3" x14ac:dyDescent="0.3">
      <c r="A4494" t="s">
        <v>10736</v>
      </c>
      <c r="B4494" t="s">
        <v>5719</v>
      </c>
      <c r="C4494">
        <f t="shared" si="70"/>
        <v>2000</v>
      </c>
    </row>
    <row r="4495" spans="1:3" x14ac:dyDescent="0.3">
      <c r="A4495" t="s">
        <v>10737</v>
      </c>
      <c r="B4495" t="s">
        <v>5720</v>
      </c>
      <c r="C4495">
        <f t="shared" si="70"/>
        <v>6000</v>
      </c>
    </row>
    <row r="4496" spans="1:3" x14ac:dyDescent="0.3">
      <c r="A4496" t="s">
        <v>10738</v>
      </c>
      <c r="B4496" t="s">
        <v>5721</v>
      </c>
      <c r="C4496">
        <f t="shared" si="70"/>
        <v>8000</v>
      </c>
    </row>
    <row r="4497" spans="1:3" x14ac:dyDescent="0.3">
      <c r="A4497" t="s">
        <v>10739</v>
      </c>
      <c r="B4497" t="s">
        <v>5722</v>
      </c>
      <c r="C4497">
        <f t="shared" si="70"/>
        <v>7000</v>
      </c>
    </row>
    <row r="4498" spans="1:3" x14ac:dyDescent="0.3">
      <c r="A4498" t="s">
        <v>10740</v>
      </c>
      <c r="B4498" t="s">
        <v>5723</v>
      </c>
      <c r="C4498">
        <f t="shared" si="70"/>
        <v>9000</v>
      </c>
    </row>
    <row r="4499" spans="1:3" x14ac:dyDescent="0.3">
      <c r="A4499" t="s">
        <v>10741</v>
      </c>
      <c r="B4499" t="s">
        <v>5724</v>
      </c>
      <c r="C4499">
        <f t="shared" si="70"/>
        <v>7500</v>
      </c>
    </row>
    <row r="4500" spans="1:3" x14ac:dyDescent="0.3">
      <c r="A4500" t="s">
        <v>10742</v>
      </c>
      <c r="B4500" t="s">
        <v>5725</v>
      </c>
      <c r="C4500">
        <f t="shared" si="70"/>
        <v>8500</v>
      </c>
    </row>
    <row r="4501" spans="1:3" x14ac:dyDescent="0.3">
      <c r="A4501" t="s">
        <v>10743</v>
      </c>
      <c r="B4501" t="s">
        <v>5726</v>
      </c>
      <c r="C4501">
        <f t="shared" si="70"/>
        <v>6500</v>
      </c>
    </row>
    <row r="4502" spans="1:3" x14ac:dyDescent="0.3">
      <c r="A4502" t="s">
        <v>10744</v>
      </c>
      <c r="B4502" t="s">
        <v>5727</v>
      </c>
      <c r="C4502">
        <f t="shared" si="70"/>
        <v>5000</v>
      </c>
    </row>
    <row r="4503" spans="1:3" x14ac:dyDescent="0.3">
      <c r="A4503" t="s">
        <v>10745</v>
      </c>
      <c r="B4503" t="s">
        <v>5728</v>
      </c>
      <c r="C4503">
        <f t="shared" si="70"/>
        <v>1000</v>
      </c>
    </row>
    <row r="4504" spans="1:3" x14ac:dyDescent="0.3">
      <c r="A4504" t="s">
        <v>10746</v>
      </c>
      <c r="B4504" t="s">
        <v>5729</v>
      </c>
      <c r="C4504">
        <f t="shared" si="70"/>
        <v>2000</v>
      </c>
    </row>
    <row r="4505" spans="1:3" x14ac:dyDescent="0.3">
      <c r="A4505" t="s">
        <v>10747</v>
      </c>
      <c r="B4505" t="s">
        <v>5730</v>
      </c>
      <c r="C4505">
        <f t="shared" si="70"/>
        <v>6000</v>
      </c>
    </row>
    <row r="4506" spans="1:3" x14ac:dyDescent="0.3">
      <c r="A4506" t="s">
        <v>10748</v>
      </c>
      <c r="B4506" t="s">
        <v>5731</v>
      </c>
      <c r="C4506">
        <f t="shared" si="70"/>
        <v>8000</v>
      </c>
    </row>
    <row r="4507" spans="1:3" x14ac:dyDescent="0.3">
      <c r="A4507" t="s">
        <v>10749</v>
      </c>
      <c r="B4507" t="s">
        <v>5732</v>
      </c>
      <c r="C4507">
        <f t="shared" si="70"/>
        <v>7000</v>
      </c>
    </row>
    <row r="4508" spans="1:3" x14ac:dyDescent="0.3">
      <c r="A4508" t="s">
        <v>10750</v>
      </c>
      <c r="B4508" t="s">
        <v>5733</v>
      </c>
      <c r="C4508">
        <f t="shared" si="70"/>
        <v>9000</v>
      </c>
    </row>
    <row r="4509" spans="1:3" x14ac:dyDescent="0.3">
      <c r="A4509" t="s">
        <v>10751</v>
      </c>
      <c r="B4509" t="s">
        <v>5734</v>
      </c>
      <c r="C4509">
        <f t="shared" si="70"/>
        <v>7500</v>
      </c>
    </row>
    <row r="4510" spans="1:3" x14ac:dyDescent="0.3">
      <c r="A4510" t="s">
        <v>10752</v>
      </c>
      <c r="B4510" t="s">
        <v>5735</v>
      </c>
      <c r="C4510">
        <f t="shared" si="70"/>
        <v>8500</v>
      </c>
    </row>
    <row r="4511" spans="1:3" x14ac:dyDescent="0.3">
      <c r="A4511" t="s">
        <v>10753</v>
      </c>
      <c r="B4511" t="s">
        <v>5736</v>
      </c>
      <c r="C4511">
        <f t="shared" si="70"/>
        <v>6500</v>
      </c>
    </row>
    <row r="4512" spans="1:3" x14ac:dyDescent="0.3">
      <c r="A4512" t="s">
        <v>10754</v>
      </c>
      <c r="B4512" t="s">
        <v>5737</v>
      </c>
      <c r="C4512">
        <f t="shared" si="70"/>
        <v>5000</v>
      </c>
    </row>
    <row r="4513" spans="1:3" x14ac:dyDescent="0.3">
      <c r="A4513" t="s">
        <v>10755</v>
      </c>
      <c r="B4513" t="s">
        <v>5738</v>
      </c>
      <c r="C4513">
        <f t="shared" si="70"/>
        <v>1000</v>
      </c>
    </row>
    <row r="4514" spans="1:3" x14ac:dyDescent="0.3">
      <c r="A4514" t="s">
        <v>10756</v>
      </c>
      <c r="B4514" t="s">
        <v>5739</v>
      </c>
      <c r="C4514">
        <f t="shared" si="70"/>
        <v>2000</v>
      </c>
    </row>
    <row r="4515" spans="1:3" x14ac:dyDescent="0.3">
      <c r="A4515" t="s">
        <v>10757</v>
      </c>
      <c r="B4515" t="s">
        <v>5740</v>
      </c>
      <c r="C4515">
        <f t="shared" si="70"/>
        <v>6000</v>
      </c>
    </row>
    <row r="4516" spans="1:3" x14ac:dyDescent="0.3">
      <c r="A4516" t="s">
        <v>10758</v>
      </c>
      <c r="B4516" t="s">
        <v>5741</v>
      </c>
      <c r="C4516">
        <f t="shared" si="70"/>
        <v>8000</v>
      </c>
    </row>
    <row r="4517" spans="1:3" x14ac:dyDescent="0.3">
      <c r="A4517" t="s">
        <v>10759</v>
      </c>
      <c r="B4517" t="s">
        <v>5742</v>
      </c>
      <c r="C4517">
        <f t="shared" si="70"/>
        <v>7000</v>
      </c>
    </row>
    <row r="4518" spans="1:3" x14ac:dyDescent="0.3">
      <c r="A4518" t="s">
        <v>10760</v>
      </c>
      <c r="B4518" t="s">
        <v>5743</v>
      </c>
      <c r="C4518">
        <f t="shared" si="70"/>
        <v>9000</v>
      </c>
    </row>
    <row r="4519" spans="1:3" x14ac:dyDescent="0.3">
      <c r="A4519" t="s">
        <v>10761</v>
      </c>
      <c r="B4519" t="s">
        <v>5744</v>
      </c>
      <c r="C4519">
        <f t="shared" si="70"/>
        <v>7500</v>
      </c>
    </row>
    <row r="4520" spans="1:3" x14ac:dyDescent="0.3">
      <c r="A4520" t="s">
        <v>10762</v>
      </c>
      <c r="B4520" t="s">
        <v>5745</v>
      </c>
      <c r="C4520">
        <f t="shared" si="70"/>
        <v>8500</v>
      </c>
    </row>
    <row r="4521" spans="1:3" x14ac:dyDescent="0.3">
      <c r="A4521" t="s">
        <v>10763</v>
      </c>
      <c r="B4521" t="s">
        <v>5746</v>
      </c>
      <c r="C4521">
        <f t="shared" si="70"/>
        <v>6500</v>
      </c>
    </row>
    <row r="4522" spans="1:3" x14ac:dyDescent="0.3">
      <c r="A4522" t="s">
        <v>10764</v>
      </c>
      <c r="B4522" t="s">
        <v>5747</v>
      </c>
      <c r="C4522">
        <f t="shared" si="70"/>
        <v>5000</v>
      </c>
    </row>
    <row r="4523" spans="1:3" x14ac:dyDescent="0.3">
      <c r="A4523" t="s">
        <v>10765</v>
      </c>
      <c r="B4523" t="s">
        <v>5748</v>
      </c>
      <c r="C4523">
        <f t="shared" si="70"/>
        <v>1000</v>
      </c>
    </row>
    <row r="4524" spans="1:3" x14ac:dyDescent="0.3">
      <c r="A4524" t="s">
        <v>10766</v>
      </c>
      <c r="B4524" t="s">
        <v>5749</v>
      </c>
      <c r="C4524">
        <f t="shared" si="70"/>
        <v>2000</v>
      </c>
    </row>
    <row r="4525" spans="1:3" x14ac:dyDescent="0.3">
      <c r="A4525" t="s">
        <v>10767</v>
      </c>
      <c r="B4525" t="s">
        <v>5750</v>
      </c>
      <c r="C4525">
        <f t="shared" si="70"/>
        <v>6000</v>
      </c>
    </row>
    <row r="4526" spans="1:3" x14ac:dyDescent="0.3">
      <c r="A4526" t="s">
        <v>10768</v>
      </c>
      <c r="B4526" t="s">
        <v>5751</v>
      </c>
      <c r="C4526">
        <f t="shared" si="70"/>
        <v>8000</v>
      </c>
    </row>
    <row r="4527" spans="1:3" x14ac:dyDescent="0.3">
      <c r="A4527" t="s">
        <v>10769</v>
      </c>
      <c r="B4527" t="s">
        <v>5752</v>
      </c>
      <c r="C4527">
        <f t="shared" si="70"/>
        <v>7000</v>
      </c>
    </row>
    <row r="4528" spans="1:3" x14ac:dyDescent="0.3">
      <c r="A4528" t="s">
        <v>10770</v>
      </c>
      <c r="B4528" t="s">
        <v>5753</v>
      </c>
      <c r="C4528">
        <f t="shared" si="70"/>
        <v>9000</v>
      </c>
    </row>
    <row r="4529" spans="1:3" x14ac:dyDescent="0.3">
      <c r="A4529" t="s">
        <v>10771</v>
      </c>
      <c r="B4529" t="s">
        <v>5754</v>
      </c>
      <c r="C4529">
        <f t="shared" si="70"/>
        <v>7500</v>
      </c>
    </row>
    <row r="4530" spans="1:3" x14ac:dyDescent="0.3">
      <c r="A4530" t="s">
        <v>10772</v>
      </c>
      <c r="B4530" t="s">
        <v>5755</v>
      </c>
      <c r="C4530">
        <f t="shared" si="70"/>
        <v>8500</v>
      </c>
    </row>
    <row r="4531" spans="1:3" x14ac:dyDescent="0.3">
      <c r="A4531" t="s">
        <v>10773</v>
      </c>
      <c r="B4531" t="s">
        <v>5756</v>
      </c>
      <c r="C4531">
        <f t="shared" si="70"/>
        <v>6500</v>
      </c>
    </row>
    <row r="4532" spans="1:3" x14ac:dyDescent="0.3">
      <c r="A4532" t="s">
        <v>10774</v>
      </c>
      <c r="B4532" t="s">
        <v>5757</v>
      </c>
      <c r="C4532">
        <f t="shared" si="70"/>
        <v>5000</v>
      </c>
    </row>
    <row r="4533" spans="1:3" x14ac:dyDescent="0.3">
      <c r="A4533" t="s">
        <v>10775</v>
      </c>
      <c r="B4533" t="s">
        <v>5758</v>
      </c>
      <c r="C4533">
        <f t="shared" si="70"/>
        <v>1000</v>
      </c>
    </row>
    <row r="4534" spans="1:3" x14ac:dyDescent="0.3">
      <c r="A4534" t="s">
        <v>10776</v>
      </c>
      <c r="B4534" t="s">
        <v>5759</v>
      </c>
      <c r="C4534">
        <f t="shared" si="70"/>
        <v>2000</v>
      </c>
    </row>
    <row r="4535" spans="1:3" x14ac:dyDescent="0.3">
      <c r="A4535" t="s">
        <v>10777</v>
      </c>
      <c r="B4535" t="s">
        <v>5760</v>
      </c>
      <c r="C4535">
        <f t="shared" si="70"/>
        <v>6000</v>
      </c>
    </row>
    <row r="4536" spans="1:3" x14ac:dyDescent="0.3">
      <c r="A4536" t="s">
        <v>10778</v>
      </c>
      <c r="B4536" t="s">
        <v>5761</v>
      </c>
      <c r="C4536">
        <f t="shared" si="70"/>
        <v>8000</v>
      </c>
    </row>
    <row r="4537" spans="1:3" x14ac:dyDescent="0.3">
      <c r="A4537" t="s">
        <v>10779</v>
      </c>
      <c r="B4537" t="s">
        <v>5762</v>
      </c>
      <c r="C4537">
        <f t="shared" si="70"/>
        <v>7000</v>
      </c>
    </row>
    <row r="4538" spans="1:3" x14ac:dyDescent="0.3">
      <c r="A4538" t="s">
        <v>10780</v>
      </c>
      <c r="B4538" t="s">
        <v>5763</v>
      </c>
      <c r="C4538">
        <f t="shared" si="70"/>
        <v>9000</v>
      </c>
    </row>
    <row r="4539" spans="1:3" x14ac:dyDescent="0.3">
      <c r="A4539" t="s">
        <v>10781</v>
      </c>
      <c r="B4539" t="s">
        <v>5764</v>
      </c>
      <c r="C4539">
        <f t="shared" si="70"/>
        <v>7500</v>
      </c>
    </row>
    <row r="4540" spans="1:3" x14ac:dyDescent="0.3">
      <c r="A4540" t="s">
        <v>10782</v>
      </c>
      <c r="B4540" t="s">
        <v>5765</v>
      </c>
      <c r="C4540">
        <f t="shared" si="70"/>
        <v>8500</v>
      </c>
    </row>
    <row r="4541" spans="1:3" x14ac:dyDescent="0.3">
      <c r="A4541" t="s">
        <v>10783</v>
      </c>
      <c r="B4541" t="s">
        <v>5766</v>
      </c>
      <c r="C4541">
        <f t="shared" si="70"/>
        <v>6500</v>
      </c>
    </row>
    <row r="4542" spans="1:3" x14ac:dyDescent="0.3">
      <c r="A4542" t="s">
        <v>10784</v>
      </c>
      <c r="B4542" t="s">
        <v>5767</v>
      </c>
      <c r="C4542">
        <f t="shared" si="70"/>
        <v>5000</v>
      </c>
    </row>
    <row r="4543" spans="1:3" x14ac:dyDescent="0.3">
      <c r="A4543" t="s">
        <v>10785</v>
      </c>
      <c r="B4543" t="s">
        <v>5768</v>
      </c>
      <c r="C4543">
        <f t="shared" si="70"/>
        <v>1000</v>
      </c>
    </row>
    <row r="4544" spans="1:3" x14ac:dyDescent="0.3">
      <c r="A4544" t="s">
        <v>10786</v>
      </c>
      <c r="B4544" t="s">
        <v>5769</v>
      </c>
      <c r="C4544">
        <f t="shared" si="70"/>
        <v>2000</v>
      </c>
    </row>
    <row r="4545" spans="1:3" x14ac:dyDescent="0.3">
      <c r="A4545" t="s">
        <v>10787</v>
      </c>
      <c r="B4545" t="s">
        <v>5770</v>
      </c>
      <c r="C4545">
        <f t="shared" si="70"/>
        <v>6000</v>
      </c>
    </row>
    <row r="4546" spans="1:3" x14ac:dyDescent="0.3">
      <c r="A4546" t="s">
        <v>10788</v>
      </c>
      <c r="B4546" t="s">
        <v>5771</v>
      </c>
      <c r="C4546">
        <f t="shared" si="70"/>
        <v>8000</v>
      </c>
    </row>
    <row r="4547" spans="1:3" x14ac:dyDescent="0.3">
      <c r="A4547" t="s">
        <v>10789</v>
      </c>
      <c r="B4547" t="s">
        <v>5772</v>
      </c>
      <c r="C4547">
        <f t="shared" si="70"/>
        <v>7000</v>
      </c>
    </row>
    <row r="4548" spans="1:3" x14ac:dyDescent="0.3">
      <c r="A4548" t="s">
        <v>10790</v>
      </c>
      <c r="B4548" t="s">
        <v>5773</v>
      </c>
      <c r="C4548">
        <f t="shared" si="70"/>
        <v>9000</v>
      </c>
    </row>
    <row r="4549" spans="1:3" x14ac:dyDescent="0.3">
      <c r="A4549" t="s">
        <v>10791</v>
      </c>
      <c r="B4549" t="s">
        <v>5774</v>
      </c>
      <c r="C4549">
        <f t="shared" si="70"/>
        <v>7500</v>
      </c>
    </row>
    <row r="4550" spans="1:3" x14ac:dyDescent="0.3">
      <c r="A4550" t="s">
        <v>10792</v>
      </c>
      <c r="B4550" t="s">
        <v>5775</v>
      </c>
      <c r="C4550">
        <f t="shared" si="70"/>
        <v>8500</v>
      </c>
    </row>
    <row r="4551" spans="1:3" x14ac:dyDescent="0.3">
      <c r="A4551" t="s">
        <v>10793</v>
      </c>
      <c r="B4551" t="s">
        <v>5776</v>
      </c>
      <c r="C4551">
        <f t="shared" si="70"/>
        <v>6500</v>
      </c>
    </row>
    <row r="4552" spans="1:3" x14ac:dyDescent="0.3">
      <c r="A4552" t="s">
        <v>10794</v>
      </c>
      <c r="B4552" t="s">
        <v>5777</v>
      </c>
      <c r="C4552">
        <f t="shared" si="70"/>
        <v>5000</v>
      </c>
    </row>
    <row r="4553" spans="1:3" x14ac:dyDescent="0.3">
      <c r="A4553" t="s">
        <v>10795</v>
      </c>
      <c r="B4553" t="s">
        <v>5778</v>
      </c>
      <c r="C4553">
        <f t="shared" si="70"/>
        <v>1000</v>
      </c>
    </row>
    <row r="4554" spans="1:3" x14ac:dyDescent="0.3">
      <c r="A4554" t="s">
        <v>10796</v>
      </c>
      <c r="B4554" t="s">
        <v>5779</v>
      </c>
      <c r="C4554">
        <f t="shared" si="70"/>
        <v>2000</v>
      </c>
    </row>
    <row r="4555" spans="1:3" x14ac:dyDescent="0.3">
      <c r="A4555" t="s">
        <v>10797</v>
      </c>
      <c r="B4555" t="s">
        <v>5780</v>
      </c>
      <c r="C4555">
        <f t="shared" si="70"/>
        <v>6000</v>
      </c>
    </row>
    <row r="4556" spans="1:3" x14ac:dyDescent="0.3">
      <c r="A4556" t="s">
        <v>10798</v>
      </c>
      <c r="B4556" t="s">
        <v>5781</v>
      </c>
      <c r="C4556">
        <f t="shared" si="70"/>
        <v>8000</v>
      </c>
    </row>
    <row r="4557" spans="1:3" x14ac:dyDescent="0.3">
      <c r="A4557" t="s">
        <v>10799</v>
      </c>
      <c r="B4557" t="s">
        <v>5782</v>
      </c>
      <c r="C4557">
        <f t="shared" ref="C4557:C4620" si="71">C4547</f>
        <v>7000</v>
      </c>
    </row>
    <row r="4558" spans="1:3" x14ac:dyDescent="0.3">
      <c r="A4558" t="s">
        <v>10800</v>
      </c>
      <c r="B4558" t="s">
        <v>5783</v>
      </c>
      <c r="C4558">
        <f t="shared" si="71"/>
        <v>9000</v>
      </c>
    </row>
    <row r="4559" spans="1:3" x14ac:dyDescent="0.3">
      <c r="A4559" t="s">
        <v>10801</v>
      </c>
      <c r="B4559" t="s">
        <v>5784</v>
      </c>
      <c r="C4559">
        <f t="shared" si="71"/>
        <v>7500</v>
      </c>
    </row>
    <row r="4560" spans="1:3" x14ac:dyDescent="0.3">
      <c r="A4560" t="s">
        <v>10802</v>
      </c>
      <c r="B4560" t="s">
        <v>5785</v>
      </c>
      <c r="C4560">
        <f t="shared" si="71"/>
        <v>8500</v>
      </c>
    </row>
    <row r="4561" spans="1:3" x14ac:dyDescent="0.3">
      <c r="A4561" t="s">
        <v>10803</v>
      </c>
      <c r="B4561" t="s">
        <v>5786</v>
      </c>
      <c r="C4561">
        <f t="shared" si="71"/>
        <v>6500</v>
      </c>
    </row>
    <row r="4562" spans="1:3" x14ac:dyDescent="0.3">
      <c r="A4562" t="s">
        <v>10804</v>
      </c>
      <c r="B4562" t="s">
        <v>5787</v>
      </c>
      <c r="C4562">
        <f t="shared" si="71"/>
        <v>5000</v>
      </c>
    </row>
    <row r="4563" spans="1:3" x14ac:dyDescent="0.3">
      <c r="A4563" t="s">
        <v>10805</v>
      </c>
      <c r="B4563" t="s">
        <v>5788</v>
      </c>
      <c r="C4563">
        <f t="shared" si="71"/>
        <v>1000</v>
      </c>
    </row>
    <row r="4564" spans="1:3" x14ac:dyDescent="0.3">
      <c r="A4564" t="s">
        <v>10806</v>
      </c>
      <c r="B4564" t="s">
        <v>5789</v>
      </c>
      <c r="C4564">
        <f t="shared" si="71"/>
        <v>2000</v>
      </c>
    </row>
    <row r="4565" spans="1:3" x14ac:dyDescent="0.3">
      <c r="A4565" t="s">
        <v>10807</v>
      </c>
      <c r="B4565" t="s">
        <v>5790</v>
      </c>
      <c r="C4565">
        <f t="shared" si="71"/>
        <v>6000</v>
      </c>
    </row>
    <row r="4566" spans="1:3" x14ac:dyDescent="0.3">
      <c r="A4566" t="s">
        <v>10808</v>
      </c>
      <c r="B4566" t="s">
        <v>5791</v>
      </c>
      <c r="C4566">
        <f t="shared" si="71"/>
        <v>8000</v>
      </c>
    </row>
    <row r="4567" spans="1:3" x14ac:dyDescent="0.3">
      <c r="A4567" t="s">
        <v>10809</v>
      </c>
      <c r="B4567" t="s">
        <v>5792</v>
      </c>
      <c r="C4567">
        <f t="shared" si="71"/>
        <v>7000</v>
      </c>
    </row>
    <row r="4568" spans="1:3" x14ac:dyDescent="0.3">
      <c r="A4568" t="s">
        <v>10810</v>
      </c>
      <c r="B4568" t="s">
        <v>5793</v>
      </c>
      <c r="C4568">
        <f t="shared" si="71"/>
        <v>9000</v>
      </c>
    </row>
    <row r="4569" spans="1:3" x14ac:dyDescent="0.3">
      <c r="A4569" t="s">
        <v>10811</v>
      </c>
      <c r="B4569" t="s">
        <v>5794</v>
      </c>
      <c r="C4569">
        <f t="shared" si="71"/>
        <v>7500</v>
      </c>
    </row>
    <row r="4570" spans="1:3" x14ac:dyDescent="0.3">
      <c r="A4570" t="s">
        <v>10812</v>
      </c>
      <c r="B4570" t="s">
        <v>5795</v>
      </c>
      <c r="C4570">
        <f t="shared" si="71"/>
        <v>8500</v>
      </c>
    </row>
    <row r="4571" spans="1:3" x14ac:dyDescent="0.3">
      <c r="A4571" t="s">
        <v>10813</v>
      </c>
      <c r="B4571" t="s">
        <v>5796</v>
      </c>
      <c r="C4571">
        <f t="shared" si="71"/>
        <v>6500</v>
      </c>
    </row>
    <row r="4572" spans="1:3" x14ac:dyDescent="0.3">
      <c r="A4572" t="s">
        <v>10814</v>
      </c>
      <c r="B4572" t="s">
        <v>5797</v>
      </c>
      <c r="C4572">
        <f t="shared" si="71"/>
        <v>5000</v>
      </c>
    </row>
    <row r="4573" spans="1:3" x14ac:dyDescent="0.3">
      <c r="A4573" t="s">
        <v>10815</v>
      </c>
      <c r="B4573" t="s">
        <v>5798</v>
      </c>
      <c r="C4573">
        <f t="shared" si="71"/>
        <v>1000</v>
      </c>
    </row>
    <row r="4574" spans="1:3" x14ac:dyDescent="0.3">
      <c r="A4574" t="s">
        <v>10816</v>
      </c>
      <c r="B4574" t="s">
        <v>5799</v>
      </c>
      <c r="C4574">
        <f t="shared" si="71"/>
        <v>2000</v>
      </c>
    </row>
    <row r="4575" spans="1:3" x14ac:dyDescent="0.3">
      <c r="A4575" t="s">
        <v>10817</v>
      </c>
      <c r="B4575" t="s">
        <v>5800</v>
      </c>
      <c r="C4575">
        <f t="shared" si="71"/>
        <v>6000</v>
      </c>
    </row>
    <row r="4576" spans="1:3" x14ac:dyDescent="0.3">
      <c r="A4576" t="s">
        <v>10818</v>
      </c>
      <c r="B4576" t="s">
        <v>5801</v>
      </c>
      <c r="C4576">
        <f t="shared" si="71"/>
        <v>8000</v>
      </c>
    </row>
    <row r="4577" spans="1:3" x14ac:dyDescent="0.3">
      <c r="A4577" t="s">
        <v>10819</v>
      </c>
      <c r="B4577" t="s">
        <v>5802</v>
      </c>
      <c r="C4577">
        <f t="shared" si="71"/>
        <v>7000</v>
      </c>
    </row>
    <row r="4578" spans="1:3" x14ac:dyDescent="0.3">
      <c r="A4578" t="s">
        <v>10820</v>
      </c>
      <c r="B4578" t="s">
        <v>5803</v>
      </c>
      <c r="C4578">
        <f t="shared" si="71"/>
        <v>9000</v>
      </c>
    </row>
    <row r="4579" spans="1:3" x14ac:dyDescent="0.3">
      <c r="A4579" t="s">
        <v>10821</v>
      </c>
      <c r="B4579" t="s">
        <v>5804</v>
      </c>
      <c r="C4579">
        <f t="shared" si="71"/>
        <v>7500</v>
      </c>
    </row>
    <row r="4580" spans="1:3" x14ac:dyDescent="0.3">
      <c r="A4580" t="s">
        <v>10822</v>
      </c>
      <c r="B4580" t="s">
        <v>5805</v>
      </c>
      <c r="C4580">
        <f t="shared" si="71"/>
        <v>8500</v>
      </c>
    </row>
    <row r="4581" spans="1:3" x14ac:dyDescent="0.3">
      <c r="A4581" t="s">
        <v>10823</v>
      </c>
      <c r="B4581" t="s">
        <v>5806</v>
      </c>
      <c r="C4581">
        <f t="shared" si="71"/>
        <v>6500</v>
      </c>
    </row>
    <row r="4582" spans="1:3" x14ac:dyDescent="0.3">
      <c r="A4582" t="s">
        <v>10824</v>
      </c>
      <c r="B4582" t="s">
        <v>5807</v>
      </c>
      <c r="C4582">
        <f t="shared" si="71"/>
        <v>5000</v>
      </c>
    </row>
    <row r="4583" spans="1:3" x14ac:dyDescent="0.3">
      <c r="A4583" t="s">
        <v>10825</v>
      </c>
      <c r="B4583" t="s">
        <v>5808</v>
      </c>
      <c r="C4583">
        <f t="shared" si="71"/>
        <v>1000</v>
      </c>
    </row>
    <row r="4584" spans="1:3" x14ac:dyDescent="0.3">
      <c r="A4584" t="s">
        <v>10826</v>
      </c>
      <c r="B4584" t="s">
        <v>5809</v>
      </c>
      <c r="C4584">
        <f t="shared" si="71"/>
        <v>2000</v>
      </c>
    </row>
    <row r="4585" spans="1:3" x14ac:dyDescent="0.3">
      <c r="A4585" t="s">
        <v>10827</v>
      </c>
      <c r="B4585" t="s">
        <v>5810</v>
      </c>
      <c r="C4585">
        <f t="shared" si="71"/>
        <v>6000</v>
      </c>
    </row>
    <row r="4586" spans="1:3" x14ac:dyDescent="0.3">
      <c r="A4586" t="s">
        <v>10828</v>
      </c>
      <c r="B4586" t="s">
        <v>5811</v>
      </c>
      <c r="C4586">
        <f t="shared" si="71"/>
        <v>8000</v>
      </c>
    </row>
    <row r="4587" spans="1:3" x14ac:dyDescent="0.3">
      <c r="A4587" t="s">
        <v>10829</v>
      </c>
      <c r="B4587" t="s">
        <v>5812</v>
      </c>
      <c r="C4587">
        <f t="shared" si="71"/>
        <v>7000</v>
      </c>
    </row>
    <row r="4588" spans="1:3" x14ac:dyDescent="0.3">
      <c r="A4588" t="s">
        <v>10830</v>
      </c>
      <c r="B4588" t="s">
        <v>5813</v>
      </c>
      <c r="C4588">
        <f t="shared" si="71"/>
        <v>9000</v>
      </c>
    </row>
    <row r="4589" spans="1:3" x14ac:dyDescent="0.3">
      <c r="A4589" t="s">
        <v>10831</v>
      </c>
      <c r="B4589" t="s">
        <v>5814</v>
      </c>
      <c r="C4589">
        <f t="shared" si="71"/>
        <v>7500</v>
      </c>
    </row>
    <row r="4590" spans="1:3" x14ac:dyDescent="0.3">
      <c r="A4590" t="s">
        <v>10832</v>
      </c>
      <c r="B4590" t="s">
        <v>5815</v>
      </c>
      <c r="C4590">
        <f t="shared" si="71"/>
        <v>8500</v>
      </c>
    </row>
    <row r="4591" spans="1:3" x14ac:dyDescent="0.3">
      <c r="A4591" t="s">
        <v>10833</v>
      </c>
      <c r="B4591" t="s">
        <v>5816</v>
      </c>
      <c r="C4591">
        <f t="shared" si="71"/>
        <v>6500</v>
      </c>
    </row>
    <row r="4592" spans="1:3" x14ac:dyDescent="0.3">
      <c r="A4592" t="s">
        <v>10834</v>
      </c>
      <c r="B4592" t="s">
        <v>5817</v>
      </c>
      <c r="C4592">
        <f t="shared" si="71"/>
        <v>5000</v>
      </c>
    </row>
    <row r="4593" spans="1:3" x14ac:dyDescent="0.3">
      <c r="A4593" t="s">
        <v>10835</v>
      </c>
      <c r="B4593" t="s">
        <v>5818</v>
      </c>
      <c r="C4593">
        <f t="shared" si="71"/>
        <v>1000</v>
      </c>
    </row>
    <row r="4594" spans="1:3" x14ac:dyDescent="0.3">
      <c r="A4594" t="s">
        <v>10836</v>
      </c>
      <c r="B4594" t="s">
        <v>5819</v>
      </c>
      <c r="C4594">
        <f t="shared" si="71"/>
        <v>2000</v>
      </c>
    </row>
    <row r="4595" spans="1:3" x14ac:dyDescent="0.3">
      <c r="A4595" t="s">
        <v>10837</v>
      </c>
      <c r="B4595" t="s">
        <v>5820</v>
      </c>
      <c r="C4595">
        <f t="shared" si="71"/>
        <v>6000</v>
      </c>
    </row>
    <row r="4596" spans="1:3" x14ac:dyDescent="0.3">
      <c r="A4596" t="s">
        <v>10838</v>
      </c>
      <c r="B4596" t="s">
        <v>5821</v>
      </c>
      <c r="C4596">
        <f t="shared" si="71"/>
        <v>8000</v>
      </c>
    </row>
    <row r="4597" spans="1:3" x14ac:dyDescent="0.3">
      <c r="A4597" t="s">
        <v>10839</v>
      </c>
      <c r="B4597" t="s">
        <v>5822</v>
      </c>
      <c r="C4597">
        <f t="shared" si="71"/>
        <v>7000</v>
      </c>
    </row>
    <row r="4598" spans="1:3" x14ac:dyDescent="0.3">
      <c r="A4598" t="s">
        <v>10840</v>
      </c>
      <c r="B4598" t="s">
        <v>5823</v>
      </c>
      <c r="C4598">
        <f t="shared" si="71"/>
        <v>9000</v>
      </c>
    </row>
    <row r="4599" spans="1:3" x14ac:dyDescent="0.3">
      <c r="A4599" t="s">
        <v>10841</v>
      </c>
      <c r="B4599" t="s">
        <v>5824</v>
      </c>
      <c r="C4599">
        <f t="shared" si="71"/>
        <v>7500</v>
      </c>
    </row>
    <row r="4600" spans="1:3" x14ac:dyDescent="0.3">
      <c r="A4600" t="s">
        <v>10842</v>
      </c>
      <c r="B4600" t="s">
        <v>5825</v>
      </c>
      <c r="C4600">
        <f t="shared" si="71"/>
        <v>8500</v>
      </c>
    </row>
    <row r="4601" spans="1:3" x14ac:dyDescent="0.3">
      <c r="A4601" t="s">
        <v>10843</v>
      </c>
      <c r="B4601" t="s">
        <v>5826</v>
      </c>
      <c r="C4601">
        <f t="shared" si="71"/>
        <v>6500</v>
      </c>
    </row>
    <row r="4602" spans="1:3" x14ac:dyDescent="0.3">
      <c r="A4602" t="s">
        <v>10844</v>
      </c>
      <c r="B4602" t="s">
        <v>5827</v>
      </c>
      <c r="C4602">
        <f t="shared" si="71"/>
        <v>5000</v>
      </c>
    </row>
    <row r="4603" spans="1:3" x14ac:dyDescent="0.3">
      <c r="A4603" t="s">
        <v>10845</v>
      </c>
      <c r="B4603" t="s">
        <v>5828</v>
      </c>
      <c r="C4603">
        <f t="shared" si="71"/>
        <v>1000</v>
      </c>
    </row>
    <row r="4604" spans="1:3" x14ac:dyDescent="0.3">
      <c r="A4604" t="s">
        <v>10846</v>
      </c>
      <c r="B4604" t="s">
        <v>5829</v>
      </c>
      <c r="C4604">
        <f t="shared" si="71"/>
        <v>2000</v>
      </c>
    </row>
    <row r="4605" spans="1:3" x14ac:dyDescent="0.3">
      <c r="A4605" t="s">
        <v>10847</v>
      </c>
      <c r="B4605" t="s">
        <v>5830</v>
      </c>
      <c r="C4605">
        <f t="shared" si="71"/>
        <v>6000</v>
      </c>
    </row>
    <row r="4606" spans="1:3" x14ac:dyDescent="0.3">
      <c r="A4606" t="s">
        <v>10848</v>
      </c>
      <c r="B4606" t="s">
        <v>5831</v>
      </c>
      <c r="C4606">
        <f t="shared" si="71"/>
        <v>8000</v>
      </c>
    </row>
    <row r="4607" spans="1:3" x14ac:dyDescent="0.3">
      <c r="A4607" t="s">
        <v>10849</v>
      </c>
      <c r="B4607" t="s">
        <v>5832</v>
      </c>
      <c r="C4607">
        <f t="shared" si="71"/>
        <v>7000</v>
      </c>
    </row>
    <row r="4608" spans="1:3" x14ac:dyDescent="0.3">
      <c r="A4608" t="s">
        <v>10850</v>
      </c>
      <c r="B4608" t="s">
        <v>5833</v>
      </c>
      <c r="C4608">
        <f t="shared" si="71"/>
        <v>9000</v>
      </c>
    </row>
    <row r="4609" spans="1:3" x14ac:dyDescent="0.3">
      <c r="A4609" t="s">
        <v>10851</v>
      </c>
      <c r="B4609" t="s">
        <v>5834</v>
      </c>
      <c r="C4609">
        <f t="shared" si="71"/>
        <v>7500</v>
      </c>
    </row>
    <row r="4610" spans="1:3" x14ac:dyDescent="0.3">
      <c r="A4610" t="s">
        <v>10852</v>
      </c>
      <c r="B4610" t="s">
        <v>5835</v>
      </c>
      <c r="C4610">
        <f t="shared" si="71"/>
        <v>8500</v>
      </c>
    </row>
    <row r="4611" spans="1:3" x14ac:dyDescent="0.3">
      <c r="A4611" t="s">
        <v>10853</v>
      </c>
      <c r="B4611" t="s">
        <v>5836</v>
      </c>
      <c r="C4611">
        <f t="shared" si="71"/>
        <v>6500</v>
      </c>
    </row>
    <row r="4612" spans="1:3" x14ac:dyDescent="0.3">
      <c r="A4612" t="s">
        <v>10854</v>
      </c>
      <c r="B4612" t="s">
        <v>5837</v>
      </c>
      <c r="C4612">
        <f t="shared" si="71"/>
        <v>5000</v>
      </c>
    </row>
    <row r="4613" spans="1:3" x14ac:dyDescent="0.3">
      <c r="A4613" t="s">
        <v>10855</v>
      </c>
      <c r="B4613" t="s">
        <v>5838</v>
      </c>
      <c r="C4613">
        <f t="shared" si="71"/>
        <v>1000</v>
      </c>
    </row>
    <row r="4614" spans="1:3" x14ac:dyDescent="0.3">
      <c r="A4614" t="s">
        <v>10856</v>
      </c>
      <c r="B4614" t="s">
        <v>5839</v>
      </c>
      <c r="C4614">
        <f t="shared" si="71"/>
        <v>2000</v>
      </c>
    </row>
    <row r="4615" spans="1:3" x14ac:dyDescent="0.3">
      <c r="A4615" t="s">
        <v>10857</v>
      </c>
      <c r="B4615" t="s">
        <v>5840</v>
      </c>
      <c r="C4615">
        <f t="shared" si="71"/>
        <v>6000</v>
      </c>
    </row>
    <row r="4616" spans="1:3" x14ac:dyDescent="0.3">
      <c r="A4616" t="s">
        <v>10858</v>
      </c>
      <c r="B4616" t="s">
        <v>5841</v>
      </c>
      <c r="C4616">
        <f t="shared" si="71"/>
        <v>8000</v>
      </c>
    </row>
    <row r="4617" spans="1:3" x14ac:dyDescent="0.3">
      <c r="A4617" t="s">
        <v>10859</v>
      </c>
      <c r="B4617" t="s">
        <v>5842</v>
      </c>
      <c r="C4617">
        <f t="shared" si="71"/>
        <v>7000</v>
      </c>
    </row>
    <row r="4618" spans="1:3" x14ac:dyDescent="0.3">
      <c r="A4618" t="s">
        <v>10860</v>
      </c>
      <c r="B4618" t="s">
        <v>5843</v>
      </c>
      <c r="C4618">
        <f t="shared" si="71"/>
        <v>9000</v>
      </c>
    </row>
    <row r="4619" spans="1:3" x14ac:dyDescent="0.3">
      <c r="A4619" t="s">
        <v>10861</v>
      </c>
      <c r="B4619" t="s">
        <v>5844</v>
      </c>
      <c r="C4619">
        <f t="shared" si="71"/>
        <v>7500</v>
      </c>
    </row>
    <row r="4620" spans="1:3" x14ac:dyDescent="0.3">
      <c r="A4620" t="s">
        <v>10862</v>
      </c>
      <c r="B4620" t="s">
        <v>5845</v>
      </c>
      <c r="C4620">
        <f t="shared" si="71"/>
        <v>8500</v>
      </c>
    </row>
    <row r="4621" spans="1:3" x14ac:dyDescent="0.3">
      <c r="A4621" t="s">
        <v>10863</v>
      </c>
      <c r="B4621" t="s">
        <v>5846</v>
      </c>
      <c r="C4621">
        <f t="shared" ref="C4621:C4684" si="72">C4611</f>
        <v>6500</v>
      </c>
    </row>
    <row r="4622" spans="1:3" x14ac:dyDescent="0.3">
      <c r="A4622" t="s">
        <v>10864</v>
      </c>
      <c r="B4622" t="s">
        <v>5847</v>
      </c>
      <c r="C4622">
        <f t="shared" si="72"/>
        <v>5000</v>
      </c>
    </row>
    <row r="4623" spans="1:3" x14ac:dyDescent="0.3">
      <c r="A4623" t="s">
        <v>10865</v>
      </c>
      <c r="B4623" t="s">
        <v>5848</v>
      </c>
      <c r="C4623">
        <f t="shared" si="72"/>
        <v>1000</v>
      </c>
    </row>
    <row r="4624" spans="1:3" x14ac:dyDescent="0.3">
      <c r="A4624" t="s">
        <v>10866</v>
      </c>
      <c r="B4624" t="s">
        <v>5849</v>
      </c>
      <c r="C4624">
        <f t="shared" si="72"/>
        <v>2000</v>
      </c>
    </row>
    <row r="4625" spans="1:3" x14ac:dyDescent="0.3">
      <c r="A4625" t="s">
        <v>10867</v>
      </c>
      <c r="B4625" t="s">
        <v>5850</v>
      </c>
      <c r="C4625">
        <f t="shared" si="72"/>
        <v>6000</v>
      </c>
    </row>
    <row r="4626" spans="1:3" x14ac:dyDescent="0.3">
      <c r="A4626" t="s">
        <v>10868</v>
      </c>
      <c r="B4626" t="s">
        <v>5851</v>
      </c>
      <c r="C4626">
        <f t="shared" si="72"/>
        <v>8000</v>
      </c>
    </row>
    <row r="4627" spans="1:3" x14ac:dyDescent="0.3">
      <c r="A4627" t="s">
        <v>10869</v>
      </c>
      <c r="B4627" t="s">
        <v>5852</v>
      </c>
      <c r="C4627">
        <f t="shared" si="72"/>
        <v>7000</v>
      </c>
    </row>
    <row r="4628" spans="1:3" x14ac:dyDescent="0.3">
      <c r="A4628" t="s">
        <v>10870</v>
      </c>
      <c r="B4628" t="s">
        <v>5853</v>
      </c>
      <c r="C4628">
        <f t="shared" si="72"/>
        <v>9000</v>
      </c>
    </row>
    <row r="4629" spans="1:3" x14ac:dyDescent="0.3">
      <c r="A4629" t="s">
        <v>10871</v>
      </c>
      <c r="B4629" t="s">
        <v>5854</v>
      </c>
      <c r="C4629">
        <f t="shared" si="72"/>
        <v>7500</v>
      </c>
    </row>
    <row r="4630" spans="1:3" x14ac:dyDescent="0.3">
      <c r="A4630" t="s">
        <v>10872</v>
      </c>
      <c r="B4630" t="s">
        <v>5855</v>
      </c>
      <c r="C4630">
        <f t="shared" si="72"/>
        <v>8500</v>
      </c>
    </row>
    <row r="4631" spans="1:3" x14ac:dyDescent="0.3">
      <c r="A4631" t="s">
        <v>10873</v>
      </c>
      <c r="B4631" t="s">
        <v>5856</v>
      </c>
      <c r="C4631">
        <f t="shared" si="72"/>
        <v>6500</v>
      </c>
    </row>
    <row r="4632" spans="1:3" x14ac:dyDescent="0.3">
      <c r="A4632" t="s">
        <v>10874</v>
      </c>
      <c r="B4632" t="s">
        <v>5857</v>
      </c>
      <c r="C4632">
        <f t="shared" si="72"/>
        <v>5000</v>
      </c>
    </row>
    <row r="4633" spans="1:3" x14ac:dyDescent="0.3">
      <c r="A4633" t="s">
        <v>10875</v>
      </c>
      <c r="B4633" t="s">
        <v>5858</v>
      </c>
      <c r="C4633">
        <f t="shared" si="72"/>
        <v>1000</v>
      </c>
    </row>
    <row r="4634" spans="1:3" x14ac:dyDescent="0.3">
      <c r="A4634" t="s">
        <v>10876</v>
      </c>
      <c r="B4634" t="s">
        <v>5859</v>
      </c>
      <c r="C4634">
        <f t="shared" si="72"/>
        <v>2000</v>
      </c>
    </row>
    <row r="4635" spans="1:3" x14ac:dyDescent="0.3">
      <c r="A4635" t="s">
        <v>10877</v>
      </c>
      <c r="B4635" t="s">
        <v>5860</v>
      </c>
      <c r="C4635">
        <f t="shared" si="72"/>
        <v>6000</v>
      </c>
    </row>
    <row r="4636" spans="1:3" x14ac:dyDescent="0.3">
      <c r="A4636" t="s">
        <v>10878</v>
      </c>
      <c r="B4636" t="s">
        <v>5861</v>
      </c>
      <c r="C4636">
        <f t="shared" si="72"/>
        <v>8000</v>
      </c>
    </row>
    <row r="4637" spans="1:3" x14ac:dyDescent="0.3">
      <c r="A4637" t="s">
        <v>10879</v>
      </c>
      <c r="B4637" t="s">
        <v>5862</v>
      </c>
      <c r="C4637">
        <f t="shared" si="72"/>
        <v>7000</v>
      </c>
    </row>
    <row r="4638" spans="1:3" x14ac:dyDescent="0.3">
      <c r="A4638" t="s">
        <v>10880</v>
      </c>
      <c r="B4638" t="s">
        <v>5863</v>
      </c>
      <c r="C4638">
        <f t="shared" si="72"/>
        <v>9000</v>
      </c>
    </row>
    <row r="4639" spans="1:3" x14ac:dyDescent="0.3">
      <c r="A4639" t="s">
        <v>10881</v>
      </c>
      <c r="B4639" t="s">
        <v>5864</v>
      </c>
      <c r="C4639">
        <f t="shared" si="72"/>
        <v>7500</v>
      </c>
    </row>
    <row r="4640" spans="1:3" x14ac:dyDescent="0.3">
      <c r="A4640" t="s">
        <v>10882</v>
      </c>
      <c r="B4640" t="s">
        <v>5865</v>
      </c>
      <c r="C4640">
        <f t="shared" si="72"/>
        <v>8500</v>
      </c>
    </row>
    <row r="4641" spans="1:3" x14ac:dyDescent="0.3">
      <c r="A4641" t="s">
        <v>10883</v>
      </c>
      <c r="B4641" t="s">
        <v>5866</v>
      </c>
      <c r="C4641">
        <f t="shared" si="72"/>
        <v>6500</v>
      </c>
    </row>
    <row r="4642" spans="1:3" x14ac:dyDescent="0.3">
      <c r="A4642" t="s">
        <v>10884</v>
      </c>
      <c r="B4642" t="s">
        <v>5867</v>
      </c>
      <c r="C4642">
        <f t="shared" si="72"/>
        <v>5000</v>
      </c>
    </row>
    <row r="4643" spans="1:3" x14ac:dyDescent="0.3">
      <c r="A4643" t="s">
        <v>10885</v>
      </c>
      <c r="B4643" t="s">
        <v>5868</v>
      </c>
      <c r="C4643">
        <f t="shared" si="72"/>
        <v>1000</v>
      </c>
    </row>
    <row r="4644" spans="1:3" x14ac:dyDescent="0.3">
      <c r="A4644" t="s">
        <v>10886</v>
      </c>
      <c r="B4644" t="s">
        <v>5869</v>
      </c>
      <c r="C4644">
        <f t="shared" si="72"/>
        <v>2000</v>
      </c>
    </row>
    <row r="4645" spans="1:3" x14ac:dyDescent="0.3">
      <c r="A4645" t="s">
        <v>10887</v>
      </c>
      <c r="B4645" t="s">
        <v>5870</v>
      </c>
      <c r="C4645">
        <f t="shared" si="72"/>
        <v>6000</v>
      </c>
    </row>
    <row r="4646" spans="1:3" x14ac:dyDescent="0.3">
      <c r="A4646" t="s">
        <v>10888</v>
      </c>
      <c r="B4646" t="s">
        <v>5871</v>
      </c>
      <c r="C4646">
        <f t="shared" si="72"/>
        <v>8000</v>
      </c>
    </row>
    <row r="4647" spans="1:3" x14ac:dyDescent="0.3">
      <c r="A4647" t="s">
        <v>10889</v>
      </c>
      <c r="B4647" t="s">
        <v>5872</v>
      </c>
      <c r="C4647">
        <f t="shared" si="72"/>
        <v>7000</v>
      </c>
    </row>
    <row r="4648" spans="1:3" x14ac:dyDescent="0.3">
      <c r="A4648" t="s">
        <v>10890</v>
      </c>
      <c r="B4648" t="s">
        <v>5873</v>
      </c>
      <c r="C4648">
        <f t="shared" si="72"/>
        <v>9000</v>
      </c>
    </row>
    <row r="4649" spans="1:3" x14ac:dyDescent="0.3">
      <c r="A4649" t="s">
        <v>10891</v>
      </c>
      <c r="B4649" t="s">
        <v>5874</v>
      </c>
      <c r="C4649">
        <f t="shared" si="72"/>
        <v>7500</v>
      </c>
    </row>
    <row r="4650" spans="1:3" x14ac:dyDescent="0.3">
      <c r="A4650" t="s">
        <v>10892</v>
      </c>
      <c r="B4650" t="s">
        <v>5875</v>
      </c>
      <c r="C4650">
        <f t="shared" si="72"/>
        <v>8500</v>
      </c>
    </row>
    <row r="4651" spans="1:3" x14ac:dyDescent="0.3">
      <c r="A4651" t="s">
        <v>10893</v>
      </c>
      <c r="B4651" t="s">
        <v>5876</v>
      </c>
      <c r="C4651">
        <f t="shared" si="72"/>
        <v>6500</v>
      </c>
    </row>
    <row r="4652" spans="1:3" x14ac:dyDescent="0.3">
      <c r="A4652" t="s">
        <v>10894</v>
      </c>
      <c r="B4652" t="s">
        <v>5877</v>
      </c>
      <c r="C4652">
        <f t="shared" si="72"/>
        <v>5000</v>
      </c>
    </row>
    <row r="4653" spans="1:3" x14ac:dyDescent="0.3">
      <c r="A4653" t="s">
        <v>10895</v>
      </c>
      <c r="B4653" t="s">
        <v>5878</v>
      </c>
      <c r="C4653">
        <f t="shared" si="72"/>
        <v>1000</v>
      </c>
    </row>
    <row r="4654" spans="1:3" x14ac:dyDescent="0.3">
      <c r="A4654" t="s">
        <v>10896</v>
      </c>
      <c r="B4654" t="s">
        <v>5879</v>
      </c>
      <c r="C4654">
        <f t="shared" si="72"/>
        <v>2000</v>
      </c>
    </row>
    <row r="4655" spans="1:3" x14ac:dyDescent="0.3">
      <c r="A4655" t="s">
        <v>10897</v>
      </c>
      <c r="B4655" t="s">
        <v>5880</v>
      </c>
      <c r="C4655">
        <f t="shared" si="72"/>
        <v>6000</v>
      </c>
    </row>
    <row r="4656" spans="1:3" x14ac:dyDescent="0.3">
      <c r="A4656" t="s">
        <v>10898</v>
      </c>
      <c r="B4656" t="s">
        <v>5881</v>
      </c>
      <c r="C4656">
        <f t="shared" si="72"/>
        <v>8000</v>
      </c>
    </row>
    <row r="4657" spans="1:3" x14ac:dyDescent="0.3">
      <c r="A4657" t="s">
        <v>10899</v>
      </c>
      <c r="B4657" t="s">
        <v>5882</v>
      </c>
      <c r="C4657">
        <f t="shared" si="72"/>
        <v>7000</v>
      </c>
    </row>
    <row r="4658" spans="1:3" x14ac:dyDescent="0.3">
      <c r="A4658" t="s">
        <v>10900</v>
      </c>
      <c r="B4658" t="s">
        <v>5883</v>
      </c>
      <c r="C4658">
        <f t="shared" si="72"/>
        <v>9000</v>
      </c>
    </row>
    <row r="4659" spans="1:3" x14ac:dyDescent="0.3">
      <c r="A4659" t="s">
        <v>10901</v>
      </c>
      <c r="B4659" t="s">
        <v>5884</v>
      </c>
      <c r="C4659">
        <f t="shared" si="72"/>
        <v>7500</v>
      </c>
    </row>
    <row r="4660" spans="1:3" x14ac:dyDescent="0.3">
      <c r="A4660" t="s">
        <v>10902</v>
      </c>
      <c r="B4660" t="s">
        <v>5885</v>
      </c>
      <c r="C4660">
        <f t="shared" si="72"/>
        <v>8500</v>
      </c>
    </row>
    <row r="4661" spans="1:3" x14ac:dyDescent="0.3">
      <c r="A4661" t="s">
        <v>10903</v>
      </c>
      <c r="B4661" t="s">
        <v>5886</v>
      </c>
      <c r="C4661">
        <f t="shared" si="72"/>
        <v>6500</v>
      </c>
    </row>
    <row r="4662" spans="1:3" x14ac:dyDescent="0.3">
      <c r="A4662" t="s">
        <v>10904</v>
      </c>
      <c r="B4662" t="s">
        <v>5887</v>
      </c>
      <c r="C4662">
        <f t="shared" si="72"/>
        <v>5000</v>
      </c>
    </row>
    <row r="4663" spans="1:3" x14ac:dyDescent="0.3">
      <c r="A4663" t="s">
        <v>10905</v>
      </c>
      <c r="B4663" t="s">
        <v>5888</v>
      </c>
      <c r="C4663">
        <f t="shared" si="72"/>
        <v>1000</v>
      </c>
    </row>
    <row r="4664" spans="1:3" x14ac:dyDescent="0.3">
      <c r="A4664" t="s">
        <v>10906</v>
      </c>
      <c r="B4664" t="s">
        <v>5889</v>
      </c>
      <c r="C4664">
        <f t="shared" si="72"/>
        <v>2000</v>
      </c>
    </row>
    <row r="4665" spans="1:3" x14ac:dyDescent="0.3">
      <c r="A4665" t="s">
        <v>10907</v>
      </c>
      <c r="B4665" t="s">
        <v>5890</v>
      </c>
      <c r="C4665">
        <f t="shared" si="72"/>
        <v>6000</v>
      </c>
    </row>
    <row r="4666" spans="1:3" x14ac:dyDescent="0.3">
      <c r="A4666" t="s">
        <v>10908</v>
      </c>
      <c r="B4666" t="s">
        <v>5891</v>
      </c>
      <c r="C4666">
        <f t="shared" si="72"/>
        <v>8000</v>
      </c>
    </row>
    <row r="4667" spans="1:3" x14ac:dyDescent="0.3">
      <c r="A4667" t="s">
        <v>10909</v>
      </c>
      <c r="B4667" t="s">
        <v>5892</v>
      </c>
      <c r="C4667">
        <f t="shared" si="72"/>
        <v>7000</v>
      </c>
    </row>
    <row r="4668" spans="1:3" x14ac:dyDescent="0.3">
      <c r="A4668" t="s">
        <v>10910</v>
      </c>
      <c r="B4668" t="s">
        <v>5893</v>
      </c>
      <c r="C4668">
        <f t="shared" si="72"/>
        <v>9000</v>
      </c>
    </row>
    <row r="4669" spans="1:3" x14ac:dyDescent="0.3">
      <c r="A4669" t="s">
        <v>10911</v>
      </c>
      <c r="B4669" t="s">
        <v>5894</v>
      </c>
      <c r="C4669">
        <f t="shared" si="72"/>
        <v>7500</v>
      </c>
    </row>
    <row r="4670" spans="1:3" x14ac:dyDescent="0.3">
      <c r="A4670" t="s">
        <v>10912</v>
      </c>
      <c r="B4670" t="s">
        <v>5895</v>
      </c>
      <c r="C4670">
        <f t="shared" si="72"/>
        <v>8500</v>
      </c>
    </row>
    <row r="4671" spans="1:3" x14ac:dyDescent="0.3">
      <c r="A4671" t="s">
        <v>10913</v>
      </c>
      <c r="B4671" t="s">
        <v>5896</v>
      </c>
      <c r="C4671">
        <f t="shared" si="72"/>
        <v>6500</v>
      </c>
    </row>
    <row r="4672" spans="1:3" x14ac:dyDescent="0.3">
      <c r="A4672" t="s">
        <v>10914</v>
      </c>
      <c r="B4672" t="s">
        <v>5897</v>
      </c>
      <c r="C4672">
        <f t="shared" si="72"/>
        <v>5000</v>
      </c>
    </row>
    <row r="4673" spans="1:3" x14ac:dyDescent="0.3">
      <c r="A4673" t="s">
        <v>10915</v>
      </c>
      <c r="B4673" t="s">
        <v>5898</v>
      </c>
      <c r="C4673">
        <f t="shared" si="72"/>
        <v>1000</v>
      </c>
    </row>
    <row r="4674" spans="1:3" x14ac:dyDescent="0.3">
      <c r="A4674" t="s">
        <v>10916</v>
      </c>
      <c r="B4674" t="s">
        <v>5899</v>
      </c>
      <c r="C4674">
        <f t="shared" si="72"/>
        <v>2000</v>
      </c>
    </row>
    <row r="4675" spans="1:3" x14ac:dyDescent="0.3">
      <c r="A4675" t="s">
        <v>10917</v>
      </c>
      <c r="B4675" t="s">
        <v>5900</v>
      </c>
      <c r="C4675">
        <f t="shared" si="72"/>
        <v>6000</v>
      </c>
    </row>
    <row r="4676" spans="1:3" x14ac:dyDescent="0.3">
      <c r="A4676" t="s">
        <v>10918</v>
      </c>
      <c r="B4676" t="s">
        <v>5901</v>
      </c>
      <c r="C4676">
        <f t="shared" si="72"/>
        <v>8000</v>
      </c>
    </row>
    <row r="4677" spans="1:3" x14ac:dyDescent="0.3">
      <c r="A4677" t="s">
        <v>10919</v>
      </c>
      <c r="B4677" t="s">
        <v>5902</v>
      </c>
      <c r="C4677">
        <f t="shared" si="72"/>
        <v>7000</v>
      </c>
    </row>
    <row r="4678" spans="1:3" x14ac:dyDescent="0.3">
      <c r="A4678" t="s">
        <v>10920</v>
      </c>
      <c r="B4678" t="s">
        <v>5903</v>
      </c>
      <c r="C4678">
        <f t="shared" si="72"/>
        <v>9000</v>
      </c>
    </row>
    <row r="4679" spans="1:3" x14ac:dyDescent="0.3">
      <c r="A4679" t="s">
        <v>10921</v>
      </c>
      <c r="B4679" t="s">
        <v>5904</v>
      </c>
      <c r="C4679">
        <f t="shared" si="72"/>
        <v>7500</v>
      </c>
    </row>
    <row r="4680" spans="1:3" x14ac:dyDescent="0.3">
      <c r="A4680" t="s">
        <v>10922</v>
      </c>
      <c r="B4680" t="s">
        <v>5905</v>
      </c>
      <c r="C4680">
        <f t="shared" si="72"/>
        <v>8500</v>
      </c>
    </row>
    <row r="4681" spans="1:3" x14ac:dyDescent="0.3">
      <c r="A4681" t="s">
        <v>10923</v>
      </c>
      <c r="B4681" t="s">
        <v>5906</v>
      </c>
      <c r="C4681">
        <f t="shared" si="72"/>
        <v>6500</v>
      </c>
    </row>
    <row r="4682" spans="1:3" x14ac:dyDescent="0.3">
      <c r="A4682" t="s">
        <v>10924</v>
      </c>
      <c r="B4682" t="s">
        <v>5907</v>
      </c>
      <c r="C4682">
        <f t="shared" si="72"/>
        <v>5000</v>
      </c>
    </row>
    <row r="4683" spans="1:3" x14ac:dyDescent="0.3">
      <c r="A4683" t="s">
        <v>10925</v>
      </c>
      <c r="B4683" t="s">
        <v>5908</v>
      </c>
      <c r="C4683">
        <f t="shared" si="72"/>
        <v>1000</v>
      </c>
    </row>
    <row r="4684" spans="1:3" x14ac:dyDescent="0.3">
      <c r="A4684" t="s">
        <v>10926</v>
      </c>
      <c r="B4684" t="s">
        <v>5909</v>
      </c>
      <c r="C4684">
        <f t="shared" si="72"/>
        <v>2000</v>
      </c>
    </row>
    <row r="4685" spans="1:3" x14ac:dyDescent="0.3">
      <c r="A4685" t="s">
        <v>10927</v>
      </c>
      <c r="B4685" t="s">
        <v>5910</v>
      </c>
      <c r="C4685">
        <f t="shared" ref="C4685:C4748" si="73">C4675</f>
        <v>6000</v>
      </c>
    </row>
    <row r="4686" spans="1:3" x14ac:dyDescent="0.3">
      <c r="A4686" t="s">
        <v>10928</v>
      </c>
      <c r="B4686" t="s">
        <v>5911</v>
      </c>
      <c r="C4686">
        <f t="shared" si="73"/>
        <v>8000</v>
      </c>
    </row>
    <row r="4687" spans="1:3" x14ac:dyDescent="0.3">
      <c r="A4687" t="s">
        <v>10929</v>
      </c>
      <c r="B4687" t="s">
        <v>5912</v>
      </c>
      <c r="C4687">
        <f t="shared" si="73"/>
        <v>7000</v>
      </c>
    </row>
    <row r="4688" spans="1:3" x14ac:dyDescent="0.3">
      <c r="A4688" t="s">
        <v>10930</v>
      </c>
      <c r="B4688" t="s">
        <v>5913</v>
      </c>
      <c r="C4688">
        <f t="shared" si="73"/>
        <v>9000</v>
      </c>
    </row>
    <row r="4689" spans="1:3" x14ac:dyDescent="0.3">
      <c r="A4689" t="s">
        <v>10931</v>
      </c>
      <c r="B4689" t="s">
        <v>5914</v>
      </c>
      <c r="C4689">
        <f t="shared" si="73"/>
        <v>7500</v>
      </c>
    </row>
    <row r="4690" spans="1:3" x14ac:dyDescent="0.3">
      <c r="A4690" t="s">
        <v>10932</v>
      </c>
      <c r="B4690" t="s">
        <v>5915</v>
      </c>
      <c r="C4690">
        <f t="shared" si="73"/>
        <v>8500</v>
      </c>
    </row>
    <row r="4691" spans="1:3" x14ac:dyDescent="0.3">
      <c r="A4691" t="s">
        <v>10933</v>
      </c>
      <c r="B4691" t="s">
        <v>5916</v>
      </c>
      <c r="C4691">
        <f t="shared" si="73"/>
        <v>6500</v>
      </c>
    </row>
    <row r="4692" spans="1:3" x14ac:dyDescent="0.3">
      <c r="A4692" t="s">
        <v>10934</v>
      </c>
      <c r="B4692" t="s">
        <v>5917</v>
      </c>
      <c r="C4692">
        <f t="shared" si="73"/>
        <v>5000</v>
      </c>
    </row>
    <row r="4693" spans="1:3" x14ac:dyDescent="0.3">
      <c r="A4693" t="s">
        <v>10935</v>
      </c>
      <c r="B4693" t="s">
        <v>5918</v>
      </c>
      <c r="C4693">
        <f t="shared" si="73"/>
        <v>1000</v>
      </c>
    </row>
    <row r="4694" spans="1:3" x14ac:dyDescent="0.3">
      <c r="A4694" t="s">
        <v>10936</v>
      </c>
      <c r="B4694" t="s">
        <v>5919</v>
      </c>
      <c r="C4694">
        <f t="shared" si="73"/>
        <v>2000</v>
      </c>
    </row>
    <row r="4695" spans="1:3" x14ac:dyDescent="0.3">
      <c r="A4695" t="s">
        <v>10937</v>
      </c>
      <c r="B4695" t="s">
        <v>5920</v>
      </c>
      <c r="C4695">
        <f t="shared" si="73"/>
        <v>6000</v>
      </c>
    </row>
    <row r="4696" spans="1:3" x14ac:dyDescent="0.3">
      <c r="A4696" t="s">
        <v>10938</v>
      </c>
      <c r="B4696" t="s">
        <v>5921</v>
      </c>
      <c r="C4696">
        <f t="shared" si="73"/>
        <v>8000</v>
      </c>
    </row>
    <row r="4697" spans="1:3" x14ac:dyDescent="0.3">
      <c r="A4697" t="s">
        <v>10939</v>
      </c>
      <c r="B4697" t="s">
        <v>5922</v>
      </c>
      <c r="C4697">
        <f t="shared" si="73"/>
        <v>7000</v>
      </c>
    </row>
    <row r="4698" spans="1:3" x14ac:dyDescent="0.3">
      <c r="A4698" t="s">
        <v>10940</v>
      </c>
      <c r="B4698" t="s">
        <v>5923</v>
      </c>
      <c r="C4698">
        <f t="shared" si="73"/>
        <v>9000</v>
      </c>
    </row>
    <row r="4699" spans="1:3" x14ac:dyDescent="0.3">
      <c r="A4699" t="s">
        <v>10941</v>
      </c>
      <c r="B4699" t="s">
        <v>5924</v>
      </c>
      <c r="C4699">
        <f t="shared" si="73"/>
        <v>7500</v>
      </c>
    </row>
    <row r="4700" spans="1:3" x14ac:dyDescent="0.3">
      <c r="A4700" t="s">
        <v>10942</v>
      </c>
      <c r="B4700" t="s">
        <v>5925</v>
      </c>
      <c r="C4700">
        <f t="shared" si="73"/>
        <v>8500</v>
      </c>
    </row>
    <row r="4701" spans="1:3" x14ac:dyDescent="0.3">
      <c r="A4701" t="s">
        <v>10943</v>
      </c>
      <c r="B4701" t="s">
        <v>5926</v>
      </c>
      <c r="C4701">
        <f t="shared" si="73"/>
        <v>6500</v>
      </c>
    </row>
    <row r="4702" spans="1:3" x14ac:dyDescent="0.3">
      <c r="A4702" t="s">
        <v>10944</v>
      </c>
      <c r="B4702" t="s">
        <v>5927</v>
      </c>
      <c r="C4702">
        <f t="shared" si="73"/>
        <v>5000</v>
      </c>
    </row>
    <row r="4703" spans="1:3" x14ac:dyDescent="0.3">
      <c r="A4703" t="s">
        <v>10945</v>
      </c>
      <c r="B4703" t="s">
        <v>5928</v>
      </c>
      <c r="C4703">
        <f t="shared" si="73"/>
        <v>1000</v>
      </c>
    </row>
    <row r="4704" spans="1:3" x14ac:dyDescent="0.3">
      <c r="A4704" t="s">
        <v>10946</v>
      </c>
      <c r="B4704" t="s">
        <v>5929</v>
      </c>
      <c r="C4704">
        <f t="shared" si="73"/>
        <v>2000</v>
      </c>
    </row>
    <row r="4705" spans="1:3" x14ac:dyDescent="0.3">
      <c r="A4705" t="s">
        <v>10947</v>
      </c>
      <c r="B4705" t="s">
        <v>5930</v>
      </c>
      <c r="C4705">
        <f t="shared" si="73"/>
        <v>6000</v>
      </c>
    </row>
    <row r="4706" spans="1:3" x14ac:dyDescent="0.3">
      <c r="A4706" t="s">
        <v>10948</v>
      </c>
      <c r="B4706" t="s">
        <v>5931</v>
      </c>
      <c r="C4706">
        <f t="shared" si="73"/>
        <v>8000</v>
      </c>
    </row>
    <row r="4707" spans="1:3" x14ac:dyDescent="0.3">
      <c r="A4707" t="s">
        <v>10949</v>
      </c>
      <c r="B4707" t="s">
        <v>5932</v>
      </c>
      <c r="C4707">
        <f t="shared" si="73"/>
        <v>7000</v>
      </c>
    </row>
    <row r="4708" spans="1:3" x14ac:dyDescent="0.3">
      <c r="A4708" t="s">
        <v>10950</v>
      </c>
      <c r="B4708" t="s">
        <v>5933</v>
      </c>
      <c r="C4708">
        <f t="shared" si="73"/>
        <v>9000</v>
      </c>
    </row>
    <row r="4709" spans="1:3" x14ac:dyDescent="0.3">
      <c r="A4709" t="s">
        <v>10951</v>
      </c>
      <c r="B4709" t="s">
        <v>5934</v>
      </c>
      <c r="C4709">
        <f t="shared" si="73"/>
        <v>7500</v>
      </c>
    </row>
    <row r="4710" spans="1:3" x14ac:dyDescent="0.3">
      <c r="A4710" t="s">
        <v>10952</v>
      </c>
      <c r="B4710" t="s">
        <v>5935</v>
      </c>
      <c r="C4710">
        <f t="shared" si="73"/>
        <v>8500</v>
      </c>
    </row>
    <row r="4711" spans="1:3" x14ac:dyDescent="0.3">
      <c r="A4711" t="s">
        <v>10953</v>
      </c>
      <c r="B4711" t="s">
        <v>5936</v>
      </c>
      <c r="C4711">
        <f t="shared" si="73"/>
        <v>6500</v>
      </c>
    </row>
    <row r="4712" spans="1:3" x14ac:dyDescent="0.3">
      <c r="A4712" t="s">
        <v>10954</v>
      </c>
      <c r="B4712" t="s">
        <v>5937</v>
      </c>
      <c r="C4712">
        <f t="shared" si="73"/>
        <v>5000</v>
      </c>
    </row>
    <row r="4713" spans="1:3" x14ac:dyDescent="0.3">
      <c r="A4713" t="s">
        <v>10955</v>
      </c>
      <c r="B4713" t="s">
        <v>5938</v>
      </c>
      <c r="C4713">
        <f t="shared" si="73"/>
        <v>1000</v>
      </c>
    </row>
    <row r="4714" spans="1:3" x14ac:dyDescent="0.3">
      <c r="A4714" t="s">
        <v>10956</v>
      </c>
      <c r="B4714" t="s">
        <v>5939</v>
      </c>
      <c r="C4714">
        <f t="shared" si="73"/>
        <v>2000</v>
      </c>
    </row>
    <row r="4715" spans="1:3" x14ac:dyDescent="0.3">
      <c r="A4715" t="s">
        <v>10957</v>
      </c>
      <c r="B4715" t="s">
        <v>5940</v>
      </c>
      <c r="C4715">
        <f t="shared" si="73"/>
        <v>6000</v>
      </c>
    </row>
    <row r="4716" spans="1:3" x14ac:dyDescent="0.3">
      <c r="A4716" t="s">
        <v>10958</v>
      </c>
      <c r="B4716" t="s">
        <v>5941</v>
      </c>
      <c r="C4716">
        <f t="shared" si="73"/>
        <v>8000</v>
      </c>
    </row>
    <row r="4717" spans="1:3" x14ac:dyDescent="0.3">
      <c r="A4717" t="s">
        <v>10959</v>
      </c>
      <c r="B4717" t="s">
        <v>5942</v>
      </c>
      <c r="C4717">
        <f t="shared" si="73"/>
        <v>7000</v>
      </c>
    </row>
    <row r="4718" spans="1:3" x14ac:dyDescent="0.3">
      <c r="A4718" t="s">
        <v>10960</v>
      </c>
      <c r="B4718" t="s">
        <v>5943</v>
      </c>
      <c r="C4718">
        <f t="shared" si="73"/>
        <v>9000</v>
      </c>
    </row>
    <row r="4719" spans="1:3" x14ac:dyDescent="0.3">
      <c r="A4719" t="s">
        <v>10961</v>
      </c>
      <c r="B4719" t="s">
        <v>5944</v>
      </c>
      <c r="C4719">
        <f t="shared" si="73"/>
        <v>7500</v>
      </c>
    </row>
    <row r="4720" spans="1:3" x14ac:dyDescent="0.3">
      <c r="A4720" t="s">
        <v>10962</v>
      </c>
      <c r="B4720" t="s">
        <v>5945</v>
      </c>
      <c r="C4720">
        <f t="shared" si="73"/>
        <v>8500</v>
      </c>
    </row>
    <row r="4721" spans="1:3" x14ac:dyDescent="0.3">
      <c r="A4721" t="s">
        <v>10963</v>
      </c>
      <c r="B4721" t="s">
        <v>5946</v>
      </c>
      <c r="C4721">
        <f t="shared" si="73"/>
        <v>6500</v>
      </c>
    </row>
    <row r="4722" spans="1:3" x14ac:dyDescent="0.3">
      <c r="A4722" t="s">
        <v>10964</v>
      </c>
      <c r="B4722" t="s">
        <v>5947</v>
      </c>
      <c r="C4722">
        <f t="shared" si="73"/>
        <v>5000</v>
      </c>
    </row>
    <row r="4723" spans="1:3" x14ac:dyDescent="0.3">
      <c r="A4723" t="s">
        <v>10965</v>
      </c>
      <c r="B4723" t="s">
        <v>5948</v>
      </c>
      <c r="C4723">
        <f t="shared" si="73"/>
        <v>1000</v>
      </c>
    </row>
    <row r="4724" spans="1:3" x14ac:dyDescent="0.3">
      <c r="A4724" t="s">
        <v>10966</v>
      </c>
      <c r="B4724" t="s">
        <v>5949</v>
      </c>
      <c r="C4724">
        <f t="shared" si="73"/>
        <v>2000</v>
      </c>
    </row>
    <row r="4725" spans="1:3" x14ac:dyDescent="0.3">
      <c r="A4725" t="s">
        <v>10967</v>
      </c>
      <c r="B4725" t="s">
        <v>5950</v>
      </c>
      <c r="C4725">
        <f t="shared" si="73"/>
        <v>6000</v>
      </c>
    </row>
    <row r="4726" spans="1:3" x14ac:dyDescent="0.3">
      <c r="A4726" t="s">
        <v>10968</v>
      </c>
      <c r="B4726" t="s">
        <v>5951</v>
      </c>
      <c r="C4726">
        <f t="shared" si="73"/>
        <v>8000</v>
      </c>
    </row>
    <row r="4727" spans="1:3" x14ac:dyDescent="0.3">
      <c r="A4727" t="s">
        <v>10969</v>
      </c>
      <c r="B4727" t="s">
        <v>5952</v>
      </c>
      <c r="C4727">
        <f t="shared" si="73"/>
        <v>7000</v>
      </c>
    </row>
    <row r="4728" spans="1:3" x14ac:dyDescent="0.3">
      <c r="A4728" t="s">
        <v>10970</v>
      </c>
      <c r="B4728" t="s">
        <v>5953</v>
      </c>
      <c r="C4728">
        <f t="shared" si="73"/>
        <v>9000</v>
      </c>
    </row>
    <row r="4729" spans="1:3" x14ac:dyDescent="0.3">
      <c r="A4729" t="s">
        <v>10971</v>
      </c>
      <c r="B4729" t="s">
        <v>5954</v>
      </c>
      <c r="C4729">
        <f t="shared" si="73"/>
        <v>7500</v>
      </c>
    </row>
    <row r="4730" spans="1:3" x14ac:dyDescent="0.3">
      <c r="A4730" t="s">
        <v>10972</v>
      </c>
      <c r="B4730" t="s">
        <v>5955</v>
      </c>
      <c r="C4730">
        <f t="shared" si="73"/>
        <v>8500</v>
      </c>
    </row>
    <row r="4731" spans="1:3" x14ac:dyDescent="0.3">
      <c r="A4731" t="s">
        <v>10973</v>
      </c>
      <c r="B4731" t="s">
        <v>5956</v>
      </c>
      <c r="C4731">
        <f t="shared" si="73"/>
        <v>6500</v>
      </c>
    </row>
    <row r="4732" spans="1:3" x14ac:dyDescent="0.3">
      <c r="A4732" t="s">
        <v>10974</v>
      </c>
      <c r="B4732" t="s">
        <v>5957</v>
      </c>
      <c r="C4732">
        <f t="shared" si="73"/>
        <v>5000</v>
      </c>
    </row>
    <row r="4733" spans="1:3" x14ac:dyDescent="0.3">
      <c r="A4733" t="s">
        <v>10975</v>
      </c>
      <c r="B4733" t="s">
        <v>5958</v>
      </c>
      <c r="C4733">
        <f t="shared" si="73"/>
        <v>1000</v>
      </c>
    </row>
    <row r="4734" spans="1:3" x14ac:dyDescent="0.3">
      <c r="A4734" t="s">
        <v>10976</v>
      </c>
      <c r="B4734" t="s">
        <v>5959</v>
      </c>
      <c r="C4734">
        <f t="shared" si="73"/>
        <v>2000</v>
      </c>
    </row>
    <row r="4735" spans="1:3" x14ac:dyDescent="0.3">
      <c r="A4735" t="s">
        <v>10977</v>
      </c>
      <c r="B4735" t="s">
        <v>5960</v>
      </c>
      <c r="C4735">
        <f t="shared" si="73"/>
        <v>6000</v>
      </c>
    </row>
    <row r="4736" spans="1:3" x14ac:dyDescent="0.3">
      <c r="A4736" t="s">
        <v>10978</v>
      </c>
      <c r="B4736" t="s">
        <v>5961</v>
      </c>
      <c r="C4736">
        <f t="shared" si="73"/>
        <v>8000</v>
      </c>
    </row>
    <row r="4737" spans="1:3" x14ac:dyDescent="0.3">
      <c r="A4737" t="s">
        <v>10979</v>
      </c>
      <c r="B4737" t="s">
        <v>5962</v>
      </c>
      <c r="C4737">
        <f t="shared" si="73"/>
        <v>7000</v>
      </c>
    </row>
    <row r="4738" spans="1:3" x14ac:dyDescent="0.3">
      <c r="A4738" t="s">
        <v>10980</v>
      </c>
      <c r="B4738" t="s">
        <v>5963</v>
      </c>
      <c r="C4738">
        <f t="shared" si="73"/>
        <v>9000</v>
      </c>
    </row>
    <row r="4739" spans="1:3" x14ac:dyDescent="0.3">
      <c r="A4739" t="s">
        <v>10981</v>
      </c>
      <c r="B4739" t="s">
        <v>5964</v>
      </c>
      <c r="C4739">
        <f t="shared" si="73"/>
        <v>7500</v>
      </c>
    </row>
    <row r="4740" spans="1:3" x14ac:dyDescent="0.3">
      <c r="A4740" t="s">
        <v>10982</v>
      </c>
      <c r="B4740" t="s">
        <v>5965</v>
      </c>
      <c r="C4740">
        <f t="shared" si="73"/>
        <v>8500</v>
      </c>
    </row>
    <row r="4741" spans="1:3" x14ac:dyDescent="0.3">
      <c r="A4741" t="s">
        <v>10983</v>
      </c>
      <c r="B4741" t="s">
        <v>5966</v>
      </c>
      <c r="C4741">
        <f t="shared" si="73"/>
        <v>6500</v>
      </c>
    </row>
    <row r="4742" spans="1:3" x14ac:dyDescent="0.3">
      <c r="A4742" t="s">
        <v>10984</v>
      </c>
      <c r="B4742" t="s">
        <v>5967</v>
      </c>
      <c r="C4742">
        <f t="shared" si="73"/>
        <v>5000</v>
      </c>
    </row>
    <row r="4743" spans="1:3" x14ac:dyDescent="0.3">
      <c r="A4743" t="s">
        <v>10985</v>
      </c>
      <c r="B4743" t="s">
        <v>5968</v>
      </c>
      <c r="C4743">
        <f t="shared" si="73"/>
        <v>1000</v>
      </c>
    </row>
    <row r="4744" spans="1:3" x14ac:dyDescent="0.3">
      <c r="A4744" t="s">
        <v>10986</v>
      </c>
      <c r="B4744" t="s">
        <v>5969</v>
      </c>
      <c r="C4744">
        <f t="shared" si="73"/>
        <v>2000</v>
      </c>
    </row>
    <row r="4745" spans="1:3" x14ac:dyDescent="0.3">
      <c r="A4745" t="s">
        <v>10987</v>
      </c>
      <c r="B4745" t="s">
        <v>5970</v>
      </c>
      <c r="C4745">
        <f t="shared" si="73"/>
        <v>6000</v>
      </c>
    </row>
    <row r="4746" spans="1:3" x14ac:dyDescent="0.3">
      <c r="A4746" t="s">
        <v>10988</v>
      </c>
      <c r="B4746" t="s">
        <v>5971</v>
      </c>
      <c r="C4746">
        <f t="shared" si="73"/>
        <v>8000</v>
      </c>
    </row>
    <row r="4747" spans="1:3" x14ac:dyDescent="0.3">
      <c r="A4747" t="s">
        <v>10989</v>
      </c>
      <c r="B4747" t="s">
        <v>5972</v>
      </c>
      <c r="C4747">
        <f t="shared" si="73"/>
        <v>7000</v>
      </c>
    </row>
    <row r="4748" spans="1:3" x14ac:dyDescent="0.3">
      <c r="A4748" t="s">
        <v>10990</v>
      </c>
      <c r="B4748" t="s">
        <v>5973</v>
      </c>
      <c r="C4748">
        <f t="shared" si="73"/>
        <v>9000</v>
      </c>
    </row>
    <row r="4749" spans="1:3" x14ac:dyDescent="0.3">
      <c r="A4749" t="s">
        <v>10991</v>
      </c>
      <c r="B4749" t="s">
        <v>5974</v>
      </c>
      <c r="C4749">
        <f t="shared" ref="C4749:C4812" si="74">C4739</f>
        <v>7500</v>
      </c>
    </row>
    <row r="4750" spans="1:3" x14ac:dyDescent="0.3">
      <c r="A4750" t="s">
        <v>10992</v>
      </c>
      <c r="B4750" t="s">
        <v>5975</v>
      </c>
      <c r="C4750">
        <f t="shared" si="74"/>
        <v>8500</v>
      </c>
    </row>
    <row r="4751" spans="1:3" x14ac:dyDescent="0.3">
      <c r="A4751" t="s">
        <v>10993</v>
      </c>
      <c r="B4751" t="s">
        <v>5976</v>
      </c>
      <c r="C4751">
        <f t="shared" si="74"/>
        <v>6500</v>
      </c>
    </row>
    <row r="4752" spans="1:3" x14ac:dyDescent="0.3">
      <c r="A4752" t="s">
        <v>10994</v>
      </c>
      <c r="B4752" t="s">
        <v>5977</v>
      </c>
      <c r="C4752">
        <f t="shared" si="74"/>
        <v>5000</v>
      </c>
    </row>
    <row r="4753" spans="1:3" x14ac:dyDescent="0.3">
      <c r="A4753" t="s">
        <v>10995</v>
      </c>
      <c r="B4753" t="s">
        <v>5978</v>
      </c>
      <c r="C4753">
        <f t="shared" si="74"/>
        <v>1000</v>
      </c>
    </row>
    <row r="4754" spans="1:3" x14ac:dyDescent="0.3">
      <c r="A4754" t="s">
        <v>10996</v>
      </c>
      <c r="B4754" t="s">
        <v>5979</v>
      </c>
      <c r="C4754">
        <f t="shared" si="74"/>
        <v>2000</v>
      </c>
    </row>
    <row r="4755" spans="1:3" x14ac:dyDescent="0.3">
      <c r="A4755" t="s">
        <v>10997</v>
      </c>
      <c r="B4755" t="s">
        <v>5980</v>
      </c>
      <c r="C4755">
        <f t="shared" si="74"/>
        <v>6000</v>
      </c>
    </row>
    <row r="4756" spans="1:3" x14ac:dyDescent="0.3">
      <c r="A4756" t="s">
        <v>10998</v>
      </c>
      <c r="B4756" t="s">
        <v>5981</v>
      </c>
      <c r="C4756">
        <f t="shared" si="74"/>
        <v>8000</v>
      </c>
    </row>
    <row r="4757" spans="1:3" x14ac:dyDescent="0.3">
      <c r="A4757" t="s">
        <v>10999</v>
      </c>
      <c r="B4757" t="s">
        <v>5982</v>
      </c>
      <c r="C4757">
        <f t="shared" si="74"/>
        <v>7000</v>
      </c>
    </row>
    <row r="4758" spans="1:3" x14ac:dyDescent="0.3">
      <c r="A4758" t="s">
        <v>11000</v>
      </c>
      <c r="B4758" t="s">
        <v>5983</v>
      </c>
      <c r="C4758">
        <f t="shared" si="74"/>
        <v>9000</v>
      </c>
    </row>
    <row r="4759" spans="1:3" x14ac:dyDescent="0.3">
      <c r="A4759" t="s">
        <v>11001</v>
      </c>
      <c r="B4759" t="s">
        <v>5984</v>
      </c>
      <c r="C4759">
        <f t="shared" si="74"/>
        <v>7500</v>
      </c>
    </row>
    <row r="4760" spans="1:3" x14ac:dyDescent="0.3">
      <c r="A4760" t="s">
        <v>11002</v>
      </c>
      <c r="B4760" t="s">
        <v>5985</v>
      </c>
      <c r="C4760">
        <f t="shared" si="74"/>
        <v>8500</v>
      </c>
    </row>
    <row r="4761" spans="1:3" x14ac:dyDescent="0.3">
      <c r="A4761" t="s">
        <v>11003</v>
      </c>
      <c r="B4761" t="s">
        <v>5986</v>
      </c>
      <c r="C4761">
        <f t="shared" si="74"/>
        <v>6500</v>
      </c>
    </row>
    <row r="4762" spans="1:3" x14ac:dyDescent="0.3">
      <c r="A4762" t="s">
        <v>11004</v>
      </c>
      <c r="B4762" t="s">
        <v>5987</v>
      </c>
      <c r="C4762">
        <f t="shared" si="74"/>
        <v>5000</v>
      </c>
    </row>
    <row r="4763" spans="1:3" x14ac:dyDescent="0.3">
      <c r="A4763" t="s">
        <v>11005</v>
      </c>
      <c r="B4763" t="s">
        <v>5988</v>
      </c>
      <c r="C4763">
        <f t="shared" si="74"/>
        <v>1000</v>
      </c>
    </row>
    <row r="4764" spans="1:3" x14ac:dyDescent="0.3">
      <c r="A4764" t="s">
        <v>11006</v>
      </c>
      <c r="B4764" t="s">
        <v>5989</v>
      </c>
      <c r="C4764">
        <f t="shared" si="74"/>
        <v>2000</v>
      </c>
    </row>
    <row r="4765" spans="1:3" x14ac:dyDescent="0.3">
      <c r="A4765" t="s">
        <v>11007</v>
      </c>
      <c r="B4765" t="s">
        <v>5990</v>
      </c>
      <c r="C4765">
        <f t="shared" si="74"/>
        <v>6000</v>
      </c>
    </row>
    <row r="4766" spans="1:3" x14ac:dyDescent="0.3">
      <c r="A4766" t="s">
        <v>11008</v>
      </c>
      <c r="B4766" t="s">
        <v>5991</v>
      </c>
      <c r="C4766">
        <f t="shared" si="74"/>
        <v>8000</v>
      </c>
    </row>
    <row r="4767" spans="1:3" x14ac:dyDescent="0.3">
      <c r="A4767" t="s">
        <v>11009</v>
      </c>
      <c r="B4767" t="s">
        <v>5992</v>
      </c>
      <c r="C4767">
        <f t="shared" si="74"/>
        <v>7000</v>
      </c>
    </row>
    <row r="4768" spans="1:3" x14ac:dyDescent="0.3">
      <c r="A4768" t="s">
        <v>11010</v>
      </c>
      <c r="B4768" t="s">
        <v>5993</v>
      </c>
      <c r="C4768">
        <f t="shared" si="74"/>
        <v>9000</v>
      </c>
    </row>
    <row r="4769" spans="1:3" x14ac:dyDescent="0.3">
      <c r="A4769" t="s">
        <v>11011</v>
      </c>
      <c r="B4769" t="s">
        <v>5994</v>
      </c>
      <c r="C4769">
        <f t="shared" si="74"/>
        <v>7500</v>
      </c>
    </row>
    <row r="4770" spans="1:3" x14ac:dyDescent="0.3">
      <c r="A4770" t="s">
        <v>11012</v>
      </c>
      <c r="B4770" t="s">
        <v>5995</v>
      </c>
      <c r="C4770">
        <f t="shared" si="74"/>
        <v>8500</v>
      </c>
    </row>
    <row r="4771" spans="1:3" x14ac:dyDescent="0.3">
      <c r="A4771" t="s">
        <v>11013</v>
      </c>
      <c r="B4771" t="s">
        <v>5996</v>
      </c>
      <c r="C4771">
        <f t="shared" si="74"/>
        <v>6500</v>
      </c>
    </row>
    <row r="4772" spans="1:3" x14ac:dyDescent="0.3">
      <c r="A4772" t="s">
        <v>11014</v>
      </c>
      <c r="B4772" t="s">
        <v>5997</v>
      </c>
      <c r="C4772">
        <f t="shared" si="74"/>
        <v>5000</v>
      </c>
    </row>
    <row r="4773" spans="1:3" x14ac:dyDescent="0.3">
      <c r="A4773" t="s">
        <v>11015</v>
      </c>
      <c r="B4773" t="s">
        <v>5998</v>
      </c>
      <c r="C4773">
        <f t="shared" si="74"/>
        <v>1000</v>
      </c>
    </row>
    <row r="4774" spans="1:3" x14ac:dyDescent="0.3">
      <c r="A4774" t="s">
        <v>11016</v>
      </c>
      <c r="B4774" t="s">
        <v>5999</v>
      </c>
      <c r="C4774">
        <f t="shared" si="74"/>
        <v>2000</v>
      </c>
    </row>
    <row r="4775" spans="1:3" x14ac:dyDescent="0.3">
      <c r="A4775" t="s">
        <v>11017</v>
      </c>
      <c r="B4775" t="s">
        <v>6000</v>
      </c>
      <c r="C4775">
        <f t="shared" si="74"/>
        <v>6000</v>
      </c>
    </row>
    <row r="4776" spans="1:3" x14ac:dyDescent="0.3">
      <c r="A4776" t="s">
        <v>11018</v>
      </c>
      <c r="B4776" t="s">
        <v>6001</v>
      </c>
      <c r="C4776">
        <f t="shared" si="74"/>
        <v>8000</v>
      </c>
    </row>
    <row r="4777" spans="1:3" x14ac:dyDescent="0.3">
      <c r="A4777" t="s">
        <v>11019</v>
      </c>
      <c r="B4777" t="s">
        <v>6002</v>
      </c>
      <c r="C4777">
        <f t="shared" si="74"/>
        <v>7000</v>
      </c>
    </row>
    <row r="4778" spans="1:3" x14ac:dyDescent="0.3">
      <c r="A4778" t="s">
        <v>11020</v>
      </c>
      <c r="B4778" t="s">
        <v>6003</v>
      </c>
      <c r="C4778">
        <f t="shared" si="74"/>
        <v>9000</v>
      </c>
    </row>
    <row r="4779" spans="1:3" x14ac:dyDescent="0.3">
      <c r="A4779" t="s">
        <v>11021</v>
      </c>
      <c r="B4779" t="s">
        <v>6004</v>
      </c>
      <c r="C4779">
        <f t="shared" si="74"/>
        <v>7500</v>
      </c>
    </row>
    <row r="4780" spans="1:3" x14ac:dyDescent="0.3">
      <c r="A4780" t="s">
        <v>11022</v>
      </c>
      <c r="B4780" t="s">
        <v>6005</v>
      </c>
      <c r="C4780">
        <f t="shared" si="74"/>
        <v>8500</v>
      </c>
    </row>
    <row r="4781" spans="1:3" x14ac:dyDescent="0.3">
      <c r="A4781" t="s">
        <v>11023</v>
      </c>
      <c r="B4781" t="s">
        <v>6006</v>
      </c>
      <c r="C4781">
        <f t="shared" si="74"/>
        <v>6500</v>
      </c>
    </row>
    <row r="4782" spans="1:3" x14ac:dyDescent="0.3">
      <c r="A4782" t="s">
        <v>11024</v>
      </c>
      <c r="B4782" t="s">
        <v>6007</v>
      </c>
      <c r="C4782">
        <f t="shared" si="74"/>
        <v>5000</v>
      </c>
    </row>
    <row r="4783" spans="1:3" x14ac:dyDescent="0.3">
      <c r="A4783" t="s">
        <v>11025</v>
      </c>
      <c r="B4783" t="s">
        <v>6008</v>
      </c>
      <c r="C4783">
        <f t="shared" si="74"/>
        <v>1000</v>
      </c>
    </row>
    <row r="4784" spans="1:3" x14ac:dyDescent="0.3">
      <c r="A4784" t="s">
        <v>11026</v>
      </c>
      <c r="B4784" t="s">
        <v>6009</v>
      </c>
      <c r="C4784">
        <f t="shared" si="74"/>
        <v>2000</v>
      </c>
    </row>
    <row r="4785" spans="1:3" x14ac:dyDescent="0.3">
      <c r="A4785" t="s">
        <v>11027</v>
      </c>
      <c r="B4785" t="s">
        <v>6010</v>
      </c>
      <c r="C4785">
        <f t="shared" si="74"/>
        <v>6000</v>
      </c>
    </row>
    <row r="4786" spans="1:3" x14ac:dyDescent="0.3">
      <c r="A4786" t="s">
        <v>11028</v>
      </c>
      <c r="B4786" t="s">
        <v>6011</v>
      </c>
      <c r="C4786">
        <f t="shared" si="74"/>
        <v>8000</v>
      </c>
    </row>
    <row r="4787" spans="1:3" x14ac:dyDescent="0.3">
      <c r="A4787" t="s">
        <v>11029</v>
      </c>
      <c r="B4787" t="s">
        <v>6012</v>
      </c>
      <c r="C4787">
        <f t="shared" si="74"/>
        <v>7000</v>
      </c>
    </row>
    <row r="4788" spans="1:3" x14ac:dyDescent="0.3">
      <c r="A4788" t="s">
        <v>11030</v>
      </c>
      <c r="B4788" t="s">
        <v>6013</v>
      </c>
      <c r="C4788">
        <f t="shared" si="74"/>
        <v>9000</v>
      </c>
    </row>
    <row r="4789" spans="1:3" x14ac:dyDescent="0.3">
      <c r="A4789" t="s">
        <v>11031</v>
      </c>
      <c r="B4789" t="s">
        <v>6014</v>
      </c>
      <c r="C4789">
        <f t="shared" si="74"/>
        <v>7500</v>
      </c>
    </row>
    <row r="4790" spans="1:3" x14ac:dyDescent="0.3">
      <c r="A4790" t="s">
        <v>11032</v>
      </c>
      <c r="B4790" t="s">
        <v>6015</v>
      </c>
      <c r="C4790">
        <f t="shared" si="74"/>
        <v>8500</v>
      </c>
    </row>
    <row r="4791" spans="1:3" x14ac:dyDescent="0.3">
      <c r="A4791" t="s">
        <v>11033</v>
      </c>
      <c r="B4791" t="s">
        <v>6016</v>
      </c>
      <c r="C4791">
        <f t="shared" si="74"/>
        <v>6500</v>
      </c>
    </row>
    <row r="4792" spans="1:3" x14ac:dyDescent="0.3">
      <c r="A4792" t="s">
        <v>11034</v>
      </c>
      <c r="B4792" t="s">
        <v>6017</v>
      </c>
      <c r="C4792">
        <f t="shared" si="74"/>
        <v>5000</v>
      </c>
    </row>
    <row r="4793" spans="1:3" x14ac:dyDescent="0.3">
      <c r="A4793" t="s">
        <v>11035</v>
      </c>
      <c r="B4793" t="s">
        <v>6018</v>
      </c>
      <c r="C4793">
        <f t="shared" si="74"/>
        <v>1000</v>
      </c>
    </row>
    <row r="4794" spans="1:3" x14ac:dyDescent="0.3">
      <c r="A4794" t="s">
        <v>11036</v>
      </c>
      <c r="B4794" t="s">
        <v>6019</v>
      </c>
      <c r="C4794">
        <f t="shared" si="74"/>
        <v>2000</v>
      </c>
    </row>
    <row r="4795" spans="1:3" x14ac:dyDescent="0.3">
      <c r="A4795" t="s">
        <v>11037</v>
      </c>
      <c r="B4795" t="s">
        <v>6020</v>
      </c>
      <c r="C4795">
        <f t="shared" si="74"/>
        <v>6000</v>
      </c>
    </row>
    <row r="4796" spans="1:3" x14ac:dyDescent="0.3">
      <c r="A4796" t="s">
        <v>11038</v>
      </c>
      <c r="B4796" t="s">
        <v>6021</v>
      </c>
      <c r="C4796">
        <f t="shared" si="74"/>
        <v>8000</v>
      </c>
    </row>
    <row r="4797" spans="1:3" x14ac:dyDescent="0.3">
      <c r="A4797" t="s">
        <v>11039</v>
      </c>
      <c r="B4797" t="s">
        <v>6022</v>
      </c>
      <c r="C4797">
        <f t="shared" si="74"/>
        <v>7000</v>
      </c>
    </row>
    <row r="4798" spans="1:3" x14ac:dyDescent="0.3">
      <c r="A4798" t="s">
        <v>11040</v>
      </c>
      <c r="B4798" t="s">
        <v>6023</v>
      </c>
      <c r="C4798">
        <f t="shared" si="74"/>
        <v>9000</v>
      </c>
    </row>
    <row r="4799" spans="1:3" x14ac:dyDescent="0.3">
      <c r="A4799" t="s">
        <v>11041</v>
      </c>
      <c r="B4799" t="s">
        <v>6024</v>
      </c>
      <c r="C4799">
        <f t="shared" si="74"/>
        <v>7500</v>
      </c>
    </row>
    <row r="4800" spans="1:3" x14ac:dyDescent="0.3">
      <c r="A4800" t="s">
        <v>11042</v>
      </c>
      <c r="B4800" t="s">
        <v>6025</v>
      </c>
      <c r="C4800">
        <f t="shared" si="74"/>
        <v>8500</v>
      </c>
    </row>
    <row r="4801" spans="1:3" x14ac:dyDescent="0.3">
      <c r="A4801" t="s">
        <v>11043</v>
      </c>
      <c r="B4801" t="s">
        <v>6026</v>
      </c>
      <c r="C4801">
        <f t="shared" si="74"/>
        <v>6500</v>
      </c>
    </row>
    <row r="4802" spans="1:3" x14ac:dyDescent="0.3">
      <c r="A4802" t="s">
        <v>11044</v>
      </c>
      <c r="B4802" t="s">
        <v>6027</v>
      </c>
      <c r="C4802">
        <f t="shared" si="74"/>
        <v>5000</v>
      </c>
    </row>
    <row r="4803" spans="1:3" x14ac:dyDescent="0.3">
      <c r="A4803" t="s">
        <v>11045</v>
      </c>
      <c r="B4803" t="s">
        <v>6028</v>
      </c>
      <c r="C4803">
        <f t="shared" si="74"/>
        <v>1000</v>
      </c>
    </row>
    <row r="4804" spans="1:3" x14ac:dyDescent="0.3">
      <c r="A4804" t="s">
        <v>11046</v>
      </c>
      <c r="B4804" t="s">
        <v>6029</v>
      </c>
      <c r="C4804">
        <f t="shared" si="74"/>
        <v>2000</v>
      </c>
    </row>
    <row r="4805" spans="1:3" x14ac:dyDescent="0.3">
      <c r="A4805" t="s">
        <v>11047</v>
      </c>
      <c r="B4805" t="s">
        <v>6030</v>
      </c>
      <c r="C4805">
        <f t="shared" si="74"/>
        <v>6000</v>
      </c>
    </row>
    <row r="4806" spans="1:3" x14ac:dyDescent="0.3">
      <c r="A4806" t="s">
        <v>11048</v>
      </c>
      <c r="B4806" t="s">
        <v>6031</v>
      </c>
      <c r="C4806">
        <f t="shared" si="74"/>
        <v>8000</v>
      </c>
    </row>
    <row r="4807" spans="1:3" x14ac:dyDescent="0.3">
      <c r="A4807" t="s">
        <v>11049</v>
      </c>
      <c r="B4807" t="s">
        <v>6032</v>
      </c>
      <c r="C4807">
        <f t="shared" si="74"/>
        <v>7000</v>
      </c>
    </row>
    <row r="4808" spans="1:3" x14ac:dyDescent="0.3">
      <c r="A4808" t="s">
        <v>11050</v>
      </c>
      <c r="B4808" t="s">
        <v>6033</v>
      </c>
      <c r="C4808">
        <f t="shared" si="74"/>
        <v>9000</v>
      </c>
    </row>
    <row r="4809" spans="1:3" x14ac:dyDescent="0.3">
      <c r="A4809" t="s">
        <v>11051</v>
      </c>
      <c r="B4809" t="s">
        <v>6034</v>
      </c>
      <c r="C4809">
        <f t="shared" si="74"/>
        <v>7500</v>
      </c>
    </row>
    <row r="4810" spans="1:3" x14ac:dyDescent="0.3">
      <c r="A4810" t="s">
        <v>11052</v>
      </c>
      <c r="B4810" t="s">
        <v>6035</v>
      </c>
      <c r="C4810">
        <f t="shared" si="74"/>
        <v>8500</v>
      </c>
    </row>
    <row r="4811" spans="1:3" x14ac:dyDescent="0.3">
      <c r="A4811" t="s">
        <v>11053</v>
      </c>
      <c r="B4811" t="s">
        <v>6036</v>
      </c>
      <c r="C4811">
        <f t="shared" si="74"/>
        <v>6500</v>
      </c>
    </row>
    <row r="4812" spans="1:3" x14ac:dyDescent="0.3">
      <c r="A4812" t="s">
        <v>11054</v>
      </c>
      <c r="B4812" t="s">
        <v>6037</v>
      </c>
      <c r="C4812">
        <f t="shared" si="74"/>
        <v>5000</v>
      </c>
    </row>
    <row r="4813" spans="1:3" x14ac:dyDescent="0.3">
      <c r="A4813" t="s">
        <v>11055</v>
      </c>
      <c r="B4813" t="s">
        <v>6038</v>
      </c>
      <c r="C4813">
        <f t="shared" ref="C4813:C4876" si="75">C4803</f>
        <v>1000</v>
      </c>
    </row>
    <row r="4814" spans="1:3" x14ac:dyDescent="0.3">
      <c r="A4814" t="s">
        <v>11056</v>
      </c>
      <c r="B4814" t="s">
        <v>6039</v>
      </c>
      <c r="C4814">
        <f t="shared" si="75"/>
        <v>2000</v>
      </c>
    </row>
    <row r="4815" spans="1:3" x14ac:dyDescent="0.3">
      <c r="A4815" t="s">
        <v>11057</v>
      </c>
      <c r="B4815" t="s">
        <v>6040</v>
      </c>
      <c r="C4815">
        <f t="shared" si="75"/>
        <v>6000</v>
      </c>
    </row>
    <row r="4816" spans="1:3" x14ac:dyDescent="0.3">
      <c r="A4816" t="s">
        <v>11058</v>
      </c>
      <c r="B4816" t="s">
        <v>6041</v>
      </c>
      <c r="C4816">
        <f t="shared" si="75"/>
        <v>8000</v>
      </c>
    </row>
    <row r="4817" spans="1:3" x14ac:dyDescent="0.3">
      <c r="A4817" t="s">
        <v>11059</v>
      </c>
      <c r="B4817" t="s">
        <v>6042</v>
      </c>
      <c r="C4817">
        <f t="shared" si="75"/>
        <v>7000</v>
      </c>
    </row>
    <row r="4818" spans="1:3" x14ac:dyDescent="0.3">
      <c r="A4818" t="s">
        <v>11060</v>
      </c>
      <c r="B4818" t="s">
        <v>6043</v>
      </c>
      <c r="C4818">
        <f t="shared" si="75"/>
        <v>9000</v>
      </c>
    </row>
    <row r="4819" spans="1:3" x14ac:dyDescent="0.3">
      <c r="A4819" t="s">
        <v>11061</v>
      </c>
      <c r="B4819" t="s">
        <v>6044</v>
      </c>
      <c r="C4819">
        <f t="shared" si="75"/>
        <v>7500</v>
      </c>
    </row>
    <row r="4820" spans="1:3" x14ac:dyDescent="0.3">
      <c r="A4820" t="s">
        <v>11062</v>
      </c>
      <c r="B4820" t="s">
        <v>6045</v>
      </c>
      <c r="C4820">
        <f t="shared" si="75"/>
        <v>8500</v>
      </c>
    </row>
    <row r="4821" spans="1:3" x14ac:dyDescent="0.3">
      <c r="A4821" t="s">
        <v>11063</v>
      </c>
      <c r="B4821" t="s">
        <v>6046</v>
      </c>
      <c r="C4821">
        <f t="shared" si="75"/>
        <v>6500</v>
      </c>
    </row>
    <row r="4822" spans="1:3" x14ac:dyDescent="0.3">
      <c r="A4822" t="s">
        <v>11064</v>
      </c>
      <c r="B4822" t="s">
        <v>6047</v>
      </c>
      <c r="C4822">
        <f t="shared" si="75"/>
        <v>5000</v>
      </c>
    </row>
    <row r="4823" spans="1:3" x14ac:dyDescent="0.3">
      <c r="A4823" t="s">
        <v>11065</v>
      </c>
      <c r="B4823" t="s">
        <v>6048</v>
      </c>
      <c r="C4823">
        <f t="shared" si="75"/>
        <v>1000</v>
      </c>
    </row>
    <row r="4824" spans="1:3" x14ac:dyDescent="0.3">
      <c r="A4824" t="s">
        <v>11066</v>
      </c>
      <c r="B4824" t="s">
        <v>6049</v>
      </c>
      <c r="C4824">
        <f t="shared" si="75"/>
        <v>2000</v>
      </c>
    </row>
    <row r="4825" spans="1:3" x14ac:dyDescent="0.3">
      <c r="A4825" t="s">
        <v>11067</v>
      </c>
      <c r="B4825" t="s">
        <v>6050</v>
      </c>
      <c r="C4825">
        <f t="shared" si="75"/>
        <v>6000</v>
      </c>
    </row>
    <row r="4826" spans="1:3" x14ac:dyDescent="0.3">
      <c r="A4826" t="s">
        <v>11068</v>
      </c>
      <c r="B4826" t="s">
        <v>6051</v>
      </c>
      <c r="C4826">
        <f t="shared" si="75"/>
        <v>8000</v>
      </c>
    </row>
    <row r="4827" spans="1:3" x14ac:dyDescent="0.3">
      <c r="A4827" t="s">
        <v>11069</v>
      </c>
      <c r="B4827" t="s">
        <v>6052</v>
      </c>
      <c r="C4827">
        <f t="shared" si="75"/>
        <v>7000</v>
      </c>
    </row>
    <row r="4828" spans="1:3" x14ac:dyDescent="0.3">
      <c r="A4828" t="s">
        <v>11070</v>
      </c>
      <c r="B4828" t="s">
        <v>6053</v>
      </c>
      <c r="C4828">
        <f t="shared" si="75"/>
        <v>9000</v>
      </c>
    </row>
    <row r="4829" spans="1:3" x14ac:dyDescent="0.3">
      <c r="A4829" t="s">
        <v>11071</v>
      </c>
      <c r="B4829" t="s">
        <v>6054</v>
      </c>
      <c r="C4829">
        <f t="shared" si="75"/>
        <v>7500</v>
      </c>
    </row>
    <row r="4830" spans="1:3" x14ac:dyDescent="0.3">
      <c r="A4830" t="s">
        <v>11072</v>
      </c>
      <c r="B4830" t="s">
        <v>6055</v>
      </c>
      <c r="C4830">
        <f t="shared" si="75"/>
        <v>8500</v>
      </c>
    </row>
    <row r="4831" spans="1:3" x14ac:dyDescent="0.3">
      <c r="A4831" t="s">
        <v>11073</v>
      </c>
      <c r="B4831" t="s">
        <v>6056</v>
      </c>
      <c r="C4831">
        <f t="shared" si="75"/>
        <v>6500</v>
      </c>
    </row>
    <row r="4832" spans="1:3" x14ac:dyDescent="0.3">
      <c r="A4832" t="s">
        <v>11074</v>
      </c>
      <c r="B4832" t="s">
        <v>6057</v>
      </c>
      <c r="C4832">
        <f t="shared" si="75"/>
        <v>5000</v>
      </c>
    </row>
    <row r="4833" spans="1:3" x14ac:dyDescent="0.3">
      <c r="A4833" t="s">
        <v>11075</v>
      </c>
      <c r="B4833" t="s">
        <v>6058</v>
      </c>
      <c r="C4833">
        <f t="shared" si="75"/>
        <v>1000</v>
      </c>
    </row>
    <row r="4834" spans="1:3" x14ac:dyDescent="0.3">
      <c r="A4834" t="s">
        <v>11076</v>
      </c>
      <c r="B4834" t="s">
        <v>6059</v>
      </c>
      <c r="C4834">
        <f t="shared" si="75"/>
        <v>2000</v>
      </c>
    </row>
    <row r="4835" spans="1:3" x14ac:dyDescent="0.3">
      <c r="A4835" t="s">
        <v>11077</v>
      </c>
      <c r="B4835" t="s">
        <v>6060</v>
      </c>
      <c r="C4835">
        <f t="shared" si="75"/>
        <v>6000</v>
      </c>
    </row>
    <row r="4836" spans="1:3" x14ac:dyDescent="0.3">
      <c r="A4836" t="s">
        <v>11078</v>
      </c>
      <c r="B4836" t="s">
        <v>6061</v>
      </c>
      <c r="C4836">
        <f t="shared" si="75"/>
        <v>8000</v>
      </c>
    </row>
    <row r="4837" spans="1:3" x14ac:dyDescent="0.3">
      <c r="A4837" t="s">
        <v>11079</v>
      </c>
      <c r="B4837" t="s">
        <v>6062</v>
      </c>
      <c r="C4837">
        <f t="shared" si="75"/>
        <v>7000</v>
      </c>
    </row>
    <row r="4838" spans="1:3" x14ac:dyDescent="0.3">
      <c r="A4838" t="s">
        <v>11080</v>
      </c>
      <c r="B4838" t="s">
        <v>6063</v>
      </c>
      <c r="C4838">
        <f t="shared" si="75"/>
        <v>9000</v>
      </c>
    </row>
    <row r="4839" spans="1:3" x14ac:dyDescent="0.3">
      <c r="A4839" t="s">
        <v>11081</v>
      </c>
      <c r="B4839" t="s">
        <v>6064</v>
      </c>
      <c r="C4839">
        <f t="shared" si="75"/>
        <v>7500</v>
      </c>
    </row>
    <row r="4840" spans="1:3" x14ac:dyDescent="0.3">
      <c r="A4840" t="s">
        <v>11082</v>
      </c>
      <c r="B4840" t="s">
        <v>6065</v>
      </c>
      <c r="C4840">
        <f t="shared" si="75"/>
        <v>8500</v>
      </c>
    </row>
    <row r="4841" spans="1:3" x14ac:dyDescent="0.3">
      <c r="A4841" t="s">
        <v>11083</v>
      </c>
      <c r="B4841" t="s">
        <v>6066</v>
      </c>
      <c r="C4841">
        <f t="shared" si="75"/>
        <v>6500</v>
      </c>
    </row>
    <row r="4842" spans="1:3" x14ac:dyDescent="0.3">
      <c r="A4842" t="s">
        <v>11084</v>
      </c>
      <c r="B4842" t="s">
        <v>6067</v>
      </c>
      <c r="C4842">
        <f t="shared" si="75"/>
        <v>5000</v>
      </c>
    </row>
    <row r="4843" spans="1:3" x14ac:dyDescent="0.3">
      <c r="A4843" t="s">
        <v>11085</v>
      </c>
      <c r="B4843" t="s">
        <v>6068</v>
      </c>
      <c r="C4843">
        <f t="shared" si="75"/>
        <v>1000</v>
      </c>
    </row>
    <row r="4844" spans="1:3" x14ac:dyDescent="0.3">
      <c r="A4844" t="s">
        <v>11086</v>
      </c>
      <c r="B4844" t="s">
        <v>6069</v>
      </c>
      <c r="C4844">
        <f t="shared" si="75"/>
        <v>2000</v>
      </c>
    </row>
    <row r="4845" spans="1:3" x14ac:dyDescent="0.3">
      <c r="A4845" t="s">
        <v>11087</v>
      </c>
      <c r="B4845" t="s">
        <v>6070</v>
      </c>
      <c r="C4845">
        <f t="shared" si="75"/>
        <v>6000</v>
      </c>
    </row>
    <row r="4846" spans="1:3" x14ac:dyDescent="0.3">
      <c r="A4846" t="s">
        <v>11088</v>
      </c>
      <c r="B4846" t="s">
        <v>6071</v>
      </c>
      <c r="C4846">
        <f t="shared" si="75"/>
        <v>8000</v>
      </c>
    </row>
    <row r="4847" spans="1:3" x14ac:dyDescent="0.3">
      <c r="A4847" t="s">
        <v>11089</v>
      </c>
      <c r="B4847" t="s">
        <v>6072</v>
      </c>
      <c r="C4847">
        <f t="shared" si="75"/>
        <v>7000</v>
      </c>
    </row>
    <row r="4848" spans="1:3" x14ac:dyDescent="0.3">
      <c r="A4848" t="s">
        <v>11090</v>
      </c>
      <c r="B4848" t="s">
        <v>6073</v>
      </c>
      <c r="C4848">
        <f t="shared" si="75"/>
        <v>9000</v>
      </c>
    </row>
    <row r="4849" spans="1:3" x14ac:dyDescent="0.3">
      <c r="A4849" t="s">
        <v>11091</v>
      </c>
      <c r="B4849" t="s">
        <v>6074</v>
      </c>
      <c r="C4849">
        <f t="shared" si="75"/>
        <v>7500</v>
      </c>
    </row>
    <row r="4850" spans="1:3" x14ac:dyDescent="0.3">
      <c r="A4850" t="s">
        <v>11092</v>
      </c>
      <c r="B4850" t="s">
        <v>6075</v>
      </c>
      <c r="C4850">
        <f t="shared" si="75"/>
        <v>8500</v>
      </c>
    </row>
    <row r="4851" spans="1:3" x14ac:dyDescent="0.3">
      <c r="A4851" t="s">
        <v>11093</v>
      </c>
      <c r="B4851" t="s">
        <v>6076</v>
      </c>
      <c r="C4851">
        <f t="shared" si="75"/>
        <v>6500</v>
      </c>
    </row>
    <row r="4852" spans="1:3" x14ac:dyDescent="0.3">
      <c r="A4852" t="s">
        <v>11094</v>
      </c>
      <c r="B4852" t="s">
        <v>6077</v>
      </c>
      <c r="C4852">
        <f t="shared" si="75"/>
        <v>5000</v>
      </c>
    </row>
    <row r="4853" spans="1:3" x14ac:dyDescent="0.3">
      <c r="A4853" t="s">
        <v>11095</v>
      </c>
      <c r="B4853" t="s">
        <v>6078</v>
      </c>
      <c r="C4853">
        <f t="shared" si="75"/>
        <v>1000</v>
      </c>
    </row>
    <row r="4854" spans="1:3" x14ac:dyDescent="0.3">
      <c r="A4854" t="s">
        <v>11096</v>
      </c>
      <c r="B4854" t="s">
        <v>6079</v>
      </c>
      <c r="C4854">
        <f t="shared" si="75"/>
        <v>2000</v>
      </c>
    </row>
    <row r="4855" spans="1:3" x14ac:dyDescent="0.3">
      <c r="A4855" t="s">
        <v>11097</v>
      </c>
      <c r="B4855" t="s">
        <v>6080</v>
      </c>
      <c r="C4855">
        <f t="shared" si="75"/>
        <v>6000</v>
      </c>
    </row>
    <row r="4856" spans="1:3" x14ac:dyDescent="0.3">
      <c r="A4856" t="s">
        <v>11098</v>
      </c>
      <c r="B4856" t="s">
        <v>6081</v>
      </c>
      <c r="C4856">
        <f t="shared" si="75"/>
        <v>8000</v>
      </c>
    </row>
    <row r="4857" spans="1:3" x14ac:dyDescent="0.3">
      <c r="A4857" t="s">
        <v>11099</v>
      </c>
      <c r="B4857" t="s">
        <v>6082</v>
      </c>
      <c r="C4857">
        <f t="shared" si="75"/>
        <v>7000</v>
      </c>
    </row>
    <row r="4858" spans="1:3" x14ac:dyDescent="0.3">
      <c r="A4858" t="s">
        <v>11100</v>
      </c>
      <c r="B4858" t="s">
        <v>6083</v>
      </c>
      <c r="C4858">
        <f t="shared" si="75"/>
        <v>9000</v>
      </c>
    </row>
    <row r="4859" spans="1:3" x14ac:dyDescent="0.3">
      <c r="A4859" t="s">
        <v>11101</v>
      </c>
      <c r="B4859" t="s">
        <v>6084</v>
      </c>
      <c r="C4859">
        <f t="shared" si="75"/>
        <v>7500</v>
      </c>
    </row>
    <row r="4860" spans="1:3" x14ac:dyDescent="0.3">
      <c r="A4860" t="s">
        <v>11102</v>
      </c>
      <c r="B4860" t="s">
        <v>6085</v>
      </c>
      <c r="C4860">
        <f t="shared" si="75"/>
        <v>8500</v>
      </c>
    </row>
    <row r="4861" spans="1:3" x14ac:dyDescent="0.3">
      <c r="A4861" t="s">
        <v>11103</v>
      </c>
      <c r="B4861" t="s">
        <v>6086</v>
      </c>
      <c r="C4861">
        <f t="shared" si="75"/>
        <v>6500</v>
      </c>
    </row>
    <row r="4862" spans="1:3" x14ac:dyDescent="0.3">
      <c r="A4862" t="s">
        <v>11104</v>
      </c>
      <c r="B4862" t="s">
        <v>6087</v>
      </c>
      <c r="C4862">
        <f t="shared" si="75"/>
        <v>5000</v>
      </c>
    </row>
    <row r="4863" spans="1:3" x14ac:dyDescent="0.3">
      <c r="A4863" t="s">
        <v>11105</v>
      </c>
      <c r="B4863" t="s">
        <v>6088</v>
      </c>
      <c r="C4863">
        <f t="shared" si="75"/>
        <v>1000</v>
      </c>
    </row>
    <row r="4864" spans="1:3" x14ac:dyDescent="0.3">
      <c r="A4864" t="s">
        <v>11106</v>
      </c>
      <c r="B4864" t="s">
        <v>6089</v>
      </c>
      <c r="C4864">
        <f t="shared" si="75"/>
        <v>2000</v>
      </c>
    </row>
    <row r="4865" spans="1:3" x14ac:dyDescent="0.3">
      <c r="A4865" t="s">
        <v>11107</v>
      </c>
      <c r="B4865" t="s">
        <v>6090</v>
      </c>
      <c r="C4865">
        <f t="shared" si="75"/>
        <v>6000</v>
      </c>
    </row>
    <row r="4866" spans="1:3" x14ac:dyDescent="0.3">
      <c r="A4866" t="s">
        <v>11108</v>
      </c>
      <c r="B4866" t="s">
        <v>6091</v>
      </c>
      <c r="C4866">
        <f t="shared" si="75"/>
        <v>8000</v>
      </c>
    </row>
    <row r="4867" spans="1:3" x14ac:dyDescent="0.3">
      <c r="A4867" t="s">
        <v>11109</v>
      </c>
      <c r="B4867" t="s">
        <v>6092</v>
      </c>
      <c r="C4867">
        <f t="shared" si="75"/>
        <v>7000</v>
      </c>
    </row>
    <row r="4868" spans="1:3" x14ac:dyDescent="0.3">
      <c r="A4868" t="s">
        <v>11110</v>
      </c>
      <c r="B4868" t="s">
        <v>6093</v>
      </c>
      <c r="C4868">
        <f t="shared" si="75"/>
        <v>9000</v>
      </c>
    </row>
    <row r="4869" spans="1:3" x14ac:dyDescent="0.3">
      <c r="A4869" t="s">
        <v>11111</v>
      </c>
      <c r="B4869" t="s">
        <v>6094</v>
      </c>
      <c r="C4869">
        <f t="shared" si="75"/>
        <v>7500</v>
      </c>
    </row>
    <row r="4870" spans="1:3" x14ac:dyDescent="0.3">
      <c r="A4870" t="s">
        <v>11112</v>
      </c>
      <c r="B4870" t="s">
        <v>6095</v>
      </c>
      <c r="C4870">
        <f t="shared" si="75"/>
        <v>8500</v>
      </c>
    </row>
    <row r="4871" spans="1:3" x14ac:dyDescent="0.3">
      <c r="A4871" t="s">
        <v>11113</v>
      </c>
      <c r="B4871" t="s">
        <v>6096</v>
      </c>
      <c r="C4871">
        <f t="shared" si="75"/>
        <v>6500</v>
      </c>
    </row>
    <row r="4872" spans="1:3" x14ac:dyDescent="0.3">
      <c r="A4872" t="s">
        <v>11114</v>
      </c>
      <c r="B4872" t="s">
        <v>6097</v>
      </c>
      <c r="C4872">
        <f t="shared" si="75"/>
        <v>5000</v>
      </c>
    </row>
    <row r="4873" spans="1:3" x14ac:dyDescent="0.3">
      <c r="A4873" t="s">
        <v>11115</v>
      </c>
      <c r="B4873" t="s">
        <v>6098</v>
      </c>
      <c r="C4873">
        <f t="shared" si="75"/>
        <v>1000</v>
      </c>
    </row>
    <row r="4874" spans="1:3" x14ac:dyDescent="0.3">
      <c r="A4874" t="s">
        <v>11116</v>
      </c>
      <c r="B4874" t="s">
        <v>6099</v>
      </c>
      <c r="C4874">
        <f t="shared" si="75"/>
        <v>2000</v>
      </c>
    </row>
    <row r="4875" spans="1:3" x14ac:dyDescent="0.3">
      <c r="A4875" t="s">
        <v>11117</v>
      </c>
      <c r="B4875" t="s">
        <v>6100</v>
      </c>
      <c r="C4875">
        <f t="shared" si="75"/>
        <v>6000</v>
      </c>
    </row>
    <row r="4876" spans="1:3" x14ac:dyDescent="0.3">
      <c r="A4876" t="s">
        <v>11118</v>
      </c>
      <c r="B4876" t="s">
        <v>6101</v>
      </c>
      <c r="C4876">
        <f t="shared" si="75"/>
        <v>8000</v>
      </c>
    </row>
    <row r="4877" spans="1:3" x14ac:dyDescent="0.3">
      <c r="A4877" t="s">
        <v>11119</v>
      </c>
      <c r="B4877" t="s">
        <v>6102</v>
      </c>
      <c r="C4877">
        <f t="shared" ref="C4877:C4940" si="76">C4867</f>
        <v>7000</v>
      </c>
    </row>
    <row r="4878" spans="1:3" x14ac:dyDescent="0.3">
      <c r="A4878" t="s">
        <v>11120</v>
      </c>
      <c r="B4878" t="s">
        <v>6103</v>
      </c>
      <c r="C4878">
        <f t="shared" si="76"/>
        <v>9000</v>
      </c>
    </row>
    <row r="4879" spans="1:3" x14ac:dyDescent="0.3">
      <c r="A4879" t="s">
        <v>11121</v>
      </c>
      <c r="B4879" t="s">
        <v>6104</v>
      </c>
      <c r="C4879">
        <f t="shared" si="76"/>
        <v>7500</v>
      </c>
    </row>
    <row r="4880" spans="1:3" x14ac:dyDescent="0.3">
      <c r="A4880" t="s">
        <v>11122</v>
      </c>
      <c r="B4880" t="s">
        <v>6105</v>
      </c>
      <c r="C4880">
        <f t="shared" si="76"/>
        <v>8500</v>
      </c>
    </row>
    <row r="4881" spans="1:3" x14ac:dyDescent="0.3">
      <c r="A4881" t="s">
        <v>11123</v>
      </c>
      <c r="B4881" t="s">
        <v>6106</v>
      </c>
      <c r="C4881">
        <f t="shared" si="76"/>
        <v>6500</v>
      </c>
    </row>
    <row r="4882" spans="1:3" x14ac:dyDescent="0.3">
      <c r="A4882" t="s">
        <v>11124</v>
      </c>
      <c r="B4882" t="s">
        <v>6107</v>
      </c>
      <c r="C4882">
        <f t="shared" si="76"/>
        <v>5000</v>
      </c>
    </row>
    <row r="4883" spans="1:3" x14ac:dyDescent="0.3">
      <c r="A4883" t="s">
        <v>11125</v>
      </c>
      <c r="B4883" t="s">
        <v>6108</v>
      </c>
      <c r="C4883">
        <f t="shared" si="76"/>
        <v>1000</v>
      </c>
    </row>
    <row r="4884" spans="1:3" x14ac:dyDescent="0.3">
      <c r="A4884" t="s">
        <v>11126</v>
      </c>
      <c r="B4884" t="s">
        <v>6109</v>
      </c>
      <c r="C4884">
        <f t="shared" si="76"/>
        <v>2000</v>
      </c>
    </row>
    <row r="4885" spans="1:3" x14ac:dyDescent="0.3">
      <c r="A4885" t="s">
        <v>11127</v>
      </c>
      <c r="B4885" t="s">
        <v>6110</v>
      </c>
      <c r="C4885">
        <f t="shared" si="76"/>
        <v>6000</v>
      </c>
    </row>
    <row r="4886" spans="1:3" x14ac:dyDescent="0.3">
      <c r="A4886" t="s">
        <v>11128</v>
      </c>
      <c r="B4886" t="s">
        <v>6111</v>
      </c>
      <c r="C4886">
        <f t="shared" si="76"/>
        <v>8000</v>
      </c>
    </row>
    <row r="4887" spans="1:3" x14ac:dyDescent="0.3">
      <c r="A4887" t="s">
        <v>11129</v>
      </c>
      <c r="B4887" t="s">
        <v>6112</v>
      </c>
      <c r="C4887">
        <f t="shared" si="76"/>
        <v>7000</v>
      </c>
    </row>
    <row r="4888" spans="1:3" x14ac:dyDescent="0.3">
      <c r="A4888" t="s">
        <v>11130</v>
      </c>
      <c r="B4888" t="s">
        <v>6113</v>
      </c>
      <c r="C4888">
        <f t="shared" si="76"/>
        <v>9000</v>
      </c>
    </row>
    <row r="4889" spans="1:3" x14ac:dyDescent="0.3">
      <c r="A4889" t="s">
        <v>11131</v>
      </c>
      <c r="B4889" t="s">
        <v>6114</v>
      </c>
      <c r="C4889">
        <f t="shared" si="76"/>
        <v>7500</v>
      </c>
    </row>
    <row r="4890" spans="1:3" x14ac:dyDescent="0.3">
      <c r="A4890" t="s">
        <v>11132</v>
      </c>
      <c r="B4890" t="s">
        <v>6115</v>
      </c>
      <c r="C4890">
        <f t="shared" si="76"/>
        <v>8500</v>
      </c>
    </row>
    <row r="4891" spans="1:3" x14ac:dyDescent="0.3">
      <c r="A4891" t="s">
        <v>11133</v>
      </c>
      <c r="B4891" t="s">
        <v>6116</v>
      </c>
      <c r="C4891">
        <f t="shared" si="76"/>
        <v>6500</v>
      </c>
    </row>
    <row r="4892" spans="1:3" x14ac:dyDescent="0.3">
      <c r="A4892" t="s">
        <v>11134</v>
      </c>
      <c r="B4892" t="s">
        <v>6117</v>
      </c>
      <c r="C4892">
        <f t="shared" si="76"/>
        <v>5000</v>
      </c>
    </row>
    <row r="4893" spans="1:3" x14ac:dyDescent="0.3">
      <c r="A4893" t="s">
        <v>11135</v>
      </c>
      <c r="B4893" t="s">
        <v>6118</v>
      </c>
      <c r="C4893">
        <f t="shared" si="76"/>
        <v>1000</v>
      </c>
    </row>
    <row r="4894" spans="1:3" x14ac:dyDescent="0.3">
      <c r="A4894" t="s">
        <v>11136</v>
      </c>
      <c r="B4894" t="s">
        <v>6119</v>
      </c>
      <c r="C4894">
        <f t="shared" si="76"/>
        <v>2000</v>
      </c>
    </row>
    <row r="4895" spans="1:3" x14ac:dyDescent="0.3">
      <c r="A4895" t="s">
        <v>11137</v>
      </c>
      <c r="B4895" t="s">
        <v>6120</v>
      </c>
      <c r="C4895">
        <f t="shared" si="76"/>
        <v>6000</v>
      </c>
    </row>
    <row r="4896" spans="1:3" x14ac:dyDescent="0.3">
      <c r="A4896" t="s">
        <v>11138</v>
      </c>
      <c r="B4896" t="s">
        <v>6121</v>
      </c>
      <c r="C4896">
        <f t="shared" si="76"/>
        <v>8000</v>
      </c>
    </row>
    <row r="4897" spans="1:3" x14ac:dyDescent="0.3">
      <c r="A4897" t="s">
        <v>11139</v>
      </c>
      <c r="B4897" t="s">
        <v>6122</v>
      </c>
      <c r="C4897">
        <f t="shared" si="76"/>
        <v>7000</v>
      </c>
    </row>
    <row r="4898" spans="1:3" x14ac:dyDescent="0.3">
      <c r="A4898" t="s">
        <v>11140</v>
      </c>
      <c r="B4898" t="s">
        <v>6123</v>
      </c>
      <c r="C4898">
        <f t="shared" si="76"/>
        <v>9000</v>
      </c>
    </row>
    <row r="4899" spans="1:3" x14ac:dyDescent="0.3">
      <c r="A4899" t="s">
        <v>11141</v>
      </c>
      <c r="B4899" t="s">
        <v>6124</v>
      </c>
      <c r="C4899">
        <f t="shared" si="76"/>
        <v>7500</v>
      </c>
    </row>
    <row r="4900" spans="1:3" x14ac:dyDescent="0.3">
      <c r="A4900" t="s">
        <v>11142</v>
      </c>
      <c r="B4900" t="s">
        <v>6125</v>
      </c>
      <c r="C4900">
        <f t="shared" si="76"/>
        <v>8500</v>
      </c>
    </row>
    <row r="4901" spans="1:3" x14ac:dyDescent="0.3">
      <c r="A4901" t="s">
        <v>11143</v>
      </c>
      <c r="B4901" t="s">
        <v>6126</v>
      </c>
      <c r="C4901">
        <f t="shared" si="76"/>
        <v>6500</v>
      </c>
    </row>
    <row r="4902" spans="1:3" x14ac:dyDescent="0.3">
      <c r="A4902" t="s">
        <v>11144</v>
      </c>
      <c r="B4902" t="s">
        <v>6127</v>
      </c>
      <c r="C4902">
        <f t="shared" si="76"/>
        <v>5000</v>
      </c>
    </row>
    <row r="4903" spans="1:3" x14ac:dyDescent="0.3">
      <c r="A4903" t="s">
        <v>11145</v>
      </c>
      <c r="B4903" t="s">
        <v>6128</v>
      </c>
      <c r="C4903">
        <f t="shared" si="76"/>
        <v>1000</v>
      </c>
    </row>
    <row r="4904" spans="1:3" x14ac:dyDescent="0.3">
      <c r="A4904" t="s">
        <v>11146</v>
      </c>
      <c r="B4904" t="s">
        <v>6129</v>
      </c>
      <c r="C4904">
        <f t="shared" si="76"/>
        <v>2000</v>
      </c>
    </row>
    <row r="4905" spans="1:3" x14ac:dyDescent="0.3">
      <c r="A4905" t="s">
        <v>11147</v>
      </c>
      <c r="B4905" t="s">
        <v>6130</v>
      </c>
      <c r="C4905">
        <f t="shared" si="76"/>
        <v>6000</v>
      </c>
    </row>
    <row r="4906" spans="1:3" x14ac:dyDescent="0.3">
      <c r="A4906" t="s">
        <v>11148</v>
      </c>
      <c r="B4906" t="s">
        <v>6131</v>
      </c>
      <c r="C4906">
        <f t="shared" si="76"/>
        <v>8000</v>
      </c>
    </row>
    <row r="4907" spans="1:3" x14ac:dyDescent="0.3">
      <c r="A4907" t="s">
        <v>11149</v>
      </c>
      <c r="B4907" t="s">
        <v>6132</v>
      </c>
      <c r="C4907">
        <f t="shared" si="76"/>
        <v>7000</v>
      </c>
    </row>
    <row r="4908" spans="1:3" x14ac:dyDescent="0.3">
      <c r="A4908" t="s">
        <v>11150</v>
      </c>
      <c r="B4908" t="s">
        <v>6133</v>
      </c>
      <c r="C4908">
        <f t="shared" si="76"/>
        <v>9000</v>
      </c>
    </row>
    <row r="4909" spans="1:3" x14ac:dyDescent="0.3">
      <c r="A4909" t="s">
        <v>11151</v>
      </c>
      <c r="B4909" t="s">
        <v>6134</v>
      </c>
      <c r="C4909">
        <f t="shared" si="76"/>
        <v>7500</v>
      </c>
    </row>
    <row r="4910" spans="1:3" x14ac:dyDescent="0.3">
      <c r="A4910" t="s">
        <v>11152</v>
      </c>
      <c r="B4910" t="s">
        <v>6135</v>
      </c>
      <c r="C4910">
        <f t="shared" si="76"/>
        <v>8500</v>
      </c>
    </row>
    <row r="4911" spans="1:3" x14ac:dyDescent="0.3">
      <c r="A4911" t="s">
        <v>11153</v>
      </c>
      <c r="B4911" t="s">
        <v>6136</v>
      </c>
      <c r="C4911">
        <f t="shared" si="76"/>
        <v>6500</v>
      </c>
    </row>
    <row r="4912" spans="1:3" x14ac:dyDescent="0.3">
      <c r="A4912" t="s">
        <v>11154</v>
      </c>
      <c r="B4912" t="s">
        <v>6137</v>
      </c>
      <c r="C4912">
        <f t="shared" si="76"/>
        <v>5000</v>
      </c>
    </row>
    <row r="4913" spans="1:3" x14ac:dyDescent="0.3">
      <c r="A4913" t="s">
        <v>11155</v>
      </c>
      <c r="B4913" t="s">
        <v>6138</v>
      </c>
      <c r="C4913">
        <f t="shared" si="76"/>
        <v>1000</v>
      </c>
    </row>
    <row r="4914" spans="1:3" x14ac:dyDescent="0.3">
      <c r="A4914" t="s">
        <v>11156</v>
      </c>
      <c r="B4914" t="s">
        <v>6139</v>
      </c>
      <c r="C4914">
        <f t="shared" si="76"/>
        <v>2000</v>
      </c>
    </row>
    <row r="4915" spans="1:3" x14ac:dyDescent="0.3">
      <c r="A4915" t="s">
        <v>11157</v>
      </c>
      <c r="B4915" t="s">
        <v>6140</v>
      </c>
      <c r="C4915">
        <f t="shared" si="76"/>
        <v>6000</v>
      </c>
    </row>
    <row r="4916" spans="1:3" x14ac:dyDescent="0.3">
      <c r="A4916" t="s">
        <v>11158</v>
      </c>
      <c r="B4916" t="s">
        <v>6141</v>
      </c>
      <c r="C4916">
        <f t="shared" si="76"/>
        <v>8000</v>
      </c>
    </row>
    <row r="4917" spans="1:3" x14ac:dyDescent="0.3">
      <c r="A4917" t="s">
        <v>11159</v>
      </c>
      <c r="B4917" t="s">
        <v>6142</v>
      </c>
      <c r="C4917">
        <f t="shared" si="76"/>
        <v>7000</v>
      </c>
    </row>
    <row r="4918" spans="1:3" x14ac:dyDescent="0.3">
      <c r="A4918" t="s">
        <v>11160</v>
      </c>
      <c r="B4918" t="s">
        <v>6143</v>
      </c>
      <c r="C4918">
        <f t="shared" si="76"/>
        <v>9000</v>
      </c>
    </row>
    <row r="4919" spans="1:3" x14ac:dyDescent="0.3">
      <c r="A4919" t="s">
        <v>11161</v>
      </c>
      <c r="B4919" t="s">
        <v>6144</v>
      </c>
      <c r="C4919">
        <f t="shared" si="76"/>
        <v>7500</v>
      </c>
    </row>
    <row r="4920" spans="1:3" x14ac:dyDescent="0.3">
      <c r="A4920" t="s">
        <v>11162</v>
      </c>
      <c r="B4920" t="s">
        <v>6145</v>
      </c>
      <c r="C4920">
        <f t="shared" si="76"/>
        <v>8500</v>
      </c>
    </row>
    <row r="4921" spans="1:3" x14ac:dyDescent="0.3">
      <c r="A4921" t="s">
        <v>11163</v>
      </c>
      <c r="B4921" t="s">
        <v>6146</v>
      </c>
      <c r="C4921">
        <f t="shared" si="76"/>
        <v>6500</v>
      </c>
    </row>
    <row r="4922" spans="1:3" x14ac:dyDescent="0.3">
      <c r="A4922" t="s">
        <v>11164</v>
      </c>
      <c r="B4922" t="s">
        <v>6147</v>
      </c>
      <c r="C4922">
        <f t="shared" si="76"/>
        <v>5000</v>
      </c>
    </row>
    <row r="4923" spans="1:3" x14ac:dyDescent="0.3">
      <c r="A4923" t="s">
        <v>11165</v>
      </c>
      <c r="B4923" t="s">
        <v>6148</v>
      </c>
      <c r="C4923">
        <f t="shared" si="76"/>
        <v>1000</v>
      </c>
    </row>
    <row r="4924" spans="1:3" x14ac:dyDescent="0.3">
      <c r="A4924" t="s">
        <v>11166</v>
      </c>
      <c r="B4924" t="s">
        <v>6149</v>
      </c>
      <c r="C4924">
        <f t="shared" si="76"/>
        <v>2000</v>
      </c>
    </row>
    <row r="4925" spans="1:3" x14ac:dyDescent="0.3">
      <c r="A4925" t="s">
        <v>11167</v>
      </c>
      <c r="B4925" t="s">
        <v>6150</v>
      </c>
      <c r="C4925">
        <f t="shared" si="76"/>
        <v>6000</v>
      </c>
    </row>
    <row r="4926" spans="1:3" x14ac:dyDescent="0.3">
      <c r="A4926" t="s">
        <v>11168</v>
      </c>
      <c r="B4926" t="s">
        <v>6151</v>
      </c>
      <c r="C4926">
        <f t="shared" si="76"/>
        <v>8000</v>
      </c>
    </row>
    <row r="4927" spans="1:3" x14ac:dyDescent="0.3">
      <c r="A4927" t="s">
        <v>11169</v>
      </c>
      <c r="B4927" t="s">
        <v>6152</v>
      </c>
      <c r="C4927">
        <f t="shared" si="76"/>
        <v>7000</v>
      </c>
    </row>
    <row r="4928" spans="1:3" x14ac:dyDescent="0.3">
      <c r="A4928" t="s">
        <v>11170</v>
      </c>
      <c r="B4928" t="s">
        <v>6153</v>
      </c>
      <c r="C4928">
        <f t="shared" si="76"/>
        <v>9000</v>
      </c>
    </row>
    <row r="4929" spans="1:3" x14ac:dyDescent="0.3">
      <c r="A4929" t="s">
        <v>11171</v>
      </c>
      <c r="B4929" t="s">
        <v>6154</v>
      </c>
      <c r="C4929">
        <f t="shared" si="76"/>
        <v>7500</v>
      </c>
    </row>
    <row r="4930" spans="1:3" x14ac:dyDescent="0.3">
      <c r="A4930" t="s">
        <v>11172</v>
      </c>
      <c r="B4930" t="s">
        <v>6155</v>
      </c>
      <c r="C4930">
        <f t="shared" si="76"/>
        <v>8500</v>
      </c>
    </row>
    <row r="4931" spans="1:3" x14ac:dyDescent="0.3">
      <c r="A4931" t="s">
        <v>11173</v>
      </c>
      <c r="B4931" t="s">
        <v>6156</v>
      </c>
      <c r="C4931">
        <f t="shared" si="76"/>
        <v>6500</v>
      </c>
    </row>
    <row r="4932" spans="1:3" x14ac:dyDescent="0.3">
      <c r="A4932" t="s">
        <v>11174</v>
      </c>
      <c r="B4932" t="s">
        <v>6157</v>
      </c>
      <c r="C4932">
        <f t="shared" si="76"/>
        <v>5000</v>
      </c>
    </row>
    <row r="4933" spans="1:3" x14ac:dyDescent="0.3">
      <c r="A4933" t="s">
        <v>11175</v>
      </c>
      <c r="B4933" t="s">
        <v>6158</v>
      </c>
      <c r="C4933">
        <f t="shared" si="76"/>
        <v>1000</v>
      </c>
    </row>
    <row r="4934" spans="1:3" x14ac:dyDescent="0.3">
      <c r="A4934" t="s">
        <v>11176</v>
      </c>
      <c r="B4934" t="s">
        <v>6159</v>
      </c>
      <c r="C4934">
        <f t="shared" si="76"/>
        <v>2000</v>
      </c>
    </row>
    <row r="4935" spans="1:3" x14ac:dyDescent="0.3">
      <c r="A4935" t="s">
        <v>11177</v>
      </c>
      <c r="B4935" t="s">
        <v>6160</v>
      </c>
      <c r="C4935">
        <f t="shared" si="76"/>
        <v>6000</v>
      </c>
    </row>
    <row r="4936" spans="1:3" x14ac:dyDescent="0.3">
      <c r="A4936" t="s">
        <v>11178</v>
      </c>
      <c r="B4936" t="s">
        <v>6161</v>
      </c>
      <c r="C4936">
        <f t="shared" si="76"/>
        <v>8000</v>
      </c>
    </row>
    <row r="4937" spans="1:3" x14ac:dyDescent="0.3">
      <c r="A4937" t="s">
        <v>11179</v>
      </c>
      <c r="B4937" t="s">
        <v>6162</v>
      </c>
      <c r="C4937">
        <f t="shared" si="76"/>
        <v>7000</v>
      </c>
    </row>
    <row r="4938" spans="1:3" x14ac:dyDescent="0.3">
      <c r="A4938" t="s">
        <v>11180</v>
      </c>
      <c r="B4938" t="s">
        <v>6163</v>
      </c>
      <c r="C4938">
        <f t="shared" si="76"/>
        <v>9000</v>
      </c>
    </row>
    <row r="4939" spans="1:3" x14ac:dyDescent="0.3">
      <c r="A4939" t="s">
        <v>11181</v>
      </c>
      <c r="B4939" t="s">
        <v>6164</v>
      </c>
      <c r="C4939">
        <f t="shared" si="76"/>
        <v>7500</v>
      </c>
    </row>
    <row r="4940" spans="1:3" x14ac:dyDescent="0.3">
      <c r="A4940" t="s">
        <v>11182</v>
      </c>
      <c r="B4940" t="s">
        <v>6165</v>
      </c>
      <c r="C4940">
        <f t="shared" si="76"/>
        <v>8500</v>
      </c>
    </row>
    <row r="4941" spans="1:3" x14ac:dyDescent="0.3">
      <c r="A4941" t="s">
        <v>11183</v>
      </c>
      <c r="B4941" t="s">
        <v>6166</v>
      </c>
      <c r="C4941">
        <f t="shared" ref="C4941:C5004" si="77">C4931</f>
        <v>6500</v>
      </c>
    </row>
    <row r="4942" spans="1:3" x14ac:dyDescent="0.3">
      <c r="A4942" t="s">
        <v>11184</v>
      </c>
      <c r="B4942" t="s">
        <v>6167</v>
      </c>
      <c r="C4942">
        <f t="shared" si="77"/>
        <v>5000</v>
      </c>
    </row>
    <row r="4943" spans="1:3" x14ac:dyDescent="0.3">
      <c r="A4943" t="s">
        <v>11185</v>
      </c>
      <c r="B4943" t="s">
        <v>6168</v>
      </c>
      <c r="C4943">
        <f t="shared" si="77"/>
        <v>1000</v>
      </c>
    </row>
    <row r="4944" spans="1:3" x14ac:dyDescent="0.3">
      <c r="A4944" t="s">
        <v>11186</v>
      </c>
      <c r="B4944" t="s">
        <v>6169</v>
      </c>
      <c r="C4944">
        <f t="shared" si="77"/>
        <v>2000</v>
      </c>
    </row>
    <row r="4945" spans="1:3" x14ac:dyDescent="0.3">
      <c r="A4945" t="s">
        <v>11187</v>
      </c>
      <c r="B4945" t="s">
        <v>6170</v>
      </c>
      <c r="C4945">
        <f t="shared" si="77"/>
        <v>6000</v>
      </c>
    </row>
    <row r="4946" spans="1:3" x14ac:dyDescent="0.3">
      <c r="A4946" t="s">
        <v>11188</v>
      </c>
      <c r="B4946" t="s">
        <v>6171</v>
      </c>
      <c r="C4946">
        <f t="shared" si="77"/>
        <v>8000</v>
      </c>
    </row>
    <row r="4947" spans="1:3" x14ac:dyDescent="0.3">
      <c r="A4947" t="s">
        <v>11189</v>
      </c>
      <c r="B4947" t="s">
        <v>6172</v>
      </c>
      <c r="C4947">
        <f t="shared" si="77"/>
        <v>7000</v>
      </c>
    </row>
    <row r="4948" spans="1:3" x14ac:dyDescent="0.3">
      <c r="A4948" t="s">
        <v>11190</v>
      </c>
      <c r="B4948" t="s">
        <v>6173</v>
      </c>
      <c r="C4948">
        <f t="shared" si="77"/>
        <v>9000</v>
      </c>
    </row>
    <row r="4949" spans="1:3" x14ac:dyDescent="0.3">
      <c r="A4949" t="s">
        <v>11191</v>
      </c>
      <c r="B4949" t="s">
        <v>6174</v>
      </c>
      <c r="C4949">
        <f t="shared" si="77"/>
        <v>7500</v>
      </c>
    </row>
    <row r="4950" spans="1:3" x14ac:dyDescent="0.3">
      <c r="A4950" t="s">
        <v>11192</v>
      </c>
      <c r="B4950" t="s">
        <v>6175</v>
      </c>
      <c r="C4950">
        <f t="shared" si="77"/>
        <v>8500</v>
      </c>
    </row>
    <row r="4951" spans="1:3" x14ac:dyDescent="0.3">
      <c r="A4951" t="s">
        <v>11193</v>
      </c>
      <c r="B4951" t="s">
        <v>6176</v>
      </c>
      <c r="C4951">
        <f t="shared" si="77"/>
        <v>6500</v>
      </c>
    </row>
    <row r="4952" spans="1:3" x14ac:dyDescent="0.3">
      <c r="A4952" t="s">
        <v>11194</v>
      </c>
      <c r="B4952" t="s">
        <v>6177</v>
      </c>
      <c r="C4952">
        <f t="shared" si="77"/>
        <v>5000</v>
      </c>
    </row>
    <row r="4953" spans="1:3" x14ac:dyDescent="0.3">
      <c r="A4953" t="s">
        <v>11195</v>
      </c>
      <c r="B4953" t="s">
        <v>6178</v>
      </c>
      <c r="C4953">
        <f t="shared" si="77"/>
        <v>1000</v>
      </c>
    </row>
    <row r="4954" spans="1:3" x14ac:dyDescent="0.3">
      <c r="A4954" t="s">
        <v>11196</v>
      </c>
      <c r="B4954" t="s">
        <v>6179</v>
      </c>
      <c r="C4954">
        <f t="shared" si="77"/>
        <v>2000</v>
      </c>
    </row>
    <row r="4955" spans="1:3" x14ac:dyDescent="0.3">
      <c r="A4955" t="s">
        <v>11197</v>
      </c>
      <c r="B4955" t="s">
        <v>6180</v>
      </c>
      <c r="C4955">
        <f t="shared" si="77"/>
        <v>6000</v>
      </c>
    </row>
    <row r="4956" spans="1:3" x14ac:dyDescent="0.3">
      <c r="A4956" t="s">
        <v>11198</v>
      </c>
      <c r="B4956" t="s">
        <v>6181</v>
      </c>
      <c r="C4956">
        <f t="shared" si="77"/>
        <v>8000</v>
      </c>
    </row>
    <row r="4957" spans="1:3" x14ac:dyDescent="0.3">
      <c r="A4957" t="s">
        <v>11199</v>
      </c>
      <c r="B4957" t="s">
        <v>6182</v>
      </c>
      <c r="C4957">
        <f t="shared" si="77"/>
        <v>7000</v>
      </c>
    </row>
    <row r="4958" spans="1:3" x14ac:dyDescent="0.3">
      <c r="A4958" t="s">
        <v>11200</v>
      </c>
      <c r="B4958" t="s">
        <v>6183</v>
      </c>
      <c r="C4958">
        <f t="shared" si="77"/>
        <v>9000</v>
      </c>
    </row>
    <row r="4959" spans="1:3" x14ac:dyDescent="0.3">
      <c r="A4959" t="s">
        <v>11201</v>
      </c>
      <c r="B4959" t="s">
        <v>6184</v>
      </c>
      <c r="C4959">
        <f t="shared" si="77"/>
        <v>7500</v>
      </c>
    </row>
    <row r="4960" spans="1:3" x14ac:dyDescent="0.3">
      <c r="A4960" t="s">
        <v>11202</v>
      </c>
      <c r="B4960" t="s">
        <v>6185</v>
      </c>
      <c r="C4960">
        <f t="shared" si="77"/>
        <v>8500</v>
      </c>
    </row>
    <row r="4961" spans="1:3" x14ac:dyDescent="0.3">
      <c r="A4961" t="s">
        <v>11203</v>
      </c>
      <c r="B4961" t="s">
        <v>6186</v>
      </c>
      <c r="C4961">
        <f t="shared" si="77"/>
        <v>6500</v>
      </c>
    </row>
    <row r="4962" spans="1:3" x14ac:dyDescent="0.3">
      <c r="A4962" t="s">
        <v>11204</v>
      </c>
      <c r="B4962" t="s">
        <v>6187</v>
      </c>
      <c r="C4962">
        <f t="shared" si="77"/>
        <v>5000</v>
      </c>
    </row>
    <row r="4963" spans="1:3" x14ac:dyDescent="0.3">
      <c r="A4963" t="s">
        <v>11205</v>
      </c>
      <c r="B4963" t="s">
        <v>6188</v>
      </c>
      <c r="C4963">
        <f t="shared" si="77"/>
        <v>1000</v>
      </c>
    </row>
    <row r="4964" spans="1:3" x14ac:dyDescent="0.3">
      <c r="A4964" t="s">
        <v>11206</v>
      </c>
      <c r="B4964" t="s">
        <v>6189</v>
      </c>
      <c r="C4964">
        <f t="shared" si="77"/>
        <v>2000</v>
      </c>
    </row>
    <row r="4965" spans="1:3" x14ac:dyDescent="0.3">
      <c r="A4965" t="s">
        <v>11207</v>
      </c>
      <c r="B4965" t="s">
        <v>6190</v>
      </c>
      <c r="C4965">
        <f t="shared" si="77"/>
        <v>6000</v>
      </c>
    </row>
    <row r="4966" spans="1:3" x14ac:dyDescent="0.3">
      <c r="A4966" t="s">
        <v>11208</v>
      </c>
      <c r="B4966" t="s">
        <v>6191</v>
      </c>
      <c r="C4966">
        <f t="shared" si="77"/>
        <v>8000</v>
      </c>
    </row>
    <row r="4967" spans="1:3" x14ac:dyDescent="0.3">
      <c r="A4967" t="s">
        <v>11209</v>
      </c>
      <c r="B4967" t="s">
        <v>6192</v>
      </c>
      <c r="C4967">
        <f t="shared" si="77"/>
        <v>7000</v>
      </c>
    </row>
    <row r="4968" spans="1:3" x14ac:dyDescent="0.3">
      <c r="A4968" t="s">
        <v>11210</v>
      </c>
      <c r="B4968" t="s">
        <v>6193</v>
      </c>
      <c r="C4968">
        <f t="shared" si="77"/>
        <v>9000</v>
      </c>
    </row>
    <row r="4969" spans="1:3" x14ac:dyDescent="0.3">
      <c r="A4969" t="s">
        <v>11211</v>
      </c>
      <c r="B4969" t="s">
        <v>6194</v>
      </c>
      <c r="C4969">
        <f t="shared" si="77"/>
        <v>7500</v>
      </c>
    </row>
    <row r="4970" spans="1:3" x14ac:dyDescent="0.3">
      <c r="A4970" t="s">
        <v>11212</v>
      </c>
      <c r="B4970" t="s">
        <v>6195</v>
      </c>
      <c r="C4970">
        <f t="shared" si="77"/>
        <v>8500</v>
      </c>
    </row>
    <row r="4971" spans="1:3" x14ac:dyDescent="0.3">
      <c r="A4971" t="s">
        <v>11213</v>
      </c>
      <c r="B4971" t="s">
        <v>6196</v>
      </c>
      <c r="C4971">
        <f t="shared" si="77"/>
        <v>6500</v>
      </c>
    </row>
    <row r="4972" spans="1:3" x14ac:dyDescent="0.3">
      <c r="A4972" t="s">
        <v>11214</v>
      </c>
      <c r="B4972" t="s">
        <v>6197</v>
      </c>
      <c r="C4972">
        <f t="shared" si="77"/>
        <v>5000</v>
      </c>
    </row>
    <row r="4973" spans="1:3" x14ac:dyDescent="0.3">
      <c r="A4973" t="s">
        <v>11215</v>
      </c>
      <c r="B4973" t="s">
        <v>6198</v>
      </c>
      <c r="C4973">
        <f t="shared" si="77"/>
        <v>1000</v>
      </c>
    </row>
    <row r="4974" spans="1:3" x14ac:dyDescent="0.3">
      <c r="A4974" t="s">
        <v>11216</v>
      </c>
      <c r="B4974" t="s">
        <v>6199</v>
      </c>
      <c r="C4974">
        <f t="shared" si="77"/>
        <v>2000</v>
      </c>
    </row>
    <row r="4975" spans="1:3" x14ac:dyDescent="0.3">
      <c r="A4975" t="s">
        <v>11217</v>
      </c>
      <c r="B4975" t="s">
        <v>6200</v>
      </c>
      <c r="C4975">
        <f t="shared" si="77"/>
        <v>6000</v>
      </c>
    </row>
    <row r="4976" spans="1:3" x14ac:dyDescent="0.3">
      <c r="A4976" t="s">
        <v>11218</v>
      </c>
      <c r="B4976" t="s">
        <v>6201</v>
      </c>
      <c r="C4976">
        <f t="shared" si="77"/>
        <v>8000</v>
      </c>
    </row>
    <row r="4977" spans="1:3" x14ac:dyDescent="0.3">
      <c r="A4977" t="s">
        <v>11219</v>
      </c>
      <c r="B4977" t="s">
        <v>6202</v>
      </c>
      <c r="C4977">
        <f t="shared" si="77"/>
        <v>7000</v>
      </c>
    </row>
    <row r="4978" spans="1:3" x14ac:dyDescent="0.3">
      <c r="A4978" t="s">
        <v>11220</v>
      </c>
      <c r="B4978" t="s">
        <v>6203</v>
      </c>
      <c r="C4978">
        <f t="shared" si="77"/>
        <v>9000</v>
      </c>
    </row>
    <row r="4979" spans="1:3" x14ac:dyDescent="0.3">
      <c r="A4979" t="s">
        <v>11221</v>
      </c>
      <c r="B4979" t="s">
        <v>6204</v>
      </c>
      <c r="C4979">
        <f t="shared" si="77"/>
        <v>7500</v>
      </c>
    </row>
    <row r="4980" spans="1:3" x14ac:dyDescent="0.3">
      <c r="A4980" t="s">
        <v>11222</v>
      </c>
      <c r="B4980" t="s">
        <v>6205</v>
      </c>
      <c r="C4980">
        <f t="shared" si="77"/>
        <v>8500</v>
      </c>
    </row>
    <row r="4981" spans="1:3" x14ac:dyDescent="0.3">
      <c r="A4981" t="s">
        <v>11223</v>
      </c>
      <c r="B4981" t="s">
        <v>6206</v>
      </c>
      <c r="C4981">
        <f t="shared" si="77"/>
        <v>6500</v>
      </c>
    </row>
    <row r="4982" spans="1:3" x14ac:dyDescent="0.3">
      <c r="A4982" t="s">
        <v>11224</v>
      </c>
      <c r="B4982" t="s">
        <v>6207</v>
      </c>
      <c r="C4982">
        <f t="shared" si="77"/>
        <v>5000</v>
      </c>
    </row>
    <row r="4983" spans="1:3" x14ac:dyDescent="0.3">
      <c r="A4983" t="s">
        <v>11225</v>
      </c>
      <c r="B4983" t="s">
        <v>6208</v>
      </c>
      <c r="C4983">
        <f t="shared" si="77"/>
        <v>1000</v>
      </c>
    </row>
    <row r="4984" spans="1:3" x14ac:dyDescent="0.3">
      <c r="A4984" t="s">
        <v>11226</v>
      </c>
      <c r="B4984" t="s">
        <v>6209</v>
      </c>
      <c r="C4984">
        <f t="shared" si="77"/>
        <v>2000</v>
      </c>
    </row>
    <row r="4985" spans="1:3" x14ac:dyDescent="0.3">
      <c r="A4985" t="s">
        <v>11227</v>
      </c>
      <c r="B4985" t="s">
        <v>6210</v>
      </c>
      <c r="C4985">
        <f t="shared" si="77"/>
        <v>6000</v>
      </c>
    </row>
    <row r="4986" spans="1:3" x14ac:dyDescent="0.3">
      <c r="A4986" t="s">
        <v>11228</v>
      </c>
      <c r="B4986" t="s">
        <v>6211</v>
      </c>
      <c r="C4986">
        <f t="shared" si="77"/>
        <v>8000</v>
      </c>
    </row>
    <row r="4987" spans="1:3" x14ac:dyDescent="0.3">
      <c r="A4987" t="s">
        <v>11229</v>
      </c>
      <c r="B4987" t="s">
        <v>6212</v>
      </c>
      <c r="C4987">
        <f t="shared" si="77"/>
        <v>7000</v>
      </c>
    </row>
    <row r="4988" spans="1:3" x14ac:dyDescent="0.3">
      <c r="A4988" t="s">
        <v>11230</v>
      </c>
      <c r="B4988" t="s">
        <v>6213</v>
      </c>
      <c r="C4988">
        <f t="shared" si="77"/>
        <v>9000</v>
      </c>
    </row>
    <row r="4989" spans="1:3" x14ac:dyDescent="0.3">
      <c r="A4989" t="s">
        <v>11231</v>
      </c>
      <c r="B4989" t="s">
        <v>6214</v>
      </c>
      <c r="C4989">
        <f t="shared" si="77"/>
        <v>7500</v>
      </c>
    </row>
    <row r="4990" spans="1:3" x14ac:dyDescent="0.3">
      <c r="A4990" t="s">
        <v>11232</v>
      </c>
      <c r="B4990" t="s">
        <v>6215</v>
      </c>
      <c r="C4990">
        <f t="shared" si="77"/>
        <v>8500</v>
      </c>
    </row>
    <row r="4991" spans="1:3" x14ac:dyDescent="0.3">
      <c r="A4991" t="s">
        <v>11233</v>
      </c>
      <c r="B4991" t="s">
        <v>6216</v>
      </c>
      <c r="C4991">
        <f t="shared" si="77"/>
        <v>6500</v>
      </c>
    </row>
    <row r="4992" spans="1:3" x14ac:dyDescent="0.3">
      <c r="A4992" t="s">
        <v>11234</v>
      </c>
      <c r="B4992" t="s">
        <v>6217</v>
      </c>
      <c r="C4992">
        <f t="shared" si="77"/>
        <v>5000</v>
      </c>
    </row>
    <row r="4993" spans="1:3" x14ac:dyDescent="0.3">
      <c r="A4993" t="s">
        <v>11235</v>
      </c>
      <c r="B4993" t="s">
        <v>6218</v>
      </c>
      <c r="C4993">
        <f t="shared" si="77"/>
        <v>1000</v>
      </c>
    </row>
    <row r="4994" spans="1:3" x14ac:dyDescent="0.3">
      <c r="A4994" t="s">
        <v>11236</v>
      </c>
      <c r="B4994" t="s">
        <v>6219</v>
      </c>
      <c r="C4994">
        <f t="shared" si="77"/>
        <v>2000</v>
      </c>
    </row>
    <row r="4995" spans="1:3" x14ac:dyDescent="0.3">
      <c r="A4995" t="s">
        <v>11237</v>
      </c>
      <c r="B4995" t="s">
        <v>6220</v>
      </c>
      <c r="C4995">
        <f t="shared" si="77"/>
        <v>6000</v>
      </c>
    </row>
    <row r="4996" spans="1:3" x14ac:dyDescent="0.3">
      <c r="A4996" t="s">
        <v>11238</v>
      </c>
      <c r="B4996" t="s">
        <v>6221</v>
      </c>
      <c r="C4996">
        <f t="shared" si="77"/>
        <v>8000</v>
      </c>
    </row>
    <row r="4997" spans="1:3" x14ac:dyDescent="0.3">
      <c r="A4997" t="s">
        <v>11239</v>
      </c>
      <c r="B4997" t="s">
        <v>6222</v>
      </c>
      <c r="C4997">
        <f t="shared" si="77"/>
        <v>7000</v>
      </c>
    </row>
    <row r="4998" spans="1:3" x14ac:dyDescent="0.3">
      <c r="A4998" t="s">
        <v>11240</v>
      </c>
      <c r="B4998" t="s">
        <v>6223</v>
      </c>
      <c r="C4998">
        <f t="shared" si="77"/>
        <v>9000</v>
      </c>
    </row>
    <row r="4999" spans="1:3" x14ac:dyDescent="0.3">
      <c r="A4999" t="s">
        <v>11241</v>
      </c>
      <c r="B4999" t="s">
        <v>6224</v>
      </c>
      <c r="C4999">
        <f t="shared" si="77"/>
        <v>7500</v>
      </c>
    </row>
    <row r="5000" spans="1:3" x14ac:dyDescent="0.3">
      <c r="A5000" t="s">
        <v>11242</v>
      </c>
      <c r="B5000" t="s">
        <v>6225</v>
      </c>
      <c r="C5000">
        <f t="shared" si="77"/>
        <v>8500</v>
      </c>
    </row>
    <row r="5001" spans="1:3" x14ac:dyDescent="0.3">
      <c r="A5001" t="s">
        <v>11243</v>
      </c>
      <c r="B5001" t="s">
        <v>1227</v>
      </c>
      <c r="C5001">
        <f t="shared" si="77"/>
        <v>6500</v>
      </c>
    </row>
    <row r="5002" spans="1:3" x14ac:dyDescent="0.3">
      <c r="A5002" t="s">
        <v>11244</v>
      </c>
      <c r="B5002" t="s">
        <v>1228</v>
      </c>
      <c r="C5002">
        <f t="shared" si="77"/>
        <v>5000</v>
      </c>
    </row>
    <row r="5003" spans="1:3" x14ac:dyDescent="0.3">
      <c r="A5003" t="s">
        <v>11245</v>
      </c>
      <c r="B5003" t="s">
        <v>1229</v>
      </c>
      <c r="C5003">
        <f t="shared" si="77"/>
        <v>1000</v>
      </c>
    </row>
    <row r="5004" spans="1:3" x14ac:dyDescent="0.3">
      <c r="A5004" t="s">
        <v>11246</v>
      </c>
      <c r="B5004" t="s">
        <v>1230</v>
      </c>
      <c r="C5004">
        <f t="shared" si="77"/>
        <v>2000</v>
      </c>
    </row>
    <row r="5005" spans="1:3" x14ac:dyDescent="0.3">
      <c r="A5005" t="s">
        <v>11247</v>
      </c>
      <c r="B5005" t="s">
        <v>1231</v>
      </c>
      <c r="C5005">
        <f t="shared" ref="C5005:C5068" si="78">C4995</f>
        <v>6000</v>
      </c>
    </row>
    <row r="5006" spans="1:3" x14ac:dyDescent="0.3">
      <c r="A5006" t="s">
        <v>11248</v>
      </c>
      <c r="B5006" t="s">
        <v>1232</v>
      </c>
      <c r="C5006">
        <f t="shared" si="78"/>
        <v>8000</v>
      </c>
    </row>
    <row r="5007" spans="1:3" x14ac:dyDescent="0.3">
      <c r="A5007" t="s">
        <v>11249</v>
      </c>
      <c r="B5007" t="s">
        <v>1233</v>
      </c>
      <c r="C5007">
        <f t="shared" si="78"/>
        <v>7000</v>
      </c>
    </row>
    <row r="5008" spans="1:3" x14ac:dyDescent="0.3">
      <c r="A5008" t="s">
        <v>11250</v>
      </c>
      <c r="B5008" t="s">
        <v>1234</v>
      </c>
      <c r="C5008">
        <f t="shared" si="78"/>
        <v>9000</v>
      </c>
    </row>
    <row r="5009" spans="1:3" x14ac:dyDescent="0.3">
      <c r="A5009" t="s">
        <v>11251</v>
      </c>
      <c r="B5009" t="s">
        <v>1235</v>
      </c>
      <c r="C5009">
        <f t="shared" si="78"/>
        <v>7500</v>
      </c>
    </row>
    <row r="5010" spans="1:3" x14ac:dyDescent="0.3">
      <c r="A5010" t="s">
        <v>11252</v>
      </c>
      <c r="B5010" t="s">
        <v>1236</v>
      </c>
      <c r="C5010">
        <f t="shared" si="78"/>
        <v>8500</v>
      </c>
    </row>
    <row r="5011" spans="1:3" x14ac:dyDescent="0.3">
      <c r="A5011" t="s">
        <v>11253</v>
      </c>
      <c r="B5011" t="s">
        <v>1237</v>
      </c>
      <c r="C5011">
        <f t="shared" si="78"/>
        <v>6500</v>
      </c>
    </row>
    <row r="5012" spans="1:3" x14ac:dyDescent="0.3">
      <c r="A5012" t="s">
        <v>11254</v>
      </c>
      <c r="B5012" t="s">
        <v>1238</v>
      </c>
      <c r="C5012">
        <f t="shared" si="78"/>
        <v>5000</v>
      </c>
    </row>
    <row r="5013" spans="1:3" x14ac:dyDescent="0.3">
      <c r="A5013" t="s">
        <v>11255</v>
      </c>
      <c r="B5013" t="s">
        <v>1239</v>
      </c>
      <c r="C5013">
        <f t="shared" si="78"/>
        <v>1000</v>
      </c>
    </row>
    <row r="5014" spans="1:3" x14ac:dyDescent="0.3">
      <c r="A5014" t="s">
        <v>11256</v>
      </c>
      <c r="B5014" t="s">
        <v>1240</v>
      </c>
      <c r="C5014">
        <f t="shared" si="78"/>
        <v>2000</v>
      </c>
    </row>
    <row r="5015" spans="1:3" x14ac:dyDescent="0.3">
      <c r="A5015" t="s">
        <v>11257</v>
      </c>
      <c r="B5015" t="s">
        <v>1241</v>
      </c>
      <c r="C5015">
        <f t="shared" si="78"/>
        <v>6000</v>
      </c>
    </row>
    <row r="5016" spans="1:3" x14ac:dyDescent="0.3">
      <c r="A5016" t="s">
        <v>11258</v>
      </c>
      <c r="B5016" t="s">
        <v>1242</v>
      </c>
      <c r="C5016">
        <f t="shared" si="78"/>
        <v>8000</v>
      </c>
    </row>
    <row r="5017" spans="1:3" x14ac:dyDescent="0.3">
      <c r="A5017" t="s">
        <v>11259</v>
      </c>
      <c r="B5017" t="s">
        <v>1243</v>
      </c>
      <c r="C5017">
        <f t="shared" si="78"/>
        <v>7000</v>
      </c>
    </row>
    <row r="5018" spans="1:3" x14ac:dyDescent="0.3">
      <c r="A5018" t="s">
        <v>11260</v>
      </c>
      <c r="B5018" t="s">
        <v>1244</v>
      </c>
      <c r="C5018">
        <f t="shared" si="78"/>
        <v>9000</v>
      </c>
    </row>
    <row r="5019" spans="1:3" x14ac:dyDescent="0.3">
      <c r="A5019" t="s">
        <v>11261</v>
      </c>
      <c r="B5019" t="s">
        <v>1245</v>
      </c>
      <c r="C5019">
        <f t="shared" si="78"/>
        <v>7500</v>
      </c>
    </row>
    <row r="5020" spans="1:3" x14ac:dyDescent="0.3">
      <c r="A5020" t="s">
        <v>11262</v>
      </c>
      <c r="B5020" t="s">
        <v>1246</v>
      </c>
      <c r="C5020">
        <f t="shared" si="78"/>
        <v>8500</v>
      </c>
    </row>
    <row r="5021" spans="1:3" x14ac:dyDescent="0.3">
      <c r="A5021" t="s">
        <v>11263</v>
      </c>
      <c r="B5021" t="s">
        <v>1247</v>
      </c>
      <c r="C5021">
        <f t="shared" si="78"/>
        <v>6500</v>
      </c>
    </row>
    <row r="5022" spans="1:3" x14ac:dyDescent="0.3">
      <c r="A5022" t="s">
        <v>11264</v>
      </c>
      <c r="B5022" t="s">
        <v>1248</v>
      </c>
      <c r="C5022">
        <f t="shared" si="78"/>
        <v>5000</v>
      </c>
    </row>
    <row r="5023" spans="1:3" x14ac:dyDescent="0.3">
      <c r="A5023" t="s">
        <v>11265</v>
      </c>
      <c r="B5023" t="s">
        <v>1249</v>
      </c>
      <c r="C5023">
        <f t="shared" si="78"/>
        <v>1000</v>
      </c>
    </row>
    <row r="5024" spans="1:3" x14ac:dyDescent="0.3">
      <c r="A5024" t="s">
        <v>11266</v>
      </c>
      <c r="B5024" t="s">
        <v>1250</v>
      </c>
      <c r="C5024">
        <f t="shared" si="78"/>
        <v>2000</v>
      </c>
    </row>
    <row r="5025" spans="1:3" x14ac:dyDescent="0.3">
      <c r="A5025" t="s">
        <v>11267</v>
      </c>
      <c r="B5025" t="s">
        <v>1251</v>
      </c>
      <c r="C5025">
        <f t="shared" si="78"/>
        <v>6000</v>
      </c>
    </row>
    <row r="5026" spans="1:3" x14ac:dyDescent="0.3">
      <c r="A5026" t="s">
        <v>11268</v>
      </c>
      <c r="B5026" t="s">
        <v>1252</v>
      </c>
      <c r="C5026">
        <f t="shared" si="78"/>
        <v>8000</v>
      </c>
    </row>
    <row r="5027" spans="1:3" x14ac:dyDescent="0.3">
      <c r="A5027" t="s">
        <v>11269</v>
      </c>
      <c r="B5027" t="s">
        <v>1253</v>
      </c>
      <c r="C5027">
        <f t="shared" si="78"/>
        <v>7000</v>
      </c>
    </row>
    <row r="5028" spans="1:3" x14ac:dyDescent="0.3">
      <c r="A5028" t="s">
        <v>11270</v>
      </c>
      <c r="B5028" t="s">
        <v>1254</v>
      </c>
      <c r="C5028">
        <f t="shared" si="78"/>
        <v>9000</v>
      </c>
    </row>
    <row r="5029" spans="1:3" x14ac:dyDescent="0.3">
      <c r="A5029" t="s">
        <v>11271</v>
      </c>
      <c r="B5029" t="s">
        <v>1255</v>
      </c>
      <c r="C5029">
        <f t="shared" si="78"/>
        <v>7500</v>
      </c>
    </row>
    <row r="5030" spans="1:3" x14ac:dyDescent="0.3">
      <c r="A5030" t="s">
        <v>11272</v>
      </c>
      <c r="B5030" t="s">
        <v>1256</v>
      </c>
      <c r="C5030">
        <f t="shared" si="78"/>
        <v>8500</v>
      </c>
    </row>
    <row r="5031" spans="1:3" x14ac:dyDescent="0.3">
      <c r="A5031" t="s">
        <v>11273</v>
      </c>
      <c r="B5031" t="s">
        <v>1257</v>
      </c>
      <c r="C5031">
        <f t="shared" si="78"/>
        <v>6500</v>
      </c>
    </row>
    <row r="5032" spans="1:3" x14ac:dyDescent="0.3">
      <c r="A5032" t="s">
        <v>11274</v>
      </c>
      <c r="B5032" t="s">
        <v>1258</v>
      </c>
      <c r="C5032">
        <f t="shared" si="78"/>
        <v>5000</v>
      </c>
    </row>
    <row r="5033" spans="1:3" x14ac:dyDescent="0.3">
      <c r="A5033" t="s">
        <v>11275</v>
      </c>
      <c r="B5033" t="s">
        <v>1259</v>
      </c>
      <c r="C5033">
        <f t="shared" si="78"/>
        <v>1000</v>
      </c>
    </row>
    <row r="5034" spans="1:3" x14ac:dyDescent="0.3">
      <c r="A5034" t="s">
        <v>11276</v>
      </c>
      <c r="B5034" t="s">
        <v>1260</v>
      </c>
      <c r="C5034">
        <f t="shared" si="78"/>
        <v>2000</v>
      </c>
    </row>
    <row r="5035" spans="1:3" x14ac:dyDescent="0.3">
      <c r="A5035" t="s">
        <v>11277</v>
      </c>
      <c r="B5035" t="s">
        <v>1261</v>
      </c>
      <c r="C5035">
        <f t="shared" si="78"/>
        <v>6000</v>
      </c>
    </row>
    <row r="5036" spans="1:3" x14ac:dyDescent="0.3">
      <c r="A5036" t="s">
        <v>11278</v>
      </c>
      <c r="B5036" t="s">
        <v>1262</v>
      </c>
      <c r="C5036">
        <f t="shared" si="78"/>
        <v>8000</v>
      </c>
    </row>
    <row r="5037" spans="1:3" x14ac:dyDescent="0.3">
      <c r="A5037" t="s">
        <v>11279</v>
      </c>
      <c r="B5037" t="s">
        <v>1263</v>
      </c>
      <c r="C5037">
        <f t="shared" si="78"/>
        <v>7000</v>
      </c>
    </row>
    <row r="5038" spans="1:3" x14ac:dyDescent="0.3">
      <c r="A5038" t="s">
        <v>11280</v>
      </c>
      <c r="B5038" t="s">
        <v>1264</v>
      </c>
      <c r="C5038">
        <f t="shared" si="78"/>
        <v>9000</v>
      </c>
    </row>
    <row r="5039" spans="1:3" x14ac:dyDescent="0.3">
      <c r="A5039" t="s">
        <v>11281</v>
      </c>
      <c r="B5039" t="s">
        <v>1265</v>
      </c>
      <c r="C5039">
        <f t="shared" si="78"/>
        <v>7500</v>
      </c>
    </row>
    <row r="5040" spans="1:3" x14ac:dyDescent="0.3">
      <c r="A5040" t="s">
        <v>11282</v>
      </c>
      <c r="B5040" t="s">
        <v>1266</v>
      </c>
      <c r="C5040">
        <f t="shared" si="78"/>
        <v>8500</v>
      </c>
    </row>
    <row r="5041" spans="1:3" x14ac:dyDescent="0.3">
      <c r="A5041" t="s">
        <v>11283</v>
      </c>
      <c r="B5041" t="s">
        <v>1267</v>
      </c>
      <c r="C5041">
        <f t="shared" si="78"/>
        <v>6500</v>
      </c>
    </row>
    <row r="5042" spans="1:3" x14ac:dyDescent="0.3">
      <c r="A5042" t="s">
        <v>11284</v>
      </c>
      <c r="B5042" t="s">
        <v>1268</v>
      </c>
      <c r="C5042">
        <f t="shared" si="78"/>
        <v>5000</v>
      </c>
    </row>
    <row r="5043" spans="1:3" x14ac:dyDescent="0.3">
      <c r="A5043" t="s">
        <v>11285</v>
      </c>
      <c r="B5043" t="s">
        <v>1269</v>
      </c>
      <c r="C5043">
        <f t="shared" si="78"/>
        <v>1000</v>
      </c>
    </row>
    <row r="5044" spans="1:3" x14ac:dyDescent="0.3">
      <c r="A5044" t="s">
        <v>11286</v>
      </c>
      <c r="B5044" t="s">
        <v>1270</v>
      </c>
      <c r="C5044">
        <f t="shared" si="78"/>
        <v>2000</v>
      </c>
    </row>
    <row r="5045" spans="1:3" x14ac:dyDescent="0.3">
      <c r="A5045" t="s">
        <v>11287</v>
      </c>
      <c r="B5045" t="s">
        <v>1271</v>
      </c>
      <c r="C5045">
        <f t="shared" si="78"/>
        <v>6000</v>
      </c>
    </row>
    <row r="5046" spans="1:3" x14ac:dyDescent="0.3">
      <c r="A5046" t="s">
        <v>11288</v>
      </c>
      <c r="B5046" t="s">
        <v>1272</v>
      </c>
      <c r="C5046">
        <f t="shared" si="78"/>
        <v>8000</v>
      </c>
    </row>
    <row r="5047" spans="1:3" x14ac:dyDescent="0.3">
      <c r="A5047" t="s">
        <v>11289</v>
      </c>
      <c r="B5047" t="s">
        <v>1273</v>
      </c>
      <c r="C5047">
        <f t="shared" si="78"/>
        <v>7000</v>
      </c>
    </row>
    <row r="5048" spans="1:3" x14ac:dyDescent="0.3">
      <c r="A5048" t="s">
        <v>11290</v>
      </c>
      <c r="B5048" t="s">
        <v>1274</v>
      </c>
      <c r="C5048">
        <f t="shared" si="78"/>
        <v>9000</v>
      </c>
    </row>
    <row r="5049" spans="1:3" x14ac:dyDescent="0.3">
      <c r="A5049" t="s">
        <v>11291</v>
      </c>
      <c r="B5049" t="s">
        <v>1275</v>
      </c>
      <c r="C5049">
        <f t="shared" si="78"/>
        <v>7500</v>
      </c>
    </row>
    <row r="5050" spans="1:3" x14ac:dyDescent="0.3">
      <c r="A5050" t="s">
        <v>11292</v>
      </c>
      <c r="B5050" t="s">
        <v>1276</v>
      </c>
      <c r="C5050">
        <f t="shared" si="78"/>
        <v>8500</v>
      </c>
    </row>
    <row r="5051" spans="1:3" x14ac:dyDescent="0.3">
      <c r="A5051" t="s">
        <v>11293</v>
      </c>
      <c r="B5051" t="s">
        <v>1277</v>
      </c>
      <c r="C5051">
        <f t="shared" si="78"/>
        <v>6500</v>
      </c>
    </row>
    <row r="5052" spans="1:3" x14ac:dyDescent="0.3">
      <c r="A5052" t="s">
        <v>11294</v>
      </c>
      <c r="B5052" t="s">
        <v>1278</v>
      </c>
      <c r="C5052">
        <f t="shared" si="78"/>
        <v>5000</v>
      </c>
    </row>
    <row r="5053" spans="1:3" x14ac:dyDescent="0.3">
      <c r="A5053" t="s">
        <v>11295</v>
      </c>
      <c r="B5053" t="s">
        <v>1279</v>
      </c>
      <c r="C5053">
        <f t="shared" si="78"/>
        <v>1000</v>
      </c>
    </row>
    <row r="5054" spans="1:3" x14ac:dyDescent="0.3">
      <c r="A5054" t="s">
        <v>11296</v>
      </c>
      <c r="B5054" t="s">
        <v>1280</v>
      </c>
      <c r="C5054">
        <f t="shared" si="78"/>
        <v>2000</v>
      </c>
    </row>
    <row r="5055" spans="1:3" x14ac:dyDescent="0.3">
      <c r="A5055" t="s">
        <v>11297</v>
      </c>
      <c r="B5055" t="s">
        <v>1281</v>
      </c>
      <c r="C5055">
        <f t="shared" si="78"/>
        <v>6000</v>
      </c>
    </row>
    <row r="5056" spans="1:3" x14ac:dyDescent="0.3">
      <c r="A5056" t="s">
        <v>11298</v>
      </c>
      <c r="B5056" t="s">
        <v>1282</v>
      </c>
      <c r="C5056">
        <f t="shared" si="78"/>
        <v>8000</v>
      </c>
    </row>
    <row r="5057" spans="1:3" x14ac:dyDescent="0.3">
      <c r="A5057" t="s">
        <v>11299</v>
      </c>
      <c r="B5057" t="s">
        <v>1283</v>
      </c>
      <c r="C5057">
        <f t="shared" si="78"/>
        <v>7000</v>
      </c>
    </row>
    <row r="5058" spans="1:3" x14ac:dyDescent="0.3">
      <c r="A5058" t="s">
        <v>11300</v>
      </c>
      <c r="B5058" t="s">
        <v>1284</v>
      </c>
      <c r="C5058">
        <f t="shared" si="78"/>
        <v>9000</v>
      </c>
    </row>
    <row r="5059" spans="1:3" x14ac:dyDescent="0.3">
      <c r="A5059" t="s">
        <v>11301</v>
      </c>
      <c r="B5059" t="s">
        <v>1285</v>
      </c>
      <c r="C5059">
        <f t="shared" si="78"/>
        <v>7500</v>
      </c>
    </row>
    <row r="5060" spans="1:3" x14ac:dyDescent="0.3">
      <c r="A5060" t="s">
        <v>11302</v>
      </c>
      <c r="B5060" t="s">
        <v>1286</v>
      </c>
      <c r="C5060">
        <f t="shared" si="78"/>
        <v>8500</v>
      </c>
    </row>
    <row r="5061" spans="1:3" x14ac:dyDescent="0.3">
      <c r="A5061" t="s">
        <v>11303</v>
      </c>
      <c r="B5061" t="s">
        <v>1287</v>
      </c>
      <c r="C5061">
        <f t="shared" si="78"/>
        <v>6500</v>
      </c>
    </row>
    <row r="5062" spans="1:3" x14ac:dyDescent="0.3">
      <c r="A5062" t="s">
        <v>11304</v>
      </c>
      <c r="B5062" t="s">
        <v>1288</v>
      </c>
      <c r="C5062">
        <f t="shared" si="78"/>
        <v>5000</v>
      </c>
    </row>
    <row r="5063" spans="1:3" x14ac:dyDescent="0.3">
      <c r="A5063" t="s">
        <v>11305</v>
      </c>
      <c r="B5063" t="s">
        <v>1289</v>
      </c>
      <c r="C5063">
        <f t="shared" si="78"/>
        <v>1000</v>
      </c>
    </row>
    <row r="5064" spans="1:3" x14ac:dyDescent="0.3">
      <c r="A5064" t="s">
        <v>11306</v>
      </c>
      <c r="B5064" t="s">
        <v>1290</v>
      </c>
      <c r="C5064">
        <f t="shared" si="78"/>
        <v>2000</v>
      </c>
    </row>
    <row r="5065" spans="1:3" x14ac:dyDescent="0.3">
      <c r="A5065" t="s">
        <v>11307</v>
      </c>
      <c r="B5065" t="s">
        <v>1291</v>
      </c>
      <c r="C5065">
        <f t="shared" si="78"/>
        <v>6000</v>
      </c>
    </row>
    <row r="5066" spans="1:3" x14ac:dyDescent="0.3">
      <c r="A5066" t="s">
        <v>11308</v>
      </c>
      <c r="B5066" t="s">
        <v>1292</v>
      </c>
      <c r="C5066">
        <f t="shared" si="78"/>
        <v>8000</v>
      </c>
    </row>
    <row r="5067" spans="1:3" x14ac:dyDescent="0.3">
      <c r="A5067" t="s">
        <v>11309</v>
      </c>
      <c r="B5067" t="s">
        <v>1293</v>
      </c>
      <c r="C5067">
        <f t="shared" si="78"/>
        <v>7000</v>
      </c>
    </row>
    <row r="5068" spans="1:3" x14ac:dyDescent="0.3">
      <c r="A5068" t="s">
        <v>11310</v>
      </c>
      <c r="B5068" t="s">
        <v>1294</v>
      </c>
      <c r="C5068">
        <f t="shared" si="78"/>
        <v>9000</v>
      </c>
    </row>
    <row r="5069" spans="1:3" x14ac:dyDescent="0.3">
      <c r="A5069" t="s">
        <v>11311</v>
      </c>
      <c r="B5069" t="s">
        <v>1295</v>
      </c>
      <c r="C5069">
        <f t="shared" ref="C5069:C5132" si="79">C5059</f>
        <v>7500</v>
      </c>
    </row>
    <row r="5070" spans="1:3" x14ac:dyDescent="0.3">
      <c r="A5070" t="s">
        <v>11312</v>
      </c>
      <c r="B5070" t="s">
        <v>1296</v>
      </c>
      <c r="C5070">
        <f t="shared" si="79"/>
        <v>8500</v>
      </c>
    </row>
    <row r="5071" spans="1:3" x14ac:dyDescent="0.3">
      <c r="A5071" t="s">
        <v>11313</v>
      </c>
      <c r="B5071" t="s">
        <v>1297</v>
      </c>
      <c r="C5071">
        <f t="shared" si="79"/>
        <v>6500</v>
      </c>
    </row>
    <row r="5072" spans="1:3" x14ac:dyDescent="0.3">
      <c r="A5072" t="s">
        <v>11314</v>
      </c>
      <c r="B5072" t="s">
        <v>1298</v>
      </c>
      <c r="C5072">
        <f t="shared" si="79"/>
        <v>5000</v>
      </c>
    </row>
    <row r="5073" spans="1:3" x14ac:dyDescent="0.3">
      <c r="A5073" t="s">
        <v>11315</v>
      </c>
      <c r="B5073" t="s">
        <v>1299</v>
      </c>
      <c r="C5073">
        <f t="shared" si="79"/>
        <v>1000</v>
      </c>
    </row>
    <row r="5074" spans="1:3" x14ac:dyDescent="0.3">
      <c r="A5074" t="s">
        <v>11316</v>
      </c>
      <c r="B5074" t="s">
        <v>1300</v>
      </c>
      <c r="C5074">
        <f t="shared" si="79"/>
        <v>2000</v>
      </c>
    </row>
    <row r="5075" spans="1:3" x14ac:dyDescent="0.3">
      <c r="A5075" t="s">
        <v>11317</v>
      </c>
      <c r="B5075" t="s">
        <v>1301</v>
      </c>
      <c r="C5075">
        <f t="shared" si="79"/>
        <v>6000</v>
      </c>
    </row>
    <row r="5076" spans="1:3" x14ac:dyDescent="0.3">
      <c r="A5076" t="s">
        <v>11318</v>
      </c>
      <c r="B5076" t="s">
        <v>1302</v>
      </c>
      <c r="C5076">
        <f t="shared" si="79"/>
        <v>8000</v>
      </c>
    </row>
    <row r="5077" spans="1:3" x14ac:dyDescent="0.3">
      <c r="A5077" t="s">
        <v>11319</v>
      </c>
      <c r="B5077" t="s">
        <v>1303</v>
      </c>
      <c r="C5077">
        <f t="shared" si="79"/>
        <v>7000</v>
      </c>
    </row>
    <row r="5078" spans="1:3" x14ac:dyDescent="0.3">
      <c r="A5078" t="s">
        <v>11320</v>
      </c>
      <c r="B5078" t="s">
        <v>1304</v>
      </c>
      <c r="C5078">
        <f t="shared" si="79"/>
        <v>9000</v>
      </c>
    </row>
    <row r="5079" spans="1:3" x14ac:dyDescent="0.3">
      <c r="A5079" t="s">
        <v>11321</v>
      </c>
      <c r="B5079" t="s">
        <v>1305</v>
      </c>
      <c r="C5079">
        <f t="shared" si="79"/>
        <v>7500</v>
      </c>
    </row>
    <row r="5080" spans="1:3" x14ac:dyDescent="0.3">
      <c r="A5080" t="s">
        <v>11322</v>
      </c>
      <c r="B5080" t="s">
        <v>1306</v>
      </c>
      <c r="C5080">
        <f t="shared" si="79"/>
        <v>8500</v>
      </c>
    </row>
    <row r="5081" spans="1:3" x14ac:dyDescent="0.3">
      <c r="A5081" t="s">
        <v>11323</v>
      </c>
      <c r="B5081" t="s">
        <v>1307</v>
      </c>
      <c r="C5081">
        <f t="shared" si="79"/>
        <v>6500</v>
      </c>
    </row>
    <row r="5082" spans="1:3" x14ac:dyDescent="0.3">
      <c r="A5082" t="s">
        <v>11324</v>
      </c>
      <c r="B5082" t="s">
        <v>1308</v>
      </c>
      <c r="C5082">
        <f t="shared" si="79"/>
        <v>5000</v>
      </c>
    </row>
    <row r="5083" spans="1:3" x14ac:dyDescent="0.3">
      <c r="A5083" t="s">
        <v>11325</v>
      </c>
      <c r="B5083" t="s">
        <v>1309</v>
      </c>
      <c r="C5083">
        <f t="shared" si="79"/>
        <v>1000</v>
      </c>
    </row>
    <row r="5084" spans="1:3" x14ac:dyDescent="0.3">
      <c r="A5084" t="s">
        <v>11326</v>
      </c>
      <c r="B5084" t="s">
        <v>1310</v>
      </c>
      <c r="C5084">
        <f t="shared" si="79"/>
        <v>2000</v>
      </c>
    </row>
    <row r="5085" spans="1:3" x14ac:dyDescent="0.3">
      <c r="A5085" t="s">
        <v>11327</v>
      </c>
      <c r="B5085" t="s">
        <v>1311</v>
      </c>
      <c r="C5085">
        <f t="shared" si="79"/>
        <v>6000</v>
      </c>
    </row>
    <row r="5086" spans="1:3" x14ac:dyDescent="0.3">
      <c r="A5086" t="s">
        <v>11328</v>
      </c>
      <c r="B5086" t="s">
        <v>1312</v>
      </c>
      <c r="C5086">
        <f t="shared" si="79"/>
        <v>8000</v>
      </c>
    </row>
    <row r="5087" spans="1:3" x14ac:dyDescent="0.3">
      <c r="A5087" t="s">
        <v>11329</v>
      </c>
      <c r="B5087" t="s">
        <v>1313</v>
      </c>
      <c r="C5087">
        <f t="shared" si="79"/>
        <v>7000</v>
      </c>
    </row>
    <row r="5088" spans="1:3" x14ac:dyDescent="0.3">
      <c r="A5088" t="s">
        <v>11330</v>
      </c>
      <c r="B5088" t="s">
        <v>1314</v>
      </c>
      <c r="C5088">
        <f t="shared" si="79"/>
        <v>9000</v>
      </c>
    </row>
    <row r="5089" spans="1:3" x14ac:dyDescent="0.3">
      <c r="A5089" t="s">
        <v>11331</v>
      </c>
      <c r="B5089" t="s">
        <v>1315</v>
      </c>
      <c r="C5089">
        <f t="shared" si="79"/>
        <v>7500</v>
      </c>
    </row>
    <row r="5090" spans="1:3" x14ac:dyDescent="0.3">
      <c r="A5090" t="s">
        <v>11332</v>
      </c>
      <c r="B5090" t="s">
        <v>1316</v>
      </c>
      <c r="C5090">
        <f t="shared" si="79"/>
        <v>8500</v>
      </c>
    </row>
    <row r="5091" spans="1:3" x14ac:dyDescent="0.3">
      <c r="A5091" t="s">
        <v>11333</v>
      </c>
      <c r="B5091" t="s">
        <v>1317</v>
      </c>
      <c r="C5091">
        <f t="shared" si="79"/>
        <v>6500</v>
      </c>
    </row>
    <row r="5092" spans="1:3" x14ac:dyDescent="0.3">
      <c r="A5092" t="s">
        <v>11334</v>
      </c>
      <c r="B5092" t="s">
        <v>1318</v>
      </c>
      <c r="C5092">
        <f t="shared" si="79"/>
        <v>5000</v>
      </c>
    </row>
    <row r="5093" spans="1:3" x14ac:dyDescent="0.3">
      <c r="A5093" t="s">
        <v>11335</v>
      </c>
      <c r="B5093" t="s">
        <v>1319</v>
      </c>
      <c r="C5093">
        <f t="shared" si="79"/>
        <v>1000</v>
      </c>
    </row>
    <row r="5094" spans="1:3" x14ac:dyDescent="0.3">
      <c r="A5094" t="s">
        <v>11336</v>
      </c>
      <c r="B5094" t="s">
        <v>1320</v>
      </c>
      <c r="C5094">
        <f t="shared" si="79"/>
        <v>2000</v>
      </c>
    </row>
    <row r="5095" spans="1:3" x14ac:dyDescent="0.3">
      <c r="A5095" t="s">
        <v>11337</v>
      </c>
      <c r="B5095" t="s">
        <v>1321</v>
      </c>
      <c r="C5095">
        <f t="shared" si="79"/>
        <v>6000</v>
      </c>
    </row>
    <row r="5096" spans="1:3" x14ac:dyDescent="0.3">
      <c r="A5096" t="s">
        <v>11338</v>
      </c>
      <c r="B5096" t="s">
        <v>1322</v>
      </c>
      <c r="C5096">
        <f t="shared" si="79"/>
        <v>8000</v>
      </c>
    </row>
    <row r="5097" spans="1:3" x14ac:dyDescent="0.3">
      <c r="A5097" t="s">
        <v>11339</v>
      </c>
      <c r="B5097" t="s">
        <v>1323</v>
      </c>
      <c r="C5097">
        <f t="shared" si="79"/>
        <v>7000</v>
      </c>
    </row>
    <row r="5098" spans="1:3" x14ac:dyDescent="0.3">
      <c r="A5098" t="s">
        <v>11340</v>
      </c>
      <c r="B5098" t="s">
        <v>1324</v>
      </c>
      <c r="C5098">
        <f t="shared" si="79"/>
        <v>9000</v>
      </c>
    </row>
    <row r="5099" spans="1:3" x14ac:dyDescent="0.3">
      <c r="A5099" t="s">
        <v>11341</v>
      </c>
      <c r="B5099" t="s">
        <v>1325</v>
      </c>
      <c r="C5099">
        <f t="shared" si="79"/>
        <v>7500</v>
      </c>
    </row>
    <row r="5100" spans="1:3" x14ac:dyDescent="0.3">
      <c r="A5100" t="s">
        <v>11342</v>
      </c>
      <c r="B5100" t="s">
        <v>1326</v>
      </c>
      <c r="C5100">
        <f t="shared" si="79"/>
        <v>8500</v>
      </c>
    </row>
    <row r="5101" spans="1:3" x14ac:dyDescent="0.3">
      <c r="A5101" t="s">
        <v>11343</v>
      </c>
      <c r="B5101" t="s">
        <v>1327</v>
      </c>
      <c r="C5101">
        <f t="shared" si="79"/>
        <v>6500</v>
      </c>
    </row>
    <row r="5102" spans="1:3" x14ac:dyDescent="0.3">
      <c r="A5102" t="s">
        <v>11344</v>
      </c>
      <c r="B5102" t="s">
        <v>1328</v>
      </c>
      <c r="C5102">
        <f t="shared" si="79"/>
        <v>5000</v>
      </c>
    </row>
    <row r="5103" spans="1:3" x14ac:dyDescent="0.3">
      <c r="A5103" t="s">
        <v>11345</v>
      </c>
      <c r="B5103" t="s">
        <v>1329</v>
      </c>
      <c r="C5103">
        <f t="shared" si="79"/>
        <v>1000</v>
      </c>
    </row>
    <row r="5104" spans="1:3" x14ac:dyDescent="0.3">
      <c r="A5104" t="s">
        <v>11346</v>
      </c>
      <c r="B5104" t="s">
        <v>1330</v>
      </c>
      <c r="C5104">
        <f t="shared" si="79"/>
        <v>2000</v>
      </c>
    </row>
    <row r="5105" spans="1:3" x14ac:dyDescent="0.3">
      <c r="A5105" t="s">
        <v>11347</v>
      </c>
      <c r="B5105" t="s">
        <v>1331</v>
      </c>
      <c r="C5105">
        <f t="shared" si="79"/>
        <v>6000</v>
      </c>
    </row>
    <row r="5106" spans="1:3" x14ac:dyDescent="0.3">
      <c r="A5106" t="s">
        <v>11348</v>
      </c>
      <c r="B5106" t="s">
        <v>1332</v>
      </c>
      <c r="C5106">
        <f t="shared" si="79"/>
        <v>8000</v>
      </c>
    </row>
    <row r="5107" spans="1:3" x14ac:dyDescent="0.3">
      <c r="A5107" t="s">
        <v>11349</v>
      </c>
      <c r="B5107" t="s">
        <v>1333</v>
      </c>
      <c r="C5107">
        <f t="shared" si="79"/>
        <v>7000</v>
      </c>
    </row>
    <row r="5108" spans="1:3" x14ac:dyDescent="0.3">
      <c r="A5108" t="s">
        <v>11350</v>
      </c>
      <c r="B5108" t="s">
        <v>1334</v>
      </c>
      <c r="C5108">
        <f t="shared" si="79"/>
        <v>9000</v>
      </c>
    </row>
    <row r="5109" spans="1:3" x14ac:dyDescent="0.3">
      <c r="A5109" t="s">
        <v>11351</v>
      </c>
      <c r="B5109" t="s">
        <v>1335</v>
      </c>
      <c r="C5109">
        <f t="shared" si="79"/>
        <v>7500</v>
      </c>
    </row>
    <row r="5110" spans="1:3" x14ac:dyDescent="0.3">
      <c r="A5110" t="s">
        <v>11352</v>
      </c>
      <c r="B5110" t="s">
        <v>1336</v>
      </c>
      <c r="C5110">
        <f t="shared" si="79"/>
        <v>8500</v>
      </c>
    </row>
    <row r="5111" spans="1:3" x14ac:dyDescent="0.3">
      <c r="A5111" t="s">
        <v>11353</v>
      </c>
      <c r="B5111" t="s">
        <v>1337</v>
      </c>
      <c r="C5111">
        <f t="shared" si="79"/>
        <v>6500</v>
      </c>
    </row>
    <row r="5112" spans="1:3" x14ac:dyDescent="0.3">
      <c r="A5112" t="s">
        <v>11354</v>
      </c>
      <c r="B5112" t="s">
        <v>1338</v>
      </c>
      <c r="C5112">
        <f t="shared" si="79"/>
        <v>5000</v>
      </c>
    </row>
    <row r="5113" spans="1:3" x14ac:dyDescent="0.3">
      <c r="A5113" t="s">
        <v>11355</v>
      </c>
      <c r="B5113" t="s">
        <v>1339</v>
      </c>
      <c r="C5113">
        <f t="shared" si="79"/>
        <v>1000</v>
      </c>
    </row>
    <row r="5114" spans="1:3" x14ac:dyDescent="0.3">
      <c r="A5114" t="s">
        <v>11356</v>
      </c>
      <c r="B5114" t="s">
        <v>1340</v>
      </c>
      <c r="C5114">
        <f t="shared" si="79"/>
        <v>2000</v>
      </c>
    </row>
    <row r="5115" spans="1:3" x14ac:dyDescent="0.3">
      <c r="A5115" t="s">
        <v>11357</v>
      </c>
      <c r="B5115" t="s">
        <v>1341</v>
      </c>
      <c r="C5115">
        <f t="shared" si="79"/>
        <v>6000</v>
      </c>
    </row>
    <row r="5116" spans="1:3" x14ac:dyDescent="0.3">
      <c r="A5116" t="s">
        <v>11358</v>
      </c>
      <c r="B5116" t="s">
        <v>1342</v>
      </c>
      <c r="C5116">
        <f t="shared" si="79"/>
        <v>8000</v>
      </c>
    </row>
    <row r="5117" spans="1:3" x14ac:dyDescent="0.3">
      <c r="A5117" t="s">
        <v>11359</v>
      </c>
      <c r="B5117" t="s">
        <v>1343</v>
      </c>
      <c r="C5117">
        <f t="shared" si="79"/>
        <v>7000</v>
      </c>
    </row>
    <row r="5118" spans="1:3" x14ac:dyDescent="0.3">
      <c r="A5118" t="s">
        <v>11360</v>
      </c>
      <c r="B5118" t="s">
        <v>1344</v>
      </c>
      <c r="C5118">
        <f t="shared" si="79"/>
        <v>9000</v>
      </c>
    </row>
    <row r="5119" spans="1:3" x14ac:dyDescent="0.3">
      <c r="A5119" t="s">
        <v>11361</v>
      </c>
      <c r="B5119" t="s">
        <v>1345</v>
      </c>
      <c r="C5119">
        <f t="shared" si="79"/>
        <v>7500</v>
      </c>
    </row>
    <row r="5120" spans="1:3" x14ac:dyDescent="0.3">
      <c r="A5120" t="s">
        <v>11362</v>
      </c>
      <c r="B5120" t="s">
        <v>1346</v>
      </c>
      <c r="C5120">
        <f t="shared" si="79"/>
        <v>8500</v>
      </c>
    </row>
    <row r="5121" spans="1:3" x14ac:dyDescent="0.3">
      <c r="A5121" t="s">
        <v>11363</v>
      </c>
      <c r="B5121" t="s">
        <v>1347</v>
      </c>
      <c r="C5121">
        <f t="shared" si="79"/>
        <v>6500</v>
      </c>
    </row>
    <row r="5122" spans="1:3" x14ac:dyDescent="0.3">
      <c r="A5122" t="s">
        <v>11364</v>
      </c>
      <c r="B5122" t="s">
        <v>1348</v>
      </c>
      <c r="C5122">
        <f t="shared" si="79"/>
        <v>5000</v>
      </c>
    </row>
    <row r="5123" spans="1:3" x14ac:dyDescent="0.3">
      <c r="A5123" t="s">
        <v>11365</v>
      </c>
      <c r="B5123" t="s">
        <v>1349</v>
      </c>
      <c r="C5123">
        <f t="shared" si="79"/>
        <v>1000</v>
      </c>
    </row>
    <row r="5124" spans="1:3" x14ac:dyDescent="0.3">
      <c r="A5124" t="s">
        <v>11366</v>
      </c>
      <c r="B5124" t="s">
        <v>1350</v>
      </c>
      <c r="C5124">
        <f t="shared" si="79"/>
        <v>2000</v>
      </c>
    </row>
    <row r="5125" spans="1:3" x14ac:dyDescent="0.3">
      <c r="A5125" t="s">
        <v>11367</v>
      </c>
      <c r="B5125" t="s">
        <v>1351</v>
      </c>
      <c r="C5125">
        <f t="shared" si="79"/>
        <v>6000</v>
      </c>
    </row>
    <row r="5126" spans="1:3" x14ac:dyDescent="0.3">
      <c r="A5126" t="s">
        <v>11368</v>
      </c>
      <c r="B5126" t="s">
        <v>1352</v>
      </c>
      <c r="C5126">
        <f t="shared" si="79"/>
        <v>8000</v>
      </c>
    </row>
    <row r="5127" spans="1:3" x14ac:dyDescent="0.3">
      <c r="A5127" t="s">
        <v>11369</v>
      </c>
      <c r="B5127" t="s">
        <v>1353</v>
      </c>
      <c r="C5127">
        <f t="shared" si="79"/>
        <v>7000</v>
      </c>
    </row>
    <row r="5128" spans="1:3" x14ac:dyDescent="0.3">
      <c r="A5128" t="s">
        <v>11370</v>
      </c>
      <c r="B5128" t="s">
        <v>1354</v>
      </c>
      <c r="C5128">
        <f t="shared" si="79"/>
        <v>9000</v>
      </c>
    </row>
    <row r="5129" spans="1:3" x14ac:dyDescent="0.3">
      <c r="A5129" t="s">
        <v>11371</v>
      </c>
      <c r="B5129" t="s">
        <v>1355</v>
      </c>
      <c r="C5129">
        <f t="shared" si="79"/>
        <v>7500</v>
      </c>
    </row>
    <row r="5130" spans="1:3" x14ac:dyDescent="0.3">
      <c r="A5130" t="s">
        <v>11372</v>
      </c>
      <c r="B5130" t="s">
        <v>1356</v>
      </c>
      <c r="C5130">
        <f t="shared" si="79"/>
        <v>8500</v>
      </c>
    </row>
    <row r="5131" spans="1:3" x14ac:dyDescent="0.3">
      <c r="A5131" t="s">
        <v>11373</v>
      </c>
      <c r="B5131" t="s">
        <v>1357</v>
      </c>
      <c r="C5131">
        <f t="shared" si="79"/>
        <v>6500</v>
      </c>
    </row>
    <row r="5132" spans="1:3" x14ac:dyDescent="0.3">
      <c r="A5132" t="s">
        <v>11374</v>
      </c>
      <c r="B5132" t="s">
        <v>1358</v>
      </c>
      <c r="C5132">
        <f t="shared" si="79"/>
        <v>5000</v>
      </c>
    </row>
    <row r="5133" spans="1:3" x14ac:dyDescent="0.3">
      <c r="A5133" t="s">
        <v>11375</v>
      </c>
      <c r="B5133" t="s">
        <v>1359</v>
      </c>
      <c r="C5133">
        <f t="shared" ref="C5133:C5196" si="80">C5123</f>
        <v>1000</v>
      </c>
    </row>
    <row r="5134" spans="1:3" x14ac:dyDescent="0.3">
      <c r="A5134" t="s">
        <v>11376</v>
      </c>
      <c r="B5134" t="s">
        <v>1360</v>
      </c>
      <c r="C5134">
        <f t="shared" si="80"/>
        <v>2000</v>
      </c>
    </row>
    <row r="5135" spans="1:3" x14ac:dyDescent="0.3">
      <c r="A5135" t="s">
        <v>11377</v>
      </c>
      <c r="B5135" t="s">
        <v>1361</v>
      </c>
      <c r="C5135">
        <f t="shared" si="80"/>
        <v>6000</v>
      </c>
    </row>
    <row r="5136" spans="1:3" x14ac:dyDescent="0.3">
      <c r="A5136" t="s">
        <v>11378</v>
      </c>
      <c r="B5136" t="s">
        <v>1362</v>
      </c>
      <c r="C5136">
        <f t="shared" si="80"/>
        <v>8000</v>
      </c>
    </row>
    <row r="5137" spans="1:3" x14ac:dyDescent="0.3">
      <c r="A5137" t="s">
        <v>11379</v>
      </c>
      <c r="B5137" t="s">
        <v>1363</v>
      </c>
      <c r="C5137">
        <f t="shared" si="80"/>
        <v>7000</v>
      </c>
    </row>
    <row r="5138" spans="1:3" x14ac:dyDescent="0.3">
      <c r="A5138" t="s">
        <v>11380</v>
      </c>
      <c r="B5138" t="s">
        <v>1364</v>
      </c>
      <c r="C5138">
        <f t="shared" si="80"/>
        <v>9000</v>
      </c>
    </row>
    <row r="5139" spans="1:3" x14ac:dyDescent="0.3">
      <c r="A5139" t="s">
        <v>11381</v>
      </c>
      <c r="B5139" t="s">
        <v>1365</v>
      </c>
      <c r="C5139">
        <f t="shared" si="80"/>
        <v>7500</v>
      </c>
    </row>
    <row r="5140" spans="1:3" x14ac:dyDescent="0.3">
      <c r="A5140" t="s">
        <v>11382</v>
      </c>
      <c r="B5140" t="s">
        <v>1366</v>
      </c>
      <c r="C5140">
        <f t="shared" si="80"/>
        <v>8500</v>
      </c>
    </row>
    <row r="5141" spans="1:3" x14ac:dyDescent="0.3">
      <c r="A5141" t="s">
        <v>11383</v>
      </c>
      <c r="B5141" t="s">
        <v>1367</v>
      </c>
      <c r="C5141">
        <f t="shared" si="80"/>
        <v>6500</v>
      </c>
    </row>
    <row r="5142" spans="1:3" x14ac:dyDescent="0.3">
      <c r="A5142" t="s">
        <v>11384</v>
      </c>
      <c r="B5142" t="s">
        <v>1368</v>
      </c>
      <c r="C5142">
        <f t="shared" si="80"/>
        <v>5000</v>
      </c>
    </row>
    <row r="5143" spans="1:3" x14ac:dyDescent="0.3">
      <c r="A5143" t="s">
        <v>11385</v>
      </c>
      <c r="B5143" t="s">
        <v>1369</v>
      </c>
      <c r="C5143">
        <f t="shared" si="80"/>
        <v>1000</v>
      </c>
    </row>
    <row r="5144" spans="1:3" x14ac:dyDescent="0.3">
      <c r="A5144" t="s">
        <v>11386</v>
      </c>
      <c r="B5144" t="s">
        <v>1370</v>
      </c>
      <c r="C5144">
        <f t="shared" si="80"/>
        <v>2000</v>
      </c>
    </row>
    <row r="5145" spans="1:3" x14ac:dyDescent="0.3">
      <c r="A5145" t="s">
        <v>11387</v>
      </c>
      <c r="B5145" t="s">
        <v>1371</v>
      </c>
      <c r="C5145">
        <f t="shared" si="80"/>
        <v>6000</v>
      </c>
    </row>
    <row r="5146" spans="1:3" x14ac:dyDescent="0.3">
      <c r="A5146" t="s">
        <v>11388</v>
      </c>
      <c r="B5146" t="s">
        <v>1372</v>
      </c>
      <c r="C5146">
        <f t="shared" si="80"/>
        <v>8000</v>
      </c>
    </row>
    <row r="5147" spans="1:3" x14ac:dyDescent="0.3">
      <c r="A5147" t="s">
        <v>11389</v>
      </c>
      <c r="B5147" t="s">
        <v>1373</v>
      </c>
      <c r="C5147">
        <f t="shared" si="80"/>
        <v>7000</v>
      </c>
    </row>
    <row r="5148" spans="1:3" x14ac:dyDescent="0.3">
      <c r="A5148" t="s">
        <v>11390</v>
      </c>
      <c r="B5148" t="s">
        <v>1374</v>
      </c>
      <c r="C5148">
        <f t="shared" si="80"/>
        <v>9000</v>
      </c>
    </row>
    <row r="5149" spans="1:3" x14ac:dyDescent="0.3">
      <c r="A5149" t="s">
        <v>11391</v>
      </c>
      <c r="B5149" t="s">
        <v>1375</v>
      </c>
      <c r="C5149">
        <f t="shared" si="80"/>
        <v>7500</v>
      </c>
    </row>
    <row r="5150" spans="1:3" x14ac:dyDescent="0.3">
      <c r="A5150" t="s">
        <v>11392</v>
      </c>
      <c r="B5150" t="s">
        <v>1376</v>
      </c>
      <c r="C5150">
        <f t="shared" si="80"/>
        <v>8500</v>
      </c>
    </row>
    <row r="5151" spans="1:3" x14ac:dyDescent="0.3">
      <c r="A5151" t="s">
        <v>11393</v>
      </c>
      <c r="B5151" t="s">
        <v>1377</v>
      </c>
      <c r="C5151">
        <f t="shared" si="80"/>
        <v>6500</v>
      </c>
    </row>
    <row r="5152" spans="1:3" x14ac:dyDescent="0.3">
      <c r="A5152" t="s">
        <v>11394</v>
      </c>
      <c r="B5152" t="s">
        <v>1378</v>
      </c>
      <c r="C5152">
        <f t="shared" si="80"/>
        <v>5000</v>
      </c>
    </row>
    <row r="5153" spans="1:3" x14ac:dyDescent="0.3">
      <c r="A5153" t="s">
        <v>11395</v>
      </c>
      <c r="B5153" t="s">
        <v>1379</v>
      </c>
      <c r="C5153">
        <f t="shared" si="80"/>
        <v>1000</v>
      </c>
    </row>
    <row r="5154" spans="1:3" x14ac:dyDescent="0.3">
      <c r="A5154" t="s">
        <v>11396</v>
      </c>
      <c r="B5154" t="s">
        <v>1380</v>
      </c>
      <c r="C5154">
        <f t="shared" si="80"/>
        <v>2000</v>
      </c>
    </row>
    <row r="5155" spans="1:3" x14ac:dyDescent="0.3">
      <c r="A5155" t="s">
        <v>11397</v>
      </c>
      <c r="B5155" t="s">
        <v>1381</v>
      </c>
      <c r="C5155">
        <f t="shared" si="80"/>
        <v>6000</v>
      </c>
    </row>
    <row r="5156" spans="1:3" x14ac:dyDescent="0.3">
      <c r="A5156" t="s">
        <v>11398</v>
      </c>
      <c r="B5156" t="s">
        <v>1382</v>
      </c>
      <c r="C5156">
        <f t="shared" si="80"/>
        <v>8000</v>
      </c>
    </row>
    <row r="5157" spans="1:3" x14ac:dyDescent="0.3">
      <c r="A5157" t="s">
        <v>11399</v>
      </c>
      <c r="B5157" t="s">
        <v>1383</v>
      </c>
      <c r="C5157">
        <f t="shared" si="80"/>
        <v>7000</v>
      </c>
    </row>
    <row r="5158" spans="1:3" x14ac:dyDescent="0.3">
      <c r="A5158" t="s">
        <v>11400</v>
      </c>
      <c r="B5158" t="s">
        <v>1384</v>
      </c>
      <c r="C5158">
        <f t="shared" si="80"/>
        <v>9000</v>
      </c>
    </row>
    <row r="5159" spans="1:3" x14ac:dyDescent="0.3">
      <c r="A5159" t="s">
        <v>11401</v>
      </c>
      <c r="B5159" t="s">
        <v>1385</v>
      </c>
      <c r="C5159">
        <f t="shared" si="80"/>
        <v>7500</v>
      </c>
    </row>
    <row r="5160" spans="1:3" x14ac:dyDescent="0.3">
      <c r="A5160" t="s">
        <v>11402</v>
      </c>
      <c r="B5160" t="s">
        <v>1386</v>
      </c>
      <c r="C5160">
        <f t="shared" si="80"/>
        <v>8500</v>
      </c>
    </row>
    <row r="5161" spans="1:3" x14ac:dyDescent="0.3">
      <c r="A5161" t="s">
        <v>11403</v>
      </c>
      <c r="B5161" t="s">
        <v>1387</v>
      </c>
      <c r="C5161">
        <f t="shared" si="80"/>
        <v>6500</v>
      </c>
    </row>
    <row r="5162" spans="1:3" x14ac:dyDescent="0.3">
      <c r="A5162" t="s">
        <v>11404</v>
      </c>
      <c r="B5162" t="s">
        <v>1388</v>
      </c>
      <c r="C5162">
        <f t="shared" si="80"/>
        <v>5000</v>
      </c>
    </row>
    <row r="5163" spans="1:3" x14ac:dyDescent="0.3">
      <c r="A5163" t="s">
        <v>11405</v>
      </c>
      <c r="B5163" t="s">
        <v>1389</v>
      </c>
      <c r="C5163">
        <f t="shared" si="80"/>
        <v>1000</v>
      </c>
    </row>
    <row r="5164" spans="1:3" x14ac:dyDescent="0.3">
      <c r="A5164" t="s">
        <v>11406</v>
      </c>
      <c r="B5164" t="s">
        <v>1390</v>
      </c>
      <c r="C5164">
        <f t="shared" si="80"/>
        <v>2000</v>
      </c>
    </row>
    <row r="5165" spans="1:3" x14ac:dyDescent="0.3">
      <c r="A5165" t="s">
        <v>11407</v>
      </c>
      <c r="B5165" t="s">
        <v>1391</v>
      </c>
      <c r="C5165">
        <f t="shared" si="80"/>
        <v>6000</v>
      </c>
    </row>
    <row r="5166" spans="1:3" x14ac:dyDescent="0.3">
      <c r="A5166" t="s">
        <v>11408</v>
      </c>
      <c r="B5166" t="s">
        <v>1392</v>
      </c>
      <c r="C5166">
        <f t="shared" si="80"/>
        <v>8000</v>
      </c>
    </row>
    <row r="5167" spans="1:3" x14ac:dyDescent="0.3">
      <c r="A5167" t="s">
        <v>11409</v>
      </c>
      <c r="B5167" t="s">
        <v>1393</v>
      </c>
      <c r="C5167">
        <f t="shared" si="80"/>
        <v>7000</v>
      </c>
    </row>
    <row r="5168" spans="1:3" x14ac:dyDescent="0.3">
      <c r="A5168" t="s">
        <v>11410</v>
      </c>
      <c r="B5168" t="s">
        <v>1394</v>
      </c>
      <c r="C5168">
        <f t="shared" si="80"/>
        <v>9000</v>
      </c>
    </row>
    <row r="5169" spans="1:3" x14ac:dyDescent="0.3">
      <c r="A5169" t="s">
        <v>11411</v>
      </c>
      <c r="B5169" t="s">
        <v>1395</v>
      </c>
      <c r="C5169">
        <f t="shared" si="80"/>
        <v>7500</v>
      </c>
    </row>
    <row r="5170" spans="1:3" x14ac:dyDescent="0.3">
      <c r="A5170" t="s">
        <v>11412</v>
      </c>
      <c r="B5170" t="s">
        <v>1396</v>
      </c>
      <c r="C5170">
        <f t="shared" si="80"/>
        <v>8500</v>
      </c>
    </row>
    <row r="5171" spans="1:3" x14ac:dyDescent="0.3">
      <c r="A5171" t="s">
        <v>11413</v>
      </c>
      <c r="B5171" t="s">
        <v>1397</v>
      </c>
      <c r="C5171">
        <f t="shared" si="80"/>
        <v>6500</v>
      </c>
    </row>
    <row r="5172" spans="1:3" x14ac:dyDescent="0.3">
      <c r="A5172" t="s">
        <v>11414</v>
      </c>
      <c r="B5172" t="s">
        <v>1398</v>
      </c>
      <c r="C5172">
        <f t="shared" si="80"/>
        <v>5000</v>
      </c>
    </row>
    <row r="5173" spans="1:3" x14ac:dyDescent="0.3">
      <c r="A5173" t="s">
        <v>11415</v>
      </c>
      <c r="B5173" t="s">
        <v>1399</v>
      </c>
      <c r="C5173">
        <f t="shared" si="80"/>
        <v>1000</v>
      </c>
    </row>
    <row r="5174" spans="1:3" x14ac:dyDescent="0.3">
      <c r="A5174" t="s">
        <v>11416</v>
      </c>
      <c r="B5174" t="s">
        <v>1400</v>
      </c>
      <c r="C5174">
        <f t="shared" si="80"/>
        <v>2000</v>
      </c>
    </row>
    <row r="5175" spans="1:3" x14ac:dyDescent="0.3">
      <c r="A5175" t="s">
        <v>11417</v>
      </c>
      <c r="B5175" t="s">
        <v>1401</v>
      </c>
      <c r="C5175">
        <f t="shared" si="80"/>
        <v>6000</v>
      </c>
    </row>
    <row r="5176" spans="1:3" x14ac:dyDescent="0.3">
      <c r="A5176" t="s">
        <v>11418</v>
      </c>
      <c r="B5176" t="s">
        <v>1402</v>
      </c>
      <c r="C5176">
        <f t="shared" si="80"/>
        <v>8000</v>
      </c>
    </row>
    <row r="5177" spans="1:3" x14ac:dyDescent="0.3">
      <c r="A5177" t="s">
        <v>11419</v>
      </c>
      <c r="B5177" t="s">
        <v>1403</v>
      </c>
      <c r="C5177">
        <f t="shared" si="80"/>
        <v>7000</v>
      </c>
    </row>
    <row r="5178" spans="1:3" x14ac:dyDescent="0.3">
      <c r="A5178" t="s">
        <v>11420</v>
      </c>
      <c r="B5178" t="s">
        <v>1404</v>
      </c>
      <c r="C5178">
        <f t="shared" si="80"/>
        <v>9000</v>
      </c>
    </row>
    <row r="5179" spans="1:3" x14ac:dyDescent="0.3">
      <c r="A5179" t="s">
        <v>11421</v>
      </c>
      <c r="B5179" t="s">
        <v>1405</v>
      </c>
      <c r="C5179">
        <f t="shared" si="80"/>
        <v>7500</v>
      </c>
    </row>
    <row r="5180" spans="1:3" x14ac:dyDescent="0.3">
      <c r="A5180" t="s">
        <v>11422</v>
      </c>
      <c r="B5180" t="s">
        <v>1406</v>
      </c>
      <c r="C5180">
        <f t="shared" si="80"/>
        <v>8500</v>
      </c>
    </row>
    <row r="5181" spans="1:3" x14ac:dyDescent="0.3">
      <c r="A5181" t="s">
        <v>11423</v>
      </c>
      <c r="B5181" t="s">
        <v>1407</v>
      </c>
      <c r="C5181">
        <f t="shared" si="80"/>
        <v>6500</v>
      </c>
    </row>
    <row r="5182" spans="1:3" x14ac:dyDescent="0.3">
      <c r="A5182" t="s">
        <v>11424</v>
      </c>
      <c r="B5182" t="s">
        <v>1408</v>
      </c>
      <c r="C5182">
        <f t="shared" si="80"/>
        <v>5000</v>
      </c>
    </row>
    <row r="5183" spans="1:3" x14ac:dyDescent="0.3">
      <c r="A5183" t="s">
        <v>11425</v>
      </c>
      <c r="B5183" t="s">
        <v>1409</v>
      </c>
      <c r="C5183">
        <f t="shared" si="80"/>
        <v>1000</v>
      </c>
    </row>
    <row r="5184" spans="1:3" x14ac:dyDescent="0.3">
      <c r="A5184" t="s">
        <v>11426</v>
      </c>
      <c r="B5184" t="s">
        <v>1410</v>
      </c>
      <c r="C5184">
        <f t="shared" si="80"/>
        <v>2000</v>
      </c>
    </row>
    <row r="5185" spans="1:3" x14ac:dyDescent="0.3">
      <c r="A5185" t="s">
        <v>11427</v>
      </c>
      <c r="B5185" t="s">
        <v>1411</v>
      </c>
      <c r="C5185">
        <f t="shared" si="80"/>
        <v>6000</v>
      </c>
    </row>
    <row r="5186" spans="1:3" x14ac:dyDescent="0.3">
      <c r="A5186" t="s">
        <v>11428</v>
      </c>
      <c r="B5186" t="s">
        <v>1412</v>
      </c>
      <c r="C5186">
        <f t="shared" si="80"/>
        <v>8000</v>
      </c>
    </row>
    <row r="5187" spans="1:3" x14ac:dyDescent="0.3">
      <c r="A5187" t="s">
        <v>11429</v>
      </c>
      <c r="B5187" t="s">
        <v>1413</v>
      </c>
      <c r="C5187">
        <f t="shared" si="80"/>
        <v>7000</v>
      </c>
    </row>
    <row r="5188" spans="1:3" x14ac:dyDescent="0.3">
      <c r="A5188" t="s">
        <v>11430</v>
      </c>
      <c r="B5188" t="s">
        <v>1414</v>
      </c>
      <c r="C5188">
        <f t="shared" si="80"/>
        <v>9000</v>
      </c>
    </row>
    <row r="5189" spans="1:3" x14ac:dyDescent="0.3">
      <c r="A5189" t="s">
        <v>11431</v>
      </c>
      <c r="B5189" t="s">
        <v>1415</v>
      </c>
      <c r="C5189">
        <f t="shared" si="80"/>
        <v>7500</v>
      </c>
    </row>
    <row r="5190" spans="1:3" x14ac:dyDescent="0.3">
      <c r="A5190" t="s">
        <v>11432</v>
      </c>
      <c r="B5190" t="s">
        <v>1416</v>
      </c>
      <c r="C5190">
        <f t="shared" si="80"/>
        <v>8500</v>
      </c>
    </row>
    <row r="5191" spans="1:3" x14ac:dyDescent="0.3">
      <c r="A5191" t="s">
        <v>11433</v>
      </c>
      <c r="B5191" t="s">
        <v>1417</v>
      </c>
      <c r="C5191">
        <f t="shared" si="80"/>
        <v>6500</v>
      </c>
    </row>
    <row r="5192" spans="1:3" x14ac:dyDescent="0.3">
      <c r="A5192" t="s">
        <v>11434</v>
      </c>
      <c r="B5192" t="s">
        <v>1418</v>
      </c>
      <c r="C5192">
        <f t="shared" si="80"/>
        <v>5000</v>
      </c>
    </row>
    <row r="5193" spans="1:3" x14ac:dyDescent="0.3">
      <c r="A5193" t="s">
        <v>11435</v>
      </c>
      <c r="B5193" t="s">
        <v>1419</v>
      </c>
      <c r="C5193">
        <f t="shared" si="80"/>
        <v>1000</v>
      </c>
    </row>
    <row r="5194" spans="1:3" x14ac:dyDescent="0.3">
      <c r="A5194" t="s">
        <v>11436</v>
      </c>
      <c r="B5194" t="s">
        <v>1420</v>
      </c>
      <c r="C5194">
        <f t="shared" si="80"/>
        <v>2000</v>
      </c>
    </row>
    <row r="5195" spans="1:3" x14ac:dyDescent="0.3">
      <c r="A5195" t="s">
        <v>11437</v>
      </c>
      <c r="B5195" t="s">
        <v>1421</v>
      </c>
      <c r="C5195">
        <f t="shared" si="80"/>
        <v>6000</v>
      </c>
    </row>
    <row r="5196" spans="1:3" x14ac:dyDescent="0.3">
      <c r="A5196" t="s">
        <v>11438</v>
      </c>
      <c r="B5196" t="s">
        <v>1422</v>
      </c>
      <c r="C5196">
        <f t="shared" si="80"/>
        <v>8000</v>
      </c>
    </row>
    <row r="5197" spans="1:3" x14ac:dyDescent="0.3">
      <c r="A5197" t="s">
        <v>11439</v>
      </c>
      <c r="B5197" t="s">
        <v>1423</v>
      </c>
      <c r="C5197">
        <f t="shared" ref="C5197:C5260" si="81">C5187</f>
        <v>7000</v>
      </c>
    </row>
    <row r="5198" spans="1:3" x14ac:dyDescent="0.3">
      <c r="A5198" t="s">
        <v>11440</v>
      </c>
      <c r="B5198" t="s">
        <v>1424</v>
      </c>
      <c r="C5198">
        <f t="shared" si="81"/>
        <v>9000</v>
      </c>
    </row>
    <row r="5199" spans="1:3" x14ac:dyDescent="0.3">
      <c r="A5199" t="s">
        <v>11441</v>
      </c>
      <c r="B5199" t="s">
        <v>1425</v>
      </c>
      <c r="C5199">
        <f t="shared" si="81"/>
        <v>7500</v>
      </c>
    </row>
    <row r="5200" spans="1:3" x14ac:dyDescent="0.3">
      <c r="A5200" t="s">
        <v>11442</v>
      </c>
      <c r="B5200" t="s">
        <v>1426</v>
      </c>
      <c r="C5200">
        <f t="shared" si="81"/>
        <v>8500</v>
      </c>
    </row>
    <row r="5201" spans="1:3" x14ac:dyDescent="0.3">
      <c r="A5201" t="s">
        <v>11443</v>
      </c>
      <c r="B5201" t="s">
        <v>1427</v>
      </c>
      <c r="C5201">
        <f t="shared" si="81"/>
        <v>6500</v>
      </c>
    </row>
    <row r="5202" spans="1:3" x14ac:dyDescent="0.3">
      <c r="A5202" t="s">
        <v>11444</v>
      </c>
      <c r="B5202" t="s">
        <v>1428</v>
      </c>
      <c r="C5202">
        <f t="shared" si="81"/>
        <v>5000</v>
      </c>
    </row>
    <row r="5203" spans="1:3" x14ac:dyDescent="0.3">
      <c r="A5203" t="s">
        <v>11445</v>
      </c>
      <c r="B5203" t="s">
        <v>1429</v>
      </c>
      <c r="C5203">
        <f t="shared" si="81"/>
        <v>1000</v>
      </c>
    </row>
    <row r="5204" spans="1:3" x14ac:dyDescent="0.3">
      <c r="A5204" t="s">
        <v>11446</v>
      </c>
      <c r="B5204" t="s">
        <v>1430</v>
      </c>
      <c r="C5204">
        <f t="shared" si="81"/>
        <v>2000</v>
      </c>
    </row>
    <row r="5205" spans="1:3" x14ac:dyDescent="0.3">
      <c r="A5205" t="s">
        <v>11447</v>
      </c>
      <c r="B5205" t="s">
        <v>1431</v>
      </c>
      <c r="C5205">
        <f t="shared" si="81"/>
        <v>6000</v>
      </c>
    </row>
    <row r="5206" spans="1:3" x14ac:dyDescent="0.3">
      <c r="A5206" t="s">
        <v>11448</v>
      </c>
      <c r="B5206" t="s">
        <v>1432</v>
      </c>
      <c r="C5206">
        <f t="shared" si="81"/>
        <v>8000</v>
      </c>
    </row>
    <row r="5207" spans="1:3" x14ac:dyDescent="0.3">
      <c r="A5207" t="s">
        <v>11449</v>
      </c>
      <c r="B5207" t="s">
        <v>1433</v>
      </c>
      <c r="C5207">
        <f t="shared" si="81"/>
        <v>7000</v>
      </c>
    </row>
    <row r="5208" spans="1:3" x14ac:dyDescent="0.3">
      <c r="A5208" t="s">
        <v>11450</v>
      </c>
      <c r="B5208" t="s">
        <v>1434</v>
      </c>
      <c r="C5208">
        <f t="shared" si="81"/>
        <v>9000</v>
      </c>
    </row>
    <row r="5209" spans="1:3" x14ac:dyDescent="0.3">
      <c r="A5209" t="s">
        <v>11451</v>
      </c>
      <c r="B5209" t="s">
        <v>1435</v>
      </c>
      <c r="C5209">
        <f t="shared" si="81"/>
        <v>7500</v>
      </c>
    </row>
    <row r="5210" spans="1:3" x14ac:dyDescent="0.3">
      <c r="A5210" t="s">
        <v>11452</v>
      </c>
      <c r="B5210" t="s">
        <v>1436</v>
      </c>
      <c r="C5210">
        <f t="shared" si="81"/>
        <v>8500</v>
      </c>
    </row>
    <row r="5211" spans="1:3" x14ac:dyDescent="0.3">
      <c r="A5211" t="s">
        <v>11453</v>
      </c>
      <c r="B5211" t="s">
        <v>1437</v>
      </c>
      <c r="C5211">
        <f t="shared" si="81"/>
        <v>6500</v>
      </c>
    </row>
    <row r="5212" spans="1:3" x14ac:dyDescent="0.3">
      <c r="A5212" t="s">
        <v>11454</v>
      </c>
      <c r="B5212" t="s">
        <v>1438</v>
      </c>
      <c r="C5212">
        <f t="shared" si="81"/>
        <v>5000</v>
      </c>
    </row>
    <row r="5213" spans="1:3" x14ac:dyDescent="0.3">
      <c r="A5213" t="s">
        <v>11455</v>
      </c>
      <c r="B5213" t="s">
        <v>1439</v>
      </c>
      <c r="C5213">
        <f t="shared" si="81"/>
        <v>1000</v>
      </c>
    </row>
    <row r="5214" spans="1:3" x14ac:dyDescent="0.3">
      <c r="A5214" t="s">
        <v>11456</v>
      </c>
      <c r="B5214" t="s">
        <v>1440</v>
      </c>
      <c r="C5214">
        <f t="shared" si="81"/>
        <v>2000</v>
      </c>
    </row>
    <row r="5215" spans="1:3" x14ac:dyDescent="0.3">
      <c r="A5215" t="s">
        <v>11457</v>
      </c>
      <c r="B5215" t="s">
        <v>1441</v>
      </c>
      <c r="C5215">
        <f t="shared" si="81"/>
        <v>6000</v>
      </c>
    </row>
    <row r="5216" spans="1:3" x14ac:dyDescent="0.3">
      <c r="A5216" t="s">
        <v>11458</v>
      </c>
      <c r="B5216" t="s">
        <v>1442</v>
      </c>
      <c r="C5216">
        <f t="shared" si="81"/>
        <v>8000</v>
      </c>
    </row>
    <row r="5217" spans="1:3" x14ac:dyDescent="0.3">
      <c r="A5217" t="s">
        <v>11459</v>
      </c>
      <c r="B5217" t="s">
        <v>1443</v>
      </c>
      <c r="C5217">
        <f t="shared" si="81"/>
        <v>7000</v>
      </c>
    </row>
    <row r="5218" spans="1:3" x14ac:dyDescent="0.3">
      <c r="A5218" t="s">
        <v>11460</v>
      </c>
      <c r="B5218" t="s">
        <v>1444</v>
      </c>
      <c r="C5218">
        <f t="shared" si="81"/>
        <v>9000</v>
      </c>
    </row>
    <row r="5219" spans="1:3" x14ac:dyDescent="0.3">
      <c r="A5219" t="s">
        <v>11461</v>
      </c>
      <c r="B5219" t="s">
        <v>1445</v>
      </c>
      <c r="C5219">
        <f t="shared" si="81"/>
        <v>7500</v>
      </c>
    </row>
    <row r="5220" spans="1:3" x14ac:dyDescent="0.3">
      <c r="A5220" t="s">
        <v>11462</v>
      </c>
      <c r="B5220" t="s">
        <v>1446</v>
      </c>
      <c r="C5220">
        <f t="shared" si="81"/>
        <v>8500</v>
      </c>
    </row>
    <row r="5221" spans="1:3" x14ac:dyDescent="0.3">
      <c r="A5221" t="s">
        <v>11463</v>
      </c>
      <c r="B5221" t="s">
        <v>1447</v>
      </c>
      <c r="C5221">
        <f t="shared" si="81"/>
        <v>6500</v>
      </c>
    </row>
    <row r="5222" spans="1:3" x14ac:dyDescent="0.3">
      <c r="A5222" t="s">
        <v>11464</v>
      </c>
      <c r="B5222" t="s">
        <v>1448</v>
      </c>
      <c r="C5222">
        <f t="shared" si="81"/>
        <v>5000</v>
      </c>
    </row>
    <row r="5223" spans="1:3" x14ac:dyDescent="0.3">
      <c r="A5223" t="s">
        <v>11465</v>
      </c>
      <c r="B5223" t="s">
        <v>1449</v>
      </c>
      <c r="C5223">
        <f t="shared" si="81"/>
        <v>1000</v>
      </c>
    </row>
    <row r="5224" spans="1:3" x14ac:dyDescent="0.3">
      <c r="A5224" t="s">
        <v>11466</v>
      </c>
      <c r="B5224" t="s">
        <v>1450</v>
      </c>
      <c r="C5224">
        <f t="shared" si="81"/>
        <v>2000</v>
      </c>
    </row>
    <row r="5225" spans="1:3" x14ac:dyDescent="0.3">
      <c r="A5225" t="s">
        <v>11467</v>
      </c>
      <c r="B5225" t="s">
        <v>1451</v>
      </c>
      <c r="C5225">
        <f t="shared" si="81"/>
        <v>6000</v>
      </c>
    </row>
    <row r="5226" spans="1:3" x14ac:dyDescent="0.3">
      <c r="A5226" t="s">
        <v>11468</v>
      </c>
      <c r="B5226" t="s">
        <v>1452</v>
      </c>
      <c r="C5226">
        <f t="shared" si="81"/>
        <v>8000</v>
      </c>
    </row>
    <row r="5227" spans="1:3" x14ac:dyDescent="0.3">
      <c r="A5227" t="s">
        <v>11469</v>
      </c>
      <c r="B5227" t="s">
        <v>1453</v>
      </c>
      <c r="C5227">
        <f t="shared" si="81"/>
        <v>7000</v>
      </c>
    </row>
    <row r="5228" spans="1:3" x14ac:dyDescent="0.3">
      <c r="A5228" t="s">
        <v>11470</v>
      </c>
      <c r="B5228" t="s">
        <v>1454</v>
      </c>
      <c r="C5228">
        <f t="shared" si="81"/>
        <v>9000</v>
      </c>
    </row>
    <row r="5229" spans="1:3" x14ac:dyDescent="0.3">
      <c r="A5229" t="s">
        <v>11471</v>
      </c>
      <c r="B5229" t="s">
        <v>1455</v>
      </c>
      <c r="C5229">
        <f t="shared" si="81"/>
        <v>7500</v>
      </c>
    </row>
    <row r="5230" spans="1:3" x14ac:dyDescent="0.3">
      <c r="A5230" t="s">
        <v>11472</v>
      </c>
      <c r="B5230" t="s">
        <v>1456</v>
      </c>
      <c r="C5230">
        <f t="shared" si="81"/>
        <v>8500</v>
      </c>
    </row>
    <row r="5231" spans="1:3" x14ac:dyDescent="0.3">
      <c r="A5231" t="s">
        <v>11473</v>
      </c>
      <c r="B5231" t="s">
        <v>1457</v>
      </c>
      <c r="C5231">
        <f t="shared" si="81"/>
        <v>6500</v>
      </c>
    </row>
    <row r="5232" spans="1:3" x14ac:dyDescent="0.3">
      <c r="A5232" t="s">
        <v>11474</v>
      </c>
      <c r="B5232" t="s">
        <v>1458</v>
      </c>
      <c r="C5232">
        <f t="shared" si="81"/>
        <v>5000</v>
      </c>
    </row>
    <row r="5233" spans="1:3" x14ac:dyDescent="0.3">
      <c r="A5233" t="s">
        <v>11475</v>
      </c>
      <c r="B5233" t="s">
        <v>1459</v>
      </c>
      <c r="C5233">
        <f t="shared" si="81"/>
        <v>1000</v>
      </c>
    </row>
    <row r="5234" spans="1:3" x14ac:dyDescent="0.3">
      <c r="A5234" t="s">
        <v>11476</v>
      </c>
      <c r="B5234" t="s">
        <v>1460</v>
      </c>
      <c r="C5234">
        <f t="shared" si="81"/>
        <v>2000</v>
      </c>
    </row>
    <row r="5235" spans="1:3" x14ac:dyDescent="0.3">
      <c r="A5235" t="s">
        <v>11477</v>
      </c>
      <c r="B5235" t="s">
        <v>1461</v>
      </c>
      <c r="C5235">
        <f t="shared" si="81"/>
        <v>6000</v>
      </c>
    </row>
    <row r="5236" spans="1:3" x14ac:dyDescent="0.3">
      <c r="A5236" t="s">
        <v>11478</v>
      </c>
      <c r="B5236" t="s">
        <v>1462</v>
      </c>
      <c r="C5236">
        <f t="shared" si="81"/>
        <v>8000</v>
      </c>
    </row>
    <row r="5237" spans="1:3" x14ac:dyDescent="0.3">
      <c r="A5237" t="s">
        <v>11479</v>
      </c>
      <c r="B5237" t="s">
        <v>1463</v>
      </c>
      <c r="C5237">
        <f t="shared" si="81"/>
        <v>7000</v>
      </c>
    </row>
    <row r="5238" spans="1:3" x14ac:dyDescent="0.3">
      <c r="A5238" t="s">
        <v>11480</v>
      </c>
      <c r="B5238" t="s">
        <v>1464</v>
      </c>
      <c r="C5238">
        <f t="shared" si="81"/>
        <v>9000</v>
      </c>
    </row>
    <row r="5239" spans="1:3" x14ac:dyDescent="0.3">
      <c r="A5239" t="s">
        <v>11481</v>
      </c>
      <c r="B5239" t="s">
        <v>1465</v>
      </c>
      <c r="C5239">
        <f t="shared" si="81"/>
        <v>7500</v>
      </c>
    </row>
    <row r="5240" spans="1:3" x14ac:dyDescent="0.3">
      <c r="A5240" t="s">
        <v>11482</v>
      </c>
      <c r="B5240" t="s">
        <v>1466</v>
      </c>
      <c r="C5240">
        <f t="shared" si="81"/>
        <v>8500</v>
      </c>
    </row>
    <row r="5241" spans="1:3" x14ac:dyDescent="0.3">
      <c r="A5241" t="s">
        <v>11483</v>
      </c>
      <c r="B5241" t="s">
        <v>1467</v>
      </c>
      <c r="C5241">
        <f t="shared" si="81"/>
        <v>6500</v>
      </c>
    </row>
    <row r="5242" spans="1:3" x14ac:dyDescent="0.3">
      <c r="A5242" t="s">
        <v>11484</v>
      </c>
      <c r="B5242" t="s">
        <v>1468</v>
      </c>
      <c r="C5242">
        <f t="shared" si="81"/>
        <v>5000</v>
      </c>
    </row>
    <row r="5243" spans="1:3" x14ac:dyDescent="0.3">
      <c r="A5243" t="s">
        <v>11485</v>
      </c>
      <c r="B5243" t="s">
        <v>1469</v>
      </c>
      <c r="C5243">
        <f t="shared" si="81"/>
        <v>1000</v>
      </c>
    </row>
    <row r="5244" spans="1:3" x14ac:dyDescent="0.3">
      <c r="A5244" t="s">
        <v>11486</v>
      </c>
      <c r="B5244" t="s">
        <v>1470</v>
      </c>
      <c r="C5244">
        <f t="shared" si="81"/>
        <v>2000</v>
      </c>
    </row>
    <row r="5245" spans="1:3" x14ac:dyDescent="0.3">
      <c r="A5245" t="s">
        <v>11487</v>
      </c>
      <c r="B5245" t="s">
        <v>1471</v>
      </c>
      <c r="C5245">
        <f t="shared" si="81"/>
        <v>6000</v>
      </c>
    </row>
    <row r="5246" spans="1:3" x14ac:dyDescent="0.3">
      <c r="A5246" t="s">
        <v>11488</v>
      </c>
      <c r="B5246" t="s">
        <v>1472</v>
      </c>
      <c r="C5246">
        <f t="shared" si="81"/>
        <v>8000</v>
      </c>
    </row>
    <row r="5247" spans="1:3" x14ac:dyDescent="0.3">
      <c r="A5247" t="s">
        <v>11489</v>
      </c>
      <c r="B5247" t="s">
        <v>1473</v>
      </c>
      <c r="C5247">
        <f t="shared" si="81"/>
        <v>7000</v>
      </c>
    </row>
    <row r="5248" spans="1:3" x14ac:dyDescent="0.3">
      <c r="A5248" t="s">
        <v>11490</v>
      </c>
      <c r="B5248" t="s">
        <v>1474</v>
      </c>
      <c r="C5248">
        <f t="shared" si="81"/>
        <v>9000</v>
      </c>
    </row>
    <row r="5249" spans="1:3" x14ac:dyDescent="0.3">
      <c r="A5249" t="s">
        <v>11491</v>
      </c>
      <c r="B5249" t="s">
        <v>1475</v>
      </c>
      <c r="C5249">
        <f t="shared" si="81"/>
        <v>7500</v>
      </c>
    </row>
    <row r="5250" spans="1:3" x14ac:dyDescent="0.3">
      <c r="A5250" t="s">
        <v>11492</v>
      </c>
      <c r="B5250" t="s">
        <v>1476</v>
      </c>
      <c r="C5250">
        <f t="shared" si="81"/>
        <v>8500</v>
      </c>
    </row>
    <row r="5251" spans="1:3" x14ac:dyDescent="0.3">
      <c r="A5251" t="s">
        <v>11493</v>
      </c>
      <c r="B5251" t="s">
        <v>1477</v>
      </c>
      <c r="C5251">
        <f t="shared" si="81"/>
        <v>6500</v>
      </c>
    </row>
    <row r="5252" spans="1:3" x14ac:dyDescent="0.3">
      <c r="A5252" t="s">
        <v>11494</v>
      </c>
      <c r="B5252" t="s">
        <v>1478</v>
      </c>
      <c r="C5252">
        <f t="shared" si="81"/>
        <v>5000</v>
      </c>
    </row>
    <row r="5253" spans="1:3" x14ac:dyDescent="0.3">
      <c r="A5253" t="s">
        <v>11495</v>
      </c>
      <c r="B5253" t="s">
        <v>1479</v>
      </c>
      <c r="C5253">
        <f t="shared" si="81"/>
        <v>1000</v>
      </c>
    </row>
    <row r="5254" spans="1:3" x14ac:dyDescent="0.3">
      <c r="A5254" t="s">
        <v>11496</v>
      </c>
      <c r="B5254" t="s">
        <v>1480</v>
      </c>
      <c r="C5254">
        <f t="shared" si="81"/>
        <v>2000</v>
      </c>
    </row>
    <row r="5255" spans="1:3" x14ac:dyDescent="0.3">
      <c r="A5255" t="s">
        <v>11497</v>
      </c>
      <c r="B5255" t="s">
        <v>1481</v>
      </c>
      <c r="C5255">
        <f t="shared" si="81"/>
        <v>6000</v>
      </c>
    </row>
    <row r="5256" spans="1:3" x14ac:dyDescent="0.3">
      <c r="A5256" t="s">
        <v>11498</v>
      </c>
      <c r="B5256" t="s">
        <v>1482</v>
      </c>
      <c r="C5256">
        <f t="shared" si="81"/>
        <v>8000</v>
      </c>
    </row>
    <row r="5257" spans="1:3" x14ac:dyDescent="0.3">
      <c r="A5257" t="s">
        <v>11499</v>
      </c>
      <c r="B5257" t="s">
        <v>1483</v>
      </c>
      <c r="C5257">
        <f t="shared" si="81"/>
        <v>7000</v>
      </c>
    </row>
    <row r="5258" spans="1:3" x14ac:dyDescent="0.3">
      <c r="A5258" t="s">
        <v>11500</v>
      </c>
      <c r="B5258" t="s">
        <v>1484</v>
      </c>
      <c r="C5258">
        <f t="shared" si="81"/>
        <v>9000</v>
      </c>
    </row>
    <row r="5259" spans="1:3" x14ac:dyDescent="0.3">
      <c r="A5259" t="s">
        <v>11501</v>
      </c>
      <c r="B5259" t="s">
        <v>1485</v>
      </c>
      <c r="C5259">
        <f t="shared" si="81"/>
        <v>7500</v>
      </c>
    </row>
    <row r="5260" spans="1:3" x14ac:dyDescent="0.3">
      <c r="A5260" t="s">
        <v>11502</v>
      </c>
      <c r="B5260" t="s">
        <v>1486</v>
      </c>
      <c r="C5260">
        <f t="shared" si="81"/>
        <v>8500</v>
      </c>
    </row>
    <row r="5261" spans="1:3" x14ac:dyDescent="0.3">
      <c r="A5261" t="s">
        <v>11503</v>
      </c>
      <c r="B5261" t="s">
        <v>1487</v>
      </c>
      <c r="C5261">
        <f t="shared" ref="C5261:C5324" si="82">C5251</f>
        <v>6500</v>
      </c>
    </row>
    <row r="5262" spans="1:3" x14ac:dyDescent="0.3">
      <c r="A5262" t="s">
        <v>11504</v>
      </c>
      <c r="B5262" t="s">
        <v>1488</v>
      </c>
      <c r="C5262">
        <f t="shared" si="82"/>
        <v>5000</v>
      </c>
    </row>
    <row r="5263" spans="1:3" x14ac:dyDescent="0.3">
      <c r="A5263" t="s">
        <v>11505</v>
      </c>
      <c r="B5263" t="s">
        <v>1489</v>
      </c>
      <c r="C5263">
        <f t="shared" si="82"/>
        <v>1000</v>
      </c>
    </row>
    <row r="5264" spans="1:3" x14ac:dyDescent="0.3">
      <c r="A5264" t="s">
        <v>11506</v>
      </c>
      <c r="B5264" t="s">
        <v>1490</v>
      </c>
      <c r="C5264">
        <f t="shared" si="82"/>
        <v>2000</v>
      </c>
    </row>
    <row r="5265" spans="1:3" x14ac:dyDescent="0.3">
      <c r="A5265" t="s">
        <v>11507</v>
      </c>
      <c r="B5265" t="s">
        <v>1491</v>
      </c>
      <c r="C5265">
        <f t="shared" si="82"/>
        <v>6000</v>
      </c>
    </row>
    <row r="5266" spans="1:3" x14ac:dyDescent="0.3">
      <c r="A5266" t="s">
        <v>11508</v>
      </c>
      <c r="B5266" t="s">
        <v>1492</v>
      </c>
      <c r="C5266">
        <f t="shared" si="82"/>
        <v>8000</v>
      </c>
    </row>
    <row r="5267" spans="1:3" x14ac:dyDescent="0.3">
      <c r="A5267" t="s">
        <v>11509</v>
      </c>
      <c r="B5267" t="s">
        <v>1493</v>
      </c>
      <c r="C5267">
        <f t="shared" si="82"/>
        <v>7000</v>
      </c>
    </row>
    <row r="5268" spans="1:3" x14ac:dyDescent="0.3">
      <c r="A5268" t="s">
        <v>11510</v>
      </c>
      <c r="B5268" t="s">
        <v>1494</v>
      </c>
      <c r="C5268">
        <f t="shared" si="82"/>
        <v>9000</v>
      </c>
    </row>
    <row r="5269" spans="1:3" x14ac:dyDescent="0.3">
      <c r="A5269" t="s">
        <v>11511</v>
      </c>
      <c r="B5269" t="s">
        <v>1495</v>
      </c>
      <c r="C5269">
        <f t="shared" si="82"/>
        <v>7500</v>
      </c>
    </row>
    <row r="5270" spans="1:3" x14ac:dyDescent="0.3">
      <c r="A5270" t="s">
        <v>11512</v>
      </c>
      <c r="B5270" t="s">
        <v>1496</v>
      </c>
      <c r="C5270">
        <f t="shared" si="82"/>
        <v>8500</v>
      </c>
    </row>
    <row r="5271" spans="1:3" x14ac:dyDescent="0.3">
      <c r="A5271" t="s">
        <v>11513</v>
      </c>
      <c r="B5271" t="s">
        <v>1497</v>
      </c>
      <c r="C5271">
        <f t="shared" si="82"/>
        <v>6500</v>
      </c>
    </row>
    <row r="5272" spans="1:3" x14ac:dyDescent="0.3">
      <c r="A5272" t="s">
        <v>11514</v>
      </c>
      <c r="B5272" t="s">
        <v>1498</v>
      </c>
      <c r="C5272">
        <f t="shared" si="82"/>
        <v>5000</v>
      </c>
    </row>
    <row r="5273" spans="1:3" x14ac:dyDescent="0.3">
      <c r="A5273" t="s">
        <v>11515</v>
      </c>
      <c r="B5273" t="s">
        <v>1499</v>
      </c>
      <c r="C5273">
        <f t="shared" si="82"/>
        <v>1000</v>
      </c>
    </row>
    <row r="5274" spans="1:3" x14ac:dyDescent="0.3">
      <c r="A5274" t="s">
        <v>11516</v>
      </c>
      <c r="B5274" t="s">
        <v>1500</v>
      </c>
      <c r="C5274">
        <f t="shared" si="82"/>
        <v>2000</v>
      </c>
    </row>
    <row r="5275" spans="1:3" x14ac:dyDescent="0.3">
      <c r="A5275" t="s">
        <v>11517</v>
      </c>
      <c r="B5275" t="s">
        <v>1501</v>
      </c>
      <c r="C5275">
        <f t="shared" si="82"/>
        <v>6000</v>
      </c>
    </row>
    <row r="5276" spans="1:3" x14ac:dyDescent="0.3">
      <c r="A5276" t="s">
        <v>11518</v>
      </c>
      <c r="B5276" t="s">
        <v>1502</v>
      </c>
      <c r="C5276">
        <f t="shared" si="82"/>
        <v>8000</v>
      </c>
    </row>
    <row r="5277" spans="1:3" x14ac:dyDescent="0.3">
      <c r="A5277" t="s">
        <v>11519</v>
      </c>
      <c r="B5277" t="s">
        <v>1503</v>
      </c>
      <c r="C5277">
        <f t="shared" si="82"/>
        <v>7000</v>
      </c>
    </row>
    <row r="5278" spans="1:3" x14ac:dyDescent="0.3">
      <c r="A5278" t="s">
        <v>11520</v>
      </c>
      <c r="B5278" t="s">
        <v>1504</v>
      </c>
      <c r="C5278">
        <f t="shared" si="82"/>
        <v>9000</v>
      </c>
    </row>
    <row r="5279" spans="1:3" x14ac:dyDescent="0.3">
      <c r="A5279" t="s">
        <v>11521</v>
      </c>
      <c r="B5279" t="s">
        <v>1505</v>
      </c>
      <c r="C5279">
        <f t="shared" si="82"/>
        <v>7500</v>
      </c>
    </row>
    <row r="5280" spans="1:3" x14ac:dyDescent="0.3">
      <c r="A5280" t="s">
        <v>11522</v>
      </c>
      <c r="B5280" t="s">
        <v>1506</v>
      </c>
      <c r="C5280">
        <f t="shared" si="82"/>
        <v>8500</v>
      </c>
    </row>
    <row r="5281" spans="1:3" x14ac:dyDescent="0.3">
      <c r="A5281" t="s">
        <v>11523</v>
      </c>
      <c r="B5281" t="s">
        <v>1507</v>
      </c>
      <c r="C5281">
        <f t="shared" si="82"/>
        <v>6500</v>
      </c>
    </row>
    <row r="5282" spans="1:3" x14ac:dyDescent="0.3">
      <c r="A5282" t="s">
        <v>11524</v>
      </c>
      <c r="B5282" t="s">
        <v>1508</v>
      </c>
      <c r="C5282">
        <f t="shared" si="82"/>
        <v>5000</v>
      </c>
    </row>
    <row r="5283" spans="1:3" x14ac:dyDescent="0.3">
      <c r="A5283" t="s">
        <v>11525</v>
      </c>
      <c r="B5283" t="s">
        <v>1509</v>
      </c>
      <c r="C5283">
        <f t="shared" si="82"/>
        <v>1000</v>
      </c>
    </row>
    <row r="5284" spans="1:3" x14ac:dyDescent="0.3">
      <c r="A5284" t="s">
        <v>11526</v>
      </c>
      <c r="B5284" t="s">
        <v>1510</v>
      </c>
      <c r="C5284">
        <f t="shared" si="82"/>
        <v>2000</v>
      </c>
    </row>
    <row r="5285" spans="1:3" x14ac:dyDescent="0.3">
      <c r="A5285" t="s">
        <v>11527</v>
      </c>
      <c r="B5285" t="s">
        <v>1511</v>
      </c>
      <c r="C5285">
        <f t="shared" si="82"/>
        <v>6000</v>
      </c>
    </row>
    <row r="5286" spans="1:3" x14ac:dyDescent="0.3">
      <c r="A5286" t="s">
        <v>11528</v>
      </c>
      <c r="B5286" t="s">
        <v>1512</v>
      </c>
      <c r="C5286">
        <f t="shared" si="82"/>
        <v>8000</v>
      </c>
    </row>
    <row r="5287" spans="1:3" x14ac:dyDescent="0.3">
      <c r="A5287" t="s">
        <v>11529</v>
      </c>
      <c r="B5287" t="s">
        <v>1513</v>
      </c>
      <c r="C5287">
        <f t="shared" si="82"/>
        <v>7000</v>
      </c>
    </row>
    <row r="5288" spans="1:3" x14ac:dyDescent="0.3">
      <c r="A5288" t="s">
        <v>11530</v>
      </c>
      <c r="B5288" t="s">
        <v>1514</v>
      </c>
      <c r="C5288">
        <f t="shared" si="82"/>
        <v>9000</v>
      </c>
    </row>
    <row r="5289" spans="1:3" x14ac:dyDescent="0.3">
      <c r="A5289" t="s">
        <v>11531</v>
      </c>
      <c r="B5289" t="s">
        <v>1515</v>
      </c>
      <c r="C5289">
        <f t="shared" si="82"/>
        <v>7500</v>
      </c>
    </row>
    <row r="5290" spans="1:3" x14ac:dyDescent="0.3">
      <c r="A5290" t="s">
        <v>11532</v>
      </c>
      <c r="B5290" t="s">
        <v>1516</v>
      </c>
      <c r="C5290">
        <f t="shared" si="82"/>
        <v>8500</v>
      </c>
    </row>
    <row r="5291" spans="1:3" x14ac:dyDescent="0.3">
      <c r="A5291" t="s">
        <v>11533</v>
      </c>
      <c r="B5291" t="s">
        <v>1517</v>
      </c>
      <c r="C5291">
        <f t="shared" si="82"/>
        <v>6500</v>
      </c>
    </row>
    <row r="5292" spans="1:3" x14ac:dyDescent="0.3">
      <c r="A5292" t="s">
        <v>11534</v>
      </c>
      <c r="B5292" t="s">
        <v>1518</v>
      </c>
      <c r="C5292">
        <f t="shared" si="82"/>
        <v>5000</v>
      </c>
    </row>
    <row r="5293" spans="1:3" x14ac:dyDescent="0.3">
      <c r="A5293" t="s">
        <v>11535</v>
      </c>
      <c r="B5293" t="s">
        <v>1519</v>
      </c>
      <c r="C5293">
        <f t="shared" si="82"/>
        <v>1000</v>
      </c>
    </row>
    <row r="5294" spans="1:3" x14ac:dyDescent="0.3">
      <c r="A5294" t="s">
        <v>11536</v>
      </c>
      <c r="B5294" t="s">
        <v>1520</v>
      </c>
      <c r="C5294">
        <f t="shared" si="82"/>
        <v>2000</v>
      </c>
    </row>
    <row r="5295" spans="1:3" x14ac:dyDescent="0.3">
      <c r="A5295" t="s">
        <v>11537</v>
      </c>
      <c r="B5295" t="s">
        <v>1521</v>
      </c>
      <c r="C5295">
        <f t="shared" si="82"/>
        <v>6000</v>
      </c>
    </row>
    <row r="5296" spans="1:3" x14ac:dyDescent="0.3">
      <c r="A5296" t="s">
        <v>11538</v>
      </c>
      <c r="B5296" t="s">
        <v>1522</v>
      </c>
      <c r="C5296">
        <f t="shared" si="82"/>
        <v>8000</v>
      </c>
    </row>
    <row r="5297" spans="1:3" x14ac:dyDescent="0.3">
      <c r="A5297" t="s">
        <v>11539</v>
      </c>
      <c r="B5297" t="s">
        <v>1523</v>
      </c>
      <c r="C5297">
        <f t="shared" si="82"/>
        <v>7000</v>
      </c>
    </row>
    <row r="5298" spans="1:3" x14ac:dyDescent="0.3">
      <c r="A5298" t="s">
        <v>11540</v>
      </c>
      <c r="B5298" t="s">
        <v>1524</v>
      </c>
      <c r="C5298">
        <f t="shared" si="82"/>
        <v>9000</v>
      </c>
    </row>
    <row r="5299" spans="1:3" x14ac:dyDescent="0.3">
      <c r="A5299" t="s">
        <v>11541</v>
      </c>
      <c r="B5299" t="s">
        <v>1525</v>
      </c>
      <c r="C5299">
        <f t="shared" si="82"/>
        <v>7500</v>
      </c>
    </row>
    <row r="5300" spans="1:3" x14ac:dyDescent="0.3">
      <c r="A5300" t="s">
        <v>11542</v>
      </c>
      <c r="B5300" t="s">
        <v>1526</v>
      </c>
      <c r="C5300">
        <f t="shared" si="82"/>
        <v>8500</v>
      </c>
    </row>
    <row r="5301" spans="1:3" x14ac:dyDescent="0.3">
      <c r="A5301" t="s">
        <v>11543</v>
      </c>
      <c r="B5301" t="s">
        <v>1527</v>
      </c>
      <c r="C5301">
        <f t="shared" si="82"/>
        <v>6500</v>
      </c>
    </row>
    <row r="5302" spans="1:3" x14ac:dyDescent="0.3">
      <c r="A5302" t="s">
        <v>11544</v>
      </c>
      <c r="B5302" t="s">
        <v>1528</v>
      </c>
      <c r="C5302">
        <f t="shared" si="82"/>
        <v>5000</v>
      </c>
    </row>
    <row r="5303" spans="1:3" x14ac:dyDescent="0.3">
      <c r="A5303" t="s">
        <v>11545</v>
      </c>
      <c r="B5303" t="s">
        <v>1529</v>
      </c>
      <c r="C5303">
        <f t="shared" si="82"/>
        <v>1000</v>
      </c>
    </row>
    <row r="5304" spans="1:3" x14ac:dyDescent="0.3">
      <c r="A5304" t="s">
        <v>11546</v>
      </c>
      <c r="B5304" t="s">
        <v>1530</v>
      </c>
      <c r="C5304">
        <f t="shared" si="82"/>
        <v>2000</v>
      </c>
    </row>
    <row r="5305" spans="1:3" x14ac:dyDescent="0.3">
      <c r="A5305" t="s">
        <v>11547</v>
      </c>
      <c r="B5305" t="s">
        <v>1531</v>
      </c>
      <c r="C5305">
        <f t="shared" si="82"/>
        <v>6000</v>
      </c>
    </row>
    <row r="5306" spans="1:3" x14ac:dyDescent="0.3">
      <c r="A5306" t="s">
        <v>11548</v>
      </c>
      <c r="B5306" t="s">
        <v>1532</v>
      </c>
      <c r="C5306">
        <f t="shared" si="82"/>
        <v>8000</v>
      </c>
    </row>
    <row r="5307" spans="1:3" x14ac:dyDescent="0.3">
      <c r="A5307" t="s">
        <v>11549</v>
      </c>
      <c r="B5307" t="s">
        <v>1533</v>
      </c>
      <c r="C5307">
        <f t="shared" si="82"/>
        <v>7000</v>
      </c>
    </row>
    <row r="5308" spans="1:3" x14ac:dyDescent="0.3">
      <c r="A5308" t="s">
        <v>11550</v>
      </c>
      <c r="B5308" t="s">
        <v>1534</v>
      </c>
      <c r="C5308">
        <f t="shared" si="82"/>
        <v>9000</v>
      </c>
    </row>
    <row r="5309" spans="1:3" x14ac:dyDescent="0.3">
      <c r="A5309" t="s">
        <v>11551</v>
      </c>
      <c r="B5309" t="s">
        <v>1535</v>
      </c>
      <c r="C5309">
        <f t="shared" si="82"/>
        <v>7500</v>
      </c>
    </row>
    <row r="5310" spans="1:3" x14ac:dyDescent="0.3">
      <c r="A5310" t="s">
        <v>11552</v>
      </c>
      <c r="B5310" t="s">
        <v>1536</v>
      </c>
      <c r="C5310">
        <f t="shared" si="82"/>
        <v>8500</v>
      </c>
    </row>
    <row r="5311" spans="1:3" x14ac:dyDescent="0.3">
      <c r="A5311" t="s">
        <v>11553</v>
      </c>
      <c r="B5311" t="s">
        <v>1537</v>
      </c>
      <c r="C5311">
        <f t="shared" si="82"/>
        <v>6500</v>
      </c>
    </row>
    <row r="5312" spans="1:3" x14ac:dyDescent="0.3">
      <c r="A5312" t="s">
        <v>11554</v>
      </c>
      <c r="B5312" t="s">
        <v>1538</v>
      </c>
      <c r="C5312">
        <f t="shared" si="82"/>
        <v>5000</v>
      </c>
    </row>
    <row r="5313" spans="1:3" x14ac:dyDescent="0.3">
      <c r="A5313" t="s">
        <v>11555</v>
      </c>
      <c r="B5313" t="s">
        <v>1539</v>
      </c>
      <c r="C5313">
        <f t="shared" si="82"/>
        <v>1000</v>
      </c>
    </row>
    <row r="5314" spans="1:3" x14ac:dyDescent="0.3">
      <c r="A5314" t="s">
        <v>11556</v>
      </c>
      <c r="B5314" t="s">
        <v>1540</v>
      </c>
      <c r="C5314">
        <f t="shared" si="82"/>
        <v>2000</v>
      </c>
    </row>
    <row r="5315" spans="1:3" x14ac:dyDescent="0.3">
      <c r="A5315" t="s">
        <v>11557</v>
      </c>
      <c r="B5315" t="s">
        <v>1541</v>
      </c>
      <c r="C5315">
        <f t="shared" si="82"/>
        <v>6000</v>
      </c>
    </row>
    <row r="5316" spans="1:3" x14ac:dyDescent="0.3">
      <c r="A5316" t="s">
        <v>11558</v>
      </c>
      <c r="B5316" t="s">
        <v>1542</v>
      </c>
      <c r="C5316">
        <f t="shared" si="82"/>
        <v>8000</v>
      </c>
    </row>
    <row r="5317" spans="1:3" x14ac:dyDescent="0.3">
      <c r="A5317" t="s">
        <v>11559</v>
      </c>
      <c r="B5317" t="s">
        <v>1543</v>
      </c>
      <c r="C5317">
        <f t="shared" si="82"/>
        <v>7000</v>
      </c>
    </row>
    <row r="5318" spans="1:3" x14ac:dyDescent="0.3">
      <c r="A5318" t="s">
        <v>11560</v>
      </c>
      <c r="B5318" t="s">
        <v>1544</v>
      </c>
      <c r="C5318">
        <f t="shared" si="82"/>
        <v>9000</v>
      </c>
    </row>
    <row r="5319" spans="1:3" x14ac:dyDescent="0.3">
      <c r="A5319" t="s">
        <v>11561</v>
      </c>
      <c r="B5319" t="s">
        <v>1545</v>
      </c>
      <c r="C5319">
        <f t="shared" si="82"/>
        <v>7500</v>
      </c>
    </row>
    <row r="5320" spans="1:3" x14ac:dyDescent="0.3">
      <c r="A5320" t="s">
        <v>11562</v>
      </c>
      <c r="B5320" t="s">
        <v>1546</v>
      </c>
      <c r="C5320">
        <f t="shared" si="82"/>
        <v>8500</v>
      </c>
    </row>
    <row r="5321" spans="1:3" x14ac:dyDescent="0.3">
      <c r="A5321" t="s">
        <v>11563</v>
      </c>
      <c r="B5321" t="s">
        <v>1547</v>
      </c>
      <c r="C5321">
        <f t="shared" si="82"/>
        <v>6500</v>
      </c>
    </row>
    <row r="5322" spans="1:3" x14ac:dyDescent="0.3">
      <c r="A5322" t="s">
        <v>11564</v>
      </c>
      <c r="B5322" t="s">
        <v>1548</v>
      </c>
      <c r="C5322">
        <f t="shared" si="82"/>
        <v>5000</v>
      </c>
    </row>
    <row r="5323" spans="1:3" x14ac:dyDescent="0.3">
      <c r="A5323" t="s">
        <v>11565</v>
      </c>
      <c r="B5323" t="s">
        <v>1549</v>
      </c>
      <c r="C5323">
        <f t="shared" si="82"/>
        <v>1000</v>
      </c>
    </row>
    <row r="5324" spans="1:3" x14ac:dyDescent="0.3">
      <c r="A5324" t="s">
        <v>11566</v>
      </c>
      <c r="B5324" t="s">
        <v>1550</v>
      </c>
      <c r="C5324">
        <f t="shared" si="82"/>
        <v>2000</v>
      </c>
    </row>
    <row r="5325" spans="1:3" x14ac:dyDescent="0.3">
      <c r="A5325" t="s">
        <v>11567</v>
      </c>
      <c r="B5325" t="s">
        <v>1551</v>
      </c>
      <c r="C5325">
        <f t="shared" ref="C5325:C5388" si="83">C5315</f>
        <v>6000</v>
      </c>
    </row>
    <row r="5326" spans="1:3" x14ac:dyDescent="0.3">
      <c r="A5326" t="s">
        <v>11568</v>
      </c>
      <c r="B5326" t="s">
        <v>1552</v>
      </c>
      <c r="C5326">
        <f t="shared" si="83"/>
        <v>8000</v>
      </c>
    </row>
    <row r="5327" spans="1:3" x14ac:dyDescent="0.3">
      <c r="A5327" t="s">
        <v>11569</v>
      </c>
      <c r="B5327" t="s">
        <v>1553</v>
      </c>
      <c r="C5327">
        <f t="shared" si="83"/>
        <v>7000</v>
      </c>
    </row>
    <row r="5328" spans="1:3" x14ac:dyDescent="0.3">
      <c r="A5328" t="s">
        <v>11570</v>
      </c>
      <c r="B5328" t="s">
        <v>1554</v>
      </c>
      <c r="C5328">
        <f t="shared" si="83"/>
        <v>9000</v>
      </c>
    </row>
    <row r="5329" spans="1:3" x14ac:dyDescent="0.3">
      <c r="A5329" t="s">
        <v>11571</v>
      </c>
      <c r="B5329" t="s">
        <v>1555</v>
      </c>
      <c r="C5329">
        <f t="shared" si="83"/>
        <v>7500</v>
      </c>
    </row>
    <row r="5330" spans="1:3" x14ac:dyDescent="0.3">
      <c r="A5330" t="s">
        <v>11572</v>
      </c>
      <c r="B5330" t="s">
        <v>1556</v>
      </c>
      <c r="C5330">
        <f t="shared" si="83"/>
        <v>8500</v>
      </c>
    </row>
    <row r="5331" spans="1:3" x14ac:dyDescent="0.3">
      <c r="A5331" t="s">
        <v>11573</v>
      </c>
      <c r="B5331" t="s">
        <v>1557</v>
      </c>
      <c r="C5331">
        <f t="shared" si="83"/>
        <v>6500</v>
      </c>
    </row>
    <row r="5332" spans="1:3" x14ac:dyDescent="0.3">
      <c r="A5332" t="s">
        <v>11574</v>
      </c>
      <c r="B5332" t="s">
        <v>1558</v>
      </c>
      <c r="C5332">
        <f t="shared" si="83"/>
        <v>5000</v>
      </c>
    </row>
    <row r="5333" spans="1:3" x14ac:dyDescent="0.3">
      <c r="A5333" t="s">
        <v>11575</v>
      </c>
      <c r="B5333" t="s">
        <v>1559</v>
      </c>
      <c r="C5333">
        <f t="shared" si="83"/>
        <v>1000</v>
      </c>
    </row>
    <row r="5334" spans="1:3" x14ac:dyDescent="0.3">
      <c r="A5334" t="s">
        <v>11576</v>
      </c>
      <c r="B5334" t="s">
        <v>1560</v>
      </c>
      <c r="C5334">
        <f t="shared" si="83"/>
        <v>2000</v>
      </c>
    </row>
    <row r="5335" spans="1:3" x14ac:dyDescent="0.3">
      <c r="A5335" t="s">
        <v>11577</v>
      </c>
      <c r="B5335" t="s">
        <v>1561</v>
      </c>
      <c r="C5335">
        <f t="shared" si="83"/>
        <v>6000</v>
      </c>
    </row>
    <row r="5336" spans="1:3" x14ac:dyDescent="0.3">
      <c r="A5336" t="s">
        <v>11578</v>
      </c>
      <c r="B5336" t="s">
        <v>1562</v>
      </c>
      <c r="C5336">
        <f t="shared" si="83"/>
        <v>8000</v>
      </c>
    </row>
    <row r="5337" spans="1:3" x14ac:dyDescent="0.3">
      <c r="A5337" t="s">
        <v>11579</v>
      </c>
      <c r="B5337" t="s">
        <v>1563</v>
      </c>
      <c r="C5337">
        <f t="shared" si="83"/>
        <v>7000</v>
      </c>
    </row>
    <row r="5338" spans="1:3" x14ac:dyDescent="0.3">
      <c r="A5338" t="s">
        <v>11580</v>
      </c>
      <c r="B5338" t="s">
        <v>1564</v>
      </c>
      <c r="C5338">
        <f t="shared" si="83"/>
        <v>9000</v>
      </c>
    </row>
    <row r="5339" spans="1:3" x14ac:dyDescent="0.3">
      <c r="A5339" t="s">
        <v>11581</v>
      </c>
      <c r="B5339" t="s">
        <v>1565</v>
      </c>
      <c r="C5339">
        <f t="shared" si="83"/>
        <v>7500</v>
      </c>
    </row>
    <row r="5340" spans="1:3" x14ac:dyDescent="0.3">
      <c r="A5340" t="s">
        <v>11582</v>
      </c>
      <c r="B5340" t="s">
        <v>1566</v>
      </c>
      <c r="C5340">
        <f t="shared" si="83"/>
        <v>8500</v>
      </c>
    </row>
    <row r="5341" spans="1:3" x14ac:dyDescent="0.3">
      <c r="A5341" t="s">
        <v>11583</v>
      </c>
      <c r="B5341" t="s">
        <v>1567</v>
      </c>
      <c r="C5341">
        <f t="shared" si="83"/>
        <v>6500</v>
      </c>
    </row>
    <row r="5342" spans="1:3" x14ac:dyDescent="0.3">
      <c r="A5342" t="s">
        <v>11584</v>
      </c>
      <c r="B5342" t="s">
        <v>1568</v>
      </c>
      <c r="C5342">
        <f t="shared" si="83"/>
        <v>5000</v>
      </c>
    </row>
    <row r="5343" spans="1:3" x14ac:dyDescent="0.3">
      <c r="A5343" t="s">
        <v>11585</v>
      </c>
      <c r="B5343" t="s">
        <v>1569</v>
      </c>
      <c r="C5343">
        <f t="shared" si="83"/>
        <v>1000</v>
      </c>
    </row>
    <row r="5344" spans="1:3" x14ac:dyDescent="0.3">
      <c r="A5344" t="s">
        <v>11586</v>
      </c>
      <c r="B5344" t="s">
        <v>1570</v>
      </c>
      <c r="C5344">
        <f t="shared" si="83"/>
        <v>2000</v>
      </c>
    </row>
    <row r="5345" spans="1:3" x14ac:dyDescent="0.3">
      <c r="A5345" t="s">
        <v>11587</v>
      </c>
      <c r="B5345" t="s">
        <v>1571</v>
      </c>
      <c r="C5345">
        <f t="shared" si="83"/>
        <v>6000</v>
      </c>
    </row>
    <row r="5346" spans="1:3" x14ac:dyDescent="0.3">
      <c r="A5346" t="s">
        <v>11588</v>
      </c>
      <c r="B5346" t="s">
        <v>1572</v>
      </c>
      <c r="C5346">
        <f t="shared" si="83"/>
        <v>8000</v>
      </c>
    </row>
    <row r="5347" spans="1:3" x14ac:dyDescent="0.3">
      <c r="A5347" t="s">
        <v>11589</v>
      </c>
      <c r="B5347" t="s">
        <v>1573</v>
      </c>
      <c r="C5347">
        <f t="shared" si="83"/>
        <v>7000</v>
      </c>
    </row>
    <row r="5348" spans="1:3" x14ac:dyDescent="0.3">
      <c r="A5348" t="s">
        <v>11590</v>
      </c>
      <c r="B5348" t="s">
        <v>1574</v>
      </c>
      <c r="C5348">
        <f t="shared" si="83"/>
        <v>9000</v>
      </c>
    </row>
    <row r="5349" spans="1:3" x14ac:dyDescent="0.3">
      <c r="A5349" t="s">
        <v>11591</v>
      </c>
      <c r="B5349" t="s">
        <v>1575</v>
      </c>
      <c r="C5349">
        <f t="shared" si="83"/>
        <v>7500</v>
      </c>
    </row>
    <row r="5350" spans="1:3" x14ac:dyDescent="0.3">
      <c r="A5350" t="s">
        <v>11592</v>
      </c>
      <c r="B5350" t="s">
        <v>1576</v>
      </c>
      <c r="C5350">
        <f t="shared" si="83"/>
        <v>8500</v>
      </c>
    </row>
    <row r="5351" spans="1:3" x14ac:dyDescent="0.3">
      <c r="A5351" t="s">
        <v>11593</v>
      </c>
      <c r="B5351" t="s">
        <v>1577</v>
      </c>
      <c r="C5351">
        <f t="shared" si="83"/>
        <v>6500</v>
      </c>
    </row>
    <row r="5352" spans="1:3" x14ac:dyDescent="0.3">
      <c r="A5352" t="s">
        <v>11594</v>
      </c>
      <c r="B5352" t="s">
        <v>1578</v>
      </c>
      <c r="C5352">
        <f t="shared" si="83"/>
        <v>5000</v>
      </c>
    </row>
    <row r="5353" spans="1:3" x14ac:dyDescent="0.3">
      <c r="A5353" t="s">
        <v>11595</v>
      </c>
      <c r="B5353" t="s">
        <v>1579</v>
      </c>
      <c r="C5353">
        <f t="shared" si="83"/>
        <v>1000</v>
      </c>
    </row>
    <row r="5354" spans="1:3" x14ac:dyDescent="0.3">
      <c r="A5354" t="s">
        <v>11596</v>
      </c>
      <c r="B5354" t="s">
        <v>1580</v>
      </c>
      <c r="C5354">
        <f t="shared" si="83"/>
        <v>2000</v>
      </c>
    </row>
    <row r="5355" spans="1:3" x14ac:dyDescent="0.3">
      <c r="A5355" t="s">
        <v>11597</v>
      </c>
      <c r="B5355" t="s">
        <v>1581</v>
      </c>
      <c r="C5355">
        <f t="shared" si="83"/>
        <v>6000</v>
      </c>
    </row>
    <row r="5356" spans="1:3" x14ac:dyDescent="0.3">
      <c r="A5356" t="s">
        <v>11598</v>
      </c>
      <c r="B5356" t="s">
        <v>1582</v>
      </c>
      <c r="C5356">
        <f t="shared" si="83"/>
        <v>8000</v>
      </c>
    </row>
    <row r="5357" spans="1:3" x14ac:dyDescent="0.3">
      <c r="A5357" t="s">
        <v>11599</v>
      </c>
      <c r="B5357" t="s">
        <v>1583</v>
      </c>
      <c r="C5357">
        <f t="shared" si="83"/>
        <v>7000</v>
      </c>
    </row>
    <row r="5358" spans="1:3" x14ac:dyDescent="0.3">
      <c r="A5358" t="s">
        <v>11600</v>
      </c>
      <c r="B5358" t="s">
        <v>1584</v>
      </c>
      <c r="C5358">
        <f t="shared" si="83"/>
        <v>9000</v>
      </c>
    </row>
    <row r="5359" spans="1:3" x14ac:dyDescent="0.3">
      <c r="A5359" t="s">
        <v>11601</v>
      </c>
      <c r="B5359" t="s">
        <v>1585</v>
      </c>
      <c r="C5359">
        <f t="shared" si="83"/>
        <v>7500</v>
      </c>
    </row>
    <row r="5360" spans="1:3" x14ac:dyDescent="0.3">
      <c r="A5360" t="s">
        <v>11602</v>
      </c>
      <c r="B5360" t="s">
        <v>1586</v>
      </c>
      <c r="C5360">
        <f t="shared" si="83"/>
        <v>8500</v>
      </c>
    </row>
    <row r="5361" spans="1:3" x14ac:dyDescent="0.3">
      <c r="A5361" t="s">
        <v>11603</v>
      </c>
      <c r="B5361" t="s">
        <v>1587</v>
      </c>
      <c r="C5361">
        <f t="shared" si="83"/>
        <v>6500</v>
      </c>
    </row>
    <row r="5362" spans="1:3" x14ac:dyDescent="0.3">
      <c r="A5362" t="s">
        <v>11604</v>
      </c>
      <c r="B5362" t="s">
        <v>1588</v>
      </c>
      <c r="C5362">
        <f t="shared" si="83"/>
        <v>5000</v>
      </c>
    </row>
    <row r="5363" spans="1:3" x14ac:dyDescent="0.3">
      <c r="A5363" t="s">
        <v>11605</v>
      </c>
      <c r="B5363" t="s">
        <v>1589</v>
      </c>
      <c r="C5363">
        <f t="shared" si="83"/>
        <v>1000</v>
      </c>
    </row>
    <row r="5364" spans="1:3" x14ac:dyDescent="0.3">
      <c r="A5364" t="s">
        <v>11606</v>
      </c>
      <c r="B5364" t="s">
        <v>1590</v>
      </c>
      <c r="C5364">
        <f t="shared" si="83"/>
        <v>2000</v>
      </c>
    </row>
    <row r="5365" spans="1:3" x14ac:dyDescent="0.3">
      <c r="A5365" t="s">
        <v>11607</v>
      </c>
      <c r="B5365" t="s">
        <v>1591</v>
      </c>
      <c r="C5365">
        <f t="shared" si="83"/>
        <v>6000</v>
      </c>
    </row>
    <row r="5366" spans="1:3" x14ac:dyDescent="0.3">
      <c r="A5366" t="s">
        <v>11608</v>
      </c>
      <c r="B5366" t="s">
        <v>1592</v>
      </c>
      <c r="C5366">
        <f t="shared" si="83"/>
        <v>8000</v>
      </c>
    </row>
    <row r="5367" spans="1:3" x14ac:dyDescent="0.3">
      <c r="A5367" t="s">
        <v>11609</v>
      </c>
      <c r="B5367" t="s">
        <v>1593</v>
      </c>
      <c r="C5367">
        <f t="shared" si="83"/>
        <v>7000</v>
      </c>
    </row>
    <row r="5368" spans="1:3" x14ac:dyDescent="0.3">
      <c r="A5368" t="s">
        <v>11610</v>
      </c>
      <c r="B5368" t="s">
        <v>1594</v>
      </c>
      <c r="C5368">
        <f t="shared" si="83"/>
        <v>9000</v>
      </c>
    </row>
    <row r="5369" spans="1:3" x14ac:dyDescent="0.3">
      <c r="A5369" t="s">
        <v>11611</v>
      </c>
      <c r="B5369" t="s">
        <v>1595</v>
      </c>
      <c r="C5369">
        <f t="shared" si="83"/>
        <v>7500</v>
      </c>
    </row>
    <row r="5370" spans="1:3" x14ac:dyDescent="0.3">
      <c r="A5370" t="s">
        <v>11612</v>
      </c>
      <c r="B5370" t="s">
        <v>1596</v>
      </c>
      <c r="C5370">
        <f t="shared" si="83"/>
        <v>8500</v>
      </c>
    </row>
    <row r="5371" spans="1:3" x14ac:dyDescent="0.3">
      <c r="A5371" t="s">
        <v>11613</v>
      </c>
      <c r="B5371" t="s">
        <v>1597</v>
      </c>
      <c r="C5371">
        <f t="shared" si="83"/>
        <v>6500</v>
      </c>
    </row>
    <row r="5372" spans="1:3" x14ac:dyDescent="0.3">
      <c r="A5372" t="s">
        <v>11614</v>
      </c>
      <c r="B5372" t="s">
        <v>1598</v>
      </c>
      <c r="C5372">
        <f t="shared" si="83"/>
        <v>5000</v>
      </c>
    </row>
    <row r="5373" spans="1:3" x14ac:dyDescent="0.3">
      <c r="A5373" t="s">
        <v>11615</v>
      </c>
      <c r="B5373" t="s">
        <v>1599</v>
      </c>
      <c r="C5373">
        <f t="shared" si="83"/>
        <v>1000</v>
      </c>
    </row>
    <row r="5374" spans="1:3" x14ac:dyDescent="0.3">
      <c r="A5374" t="s">
        <v>11616</v>
      </c>
      <c r="B5374" t="s">
        <v>1600</v>
      </c>
      <c r="C5374">
        <f t="shared" si="83"/>
        <v>2000</v>
      </c>
    </row>
    <row r="5375" spans="1:3" x14ac:dyDescent="0.3">
      <c r="A5375" t="s">
        <v>11617</v>
      </c>
      <c r="B5375" t="s">
        <v>1601</v>
      </c>
      <c r="C5375">
        <f t="shared" si="83"/>
        <v>6000</v>
      </c>
    </row>
    <row r="5376" spans="1:3" x14ac:dyDescent="0.3">
      <c r="A5376" t="s">
        <v>11618</v>
      </c>
      <c r="B5376" t="s">
        <v>1602</v>
      </c>
      <c r="C5376">
        <f t="shared" si="83"/>
        <v>8000</v>
      </c>
    </row>
    <row r="5377" spans="1:3" x14ac:dyDescent="0.3">
      <c r="A5377" t="s">
        <v>11619</v>
      </c>
      <c r="B5377" t="s">
        <v>1603</v>
      </c>
      <c r="C5377">
        <f t="shared" si="83"/>
        <v>7000</v>
      </c>
    </row>
    <row r="5378" spans="1:3" x14ac:dyDescent="0.3">
      <c r="A5378" t="s">
        <v>11620</v>
      </c>
      <c r="B5378" t="s">
        <v>1604</v>
      </c>
      <c r="C5378">
        <f t="shared" si="83"/>
        <v>9000</v>
      </c>
    </row>
    <row r="5379" spans="1:3" x14ac:dyDescent="0.3">
      <c r="A5379" t="s">
        <v>11621</v>
      </c>
      <c r="B5379" t="s">
        <v>1605</v>
      </c>
      <c r="C5379">
        <f t="shared" si="83"/>
        <v>7500</v>
      </c>
    </row>
    <row r="5380" spans="1:3" x14ac:dyDescent="0.3">
      <c r="A5380" t="s">
        <v>11622</v>
      </c>
      <c r="B5380" t="s">
        <v>1606</v>
      </c>
      <c r="C5380">
        <f t="shared" si="83"/>
        <v>8500</v>
      </c>
    </row>
    <row r="5381" spans="1:3" x14ac:dyDescent="0.3">
      <c r="A5381" t="s">
        <v>11623</v>
      </c>
      <c r="B5381" t="s">
        <v>1607</v>
      </c>
      <c r="C5381">
        <f t="shared" si="83"/>
        <v>6500</v>
      </c>
    </row>
    <row r="5382" spans="1:3" x14ac:dyDescent="0.3">
      <c r="A5382" t="s">
        <v>11624</v>
      </c>
      <c r="B5382" t="s">
        <v>1608</v>
      </c>
      <c r="C5382">
        <f t="shared" si="83"/>
        <v>5000</v>
      </c>
    </row>
    <row r="5383" spans="1:3" x14ac:dyDescent="0.3">
      <c r="A5383" t="s">
        <v>11625</v>
      </c>
      <c r="B5383" t="s">
        <v>1609</v>
      </c>
      <c r="C5383">
        <f t="shared" si="83"/>
        <v>1000</v>
      </c>
    </row>
    <row r="5384" spans="1:3" x14ac:dyDescent="0.3">
      <c r="A5384" t="s">
        <v>11626</v>
      </c>
      <c r="B5384" t="s">
        <v>1610</v>
      </c>
      <c r="C5384">
        <f t="shared" si="83"/>
        <v>2000</v>
      </c>
    </row>
    <row r="5385" spans="1:3" x14ac:dyDescent="0.3">
      <c r="A5385" t="s">
        <v>11627</v>
      </c>
      <c r="B5385" t="s">
        <v>1611</v>
      </c>
      <c r="C5385">
        <f t="shared" si="83"/>
        <v>6000</v>
      </c>
    </row>
    <row r="5386" spans="1:3" x14ac:dyDescent="0.3">
      <c r="A5386" t="s">
        <v>11628</v>
      </c>
      <c r="B5386" t="s">
        <v>1612</v>
      </c>
      <c r="C5386">
        <f t="shared" si="83"/>
        <v>8000</v>
      </c>
    </row>
    <row r="5387" spans="1:3" x14ac:dyDescent="0.3">
      <c r="A5387" t="s">
        <v>11629</v>
      </c>
      <c r="B5387" t="s">
        <v>1613</v>
      </c>
      <c r="C5387">
        <f t="shared" si="83"/>
        <v>7000</v>
      </c>
    </row>
    <row r="5388" spans="1:3" x14ac:dyDescent="0.3">
      <c r="A5388" t="s">
        <v>11630</v>
      </c>
      <c r="B5388" t="s">
        <v>1614</v>
      </c>
      <c r="C5388">
        <f t="shared" si="83"/>
        <v>9000</v>
      </c>
    </row>
    <row r="5389" spans="1:3" x14ac:dyDescent="0.3">
      <c r="A5389" t="s">
        <v>11631</v>
      </c>
      <c r="B5389" t="s">
        <v>1615</v>
      </c>
      <c r="C5389">
        <f t="shared" ref="C5389:C5452" si="84">C5379</f>
        <v>7500</v>
      </c>
    </row>
    <row r="5390" spans="1:3" x14ac:dyDescent="0.3">
      <c r="A5390" t="s">
        <v>11632</v>
      </c>
      <c r="B5390" t="s">
        <v>1616</v>
      </c>
      <c r="C5390">
        <f t="shared" si="84"/>
        <v>8500</v>
      </c>
    </row>
    <row r="5391" spans="1:3" x14ac:dyDescent="0.3">
      <c r="A5391" t="s">
        <v>11633</v>
      </c>
      <c r="B5391" t="s">
        <v>1617</v>
      </c>
      <c r="C5391">
        <f t="shared" si="84"/>
        <v>6500</v>
      </c>
    </row>
    <row r="5392" spans="1:3" x14ac:dyDescent="0.3">
      <c r="A5392" t="s">
        <v>11634</v>
      </c>
      <c r="B5392" t="s">
        <v>1618</v>
      </c>
      <c r="C5392">
        <f t="shared" si="84"/>
        <v>5000</v>
      </c>
    </row>
    <row r="5393" spans="1:3" x14ac:dyDescent="0.3">
      <c r="A5393" t="s">
        <v>11635</v>
      </c>
      <c r="B5393" t="s">
        <v>1619</v>
      </c>
      <c r="C5393">
        <f t="shared" si="84"/>
        <v>1000</v>
      </c>
    </row>
    <row r="5394" spans="1:3" x14ac:dyDescent="0.3">
      <c r="A5394" t="s">
        <v>11636</v>
      </c>
      <c r="B5394" t="s">
        <v>1620</v>
      </c>
      <c r="C5394">
        <f t="shared" si="84"/>
        <v>2000</v>
      </c>
    </row>
    <row r="5395" spans="1:3" x14ac:dyDescent="0.3">
      <c r="A5395" t="s">
        <v>11637</v>
      </c>
      <c r="B5395" t="s">
        <v>1621</v>
      </c>
      <c r="C5395">
        <f t="shared" si="84"/>
        <v>6000</v>
      </c>
    </row>
    <row r="5396" spans="1:3" x14ac:dyDescent="0.3">
      <c r="A5396" t="s">
        <v>11638</v>
      </c>
      <c r="B5396" t="s">
        <v>1622</v>
      </c>
      <c r="C5396">
        <f t="shared" si="84"/>
        <v>8000</v>
      </c>
    </row>
    <row r="5397" spans="1:3" x14ac:dyDescent="0.3">
      <c r="A5397" t="s">
        <v>11639</v>
      </c>
      <c r="B5397" t="s">
        <v>1623</v>
      </c>
      <c r="C5397">
        <f t="shared" si="84"/>
        <v>7000</v>
      </c>
    </row>
    <row r="5398" spans="1:3" x14ac:dyDescent="0.3">
      <c r="A5398" t="s">
        <v>11640</v>
      </c>
      <c r="B5398" t="s">
        <v>1624</v>
      </c>
      <c r="C5398">
        <f t="shared" si="84"/>
        <v>9000</v>
      </c>
    </row>
    <row r="5399" spans="1:3" x14ac:dyDescent="0.3">
      <c r="A5399" t="s">
        <v>11641</v>
      </c>
      <c r="B5399" t="s">
        <v>1625</v>
      </c>
      <c r="C5399">
        <f t="shared" si="84"/>
        <v>7500</v>
      </c>
    </row>
    <row r="5400" spans="1:3" x14ac:dyDescent="0.3">
      <c r="A5400" t="s">
        <v>11642</v>
      </c>
      <c r="B5400" t="s">
        <v>1626</v>
      </c>
      <c r="C5400">
        <f t="shared" si="84"/>
        <v>8500</v>
      </c>
    </row>
    <row r="5401" spans="1:3" x14ac:dyDescent="0.3">
      <c r="A5401" t="s">
        <v>11643</v>
      </c>
      <c r="B5401" t="s">
        <v>1627</v>
      </c>
      <c r="C5401">
        <f t="shared" si="84"/>
        <v>6500</v>
      </c>
    </row>
    <row r="5402" spans="1:3" x14ac:dyDescent="0.3">
      <c r="A5402" t="s">
        <v>11644</v>
      </c>
      <c r="B5402" t="s">
        <v>1628</v>
      </c>
      <c r="C5402">
        <f t="shared" si="84"/>
        <v>5000</v>
      </c>
    </row>
    <row r="5403" spans="1:3" x14ac:dyDescent="0.3">
      <c r="A5403" t="s">
        <v>11645</v>
      </c>
      <c r="B5403" t="s">
        <v>1629</v>
      </c>
      <c r="C5403">
        <f t="shared" si="84"/>
        <v>1000</v>
      </c>
    </row>
    <row r="5404" spans="1:3" x14ac:dyDescent="0.3">
      <c r="A5404" t="s">
        <v>11646</v>
      </c>
      <c r="B5404" t="s">
        <v>1630</v>
      </c>
      <c r="C5404">
        <f t="shared" si="84"/>
        <v>2000</v>
      </c>
    </row>
    <row r="5405" spans="1:3" x14ac:dyDescent="0.3">
      <c r="A5405" t="s">
        <v>11647</v>
      </c>
      <c r="B5405" t="s">
        <v>1631</v>
      </c>
      <c r="C5405">
        <f t="shared" si="84"/>
        <v>6000</v>
      </c>
    </row>
    <row r="5406" spans="1:3" x14ac:dyDescent="0.3">
      <c r="A5406" t="s">
        <v>11648</v>
      </c>
      <c r="B5406" t="s">
        <v>1632</v>
      </c>
      <c r="C5406">
        <f t="shared" si="84"/>
        <v>8000</v>
      </c>
    </row>
    <row r="5407" spans="1:3" x14ac:dyDescent="0.3">
      <c r="A5407" t="s">
        <v>11649</v>
      </c>
      <c r="B5407" t="s">
        <v>1633</v>
      </c>
      <c r="C5407">
        <f t="shared" si="84"/>
        <v>7000</v>
      </c>
    </row>
    <row r="5408" spans="1:3" x14ac:dyDescent="0.3">
      <c r="A5408" t="s">
        <v>11650</v>
      </c>
      <c r="B5408" t="s">
        <v>1634</v>
      </c>
      <c r="C5408">
        <f t="shared" si="84"/>
        <v>9000</v>
      </c>
    </row>
    <row r="5409" spans="1:3" x14ac:dyDescent="0.3">
      <c r="A5409" t="s">
        <v>11651</v>
      </c>
      <c r="B5409" t="s">
        <v>1635</v>
      </c>
      <c r="C5409">
        <f t="shared" si="84"/>
        <v>7500</v>
      </c>
    </row>
    <row r="5410" spans="1:3" x14ac:dyDescent="0.3">
      <c r="A5410" t="s">
        <v>11652</v>
      </c>
      <c r="B5410" t="s">
        <v>1636</v>
      </c>
      <c r="C5410">
        <f t="shared" si="84"/>
        <v>8500</v>
      </c>
    </row>
    <row r="5411" spans="1:3" x14ac:dyDescent="0.3">
      <c r="A5411" t="s">
        <v>11653</v>
      </c>
      <c r="B5411" t="s">
        <v>1637</v>
      </c>
      <c r="C5411">
        <f t="shared" si="84"/>
        <v>6500</v>
      </c>
    </row>
    <row r="5412" spans="1:3" x14ac:dyDescent="0.3">
      <c r="A5412" t="s">
        <v>11654</v>
      </c>
      <c r="B5412" t="s">
        <v>1638</v>
      </c>
      <c r="C5412">
        <f t="shared" si="84"/>
        <v>5000</v>
      </c>
    </row>
    <row r="5413" spans="1:3" x14ac:dyDescent="0.3">
      <c r="A5413" t="s">
        <v>11655</v>
      </c>
      <c r="B5413" t="s">
        <v>1639</v>
      </c>
      <c r="C5413">
        <f t="shared" si="84"/>
        <v>1000</v>
      </c>
    </row>
    <row r="5414" spans="1:3" x14ac:dyDescent="0.3">
      <c r="A5414" t="s">
        <v>11656</v>
      </c>
      <c r="B5414" t="s">
        <v>1640</v>
      </c>
      <c r="C5414">
        <f t="shared" si="84"/>
        <v>2000</v>
      </c>
    </row>
    <row r="5415" spans="1:3" x14ac:dyDescent="0.3">
      <c r="A5415" t="s">
        <v>11657</v>
      </c>
      <c r="B5415" t="s">
        <v>1641</v>
      </c>
      <c r="C5415">
        <f t="shared" si="84"/>
        <v>6000</v>
      </c>
    </row>
    <row r="5416" spans="1:3" x14ac:dyDescent="0.3">
      <c r="A5416" t="s">
        <v>11658</v>
      </c>
      <c r="B5416" t="s">
        <v>1642</v>
      </c>
      <c r="C5416">
        <f t="shared" si="84"/>
        <v>8000</v>
      </c>
    </row>
    <row r="5417" spans="1:3" x14ac:dyDescent="0.3">
      <c r="A5417" t="s">
        <v>11659</v>
      </c>
      <c r="B5417" t="s">
        <v>1643</v>
      </c>
      <c r="C5417">
        <f t="shared" si="84"/>
        <v>7000</v>
      </c>
    </row>
    <row r="5418" spans="1:3" x14ac:dyDescent="0.3">
      <c r="A5418" t="s">
        <v>11660</v>
      </c>
      <c r="B5418" t="s">
        <v>1644</v>
      </c>
      <c r="C5418">
        <f t="shared" si="84"/>
        <v>9000</v>
      </c>
    </row>
    <row r="5419" spans="1:3" x14ac:dyDescent="0.3">
      <c r="A5419" t="s">
        <v>11661</v>
      </c>
      <c r="B5419" t="s">
        <v>1645</v>
      </c>
      <c r="C5419">
        <f t="shared" si="84"/>
        <v>7500</v>
      </c>
    </row>
    <row r="5420" spans="1:3" x14ac:dyDescent="0.3">
      <c r="A5420" t="s">
        <v>11662</v>
      </c>
      <c r="B5420" t="s">
        <v>1646</v>
      </c>
      <c r="C5420">
        <f t="shared" si="84"/>
        <v>8500</v>
      </c>
    </row>
    <row r="5421" spans="1:3" x14ac:dyDescent="0.3">
      <c r="A5421" t="s">
        <v>11663</v>
      </c>
      <c r="B5421" t="s">
        <v>1647</v>
      </c>
      <c r="C5421">
        <f t="shared" si="84"/>
        <v>6500</v>
      </c>
    </row>
    <row r="5422" spans="1:3" x14ac:dyDescent="0.3">
      <c r="A5422" t="s">
        <v>11664</v>
      </c>
      <c r="B5422" t="s">
        <v>1648</v>
      </c>
      <c r="C5422">
        <f t="shared" si="84"/>
        <v>5000</v>
      </c>
    </row>
    <row r="5423" spans="1:3" x14ac:dyDescent="0.3">
      <c r="A5423" t="s">
        <v>11665</v>
      </c>
      <c r="B5423" t="s">
        <v>1649</v>
      </c>
      <c r="C5423">
        <f t="shared" si="84"/>
        <v>1000</v>
      </c>
    </row>
    <row r="5424" spans="1:3" x14ac:dyDescent="0.3">
      <c r="A5424" t="s">
        <v>11666</v>
      </c>
      <c r="B5424" t="s">
        <v>1650</v>
      </c>
      <c r="C5424">
        <f t="shared" si="84"/>
        <v>2000</v>
      </c>
    </row>
    <row r="5425" spans="1:3" x14ac:dyDescent="0.3">
      <c r="A5425" t="s">
        <v>11667</v>
      </c>
      <c r="B5425" t="s">
        <v>1651</v>
      </c>
      <c r="C5425">
        <f t="shared" si="84"/>
        <v>6000</v>
      </c>
    </row>
    <row r="5426" spans="1:3" x14ac:dyDescent="0.3">
      <c r="A5426" t="s">
        <v>11668</v>
      </c>
      <c r="B5426" t="s">
        <v>1652</v>
      </c>
      <c r="C5426">
        <f t="shared" si="84"/>
        <v>8000</v>
      </c>
    </row>
    <row r="5427" spans="1:3" x14ac:dyDescent="0.3">
      <c r="A5427" t="s">
        <v>11669</v>
      </c>
      <c r="B5427" t="s">
        <v>1653</v>
      </c>
      <c r="C5427">
        <f t="shared" si="84"/>
        <v>7000</v>
      </c>
    </row>
    <row r="5428" spans="1:3" x14ac:dyDescent="0.3">
      <c r="A5428" t="s">
        <v>11670</v>
      </c>
      <c r="B5428" t="s">
        <v>1654</v>
      </c>
      <c r="C5428">
        <f t="shared" si="84"/>
        <v>9000</v>
      </c>
    </row>
    <row r="5429" spans="1:3" x14ac:dyDescent="0.3">
      <c r="A5429" t="s">
        <v>11671</v>
      </c>
      <c r="B5429" t="s">
        <v>1655</v>
      </c>
      <c r="C5429">
        <f t="shared" si="84"/>
        <v>7500</v>
      </c>
    </row>
    <row r="5430" spans="1:3" x14ac:dyDescent="0.3">
      <c r="A5430" t="s">
        <v>11672</v>
      </c>
      <c r="B5430" t="s">
        <v>1656</v>
      </c>
      <c r="C5430">
        <f t="shared" si="84"/>
        <v>8500</v>
      </c>
    </row>
    <row r="5431" spans="1:3" x14ac:dyDescent="0.3">
      <c r="A5431" t="s">
        <v>11673</v>
      </c>
      <c r="B5431" t="s">
        <v>1657</v>
      </c>
      <c r="C5431">
        <f t="shared" si="84"/>
        <v>6500</v>
      </c>
    </row>
    <row r="5432" spans="1:3" x14ac:dyDescent="0.3">
      <c r="A5432" t="s">
        <v>11674</v>
      </c>
      <c r="B5432" t="s">
        <v>1658</v>
      </c>
      <c r="C5432">
        <f t="shared" si="84"/>
        <v>5000</v>
      </c>
    </row>
    <row r="5433" spans="1:3" x14ac:dyDescent="0.3">
      <c r="A5433" t="s">
        <v>11675</v>
      </c>
      <c r="B5433" t="s">
        <v>1659</v>
      </c>
      <c r="C5433">
        <f t="shared" si="84"/>
        <v>1000</v>
      </c>
    </row>
    <row r="5434" spans="1:3" x14ac:dyDescent="0.3">
      <c r="A5434" t="s">
        <v>11676</v>
      </c>
      <c r="B5434" t="s">
        <v>1660</v>
      </c>
      <c r="C5434">
        <f t="shared" si="84"/>
        <v>2000</v>
      </c>
    </row>
    <row r="5435" spans="1:3" x14ac:dyDescent="0.3">
      <c r="A5435" t="s">
        <v>11677</v>
      </c>
      <c r="B5435" t="s">
        <v>1661</v>
      </c>
      <c r="C5435">
        <f t="shared" si="84"/>
        <v>6000</v>
      </c>
    </row>
    <row r="5436" spans="1:3" x14ac:dyDescent="0.3">
      <c r="A5436" t="s">
        <v>11678</v>
      </c>
      <c r="B5436" t="s">
        <v>1662</v>
      </c>
      <c r="C5436">
        <f t="shared" si="84"/>
        <v>8000</v>
      </c>
    </row>
    <row r="5437" spans="1:3" x14ac:dyDescent="0.3">
      <c r="A5437" t="s">
        <v>11679</v>
      </c>
      <c r="B5437" t="s">
        <v>1663</v>
      </c>
      <c r="C5437">
        <f t="shared" si="84"/>
        <v>7000</v>
      </c>
    </row>
    <row r="5438" spans="1:3" x14ac:dyDescent="0.3">
      <c r="A5438" t="s">
        <v>11680</v>
      </c>
      <c r="B5438" t="s">
        <v>1664</v>
      </c>
      <c r="C5438">
        <f t="shared" si="84"/>
        <v>9000</v>
      </c>
    </row>
    <row r="5439" spans="1:3" x14ac:dyDescent="0.3">
      <c r="A5439" t="s">
        <v>11681</v>
      </c>
      <c r="B5439" t="s">
        <v>1665</v>
      </c>
      <c r="C5439">
        <f t="shared" si="84"/>
        <v>7500</v>
      </c>
    </row>
    <row r="5440" spans="1:3" x14ac:dyDescent="0.3">
      <c r="A5440" t="s">
        <v>11682</v>
      </c>
      <c r="B5440" t="s">
        <v>1666</v>
      </c>
      <c r="C5440">
        <f t="shared" si="84"/>
        <v>8500</v>
      </c>
    </row>
    <row r="5441" spans="1:3" x14ac:dyDescent="0.3">
      <c r="A5441" t="s">
        <v>11683</v>
      </c>
      <c r="B5441" t="s">
        <v>1667</v>
      </c>
      <c r="C5441">
        <f t="shared" si="84"/>
        <v>6500</v>
      </c>
    </row>
    <row r="5442" spans="1:3" x14ac:dyDescent="0.3">
      <c r="A5442" t="s">
        <v>11684</v>
      </c>
      <c r="B5442" t="s">
        <v>1668</v>
      </c>
      <c r="C5442">
        <f t="shared" si="84"/>
        <v>5000</v>
      </c>
    </row>
    <row r="5443" spans="1:3" x14ac:dyDescent="0.3">
      <c r="A5443" t="s">
        <v>11685</v>
      </c>
      <c r="B5443" t="s">
        <v>1669</v>
      </c>
      <c r="C5443">
        <f t="shared" si="84"/>
        <v>1000</v>
      </c>
    </row>
    <row r="5444" spans="1:3" x14ac:dyDescent="0.3">
      <c r="A5444" t="s">
        <v>11686</v>
      </c>
      <c r="B5444" t="s">
        <v>1670</v>
      </c>
      <c r="C5444">
        <f t="shared" si="84"/>
        <v>2000</v>
      </c>
    </row>
    <row r="5445" spans="1:3" x14ac:dyDescent="0.3">
      <c r="A5445" t="s">
        <v>11687</v>
      </c>
      <c r="B5445" t="s">
        <v>1671</v>
      </c>
      <c r="C5445">
        <f t="shared" si="84"/>
        <v>6000</v>
      </c>
    </row>
    <row r="5446" spans="1:3" x14ac:dyDescent="0.3">
      <c r="A5446" t="s">
        <v>11688</v>
      </c>
      <c r="B5446" t="s">
        <v>1672</v>
      </c>
      <c r="C5446">
        <f t="shared" si="84"/>
        <v>8000</v>
      </c>
    </row>
    <row r="5447" spans="1:3" x14ac:dyDescent="0.3">
      <c r="A5447" t="s">
        <v>11689</v>
      </c>
      <c r="B5447" t="s">
        <v>1673</v>
      </c>
      <c r="C5447">
        <f t="shared" si="84"/>
        <v>7000</v>
      </c>
    </row>
    <row r="5448" spans="1:3" x14ac:dyDescent="0.3">
      <c r="A5448" t="s">
        <v>11690</v>
      </c>
      <c r="B5448" t="s">
        <v>1674</v>
      </c>
      <c r="C5448">
        <f t="shared" si="84"/>
        <v>9000</v>
      </c>
    </row>
    <row r="5449" spans="1:3" x14ac:dyDescent="0.3">
      <c r="A5449" t="s">
        <v>11691</v>
      </c>
      <c r="B5449" t="s">
        <v>1675</v>
      </c>
      <c r="C5449">
        <f t="shared" si="84"/>
        <v>7500</v>
      </c>
    </row>
    <row r="5450" spans="1:3" x14ac:dyDescent="0.3">
      <c r="A5450" t="s">
        <v>11692</v>
      </c>
      <c r="B5450" t="s">
        <v>1676</v>
      </c>
      <c r="C5450">
        <f t="shared" si="84"/>
        <v>8500</v>
      </c>
    </row>
    <row r="5451" spans="1:3" x14ac:dyDescent="0.3">
      <c r="A5451" t="s">
        <v>11693</v>
      </c>
      <c r="B5451" t="s">
        <v>1677</v>
      </c>
      <c r="C5451">
        <f t="shared" si="84"/>
        <v>6500</v>
      </c>
    </row>
    <row r="5452" spans="1:3" x14ac:dyDescent="0.3">
      <c r="A5452" t="s">
        <v>11694</v>
      </c>
      <c r="B5452" t="s">
        <v>1678</v>
      </c>
      <c r="C5452">
        <f t="shared" si="84"/>
        <v>5000</v>
      </c>
    </row>
    <row r="5453" spans="1:3" x14ac:dyDescent="0.3">
      <c r="A5453" t="s">
        <v>11695</v>
      </c>
      <c r="B5453" t="s">
        <v>1679</v>
      </c>
      <c r="C5453">
        <f t="shared" ref="C5453:C5516" si="85">C5443</f>
        <v>1000</v>
      </c>
    </row>
    <row r="5454" spans="1:3" x14ac:dyDescent="0.3">
      <c r="A5454" t="s">
        <v>11696</v>
      </c>
      <c r="B5454" t="s">
        <v>1680</v>
      </c>
      <c r="C5454">
        <f t="shared" si="85"/>
        <v>2000</v>
      </c>
    </row>
    <row r="5455" spans="1:3" x14ac:dyDescent="0.3">
      <c r="A5455" t="s">
        <v>11697</v>
      </c>
      <c r="B5455" t="s">
        <v>1681</v>
      </c>
      <c r="C5455">
        <f t="shared" si="85"/>
        <v>6000</v>
      </c>
    </row>
    <row r="5456" spans="1:3" x14ac:dyDescent="0.3">
      <c r="A5456" t="s">
        <v>11698</v>
      </c>
      <c r="B5456" t="s">
        <v>1682</v>
      </c>
      <c r="C5456">
        <f t="shared" si="85"/>
        <v>8000</v>
      </c>
    </row>
    <row r="5457" spans="1:3" x14ac:dyDescent="0.3">
      <c r="A5457" t="s">
        <v>11699</v>
      </c>
      <c r="B5457" t="s">
        <v>1683</v>
      </c>
      <c r="C5457">
        <f t="shared" si="85"/>
        <v>7000</v>
      </c>
    </row>
    <row r="5458" spans="1:3" x14ac:dyDescent="0.3">
      <c r="A5458" t="s">
        <v>11700</v>
      </c>
      <c r="B5458" t="s">
        <v>1684</v>
      </c>
      <c r="C5458">
        <f t="shared" si="85"/>
        <v>9000</v>
      </c>
    </row>
    <row r="5459" spans="1:3" x14ac:dyDescent="0.3">
      <c r="A5459" t="s">
        <v>11701</v>
      </c>
      <c r="B5459" t="s">
        <v>1685</v>
      </c>
      <c r="C5459">
        <f t="shared" si="85"/>
        <v>7500</v>
      </c>
    </row>
    <row r="5460" spans="1:3" x14ac:dyDescent="0.3">
      <c r="A5460" t="s">
        <v>11702</v>
      </c>
      <c r="B5460" t="s">
        <v>1686</v>
      </c>
      <c r="C5460">
        <f t="shared" si="85"/>
        <v>8500</v>
      </c>
    </row>
    <row r="5461" spans="1:3" x14ac:dyDescent="0.3">
      <c r="A5461" t="s">
        <v>11703</v>
      </c>
      <c r="B5461" t="s">
        <v>1687</v>
      </c>
      <c r="C5461">
        <f t="shared" si="85"/>
        <v>6500</v>
      </c>
    </row>
    <row r="5462" spans="1:3" x14ac:dyDescent="0.3">
      <c r="A5462" t="s">
        <v>11704</v>
      </c>
      <c r="B5462" t="s">
        <v>1688</v>
      </c>
      <c r="C5462">
        <f t="shared" si="85"/>
        <v>5000</v>
      </c>
    </row>
    <row r="5463" spans="1:3" x14ac:dyDescent="0.3">
      <c r="A5463" t="s">
        <v>11705</v>
      </c>
      <c r="B5463" t="s">
        <v>1689</v>
      </c>
      <c r="C5463">
        <f t="shared" si="85"/>
        <v>1000</v>
      </c>
    </row>
    <row r="5464" spans="1:3" x14ac:dyDescent="0.3">
      <c r="A5464" t="s">
        <v>11706</v>
      </c>
      <c r="B5464" t="s">
        <v>1690</v>
      </c>
      <c r="C5464">
        <f t="shared" si="85"/>
        <v>2000</v>
      </c>
    </row>
    <row r="5465" spans="1:3" x14ac:dyDescent="0.3">
      <c r="A5465" t="s">
        <v>11707</v>
      </c>
      <c r="B5465" t="s">
        <v>1691</v>
      </c>
      <c r="C5465">
        <f t="shared" si="85"/>
        <v>6000</v>
      </c>
    </row>
    <row r="5466" spans="1:3" x14ac:dyDescent="0.3">
      <c r="A5466" t="s">
        <v>11708</v>
      </c>
      <c r="B5466" t="s">
        <v>1692</v>
      </c>
      <c r="C5466">
        <f t="shared" si="85"/>
        <v>8000</v>
      </c>
    </row>
    <row r="5467" spans="1:3" x14ac:dyDescent="0.3">
      <c r="A5467" t="s">
        <v>11709</v>
      </c>
      <c r="B5467" t="s">
        <v>1693</v>
      </c>
      <c r="C5467">
        <f t="shared" si="85"/>
        <v>7000</v>
      </c>
    </row>
    <row r="5468" spans="1:3" x14ac:dyDescent="0.3">
      <c r="A5468" t="s">
        <v>11710</v>
      </c>
      <c r="B5468" t="s">
        <v>1694</v>
      </c>
      <c r="C5468">
        <f t="shared" si="85"/>
        <v>9000</v>
      </c>
    </row>
    <row r="5469" spans="1:3" x14ac:dyDescent="0.3">
      <c r="A5469" t="s">
        <v>11711</v>
      </c>
      <c r="B5469" t="s">
        <v>1695</v>
      </c>
      <c r="C5469">
        <f t="shared" si="85"/>
        <v>7500</v>
      </c>
    </row>
    <row r="5470" spans="1:3" x14ac:dyDescent="0.3">
      <c r="A5470" t="s">
        <v>11712</v>
      </c>
      <c r="B5470" t="s">
        <v>1696</v>
      </c>
      <c r="C5470">
        <f t="shared" si="85"/>
        <v>8500</v>
      </c>
    </row>
    <row r="5471" spans="1:3" x14ac:dyDescent="0.3">
      <c r="A5471" t="s">
        <v>11713</v>
      </c>
      <c r="B5471" t="s">
        <v>1697</v>
      </c>
      <c r="C5471">
        <f t="shared" si="85"/>
        <v>6500</v>
      </c>
    </row>
    <row r="5472" spans="1:3" x14ac:dyDescent="0.3">
      <c r="A5472" t="s">
        <v>11714</v>
      </c>
      <c r="B5472" t="s">
        <v>1698</v>
      </c>
      <c r="C5472">
        <f t="shared" si="85"/>
        <v>5000</v>
      </c>
    </row>
    <row r="5473" spans="1:3" x14ac:dyDescent="0.3">
      <c r="A5473" t="s">
        <v>11715</v>
      </c>
      <c r="B5473" t="s">
        <v>1699</v>
      </c>
      <c r="C5473">
        <f t="shared" si="85"/>
        <v>1000</v>
      </c>
    </row>
    <row r="5474" spans="1:3" x14ac:dyDescent="0.3">
      <c r="A5474" t="s">
        <v>11716</v>
      </c>
      <c r="B5474" t="s">
        <v>1700</v>
      </c>
      <c r="C5474">
        <f t="shared" si="85"/>
        <v>2000</v>
      </c>
    </row>
    <row r="5475" spans="1:3" x14ac:dyDescent="0.3">
      <c r="A5475" t="s">
        <v>11717</v>
      </c>
      <c r="B5475" t="s">
        <v>1701</v>
      </c>
      <c r="C5475">
        <f t="shared" si="85"/>
        <v>6000</v>
      </c>
    </row>
    <row r="5476" spans="1:3" x14ac:dyDescent="0.3">
      <c r="A5476" t="s">
        <v>11718</v>
      </c>
      <c r="B5476" t="s">
        <v>1702</v>
      </c>
      <c r="C5476">
        <f t="shared" si="85"/>
        <v>8000</v>
      </c>
    </row>
    <row r="5477" spans="1:3" x14ac:dyDescent="0.3">
      <c r="A5477" t="s">
        <v>11719</v>
      </c>
      <c r="B5477" t="s">
        <v>1703</v>
      </c>
      <c r="C5477">
        <f t="shared" si="85"/>
        <v>7000</v>
      </c>
    </row>
    <row r="5478" spans="1:3" x14ac:dyDescent="0.3">
      <c r="A5478" t="s">
        <v>11720</v>
      </c>
      <c r="B5478" t="s">
        <v>1704</v>
      </c>
      <c r="C5478">
        <f t="shared" si="85"/>
        <v>9000</v>
      </c>
    </row>
    <row r="5479" spans="1:3" x14ac:dyDescent="0.3">
      <c r="A5479" t="s">
        <v>11721</v>
      </c>
      <c r="B5479" t="s">
        <v>1705</v>
      </c>
      <c r="C5479">
        <f t="shared" si="85"/>
        <v>7500</v>
      </c>
    </row>
    <row r="5480" spans="1:3" x14ac:dyDescent="0.3">
      <c r="A5480" t="s">
        <v>11722</v>
      </c>
      <c r="B5480" t="s">
        <v>1706</v>
      </c>
      <c r="C5480">
        <f t="shared" si="85"/>
        <v>8500</v>
      </c>
    </row>
    <row r="5481" spans="1:3" x14ac:dyDescent="0.3">
      <c r="A5481" t="s">
        <v>11723</v>
      </c>
      <c r="B5481" t="s">
        <v>1707</v>
      </c>
      <c r="C5481">
        <f t="shared" si="85"/>
        <v>6500</v>
      </c>
    </row>
    <row r="5482" spans="1:3" x14ac:dyDescent="0.3">
      <c r="A5482" t="s">
        <v>11724</v>
      </c>
      <c r="B5482" t="s">
        <v>1708</v>
      </c>
      <c r="C5482">
        <f t="shared" si="85"/>
        <v>5000</v>
      </c>
    </row>
    <row r="5483" spans="1:3" x14ac:dyDescent="0.3">
      <c r="A5483" t="s">
        <v>11725</v>
      </c>
      <c r="B5483" t="s">
        <v>1709</v>
      </c>
      <c r="C5483">
        <f t="shared" si="85"/>
        <v>1000</v>
      </c>
    </row>
    <row r="5484" spans="1:3" x14ac:dyDescent="0.3">
      <c r="A5484" t="s">
        <v>11726</v>
      </c>
      <c r="B5484" t="s">
        <v>1710</v>
      </c>
      <c r="C5484">
        <f t="shared" si="85"/>
        <v>2000</v>
      </c>
    </row>
    <row r="5485" spans="1:3" x14ac:dyDescent="0.3">
      <c r="A5485" t="s">
        <v>11727</v>
      </c>
      <c r="B5485" t="s">
        <v>1711</v>
      </c>
      <c r="C5485">
        <f t="shared" si="85"/>
        <v>6000</v>
      </c>
    </row>
    <row r="5486" spans="1:3" x14ac:dyDescent="0.3">
      <c r="A5486" t="s">
        <v>11728</v>
      </c>
      <c r="B5486" t="s">
        <v>1712</v>
      </c>
      <c r="C5486">
        <f t="shared" si="85"/>
        <v>8000</v>
      </c>
    </row>
    <row r="5487" spans="1:3" x14ac:dyDescent="0.3">
      <c r="A5487" t="s">
        <v>11729</v>
      </c>
      <c r="B5487" t="s">
        <v>1713</v>
      </c>
      <c r="C5487">
        <f t="shared" si="85"/>
        <v>7000</v>
      </c>
    </row>
    <row r="5488" spans="1:3" x14ac:dyDescent="0.3">
      <c r="A5488" t="s">
        <v>11730</v>
      </c>
      <c r="B5488" t="s">
        <v>1714</v>
      </c>
      <c r="C5488">
        <f t="shared" si="85"/>
        <v>9000</v>
      </c>
    </row>
    <row r="5489" spans="1:3" x14ac:dyDescent="0.3">
      <c r="A5489" t="s">
        <v>11731</v>
      </c>
      <c r="B5489" t="s">
        <v>1715</v>
      </c>
      <c r="C5489">
        <f t="shared" si="85"/>
        <v>7500</v>
      </c>
    </row>
    <row r="5490" spans="1:3" x14ac:dyDescent="0.3">
      <c r="A5490" t="s">
        <v>11732</v>
      </c>
      <c r="B5490" t="s">
        <v>1716</v>
      </c>
      <c r="C5490">
        <f t="shared" si="85"/>
        <v>8500</v>
      </c>
    </row>
    <row r="5491" spans="1:3" x14ac:dyDescent="0.3">
      <c r="A5491" t="s">
        <v>11733</v>
      </c>
      <c r="B5491" t="s">
        <v>1717</v>
      </c>
      <c r="C5491">
        <f t="shared" si="85"/>
        <v>6500</v>
      </c>
    </row>
    <row r="5492" spans="1:3" x14ac:dyDescent="0.3">
      <c r="A5492" t="s">
        <v>11734</v>
      </c>
      <c r="B5492" t="s">
        <v>1718</v>
      </c>
      <c r="C5492">
        <f t="shared" si="85"/>
        <v>5000</v>
      </c>
    </row>
    <row r="5493" spans="1:3" x14ac:dyDescent="0.3">
      <c r="A5493" t="s">
        <v>11735</v>
      </c>
      <c r="B5493" t="s">
        <v>1719</v>
      </c>
      <c r="C5493">
        <f t="shared" si="85"/>
        <v>1000</v>
      </c>
    </row>
    <row r="5494" spans="1:3" x14ac:dyDescent="0.3">
      <c r="A5494" t="s">
        <v>11736</v>
      </c>
      <c r="B5494" t="s">
        <v>1720</v>
      </c>
      <c r="C5494">
        <f t="shared" si="85"/>
        <v>2000</v>
      </c>
    </row>
    <row r="5495" spans="1:3" x14ac:dyDescent="0.3">
      <c r="A5495" t="s">
        <v>11737</v>
      </c>
      <c r="B5495" t="s">
        <v>1721</v>
      </c>
      <c r="C5495">
        <f t="shared" si="85"/>
        <v>6000</v>
      </c>
    </row>
    <row r="5496" spans="1:3" x14ac:dyDescent="0.3">
      <c r="A5496" t="s">
        <v>11738</v>
      </c>
      <c r="B5496" t="s">
        <v>1722</v>
      </c>
      <c r="C5496">
        <f t="shared" si="85"/>
        <v>8000</v>
      </c>
    </row>
    <row r="5497" spans="1:3" x14ac:dyDescent="0.3">
      <c r="A5497" t="s">
        <v>11739</v>
      </c>
      <c r="B5497" t="s">
        <v>1723</v>
      </c>
      <c r="C5497">
        <f t="shared" si="85"/>
        <v>7000</v>
      </c>
    </row>
    <row r="5498" spans="1:3" x14ac:dyDescent="0.3">
      <c r="A5498" t="s">
        <v>11740</v>
      </c>
      <c r="B5498" t="s">
        <v>1724</v>
      </c>
      <c r="C5498">
        <f t="shared" si="85"/>
        <v>9000</v>
      </c>
    </row>
    <row r="5499" spans="1:3" x14ac:dyDescent="0.3">
      <c r="A5499" t="s">
        <v>11741</v>
      </c>
      <c r="B5499" t="s">
        <v>1725</v>
      </c>
      <c r="C5499">
        <f t="shared" si="85"/>
        <v>7500</v>
      </c>
    </row>
    <row r="5500" spans="1:3" x14ac:dyDescent="0.3">
      <c r="A5500" t="s">
        <v>11742</v>
      </c>
      <c r="B5500" t="s">
        <v>1726</v>
      </c>
      <c r="C5500">
        <f t="shared" si="85"/>
        <v>8500</v>
      </c>
    </row>
    <row r="5501" spans="1:3" x14ac:dyDescent="0.3">
      <c r="A5501" t="s">
        <v>11743</v>
      </c>
      <c r="B5501" t="s">
        <v>1727</v>
      </c>
      <c r="C5501">
        <f t="shared" si="85"/>
        <v>6500</v>
      </c>
    </row>
    <row r="5502" spans="1:3" x14ac:dyDescent="0.3">
      <c r="A5502" t="s">
        <v>11744</v>
      </c>
      <c r="B5502" t="s">
        <v>1728</v>
      </c>
      <c r="C5502">
        <f t="shared" si="85"/>
        <v>5000</v>
      </c>
    </row>
    <row r="5503" spans="1:3" x14ac:dyDescent="0.3">
      <c r="A5503" t="s">
        <v>11745</v>
      </c>
      <c r="B5503" t="s">
        <v>1729</v>
      </c>
      <c r="C5503">
        <f t="shared" si="85"/>
        <v>1000</v>
      </c>
    </row>
    <row r="5504" spans="1:3" x14ac:dyDescent="0.3">
      <c r="A5504" t="s">
        <v>11746</v>
      </c>
      <c r="B5504" t="s">
        <v>1730</v>
      </c>
      <c r="C5504">
        <f t="shared" si="85"/>
        <v>2000</v>
      </c>
    </row>
    <row r="5505" spans="1:3" x14ac:dyDescent="0.3">
      <c r="A5505" t="s">
        <v>11747</v>
      </c>
      <c r="B5505" t="s">
        <v>1731</v>
      </c>
      <c r="C5505">
        <f t="shared" si="85"/>
        <v>6000</v>
      </c>
    </row>
    <row r="5506" spans="1:3" x14ac:dyDescent="0.3">
      <c r="A5506" t="s">
        <v>11748</v>
      </c>
      <c r="B5506" t="s">
        <v>1732</v>
      </c>
      <c r="C5506">
        <f t="shared" si="85"/>
        <v>8000</v>
      </c>
    </row>
    <row r="5507" spans="1:3" x14ac:dyDescent="0.3">
      <c r="A5507" t="s">
        <v>11749</v>
      </c>
      <c r="B5507" t="s">
        <v>1733</v>
      </c>
      <c r="C5507">
        <f t="shared" si="85"/>
        <v>7000</v>
      </c>
    </row>
    <row r="5508" spans="1:3" x14ac:dyDescent="0.3">
      <c r="A5508" t="s">
        <v>11750</v>
      </c>
      <c r="B5508" t="s">
        <v>1734</v>
      </c>
      <c r="C5508">
        <f t="shared" si="85"/>
        <v>9000</v>
      </c>
    </row>
    <row r="5509" spans="1:3" x14ac:dyDescent="0.3">
      <c r="A5509" t="s">
        <v>11751</v>
      </c>
      <c r="B5509" t="s">
        <v>1735</v>
      </c>
      <c r="C5509">
        <f t="shared" si="85"/>
        <v>7500</v>
      </c>
    </row>
    <row r="5510" spans="1:3" x14ac:dyDescent="0.3">
      <c r="A5510" t="s">
        <v>11752</v>
      </c>
      <c r="B5510" t="s">
        <v>1736</v>
      </c>
      <c r="C5510">
        <f t="shared" si="85"/>
        <v>8500</v>
      </c>
    </row>
    <row r="5511" spans="1:3" x14ac:dyDescent="0.3">
      <c r="A5511" t="s">
        <v>11753</v>
      </c>
      <c r="B5511" t="s">
        <v>1737</v>
      </c>
      <c r="C5511">
        <f t="shared" si="85"/>
        <v>6500</v>
      </c>
    </row>
    <row r="5512" spans="1:3" x14ac:dyDescent="0.3">
      <c r="A5512" t="s">
        <v>11754</v>
      </c>
      <c r="B5512" t="s">
        <v>1738</v>
      </c>
      <c r="C5512">
        <f t="shared" si="85"/>
        <v>5000</v>
      </c>
    </row>
    <row r="5513" spans="1:3" x14ac:dyDescent="0.3">
      <c r="A5513" t="s">
        <v>11755</v>
      </c>
      <c r="B5513" t="s">
        <v>1739</v>
      </c>
      <c r="C5513">
        <f t="shared" si="85"/>
        <v>1000</v>
      </c>
    </row>
    <row r="5514" spans="1:3" x14ac:dyDescent="0.3">
      <c r="A5514" t="s">
        <v>11756</v>
      </c>
      <c r="B5514" t="s">
        <v>1740</v>
      </c>
      <c r="C5514">
        <f t="shared" si="85"/>
        <v>2000</v>
      </c>
    </row>
    <row r="5515" spans="1:3" x14ac:dyDescent="0.3">
      <c r="A5515" t="s">
        <v>11757</v>
      </c>
      <c r="B5515" t="s">
        <v>1741</v>
      </c>
      <c r="C5515">
        <f t="shared" si="85"/>
        <v>6000</v>
      </c>
    </row>
    <row r="5516" spans="1:3" x14ac:dyDescent="0.3">
      <c r="A5516" t="s">
        <v>11758</v>
      </c>
      <c r="B5516" t="s">
        <v>1742</v>
      </c>
      <c r="C5516">
        <f t="shared" si="85"/>
        <v>8000</v>
      </c>
    </row>
    <row r="5517" spans="1:3" x14ac:dyDescent="0.3">
      <c r="A5517" t="s">
        <v>11759</v>
      </c>
      <c r="B5517" t="s">
        <v>1743</v>
      </c>
      <c r="C5517">
        <f t="shared" ref="C5517:C5580" si="86">C5507</f>
        <v>7000</v>
      </c>
    </row>
    <row r="5518" spans="1:3" x14ac:dyDescent="0.3">
      <c r="A5518" t="s">
        <v>11760</v>
      </c>
      <c r="B5518" t="s">
        <v>1744</v>
      </c>
      <c r="C5518">
        <f t="shared" si="86"/>
        <v>9000</v>
      </c>
    </row>
    <row r="5519" spans="1:3" x14ac:dyDescent="0.3">
      <c r="A5519" t="s">
        <v>11761</v>
      </c>
      <c r="B5519" t="s">
        <v>1745</v>
      </c>
      <c r="C5519">
        <f t="shared" si="86"/>
        <v>7500</v>
      </c>
    </row>
    <row r="5520" spans="1:3" x14ac:dyDescent="0.3">
      <c r="A5520" t="s">
        <v>11762</v>
      </c>
      <c r="B5520" t="s">
        <v>1746</v>
      </c>
      <c r="C5520">
        <f t="shared" si="86"/>
        <v>8500</v>
      </c>
    </row>
    <row r="5521" spans="1:3" x14ac:dyDescent="0.3">
      <c r="A5521" t="s">
        <v>11763</v>
      </c>
      <c r="B5521" t="s">
        <v>1747</v>
      </c>
      <c r="C5521">
        <f t="shared" si="86"/>
        <v>6500</v>
      </c>
    </row>
    <row r="5522" spans="1:3" x14ac:dyDescent="0.3">
      <c r="A5522" t="s">
        <v>11764</v>
      </c>
      <c r="B5522" t="s">
        <v>1748</v>
      </c>
      <c r="C5522">
        <f t="shared" si="86"/>
        <v>5000</v>
      </c>
    </row>
    <row r="5523" spans="1:3" x14ac:dyDescent="0.3">
      <c r="A5523" t="s">
        <v>11765</v>
      </c>
      <c r="B5523" t="s">
        <v>1749</v>
      </c>
      <c r="C5523">
        <f t="shared" si="86"/>
        <v>1000</v>
      </c>
    </row>
    <row r="5524" spans="1:3" x14ac:dyDescent="0.3">
      <c r="A5524" t="s">
        <v>11766</v>
      </c>
      <c r="B5524" t="s">
        <v>1750</v>
      </c>
      <c r="C5524">
        <f t="shared" si="86"/>
        <v>2000</v>
      </c>
    </row>
    <row r="5525" spans="1:3" x14ac:dyDescent="0.3">
      <c r="A5525" t="s">
        <v>11767</v>
      </c>
      <c r="B5525" t="s">
        <v>1751</v>
      </c>
      <c r="C5525">
        <f t="shared" si="86"/>
        <v>6000</v>
      </c>
    </row>
    <row r="5526" spans="1:3" x14ac:dyDescent="0.3">
      <c r="A5526" t="s">
        <v>11768</v>
      </c>
      <c r="B5526" t="s">
        <v>1752</v>
      </c>
      <c r="C5526">
        <f t="shared" si="86"/>
        <v>8000</v>
      </c>
    </row>
    <row r="5527" spans="1:3" x14ac:dyDescent="0.3">
      <c r="A5527" t="s">
        <v>11769</v>
      </c>
      <c r="B5527" t="s">
        <v>1753</v>
      </c>
      <c r="C5527">
        <f t="shared" si="86"/>
        <v>7000</v>
      </c>
    </row>
    <row r="5528" spans="1:3" x14ac:dyDescent="0.3">
      <c r="A5528" t="s">
        <v>11770</v>
      </c>
      <c r="B5528" t="s">
        <v>1754</v>
      </c>
      <c r="C5528">
        <f t="shared" si="86"/>
        <v>9000</v>
      </c>
    </row>
    <row r="5529" spans="1:3" x14ac:dyDescent="0.3">
      <c r="A5529" t="s">
        <v>11771</v>
      </c>
      <c r="B5529" t="s">
        <v>1755</v>
      </c>
      <c r="C5529">
        <f t="shared" si="86"/>
        <v>7500</v>
      </c>
    </row>
    <row r="5530" spans="1:3" x14ac:dyDescent="0.3">
      <c r="A5530" t="s">
        <v>11772</v>
      </c>
      <c r="B5530" t="s">
        <v>1756</v>
      </c>
      <c r="C5530">
        <f t="shared" si="86"/>
        <v>8500</v>
      </c>
    </row>
    <row r="5531" spans="1:3" x14ac:dyDescent="0.3">
      <c r="A5531" t="s">
        <v>11773</v>
      </c>
      <c r="B5531" t="s">
        <v>1757</v>
      </c>
      <c r="C5531">
        <f t="shared" si="86"/>
        <v>6500</v>
      </c>
    </row>
    <row r="5532" spans="1:3" x14ac:dyDescent="0.3">
      <c r="A5532" t="s">
        <v>11774</v>
      </c>
      <c r="B5532" t="s">
        <v>1758</v>
      </c>
      <c r="C5532">
        <f t="shared" si="86"/>
        <v>5000</v>
      </c>
    </row>
    <row r="5533" spans="1:3" x14ac:dyDescent="0.3">
      <c r="A5533" t="s">
        <v>11775</v>
      </c>
      <c r="B5533" t="s">
        <v>1759</v>
      </c>
      <c r="C5533">
        <f t="shared" si="86"/>
        <v>1000</v>
      </c>
    </row>
    <row r="5534" spans="1:3" x14ac:dyDescent="0.3">
      <c r="A5534" t="s">
        <v>11776</v>
      </c>
      <c r="B5534" t="s">
        <v>1760</v>
      </c>
      <c r="C5534">
        <f t="shared" si="86"/>
        <v>2000</v>
      </c>
    </row>
    <row r="5535" spans="1:3" x14ac:dyDescent="0.3">
      <c r="A5535" t="s">
        <v>11777</v>
      </c>
      <c r="B5535" t="s">
        <v>1761</v>
      </c>
      <c r="C5535">
        <f t="shared" si="86"/>
        <v>6000</v>
      </c>
    </row>
    <row r="5536" spans="1:3" x14ac:dyDescent="0.3">
      <c r="A5536" t="s">
        <v>11778</v>
      </c>
      <c r="B5536" t="s">
        <v>1762</v>
      </c>
      <c r="C5536">
        <f t="shared" si="86"/>
        <v>8000</v>
      </c>
    </row>
    <row r="5537" spans="1:3" x14ac:dyDescent="0.3">
      <c r="A5537" t="s">
        <v>11779</v>
      </c>
      <c r="B5537" t="s">
        <v>1763</v>
      </c>
      <c r="C5537">
        <f t="shared" si="86"/>
        <v>7000</v>
      </c>
    </row>
    <row r="5538" spans="1:3" x14ac:dyDescent="0.3">
      <c r="A5538" t="s">
        <v>11780</v>
      </c>
      <c r="B5538" t="s">
        <v>1764</v>
      </c>
      <c r="C5538">
        <f t="shared" si="86"/>
        <v>9000</v>
      </c>
    </row>
    <row r="5539" spans="1:3" x14ac:dyDescent="0.3">
      <c r="A5539" t="s">
        <v>11781</v>
      </c>
      <c r="B5539" t="s">
        <v>1765</v>
      </c>
      <c r="C5539">
        <f t="shared" si="86"/>
        <v>7500</v>
      </c>
    </row>
    <row r="5540" spans="1:3" x14ac:dyDescent="0.3">
      <c r="A5540" t="s">
        <v>11782</v>
      </c>
      <c r="B5540" t="s">
        <v>1766</v>
      </c>
      <c r="C5540">
        <f t="shared" si="86"/>
        <v>8500</v>
      </c>
    </row>
    <row r="5541" spans="1:3" x14ac:dyDescent="0.3">
      <c r="A5541" t="s">
        <v>11783</v>
      </c>
      <c r="B5541" t="s">
        <v>1767</v>
      </c>
      <c r="C5541">
        <f t="shared" si="86"/>
        <v>6500</v>
      </c>
    </row>
    <row r="5542" spans="1:3" x14ac:dyDescent="0.3">
      <c r="A5542" t="s">
        <v>11784</v>
      </c>
      <c r="B5542" t="s">
        <v>1768</v>
      </c>
      <c r="C5542">
        <f t="shared" si="86"/>
        <v>5000</v>
      </c>
    </row>
    <row r="5543" spans="1:3" x14ac:dyDescent="0.3">
      <c r="A5543" t="s">
        <v>11785</v>
      </c>
      <c r="B5543" t="s">
        <v>1769</v>
      </c>
      <c r="C5543">
        <f t="shared" si="86"/>
        <v>1000</v>
      </c>
    </row>
    <row r="5544" spans="1:3" x14ac:dyDescent="0.3">
      <c r="A5544" t="s">
        <v>11786</v>
      </c>
      <c r="B5544" t="s">
        <v>1770</v>
      </c>
      <c r="C5544">
        <f t="shared" si="86"/>
        <v>2000</v>
      </c>
    </row>
    <row r="5545" spans="1:3" x14ac:dyDescent="0.3">
      <c r="A5545" t="s">
        <v>11787</v>
      </c>
      <c r="B5545" t="s">
        <v>1771</v>
      </c>
      <c r="C5545">
        <f t="shared" si="86"/>
        <v>6000</v>
      </c>
    </row>
    <row r="5546" spans="1:3" x14ac:dyDescent="0.3">
      <c r="A5546" t="s">
        <v>11788</v>
      </c>
      <c r="B5546" t="s">
        <v>1772</v>
      </c>
      <c r="C5546">
        <f t="shared" si="86"/>
        <v>8000</v>
      </c>
    </row>
    <row r="5547" spans="1:3" x14ac:dyDescent="0.3">
      <c r="A5547" t="s">
        <v>11789</v>
      </c>
      <c r="B5547" t="s">
        <v>1773</v>
      </c>
      <c r="C5547">
        <f t="shared" si="86"/>
        <v>7000</v>
      </c>
    </row>
    <row r="5548" spans="1:3" x14ac:dyDescent="0.3">
      <c r="A5548" t="s">
        <v>11790</v>
      </c>
      <c r="B5548" t="s">
        <v>1774</v>
      </c>
      <c r="C5548">
        <f t="shared" si="86"/>
        <v>9000</v>
      </c>
    </row>
    <row r="5549" spans="1:3" x14ac:dyDescent="0.3">
      <c r="A5549" t="s">
        <v>11791</v>
      </c>
      <c r="B5549" t="s">
        <v>1775</v>
      </c>
      <c r="C5549">
        <f t="shared" si="86"/>
        <v>7500</v>
      </c>
    </row>
    <row r="5550" spans="1:3" x14ac:dyDescent="0.3">
      <c r="A5550" t="s">
        <v>11792</v>
      </c>
      <c r="B5550" t="s">
        <v>1776</v>
      </c>
      <c r="C5550">
        <f t="shared" si="86"/>
        <v>8500</v>
      </c>
    </row>
    <row r="5551" spans="1:3" x14ac:dyDescent="0.3">
      <c r="A5551" t="s">
        <v>11793</v>
      </c>
      <c r="B5551" t="s">
        <v>1777</v>
      </c>
      <c r="C5551">
        <f t="shared" si="86"/>
        <v>6500</v>
      </c>
    </row>
    <row r="5552" spans="1:3" x14ac:dyDescent="0.3">
      <c r="A5552" t="s">
        <v>11794</v>
      </c>
      <c r="B5552" t="s">
        <v>1778</v>
      </c>
      <c r="C5552">
        <f t="shared" si="86"/>
        <v>5000</v>
      </c>
    </row>
    <row r="5553" spans="1:3" x14ac:dyDescent="0.3">
      <c r="A5553" t="s">
        <v>11795</v>
      </c>
      <c r="B5553" t="s">
        <v>1779</v>
      </c>
      <c r="C5553">
        <f t="shared" si="86"/>
        <v>1000</v>
      </c>
    </row>
    <row r="5554" spans="1:3" x14ac:dyDescent="0.3">
      <c r="A5554" t="s">
        <v>11796</v>
      </c>
      <c r="B5554" t="s">
        <v>1780</v>
      </c>
      <c r="C5554">
        <f t="shared" si="86"/>
        <v>2000</v>
      </c>
    </row>
    <row r="5555" spans="1:3" x14ac:dyDescent="0.3">
      <c r="A5555" t="s">
        <v>11797</v>
      </c>
      <c r="B5555" t="s">
        <v>1781</v>
      </c>
      <c r="C5555">
        <f t="shared" si="86"/>
        <v>6000</v>
      </c>
    </row>
    <row r="5556" spans="1:3" x14ac:dyDescent="0.3">
      <c r="A5556" t="s">
        <v>11798</v>
      </c>
      <c r="B5556" t="s">
        <v>1782</v>
      </c>
      <c r="C5556">
        <f t="shared" si="86"/>
        <v>8000</v>
      </c>
    </row>
    <row r="5557" spans="1:3" x14ac:dyDescent="0.3">
      <c r="A5557" t="s">
        <v>11799</v>
      </c>
      <c r="B5557" t="s">
        <v>1783</v>
      </c>
      <c r="C5557">
        <f t="shared" si="86"/>
        <v>7000</v>
      </c>
    </row>
    <row r="5558" spans="1:3" x14ac:dyDescent="0.3">
      <c r="A5558" t="s">
        <v>11800</v>
      </c>
      <c r="B5558" t="s">
        <v>1784</v>
      </c>
      <c r="C5558">
        <f t="shared" si="86"/>
        <v>9000</v>
      </c>
    </row>
    <row r="5559" spans="1:3" x14ac:dyDescent="0.3">
      <c r="A5559" t="s">
        <v>11801</v>
      </c>
      <c r="B5559" t="s">
        <v>1785</v>
      </c>
      <c r="C5559">
        <f t="shared" si="86"/>
        <v>7500</v>
      </c>
    </row>
    <row r="5560" spans="1:3" x14ac:dyDescent="0.3">
      <c r="A5560" t="s">
        <v>11802</v>
      </c>
      <c r="B5560" t="s">
        <v>1786</v>
      </c>
      <c r="C5560">
        <f t="shared" si="86"/>
        <v>8500</v>
      </c>
    </row>
    <row r="5561" spans="1:3" x14ac:dyDescent="0.3">
      <c r="A5561" t="s">
        <v>11803</v>
      </c>
      <c r="B5561" t="s">
        <v>1787</v>
      </c>
      <c r="C5561">
        <f t="shared" si="86"/>
        <v>6500</v>
      </c>
    </row>
    <row r="5562" spans="1:3" x14ac:dyDescent="0.3">
      <c r="A5562" t="s">
        <v>11804</v>
      </c>
      <c r="B5562" t="s">
        <v>1788</v>
      </c>
      <c r="C5562">
        <f t="shared" si="86"/>
        <v>5000</v>
      </c>
    </row>
    <row r="5563" spans="1:3" x14ac:dyDescent="0.3">
      <c r="A5563" t="s">
        <v>11805</v>
      </c>
      <c r="B5563" t="s">
        <v>1789</v>
      </c>
      <c r="C5563">
        <f t="shared" si="86"/>
        <v>1000</v>
      </c>
    </row>
    <row r="5564" spans="1:3" x14ac:dyDescent="0.3">
      <c r="A5564" t="s">
        <v>11806</v>
      </c>
      <c r="B5564" t="s">
        <v>1790</v>
      </c>
      <c r="C5564">
        <f t="shared" si="86"/>
        <v>2000</v>
      </c>
    </row>
    <row r="5565" spans="1:3" x14ac:dyDescent="0.3">
      <c r="A5565" t="s">
        <v>11807</v>
      </c>
      <c r="B5565" t="s">
        <v>1791</v>
      </c>
      <c r="C5565">
        <f t="shared" si="86"/>
        <v>6000</v>
      </c>
    </row>
    <row r="5566" spans="1:3" x14ac:dyDescent="0.3">
      <c r="A5566" t="s">
        <v>11808</v>
      </c>
      <c r="B5566" t="s">
        <v>1792</v>
      </c>
      <c r="C5566">
        <f t="shared" si="86"/>
        <v>8000</v>
      </c>
    </row>
    <row r="5567" spans="1:3" x14ac:dyDescent="0.3">
      <c r="A5567" t="s">
        <v>11809</v>
      </c>
      <c r="B5567" t="s">
        <v>1793</v>
      </c>
      <c r="C5567">
        <f t="shared" si="86"/>
        <v>7000</v>
      </c>
    </row>
    <row r="5568" spans="1:3" x14ac:dyDescent="0.3">
      <c r="A5568" t="s">
        <v>11810</v>
      </c>
      <c r="B5568" t="s">
        <v>1794</v>
      </c>
      <c r="C5568">
        <f t="shared" si="86"/>
        <v>9000</v>
      </c>
    </row>
    <row r="5569" spans="1:3" x14ac:dyDescent="0.3">
      <c r="A5569" t="s">
        <v>11811</v>
      </c>
      <c r="B5569" t="s">
        <v>1795</v>
      </c>
      <c r="C5569">
        <f t="shared" si="86"/>
        <v>7500</v>
      </c>
    </row>
    <row r="5570" spans="1:3" x14ac:dyDescent="0.3">
      <c r="A5570" t="s">
        <v>11812</v>
      </c>
      <c r="B5570" t="s">
        <v>1796</v>
      </c>
      <c r="C5570">
        <f t="shared" si="86"/>
        <v>8500</v>
      </c>
    </row>
    <row r="5571" spans="1:3" x14ac:dyDescent="0.3">
      <c r="A5571" t="s">
        <v>11813</v>
      </c>
      <c r="B5571" t="s">
        <v>1797</v>
      </c>
      <c r="C5571">
        <f t="shared" si="86"/>
        <v>6500</v>
      </c>
    </row>
    <row r="5572" spans="1:3" x14ac:dyDescent="0.3">
      <c r="A5572" t="s">
        <v>11814</v>
      </c>
      <c r="B5572" t="s">
        <v>1798</v>
      </c>
      <c r="C5572">
        <f t="shared" si="86"/>
        <v>5000</v>
      </c>
    </row>
    <row r="5573" spans="1:3" x14ac:dyDescent="0.3">
      <c r="A5573" t="s">
        <v>11815</v>
      </c>
      <c r="B5573" t="s">
        <v>1799</v>
      </c>
      <c r="C5573">
        <f t="shared" si="86"/>
        <v>1000</v>
      </c>
    </row>
    <row r="5574" spans="1:3" x14ac:dyDescent="0.3">
      <c r="A5574" t="s">
        <v>11816</v>
      </c>
      <c r="B5574" t="s">
        <v>1800</v>
      </c>
      <c r="C5574">
        <f t="shared" si="86"/>
        <v>2000</v>
      </c>
    </row>
    <row r="5575" spans="1:3" x14ac:dyDescent="0.3">
      <c r="A5575" t="s">
        <v>11817</v>
      </c>
      <c r="B5575" t="s">
        <v>1801</v>
      </c>
      <c r="C5575">
        <f t="shared" si="86"/>
        <v>6000</v>
      </c>
    </row>
    <row r="5576" spans="1:3" x14ac:dyDescent="0.3">
      <c r="A5576" t="s">
        <v>11818</v>
      </c>
      <c r="B5576" t="s">
        <v>1802</v>
      </c>
      <c r="C5576">
        <f t="shared" si="86"/>
        <v>8000</v>
      </c>
    </row>
    <row r="5577" spans="1:3" x14ac:dyDescent="0.3">
      <c r="A5577" t="s">
        <v>11819</v>
      </c>
      <c r="B5577" t="s">
        <v>1803</v>
      </c>
      <c r="C5577">
        <f t="shared" si="86"/>
        <v>7000</v>
      </c>
    </row>
    <row r="5578" spans="1:3" x14ac:dyDescent="0.3">
      <c r="A5578" t="s">
        <v>11820</v>
      </c>
      <c r="B5578" t="s">
        <v>1804</v>
      </c>
      <c r="C5578">
        <f t="shared" si="86"/>
        <v>9000</v>
      </c>
    </row>
    <row r="5579" spans="1:3" x14ac:dyDescent="0.3">
      <c r="A5579" t="s">
        <v>11821</v>
      </c>
      <c r="B5579" t="s">
        <v>1805</v>
      </c>
      <c r="C5579">
        <f t="shared" si="86"/>
        <v>7500</v>
      </c>
    </row>
    <row r="5580" spans="1:3" x14ac:dyDescent="0.3">
      <c r="A5580" t="s">
        <v>11822</v>
      </c>
      <c r="B5580" t="s">
        <v>1806</v>
      </c>
      <c r="C5580">
        <f t="shared" si="86"/>
        <v>8500</v>
      </c>
    </row>
    <row r="5581" spans="1:3" x14ac:dyDescent="0.3">
      <c r="A5581" t="s">
        <v>11823</v>
      </c>
      <c r="B5581" t="s">
        <v>1807</v>
      </c>
      <c r="C5581">
        <f t="shared" ref="C5581:C5644" si="87">C5571</f>
        <v>6500</v>
      </c>
    </row>
    <row r="5582" spans="1:3" x14ac:dyDescent="0.3">
      <c r="A5582" t="s">
        <v>11824</v>
      </c>
      <c r="B5582" t="s">
        <v>1808</v>
      </c>
      <c r="C5582">
        <f t="shared" si="87"/>
        <v>5000</v>
      </c>
    </row>
    <row r="5583" spans="1:3" x14ac:dyDescent="0.3">
      <c r="A5583" t="s">
        <v>11825</v>
      </c>
      <c r="B5583" t="s">
        <v>1809</v>
      </c>
      <c r="C5583">
        <f t="shared" si="87"/>
        <v>1000</v>
      </c>
    </row>
    <row r="5584" spans="1:3" x14ac:dyDescent="0.3">
      <c r="A5584" t="s">
        <v>11826</v>
      </c>
      <c r="B5584" t="s">
        <v>1810</v>
      </c>
      <c r="C5584">
        <f t="shared" si="87"/>
        <v>2000</v>
      </c>
    </row>
    <row r="5585" spans="1:3" x14ac:dyDescent="0.3">
      <c r="A5585" t="s">
        <v>11827</v>
      </c>
      <c r="B5585" t="s">
        <v>1811</v>
      </c>
      <c r="C5585">
        <f t="shared" si="87"/>
        <v>6000</v>
      </c>
    </row>
    <row r="5586" spans="1:3" x14ac:dyDescent="0.3">
      <c r="A5586" t="s">
        <v>11828</v>
      </c>
      <c r="B5586" t="s">
        <v>1812</v>
      </c>
      <c r="C5586">
        <f t="shared" si="87"/>
        <v>8000</v>
      </c>
    </row>
    <row r="5587" spans="1:3" x14ac:dyDescent="0.3">
      <c r="A5587" t="s">
        <v>11829</v>
      </c>
      <c r="B5587" t="s">
        <v>1813</v>
      </c>
      <c r="C5587">
        <f t="shared" si="87"/>
        <v>7000</v>
      </c>
    </row>
    <row r="5588" spans="1:3" x14ac:dyDescent="0.3">
      <c r="A5588" t="s">
        <v>11830</v>
      </c>
      <c r="B5588" t="s">
        <v>1814</v>
      </c>
      <c r="C5588">
        <f t="shared" si="87"/>
        <v>9000</v>
      </c>
    </row>
    <row r="5589" spans="1:3" x14ac:dyDescent="0.3">
      <c r="A5589" t="s">
        <v>11831</v>
      </c>
      <c r="B5589" t="s">
        <v>1815</v>
      </c>
      <c r="C5589">
        <f t="shared" si="87"/>
        <v>7500</v>
      </c>
    </row>
    <row r="5590" spans="1:3" x14ac:dyDescent="0.3">
      <c r="A5590" t="s">
        <v>11832</v>
      </c>
      <c r="B5590" t="s">
        <v>1816</v>
      </c>
      <c r="C5590">
        <f t="shared" si="87"/>
        <v>8500</v>
      </c>
    </row>
    <row r="5591" spans="1:3" x14ac:dyDescent="0.3">
      <c r="A5591" t="s">
        <v>11833</v>
      </c>
      <c r="B5591" t="s">
        <v>1817</v>
      </c>
      <c r="C5591">
        <f t="shared" si="87"/>
        <v>6500</v>
      </c>
    </row>
    <row r="5592" spans="1:3" x14ac:dyDescent="0.3">
      <c r="A5592" t="s">
        <v>11834</v>
      </c>
      <c r="B5592" t="s">
        <v>1818</v>
      </c>
      <c r="C5592">
        <f t="shared" si="87"/>
        <v>5000</v>
      </c>
    </row>
    <row r="5593" spans="1:3" x14ac:dyDescent="0.3">
      <c r="A5593" t="s">
        <v>11835</v>
      </c>
      <c r="B5593" t="s">
        <v>1819</v>
      </c>
      <c r="C5593">
        <f t="shared" si="87"/>
        <v>1000</v>
      </c>
    </row>
    <row r="5594" spans="1:3" x14ac:dyDescent="0.3">
      <c r="A5594" t="s">
        <v>11836</v>
      </c>
      <c r="B5594" t="s">
        <v>1820</v>
      </c>
      <c r="C5594">
        <f t="shared" si="87"/>
        <v>2000</v>
      </c>
    </row>
    <row r="5595" spans="1:3" x14ac:dyDescent="0.3">
      <c r="A5595" t="s">
        <v>11837</v>
      </c>
      <c r="B5595" t="s">
        <v>1821</v>
      </c>
      <c r="C5595">
        <f t="shared" si="87"/>
        <v>6000</v>
      </c>
    </row>
    <row r="5596" spans="1:3" x14ac:dyDescent="0.3">
      <c r="A5596" t="s">
        <v>11838</v>
      </c>
      <c r="B5596" t="s">
        <v>1822</v>
      </c>
      <c r="C5596">
        <f t="shared" si="87"/>
        <v>8000</v>
      </c>
    </row>
    <row r="5597" spans="1:3" x14ac:dyDescent="0.3">
      <c r="A5597" t="s">
        <v>11839</v>
      </c>
      <c r="B5597" t="s">
        <v>1823</v>
      </c>
      <c r="C5597">
        <f t="shared" si="87"/>
        <v>7000</v>
      </c>
    </row>
    <row r="5598" spans="1:3" x14ac:dyDescent="0.3">
      <c r="A5598" t="s">
        <v>11840</v>
      </c>
      <c r="B5598" t="s">
        <v>1824</v>
      </c>
      <c r="C5598">
        <f t="shared" si="87"/>
        <v>9000</v>
      </c>
    </row>
    <row r="5599" spans="1:3" x14ac:dyDescent="0.3">
      <c r="A5599" t="s">
        <v>11841</v>
      </c>
      <c r="B5599" t="s">
        <v>1825</v>
      </c>
      <c r="C5599">
        <f t="shared" si="87"/>
        <v>7500</v>
      </c>
    </row>
    <row r="5600" spans="1:3" x14ac:dyDescent="0.3">
      <c r="A5600" t="s">
        <v>11842</v>
      </c>
      <c r="B5600" t="s">
        <v>1826</v>
      </c>
      <c r="C5600">
        <f t="shared" si="87"/>
        <v>8500</v>
      </c>
    </row>
    <row r="5601" spans="1:3" x14ac:dyDescent="0.3">
      <c r="A5601" t="s">
        <v>11843</v>
      </c>
      <c r="B5601" t="s">
        <v>1827</v>
      </c>
      <c r="C5601">
        <f t="shared" si="87"/>
        <v>6500</v>
      </c>
    </row>
    <row r="5602" spans="1:3" x14ac:dyDescent="0.3">
      <c r="A5602" t="s">
        <v>11844</v>
      </c>
      <c r="B5602" t="s">
        <v>1828</v>
      </c>
      <c r="C5602">
        <f t="shared" si="87"/>
        <v>5000</v>
      </c>
    </row>
    <row r="5603" spans="1:3" x14ac:dyDescent="0.3">
      <c r="A5603" t="s">
        <v>11845</v>
      </c>
      <c r="B5603" t="s">
        <v>1829</v>
      </c>
      <c r="C5603">
        <f t="shared" si="87"/>
        <v>1000</v>
      </c>
    </row>
    <row r="5604" spans="1:3" x14ac:dyDescent="0.3">
      <c r="A5604" t="s">
        <v>11846</v>
      </c>
      <c r="B5604" t="s">
        <v>1830</v>
      </c>
      <c r="C5604">
        <f t="shared" si="87"/>
        <v>2000</v>
      </c>
    </row>
    <row r="5605" spans="1:3" x14ac:dyDescent="0.3">
      <c r="A5605" t="s">
        <v>11847</v>
      </c>
      <c r="B5605" t="s">
        <v>1831</v>
      </c>
      <c r="C5605">
        <f t="shared" si="87"/>
        <v>6000</v>
      </c>
    </row>
    <row r="5606" spans="1:3" x14ac:dyDescent="0.3">
      <c r="A5606" t="s">
        <v>11848</v>
      </c>
      <c r="B5606" t="s">
        <v>1832</v>
      </c>
      <c r="C5606">
        <f t="shared" si="87"/>
        <v>8000</v>
      </c>
    </row>
    <row r="5607" spans="1:3" x14ac:dyDescent="0.3">
      <c r="A5607" t="s">
        <v>11849</v>
      </c>
      <c r="B5607" t="s">
        <v>1833</v>
      </c>
      <c r="C5607">
        <f t="shared" si="87"/>
        <v>7000</v>
      </c>
    </row>
    <row r="5608" spans="1:3" x14ac:dyDescent="0.3">
      <c r="A5608" t="s">
        <v>11850</v>
      </c>
      <c r="B5608" t="s">
        <v>1834</v>
      </c>
      <c r="C5608">
        <f t="shared" si="87"/>
        <v>9000</v>
      </c>
    </row>
    <row r="5609" spans="1:3" x14ac:dyDescent="0.3">
      <c r="A5609" t="s">
        <v>11851</v>
      </c>
      <c r="B5609" t="s">
        <v>1835</v>
      </c>
      <c r="C5609">
        <f t="shared" si="87"/>
        <v>7500</v>
      </c>
    </row>
    <row r="5610" spans="1:3" x14ac:dyDescent="0.3">
      <c r="A5610" t="s">
        <v>11852</v>
      </c>
      <c r="B5610" t="s">
        <v>1836</v>
      </c>
      <c r="C5610">
        <f t="shared" si="87"/>
        <v>8500</v>
      </c>
    </row>
    <row r="5611" spans="1:3" x14ac:dyDescent="0.3">
      <c r="A5611" t="s">
        <v>11853</v>
      </c>
      <c r="B5611" t="s">
        <v>1837</v>
      </c>
      <c r="C5611">
        <f t="shared" si="87"/>
        <v>6500</v>
      </c>
    </row>
    <row r="5612" spans="1:3" x14ac:dyDescent="0.3">
      <c r="A5612" t="s">
        <v>11854</v>
      </c>
      <c r="B5612" t="s">
        <v>1838</v>
      </c>
      <c r="C5612">
        <f t="shared" si="87"/>
        <v>5000</v>
      </c>
    </row>
    <row r="5613" spans="1:3" x14ac:dyDescent="0.3">
      <c r="A5613" t="s">
        <v>11855</v>
      </c>
      <c r="B5613" t="s">
        <v>1839</v>
      </c>
      <c r="C5613">
        <f t="shared" si="87"/>
        <v>1000</v>
      </c>
    </row>
    <row r="5614" spans="1:3" x14ac:dyDescent="0.3">
      <c r="A5614" t="s">
        <v>11856</v>
      </c>
      <c r="B5614" t="s">
        <v>1840</v>
      </c>
      <c r="C5614">
        <f t="shared" si="87"/>
        <v>2000</v>
      </c>
    </row>
    <row r="5615" spans="1:3" x14ac:dyDescent="0.3">
      <c r="A5615" t="s">
        <v>11857</v>
      </c>
      <c r="B5615" t="s">
        <v>1841</v>
      </c>
      <c r="C5615">
        <f t="shared" si="87"/>
        <v>6000</v>
      </c>
    </row>
    <row r="5616" spans="1:3" x14ac:dyDescent="0.3">
      <c r="A5616" t="s">
        <v>11858</v>
      </c>
      <c r="B5616" t="s">
        <v>1842</v>
      </c>
      <c r="C5616">
        <f t="shared" si="87"/>
        <v>8000</v>
      </c>
    </row>
    <row r="5617" spans="1:3" x14ac:dyDescent="0.3">
      <c r="A5617" t="s">
        <v>11859</v>
      </c>
      <c r="B5617" t="s">
        <v>1843</v>
      </c>
      <c r="C5617">
        <f t="shared" si="87"/>
        <v>7000</v>
      </c>
    </row>
    <row r="5618" spans="1:3" x14ac:dyDescent="0.3">
      <c r="A5618" t="s">
        <v>11860</v>
      </c>
      <c r="B5618" t="s">
        <v>1844</v>
      </c>
      <c r="C5618">
        <f t="shared" si="87"/>
        <v>9000</v>
      </c>
    </row>
    <row r="5619" spans="1:3" x14ac:dyDescent="0.3">
      <c r="A5619" t="s">
        <v>11861</v>
      </c>
      <c r="B5619" t="s">
        <v>1845</v>
      </c>
      <c r="C5619">
        <f t="shared" si="87"/>
        <v>7500</v>
      </c>
    </row>
    <row r="5620" spans="1:3" x14ac:dyDescent="0.3">
      <c r="A5620" t="s">
        <v>11862</v>
      </c>
      <c r="B5620" t="s">
        <v>1846</v>
      </c>
      <c r="C5620">
        <f t="shared" si="87"/>
        <v>8500</v>
      </c>
    </row>
    <row r="5621" spans="1:3" x14ac:dyDescent="0.3">
      <c r="A5621" t="s">
        <v>11863</v>
      </c>
      <c r="B5621" t="s">
        <v>1847</v>
      </c>
      <c r="C5621">
        <f t="shared" si="87"/>
        <v>6500</v>
      </c>
    </row>
    <row r="5622" spans="1:3" x14ac:dyDescent="0.3">
      <c r="A5622" t="s">
        <v>11864</v>
      </c>
      <c r="B5622" t="s">
        <v>1848</v>
      </c>
      <c r="C5622">
        <f t="shared" si="87"/>
        <v>5000</v>
      </c>
    </row>
    <row r="5623" spans="1:3" x14ac:dyDescent="0.3">
      <c r="A5623" t="s">
        <v>11865</v>
      </c>
      <c r="B5623" t="s">
        <v>1849</v>
      </c>
      <c r="C5623">
        <f t="shared" si="87"/>
        <v>1000</v>
      </c>
    </row>
    <row r="5624" spans="1:3" x14ac:dyDescent="0.3">
      <c r="A5624" t="s">
        <v>11866</v>
      </c>
      <c r="B5624" t="s">
        <v>1850</v>
      </c>
      <c r="C5624">
        <f t="shared" si="87"/>
        <v>2000</v>
      </c>
    </row>
    <row r="5625" spans="1:3" x14ac:dyDescent="0.3">
      <c r="A5625" t="s">
        <v>11867</v>
      </c>
      <c r="B5625" t="s">
        <v>1851</v>
      </c>
      <c r="C5625">
        <f t="shared" si="87"/>
        <v>6000</v>
      </c>
    </row>
    <row r="5626" spans="1:3" x14ac:dyDescent="0.3">
      <c r="A5626" t="s">
        <v>11868</v>
      </c>
      <c r="B5626" t="s">
        <v>1852</v>
      </c>
      <c r="C5626">
        <f t="shared" si="87"/>
        <v>8000</v>
      </c>
    </row>
    <row r="5627" spans="1:3" x14ac:dyDescent="0.3">
      <c r="A5627" t="s">
        <v>11869</v>
      </c>
      <c r="B5627" t="s">
        <v>1853</v>
      </c>
      <c r="C5627">
        <f t="shared" si="87"/>
        <v>7000</v>
      </c>
    </row>
    <row r="5628" spans="1:3" x14ac:dyDescent="0.3">
      <c r="A5628" t="s">
        <v>11870</v>
      </c>
      <c r="B5628" t="s">
        <v>1854</v>
      </c>
      <c r="C5628">
        <f t="shared" si="87"/>
        <v>9000</v>
      </c>
    </row>
    <row r="5629" spans="1:3" x14ac:dyDescent="0.3">
      <c r="A5629" t="s">
        <v>11871</v>
      </c>
      <c r="B5629" t="s">
        <v>1855</v>
      </c>
      <c r="C5629">
        <f t="shared" si="87"/>
        <v>7500</v>
      </c>
    </row>
    <row r="5630" spans="1:3" x14ac:dyDescent="0.3">
      <c r="A5630" t="s">
        <v>11872</v>
      </c>
      <c r="B5630" t="s">
        <v>1856</v>
      </c>
      <c r="C5630">
        <f t="shared" si="87"/>
        <v>8500</v>
      </c>
    </row>
    <row r="5631" spans="1:3" x14ac:dyDescent="0.3">
      <c r="A5631" t="s">
        <v>11873</v>
      </c>
      <c r="B5631" t="s">
        <v>1857</v>
      </c>
      <c r="C5631">
        <f t="shared" si="87"/>
        <v>6500</v>
      </c>
    </row>
    <row r="5632" spans="1:3" x14ac:dyDescent="0.3">
      <c r="A5632" t="s">
        <v>11874</v>
      </c>
      <c r="B5632" t="s">
        <v>1858</v>
      </c>
      <c r="C5632">
        <f t="shared" si="87"/>
        <v>5000</v>
      </c>
    </row>
    <row r="5633" spans="1:3" x14ac:dyDescent="0.3">
      <c r="A5633" t="s">
        <v>11875</v>
      </c>
      <c r="B5633" t="s">
        <v>1859</v>
      </c>
      <c r="C5633">
        <f t="shared" si="87"/>
        <v>1000</v>
      </c>
    </row>
    <row r="5634" spans="1:3" x14ac:dyDescent="0.3">
      <c r="A5634" t="s">
        <v>11876</v>
      </c>
      <c r="B5634" t="s">
        <v>1860</v>
      </c>
      <c r="C5634">
        <f t="shared" si="87"/>
        <v>2000</v>
      </c>
    </row>
    <row r="5635" spans="1:3" x14ac:dyDescent="0.3">
      <c r="A5635" t="s">
        <v>11877</v>
      </c>
      <c r="B5635" t="s">
        <v>1861</v>
      </c>
      <c r="C5635">
        <f t="shared" si="87"/>
        <v>6000</v>
      </c>
    </row>
    <row r="5636" spans="1:3" x14ac:dyDescent="0.3">
      <c r="A5636" t="s">
        <v>11878</v>
      </c>
      <c r="B5636" t="s">
        <v>1862</v>
      </c>
      <c r="C5636">
        <f t="shared" si="87"/>
        <v>8000</v>
      </c>
    </row>
    <row r="5637" spans="1:3" x14ac:dyDescent="0.3">
      <c r="A5637" t="s">
        <v>11879</v>
      </c>
      <c r="B5637" t="s">
        <v>1863</v>
      </c>
      <c r="C5637">
        <f t="shared" si="87"/>
        <v>7000</v>
      </c>
    </row>
    <row r="5638" spans="1:3" x14ac:dyDescent="0.3">
      <c r="A5638" t="s">
        <v>11880</v>
      </c>
      <c r="B5638" t="s">
        <v>1864</v>
      </c>
      <c r="C5638">
        <f t="shared" si="87"/>
        <v>9000</v>
      </c>
    </row>
    <row r="5639" spans="1:3" x14ac:dyDescent="0.3">
      <c r="A5639" t="s">
        <v>11881</v>
      </c>
      <c r="B5639" t="s">
        <v>1865</v>
      </c>
      <c r="C5639">
        <f t="shared" si="87"/>
        <v>7500</v>
      </c>
    </row>
    <row r="5640" spans="1:3" x14ac:dyDescent="0.3">
      <c r="A5640" t="s">
        <v>11882</v>
      </c>
      <c r="B5640" t="s">
        <v>1866</v>
      </c>
      <c r="C5640">
        <f t="shared" si="87"/>
        <v>8500</v>
      </c>
    </row>
    <row r="5641" spans="1:3" x14ac:dyDescent="0.3">
      <c r="A5641" t="s">
        <v>11883</v>
      </c>
      <c r="B5641" t="s">
        <v>1867</v>
      </c>
      <c r="C5641">
        <f t="shared" si="87"/>
        <v>6500</v>
      </c>
    </row>
    <row r="5642" spans="1:3" x14ac:dyDescent="0.3">
      <c r="A5642" t="s">
        <v>11884</v>
      </c>
      <c r="B5642" t="s">
        <v>1868</v>
      </c>
      <c r="C5642">
        <f t="shared" si="87"/>
        <v>5000</v>
      </c>
    </row>
    <row r="5643" spans="1:3" x14ac:dyDescent="0.3">
      <c r="A5643" t="s">
        <v>11885</v>
      </c>
      <c r="B5643" t="s">
        <v>1869</v>
      </c>
      <c r="C5643">
        <f t="shared" si="87"/>
        <v>1000</v>
      </c>
    </row>
    <row r="5644" spans="1:3" x14ac:dyDescent="0.3">
      <c r="A5644" t="s">
        <v>11886</v>
      </c>
      <c r="B5644" t="s">
        <v>1870</v>
      </c>
      <c r="C5644">
        <f t="shared" si="87"/>
        <v>2000</v>
      </c>
    </row>
    <row r="5645" spans="1:3" x14ac:dyDescent="0.3">
      <c r="A5645" t="s">
        <v>11887</v>
      </c>
      <c r="B5645" t="s">
        <v>1871</v>
      </c>
      <c r="C5645">
        <f t="shared" ref="C5645:C5708" si="88">C5635</f>
        <v>6000</v>
      </c>
    </row>
    <row r="5646" spans="1:3" x14ac:dyDescent="0.3">
      <c r="A5646" t="s">
        <v>11888</v>
      </c>
      <c r="B5646" t="s">
        <v>1872</v>
      </c>
      <c r="C5646">
        <f t="shared" si="88"/>
        <v>8000</v>
      </c>
    </row>
    <row r="5647" spans="1:3" x14ac:dyDescent="0.3">
      <c r="A5647" t="s">
        <v>11889</v>
      </c>
      <c r="B5647" t="s">
        <v>1873</v>
      </c>
      <c r="C5647">
        <f t="shared" si="88"/>
        <v>7000</v>
      </c>
    </row>
    <row r="5648" spans="1:3" x14ac:dyDescent="0.3">
      <c r="A5648" t="s">
        <v>11890</v>
      </c>
      <c r="B5648" t="s">
        <v>1874</v>
      </c>
      <c r="C5648">
        <f t="shared" si="88"/>
        <v>9000</v>
      </c>
    </row>
    <row r="5649" spans="1:3" x14ac:dyDescent="0.3">
      <c r="A5649" t="s">
        <v>11891</v>
      </c>
      <c r="B5649" t="s">
        <v>1875</v>
      </c>
      <c r="C5649">
        <f t="shared" si="88"/>
        <v>7500</v>
      </c>
    </row>
    <row r="5650" spans="1:3" x14ac:dyDescent="0.3">
      <c r="A5650" t="s">
        <v>11892</v>
      </c>
      <c r="B5650" t="s">
        <v>1876</v>
      </c>
      <c r="C5650">
        <f t="shared" si="88"/>
        <v>8500</v>
      </c>
    </row>
    <row r="5651" spans="1:3" x14ac:dyDescent="0.3">
      <c r="A5651" t="s">
        <v>11893</v>
      </c>
      <c r="B5651" t="s">
        <v>1877</v>
      </c>
      <c r="C5651">
        <f t="shared" si="88"/>
        <v>6500</v>
      </c>
    </row>
    <row r="5652" spans="1:3" x14ac:dyDescent="0.3">
      <c r="A5652" t="s">
        <v>11894</v>
      </c>
      <c r="B5652" t="s">
        <v>1878</v>
      </c>
      <c r="C5652">
        <f t="shared" si="88"/>
        <v>5000</v>
      </c>
    </row>
    <row r="5653" spans="1:3" x14ac:dyDescent="0.3">
      <c r="A5653" t="s">
        <v>11895</v>
      </c>
      <c r="B5653" t="s">
        <v>1879</v>
      </c>
      <c r="C5653">
        <f t="shared" si="88"/>
        <v>1000</v>
      </c>
    </row>
    <row r="5654" spans="1:3" x14ac:dyDescent="0.3">
      <c r="A5654" t="s">
        <v>11896</v>
      </c>
      <c r="B5654" t="s">
        <v>1880</v>
      </c>
      <c r="C5654">
        <f t="shared" si="88"/>
        <v>2000</v>
      </c>
    </row>
    <row r="5655" spans="1:3" x14ac:dyDescent="0.3">
      <c r="A5655" t="s">
        <v>11897</v>
      </c>
      <c r="B5655" t="s">
        <v>1881</v>
      </c>
      <c r="C5655">
        <f t="shared" si="88"/>
        <v>6000</v>
      </c>
    </row>
    <row r="5656" spans="1:3" x14ac:dyDescent="0.3">
      <c r="A5656" t="s">
        <v>11898</v>
      </c>
      <c r="B5656" t="s">
        <v>1882</v>
      </c>
      <c r="C5656">
        <f t="shared" si="88"/>
        <v>8000</v>
      </c>
    </row>
    <row r="5657" spans="1:3" x14ac:dyDescent="0.3">
      <c r="A5657" t="s">
        <v>11899</v>
      </c>
      <c r="B5657" t="s">
        <v>1883</v>
      </c>
      <c r="C5657">
        <f t="shared" si="88"/>
        <v>7000</v>
      </c>
    </row>
    <row r="5658" spans="1:3" x14ac:dyDescent="0.3">
      <c r="A5658" t="s">
        <v>11900</v>
      </c>
      <c r="B5658" t="s">
        <v>1884</v>
      </c>
      <c r="C5658">
        <f t="shared" si="88"/>
        <v>9000</v>
      </c>
    </row>
    <row r="5659" spans="1:3" x14ac:dyDescent="0.3">
      <c r="A5659" t="s">
        <v>11901</v>
      </c>
      <c r="B5659" t="s">
        <v>1885</v>
      </c>
      <c r="C5659">
        <f t="shared" si="88"/>
        <v>7500</v>
      </c>
    </row>
    <row r="5660" spans="1:3" x14ac:dyDescent="0.3">
      <c r="A5660" t="s">
        <v>11902</v>
      </c>
      <c r="B5660" t="s">
        <v>1886</v>
      </c>
      <c r="C5660">
        <f t="shared" si="88"/>
        <v>8500</v>
      </c>
    </row>
    <row r="5661" spans="1:3" x14ac:dyDescent="0.3">
      <c r="A5661" t="s">
        <v>11903</v>
      </c>
      <c r="B5661" t="s">
        <v>1887</v>
      </c>
      <c r="C5661">
        <f t="shared" si="88"/>
        <v>6500</v>
      </c>
    </row>
    <row r="5662" spans="1:3" x14ac:dyDescent="0.3">
      <c r="A5662" t="s">
        <v>11904</v>
      </c>
      <c r="B5662" t="s">
        <v>1888</v>
      </c>
      <c r="C5662">
        <f t="shared" si="88"/>
        <v>5000</v>
      </c>
    </row>
    <row r="5663" spans="1:3" x14ac:dyDescent="0.3">
      <c r="A5663" t="s">
        <v>11905</v>
      </c>
      <c r="B5663" t="s">
        <v>1889</v>
      </c>
      <c r="C5663">
        <f t="shared" si="88"/>
        <v>1000</v>
      </c>
    </row>
    <row r="5664" spans="1:3" x14ac:dyDescent="0.3">
      <c r="A5664" t="s">
        <v>11906</v>
      </c>
      <c r="B5664" t="s">
        <v>1890</v>
      </c>
      <c r="C5664">
        <f t="shared" si="88"/>
        <v>2000</v>
      </c>
    </row>
    <row r="5665" spans="1:3" x14ac:dyDescent="0.3">
      <c r="A5665" t="s">
        <v>11907</v>
      </c>
      <c r="B5665" t="s">
        <v>1891</v>
      </c>
      <c r="C5665">
        <f t="shared" si="88"/>
        <v>6000</v>
      </c>
    </row>
    <row r="5666" spans="1:3" x14ac:dyDescent="0.3">
      <c r="A5666" t="s">
        <v>11908</v>
      </c>
      <c r="B5666" t="s">
        <v>1892</v>
      </c>
      <c r="C5666">
        <f t="shared" si="88"/>
        <v>8000</v>
      </c>
    </row>
    <row r="5667" spans="1:3" x14ac:dyDescent="0.3">
      <c r="A5667" t="s">
        <v>11909</v>
      </c>
      <c r="B5667" t="s">
        <v>1893</v>
      </c>
      <c r="C5667">
        <f t="shared" si="88"/>
        <v>7000</v>
      </c>
    </row>
    <row r="5668" spans="1:3" x14ac:dyDescent="0.3">
      <c r="A5668" t="s">
        <v>11910</v>
      </c>
      <c r="B5668" t="s">
        <v>1894</v>
      </c>
      <c r="C5668">
        <f t="shared" si="88"/>
        <v>9000</v>
      </c>
    </row>
    <row r="5669" spans="1:3" x14ac:dyDescent="0.3">
      <c r="A5669" t="s">
        <v>11911</v>
      </c>
      <c r="B5669" t="s">
        <v>1895</v>
      </c>
      <c r="C5669">
        <f t="shared" si="88"/>
        <v>7500</v>
      </c>
    </row>
    <row r="5670" spans="1:3" x14ac:dyDescent="0.3">
      <c r="A5670" t="s">
        <v>11912</v>
      </c>
      <c r="B5670" t="s">
        <v>1896</v>
      </c>
      <c r="C5670">
        <f t="shared" si="88"/>
        <v>8500</v>
      </c>
    </row>
    <row r="5671" spans="1:3" x14ac:dyDescent="0.3">
      <c r="A5671" t="s">
        <v>11913</v>
      </c>
      <c r="B5671" t="s">
        <v>1897</v>
      </c>
      <c r="C5671">
        <f t="shared" si="88"/>
        <v>6500</v>
      </c>
    </row>
    <row r="5672" spans="1:3" x14ac:dyDescent="0.3">
      <c r="A5672" t="s">
        <v>11914</v>
      </c>
      <c r="B5672" t="s">
        <v>1898</v>
      </c>
      <c r="C5672">
        <f t="shared" si="88"/>
        <v>5000</v>
      </c>
    </row>
    <row r="5673" spans="1:3" x14ac:dyDescent="0.3">
      <c r="A5673" t="s">
        <v>11915</v>
      </c>
      <c r="B5673" t="s">
        <v>1899</v>
      </c>
      <c r="C5673">
        <f t="shared" si="88"/>
        <v>1000</v>
      </c>
    </row>
    <row r="5674" spans="1:3" x14ac:dyDescent="0.3">
      <c r="A5674" t="s">
        <v>11916</v>
      </c>
      <c r="B5674" t="s">
        <v>1900</v>
      </c>
      <c r="C5674">
        <f t="shared" si="88"/>
        <v>2000</v>
      </c>
    </row>
    <row r="5675" spans="1:3" x14ac:dyDescent="0.3">
      <c r="A5675" t="s">
        <v>11917</v>
      </c>
      <c r="B5675" t="s">
        <v>1901</v>
      </c>
      <c r="C5675">
        <f t="shared" si="88"/>
        <v>6000</v>
      </c>
    </row>
    <row r="5676" spans="1:3" x14ac:dyDescent="0.3">
      <c r="A5676" t="s">
        <v>11918</v>
      </c>
      <c r="B5676" t="s">
        <v>1902</v>
      </c>
      <c r="C5676">
        <f t="shared" si="88"/>
        <v>8000</v>
      </c>
    </row>
    <row r="5677" spans="1:3" x14ac:dyDescent="0.3">
      <c r="A5677" t="s">
        <v>11919</v>
      </c>
      <c r="B5677" t="s">
        <v>1903</v>
      </c>
      <c r="C5677">
        <f t="shared" si="88"/>
        <v>7000</v>
      </c>
    </row>
    <row r="5678" spans="1:3" x14ac:dyDescent="0.3">
      <c r="A5678" t="s">
        <v>11920</v>
      </c>
      <c r="B5678" t="s">
        <v>1904</v>
      </c>
      <c r="C5678">
        <f t="shared" si="88"/>
        <v>9000</v>
      </c>
    </row>
    <row r="5679" spans="1:3" x14ac:dyDescent="0.3">
      <c r="A5679" t="s">
        <v>11921</v>
      </c>
      <c r="B5679" t="s">
        <v>1905</v>
      </c>
      <c r="C5679">
        <f t="shared" si="88"/>
        <v>7500</v>
      </c>
    </row>
    <row r="5680" spans="1:3" x14ac:dyDescent="0.3">
      <c r="A5680" t="s">
        <v>11922</v>
      </c>
      <c r="B5680" t="s">
        <v>1906</v>
      </c>
      <c r="C5680">
        <f t="shared" si="88"/>
        <v>8500</v>
      </c>
    </row>
    <row r="5681" spans="1:3" x14ac:dyDescent="0.3">
      <c r="A5681" t="s">
        <v>11923</v>
      </c>
      <c r="B5681" t="s">
        <v>1907</v>
      </c>
      <c r="C5681">
        <f t="shared" si="88"/>
        <v>6500</v>
      </c>
    </row>
    <row r="5682" spans="1:3" x14ac:dyDescent="0.3">
      <c r="A5682" t="s">
        <v>11924</v>
      </c>
      <c r="B5682" t="s">
        <v>1908</v>
      </c>
      <c r="C5682">
        <f t="shared" si="88"/>
        <v>5000</v>
      </c>
    </row>
    <row r="5683" spans="1:3" x14ac:dyDescent="0.3">
      <c r="A5683" t="s">
        <v>11925</v>
      </c>
      <c r="B5683" t="s">
        <v>1909</v>
      </c>
      <c r="C5683">
        <f t="shared" si="88"/>
        <v>1000</v>
      </c>
    </row>
    <row r="5684" spans="1:3" x14ac:dyDescent="0.3">
      <c r="A5684" t="s">
        <v>11926</v>
      </c>
      <c r="B5684" t="s">
        <v>1910</v>
      </c>
      <c r="C5684">
        <f t="shared" si="88"/>
        <v>2000</v>
      </c>
    </row>
    <row r="5685" spans="1:3" x14ac:dyDescent="0.3">
      <c r="A5685" t="s">
        <v>11927</v>
      </c>
      <c r="B5685" t="s">
        <v>1911</v>
      </c>
      <c r="C5685">
        <f t="shared" si="88"/>
        <v>6000</v>
      </c>
    </row>
    <row r="5686" spans="1:3" x14ac:dyDescent="0.3">
      <c r="A5686" t="s">
        <v>11928</v>
      </c>
      <c r="B5686" t="s">
        <v>1912</v>
      </c>
      <c r="C5686">
        <f t="shared" si="88"/>
        <v>8000</v>
      </c>
    </row>
    <row r="5687" spans="1:3" x14ac:dyDescent="0.3">
      <c r="A5687" t="s">
        <v>11929</v>
      </c>
      <c r="B5687" t="s">
        <v>1913</v>
      </c>
      <c r="C5687">
        <f t="shared" si="88"/>
        <v>7000</v>
      </c>
    </row>
    <row r="5688" spans="1:3" x14ac:dyDescent="0.3">
      <c r="A5688" t="s">
        <v>11930</v>
      </c>
      <c r="B5688" t="s">
        <v>1914</v>
      </c>
      <c r="C5688">
        <f t="shared" si="88"/>
        <v>9000</v>
      </c>
    </row>
    <row r="5689" spans="1:3" x14ac:dyDescent="0.3">
      <c r="A5689" t="s">
        <v>11931</v>
      </c>
      <c r="B5689" t="s">
        <v>1915</v>
      </c>
      <c r="C5689">
        <f t="shared" si="88"/>
        <v>7500</v>
      </c>
    </row>
    <row r="5690" spans="1:3" x14ac:dyDescent="0.3">
      <c r="A5690" t="s">
        <v>11932</v>
      </c>
      <c r="B5690" t="s">
        <v>1916</v>
      </c>
      <c r="C5690">
        <f t="shared" si="88"/>
        <v>8500</v>
      </c>
    </row>
    <row r="5691" spans="1:3" x14ac:dyDescent="0.3">
      <c r="A5691" t="s">
        <v>11933</v>
      </c>
      <c r="B5691" t="s">
        <v>1917</v>
      </c>
      <c r="C5691">
        <f t="shared" si="88"/>
        <v>6500</v>
      </c>
    </row>
    <row r="5692" spans="1:3" x14ac:dyDescent="0.3">
      <c r="A5692" t="s">
        <v>11934</v>
      </c>
      <c r="B5692" t="s">
        <v>1918</v>
      </c>
      <c r="C5692">
        <f t="shared" si="88"/>
        <v>5000</v>
      </c>
    </row>
    <row r="5693" spans="1:3" x14ac:dyDescent="0.3">
      <c r="A5693" t="s">
        <v>11935</v>
      </c>
      <c r="B5693" t="s">
        <v>1919</v>
      </c>
      <c r="C5693">
        <f t="shared" si="88"/>
        <v>1000</v>
      </c>
    </row>
    <row r="5694" spans="1:3" x14ac:dyDescent="0.3">
      <c r="A5694" t="s">
        <v>11936</v>
      </c>
      <c r="B5694" t="s">
        <v>1920</v>
      </c>
      <c r="C5694">
        <f t="shared" si="88"/>
        <v>2000</v>
      </c>
    </row>
    <row r="5695" spans="1:3" x14ac:dyDescent="0.3">
      <c r="A5695" t="s">
        <v>11937</v>
      </c>
      <c r="B5695" t="s">
        <v>1921</v>
      </c>
      <c r="C5695">
        <f t="shared" si="88"/>
        <v>6000</v>
      </c>
    </row>
    <row r="5696" spans="1:3" x14ac:dyDescent="0.3">
      <c r="A5696" t="s">
        <v>11938</v>
      </c>
      <c r="B5696" t="s">
        <v>1922</v>
      </c>
      <c r="C5696">
        <f t="shared" si="88"/>
        <v>8000</v>
      </c>
    </row>
    <row r="5697" spans="1:3" x14ac:dyDescent="0.3">
      <c r="A5697" t="s">
        <v>11939</v>
      </c>
      <c r="B5697" t="s">
        <v>1923</v>
      </c>
      <c r="C5697">
        <f t="shared" si="88"/>
        <v>7000</v>
      </c>
    </row>
    <row r="5698" spans="1:3" x14ac:dyDescent="0.3">
      <c r="A5698" t="s">
        <v>11940</v>
      </c>
      <c r="B5698" t="s">
        <v>1924</v>
      </c>
      <c r="C5698">
        <f t="shared" si="88"/>
        <v>9000</v>
      </c>
    </row>
    <row r="5699" spans="1:3" x14ac:dyDescent="0.3">
      <c r="A5699" t="s">
        <v>11941</v>
      </c>
      <c r="B5699" t="s">
        <v>1925</v>
      </c>
      <c r="C5699">
        <f t="shared" si="88"/>
        <v>7500</v>
      </c>
    </row>
    <row r="5700" spans="1:3" x14ac:dyDescent="0.3">
      <c r="A5700" t="s">
        <v>11942</v>
      </c>
      <c r="B5700" t="s">
        <v>1926</v>
      </c>
      <c r="C5700">
        <f t="shared" si="88"/>
        <v>8500</v>
      </c>
    </row>
    <row r="5701" spans="1:3" x14ac:dyDescent="0.3">
      <c r="A5701" t="s">
        <v>11943</v>
      </c>
      <c r="B5701" t="s">
        <v>1927</v>
      </c>
      <c r="C5701">
        <f t="shared" si="88"/>
        <v>6500</v>
      </c>
    </row>
    <row r="5702" spans="1:3" x14ac:dyDescent="0.3">
      <c r="A5702" t="s">
        <v>11944</v>
      </c>
      <c r="B5702" t="s">
        <v>1928</v>
      </c>
      <c r="C5702">
        <f t="shared" si="88"/>
        <v>5000</v>
      </c>
    </row>
    <row r="5703" spans="1:3" x14ac:dyDescent="0.3">
      <c r="A5703" t="s">
        <v>11945</v>
      </c>
      <c r="B5703" t="s">
        <v>1929</v>
      </c>
      <c r="C5703">
        <f t="shared" si="88"/>
        <v>1000</v>
      </c>
    </row>
    <row r="5704" spans="1:3" x14ac:dyDescent="0.3">
      <c r="A5704" t="s">
        <v>11946</v>
      </c>
      <c r="B5704" t="s">
        <v>1930</v>
      </c>
      <c r="C5704">
        <f t="shared" si="88"/>
        <v>2000</v>
      </c>
    </row>
    <row r="5705" spans="1:3" x14ac:dyDescent="0.3">
      <c r="A5705" t="s">
        <v>11947</v>
      </c>
      <c r="B5705" t="s">
        <v>1931</v>
      </c>
      <c r="C5705">
        <f t="shared" si="88"/>
        <v>6000</v>
      </c>
    </row>
    <row r="5706" spans="1:3" x14ac:dyDescent="0.3">
      <c r="A5706" t="s">
        <v>11948</v>
      </c>
      <c r="B5706" t="s">
        <v>1932</v>
      </c>
      <c r="C5706">
        <f t="shared" si="88"/>
        <v>8000</v>
      </c>
    </row>
    <row r="5707" spans="1:3" x14ac:dyDescent="0.3">
      <c r="A5707" t="s">
        <v>11949</v>
      </c>
      <c r="B5707" t="s">
        <v>1933</v>
      </c>
      <c r="C5707">
        <f t="shared" si="88"/>
        <v>7000</v>
      </c>
    </row>
    <row r="5708" spans="1:3" x14ac:dyDescent="0.3">
      <c r="A5708" t="s">
        <v>11950</v>
      </c>
      <c r="B5708" t="s">
        <v>1934</v>
      </c>
      <c r="C5708">
        <f t="shared" si="88"/>
        <v>9000</v>
      </c>
    </row>
    <row r="5709" spans="1:3" x14ac:dyDescent="0.3">
      <c r="A5709" t="s">
        <v>11951</v>
      </c>
      <c r="B5709" t="s">
        <v>1935</v>
      </c>
      <c r="C5709">
        <f t="shared" ref="C5709:C5772" si="89">C5699</f>
        <v>7500</v>
      </c>
    </row>
    <row r="5710" spans="1:3" x14ac:dyDescent="0.3">
      <c r="A5710" t="s">
        <v>11952</v>
      </c>
      <c r="B5710" t="s">
        <v>1936</v>
      </c>
      <c r="C5710">
        <f t="shared" si="89"/>
        <v>8500</v>
      </c>
    </row>
    <row r="5711" spans="1:3" x14ac:dyDescent="0.3">
      <c r="A5711" t="s">
        <v>11953</v>
      </c>
      <c r="B5711" t="s">
        <v>1937</v>
      </c>
      <c r="C5711">
        <f t="shared" si="89"/>
        <v>6500</v>
      </c>
    </row>
    <row r="5712" spans="1:3" x14ac:dyDescent="0.3">
      <c r="A5712" t="s">
        <v>11954</v>
      </c>
      <c r="B5712" t="s">
        <v>1938</v>
      </c>
      <c r="C5712">
        <f t="shared" si="89"/>
        <v>5000</v>
      </c>
    </row>
    <row r="5713" spans="1:3" x14ac:dyDescent="0.3">
      <c r="A5713" t="s">
        <v>11955</v>
      </c>
      <c r="B5713" t="s">
        <v>1939</v>
      </c>
      <c r="C5713">
        <f t="shared" si="89"/>
        <v>1000</v>
      </c>
    </row>
    <row r="5714" spans="1:3" x14ac:dyDescent="0.3">
      <c r="A5714" t="s">
        <v>11956</v>
      </c>
      <c r="B5714" t="s">
        <v>1940</v>
      </c>
      <c r="C5714">
        <f t="shared" si="89"/>
        <v>2000</v>
      </c>
    </row>
    <row r="5715" spans="1:3" x14ac:dyDescent="0.3">
      <c r="A5715" t="s">
        <v>11957</v>
      </c>
      <c r="B5715" t="s">
        <v>1941</v>
      </c>
      <c r="C5715">
        <f t="shared" si="89"/>
        <v>6000</v>
      </c>
    </row>
    <row r="5716" spans="1:3" x14ac:dyDescent="0.3">
      <c r="A5716" t="s">
        <v>11958</v>
      </c>
      <c r="B5716" t="s">
        <v>1942</v>
      </c>
      <c r="C5716">
        <f t="shared" si="89"/>
        <v>8000</v>
      </c>
    </row>
    <row r="5717" spans="1:3" x14ac:dyDescent="0.3">
      <c r="A5717" t="s">
        <v>11959</v>
      </c>
      <c r="B5717" t="s">
        <v>1943</v>
      </c>
      <c r="C5717">
        <f t="shared" si="89"/>
        <v>7000</v>
      </c>
    </row>
    <row r="5718" spans="1:3" x14ac:dyDescent="0.3">
      <c r="A5718" t="s">
        <v>11960</v>
      </c>
      <c r="B5718" t="s">
        <v>1944</v>
      </c>
      <c r="C5718">
        <f t="shared" si="89"/>
        <v>9000</v>
      </c>
    </row>
    <row r="5719" spans="1:3" x14ac:dyDescent="0.3">
      <c r="A5719" t="s">
        <v>11961</v>
      </c>
      <c r="B5719" t="s">
        <v>1945</v>
      </c>
      <c r="C5719">
        <f t="shared" si="89"/>
        <v>7500</v>
      </c>
    </row>
    <row r="5720" spans="1:3" x14ac:dyDescent="0.3">
      <c r="A5720" t="s">
        <v>11962</v>
      </c>
      <c r="B5720" t="s">
        <v>1946</v>
      </c>
      <c r="C5720">
        <f t="shared" si="89"/>
        <v>8500</v>
      </c>
    </row>
    <row r="5721" spans="1:3" x14ac:dyDescent="0.3">
      <c r="A5721" t="s">
        <v>11963</v>
      </c>
      <c r="B5721" t="s">
        <v>1947</v>
      </c>
      <c r="C5721">
        <f t="shared" si="89"/>
        <v>6500</v>
      </c>
    </row>
    <row r="5722" spans="1:3" x14ac:dyDescent="0.3">
      <c r="A5722" t="s">
        <v>11964</v>
      </c>
      <c r="B5722" t="s">
        <v>1948</v>
      </c>
      <c r="C5722">
        <f t="shared" si="89"/>
        <v>5000</v>
      </c>
    </row>
    <row r="5723" spans="1:3" x14ac:dyDescent="0.3">
      <c r="A5723" t="s">
        <v>11965</v>
      </c>
      <c r="B5723" t="s">
        <v>1949</v>
      </c>
      <c r="C5723">
        <f t="shared" si="89"/>
        <v>1000</v>
      </c>
    </row>
    <row r="5724" spans="1:3" x14ac:dyDescent="0.3">
      <c r="A5724" t="s">
        <v>11966</v>
      </c>
      <c r="B5724" t="s">
        <v>1950</v>
      </c>
      <c r="C5724">
        <f t="shared" si="89"/>
        <v>2000</v>
      </c>
    </row>
    <row r="5725" spans="1:3" x14ac:dyDescent="0.3">
      <c r="A5725" t="s">
        <v>11967</v>
      </c>
      <c r="B5725" t="s">
        <v>1951</v>
      </c>
      <c r="C5725">
        <f t="shared" si="89"/>
        <v>6000</v>
      </c>
    </row>
    <row r="5726" spans="1:3" x14ac:dyDescent="0.3">
      <c r="A5726" t="s">
        <v>11968</v>
      </c>
      <c r="B5726" t="s">
        <v>1952</v>
      </c>
      <c r="C5726">
        <f t="shared" si="89"/>
        <v>8000</v>
      </c>
    </row>
    <row r="5727" spans="1:3" x14ac:dyDescent="0.3">
      <c r="A5727" t="s">
        <v>11969</v>
      </c>
      <c r="B5727" t="s">
        <v>1953</v>
      </c>
      <c r="C5727">
        <f t="shared" si="89"/>
        <v>7000</v>
      </c>
    </row>
    <row r="5728" spans="1:3" x14ac:dyDescent="0.3">
      <c r="A5728" t="s">
        <v>11970</v>
      </c>
      <c r="B5728" t="s">
        <v>1954</v>
      </c>
      <c r="C5728">
        <f t="shared" si="89"/>
        <v>9000</v>
      </c>
    </row>
    <row r="5729" spans="1:3" x14ac:dyDescent="0.3">
      <c r="A5729" t="s">
        <v>11971</v>
      </c>
      <c r="B5729" t="s">
        <v>1955</v>
      </c>
      <c r="C5729">
        <f t="shared" si="89"/>
        <v>7500</v>
      </c>
    </row>
    <row r="5730" spans="1:3" x14ac:dyDescent="0.3">
      <c r="A5730" t="s">
        <v>11972</v>
      </c>
      <c r="B5730" t="s">
        <v>1956</v>
      </c>
      <c r="C5730">
        <f t="shared" si="89"/>
        <v>8500</v>
      </c>
    </row>
    <row r="5731" spans="1:3" x14ac:dyDescent="0.3">
      <c r="A5731" t="s">
        <v>11973</v>
      </c>
      <c r="B5731" t="s">
        <v>1957</v>
      </c>
      <c r="C5731">
        <f t="shared" si="89"/>
        <v>6500</v>
      </c>
    </row>
    <row r="5732" spans="1:3" x14ac:dyDescent="0.3">
      <c r="A5732" t="s">
        <v>11974</v>
      </c>
      <c r="B5732" t="s">
        <v>1958</v>
      </c>
      <c r="C5732">
        <f t="shared" si="89"/>
        <v>5000</v>
      </c>
    </row>
    <row r="5733" spans="1:3" x14ac:dyDescent="0.3">
      <c r="A5733" t="s">
        <v>11975</v>
      </c>
      <c r="B5733" t="s">
        <v>1959</v>
      </c>
      <c r="C5733">
        <f t="shared" si="89"/>
        <v>1000</v>
      </c>
    </row>
    <row r="5734" spans="1:3" x14ac:dyDescent="0.3">
      <c r="A5734" t="s">
        <v>11976</v>
      </c>
      <c r="B5734" t="s">
        <v>1960</v>
      </c>
      <c r="C5734">
        <f t="shared" si="89"/>
        <v>2000</v>
      </c>
    </row>
    <row r="5735" spans="1:3" x14ac:dyDescent="0.3">
      <c r="A5735" t="s">
        <v>11977</v>
      </c>
      <c r="B5735" t="s">
        <v>1961</v>
      </c>
      <c r="C5735">
        <f t="shared" si="89"/>
        <v>6000</v>
      </c>
    </row>
    <row r="5736" spans="1:3" x14ac:dyDescent="0.3">
      <c r="A5736" t="s">
        <v>11978</v>
      </c>
      <c r="B5736" t="s">
        <v>1962</v>
      </c>
      <c r="C5736">
        <f t="shared" si="89"/>
        <v>8000</v>
      </c>
    </row>
    <row r="5737" spans="1:3" x14ac:dyDescent="0.3">
      <c r="A5737" t="s">
        <v>11979</v>
      </c>
      <c r="B5737" t="s">
        <v>1963</v>
      </c>
      <c r="C5737">
        <f t="shared" si="89"/>
        <v>7000</v>
      </c>
    </row>
    <row r="5738" spans="1:3" x14ac:dyDescent="0.3">
      <c r="A5738" t="s">
        <v>11980</v>
      </c>
      <c r="B5738" t="s">
        <v>1964</v>
      </c>
      <c r="C5738">
        <f t="shared" si="89"/>
        <v>9000</v>
      </c>
    </row>
    <row r="5739" spans="1:3" x14ac:dyDescent="0.3">
      <c r="A5739" t="s">
        <v>11981</v>
      </c>
      <c r="B5739" t="s">
        <v>1965</v>
      </c>
      <c r="C5739">
        <f t="shared" si="89"/>
        <v>7500</v>
      </c>
    </row>
    <row r="5740" spans="1:3" x14ac:dyDescent="0.3">
      <c r="A5740" t="s">
        <v>11982</v>
      </c>
      <c r="B5740" t="s">
        <v>1966</v>
      </c>
      <c r="C5740">
        <f t="shared" si="89"/>
        <v>8500</v>
      </c>
    </row>
    <row r="5741" spans="1:3" x14ac:dyDescent="0.3">
      <c r="A5741" t="s">
        <v>11983</v>
      </c>
      <c r="B5741" t="s">
        <v>1967</v>
      </c>
      <c r="C5741">
        <f t="shared" si="89"/>
        <v>6500</v>
      </c>
    </row>
    <row r="5742" spans="1:3" x14ac:dyDescent="0.3">
      <c r="A5742" t="s">
        <v>11984</v>
      </c>
      <c r="B5742" t="s">
        <v>1968</v>
      </c>
      <c r="C5742">
        <f t="shared" si="89"/>
        <v>5000</v>
      </c>
    </row>
    <row r="5743" spans="1:3" x14ac:dyDescent="0.3">
      <c r="A5743" t="s">
        <v>11985</v>
      </c>
      <c r="B5743" t="s">
        <v>1969</v>
      </c>
      <c r="C5743">
        <f t="shared" si="89"/>
        <v>1000</v>
      </c>
    </row>
    <row r="5744" spans="1:3" x14ac:dyDescent="0.3">
      <c r="A5744" t="s">
        <v>11986</v>
      </c>
      <c r="B5744" t="s">
        <v>1970</v>
      </c>
      <c r="C5744">
        <f t="shared" si="89"/>
        <v>2000</v>
      </c>
    </row>
    <row r="5745" spans="1:3" x14ac:dyDescent="0.3">
      <c r="A5745" t="s">
        <v>11987</v>
      </c>
      <c r="B5745" t="s">
        <v>1971</v>
      </c>
      <c r="C5745">
        <f t="shared" si="89"/>
        <v>6000</v>
      </c>
    </row>
    <row r="5746" spans="1:3" x14ac:dyDescent="0.3">
      <c r="A5746" t="s">
        <v>11988</v>
      </c>
      <c r="B5746" t="s">
        <v>1972</v>
      </c>
      <c r="C5746">
        <f t="shared" si="89"/>
        <v>8000</v>
      </c>
    </row>
    <row r="5747" spans="1:3" x14ac:dyDescent="0.3">
      <c r="A5747" t="s">
        <v>11989</v>
      </c>
      <c r="B5747" t="s">
        <v>1973</v>
      </c>
      <c r="C5747">
        <f t="shared" si="89"/>
        <v>7000</v>
      </c>
    </row>
    <row r="5748" spans="1:3" x14ac:dyDescent="0.3">
      <c r="A5748" t="s">
        <v>11990</v>
      </c>
      <c r="B5748" t="s">
        <v>1974</v>
      </c>
      <c r="C5748">
        <f t="shared" si="89"/>
        <v>9000</v>
      </c>
    </row>
    <row r="5749" spans="1:3" x14ac:dyDescent="0.3">
      <c r="A5749" t="s">
        <v>11991</v>
      </c>
      <c r="B5749" t="s">
        <v>1975</v>
      </c>
      <c r="C5749">
        <f t="shared" si="89"/>
        <v>7500</v>
      </c>
    </row>
    <row r="5750" spans="1:3" x14ac:dyDescent="0.3">
      <c r="A5750" t="s">
        <v>11992</v>
      </c>
      <c r="B5750" t="s">
        <v>1976</v>
      </c>
      <c r="C5750">
        <f t="shared" si="89"/>
        <v>8500</v>
      </c>
    </row>
    <row r="5751" spans="1:3" x14ac:dyDescent="0.3">
      <c r="A5751" t="s">
        <v>11993</v>
      </c>
      <c r="B5751" t="s">
        <v>1977</v>
      </c>
      <c r="C5751">
        <f t="shared" si="89"/>
        <v>6500</v>
      </c>
    </row>
    <row r="5752" spans="1:3" x14ac:dyDescent="0.3">
      <c r="A5752" t="s">
        <v>11994</v>
      </c>
      <c r="B5752" t="s">
        <v>1978</v>
      </c>
      <c r="C5752">
        <f t="shared" si="89"/>
        <v>5000</v>
      </c>
    </row>
    <row r="5753" spans="1:3" x14ac:dyDescent="0.3">
      <c r="A5753" t="s">
        <v>11995</v>
      </c>
      <c r="B5753" t="s">
        <v>1979</v>
      </c>
      <c r="C5753">
        <f t="shared" si="89"/>
        <v>1000</v>
      </c>
    </row>
    <row r="5754" spans="1:3" x14ac:dyDescent="0.3">
      <c r="A5754" t="s">
        <v>11996</v>
      </c>
      <c r="B5754" t="s">
        <v>1980</v>
      </c>
      <c r="C5754">
        <f t="shared" si="89"/>
        <v>2000</v>
      </c>
    </row>
    <row r="5755" spans="1:3" x14ac:dyDescent="0.3">
      <c r="A5755" t="s">
        <v>11997</v>
      </c>
      <c r="B5755" t="s">
        <v>1981</v>
      </c>
      <c r="C5755">
        <f t="shared" si="89"/>
        <v>6000</v>
      </c>
    </row>
    <row r="5756" spans="1:3" x14ac:dyDescent="0.3">
      <c r="A5756" t="s">
        <v>11998</v>
      </c>
      <c r="B5756" t="s">
        <v>1982</v>
      </c>
      <c r="C5756">
        <f t="shared" si="89"/>
        <v>8000</v>
      </c>
    </row>
    <row r="5757" spans="1:3" x14ac:dyDescent="0.3">
      <c r="A5757" t="s">
        <v>11999</v>
      </c>
      <c r="B5757" t="s">
        <v>1983</v>
      </c>
      <c r="C5757">
        <f t="shared" si="89"/>
        <v>7000</v>
      </c>
    </row>
    <row r="5758" spans="1:3" x14ac:dyDescent="0.3">
      <c r="A5758" t="s">
        <v>12000</v>
      </c>
      <c r="B5758" t="s">
        <v>1984</v>
      </c>
      <c r="C5758">
        <f t="shared" si="89"/>
        <v>9000</v>
      </c>
    </row>
    <row r="5759" spans="1:3" x14ac:dyDescent="0.3">
      <c r="A5759" t="s">
        <v>12001</v>
      </c>
      <c r="B5759" t="s">
        <v>1985</v>
      </c>
      <c r="C5759">
        <f t="shared" si="89"/>
        <v>7500</v>
      </c>
    </row>
    <row r="5760" spans="1:3" x14ac:dyDescent="0.3">
      <c r="A5760" t="s">
        <v>12002</v>
      </c>
      <c r="B5760" t="s">
        <v>1986</v>
      </c>
      <c r="C5760">
        <f t="shared" si="89"/>
        <v>8500</v>
      </c>
    </row>
    <row r="5761" spans="1:3" x14ac:dyDescent="0.3">
      <c r="A5761" t="s">
        <v>12003</v>
      </c>
      <c r="B5761" t="s">
        <v>1987</v>
      </c>
      <c r="C5761">
        <f t="shared" si="89"/>
        <v>6500</v>
      </c>
    </row>
    <row r="5762" spans="1:3" x14ac:dyDescent="0.3">
      <c r="A5762" t="s">
        <v>12004</v>
      </c>
      <c r="B5762" t="s">
        <v>1988</v>
      </c>
      <c r="C5762">
        <f t="shared" si="89"/>
        <v>5000</v>
      </c>
    </row>
    <row r="5763" spans="1:3" x14ac:dyDescent="0.3">
      <c r="A5763" t="s">
        <v>12005</v>
      </c>
      <c r="B5763" t="s">
        <v>1989</v>
      </c>
      <c r="C5763">
        <f t="shared" si="89"/>
        <v>1000</v>
      </c>
    </row>
    <row r="5764" spans="1:3" x14ac:dyDescent="0.3">
      <c r="A5764" t="s">
        <v>12006</v>
      </c>
      <c r="B5764" t="s">
        <v>1990</v>
      </c>
      <c r="C5764">
        <f t="shared" si="89"/>
        <v>2000</v>
      </c>
    </row>
    <row r="5765" spans="1:3" x14ac:dyDescent="0.3">
      <c r="A5765" t="s">
        <v>12007</v>
      </c>
      <c r="B5765" t="s">
        <v>1991</v>
      </c>
      <c r="C5765">
        <f t="shared" si="89"/>
        <v>6000</v>
      </c>
    </row>
    <row r="5766" spans="1:3" x14ac:dyDescent="0.3">
      <c r="A5766" t="s">
        <v>12008</v>
      </c>
      <c r="B5766" t="s">
        <v>1992</v>
      </c>
      <c r="C5766">
        <f t="shared" si="89"/>
        <v>8000</v>
      </c>
    </row>
    <row r="5767" spans="1:3" x14ac:dyDescent="0.3">
      <c r="A5767" t="s">
        <v>12009</v>
      </c>
      <c r="B5767" t="s">
        <v>1993</v>
      </c>
      <c r="C5767">
        <f t="shared" si="89"/>
        <v>7000</v>
      </c>
    </row>
    <row r="5768" spans="1:3" x14ac:dyDescent="0.3">
      <c r="A5768" t="s">
        <v>12010</v>
      </c>
      <c r="B5768" t="s">
        <v>1994</v>
      </c>
      <c r="C5768">
        <f t="shared" si="89"/>
        <v>9000</v>
      </c>
    </row>
    <row r="5769" spans="1:3" x14ac:dyDescent="0.3">
      <c r="A5769" t="s">
        <v>12011</v>
      </c>
      <c r="B5769" t="s">
        <v>1995</v>
      </c>
      <c r="C5769">
        <f t="shared" si="89"/>
        <v>7500</v>
      </c>
    </row>
    <row r="5770" spans="1:3" x14ac:dyDescent="0.3">
      <c r="A5770" t="s">
        <v>12012</v>
      </c>
      <c r="B5770" t="s">
        <v>1996</v>
      </c>
      <c r="C5770">
        <f t="shared" si="89"/>
        <v>8500</v>
      </c>
    </row>
    <row r="5771" spans="1:3" x14ac:dyDescent="0.3">
      <c r="A5771" t="s">
        <v>12013</v>
      </c>
      <c r="B5771" t="s">
        <v>1997</v>
      </c>
      <c r="C5771">
        <f t="shared" si="89"/>
        <v>6500</v>
      </c>
    </row>
    <row r="5772" spans="1:3" x14ac:dyDescent="0.3">
      <c r="A5772" t="s">
        <v>12014</v>
      </c>
      <c r="B5772" t="s">
        <v>1998</v>
      </c>
      <c r="C5772">
        <f t="shared" si="89"/>
        <v>5000</v>
      </c>
    </row>
    <row r="5773" spans="1:3" x14ac:dyDescent="0.3">
      <c r="A5773" t="s">
        <v>12015</v>
      </c>
      <c r="B5773" t="s">
        <v>1999</v>
      </c>
      <c r="C5773">
        <f t="shared" ref="C5773:C5836" si="90">C5763</f>
        <v>1000</v>
      </c>
    </row>
    <row r="5774" spans="1:3" x14ac:dyDescent="0.3">
      <c r="A5774" t="s">
        <v>12016</v>
      </c>
      <c r="B5774" t="s">
        <v>2000</v>
      </c>
      <c r="C5774">
        <f t="shared" si="90"/>
        <v>2000</v>
      </c>
    </row>
    <row r="5775" spans="1:3" x14ac:dyDescent="0.3">
      <c r="A5775" t="s">
        <v>12017</v>
      </c>
      <c r="B5775" t="s">
        <v>2001</v>
      </c>
      <c r="C5775">
        <f t="shared" si="90"/>
        <v>6000</v>
      </c>
    </row>
    <row r="5776" spans="1:3" x14ac:dyDescent="0.3">
      <c r="A5776" t="s">
        <v>12018</v>
      </c>
      <c r="B5776" t="s">
        <v>2002</v>
      </c>
      <c r="C5776">
        <f t="shared" si="90"/>
        <v>8000</v>
      </c>
    </row>
    <row r="5777" spans="1:3" x14ac:dyDescent="0.3">
      <c r="A5777" t="s">
        <v>12019</v>
      </c>
      <c r="B5777" t="s">
        <v>2003</v>
      </c>
      <c r="C5777">
        <f t="shared" si="90"/>
        <v>7000</v>
      </c>
    </row>
    <row r="5778" spans="1:3" x14ac:dyDescent="0.3">
      <c r="A5778" t="s">
        <v>12020</v>
      </c>
      <c r="B5778" t="s">
        <v>2004</v>
      </c>
      <c r="C5778">
        <f t="shared" si="90"/>
        <v>9000</v>
      </c>
    </row>
    <row r="5779" spans="1:3" x14ac:dyDescent="0.3">
      <c r="A5779" t="s">
        <v>12021</v>
      </c>
      <c r="B5779" t="s">
        <v>2005</v>
      </c>
      <c r="C5779">
        <f t="shared" si="90"/>
        <v>7500</v>
      </c>
    </row>
    <row r="5780" spans="1:3" x14ac:dyDescent="0.3">
      <c r="A5780" t="s">
        <v>12022</v>
      </c>
      <c r="B5780" t="s">
        <v>2006</v>
      </c>
      <c r="C5780">
        <f t="shared" si="90"/>
        <v>8500</v>
      </c>
    </row>
    <row r="5781" spans="1:3" x14ac:dyDescent="0.3">
      <c r="A5781" t="s">
        <v>12023</v>
      </c>
      <c r="B5781" t="s">
        <v>2007</v>
      </c>
      <c r="C5781">
        <f t="shared" si="90"/>
        <v>6500</v>
      </c>
    </row>
    <row r="5782" spans="1:3" x14ac:dyDescent="0.3">
      <c r="A5782" t="s">
        <v>12024</v>
      </c>
      <c r="B5782" t="s">
        <v>2008</v>
      </c>
      <c r="C5782">
        <f t="shared" si="90"/>
        <v>5000</v>
      </c>
    </row>
    <row r="5783" spans="1:3" x14ac:dyDescent="0.3">
      <c r="A5783" t="s">
        <v>12025</v>
      </c>
      <c r="B5783" t="s">
        <v>2009</v>
      </c>
      <c r="C5783">
        <f t="shared" si="90"/>
        <v>1000</v>
      </c>
    </row>
    <row r="5784" spans="1:3" x14ac:dyDescent="0.3">
      <c r="A5784" t="s">
        <v>12026</v>
      </c>
      <c r="B5784" t="s">
        <v>2010</v>
      </c>
      <c r="C5784">
        <f t="shared" si="90"/>
        <v>2000</v>
      </c>
    </row>
    <row r="5785" spans="1:3" x14ac:dyDescent="0.3">
      <c r="A5785" t="s">
        <v>12027</v>
      </c>
      <c r="B5785" t="s">
        <v>2011</v>
      </c>
      <c r="C5785">
        <f t="shared" si="90"/>
        <v>6000</v>
      </c>
    </row>
    <row r="5786" spans="1:3" x14ac:dyDescent="0.3">
      <c r="A5786" t="s">
        <v>12028</v>
      </c>
      <c r="B5786" t="s">
        <v>2012</v>
      </c>
      <c r="C5786">
        <f t="shared" si="90"/>
        <v>8000</v>
      </c>
    </row>
    <row r="5787" spans="1:3" x14ac:dyDescent="0.3">
      <c r="A5787" t="s">
        <v>12029</v>
      </c>
      <c r="B5787" t="s">
        <v>2013</v>
      </c>
      <c r="C5787">
        <f t="shared" si="90"/>
        <v>7000</v>
      </c>
    </row>
    <row r="5788" spans="1:3" x14ac:dyDescent="0.3">
      <c r="A5788" t="s">
        <v>12030</v>
      </c>
      <c r="B5788" t="s">
        <v>2014</v>
      </c>
      <c r="C5788">
        <f t="shared" si="90"/>
        <v>9000</v>
      </c>
    </row>
    <row r="5789" spans="1:3" x14ac:dyDescent="0.3">
      <c r="A5789" t="s">
        <v>12031</v>
      </c>
      <c r="B5789" t="s">
        <v>2015</v>
      </c>
      <c r="C5789">
        <f t="shared" si="90"/>
        <v>7500</v>
      </c>
    </row>
    <row r="5790" spans="1:3" x14ac:dyDescent="0.3">
      <c r="A5790" t="s">
        <v>12032</v>
      </c>
      <c r="B5790" t="s">
        <v>2016</v>
      </c>
      <c r="C5790">
        <f t="shared" si="90"/>
        <v>8500</v>
      </c>
    </row>
    <row r="5791" spans="1:3" x14ac:dyDescent="0.3">
      <c r="A5791" t="s">
        <v>12033</v>
      </c>
      <c r="B5791" t="s">
        <v>2017</v>
      </c>
      <c r="C5791">
        <f t="shared" si="90"/>
        <v>6500</v>
      </c>
    </row>
    <row r="5792" spans="1:3" x14ac:dyDescent="0.3">
      <c r="A5792" t="s">
        <v>12034</v>
      </c>
      <c r="B5792" t="s">
        <v>2018</v>
      </c>
      <c r="C5792">
        <f t="shared" si="90"/>
        <v>5000</v>
      </c>
    </row>
    <row r="5793" spans="1:3" x14ac:dyDescent="0.3">
      <c r="A5793" t="s">
        <v>12035</v>
      </c>
      <c r="B5793" t="s">
        <v>2019</v>
      </c>
      <c r="C5793">
        <f t="shared" si="90"/>
        <v>1000</v>
      </c>
    </row>
    <row r="5794" spans="1:3" x14ac:dyDescent="0.3">
      <c r="A5794" t="s">
        <v>12036</v>
      </c>
      <c r="B5794" t="s">
        <v>2020</v>
      </c>
      <c r="C5794">
        <f t="shared" si="90"/>
        <v>2000</v>
      </c>
    </row>
    <row r="5795" spans="1:3" x14ac:dyDescent="0.3">
      <c r="A5795" t="s">
        <v>12037</v>
      </c>
      <c r="B5795" t="s">
        <v>2021</v>
      </c>
      <c r="C5795">
        <f t="shared" si="90"/>
        <v>6000</v>
      </c>
    </row>
    <row r="5796" spans="1:3" x14ac:dyDescent="0.3">
      <c r="A5796" t="s">
        <v>12038</v>
      </c>
      <c r="B5796" t="s">
        <v>2022</v>
      </c>
      <c r="C5796">
        <f t="shared" si="90"/>
        <v>8000</v>
      </c>
    </row>
    <row r="5797" spans="1:3" x14ac:dyDescent="0.3">
      <c r="A5797" t="s">
        <v>12039</v>
      </c>
      <c r="B5797" t="s">
        <v>2023</v>
      </c>
      <c r="C5797">
        <f t="shared" si="90"/>
        <v>7000</v>
      </c>
    </row>
    <row r="5798" spans="1:3" x14ac:dyDescent="0.3">
      <c r="A5798" t="s">
        <v>12040</v>
      </c>
      <c r="B5798" t="s">
        <v>2024</v>
      </c>
      <c r="C5798">
        <f t="shared" si="90"/>
        <v>9000</v>
      </c>
    </row>
    <row r="5799" spans="1:3" x14ac:dyDescent="0.3">
      <c r="A5799" t="s">
        <v>12041</v>
      </c>
      <c r="B5799" t="s">
        <v>2025</v>
      </c>
      <c r="C5799">
        <f t="shared" si="90"/>
        <v>7500</v>
      </c>
    </row>
    <row r="5800" spans="1:3" x14ac:dyDescent="0.3">
      <c r="A5800" t="s">
        <v>12042</v>
      </c>
      <c r="B5800" t="s">
        <v>2026</v>
      </c>
      <c r="C5800">
        <f t="shared" si="90"/>
        <v>8500</v>
      </c>
    </row>
    <row r="5801" spans="1:3" x14ac:dyDescent="0.3">
      <c r="A5801" t="s">
        <v>12043</v>
      </c>
      <c r="B5801" t="s">
        <v>2027</v>
      </c>
      <c r="C5801">
        <f t="shared" si="90"/>
        <v>6500</v>
      </c>
    </row>
    <row r="5802" spans="1:3" x14ac:dyDescent="0.3">
      <c r="A5802" t="s">
        <v>12044</v>
      </c>
      <c r="B5802" t="s">
        <v>2028</v>
      </c>
      <c r="C5802">
        <f t="shared" si="90"/>
        <v>5000</v>
      </c>
    </row>
    <row r="5803" spans="1:3" x14ac:dyDescent="0.3">
      <c r="A5803" t="s">
        <v>12045</v>
      </c>
      <c r="B5803" t="s">
        <v>2029</v>
      </c>
      <c r="C5803">
        <f t="shared" si="90"/>
        <v>1000</v>
      </c>
    </row>
    <row r="5804" spans="1:3" x14ac:dyDescent="0.3">
      <c r="A5804" t="s">
        <v>12046</v>
      </c>
      <c r="B5804" t="s">
        <v>2030</v>
      </c>
      <c r="C5804">
        <f t="shared" si="90"/>
        <v>2000</v>
      </c>
    </row>
    <row r="5805" spans="1:3" x14ac:dyDescent="0.3">
      <c r="A5805" t="s">
        <v>12047</v>
      </c>
      <c r="B5805" t="s">
        <v>2031</v>
      </c>
      <c r="C5805">
        <f t="shared" si="90"/>
        <v>6000</v>
      </c>
    </row>
    <row r="5806" spans="1:3" x14ac:dyDescent="0.3">
      <c r="A5806" t="s">
        <v>12048</v>
      </c>
      <c r="B5806" t="s">
        <v>2032</v>
      </c>
      <c r="C5806">
        <f t="shared" si="90"/>
        <v>8000</v>
      </c>
    </row>
    <row r="5807" spans="1:3" x14ac:dyDescent="0.3">
      <c r="A5807" t="s">
        <v>12049</v>
      </c>
      <c r="B5807" t="s">
        <v>2033</v>
      </c>
      <c r="C5807">
        <f t="shared" si="90"/>
        <v>7000</v>
      </c>
    </row>
    <row r="5808" spans="1:3" x14ac:dyDescent="0.3">
      <c r="A5808" t="s">
        <v>12050</v>
      </c>
      <c r="B5808" t="s">
        <v>2034</v>
      </c>
      <c r="C5808">
        <f t="shared" si="90"/>
        <v>9000</v>
      </c>
    </row>
    <row r="5809" spans="1:3" x14ac:dyDescent="0.3">
      <c r="A5809" t="s">
        <v>12051</v>
      </c>
      <c r="B5809" t="s">
        <v>2035</v>
      </c>
      <c r="C5809">
        <f t="shared" si="90"/>
        <v>7500</v>
      </c>
    </row>
    <row r="5810" spans="1:3" x14ac:dyDescent="0.3">
      <c r="A5810" t="s">
        <v>12052</v>
      </c>
      <c r="B5810" t="s">
        <v>2036</v>
      </c>
      <c r="C5810">
        <f t="shared" si="90"/>
        <v>8500</v>
      </c>
    </row>
    <row r="5811" spans="1:3" x14ac:dyDescent="0.3">
      <c r="A5811" t="s">
        <v>12053</v>
      </c>
      <c r="B5811" t="s">
        <v>2037</v>
      </c>
      <c r="C5811">
        <f t="shared" si="90"/>
        <v>6500</v>
      </c>
    </row>
    <row r="5812" spans="1:3" x14ac:dyDescent="0.3">
      <c r="A5812" t="s">
        <v>12054</v>
      </c>
      <c r="B5812" t="s">
        <v>2038</v>
      </c>
      <c r="C5812">
        <f t="shared" si="90"/>
        <v>5000</v>
      </c>
    </row>
    <row r="5813" spans="1:3" x14ac:dyDescent="0.3">
      <c r="A5813" t="s">
        <v>12055</v>
      </c>
      <c r="B5813" t="s">
        <v>2039</v>
      </c>
      <c r="C5813">
        <f t="shared" si="90"/>
        <v>1000</v>
      </c>
    </row>
    <row r="5814" spans="1:3" x14ac:dyDescent="0.3">
      <c r="A5814" t="s">
        <v>12056</v>
      </c>
      <c r="B5814" t="s">
        <v>2040</v>
      </c>
      <c r="C5814">
        <f t="shared" si="90"/>
        <v>2000</v>
      </c>
    </row>
    <row r="5815" spans="1:3" x14ac:dyDescent="0.3">
      <c r="A5815" t="s">
        <v>12057</v>
      </c>
      <c r="B5815" t="s">
        <v>2041</v>
      </c>
      <c r="C5815">
        <f t="shared" si="90"/>
        <v>6000</v>
      </c>
    </row>
    <row r="5816" spans="1:3" x14ac:dyDescent="0.3">
      <c r="A5816" t="s">
        <v>12058</v>
      </c>
      <c r="B5816" t="s">
        <v>2042</v>
      </c>
      <c r="C5816">
        <f t="shared" si="90"/>
        <v>8000</v>
      </c>
    </row>
    <row r="5817" spans="1:3" x14ac:dyDescent="0.3">
      <c r="A5817" t="s">
        <v>12059</v>
      </c>
      <c r="B5817" t="s">
        <v>2043</v>
      </c>
      <c r="C5817">
        <f t="shared" si="90"/>
        <v>7000</v>
      </c>
    </row>
    <row r="5818" spans="1:3" x14ac:dyDescent="0.3">
      <c r="A5818" t="s">
        <v>12060</v>
      </c>
      <c r="B5818" t="s">
        <v>2044</v>
      </c>
      <c r="C5818">
        <f t="shared" si="90"/>
        <v>9000</v>
      </c>
    </row>
    <row r="5819" spans="1:3" x14ac:dyDescent="0.3">
      <c r="A5819" t="s">
        <v>12061</v>
      </c>
      <c r="B5819" t="s">
        <v>2045</v>
      </c>
      <c r="C5819">
        <f t="shared" si="90"/>
        <v>7500</v>
      </c>
    </row>
    <row r="5820" spans="1:3" x14ac:dyDescent="0.3">
      <c r="A5820" t="s">
        <v>12062</v>
      </c>
      <c r="B5820" t="s">
        <v>2046</v>
      </c>
      <c r="C5820">
        <f t="shared" si="90"/>
        <v>8500</v>
      </c>
    </row>
    <row r="5821" spans="1:3" x14ac:dyDescent="0.3">
      <c r="A5821" t="s">
        <v>12063</v>
      </c>
      <c r="B5821" t="s">
        <v>2047</v>
      </c>
      <c r="C5821">
        <f t="shared" si="90"/>
        <v>6500</v>
      </c>
    </row>
    <row r="5822" spans="1:3" x14ac:dyDescent="0.3">
      <c r="A5822" t="s">
        <v>12064</v>
      </c>
      <c r="B5822" t="s">
        <v>2048</v>
      </c>
      <c r="C5822">
        <f t="shared" si="90"/>
        <v>5000</v>
      </c>
    </row>
    <row r="5823" spans="1:3" x14ac:dyDescent="0.3">
      <c r="A5823" t="s">
        <v>12065</v>
      </c>
      <c r="B5823" t="s">
        <v>2049</v>
      </c>
      <c r="C5823">
        <f t="shared" si="90"/>
        <v>1000</v>
      </c>
    </row>
    <row r="5824" spans="1:3" x14ac:dyDescent="0.3">
      <c r="A5824" t="s">
        <v>12066</v>
      </c>
      <c r="B5824" t="s">
        <v>2050</v>
      </c>
      <c r="C5824">
        <f t="shared" si="90"/>
        <v>2000</v>
      </c>
    </row>
    <row r="5825" spans="1:3" x14ac:dyDescent="0.3">
      <c r="A5825" t="s">
        <v>12067</v>
      </c>
      <c r="B5825" t="s">
        <v>2051</v>
      </c>
      <c r="C5825">
        <f t="shared" si="90"/>
        <v>6000</v>
      </c>
    </row>
    <row r="5826" spans="1:3" x14ac:dyDescent="0.3">
      <c r="A5826" t="s">
        <v>12068</v>
      </c>
      <c r="B5826" t="s">
        <v>2052</v>
      </c>
      <c r="C5826">
        <f t="shared" si="90"/>
        <v>8000</v>
      </c>
    </row>
    <row r="5827" spans="1:3" x14ac:dyDescent="0.3">
      <c r="A5827" t="s">
        <v>12069</v>
      </c>
      <c r="B5827" t="s">
        <v>2053</v>
      </c>
      <c r="C5827">
        <f t="shared" si="90"/>
        <v>7000</v>
      </c>
    </row>
    <row r="5828" spans="1:3" x14ac:dyDescent="0.3">
      <c r="A5828" t="s">
        <v>12070</v>
      </c>
      <c r="B5828" t="s">
        <v>2054</v>
      </c>
      <c r="C5828">
        <f t="shared" si="90"/>
        <v>9000</v>
      </c>
    </row>
    <row r="5829" spans="1:3" x14ac:dyDescent="0.3">
      <c r="A5829" t="s">
        <v>12071</v>
      </c>
      <c r="B5829" t="s">
        <v>2055</v>
      </c>
      <c r="C5829">
        <f t="shared" si="90"/>
        <v>7500</v>
      </c>
    </row>
    <row r="5830" spans="1:3" x14ac:dyDescent="0.3">
      <c r="A5830" t="s">
        <v>12072</v>
      </c>
      <c r="B5830" t="s">
        <v>2056</v>
      </c>
      <c r="C5830">
        <f t="shared" si="90"/>
        <v>8500</v>
      </c>
    </row>
    <row r="5831" spans="1:3" x14ac:dyDescent="0.3">
      <c r="A5831" t="s">
        <v>12073</v>
      </c>
      <c r="B5831" t="s">
        <v>2057</v>
      </c>
      <c r="C5831">
        <f t="shared" si="90"/>
        <v>6500</v>
      </c>
    </row>
    <row r="5832" spans="1:3" x14ac:dyDescent="0.3">
      <c r="A5832" t="s">
        <v>12074</v>
      </c>
      <c r="B5832" t="s">
        <v>2058</v>
      </c>
      <c r="C5832">
        <f t="shared" si="90"/>
        <v>5000</v>
      </c>
    </row>
    <row r="5833" spans="1:3" x14ac:dyDescent="0.3">
      <c r="A5833" t="s">
        <v>12075</v>
      </c>
      <c r="B5833" t="s">
        <v>2059</v>
      </c>
      <c r="C5833">
        <f t="shared" si="90"/>
        <v>1000</v>
      </c>
    </row>
    <row r="5834" spans="1:3" x14ac:dyDescent="0.3">
      <c r="A5834" t="s">
        <v>12076</v>
      </c>
      <c r="B5834" t="s">
        <v>2060</v>
      </c>
      <c r="C5834">
        <f t="shared" si="90"/>
        <v>2000</v>
      </c>
    </row>
    <row r="5835" spans="1:3" x14ac:dyDescent="0.3">
      <c r="A5835" t="s">
        <v>12077</v>
      </c>
      <c r="B5835" t="s">
        <v>2061</v>
      </c>
      <c r="C5835">
        <f t="shared" si="90"/>
        <v>6000</v>
      </c>
    </row>
    <row r="5836" spans="1:3" x14ac:dyDescent="0.3">
      <c r="A5836" t="s">
        <v>12078</v>
      </c>
      <c r="B5836" t="s">
        <v>2062</v>
      </c>
      <c r="C5836">
        <f t="shared" si="90"/>
        <v>8000</v>
      </c>
    </row>
    <row r="5837" spans="1:3" x14ac:dyDescent="0.3">
      <c r="A5837" t="s">
        <v>12079</v>
      </c>
      <c r="B5837" t="s">
        <v>2063</v>
      </c>
      <c r="C5837">
        <f t="shared" ref="C5837:C5900" si="91">C5827</f>
        <v>7000</v>
      </c>
    </row>
    <row r="5838" spans="1:3" x14ac:dyDescent="0.3">
      <c r="A5838" t="s">
        <v>12080</v>
      </c>
      <c r="B5838" t="s">
        <v>2064</v>
      </c>
      <c r="C5838">
        <f t="shared" si="91"/>
        <v>9000</v>
      </c>
    </row>
    <row r="5839" spans="1:3" x14ac:dyDescent="0.3">
      <c r="A5839" t="s">
        <v>12081</v>
      </c>
      <c r="B5839" t="s">
        <v>2065</v>
      </c>
      <c r="C5839">
        <f t="shared" si="91"/>
        <v>7500</v>
      </c>
    </row>
    <row r="5840" spans="1:3" x14ac:dyDescent="0.3">
      <c r="A5840" t="s">
        <v>12082</v>
      </c>
      <c r="B5840" t="s">
        <v>2066</v>
      </c>
      <c r="C5840">
        <f t="shared" si="91"/>
        <v>8500</v>
      </c>
    </row>
    <row r="5841" spans="1:3" x14ac:dyDescent="0.3">
      <c r="A5841" t="s">
        <v>12083</v>
      </c>
      <c r="B5841" t="s">
        <v>2067</v>
      </c>
      <c r="C5841">
        <f t="shared" si="91"/>
        <v>6500</v>
      </c>
    </row>
    <row r="5842" spans="1:3" x14ac:dyDescent="0.3">
      <c r="A5842" t="s">
        <v>12084</v>
      </c>
      <c r="B5842" t="s">
        <v>2068</v>
      </c>
      <c r="C5842">
        <f t="shared" si="91"/>
        <v>5000</v>
      </c>
    </row>
    <row r="5843" spans="1:3" x14ac:dyDescent="0.3">
      <c r="A5843" t="s">
        <v>12085</v>
      </c>
      <c r="B5843" t="s">
        <v>2069</v>
      </c>
      <c r="C5843">
        <f t="shared" si="91"/>
        <v>1000</v>
      </c>
    </row>
    <row r="5844" spans="1:3" x14ac:dyDescent="0.3">
      <c r="A5844" t="s">
        <v>12086</v>
      </c>
      <c r="B5844" t="s">
        <v>2070</v>
      </c>
      <c r="C5844">
        <f t="shared" si="91"/>
        <v>2000</v>
      </c>
    </row>
    <row r="5845" spans="1:3" x14ac:dyDescent="0.3">
      <c r="A5845" t="s">
        <v>12087</v>
      </c>
      <c r="B5845" t="s">
        <v>2071</v>
      </c>
      <c r="C5845">
        <f t="shared" si="91"/>
        <v>6000</v>
      </c>
    </row>
    <row r="5846" spans="1:3" x14ac:dyDescent="0.3">
      <c r="A5846" t="s">
        <v>12088</v>
      </c>
      <c r="B5846" t="s">
        <v>2072</v>
      </c>
      <c r="C5846">
        <f t="shared" si="91"/>
        <v>8000</v>
      </c>
    </row>
    <row r="5847" spans="1:3" x14ac:dyDescent="0.3">
      <c r="A5847" t="s">
        <v>12089</v>
      </c>
      <c r="B5847" t="s">
        <v>2073</v>
      </c>
      <c r="C5847">
        <f t="shared" si="91"/>
        <v>7000</v>
      </c>
    </row>
    <row r="5848" spans="1:3" x14ac:dyDescent="0.3">
      <c r="A5848" t="s">
        <v>12090</v>
      </c>
      <c r="B5848" t="s">
        <v>2074</v>
      </c>
      <c r="C5848">
        <f t="shared" si="91"/>
        <v>9000</v>
      </c>
    </row>
    <row r="5849" spans="1:3" x14ac:dyDescent="0.3">
      <c r="A5849" t="s">
        <v>12091</v>
      </c>
      <c r="B5849" t="s">
        <v>2075</v>
      </c>
      <c r="C5849">
        <f t="shared" si="91"/>
        <v>7500</v>
      </c>
    </row>
    <row r="5850" spans="1:3" x14ac:dyDescent="0.3">
      <c r="A5850" t="s">
        <v>12092</v>
      </c>
      <c r="B5850" t="s">
        <v>2076</v>
      </c>
      <c r="C5850">
        <f t="shared" si="91"/>
        <v>8500</v>
      </c>
    </row>
    <row r="5851" spans="1:3" x14ac:dyDescent="0.3">
      <c r="A5851" t="s">
        <v>12093</v>
      </c>
      <c r="B5851" t="s">
        <v>2077</v>
      </c>
      <c r="C5851">
        <f t="shared" si="91"/>
        <v>6500</v>
      </c>
    </row>
    <row r="5852" spans="1:3" x14ac:dyDescent="0.3">
      <c r="A5852" t="s">
        <v>12094</v>
      </c>
      <c r="B5852" t="s">
        <v>2078</v>
      </c>
      <c r="C5852">
        <f t="shared" si="91"/>
        <v>5000</v>
      </c>
    </row>
    <row r="5853" spans="1:3" x14ac:dyDescent="0.3">
      <c r="A5853" t="s">
        <v>12095</v>
      </c>
      <c r="B5853" t="s">
        <v>2079</v>
      </c>
      <c r="C5853">
        <f t="shared" si="91"/>
        <v>1000</v>
      </c>
    </row>
    <row r="5854" spans="1:3" x14ac:dyDescent="0.3">
      <c r="A5854" t="s">
        <v>12096</v>
      </c>
      <c r="B5854" t="s">
        <v>2080</v>
      </c>
      <c r="C5854">
        <f t="shared" si="91"/>
        <v>2000</v>
      </c>
    </row>
    <row r="5855" spans="1:3" x14ac:dyDescent="0.3">
      <c r="A5855" t="s">
        <v>12097</v>
      </c>
      <c r="B5855" t="s">
        <v>2081</v>
      </c>
      <c r="C5855">
        <f t="shared" si="91"/>
        <v>6000</v>
      </c>
    </row>
    <row r="5856" spans="1:3" x14ac:dyDescent="0.3">
      <c r="A5856" t="s">
        <v>12098</v>
      </c>
      <c r="B5856" t="s">
        <v>2082</v>
      </c>
      <c r="C5856">
        <f t="shared" si="91"/>
        <v>8000</v>
      </c>
    </row>
    <row r="5857" spans="1:3" x14ac:dyDescent="0.3">
      <c r="A5857" t="s">
        <v>12099</v>
      </c>
      <c r="B5857" t="s">
        <v>2083</v>
      </c>
      <c r="C5857">
        <f t="shared" si="91"/>
        <v>7000</v>
      </c>
    </row>
    <row r="5858" spans="1:3" x14ac:dyDescent="0.3">
      <c r="A5858" t="s">
        <v>12100</v>
      </c>
      <c r="B5858" t="s">
        <v>2084</v>
      </c>
      <c r="C5858">
        <f t="shared" si="91"/>
        <v>9000</v>
      </c>
    </row>
    <row r="5859" spans="1:3" x14ac:dyDescent="0.3">
      <c r="A5859" t="s">
        <v>12101</v>
      </c>
      <c r="B5859" t="s">
        <v>2085</v>
      </c>
      <c r="C5859">
        <f t="shared" si="91"/>
        <v>7500</v>
      </c>
    </row>
    <row r="5860" spans="1:3" x14ac:dyDescent="0.3">
      <c r="A5860" t="s">
        <v>12102</v>
      </c>
      <c r="B5860" t="s">
        <v>2086</v>
      </c>
      <c r="C5860">
        <f t="shared" si="91"/>
        <v>8500</v>
      </c>
    </row>
    <row r="5861" spans="1:3" x14ac:dyDescent="0.3">
      <c r="A5861" t="s">
        <v>12103</v>
      </c>
      <c r="B5861" t="s">
        <v>2087</v>
      </c>
      <c r="C5861">
        <f t="shared" si="91"/>
        <v>6500</v>
      </c>
    </row>
    <row r="5862" spans="1:3" x14ac:dyDescent="0.3">
      <c r="A5862" t="s">
        <v>12104</v>
      </c>
      <c r="B5862" t="s">
        <v>2088</v>
      </c>
      <c r="C5862">
        <f t="shared" si="91"/>
        <v>5000</v>
      </c>
    </row>
    <row r="5863" spans="1:3" x14ac:dyDescent="0.3">
      <c r="A5863" t="s">
        <v>12105</v>
      </c>
      <c r="B5863" t="s">
        <v>2089</v>
      </c>
      <c r="C5863">
        <f t="shared" si="91"/>
        <v>1000</v>
      </c>
    </row>
    <row r="5864" spans="1:3" x14ac:dyDescent="0.3">
      <c r="A5864" t="s">
        <v>12106</v>
      </c>
      <c r="B5864" t="s">
        <v>2090</v>
      </c>
      <c r="C5864">
        <f t="shared" si="91"/>
        <v>2000</v>
      </c>
    </row>
    <row r="5865" spans="1:3" x14ac:dyDescent="0.3">
      <c r="A5865" t="s">
        <v>12107</v>
      </c>
      <c r="B5865" t="s">
        <v>2091</v>
      </c>
      <c r="C5865">
        <f t="shared" si="91"/>
        <v>6000</v>
      </c>
    </row>
    <row r="5866" spans="1:3" x14ac:dyDescent="0.3">
      <c r="A5866" t="s">
        <v>12108</v>
      </c>
      <c r="B5866" t="s">
        <v>2092</v>
      </c>
      <c r="C5866">
        <f t="shared" si="91"/>
        <v>8000</v>
      </c>
    </row>
    <row r="5867" spans="1:3" x14ac:dyDescent="0.3">
      <c r="A5867" t="s">
        <v>12109</v>
      </c>
      <c r="B5867" t="s">
        <v>2093</v>
      </c>
      <c r="C5867">
        <f t="shared" si="91"/>
        <v>7000</v>
      </c>
    </row>
    <row r="5868" spans="1:3" x14ac:dyDescent="0.3">
      <c r="A5868" t="s">
        <v>12110</v>
      </c>
      <c r="B5868" t="s">
        <v>2094</v>
      </c>
      <c r="C5868">
        <f t="shared" si="91"/>
        <v>9000</v>
      </c>
    </row>
    <row r="5869" spans="1:3" x14ac:dyDescent="0.3">
      <c r="A5869" t="s">
        <v>12111</v>
      </c>
      <c r="B5869" t="s">
        <v>2095</v>
      </c>
      <c r="C5869">
        <f t="shared" si="91"/>
        <v>7500</v>
      </c>
    </row>
    <row r="5870" spans="1:3" x14ac:dyDescent="0.3">
      <c r="A5870" t="s">
        <v>12112</v>
      </c>
      <c r="B5870" t="s">
        <v>2096</v>
      </c>
      <c r="C5870">
        <f t="shared" si="91"/>
        <v>8500</v>
      </c>
    </row>
    <row r="5871" spans="1:3" x14ac:dyDescent="0.3">
      <c r="A5871" t="s">
        <v>12113</v>
      </c>
      <c r="B5871" t="s">
        <v>2097</v>
      </c>
      <c r="C5871">
        <f t="shared" si="91"/>
        <v>6500</v>
      </c>
    </row>
    <row r="5872" spans="1:3" x14ac:dyDescent="0.3">
      <c r="A5872" t="s">
        <v>12114</v>
      </c>
      <c r="B5872" t="s">
        <v>2098</v>
      </c>
      <c r="C5872">
        <f t="shared" si="91"/>
        <v>5000</v>
      </c>
    </row>
    <row r="5873" spans="1:3" x14ac:dyDescent="0.3">
      <c r="A5873" t="s">
        <v>12115</v>
      </c>
      <c r="B5873" t="s">
        <v>2099</v>
      </c>
      <c r="C5873">
        <f t="shared" si="91"/>
        <v>1000</v>
      </c>
    </row>
    <row r="5874" spans="1:3" x14ac:dyDescent="0.3">
      <c r="A5874" t="s">
        <v>12116</v>
      </c>
      <c r="B5874" t="s">
        <v>2100</v>
      </c>
      <c r="C5874">
        <f t="shared" si="91"/>
        <v>2000</v>
      </c>
    </row>
    <row r="5875" spans="1:3" x14ac:dyDescent="0.3">
      <c r="A5875" t="s">
        <v>12117</v>
      </c>
      <c r="B5875" t="s">
        <v>2101</v>
      </c>
      <c r="C5875">
        <f t="shared" si="91"/>
        <v>6000</v>
      </c>
    </row>
    <row r="5876" spans="1:3" x14ac:dyDescent="0.3">
      <c r="A5876" t="s">
        <v>12118</v>
      </c>
      <c r="B5876" t="s">
        <v>2102</v>
      </c>
      <c r="C5876">
        <f t="shared" si="91"/>
        <v>8000</v>
      </c>
    </row>
    <row r="5877" spans="1:3" x14ac:dyDescent="0.3">
      <c r="A5877" t="s">
        <v>12119</v>
      </c>
      <c r="B5877" t="s">
        <v>2103</v>
      </c>
      <c r="C5877">
        <f t="shared" si="91"/>
        <v>7000</v>
      </c>
    </row>
    <row r="5878" spans="1:3" x14ac:dyDescent="0.3">
      <c r="A5878" t="s">
        <v>12120</v>
      </c>
      <c r="B5878" t="s">
        <v>2104</v>
      </c>
      <c r="C5878">
        <f t="shared" si="91"/>
        <v>9000</v>
      </c>
    </row>
    <row r="5879" spans="1:3" x14ac:dyDescent="0.3">
      <c r="A5879" t="s">
        <v>12121</v>
      </c>
      <c r="B5879" t="s">
        <v>2105</v>
      </c>
      <c r="C5879">
        <f t="shared" si="91"/>
        <v>7500</v>
      </c>
    </row>
    <row r="5880" spans="1:3" x14ac:dyDescent="0.3">
      <c r="A5880" t="s">
        <v>12122</v>
      </c>
      <c r="B5880" t="s">
        <v>2106</v>
      </c>
      <c r="C5880">
        <f t="shared" si="91"/>
        <v>8500</v>
      </c>
    </row>
    <row r="5881" spans="1:3" x14ac:dyDescent="0.3">
      <c r="A5881" t="s">
        <v>12123</v>
      </c>
      <c r="B5881" t="s">
        <v>2107</v>
      </c>
      <c r="C5881">
        <f t="shared" si="91"/>
        <v>6500</v>
      </c>
    </row>
    <row r="5882" spans="1:3" x14ac:dyDescent="0.3">
      <c r="A5882" t="s">
        <v>12124</v>
      </c>
      <c r="B5882" t="s">
        <v>2108</v>
      </c>
      <c r="C5882">
        <f t="shared" si="91"/>
        <v>5000</v>
      </c>
    </row>
    <row r="5883" spans="1:3" x14ac:dyDescent="0.3">
      <c r="A5883" t="s">
        <v>12125</v>
      </c>
      <c r="B5883" t="s">
        <v>2109</v>
      </c>
      <c r="C5883">
        <f t="shared" si="91"/>
        <v>1000</v>
      </c>
    </row>
    <row r="5884" spans="1:3" x14ac:dyDescent="0.3">
      <c r="A5884" t="s">
        <v>12126</v>
      </c>
      <c r="B5884" t="s">
        <v>2110</v>
      </c>
      <c r="C5884">
        <f t="shared" si="91"/>
        <v>2000</v>
      </c>
    </row>
    <row r="5885" spans="1:3" x14ac:dyDescent="0.3">
      <c r="A5885" t="s">
        <v>12127</v>
      </c>
      <c r="B5885" t="s">
        <v>2111</v>
      </c>
      <c r="C5885">
        <f t="shared" si="91"/>
        <v>6000</v>
      </c>
    </row>
    <row r="5886" spans="1:3" x14ac:dyDescent="0.3">
      <c r="A5886" t="s">
        <v>12128</v>
      </c>
      <c r="B5886" t="s">
        <v>2112</v>
      </c>
      <c r="C5886">
        <f t="shared" si="91"/>
        <v>8000</v>
      </c>
    </row>
    <row r="5887" spans="1:3" x14ac:dyDescent="0.3">
      <c r="A5887" t="s">
        <v>12129</v>
      </c>
      <c r="B5887" t="s">
        <v>2113</v>
      </c>
      <c r="C5887">
        <f t="shared" si="91"/>
        <v>7000</v>
      </c>
    </row>
    <row r="5888" spans="1:3" x14ac:dyDescent="0.3">
      <c r="A5888" t="s">
        <v>12130</v>
      </c>
      <c r="B5888" t="s">
        <v>2114</v>
      </c>
      <c r="C5888">
        <f t="shared" si="91"/>
        <v>9000</v>
      </c>
    </row>
    <row r="5889" spans="1:3" x14ac:dyDescent="0.3">
      <c r="A5889" t="s">
        <v>12131</v>
      </c>
      <c r="B5889" t="s">
        <v>2115</v>
      </c>
      <c r="C5889">
        <f t="shared" si="91"/>
        <v>7500</v>
      </c>
    </row>
    <row r="5890" spans="1:3" x14ac:dyDescent="0.3">
      <c r="A5890" t="s">
        <v>12132</v>
      </c>
      <c r="B5890" t="s">
        <v>2116</v>
      </c>
      <c r="C5890">
        <f t="shared" si="91"/>
        <v>8500</v>
      </c>
    </row>
    <row r="5891" spans="1:3" x14ac:dyDescent="0.3">
      <c r="A5891" t="s">
        <v>12133</v>
      </c>
      <c r="B5891" t="s">
        <v>2117</v>
      </c>
      <c r="C5891">
        <f t="shared" si="91"/>
        <v>6500</v>
      </c>
    </row>
    <row r="5892" spans="1:3" x14ac:dyDescent="0.3">
      <c r="A5892" t="s">
        <v>12134</v>
      </c>
      <c r="B5892" t="s">
        <v>2118</v>
      </c>
      <c r="C5892">
        <f t="shared" si="91"/>
        <v>5000</v>
      </c>
    </row>
    <row r="5893" spans="1:3" x14ac:dyDescent="0.3">
      <c r="A5893" t="s">
        <v>12135</v>
      </c>
      <c r="B5893" t="s">
        <v>2119</v>
      </c>
      <c r="C5893">
        <f t="shared" si="91"/>
        <v>1000</v>
      </c>
    </row>
    <row r="5894" spans="1:3" x14ac:dyDescent="0.3">
      <c r="A5894" t="s">
        <v>12136</v>
      </c>
      <c r="B5894" t="s">
        <v>2120</v>
      </c>
      <c r="C5894">
        <f t="shared" si="91"/>
        <v>2000</v>
      </c>
    </row>
    <row r="5895" spans="1:3" x14ac:dyDescent="0.3">
      <c r="A5895" t="s">
        <v>12137</v>
      </c>
      <c r="B5895" t="s">
        <v>2121</v>
      </c>
      <c r="C5895">
        <f t="shared" si="91"/>
        <v>6000</v>
      </c>
    </row>
    <row r="5896" spans="1:3" x14ac:dyDescent="0.3">
      <c r="A5896" t="s">
        <v>12138</v>
      </c>
      <c r="B5896" t="s">
        <v>2122</v>
      </c>
      <c r="C5896">
        <f t="shared" si="91"/>
        <v>8000</v>
      </c>
    </row>
    <row r="5897" spans="1:3" x14ac:dyDescent="0.3">
      <c r="A5897" t="s">
        <v>12139</v>
      </c>
      <c r="B5897" t="s">
        <v>2123</v>
      </c>
      <c r="C5897">
        <f t="shared" si="91"/>
        <v>7000</v>
      </c>
    </row>
    <row r="5898" spans="1:3" x14ac:dyDescent="0.3">
      <c r="A5898" t="s">
        <v>12140</v>
      </c>
      <c r="B5898" t="s">
        <v>2124</v>
      </c>
      <c r="C5898">
        <f t="shared" si="91"/>
        <v>9000</v>
      </c>
    </row>
    <row r="5899" spans="1:3" x14ac:dyDescent="0.3">
      <c r="A5899" t="s">
        <v>12141</v>
      </c>
      <c r="B5899" t="s">
        <v>2125</v>
      </c>
      <c r="C5899">
        <f t="shared" si="91"/>
        <v>7500</v>
      </c>
    </row>
    <row r="5900" spans="1:3" x14ac:dyDescent="0.3">
      <c r="A5900" t="s">
        <v>12142</v>
      </c>
      <c r="B5900" t="s">
        <v>2126</v>
      </c>
      <c r="C5900">
        <f t="shared" si="91"/>
        <v>8500</v>
      </c>
    </row>
    <row r="5901" spans="1:3" x14ac:dyDescent="0.3">
      <c r="A5901" t="s">
        <v>12143</v>
      </c>
      <c r="B5901" t="s">
        <v>2127</v>
      </c>
      <c r="C5901">
        <f t="shared" ref="C5901:C5964" si="92">C5891</f>
        <v>6500</v>
      </c>
    </row>
    <row r="5902" spans="1:3" x14ac:dyDescent="0.3">
      <c r="A5902" t="s">
        <v>12144</v>
      </c>
      <c r="B5902" t="s">
        <v>2128</v>
      </c>
      <c r="C5902">
        <f t="shared" si="92"/>
        <v>5000</v>
      </c>
    </row>
    <row r="5903" spans="1:3" x14ac:dyDescent="0.3">
      <c r="A5903" t="s">
        <v>12145</v>
      </c>
      <c r="B5903" t="s">
        <v>2129</v>
      </c>
      <c r="C5903">
        <f t="shared" si="92"/>
        <v>1000</v>
      </c>
    </row>
    <row r="5904" spans="1:3" x14ac:dyDescent="0.3">
      <c r="A5904" t="s">
        <v>12146</v>
      </c>
      <c r="B5904" t="s">
        <v>2130</v>
      </c>
      <c r="C5904">
        <f t="shared" si="92"/>
        <v>2000</v>
      </c>
    </row>
    <row r="5905" spans="1:3" x14ac:dyDescent="0.3">
      <c r="A5905" t="s">
        <v>12147</v>
      </c>
      <c r="B5905" t="s">
        <v>2131</v>
      </c>
      <c r="C5905">
        <f t="shared" si="92"/>
        <v>6000</v>
      </c>
    </row>
    <row r="5906" spans="1:3" x14ac:dyDescent="0.3">
      <c r="A5906" t="s">
        <v>12148</v>
      </c>
      <c r="B5906" t="s">
        <v>2132</v>
      </c>
      <c r="C5906">
        <f t="shared" si="92"/>
        <v>8000</v>
      </c>
    </row>
    <row r="5907" spans="1:3" x14ac:dyDescent="0.3">
      <c r="A5907" t="s">
        <v>12149</v>
      </c>
      <c r="B5907" t="s">
        <v>2133</v>
      </c>
      <c r="C5907">
        <f t="shared" si="92"/>
        <v>7000</v>
      </c>
    </row>
    <row r="5908" spans="1:3" x14ac:dyDescent="0.3">
      <c r="A5908" t="s">
        <v>12150</v>
      </c>
      <c r="B5908" t="s">
        <v>2134</v>
      </c>
      <c r="C5908">
        <f t="shared" si="92"/>
        <v>9000</v>
      </c>
    </row>
    <row r="5909" spans="1:3" x14ac:dyDescent="0.3">
      <c r="A5909" t="s">
        <v>12151</v>
      </c>
      <c r="B5909" t="s">
        <v>2135</v>
      </c>
      <c r="C5909">
        <f t="shared" si="92"/>
        <v>7500</v>
      </c>
    </row>
    <row r="5910" spans="1:3" x14ac:dyDescent="0.3">
      <c r="A5910" t="s">
        <v>12152</v>
      </c>
      <c r="B5910" t="s">
        <v>2136</v>
      </c>
      <c r="C5910">
        <f t="shared" si="92"/>
        <v>8500</v>
      </c>
    </row>
    <row r="5911" spans="1:3" x14ac:dyDescent="0.3">
      <c r="A5911" t="s">
        <v>12153</v>
      </c>
      <c r="B5911" t="s">
        <v>2137</v>
      </c>
      <c r="C5911">
        <f t="shared" si="92"/>
        <v>6500</v>
      </c>
    </row>
    <row r="5912" spans="1:3" x14ac:dyDescent="0.3">
      <c r="A5912" t="s">
        <v>12154</v>
      </c>
      <c r="B5912" t="s">
        <v>2138</v>
      </c>
      <c r="C5912">
        <f t="shared" si="92"/>
        <v>5000</v>
      </c>
    </row>
    <row r="5913" spans="1:3" x14ac:dyDescent="0.3">
      <c r="A5913" t="s">
        <v>12155</v>
      </c>
      <c r="B5913" t="s">
        <v>2139</v>
      </c>
      <c r="C5913">
        <f t="shared" si="92"/>
        <v>1000</v>
      </c>
    </row>
    <row r="5914" spans="1:3" x14ac:dyDescent="0.3">
      <c r="A5914" t="s">
        <v>12156</v>
      </c>
      <c r="B5914" t="s">
        <v>2140</v>
      </c>
      <c r="C5914">
        <f t="shared" si="92"/>
        <v>2000</v>
      </c>
    </row>
    <row r="5915" spans="1:3" x14ac:dyDescent="0.3">
      <c r="A5915" t="s">
        <v>12157</v>
      </c>
      <c r="B5915" t="s">
        <v>2141</v>
      </c>
      <c r="C5915">
        <f t="shared" si="92"/>
        <v>6000</v>
      </c>
    </row>
    <row r="5916" spans="1:3" x14ac:dyDescent="0.3">
      <c r="A5916" t="s">
        <v>12158</v>
      </c>
      <c r="B5916" t="s">
        <v>2142</v>
      </c>
      <c r="C5916">
        <f t="shared" si="92"/>
        <v>8000</v>
      </c>
    </row>
    <row r="5917" spans="1:3" x14ac:dyDescent="0.3">
      <c r="A5917" t="s">
        <v>12159</v>
      </c>
      <c r="B5917" t="s">
        <v>2143</v>
      </c>
      <c r="C5917">
        <f t="shared" si="92"/>
        <v>7000</v>
      </c>
    </row>
    <row r="5918" spans="1:3" x14ac:dyDescent="0.3">
      <c r="A5918" t="s">
        <v>12160</v>
      </c>
      <c r="B5918" t="s">
        <v>2144</v>
      </c>
      <c r="C5918">
        <f t="shared" si="92"/>
        <v>9000</v>
      </c>
    </row>
    <row r="5919" spans="1:3" x14ac:dyDescent="0.3">
      <c r="A5919" t="s">
        <v>12161</v>
      </c>
      <c r="B5919" t="s">
        <v>2145</v>
      </c>
      <c r="C5919">
        <f t="shared" si="92"/>
        <v>7500</v>
      </c>
    </row>
    <row r="5920" spans="1:3" x14ac:dyDescent="0.3">
      <c r="A5920" t="s">
        <v>12162</v>
      </c>
      <c r="B5920" t="s">
        <v>2146</v>
      </c>
      <c r="C5920">
        <f t="shared" si="92"/>
        <v>8500</v>
      </c>
    </row>
    <row r="5921" spans="1:3" x14ac:dyDescent="0.3">
      <c r="A5921" t="s">
        <v>12163</v>
      </c>
      <c r="B5921" t="s">
        <v>2147</v>
      </c>
      <c r="C5921">
        <f t="shared" si="92"/>
        <v>6500</v>
      </c>
    </row>
    <row r="5922" spans="1:3" x14ac:dyDescent="0.3">
      <c r="A5922" t="s">
        <v>12164</v>
      </c>
      <c r="B5922" t="s">
        <v>2148</v>
      </c>
      <c r="C5922">
        <f t="shared" si="92"/>
        <v>5000</v>
      </c>
    </row>
    <row r="5923" spans="1:3" x14ac:dyDescent="0.3">
      <c r="A5923" t="s">
        <v>12165</v>
      </c>
      <c r="B5923" t="s">
        <v>2149</v>
      </c>
      <c r="C5923">
        <f t="shared" si="92"/>
        <v>1000</v>
      </c>
    </row>
    <row r="5924" spans="1:3" x14ac:dyDescent="0.3">
      <c r="A5924" t="s">
        <v>12166</v>
      </c>
      <c r="B5924" t="s">
        <v>2150</v>
      </c>
      <c r="C5924">
        <f t="shared" si="92"/>
        <v>2000</v>
      </c>
    </row>
    <row r="5925" spans="1:3" x14ac:dyDescent="0.3">
      <c r="A5925" t="s">
        <v>12167</v>
      </c>
      <c r="B5925" t="s">
        <v>2151</v>
      </c>
      <c r="C5925">
        <f t="shared" si="92"/>
        <v>6000</v>
      </c>
    </row>
    <row r="5926" spans="1:3" x14ac:dyDescent="0.3">
      <c r="A5926" t="s">
        <v>12168</v>
      </c>
      <c r="B5926" t="s">
        <v>2152</v>
      </c>
      <c r="C5926">
        <f t="shared" si="92"/>
        <v>8000</v>
      </c>
    </row>
    <row r="5927" spans="1:3" x14ac:dyDescent="0.3">
      <c r="A5927" t="s">
        <v>12169</v>
      </c>
      <c r="B5927" t="s">
        <v>2153</v>
      </c>
      <c r="C5927">
        <f t="shared" si="92"/>
        <v>7000</v>
      </c>
    </row>
    <row r="5928" spans="1:3" x14ac:dyDescent="0.3">
      <c r="A5928" t="s">
        <v>12170</v>
      </c>
      <c r="B5928" t="s">
        <v>2154</v>
      </c>
      <c r="C5928">
        <f t="shared" si="92"/>
        <v>9000</v>
      </c>
    </row>
    <row r="5929" spans="1:3" x14ac:dyDescent="0.3">
      <c r="A5929" t="s">
        <v>12171</v>
      </c>
      <c r="B5929" t="s">
        <v>2155</v>
      </c>
      <c r="C5929">
        <f t="shared" si="92"/>
        <v>7500</v>
      </c>
    </row>
    <row r="5930" spans="1:3" x14ac:dyDescent="0.3">
      <c r="A5930" t="s">
        <v>12172</v>
      </c>
      <c r="B5930" t="s">
        <v>2156</v>
      </c>
      <c r="C5930">
        <f t="shared" si="92"/>
        <v>8500</v>
      </c>
    </row>
    <row r="5931" spans="1:3" x14ac:dyDescent="0.3">
      <c r="A5931" t="s">
        <v>12173</v>
      </c>
      <c r="B5931" t="s">
        <v>2157</v>
      </c>
      <c r="C5931">
        <f t="shared" si="92"/>
        <v>6500</v>
      </c>
    </row>
    <row r="5932" spans="1:3" x14ac:dyDescent="0.3">
      <c r="A5932" t="s">
        <v>12174</v>
      </c>
      <c r="B5932" t="s">
        <v>2158</v>
      </c>
      <c r="C5932">
        <f t="shared" si="92"/>
        <v>5000</v>
      </c>
    </row>
    <row r="5933" spans="1:3" x14ac:dyDescent="0.3">
      <c r="A5933" t="s">
        <v>12175</v>
      </c>
      <c r="B5933" t="s">
        <v>2159</v>
      </c>
      <c r="C5933">
        <f t="shared" si="92"/>
        <v>1000</v>
      </c>
    </row>
    <row r="5934" spans="1:3" x14ac:dyDescent="0.3">
      <c r="A5934" t="s">
        <v>12176</v>
      </c>
      <c r="B5934" t="s">
        <v>2160</v>
      </c>
      <c r="C5934">
        <f t="shared" si="92"/>
        <v>2000</v>
      </c>
    </row>
    <row r="5935" spans="1:3" x14ac:dyDescent="0.3">
      <c r="A5935" t="s">
        <v>12177</v>
      </c>
      <c r="B5935" t="s">
        <v>2161</v>
      </c>
      <c r="C5935">
        <f t="shared" si="92"/>
        <v>6000</v>
      </c>
    </row>
    <row r="5936" spans="1:3" x14ac:dyDescent="0.3">
      <c r="A5936" t="s">
        <v>12178</v>
      </c>
      <c r="B5936" t="s">
        <v>2162</v>
      </c>
      <c r="C5936">
        <f t="shared" si="92"/>
        <v>8000</v>
      </c>
    </row>
    <row r="5937" spans="1:3" x14ac:dyDescent="0.3">
      <c r="A5937" t="s">
        <v>12179</v>
      </c>
      <c r="B5937" t="s">
        <v>2163</v>
      </c>
      <c r="C5937">
        <f t="shared" si="92"/>
        <v>7000</v>
      </c>
    </row>
    <row r="5938" spans="1:3" x14ac:dyDescent="0.3">
      <c r="A5938" t="s">
        <v>12180</v>
      </c>
      <c r="B5938" t="s">
        <v>2164</v>
      </c>
      <c r="C5938">
        <f t="shared" si="92"/>
        <v>9000</v>
      </c>
    </row>
    <row r="5939" spans="1:3" x14ac:dyDescent="0.3">
      <c r="A5939" t="s">
        <v>12181</v>
      </c>
      <c r="B5939" t="s">
        <v>2165</v>
      </c>
      <c r="C5939">
        <f t="shared" si="92"/>
        <v>7500</v>
      </c>
    </row>
    <row r="5940" spans="1:3" x14ac:dyDescent="0.3">
      <c r="A5940" t="s">
        <v>12182</v>
      </c>
      <c r="B5940" t="s">
        <v>2166</v>
      </c>
      <c r="C5940">
        <f t="shared" si="92"/>
        <v>8500</v>
      </c>
    </row>
    <row r="5941" spans="1:3" x14ac:dyDescent="0.3">
      <c r="A5941" t="s">
        <v>12183</v>
      </c>
      <c r="B5941" t="s">
        <v>2167</v>
      </c>
      <c r="C5941">
        <f t="shared" si="92"/>
        <v>6500</v>
      </c>
    </row>
    <row r="5942" spans="1:3" x14ac:dyDescent="0.3">
      <c r="A5942" t="s">
        <v>12184</v>
      </c>
      <c r="B5942" t="s">
        <v>2168</v>
      </c>
      <c r="C5942">
        <f t="shared" si="92"/>
        <v>5000</v>
      </c>
    </row>
    <row r="5943" spans="1:3" x14ac:dyDescent="0.3">
      <c r="A5943" t="s">
        <v>12185</v>
      </c>
      <c r="B5943" t="s">
        <v>2169</v>
      </c>
      <c r="C5943">
        <f t="shared" si="92"/>
        <v>1000</v>
      </c>
    </row>
    <row r="5944" spans="1:3" x14ac:dyDescent="0.3">
      <c r="A5944" t="s">
        <v>12186</v>
      </c>
      <c r="B5944" t="s">
        <v>2170</v>
      </c>
      <c r="C5944">
        <f t="shared" si="92"/>
        <v>2000</v>
      </c>
    </row>
    <row r="5945" spans="1:3" x14ac:dyDescent="0.3">
      <c r="A5945" t="s">
        <v>12187</v>
      </c>
      <c r="B5945" t="s">
        <v>2171</v>
      </c>
      <c r="C5945">
        <f t="shared" si="92"/>
        <v>6000</v>
      </c>
    </row>
    <row r="5946" spans="1:3" x14ac:dyDescent="0.3">
      <c r="A5946" t="s">
        <v>12188</v>
      </c>
      <c r="B5946" t="s">
        <v>2172</v>
      </c>
      <c r="C5946">
        <f t="shared" si="92"/>
        <v>8000</v>
      </c>
    </row>
    <row r="5947" spans="1:3" x14ac:dyDescent="0.3">
      <c r="A5947" t="s">
        <v>12189</v>
      </c>
      <c r="B5947" t="s">
        <v>2173</v>
      </c>
      <c r="C5947">
        <f t="shared" si="92"/>
        <v>7000</v>
      </c>
    </row>
    <row r="5948" spans="1:3" x14ac:dyDescent="0.3">
      <c r="A5948" t="s">
        <v>12190</v>
      </c>
      <c r="B5948" t="s">
        <v>2174</v>
      </c>
      <c r="C5948">
        <f t="shared" si="92"/>
        <v>9000</v>
      </c>
    </row>
    <row r="5949" spans="1:3" x14ac:dyDescent="0.3">
      <c r="A5949" t="s">
        <v>12191</v>
      </c>
      <c r="B5949" t="s">
        <v>2175</v>
      </c>
      <c r="C5949">
        <f t="shared" si="92"/>
        <v>7500</v>
      </c>
    </row>
    <row r="5950" spans="1:3" x14ac:dyDescent="0.3">
      <c r="A5950" t="s">
        <v>12192</v>
      </c>
      <c r="B5950" t="s">
        <v>2176</v>
      </c>
      <c r="C5950">
        <f t="shared" si="92"/>
        <v>8500</v>
      </c>
    </row>
    <row r="5951" spans="1:3" x14ac:dyDescent="0.3">
      <c r="A5951" t="s">
        <v>12193</v>
      </c>
      <c r="B5951" t="s">
        <v>2177</v>
      </c>
      <c r="C5951">
        <f t="shared" si="92"/>
        <v>6500</v>
      </c>
    </row>
    <row r="5952" spans="1:3" x14ac:dyDescent="0.3">
      <c r="A5952" t="s">
        <v>12194</v>
      </c>
      <c r="B5952" t="s">
        <v>2178</v>
      </c>
      <c r="C5952">
        <f t="shared" si="92"/>
        <v>5000</v>
      </c>
    </row>
    <row r="5953" spans="1:3" x14ac:dyDescent="0.3">
      <c r="A5953" t="s">
        <v>12195</v>
      </c>
      <c r="B5953" t="s">
        <v>2179</v>
      </c>
      <c r="C5953">
        <f t="shared" si="92"/>
        <v>1000</v>
      </c>
    </row>
    <row r="5954" spans="1:3" x14ac:dyDescent="0.3">
      <c r="A5954" t="s">
        <v>12196</v>
      </c>
      <c r="B5954" t="s">
        <v>2180</v>
      </c>
      <c r="C5954">
        <f t="shared" si="92"/>
        <v>2000</v>
      </c>
    </row>
    <row r="5955" spans="1:3" x14ac:dyDescent="0.3">
      <c r="A5955" t="s">
        <v>12197</v>
      </c>
      <c r="B5955" t="s">
        <v>2181</v>
      </c>
      <c r="C5955">
        <f t="shared" si="92"/>
        <v>6000</v>
      </c>
    </row>
    <row r="5956" spans="1:3" x14ac:dyDescent="0.3">
      <c r="A5956" t="s">
        <v>12198</v>
      </c>
      <c r="B5956" t="s">
        <v>2182</v>
      </c>
      <c r="C5956">
        <f t="shared" si="92"/>
        <v>8000</v>
      </c>
    </row>
    <row r="5957" spans="1:3" x14ac:dyDescent="0.3">
      <c r="A5957" t="s">
        <v>12199</v>
      </c>
      <c r="B5957" t="s">
        <v>2183</v>
      </c>
      <c r="C5957">
        <f t="shared" si="92"/>
        <v>7000</v>
      </c>
    </row>
    <row r="5958" spans="1:3" x14ac:dyDescent="0.3">
      <c r="A5958" t="s">
        <v>12200</v>
      </c>
      <c r="B5958" t="s">
        <v>2184</v>
      </c>
      <c r="C5958">
        <f t="shared" si="92"/>
        <v>9000</v>
      </c>
    </row>
    <row r="5959" spans="1:3" x14ac:dyDescent="0.3">
      <c r="A5959" t="s">
        <v>12201</v>
      </c>
      <c r="B5959" t="s">
        <v>2185</v>
      </c>
      <c r="C5959">
        <f t="shared" si="92"/>
        <v>7500</v>
      </c>
    </row>
    <row r="5960" spans="1:3" x14ac:dyDescent="0.3">
      <c r="A5960" t="s">
        <v>12202</v>
      </c>
      <c r="B5960" t="s">
        <v>2186</v>
      </c>
      <c r="C5960">
        <f t="shared" si="92"/>
        <v>8500</v>
      </c>
    </row>
    <row r="5961" spans="1:3" x14ac:dyDescent="0.3">
      <c r="A5961" t="s">
        <v>12203</v>
      </c>
      <c r="B5961" t="s">
        <v>2187</v>
      </c>
      <c r="C5961">
        <f t="shared" si="92"/>
        <v>6500</v>
      </c>
    </row>
    <row r="5962" spans="1:3" x14ac:dyDescent="0.3">
      <c r="A5962" t="s">
        <v>12204</v>
      </c>
      <c r="B5962" t="s">
        <v>2188</v>
      </c>
      <c r="C5962">
        <f t="shared" si="92"/>
        <v>5000</v>
      </c>
    </row>
    <row r="5963" spans="1:3" x14ac:dyDescent="0.3">
      <c r="A5963" t="s">
        <v>12205</v>
      </c>
      <c r="B5963" t="s">
        <v>2189</v>
      </c>
      <c r="C5963">
        <f t="shared" si="92"/>
        <v>1000</v>
      </c>
    </row>
    <row r="5964" spans="1:3" x14ac:dyDescent="0.3">
      <c r="A5964" t="s">
        <v>12206</v>
      </c>
      <c r="B5964" t="s">
        <v>2190</v>
      </c>
      <c r="C5964">
        <f t="shared" si="92"/>
        <v>2000</v>
      </c>
    </row>
    <row r="5965" spans="1:3" x14ac:dyDescent="0.3">
      <c r="A5965" t="s">
        <v>12207</v>
      </c>
      <c r="B5965" t="s">
        <v>2191</v>
      </c>
      <c r="C5965">
        <f t="shared" ref="C5965:C6028" si="93">C5955</f>
        <v>6000</v>
      </c>
    </row>
    <row r="5966" spans="1:3" x14ac:dyDescent="0.3">
      <c r="A5966" t="s">
        <v>12208</v>
      </c>
      <c r="B5966" t="s">
        <v>2192</v>
      </c>
      <c r="C5966">
        <f t="shared" si="93"/>
        <v>8000</v>
      </c>
    </row>
    <row r="5967" spans="1:3" x14ac:dyDescent="0.3">
      <c r="A5967" t="s">
        <v>12209</v>
      </c>
      <c r="B5967" t="s">
        <v>2193</v>
      </c>
      <c r="C5967">
        <f t="shared" si="93"/>
        <v>7000</v>
      </c>
    </row>
    <row r="5968" spans="1:3" x14ac:dyDescent="0.3">
      <c r="A5968" t="s">
        <v>12210</v>
      </c>
      <c r="B5968" t="s">
        <v>2194</v>
      </c>
      <c r="C5968">
        <f t="shared" si="93"/>
        <v>9000</v>
      </c>
    </row>
    <row r="5969" spans="1:3" x14ac:dyDescent="0.3">
      <c r="A5969" t="s">
        <v>12211</v>
      </c>
      <c r="B5969" t="s">
        <v>2195</v>
      </c>
      <c r="C5969">
        <f t="shared" si="93"/>
        <v>7500</v>
      </c>
    </row>
    <row r="5970" spans="1:3" x14ac:dyDescent="0.3">
      <c r="A5970" t="s">
        <v>12212</v>
      </c>
      <c r="B5970" t="s">
        <v>2196</v>
      </c>
      <c r="C5970">
        <f t="shared" si="93"/>
        <v>8500</v>
      </c>
    </row>
    <row r="5971" spans="1:3" x14ac:dyDescent="0.3">
      <c r="A5971" t="s">
        <v>12213</v>
      </c>
      <c r="B5971" t="s">
        <v>2197</v>
      </c>
      <c r="C5971">
        <f t="shared" si="93"/>
        <v>6500</v>
      </c>
    </row>
    <row r="5972" spans="1:3" x14ac:dyDescent="0.3">
      <c r="A5972" t="s">
        <v>12214</v>
      </c>
      <c r="B5972" t="s">
        <v>2198</v>
      </c>
      <c r="C5972">
        <f t="shared" si="93"/>
        <v>5000</v>
      </c>
    </row>
    <row r="5973" spans="1:3" x14ac:dyDescent="0.3">
      <c r="A5973" t="s">
        <v>12215</v>
      </c>
      <c r="B5973" t="s">
        <v>2199</v>
      </c>
      <c r="C5973">
        <f t="shared" si="93"/>
        <v>1000</v>
      </c>
    </row>
    <row r="5974" spans="1:3" x14ac:dyDescent="0.3">
      <c r="A5974" t="s">
        <v>12216</v>
      </c>
      <c r="B5974" t="s">
        <v>2200</v>
      </c>
      <c r="C5974">
        <f t="shared" si="93"/>
        <v>2000</v>
      </c>
    </row>
    <row r="5975" spans="1:3" x14ac:dyDescent="0.3">
      <c r="A5975" t="s">
        <v>12217</v>
      </c>
      <c r="B5975" t="s">
        <v>2201</v>
      </c>
      <c r="C5975">
        <f t="shared" si="93"/>
        <v>6000</v>
      </c>
    </row>
    <row r="5976" spans="1:3" x14ac:dyDescent="0.3">
      <c r="A5976" t="s">
        <v>12218</v>
      </c>
      <c r="B5976" t="s">
        <v>2202</v>
      </c>
      <c r="C5976">
        <f t="shared" si="93"/>
        <v>8000</v>
      </c>
    </row>
    <row r="5977" spans="1:3" x14ac:dyDescent="0.3">
      <c r="A5977" t="s">
        <v>12219</v>
      </c>
      <c r="B5977" t="s">
        <v>2203</v>
      </c>
      <c r="C5977">
        <f t="shared" si="93"/>
        <v>7000</v>
      </c>
    </row>
    <row r="5978" spans="1:3" x14ac:dyDescent="0.3">
      <c r="A5978" t="s">
        <v>12220</v>
      </c>
      <c r="B5978" t="s">
        <v>2204</v>
      </c>
      <c r="C5978">
        <f t="shared" si="93"/>
        <v>9000</v>
      </c>
    </row>
    <row r="5979" spans="1:3" x14ac:dyDescent="0.3">
      <c r="A5979" t="s">
        <v>12221</v>
      </c>
      <c r="B5979" t="s">
        <v>2205</v>
      </c>
      <c r="C5979">
        <f t="shared" si="93"/>
        <v>7500</v>
      </c>
    </row>
    <row r="5980" spans="1:3" x14ac:dyDescent="0.3">
      <c r="A5980" t="s">
        <v>12222</v>
      </c>
      <c r="B5980" t="s">
        <v>2206</v>
      </c>
      <c r="C5980">
        <f t="shared" si="93"/>
        <v>8500</v>
      </c>
    </row>
    <row r="5981" spans="1:3" x14ac:dyDescent="0.3">
      <c r="A5981" t="s">
        <v>12223</v>
      </c>
      <c r="B5981" t="s">
        <v>2207</v>
      </c>
      <c r="C5981">
        <f t="shared" si="93"/>
        <v>6500</v>
      </c>
    </row>
    <row r="5982" spans="1:3" x14ac:dyDescent="0.3">
      <c r="A5982" t="s">
        <v>12224</v>
      </c>
      <c r="B5982" t="s">
        <v>2208</v>
      </c>
      <c r="C5982">
        <f t="shared" si="93"/>
        <v>5000</v>
      </c>
    </row>
    <row r="5983" spans="1:3" x14ac:dyDescent="0.3">
      <c r="A5983" t="s">
        <v>12225</v>
      </c>
      <c r="B5983" t="s">
        <v>2209</v>
      </c>
      <c r="C5983">
        <f t="shared" si="93"/>
        <v>1000</v>
      </c>
    </row>
    <row r="5984" spans="1:3" x14ac:dyDescent="0.3">
      <c r="A5984" t="s">
        <v>12226</v>
      </c>
      <c r="B5984" t="s">
        <v>2210</v>
      </c>
      <c r="C5984">
        <f t="shared" si="93"/>
        <v>2000</v>
      </c>
    </row>
    <row r="5985" spans="1:3" x14ac:dyDescent="0.3">
      <c r="A5985" t="s">
        <v>12227</v>
      </c>
      <c r="B5985" t="s">
        <v>2211</v>
      </c>
      <c r="C5985">
        <f t="shared" si="93"/>
        <v>6000</v>
      </c>
    </row>
    <row r="5986" spans="1:3" x14ac:dyDescent="0.3">
      <c r="A5986" t="s">
        <v>12228</v>
      </c>
      <c r="B5986" t="s">
        <v>2212</v>
      </c>
      <c r="C5986">
        <f t="shared" si="93"/>
        <v>8000</v>
      </c>
    </row>
    <row r="5987" spans="1:3" x14ac:dyDescent="0.3">
      <c r="A5987" t="s">
        <v>12229</v>
      </c>
      <c r="B5987" t="s">
        <v>2213</v>
      </c>
      <c r="C5987">
        <f t="shared" si="93"/>
        <v>7000</v>
      </c>
    </row>
    <row r="5988" spans="1:3" x14ac:dyDescent="0.3">
      <c r="A5988" t="s">
        <v>12230</v>
      </c>
      <c r="B5988" t="s">
        <v>2214</v>
      </c>
      <c r="C5988">
        <f t="shared" si="93"/>
        <v>9000</v>
      </c>
    </row>
    <row r="5989" spans="1:3" x14ac:dyDescent="0.3">
      <c r="A5989" t="s">
        <v>12231</v>
      </c>
      <c r="B5989" t="s">
        <v>2215</v>
      </c>
      <c r="C5989">
        <f t="shared" si="93"/>
        <v>7500</v>
      </c>
    </row>
    <row r="5990" spans="1:3" x14ac:dyDescent="0.3">
      <c r="A5990" t="s">
        <v>12232</v>
      </c>
      <c r="B5990" t="s">
        <v>2216</v>
      </c>
      <c r="C5990">
        <f t="shared" si="93"/>
        <v>8500</v>
      </c>
    </row>
    <row r="5991" spans="1:3" x14ac:dyDescent="0.3">
      <c r="A5991" t="s">
        <v>12233</v>
      </c>
      <c r="B5991" t="s">
        <v>2217</v>
      </c>
      <c r="C5991">
        <f t="shared" si="93"/>
        <v>6500</v>
      </c>
    </row>
    <row r="5992" spans="1:3" x14ac:dyDescent="0.3">
      <c r="A5992" t="s">
        <v>12234</v>
      </c>
      <c r="B5992" t="s">
        <v>2218</v>
      </c>
      <c r="C5992">
        <f t="shared" si="93"/>
        <v>5000</v>
      </c>
    </row>
    <row r="5993" spans="1:3" x14ac:dyDescent="0.3">
      <c r="A5993" t="s">
        <v>12235</v>
      </c>
      <c r="B5993" t="s">
        <v>2219</v>
      </c>
      <c r="C5993">
        <f t="shared" si="93"/>
        <v>1000</v>
      </c>
    </row>
    <row r="5994" spans="1:3" x14ac:dyDescent="0.3">
      <c r="A5994" t="s">
        <v>12236</v>
      </c>
      <c r="B5994" t="s">
        <v>2220</v>
      </c>
      <c r="C5994">
        <f t="shared" si="93"/>
        <v>2000</v>
      </c>
    </row>
    <row r="5995" spans="1:3" x14ac:dyDescent="0.3">
      <c r="A5995" t="s">
        <v>12237</v>
      </c>
      <c r="B5995" t="s">
        <v>2221</v>
      </c>
      <c r="C5995">
        <f t="shared" si="93"/>
        <v>6000</v>
      </c>
    </row>
    <row r="5996" spans="1:3" x14ac:dyDescent="0.3">
      <c r="A5996" t="s">
        <v>12238</v>
      </c>
      <c r="B5996" t="s">
        <v>2222</v>
      </c>
      <c r="C5996">
        <f t="shared" si="93"/>
        <v>8000</v>
      </c>
    </row>
    <row r="5997" spans="1:3" x14ac:dyDescent="0.3">
      <c r="A5997" t="s">
        <v>12239</v>
      </c>
      <c r="B5997" t="s">
        <v>2223</v>
      </c>
      <c r="C5997">
        <f t="shared" si="93"/>
        <v>7000</v>
      </c>
    </row>
    <row r="5998" spans="1:3" x14ac:dyDescent="0.3">
      <c r="A5998" t="s">
        <v>12240</v>
      </c>
      <c r="B5998" t="s">
        <v>2224</v>
      </c>
      <c r="C5998">
        <f t="shared" si="93"/>
        <v>9000</v>
      </c>
    </row>
    <row r="5999" spans="1:3" x14ac:dyDescent="0.3">
      <c r="A5999" t="s">
        <v>12241</v>
      </c>
      <c r="B5999" t="s">
        <v>2225</v>
      </c>
      <c r="C5999">
        <f t="shared" si="93"/>
        <v>7500</v>
      </c>
    </row>
    <row r="6000" spans="1:3" x14ac:dyDescent="0.3">
      <c r="A6000" t="s">
        <v>12242</v>
      </c>
      <c r="B6000" t="s">
        <v>2226</v>
      </c>
      <c r="C6000">
        <f t="shared" si="93"/>
        <v>8500</v>
      </c>
    </row>
    <row r="6001" spans="1:3" x14ac:dyDescent="0.3">
      <c r="A6001" t="s">
        <v>12243</v>
      </c>
      <c r="B6001" t="s">
        <v>2227</v>
      </c>
      <c r="C6001">
        <f t="shared" si="93"/>
        <v>6500</v>
      </c>
    </row>
    <row r="6002" spans="1:3" x14ac:dyDescent="0.3">
      <c r="A6002" t="s">
        <v>12244</v>
      </c>
      <c r="B6002" t="s">
        <v>2228</v>
      </c>
      <c r="C6002">
        <f t="shared" si="93"/>
        <v>5000</v>
      </c>
    </row>
    <row r="6003" spans="1:3" x14ac:dyDescent="0.3">
      <c r="A6003" t="s">
        <v>12245</v>
      </c>
      <c r="B6003" t="s">
        <v>2229</v>
      </c>
      <c r="C6003">
        <f t="shared" si="93"/>
        <v>1000</v>
      </c>
    </row>
    <row r="6004" spans="1:3" x14ac:dyDescent="0.3">
      <c r="A6004" t="s">
        <v>12246</v>
      </c>
      <c r="B6004" t="s">
        <v>2230</v>
      </c>
      <c r="C6004">
        <f t="shared" si="93"/>
        <v>2000</v>
      </c>
    </row>
    <row r="6005" spans="1:3" x14ac:dyDescent="0.3">
      <c r="A6005" t="s">
        <v>12247</v>
      </c>
      <c r="B6005" t="s">
        <v>2231</v>
      </c>
      <c r="C6005">
        <f t="shared" si="93"/>
        <v>6000</v>
      </c>
    </row>
    <row r="6006" spans="1:3" x14ac:dyDescent="0.3">
      <c r="A6006" t="s">
        <v>12248</v>
      </c>
      <c r="B6006" t="s">
        <v>2232</v>
      </c>
      <c r="C6006">
        <f t="shared" si="93"/>
        <v>8000</v>
      </c>
    </row>
    <row r="6007" spans="1:3" x14ac:dyDescent="0.3">
      <c r="A6007" t="s">
        <v>12249</v>
      </c>
      <c r="B6007" t="s">
        <v>2233</v>
      </c>
      <c r="C6007">
        <f t="shared" si="93"/>
        <v>7000</v>
      </c>
    </row>
    <row r="6008" spans="1:3" x14ac:dyDescent="0.3">
      <c r="A6008" t="s">
        <v>12250</v>
      </c>
      <c r="B6008" t="s">
        <v>2234</v>
      </c>
      <c r="C6008">
        <f t="shared" si="93"/>
        <v>9000</v>
      </c>
    </row>
    <row r="6009" spans="1:3" x14ac:dyDescent="0.3">
      <c r="A6009" t="s">
        <v>12251</v>
      </c>
      <c r="B6009" t="s">
        <v>2235</v>
      </c>
      <c r="C6009">
        <f t="shared" si="93"/>
        <v>7500</v>
      </c>
    </row>
    <row r="6010" spans="1:3" x14ac:dyDescent="0.3">
      <c r="A6010" t="s">
        <v>12252</v>
      </c>
      <c r="B6010" t="s">
        <v>2236</v>
      </c>
      <c r="C6010">
        <f t="shared" si="93"/>
        <v>8500</v>
      </c>
    </row>
    <row r="6011" spans="1:3" x14ac:dyDescent="0.3">
      <c r="A6011" t="s">
        <v>12253</v>
      </c>
      <c r="B6011" t="s">
        <v>2237</v>
      </c>
      <c r="C6011">
        <f t="shared" si="93"/>
        <v>6500</v>
      </c>
    </row>
    <row r="6012" spans="1:3" x14ac:dyDescent="0.3">
      <c r="A6012" t="s">
        <v>12254</v>
      </c>
      <c r="B6012" t="s">
        <v>2238</v>
      </c>
      <c r="C6012">
        <f t="shared" si="93"/>
        <v>5000</v>
      </c>
    </row>
    <row r="6013" spans="1:3" x14ac:dyDescent="0.3">
      <c r="A6013" t="s">
        <v>12255</v>
      </c>
      <c r="B6013" t="s">
        <v>2239</v>
      </c>
      <c r="C6013">
        <f t="shared" si="93"/>
        <v>1000</v>
      </c>
    </row>
    <row r="6014" spans="1:3" x14ac:dyDescent="0.3">
      <c r="A6014" t="s">
        <v>12256</v>
      </c>
      <c r="B6014" t="s">
        <v>2240</v>
      </c>
      <c r="C6014">
        <f t="shared" si="93"/>
        <v>2000</v>
      </c>
    </row>
    <row r="6015" spans="1:3" x14ac:dyDescent="0.3">
      <c r="A6015" t="s">
        <v>12257</v>
      </c>
      <c r="B6015" t="s">
        <v>2241</v>
      </c>
      <c r="C6015">
        <f t="shared" si="93"/>
        <v>6000</v>
      </c>
    </row>
    <row r="6016" spans="1:3" x14ac:dyDescent="0.3">
      <c r="A6016" t="s">
        <v>12258</v>
      </c>
      <c r="B6016" t="s">
        <v>2242</v>
      </c>
      <c r="C6016">
        <f t="shared" si="93"/>
        <v>8000</v>
      </c>
    </row>
    <row r="6017" spans="1:3" x14ac:dyDescent="0.3">
      <c r="A6017" t="s">
        <v>12259</v>
      </c>
      <c r="B6017" t="s">
        <v>2243</v>
      </c>
      <c r="C6017">
        <f t="shared" si="93"/>
        <v>7000</v>
      </c>
    </row>
    <row r="6018" spans="1:3" x14ac:dyDescent="0.3">
      <c r="A6018" t="s">
        <v>12260</v>
      </c>
      <c r="B6018" t="s">
        <v>2244</v>
      </c>
      <c r="C6018">
        <f t="shared" si="93"/>
        <v>9000</v>
      </c>
    </row>
    <row r="6019" spans="1:3" x14ac:dyDescent="0.3">
      <c r="A6019" t="s">
        <v>12261</v>
      </c>
      <c r="B6019" t="s">
        <v>2245</v>
      </c>
      <c r="C6019">
        <f t="shared" si="93"/>
        <v>7500</v>
      </c>
    </row>
    <row r="6020" spans="1:3" x14ac:dyDescent="0.3">
      <c r="A6020" t="s">
        <v>12262</v>
      </c>
      <c r="B6020" t="s">
        <v>2246</v>
      </c>
      <c r="C6020">
        <f t="shared" si="93"/>
        <v>8500</v>
      </c>
    </row>
    <row r="6021" spans="1:3" x14ac:dyDescent="0.3">
      <c r="A6021" t="s">
        <v>12263</v>
      </c>
      <c r="B6021" t="s">
        <v>2247</v>
      </c>
      <c r="C6021">
        <f t="shared" si="93"/>
        <v>6500</v>
      </c>
    </row>
    <row r="6022" spans="1:3" x14ac:dyDescent="0.3">
      <c r="A6022" t="s">
        <v>12264</v>
      </c>
      <c r="B6022" t="s">
        <v>2248</v>
      </c>
      <c r="C6022">
        <f t="shared" si="93"/>
        <v>5000</v>
      </c>
    </row>
    <row r="6023" spans="1:3" x14ac:dyDescent="0.3">
      <c r="A6023" t="s">
        <v>12265</v>
      </c>
      <c r="B6023" t="s">
        <v>2249</v>
      </c>
      <c r="C6023">
        <f t="shared" si="93"/>
        <v>1000</v>
      </c>
    </row>
    <row r="6024" spans="1:3" x14ac:dyDescent="0.3">
      <c r="A6024" t="s">
        <v>12266</v>
      </c>
      <c r="B6024" t="s">
        <v>2250</v>
      </c>
      <c r="C6024">
        <f t="shared" si="93"/>
        <v>2000</v>
      </c>
    </row>
    <row r="6025" spans="1:3" x14ac:dyDescent="0.3">
      <c r="A6025" t="s">
        <v>12267</v>
      </c>
      <c r="B6025" t="s">
        <v>2251</v>
      </c>
      <c r="C6025">
        <f t="shared" si="93"/>
        <v>6000</v>
      </c>
    </row>
    <row r="6026" spans="1:3" x14ac:dyDescent="0.3">
      <c r="A6026" t="s">
        <v>12268</v>
      </c>
      <c r="B6026" t="s">
        <v>2252</v>
      </c>
      <c r="C6026">
        <f t="shared" si="93"/>
        <v>8000</v>
      </c>
    </row>
    <row r="6027" spans="1:3" x14ac:dyDescent="0.3">
      <c r="A6027" t="s">
        <v>12269</v>
      </c>
      <c r="B6027" t="s">
        <v>2253</v>
      </c>
      <c r="C6027">
        <f t="shared" si="93"/>
        <v>7000</v>
      </c>
    </row>
    <row r="6028" spans="1:3" x14ac:dyDescent="0.3">
      <c r="A6028" t="s">
        <v>12270</v>
      </c>
      <c r="B6028" t="s">
        <v>2254</v>
      </c>
      <c r="C6028">
        <f t="shared" si="93"/>
        <v>9000</v>
      </c>
    </row>
    <row r="6029" spans="1:3" x14ac:dyDescent="0.3">
      <c r="A6029" t="s">
        <v>12271</v>
      </c>
      <c r="B6029" t="s">
        <v>2255</v>
      </c>
      <c r="C6029">
        <f t="shared" ref="C6029:C6092" si="94">C6019</f>
        <v>7500</v>
      </c>
    </row>
    <row r="6030" spans="1:3" x14ac:dyDescent="0.3">
      <c r="A6030" t="s">
        <v>12272</v>
      </c>
      <c r="B6030" t="s">
        <v>2256</v>
      </c>
      <c r="C6030">
        <f t="shared" si="94"/>
        <v>8500</v>
      </c>
    </row>
    <row r="6031" spans="1:3" x14ac:dyDescent="0.3">
      <c r="A6031" t="s">
        <v>12273</v>
      </c>
      <c r="B6031" t="s">
        <v>2257</v>
      </c>
      <c r="C6031">
        <f t="shared" si="94"/>
        <v>6500</v>
      </c>
    </row>
    <row r="6032" spans="1:3" x14ac:dyDescent="0.3">
      <c r="A6032" t="s">
        <v>12274</v>
      </c>
      <c r="B6032" t="s">
        <v>2258</v>
      </c>
      <c r="C6032">
        <f t="shared" si="94"/>
        <v>5000</v>
      </c>
    </row>
    <row r="6033" spans="1:3" x14ac:dyDescent="0.3">
      <c r="A6033" t="s">
        <v>12275</v>
      </c>
      <c r="B6033" t="s">
        <v>2259</v>
      </c>
      <c r="C6033">
        <f t="shared" si="94"/>
        <v>1000</v>
      </c>
    </row>
    <row r="6034" spans="1:3" x14ac:dyDescent="0.3">
      <c r="A6034" t="s">
        <v>12276</v>
      </c>
      <c r="B6034" t="s">
        <v>2260</v>
      </c>
      <c r="C6034">
        <f t="shared" si="94"/>
        <v>2000</v>
      </c>
    </row>
    <row r="6035" spans="1:3" x14ac:dyDescent="0.3">
      <c r="A6035" t="s">
        <v>12277</v>
      </c>
      <c r="B6035" t="s">
        <v>2261</v>
      </c>
      <c r="C6035">
        <f t="shared" si="94"/>
        <v>6000</v>
      </c>
    </row>
    <row r="6036" spans="1:3" x14ac:dyDescent="0.3">
      <c r="A6036" t="s">
        <v>12278</v>
      </c>
      <c r="B6036" t="s">
        <v>2262</v>
      </c>
      <c r="C6036">
        <f t="shared" si="94"/>
        <v>8000</v>
      </c>
    </row>
    <row r="6037" spans="1:3" x14ac:dyDescent="0.3">
      <c r="A6037" t="s">
        <v>12279</v>
      </c>
      <c r="B6037" t="s">
        <v>2263</v>
      </c>
      <c r="C6037">
        <f t="shared" si="94"/>
        <v>7000</v>
      </c>
    </row>
    <row r="6038" spans="1:3" x14ac:dyDescent="0.3">
      <c r="A6038" t="s">
        <v>12280</v>
      </c>
      <c r="B6038" t="s">
        <v>2264</v>
      </c>
      <c r="C6038">
        <f t="shared" si="94"/>
        <v>9000</v>
      </c>
    </row>
    <row r="6039" spans="1:3" x14ac:dyDescent="0.3">
      <c r="A6039" t="s">
        <v>12281</v>
      </c>
      <c r="B6039" t="s">
        <v>2265</v>
      </c>
      <c r="C6039">
        <f t="shared" si="94"/>
        <v>7500</v>
      </c>
    </row>
    <row r="6040" spans="1:3" x14ac:dyDescent="0.3">
      <c r="A6040" t="s">
        <v>12282</v>
      </c>
      <c r="B6040" t="s">
        <v>2266</v>
      </c>
      <c r="C6040">
        <f t="shared" si="94"/>
        <v>8500</v>
      </c>
    </row>
    <row r="6041" spans="1:3" x14ac:dyDescent="0.3">
      <c r="A6041" t="s">
        <v>12283</v>
      </c>
      <c r="B6041" t="s">
        <v>2267</v>
      </c>
      <c r="C6041">
        <f t="shared" si="94"/>
        <v>6500</v>
      </c>
    </row>
    <row r="6042" spans="1:3" x14ac:dyDescent="0.3">
      <c r="A6042" t="s">
        <v>12284</v>
      </c>
      <c r="B6042" t="s">
        <v>2268</v>
      </c>
      <c r="C6042">
        <f t="shared" si="94"/>
        <v>5000</v>
      </c>
    </row>
    <row r="6043" spans="1:3" x14ac:dyDescent="0.3">
      <c r="A6043" t="s">
        <v>12285</v>
      </c>
      <c r="B6043" t="s">
        <v>2269</v>
      </c>
      <c r="C6043">
        <f t="shared" si="94"/>
        <v>1000</v>
      </c>
    </row>
    <row r="6044" spans="1:3" x14ac:dyDescent="0.3">
      <c r="A6044" t="s">
        <v>12286</v>
      </c>
      <c r="B6044" t="s">
        <v>2270</v>
      </c>
      <c r="C6044">
        <f t="shared" si="94"/>
        <v>2000</v>
      </c>
    </row>
    <row r="6045" spans="1:3" x14ac:dyDescent="0.3">
      <c r="A6045" t="s">
        <v>12287</v>
      </c>
      <c r="B6045" t="s">
        <v>2271</v>
      </c>
      <c r="C6045">
        <f t="shared" si="94"/>
        <v>6000</v>
      </c>
    </row>
    <row r="6046" spans="1:3" x14ac:dyDescent="0.3">
      <c r="A6046" t="s">
        <v>12288</v>
      </c>
      <c r="B6046" t="s">
        <v>2272</v>
      </c>
      <c r="C6046">
        <f t="shared" si="94"/>
        <v>8000</v>
      </c>
    </row>
    <row r="6047" spans="1:3" x14ac:dyDescent="0.3">
      <c r="A6047" t="s">
        <v>12289</v>
      </c>
      <c r="B6047" t="s">
        <v>2273</v>
      </c>
      <c r="C6047">
        <f t="shared" si="94"/>
        <v>7000</v>
      </c>
    </row>
    <row r="6048" spans="1:3" x14ac:dyDescent="0.3">
      <c r="A6048" t="s">
        <v>12290</v>
      </c>
      <c r="B6048" t="s">
        <v>2274</v>
      </c>
      <c r="C6048">
        <f t="shared" si="94"/>
        <v>9000</v>
      </c>
    </row>
    <row r="6049" spans="1:3" x14ac:dyDescent="0.3">
      <c r="A6049" t="s">
        <v>12291</v>
      </c>
      <c r="B6049" t="s">
        <v>2275</v>
      </c>
      <c r="C6049">
        <f t="shared" si="94"/>
        <v>7500</v>
      </c>
    </row>
    <row r="6050" spans="1:3" x14ac:dyDescent="0.3">
      <c r="A6050" t="s">
        <v>12292</v>
      </c>
      <c r="B6050" t="s">
        <v>2276</v>
      </c>
      <c r="C6050">
        <f t="shared" si="94"/>
        <v>8500</v>
      </c>
    </row>
    <row r="6051" spans="1:3" x14ac:dyDescent="0.3">
      <c r="A6051" t="s">
        <v>12293</v>
      </c>
      <c r="B6051" t="s">
        <v>2277</v>
      </c>
      <c r="C6051">
        <f t="shared" si="94"/>
        <v>6500</v>
      </c>
    </row>
    <row r="6052" spans="1:3" x14ac:dyDescent="0.3">
      <c r="A6052" t="s">
        <v>12294</v>
      </c>
      <c r="B6052" t="s">
        <v>2278</v>
      </c>
      <c r="C6052">
        <f t="shared" si="94"/>
        <v>5000</v>
      </c>
    </row>
    <row r="6053" spans="1:3" x14ac:dyDescent="0.3">
      <c r="A6053" t="s">
        <v>12295</v>
      </c>
      <c r="B6053" t="s">
        <v>2279</v>
      </c>
      <c r="C6053">
        <f t="shared" si="94"/>
        <v>1000</v>
      </c>
    </row>
    <row r="6054" spans="1:3" x14ac:dyDescent="0.3">
      <c r="A6054" t="s">
        <v>12296</v>
      </c>
      <c r="B6054" t="s">
        <v>2280</v>
      </c>
      <c r="C6054">
        <f t="shared" si="94"/>
        <v>2000</v>
      </c>
    </row>
    <row r="6055" spans="1:3" x14ac:dyDescent="0.3">
      <c r="A6055" t="s">
        <v>12297</v>
      </c>
      <c r="B6055" t="s">
        <v>2281</v>
      </c>
      <c r="C6055">
        <f t="shared" si="94"/>
        <v>6000</v>
      </c>
    </row>
    <row r="6056" spans="1:3" x14ac:dyDescent="0.3">
      <c r="A6056" t="s">
        <v>12298</v>
      </c>
      <c r="B6056" t="s">
        <v>2282</v>
      </c>
      <c r="C6056">
        <f t="shared" si="94"/>
        <v>8000</v>
      </c>
    </row>
    <row r="6057" spans="1:3" x14ac:dyDescent="0.3">
      <c r="A6057" t="s">
        <v>12299</v>
      </c>
      <c r="B6057" t="s">
        <v>2283</v>
      </c>
      <c r="C6057">
        <f t="shared" si="94"/>
        <v>7000</v>
      </c>
    </row>
    <row r="6058" spans="1:3" x14ac:dyDescent="0.3">
      <c r="A6058" t="s">
        <v>12300</v>
      </c>
      <c r="B6058" t="s">
        <v>2284</v>
      </c>
      <c r="C6058">
        <f t="shared" si="94"/>
        <v>9000</v>
      </c>
    </row>
    <row r="6059" spans="1:3" x14ac:dyDescent="0.3">
      <c r="A6059" t="s">
        <v>12301</v>
      </c>
      <c r="B6059" t="s">
        <v>2285</v>
      </c>
      <c r="C6059">
        <f t="shared" si="94"/>
        <v>7500</v>
      </c>
    </row>
    <row r="6060" spans="1:3" x14ac:dyDescent="0.3">
      <c r="A6060" t="s">
        <v>12302</v>
      </c>
      <c r="B6060" t="s">
        <v>2286</v>
      </c>
      <c r="C6060">
        <f t="shared" si="94"/>
        <v>8500</v>
      </c>
    </row>
    <row r="6061" spans="1:3" x14ac:dyDescent="0.3">
      <c r="A6061" t="s">
        <v>12303</v>
      </c>
      <c r="B6061" t="s">
        <v>2287</v>
      </c>
      <c r="C6061">
        <f t="shared" si="94"/>
        <v>6500</v>
      </c>
    </row>
    <row r="6062" spans="1:3" x14ac:dyDescent="0.3">
      <c r="A6062" t="s">
        <v>12304</v>
      </c>
      <c r="B6062" t="s">
        <v>2288</v>
      </c>
      <c r="C6062">
        <f t="shared" si="94"/>
        <v>5000</v>
      </c>
    </row>
    <row r="6063" spans="1:3" x14ac:dyDescent="0.3">
      <c r="A6063" t="s">
        <v>12305</v>
      </c>
      <c r="B6063" t="s">
        <v>2289</v>
      </c>
      <c r="C6063">
        <f t="shared" si="94"/>
        <v>1000</v>
      </c>
    </row>
    <row r="6064" spans="1:3" x14ac:dyDescent="0.3">
      <c r="A6064" t="s">
        <v>12306</v>
      </c>
      <c r="B6064" t="s">
        <v>2290</v>
      </c>
      <c r="C6064">
        <f t="shared" si="94"/>
        <v>2000</v>
      </c>
    </row>
    <row r="6065" spans="1:3" x14ac:dyDescent="0.3">
      <c r="A6065" t="s">
        <v>12307</v>
      </c>
      <c r="B6065" t="s">
        <v>2291</v>
      </c>
      <c r="C6065">
        <f t="shared" si="94"/>
        <v>6000</v>
      </c>
    </row>
    <row r="6066" spans="1:3" x14ac:dyDescent="0.3">
      <c r="A6066" t="s">
        <v>12308</v>
      </c>
      <c r="B6066" t="s">
        <v>2292</v>
      </c>
      <c r="C6066">
        <f t="shared" si="94"/>
        <v>8000</v>
      </c>
    </row>
    <row r="6067" spans="1:3" x14ac:dyDescent="0.3">
      <c r="A6067" t="s">
        <v>12309</v>
      </c>
      <c r="B6067" t="s">
        <v>2293</v>
      </c>
      <c r="C6067">
        <f t="shared" si="94"/>
        <v>7000</v>
      </c>
    </row>
    <row r="6068" spans="1:3" x14ac:dyDescent="0.3">
      <c r="A6068" t="s">
        <v>12310</v>
      </c>
      <c r="B6068" t="s">
        <v>2294</v>
      </c>
      <c r="C6068">
        <f t="shared" si="94"/>
        <v>9000</v>
      </c>
    </row>
    <row r="6069" spans="1:3" x14ac:dyDescent="0.3">
      <c r="A6069" t="s">
        <v>12311</v>
      </c>
      <c r="B6069" t="s">
        <v>2295</v>
      </c>
      <c r="C6069">
        <f t="shared" si="94"/>
        <v>7500</v>
      </c>
    </row>
    <row r="6070" spans="1:3" x14ac:dyDescent="0.3">
      <c r="A6070" t="s">
        <v>12312</v>
      </c>
      <c r="B6070" t="s">
        <v>2296</v>
      </c>
      <c r="C6070">
        <f t="shared" si="94"/>
        <v>8500</v>
      </c>
    </row>
    <row r="6071" spans="1:3" x14ac:dyDescent="0.3">
      <c r="A6071" t="s">
        <v>12313</v>
      </c>
      <c r="B6071" t="s">
        <v>2297</v>
      </c>
      <c r="C6071">
        <f t="shared" si="94"/>
        <v>6500</v>
      </c>
    </row>
    <row r="6072" spans="1:3" x14ac:dyDescent="0.3">
      <c r="A6072" t="s">
        <v>12314</v>
      </c>
      <c r="B6072" t="s">
        <v>2298</v>
      </c>
      <c r="C6072">
        <f t="shared" si="94"/>
        <v>5000</v>
      </c>
    </row>
    <row r="6073" spans="1:3" x14ac:dyDescent="0.3">
      <c r="A6073" t="s">
        <v>12315</v>
      </c>
      <c r="B6073" t="s">
        <v>2299</v>
      </c>
      <c r="C6073">
        <f t="shared" si="94"/>
        <v>1000</v>
      </c>
    </row>
    <row r="6074" spans="1:3" x14ac:dyDescent="0.3">
      <c r="A6074" t="s">
        <v>12316</v>
      </c>
      <c r="B6074" t="s">
        <v>2300</v>
      </c>
      <c r="C6074">
        <f t="shared" si="94"/>
        <v>2000</v>
      </c>
    </row>
    <row r="6075" spans="1:3" x14ac:dyDescent="0.3">
      <c r="A6075" t="s">
        <v>12317</v>
      </c>
      <c r="B6075" t="s">
        <v>2301</v>
      </c>
      <c r="C6075">
        <f t="shared" si="94"/>
        <v>6000</v>
      </c>
    </row>
    <row r="6076" spans="1:3" x14ac:dyDescent="0.3">
      <c r="A6076" t="s">
        <v>12318</v>
      </c>
      <c r="B6076" t="s">
        <v>2302</v>
      </c>
      <c r="C6076">
        <f t="shared" si="94"/>
        <v>8000</v>
      </c>
    </row>
    <row r="6077" spans="1:3" x14ac:dyDescent="0.3">
      <c r="A6077" t="s">
        <v>12319</v>
      </c>
      <c r="B6077" t="s">
        <v>2303</v>
      </c>
      <c r="C6077">
        <f t="shared" si="94"/>
        <v>7000</v>
      </c>
    </row>
    <row r="6078" spans="1:3" x14ac:dyDescent="0.3">
      <c r="A6078" t="s">
        <v>12320</v>
      </c>
      <c r="B6078" t="s">
        <v>2304</v>
      </c>
      <c r="C6078">
        <f t="shared" si="94"/>
        <v>9000</v>
      </c>
    </row>
    <row r="6079" spans="1:3" x14ac:dyDescent="0.3">
      <c r="A6079" t="s">
        <v>12321</v>
      </c>
      <c r="B6079" t="s">
        <v>2305</v>
      </c>
      <c r="C6079">
        <f t="shared" si="94"/>
        <v>7500</v>
      </c>
    </row>
    <row r="6080" spans="1:3" x14ac:dyDescent="0.3">
      <c r="A6080" t="s">
        <v>12322</v>
      </c>
      <c r="B6080" t="s">
        <v>2306</v>
      </c>
      <c r="C6080">
        <f t="shared" si="94"/>
        <v>8500</v>
      </c>
    </row>
    <row r="6081" spans="1:3" x14ac:dyDescent="0.3">
      <c r="A6081" t="s">
        <v>12323</v>
      </c>
      <c r="B6081" t="s">
        <v>2307</v>
      </c>
      <c r="C6081">
        <f t="shared" si="94"/>
        <v>6500</v>
      </c>
    </row>
    <row r="6082" spans="1:3" x14ac:dyDescent="0.3">
      <c r="A6082" t="s">
        <v>12324</v>
      </c>
      <c r="B6082" t="s">
        <v>2308</v>
      </c>
      <c r="C6082">
        <f t="shared" si="94"/>
        <v>5000</v>
      </c>
    </row>
    <row r="6083" spans="1:3" x14ac:dyDescent="0.3">
      <c r="A6083" t="s">
        <v>12325</v>
      </c>
      <c r="B6083" t="s">
        <v>2309</v>
      </c>
      <c r="C6083">
        <f t="shared" si="94"/>
        <v>1000</v>
      </c>
    </row>
    <row r="6084" spans="1:3" x14ac:dyDescent="0.3">
      <c r="A6084" t="s">
        <v>12326</v>
      </c>
      <c r="B6084" t="s">
        <v>2310</v>
      </c>
      <c r="C6084">
        <f t="shared" si="94"/>
        <v>2000</v>
      </c>
    </row>
    <row r="6085" spans="1:3" x14ac:dyDescent="0.3">
      <c r="A6085" t="s">
        <v>12327</v>
      </c>
      <c r="B6085" t="s">
        <v>2311</v>
      </c>
      <c r="C6085">
        <f t="shared" si="94"/>
        <v>6000</v>
      </c>
    </row>
    <row r="6086" spans="1:3" x14ac:dyDescent="0.3">
      <c r="A6086" t="s">
        <v>12328</v>
      </c>
      <c r="B6086" t="s">
        <v>2312</v>
      </c>
      <c r="C6086">
        <f t="shared" si="94"/>
        <v>8000</v>
      </c>
    </row>
    <row r="6087" spans="1:3" x14ac:dyDescent="0.3">
      <c r="A6087" t="s">
        <v>12329</v>
      </c>
      <c r="B6087" t="s">
        <v>2313</v>
      </c>
      <c r="C6087">
        <f t="shared" si="94"/>
        <v>7000</v>
      </c>
    </row>
    <row r="6088" spans="1:3" x14ac:dyDescent="0.3">
      <c r="A6088" t="s">
        <v>12330</v>
      </c>
      <c r="B6088" t="s">
        <v>2314</v>
      </c>
      <c r="C6088">
        <f t="shared" si="94"/>
        <v>9000</v>
      </c>
    </row>
    <row r="6089" spans="1:3" x14ac:dyDescent="0.3">
      <c r="A6089" t="s">
        <v>12331</v>
      </c>
      <c r="B6089" t="s">
        <v>2315</v>
      </c>
      <c r="C6089">
        <f t="shared" si="94"/>
        <v>7500</v>
      </c>
    </row>
    <row r="6090" spans="1:3" x14ac:dyDescent="0.3">
      <c r="A6090" t="s">
        <v>12332</v>
      </c>
      <c r="B6090" t="s">
        <v>2316</v>
      </c>
      <c r="C6090">
        <f t="shared" si="94"/>
        <v>8500</v>
      </c>
    </row>
    <row r="6091" spans="1:3" x14ac:dyDescent="0.3">
      <c r="A6091" t="s">
        <v>12333</v>
      </c>
      <c r="B6091" t="s">
        <v>2317</v>
      </c>
      <c r="C6091">
        <f t="shared" si="94"/>
        <v>6500</v>
      </c>
    </row>
    <row r="6092" spans="1:3" x14ac:dyDescent="0.3">
      <c r="A6092" t="s">
        <v>12334</v>
      </c>
      <c r="B6092" t="s">
        <v>2318</v>
      </c>
      <c r="C6092">
        <f t="shared" si="94"/>
        <v>5000</v>
      </c>
    </row>
    <row r="6093" spans="1:3" x14ac:dyDescent="0.3">
      <c r="A6093" t="s">
        <v>12335</v>
      </c>
      <c r="B6093" t="s">
        <v>2319</v>
      </c>
      <c r="C6093">
        <f t="shared" ref="C6093:C6156" si="95">C6083</f>
        <v>1000</v>
      </c>
    </row>
    <row r="6094" spans="1:3" x14ac:dyDescent="0.3">
      <c r="A6094" t="s">
        <v>12336</v>
      </c>
      <c r="B6094" t="s">
        <v>2320</v>
      </c>
      <c r="C6094">
        <f t="shared" si="95"/>
        <v>2000</v>
      </c>
    </row>
    <row r="6095" spans="1:3" x14ac:dyDescent="0.3">
      <c r="A6095" t="s">
        <v>12337</v>
      </c>
      <c r="B6095" t="s">
        <v>2321</v>
      </c>
      <c r="C6095">
        <f t="shared" si="95"/>
        <v>6000</v>
      </c>
    </row>
    <row r="6096" spans="1:3" x14ac:dyDescent="0.3">
      <c r="A6096" t="s">
        <v>12338</v>
      </c>
      <c r="B6096" t="s">
        <v>2322</v>
      </c>
      <c r="C6096">
        <f t="shared" si="95"/>
        <v>8000</v>
      </c>
    </row>
    <row r="6097" spans="1:3" x14ac:dyDescent="0.3">
      <c r="A6097" t="s">
        <v>12339</v>
      </c>
      <c r="B6097" t="s">
        <v>2323</v>
      </c>
      <c r="C6097">
        <f t="shared" si="95"/>
        <v>7000</v>
      </c>
    </row>
    <row r="6098" spans="1:3" x14ac:dyDescent="0.3">
      <c r="A6098" t="s">
        <v>12340</v>
      </c>
      <c r="B6098" t="s">
        <v>2324</v>
      </c>
      <c r="C6098">
        <f t="shared" si="95"/>
        <v>9000</v>
      </c>
    </row>
    <row r="6099" spans="1:3" x14ac:dyDescent="0.3">
      <c r="A6099" t="s">
        <v>12341</v>
      </c>
      <c r="B6099" t="s">
        <v>2325</v>
      </c>
      <c r="C6099">
        <f t="shared" si="95"/>
        <v>7500</v>
      </c>
    </row>
    <row r="6100" spans="1:3" x14ac:dyDescent="0.3">
      <c r="A6100" t="s">
        <v>12342</v>
      </c>
      <c r="B6100" t="s">
        <v>2326</v>
      </c>
      <c r="C6100">
        <f t="shared" si="95"/>
        <v>8500</v>
      </c>
    </row>
    <row r="6101" spans="1:3" x14ac:dyDescent="0.3">
      <c r="A6101" t="s">
        <v>12343</v>
      </c>
      <c r="B6101" t="s">
        <v>2327</v>
      </c>
      <c r="C6101">
        <f t="shared" si="95"/>
        <v>6500</v>
      </c>
    </row>
    <row r="6102" spans="1:3" x14ac:dyDescent="0.3">
      <c r="A6102" t="s">
        <v>12344</v>
      </c>
      <c r="B6102" t="s">
        <v>2328</v>
      </c>
      <c r="C6102">
        <f t="shared" si="95"/>
        <v>5000</v>
      </c>
    </row>
    <row r="6103" spans="1:3" x14ac:dyDescent="0.3">
      <c r="A6103" t="s">
        <v>12345</v>
      </c>
      <c r="B6103" t="s">
        <v>2329</v>
      </c>
      <c r="C6103">
        <f t="shared" si="95"/>
        <v>1000</v>
      </c>
    </row>
    <row r="6104" spans="1:3" x14ac:dyDescent="0.3">
      <c r="A6104" t="s">
        <v>12346</v>
      </c>
      <c r="B6104" t="s">
        <v>2330</v>
      </c>
      <c r="C6104">
        <f t="shared" si="95"/>
        <v>2000</v>
      </c>
    </row>
    <row r="6105" spans="1:3" x14ac:dyDescent="0.3">
      <c r="A6105" t="s">
        <v>12347</v>
      </c>
      <c r="B6105" t="s">
        <v>2331</v>
      </c>
      <c r="C6105">
        <f t="shared" si="95"/>
        <v>6000</v>
      </c>
    </row>
    <row r="6106" spans="1:3" x14ac:dyDescent="0.3">
      <c r="A6106" t="s">
        <v>12348</v>
      </c>
      <c r="B6106" t="s">
        <v>2332</v>
      </c>
      <c r="C6106">
        <f t="shared" si="95"/>
        <v>8000</v>
      </c>
    </row>
    <row r="6107" spans="1:3" x14ac:dyDescent="0.3">
      <c r="A6107" t="s">
        <v>12349</v>
      </c>
      <c r="B6107" t="s">
        <v>2333</v>
      </c>
      <c r="C6107">
        <f t="shared" si="95"/>
        <v>7000</v>
      </c>
    </row>
    <row r="6108" spans="1:3" x14ac:dyDescent="0.3">
      <c r="A6108" t="s">
        <v>12350</v>
      </c>
      <c r="B6108" t="s">
        <v>2334</v>
      </c>
      <c r="C6108">
        <f t="shared" si="95"/>
        <v>9000</v>
      </c>
    </row>
    <row r="6109" spans="1:3" x14ac:dyDescent="0.3">
      <c r="A6109" t="s">
        <v>12351</v>
      </c>
      <c r="B6109" t="s">
        <v>2335</v>
      </c>
      <c r="C6109">
        <f t="shared" si="95"/>
        <v>7500</v>
      </c>
    </row>
    <row r="6110" spans="1:3" x14ac:dyDescent="0.3">
      <c r="A6110" t="s">
        <v>12352</v>
      </c>
      <c r="B6110" t="s">
        <v>2336</v>
      </c>
      <c r="C6110">
        <f t="shared" si="95"/>
        <v>8500</v>
      </c>
    </row>
    <row r="6111" spans="1:3" x14ac:dyDescent="0.3">
      <c r="A6111" t="s">
        <v>12353</v>
      </c>
      <c r="B6111" t="s">
        <v>2337</v>
      </c>
      <c r="C6111">
        <f t="shared" si="95"/>
        <v>6500</v>
      </c>
    </row>
    <row r="6112" spans="1:3" x14ac:dyDescent="0.3">
      <c r="A6112" t="s">
        <v>12354</v>
      </c>
      <c r="B6112" t="s">
        <v>2338</v>
      </c>
      <c r="C6112">
        <f t="shared" si="95"/>
        <v>5000</v>
      </c>
    </row>
    <row r="6113" spans="1:3" x14ac:dyDescent="0.3">
      <c r="A6113" t="s">
        <v>12355</v>
      </c>
      <c r="B6113" t="s">
        <v>2339</v>
      </c>
      <c r="C6113">
        <f t="shared" si="95"/>
        <v>1000</v>
      </c>
    </row>
    <row r="6114" spans="1:3" x14ac:dyDescent="0.3">
      <c r="A6114" t="s">
        <v>12356</v>
      </c>
      <c r="B6114" t="s">
        <v>2340</v>
      </c>
      <c r="C6114">
        <f t="shared" si="95"/>
        <v>2000</v>
      </c>
    </row>
    <row r="6115" spans="1:3" x14ac:dyDescent="0.3">
      <c r="A6115" t="s">
        <v>12357</v>
      </c>
      <c r="B6115" t="s">
        <v>2341</v>
      </c>
      <c r="C6115">
        <f t="shared" si="95"/>
        <v>6000</v>
      </c>
    </row>
    <row r="6116" spans="1:3" x14ac:dyDescent="0.3">
      <c r="A6116" t="s">
        <v>12358</v>
      </c>
      <c r="B6116" t="s">
        <v>2342</v>
      </c>
      <c r="C6116">
        <f t="shared" si="95"/>
        <v>8000</v>
      </c>
    </row>
    <row r="6117" spans="1:3" x14ac:dyDescent="0.3">
      <c r="A6117" t="s">
        <v>12359</v>
      </c>
      <c r="B6117" t="s">
        <v>2343</v>
      </c>
      <c r="C6117">
        <f t="shared" si="95"/>
        <v>7000</v>
      </c>
    </row>
    <row r="6118" spans="1:3" x14ac:dyDescent="0.3">
      <c r="A6118" t="s">
        <v>12360</v>
      </c>
      <c r="B6118" t="s">
        <v>2344</v>
      </c>
      <c r="C6118">
        <f t="shared" si="95"/>
        <v>9000</v>
      </c>
    </row>
    <row r="6119" spans="1:3" x14ac:dyDescent="0.3">
      <c r="A6119" t="s">
        <v>12361</v>
      </c>
      <c r="B6119" t="s">
        <v>2345</v>
      </c>
      <c r="C6119">
        <f t="shared" si="95"/>
        <v>7500</v>
      </c>
    </row>
    <row r="6120" spans="1:3" x14ac:dyDescent="0.3">
      <c r="A6120" t="s">
        <v>12362</v>
      </c>
      <c r="B6120" t="s">
        <v>2346</v>
      </c>
      <c r="C6120">
        <f t="shared" si="95"/>
        <v>8500</v>
      </c>
    </row>
    <row r="6121" spans="1:3" x14ac:dyDescent="0.3">
      <c r="A6121" t="s">
        <v>12363</v>
      </c>
      <c r="B6121" t="s">
        <v>2347</v>
      </c>
      <c r="C6121">
        <f t="shared" si="95"/>
        <v>6500</v>
      </c>
    </row>
    <row r="6122" spans="1:3" x14ac:dyDescent="0.3">
      <c r="A6122" t="s">
        <v>12364</v>
      </c>
      <c r="B6122" t="s">
        <v>2348</v>
      </c>
      <c r="C6122">
        <f t="shared" si="95"/>
        <v>5000</v>
      </c>
    </row>
    <row r="6123" spans="1:3" x14ac:dyDescent="0.3">
      <c r="A6123" t="s">
        <v>12365</v>
      </c>
      <c r="B6123" t="s">
        <v>2349</v>
      </c>
      <c r="C6123">
        <f t="shared" si="95"/>
        <v>1000</v>
      </c>
    </row>
    <row r="6124" spans="1:3" x14ac:dyDescent="0.3">
      <c r="A6124" t="s">
        <v>12366</v>
      </c>
      <c r="B6124" t="s">
        <v>2350</v>
      </c>
      <c r="C6124">
        <f t="shared" si="95"/>
        <v>2000</v>
      </c>
    </row>
    <row r="6125" spans="1:3" x14ac:dyDescent="0.3">
      <c r="A6125" t="s">
        <v>12367</v>
      </c>
      <c r="B6125" t="s">
        <v>2351</v>
      </c>
      <c r="C6125">
        <f t="shared" si="95"/>
        <v>6000</v>
      </c>
    </row>
    <row r="6126" spans="1:3" x14ac:dyDescent="0.3">
      <c r="A6126" t="s">
        <v>12368</v>
      </c>
      <c r="B6126" t="s">
        <v>2352</v>
      </c>
      <c r="C6126">
        <f t="shared" si="95"/>
        <v>8000</v>
      </c>
    </row>
    <row r="6127" spans="1:3" x14ac:dyDescent="0.3">
      <c r="A6127" t="s">
        <v>12369</v>
      </c>
      <c r="B6127" t="s">
        <v>2353</v>
      </c>
      <c r="C6127">
        <f t="shared" si="95"/>
        <v>7000</v>
      </c>
    </row>
    <row r="6128" spans="1:3" x14ac:dyDescent="0.3">
      <c r="A6128" t="s">
        <v>12370</v>
      </c>
      <c r="B6128" t="s">
        <v>2354</v>
      </c>
      <c r="C6128">
        <f t="shared" si="95"/>
        <v>9000</v>
      </c>
    </row>
    <row r="6129" spans="1:3" x14ac:dyDescent="0.3">
      <c r="A6129" t="s">
        <v>12371</v>
      </c>
      <c r="B6129" t="s">
        <v>2355</v>
      </c>
      <c r="C6129">
        <f t="shared" si="95"/>
        <v>7500</v>
      </c>
    </row>
    <row r="6130" spans="1:3" x14ac:dyDescent="0.3">
      <c r="A6130" t="s">
        <v>12372</v>
      </c>
      <c r="B6130" t="s">
        <v>2356</v>
      </c>
      <c r="C6130">
        <f t="shared" si="95"/>
        <v>8500</v>
      </c>
    </row>
    <row r="6131" spans="1:3" x14ac:dyDescent="0.3">
      <c r="A6131" t="s">
        <v>12373</v>
      </c>
      <c r="B6131" t="s">
        <v>2357</v>
      </c>
      <c r="C6131">
        <f t="shared" si="95"/>
        <v>6500</v>
      </c>
    </row>
    <row r="6132" spans="1:3" x14ac:dyDescent="0.3">
      <c r="A6132" t="s">
        <v>12374</v>
      </c>
      <c r="B6132" t="s">
        <v>2358</v>
      </c>
      <c r="C6132">
        <f t="shared" si="95"/>
        <v>5000</v>
      </c>
    </row>
    <row r="6133" spans="1:3" x14ac:dyDescent="0.3">
      <c r="A6133" t="s">
        <v>12375</v>
      </c>
      <c r="B6133" t="s">
        <v>2359</v>
      </c>
      <c r="C6133">
        <f t="shared" si="95"/>
        <v>1000</v>
      </c>
    </row>
    <row r="6134" spans="1:3" x14ac:dyDescent="0.3">
      <c r="A6134" t="s">
        <v>12376</v>
      </c>
      <c r="B6134" t="s">
        <v>2360</v>
      </c>
      <c r="C6134">
        <f t="shared" si="95"/>
        <v>2000</v>
      </c>
    </row>
    <row r="6135" spans="1:3" x14ac:dyDescent="0.3">
      <c r="A6135" t="s">
        <v>12377</v>
      </c>
      <c r="B6135" t="s">
        <v>2361</v>
      </c>
      <c r="C6135">
        <f t="shared" si="95"/>
        <v>6000</v>
      </c>
    </row>
    <row r="6136" spans="1:3" x14ac:dyDescent="0.3">
      <c r="A6136" t="s">
        <v>12378</v>
      </c>
      <c r="B6136" t="s">
        <v>2362</v>
      </c>
      <c r="C6136">
        <f t="shared" si="95"/>
        <v>8000</v>
      </c>
    </row>
    <row r="6137" spans="1:3" x14ac:dyDescent="0.3">
      <c r="A6137" t="s">
        <v>12379</v>
      </c>
      <c r="B6137" t="s">
        <v>2363</v>
      </c>
      <c r="C6137">
        <f t="shared" si="95"/>
        <v>7000</v>
      </c>
    </row>
    <row r="6138" spans="1:3" x14ac:dyDescent="0.3">
      <c r="A6138" t="s">
        <v>12380</v>
      </c>
      <c r="B6138" t="s">
        <v>2364</v>
      </c>
      <c r="C6138">
        <f t="shared" si="95"/>
        <v>9000</v>
      </c>
    </row>
    <row r="6139" spans="1:3" x14ac:dyDescent="0.3">
      <c r="A6139" t="s">
        <v>12381</v>
      </c>
      <c r="B6139" t="s">
        <v>2365</v>
      </c>
      <c r="C6139">
        <f t="shared" si="95"/>
        <v>7500</v>
      </c>
    </row>
    <row r="6140" spans="1:3" x14ac:dyDescent="0.3">
      <c r="A6140" t="s">
        <v>12382</v>
      </c>
      <c r="B6140" t="s">
        <v>2366</v>
      </c>
      <c r="C6140">
        <f t="shared" si="95"/>
        <v>8500</v>
      </c>
    </row>
    <row r="6141" spans="1:3" x14ac:dyDescent="0.3">
      <c r="A6141" t="s">
        <v>12383</v>
      </c>
      <c r="B6141" t="s">
        <v>2367</v>
      </c>
      <c r="C6141">
        <f t="shared" si="95"/>
        <v>6500</v>
      </c>
    </row>
    <row r="6142" spans="1:3" x14ac:dyDescent="0.3">
      <c r="A6142" t="s">
        <v>12384</v>
      </c>
      <c r="B6142" t="s">
        <v>2368</v>
      </c>
      <c r="C6142">
        <f t="shared" si="95"/>
        <v>5000</v>
      </c>
    </row>
    <row r="6143" spans="1:3" x14ac:dyDescent="0.3">
      <c r="A6143" t="s">
        <v>12385</v>
      </c>
      <c r="B6143" t="s">
        <v>2369</v>
      </c>
      <c r="C6143">
        <f t="shared" si="95"/>
        <v>1000</v>
      </c>
    </row>
    <row r="6144" spans="1:3" x14ac:dyDescent="0.3">
      <c r="A6144" t="s">
        <v>12386</v>
      </c>
      <c r="B6144" t="s">
        <v>2370</v>
      </c>
      <c r="C6144">
        <f t="shared" si="95"/>
        <v>2000</v>
      </c>
    </row>
    <row r="6145" spans="1:3" x14ac:dyDescent="0.3">
      <c r="A6145" t="s">
        <v>12387</v>
      </c>
      <c r="B6145" t="s">
        <v>2371</v>
      </c>
      <c r="C6145">
        <f t="shared" si="95"/>
        <v>6000</v>
      </c>
    </row>
    <row r="6146" spans="1:3" x14ac:dyDescent="0.3">
      <c r="A6146" t="s">
        <v>12388</v>
      </c>
      <c r="B6146" t="s">
        <v>2372</v>
      </c>
      <c r="C6146">
        <f t="shared" si="95"/>
        <v>8000</v>
      </c>
    </row>
    <row r="6147" spans="1:3" x14ac:dyDescent="0.3">
      <c r="A6147" t="s">
        <v>12389</v>
      </c>
      <c r="B6147" t="s">
        <v>2373</v>
      </c>
      <c r="C6147">
        <f t="shared" si="95"/>
        <v>7000</v>
      </c>
    </row>
    <row r="6148" spans="1:3" x14ac:dyDescent="0.3">
      <c r="A6148" t="s">
        <v>12390</v>
      </c>
      <c r="B6148" t="s">
        <v>2374</v>
      </c>
      <c r="C6148">
        <f t="shared" si="95"/>
        <v>9000</v>
      </c>
    </row>
    <row r="6149" spans="1:3" x14ac:dyDescent="0.3">
      <c r="A6149" t="s">
        <v>12391</v>
      </c>
      <c r="B6149" t="s">
        <v>2375</v>
      </c>
      <c r="C6149">
        <f t="shared" si="95"/>
        <v>7500</v>
      </c>
    </row>
    <row r="6150" spans="1:3" x14ac:dyDescent="0.3">
      <c r="A6150" t="s">
        <v>12392</v>
      </c>
      <c r="B6150" t="s">
        <v>2376</v>
      </c>
      <c r="C6150">
        <f t="shared" si="95"/>
        <v>8500</v>
      </c>
    </row>
    <row r="6151" spans="1:3" x14ac:dyDescent="0.3">
      <c r="A6151" t="s">
        <v>12393</v>
      </c>
      <c r="B6151" t="s">
        <v>2377</v>
      </c>
      <c r="C6151">
        <f t="shared" si="95"/>
        <v>6500</v>
      </c>
    </row>
    <row r="6152" spans="1:3" x14ac:dyDescent="0.3">
      <c r="A6152" t="s">
        <v>12394</v>
      </c>
      <c r="B6152" t="s">
        <v>2378</v>
      </c>
      <c r="C6152">
        <f t="shared" si="95"/>
        <v>5000</v>
      </c>
    </row>
    <row r="6153" spans="1:3" x14ac:dyDescent="0.3">
      <c r="A6153" t="s">
        <v>12395</v>
      </c>
      <c r="B6153" t="s">
        <v>2379</v>
      </c>
      <c r="C6153">
        <f t="shared" si="95"/>
        <v>1000</v>
      </c>
    </row>
    <row r="6154" spans="1:3" x14ac:dyDescent="0.3">
      <c r="A6154" t="s">
        <v>12396</v>
      </c>
      <c r="B6154" t="s">
        <v>2380</v>
      </c>
      <c r="C6154">
        <f t="shared" si="95"/>
        <v>2000</v>
      </c>
    </row>
    <row r="6155" spans="1:3" x14ac:dyDescent="0.3">
      <c r="A6155" t="s">
        <v>12397</v>
      </c>
      <c r="B6155" t="s">
        <v>2381</v>
      </c>
      <c r="C6155">
        <f t="shared" si="95"/>
        <v>6000</v>
      </c>
    </row>
    <row r="6156" spans="1:3" x14ac:dyDescent="0.3">
      <c r="A6156" t="s">
        <v>12398</v>
      </c>
      <c r="B6156" t="s">
        <v>2382</v>
      </c>
      <c r="C6156">
        <f t="shared" si="95"/>
        <v>8000</v>
      </c>
    </row>
    <row r="6157" spans="1:3" x14ac:dyDescent="0.3">
      <c r="A6157" t="s">
        <v>12399</v>
      </c>
      <c r="B6157" t="s">
        <v>2383</v>
      </c>
      <c r="C6157">
        <f t="shared" ref="C6157:C6220" si="96">C6147</f>
        <v>7000</v>
      </c>
    </row>
    <row r="6158" spans="1:3" x14ac:dyDescent="0.3">
      <c r="A6158" t="s">
        <v>12400</v>
      </c>
      <c r="B6158" t="s">
        <v>2384</v>
      </c>
      <c r="C6158">
        <f t="shared" si="96"/>
        <v>9000</v>
      </c>
    </row>
    <row r="6159" spans="1:3" x14ac:dyDescent="0.3">
      <c r="A6159" t="s">
        <v>12401</v>
      </c>
      <c r="B6159" t="s">
        <v>2385</v>
      </c>
      <c r="C6159">
        <f t="shared" si="96"/>
        <v>7500</v>
      </c>
    </row>
    <row r="6160" spans="1:3" x14ac:dyDescent="0.3">
      <c r="A6160" t="s">
        <v>12402</v>
      </c>
      <c r="B6160" t="s">
        <v>2386</v>
      </c>
      <c r="C6160">
        <f t="shared" si="96"/>
        <v>8500</v>
      </c>
    </row>
    <row r="6161" spans="1:3" x14ac:dyDescent="0.3">
      <c r="A6161" t="s">
        <v>12403</v>
      </c>
      <c r="B6161" t="s">
        <v>2387</v>
      </c>
      <c r="C6161">
        <f t="shared" si="96"/>
        <v>6500</v>
      </c>
    </row>
    <row r="6162" spans="1:3" x14ac:dyDescent="0.3">
      <c r="A6162" t="s">
        <v>12404</v>
      </c>
      <c r="B6162" t="s">
        <v>2388</v>
      </c>
      <c r="C6162">
        <f t="shared" si="96"/>
        <v>5000</v>
      </c>
    </row>
    <row r="6163" spans="1:3" x14ac:dyDescent="0.3">
      <c r="A6163" t="s">
        <v>12405</v>
      </c>
      <c r="B6163" t="s">
        <v>2389</v>
      </c>
      <c r="C6163">
        <f t="shared" si="96"/>
        <v>1000</v>
      </c>
    </row>
    <row r="6164" spans="1:3" x14ac:dyDescent="0.3">
      <c r="A6164" t="s">
        <v>12406</v>
      </c>
      <c r="B6164" t="s">
        <v>2390</v>
      </c>
      <c r="C6164">
        <f t="shared" si="96"/>
        <v>2000</v>
      </c>
    </row>
    <row r="6165" spans="1:3" x14ac:dyDescent="0.3">
      <c r="A6165" t="s">
        <v>12407</v>
      </c>
      <c r="B6165" t="s">
        <v>2391</v>
      </c>
      <c r="C6165">
        <f t="shared" si="96"/>
        <v>6000</v>
      </c>
    </row>
    <row r="6166" spans="1:3" x14ac:dyDescent="0.3">
      <c r="A6166" t="s">
        <v>12408</v>
      </c>
      <c r="B6166" t="s">
        <v>2392</v>
      </c>
      <c r="C6166">
        <f t="shared" si="96"/>
        <v>8000</v>
      </c>
    </row>
    <row r="6167" spans="1:3" x14ac:dyDescent="0.3">
      <c r="A6167" t="s">
        <v>12409</v>
      </c>
      <c r="B6167" t="s">
        <v>2393</v>
      </c>
      <c r="C6167">
        <f t="shared" si="96"/>
        <v>7000</v>
      </c>
    </row>
    <row r="6168" spans="1:3" x14ac:dyDescent="0.3">
      <c r="A6168" t="s">
        <v>12410</v>
      </c>
      <c r="B6168" t="s">
        <v>2394</v>
      </c>
      <c r="C6168">
        <f t="shared" si="96"/>
        <v>9000</v>
      </c>
    </row>
    <row r="6169" spans="1:3" x14ac:dyDescent="0.3">
      <c r="A6169" t="s">
        <v>12411</v>
      </c>
      <c r="B6169" t="s">
        <v>2395</v>
      </c>
      <c r="C6169">
        <f t="shared" si="96"/>
        <v>7500</v>
      </c>
    </row>
    <row r="6170" spans="1:3" x14ac:dyDescent="0.3">
      <c r="A6170" t="s">
        <v>12412</v>
      </c>
      <c r="B6170" t="s">
        <v>2396</v>
      </c>
      <c r="C6170">
        <f t="shared" si="96"/>
        <v>8500</v>
      </c>
    </row>
    <row r="6171" spans="1:3" x14ac:dyDescent="0.3">
      <c r="A6171" t="s">
        <v>12413</v>
      </c>
      <c r="B6171" t="s">
        <v>2397</v>
      </c>
      <c r="C6171">
        <f t="shared" si="96"/>
        <v>6500</v>
      </c>
    </row>
    <row r="6172" spans="1:3" x14ac:dyDescent="0.3">
      <c r="A6172" t="s">
        <v>12414</v>
      </c>
      <c r="B6172" t="s">
        <v>2398</v>
      </c>
      <c r="C6172">
        <f t="shared" si="96"/>
        <v>5000</v>
      </c>
    </row>
    <row r="6173" spans="1:3" x14ac:dyDescent="0.3">
      <c r="A6173" t="s">
        <v>12415</v>
      </c>
      <c r="B6173" t="s">
        <v>2399</v>
      </c>
      <c r="C6173">
        <f t="shared" si="96"/>
        <v>1000</v>
      </c>
    </row>
    <row r="6174" spans="1:3" x14ac:dyDescent="0.3">
      <c r="A6174" t="s">
        <v>12416</v>
      </c>
      <c r="B6174" t="s">
        <v>2400</v>
      </c>
      <c r="C6174">
        <f t="shared" si="96"/>
        <v>2000</v>
      </c>
    </row>
    <row r="6175" spans="1:3" x14ac:dyDescent="0.3">
      <c r="A6175" t="s">
        <v>12417</v>
      </c>
      <c r="B6175" t="s">
        <v>2401</v>
      </c>
      <c r="C6175">
        <f t="shared" si="96"/>
        <v>6000</v>
      </c>
    </row>
    <row r="6176" spans="1:3" x14ac:dyDescent="0.3">
      <c r="A6176" t="s">
        <v>12418</v>
      </c>
      <c r="B6176" t="s">
        <v>2402</v>
      </c>
      <c r="C6176">
        <f t="shared" si="96"/>
        <v>8000</v>
      </c>
    </row>
    <row r="6177" spans="1:3" x14ac:dyDescent="0.3">
      <c r="A6177" t="s">
        <v>12419</v>
      </c>
      <c r="B6177" t="s">
        <v>2403</v>
      </c>
      <c r="C6177">
        <f t="shared" si="96"/>
        <v>7000</v>
      </c>
    </row>
    <row r="6178" spans="1:3" x14ac:dyDescent="0.3">
      <c r="A6178" t="s">
        <v>12420</v>
      </c>
      <c r="B6178" t="s">
        <v>2404</v>
      </c>
      <c r="C6178">
        <f t="shared" si="96"/>
        <v>9000</v>
      </c>
    </row>
    <row r="6179" spans="1:3" x14ac:dyDescent="0.3">
      <c r="A6179" t="s">
        <v>12421</v>
      </c>
      <c r="B6179" t="s">
        <v>2405</v>
      </c>
      <c r="C6179">
        <f t="shared" si="96"/>
        <v>7500</v>
      </c>
    </row>
    <row r="6180" spans="1:3" x14ac:dyDescent="0.3">
      <c r="A6180" t="s">
        <v>12422</v>
      </c>
      <c r="B6180" t="s">
        <v>2406</v>
      </c>
      <c r="C6180">
        <f t="shared" si="96"/>
        <v>8500</v>
      </c>
    </row>
    <row r="6181" spans="1:3" x14ac:dyDescent="0.3">
      <c r="A6181" t="s">
        <v>12423</v>
      </c>
      <c r="B6181" t="s">
        <v>2407</v>
      </c>
      <c r="C6181">
        <f t="shared" si="96"/>
        <v>6500</v>
      </c>
    </row>
    <row r="6182" spans="1:3" x14ac:dyDescent="0.3">
      <c r="A6182" t="s">
        <v>12424</v>
      </c>
      <c r="B6182" t="s">
        <v>2408</v>
      </c>
      <c r="C6182">
        <f t="shared" si="96"/>
        <v>5000</v>
      </c>
    </row>
    <row r="6183" spans="1:3" x14ac:dyDescent="0.3">
      <c r="A6183" t="s">
        <v>12425</v>
      </c>
      <c r="B6183" t="s">
        <v>2409</v>
      </c>
      <c r="C6183">
        <f t="shared" si="96"/>
        <v>1000</v>
      </c>
    </row>
    <row r="6184" spans="1:3" x14ac:dyDescent="0.3">
      <c r="A6184" t="s">
        <v>12426</v>
      </c>
      <c r="B6184" t="s">
        <v>2410</v>
      </c>
      <c r="C6184">
        <f t="shared" si="96"/>
        <v>2000</v>
      </c>
    </row>
    <row r="6185" spans="1:3" x14ac:dyDescent="0.3">
      <c r="A6185" t="s">
        <v>12427</v>
      </c>
      <c r="B6185" t="s">
        <v>2411</v>
      </c>
      <c r="C6185">
        <f t="shared" si="96"/>
        <v>6000</v>
      </c>
    </row>
    <row r="6186" spans="1:3" x14ac:dyDescent="0.3">
      <c r="A6186" t="s">
        <v>12428</v>
      </c>
      <c r="B6186" t="s">
        <v>2412</v>
      </c>
      <c r="C6186">
        <f t="shared" si="96"/>
        <v>8000</v>
      </c>
    </row>
    <row r="6187" spans="1:3" x14ac:dyDescent="0.3">
      <c r="A6187" t="s">
        <v>12429</v>
      </c>
      <c r="B6187" t="s">
        <v>2413</v>
      </c>
      <c r="C6187">
        <f t="shared" si="96"/>
        <v>7000</v>
      </c>
    </row>
    <row r="6188" spans="1:3" x14ac:dyDescent="0.3">
      <c r="A6188" t="s">
        <v>12430</v>
      </c>
      <c r="B6188" t="s">
        <v>2414</v>
      </c>
      <c r="C6188">
        <f t="shared" si="96"/>
        <v>9000</v>
      </c>
    </row>
    <row r="6189" spans="1:3" x14ac:dyDescent="0.3">
      <c r="A6189" t="s">
        <v>12431</v>
      </c>
      <c r="B6189" t="s">
        <v>2415</v>
      </c>
      <c r="C6189">
        <f t="shared" si="96"/>
        <v>7500</v>
      </c>
    </row>
    <row r="6190" spans="1:3" x14ac:dyDescent="0.3">
      <c r="A6190" t="s">
        <v>12432</v>
      </c>
      <c r="B6190" t="s">
        <v>2416</v>
      </c>
      <c r="C6190">
        <f t="shared" si="96"/>
        <v>8500</v>
      </c>
    </row>
    <row r="6191" spans="1:3" x14ac:dyDescent="0.3">
      <c r="A6191" t="s">
        <v>12433</v>
      </c>
      <c r="B6191" t="s">
        <v>2417</v>
      </c>
      <c r="C6191">
        <f t="shared" si="96"/>
        <v>6500</v>
      </c>
    </row>
    <row r="6192" spans="1:3" x14ac:dyDescent="0.3">
      <c r="A6192" t="s">
        <v>12434</v>
      </c>
      <c r="B6192" t="s">
        <v>2418</v>
      </c>
      <c r="C6192">
        <f t="shared" si="96"/>
        <v>5000</v>
      </c>
    </row>
    <row r="6193" spans="1:3" x14ac:dyDescent="0.3">
      <c r="A6193" t="s">
        <v>12435</v>
      </c>
      <c r="B6193" t="s">
        <v>2419</v>
      </c>
      <c r="C6193">
        <f t="shared" si="96"/>
        <v>1000</v>
      </c>
    </row>
    <row r="6194" spans="1:3" x14ac:dyDescent="0.3">
      <c r="A6194" t="s">
        <v>12436</v>
      </c>
      <c r="B6194" t="s">
        <v>2420</v>
      </c>
      <c r="C6194">
        <f t="shared" si="96"/>
        <v>2000</v>
      </c>
    </row>
    <row r="6195" spans="1:3" x14ac:dyDescent="0.3">
      <c r="A6195" t="s">
        <v>12437</v>
      </c>
      <c r="B6195" t="s">
        <v>2421</v>
      </c>
      <c r="C6195">
        <f t="shared" si="96"/>
        <v>6000</v>
      </c>
    </row>
    <row r="6196" spans="1:3" x14ac:dyDescent="0.3">
      <c r="A6196" t="s">
        <v>12438</v>
      </c>
      <c r="B6196" t="s">
        <v>2422</v>
      </c>
      <c r="C6196">
        <f t="shared" si="96"/>
        <v>8000</v>
      </c>
    </row>
    <row r="6197" spans="1:3" x14ac:dyDescent="0.3">
      <c r="A6197" t="s">
        <v>12439</v>
      </c>
      <c r="B6197" t="s">
        <v>2423</v>
      </c>
      <c r="C6197">
        <f t="shared" si="96"/>
        <v>7000</v>
      </c>
    </row>
    <row r="6198" spans="1:3" x14ac:dyDescent="0.3">
      <c r="A6198" t="s">
        <v>12440</v>
      </c>
      <c r="B6198" t="s">
        <v>2424</v>
      </c>
      <c r="C6198">
        <f t="shared" si="96"/>
        <v>9000</v>
      </c>
    </row>
    <row r="6199" spans="1:3" x14ac:dyDescent="0.3">
      <c r="A6199" t="s">
        <v>12441</v>
      </c>
      <c r="B6199" t="s">
        <v>2425</v>
      </c>
      <c r="C6199">
        <f t="shared" si="96"/>
        <v>7500</v>
      </c>
    </row>
    <row r="6200" spans="1:3" x14ac:dyDescent="0.3">
      <c r="A6200" t="s">
        <v>12442</v>
      </c>
      <c r="B6200" t="s">
        <v>2426</v>
      </c>
      <c r="C6200">
        <f t="shared" si="96"/>
        <v>8500</v>
      </c>
    </row>
    <row r="6201" spans="1:3" x14ac:dyDescent="0.3">
      <c r="A6201" t="s">
        <v>12443</v>
      </c>
      <c r="B6201" t="s">
        <v>2427</v>
      </c>
      <c r="C6201">
        <f t="shared" si="96"/>
        <v>6500</v>
      </c>
    </row>
    <row r="6202" spans="1:3" x14ac:dyDescent="0.3">
      <c r="A6202" t="s">
        <v>12444</v>
      </c>
      <c r="B6202" t="s">
        <v>2428</v>
      </c>
      <c r="C6202">
        <f t="shared" si="96"/>
        <v>5000</v>
      </c>
    </row>
    <row r="6203" spans="1:3" x14ac:dyDescent="0.3">
      <c r="A6203" t="s">
        <v>12445</v>
      </c>
      <c r="B6203" t="s">
        <v>2429</v>
      </c>
      <c r="C6203">
        <f t="shared" si="96"/>
        <v>1000</v>
      </c>
    </row>
    <row r="6204" spans="1:3" x14ac:dyDescent="0.3">
      <c r="A6204" t="s">
        <v>12446</v>
      </c>
      <c r="B6204" t="s">
        <v>2430</v>
      </c>
      <c r="C6204">
        <f t="shared" si="96"/>
        <v>2000</v>
      </c>
    </row>
    <row r="6205" spans="1:3" x14ac:dyDescent="0.3">
      <c r="A6205" t="s">
        <v>12447</v>
      </c>
      <c r="B6205" t="s">
        <v>2431</v>
      </c>
      <c r="C6205">
        <f t="shared" si="96"/>
        <v>6000</v>
      </c>
    </row>
    <row r="6206" spans="1:3" x14ac:dyDescent="0.3">
      <c r="A6206" t="s">
        <v>12448</v>
      </c>
      <c r="B6206" t="s">
        <v>2432</v>
      </c>
      <c r="C6206">
        <f t="shared" si="96"/>
        <v>8000</v>
      </c>
    </row>
    <row r="6207" spans="1:3" x14ac:dyDescent="0.3">
      <c r="A6207" t="s">
        <v>12449</v>
      </c>
      <c r="B6207" t="s">
        <v>2433</v>
      </c>
      <c r="C6207">
        <f t="shared" si="96"/>
        <v>7000</v>
      </c>
    </row>
    <row r="6208" spans="1:3" x14ac:dyDescent="0.3">
      <c r="A6208" t="s">
        <v>12450</v>
      </c>
      <c r="B6208" t="s">
        <v>2434</v>
      </c>
      <c r="C6208">
        <f t="shared" si="96"/>
        <v>9000</v>
      </c>
    </row>
    <row r="6209" spans="1:3" x14ac:dyDescent="0.3">
      <c r="A6209" t="s">
        <v>12451</v>
      </c>
      <c r="B6209" t="s">
        <v>2435</v>
      </c>
      <c r="C6209">
        <f t="shared" si="96"/>
        <v>7500</v>
      </c>
    </row>
    <row r="6210" spans="1:3" x14ac:dyDescent="0.3">
      <c r="A6210" t="s">
        <v>12452</v>
      </c>
      <c r="B6210" t="s">
        <v>2436</v>
      </c>
      <c r="C6210">
        <f t="shared" si="96"/>
        <v>8500</v>
      </c>
    </row>
    <row r="6211" spans="1:3" x14ac:dyDescent="0.3">
      <c r="A6211" t="s">
        <v>12453</v>
      </c>
      <c r="B6211" t="s">
        <v>2437</v>
      </c>
      <c r="C6211">
        <f t="shared" si="96"/>
        <v>6500</v>
      </c>
    </row>
    <row r="6212" spans="1:3" x14ac:dyDescent="0.3">
      <c r="A6212" t="s">
        <v>12454</v>
      </c>
      <c r="B6212" t="s">
        <v>2438</v>
      </c>
      <c r="C6212">
        <f t="shared" si="96"/>
        <v>5000</v>
      </c>
    </row>
    <row r="6213" spans="1:3" x14ac:dyDescent="0.3">
      <c r="A6213" t="s">
        <v>12455</v>
      </c>
      <c r="B6213" t="s">
        <v>2439</v>
      </c>
      <c r="C6213">
        <f t="shared" si="96"/>
        <v>1000</v>
      </c>
    </row>
    <row r="6214" spans="1:3" x14ac:dyDescent="0.3">
      <c r="A6214" t="s">
        <v>12456</v>
      </c>
      <c r="B6214" t="s">
        <v>2440</v>
      </c>
      <c r="C6214">
        <f t="shared" si="96"/>
        <v>2000</v>
      </c>
    </row>
    <row r="6215" spans="1:3" x14ac:dyDescent="0.3">
      <c r="A6215" t="s">
        <v>12457</v>
      </c>
      <c r="B6215" t="s">
        <v>2441</v>
      </c>
      <c r="C6215">
        <f t="shared" si="96"/>
        <v>6000</v>
      </c>
    </row>
    <row r="6216" spans="1:3" x14ac:dyDescent="0.3">
      <c r="A6216" t="s">
        <v>12458</v>
      </c>
      <c r="B6216" t="s">
        <v>2442</v>
      </c>
      <c r="C6216">
        <f t="shared" si="96"/>
        <v>8000</v>
      </c>
    </row>
    <row r="6217" spans="1:3" x14ac:dyDescent="0.3">
      <c r="A6217" t="s">
        <v>12459</v>
      </c>
      <c r="B6217" t="s">
        <v>2443</v>
      </c>
      <c r="C6217">
        <f t="shared" si="96"/>
        <v>7000</v>
      </c>
    </row>
    <row r="6218" spans="1:3" x14ac:dyDescent="0.3">
      <c r="A6218" t="s">
        <v>12460</v>
      </c>
      <c r="B6218" t="s">
        <v>2444</v>
      </c>
      <c r="C6218">
        <f t="shared" si="96"/>
        <v>9000</v>
      </c>
    </row>
    <row r="6219" spans="1:3" x14ac:dyDescent="0.3">
      <c r="A6219" t="s">
        <v>12461</v>
      </c>
      <c r="B6219" t="s">
        <v>2445</v>
      </c>
      <c r="C6219">
        <f t="shared" si="96"/>
        <v>7500</v>
      </c>
    </row>
    <row r="6220" spans="1:3" x14ac:dyDescent="0.3">
      <c r="A6220" t="s">
        <v>12462</v>
      </c>
      <c r="B6220" t="s">
        <v>2446</v>
      </c>
      <c r="C6220">
        <f t="shared" si="96"/>
        <v>8500</v>
      </c>
    </row>
    <row r="6221" spans="1:3" x14ac:dyDescent="0.3">
      <c r="A6221" t="s">
        <v>12463</v>
      </c>
      <c r="B6221" t="s">
        <v>2447</v>
      </c>
      <c r="C6221">
        <f t="shared" ref="C6221:C6284" si="97">C6211</f>
        <v>6500</v>
      </c>
    </row>
    <row r="6222" spans="1:3" x14ac:dyDescent="0.3">
      <c r="A6222" t="s">
        <v>12464</v>
      </c>
      <c r="B6222" t="s">
        <v>2448</v>
      </c>
      <c r="C6222">
        <f t="shared" si="97"/>
        <v>5000</v>
      </c>
    </row>
    <row r="6223" spans="1:3" x14ac:dyDescent="0.3">
      <c r="A6223" t="s">
        <v>12465</v>
      </c>
      <c r="B6223" t="s">
        <v>2449</v>
      </c>
      <c r="C6223">
        <f t="shared" si="97"/>
        <v>1000</v>
      </c>
    </row>
    <row r="6224" spans="1:3" x14ac:dyDescent="0.3">
      <c r="A6224" t="s">
        <v>12466</v>
      </c>
      <c r="B6224" t="s">
        <v>2450</v>
      </c>
      <c r="C6224">
        <f t="shared" si="97"/>
        <v>2000</v>
      </c>
    </row>
    <row r="6225" spans="1:3" x14ac:dyDescent="0.3">
      <c r="A6225" t="s">
        <v>12467</v>
      </c>
      <c r="B6225" t="s">
        <v>2451</v>
      </c>
      <c r="C6225">
        <f t="shared" si="97"/>
        <v>6000</v>
      </c>
    </row>
    <row r="6226" spans="1:3" x14ac:dyDescent="0.3">
      <c r="A6226" t="s">
        <v>12468</v>
      </c>
      <c r="B6226" t="s">
        <v>2452</v>
      </c>
      <c r="C6226">
        <f t="shared" si="97"/>
        <v>8000</v>
      </c>
    </row>
    <row r="6227" spans="1:3" x14ac:dyDescent="0.3">
      <c r="A6227" t="s">
        <v>12469</v>
      </c>
      <c r="B6227" t="s">
        <v>2453</v>
      </c>
      <c r="C6227">
        <f t="shared" si="97"/>
        <v>7000</v>
      </c>
    </row>
    <row r="6228" spans="1:3" x14ac:dyDescent="0.3">
      <c r="A6228" t="s">
        <v>12470</v>
      </c>
      <c r="B6228" t="s">
        <v>2454</v>
      </c>
      <c r="C6228">
        <f t="shared" si="97"/>
        <v>9000</v>
      </c>
    </row>
    <row r="6229" spans="1:3" x14ac:dyDescent="0.3">
      <c r="A6229" t="s">
        <v>12471</v>
      </c>
      <c r="B6229" t="s">
        <v>2455</v>
      </c>
      <c r="C6229">
        <f t="shared" si="97"/>
        <v>7500</v>
      </c>
    </row>
    <row r="6230" spans="1:3" x14ac:dyDescent="0.3">
      <c r="A6230" t="s">
        <v>12472</v>
      </c>
      <c r="B6230" t="s">
        <v>2456</v>
      </c>
      <c r="C6230">
        <f t="shared" si="97"/>
        <v>8500</v>
      </c>
    </row>
    <row r="6231" spans="1:3" x14ac:dyDescent="0.3">
      <c r="A6231" t="s">
        <v>12473</v>
      </c>
      <c r="B6231" t="s">
        <v>2457</v>
      </c>
      <c r="C6231">
        <f t="shared" si="97"/>
        <v>6500</v>
      </c>
    </row>
    <row r="6232" spans="1:3" x14ac:dyDescent="0.3">
      <c r="A6232" t="s">
        <v>12474</v>
      </c>
      <c r="B6232" t="s">
        <v>2458</v>
      </c>
      <c r="C6232">
        <f t="shared" si="97"/>
        <v>5000</v>
      </c>
    </row>
    <row r="6233" spans="1:3" x14ac:dyDescent="0.3">
      <c r="A6233" t="s">
        <v>12475</v>
      </c>
      <c r="B6233" t="s">
        <v>2459</v>
      </c>
      <c r="C6233">
        <f t="shared" si="97"/>
        <v>1000</v>
      </c>
    </row>
    <row r="6234" spans="1:3" x14ac:dyDescent="0.3">
      <c r="A6234" t="s">
        <v>12476</v>
      </c>
      <c r="B6234" t="s">
        <v>2460</v>
      </c>
      <c r="C6234">
        <f t="shared" si="97"/>
        <v>2000</v>
      </c>
    </row>
    <row r="6235" spans="1:3" x14ac:dyDescent="0.3">
      <c r="A6235" t="s">
        <v>12477</v>
      </c>
      <c r="B6235" t="s">
        <v>2461</v>
      </c>
      <c r="C6235">
        <f t="shared" si="97"/>
        <v>6000</v>
      </c>
    </row>
    <row r="6236" spans="1:3" x14ac:dyDescent="0.3">
      <c r="A6236" t="s">
        <v>12478</v>
      </c>
      <c r="B6236" t="s">
        <v>2462</v>
      </c>
      <c r="C6236">
        <f t="shared" si="97"/>
        <v>8000</v>
      </c>
    </row>
    <row r="6237" spans="1:3" x14ac:dyDescent="0.3">
      <c r="A6237" t="s">
        <v>12479</v>
      </c>
      <c r="B6237" t="s">
        <v>2463</v>
      </c>
      <c r="C6237">
        <f t="shared" si="97"/>
        <v>7000</v>
      </c>
    </row>
    <row r="6238" spans="1:3" x14ac:dyDescent="0.3">
      <c r="A6238" t="s">
        <v>12480</v>
      </c>
      <c r="B6238" t="s">
        <v>2464</v>
      </c>
      <c r="C6238">
        <f t="shared" si="97"/>
        <v>9000</v>
      </c>
    </row>
    <row r="6239" spans="1:3" x14ac:dyDescent="0.3">
      <c r="A6239" t="s">
        <v>12481</v>
      </c>
      <c r="B6239" t="s">
        <v>2465</v>
      </c>
      <c r="C6239">
        <f t="shared" si="97"/>
        <v>7500</v>
      </c>
    </row>
    <row r="6240" spans="1:3" x14ac:dyDescent="0.3">
      <c r="A6240" t="s">
        <v>12482</v>
      </c>
      <c r="B6240" t="s">
        <v>2466</v>
      </c>
      <c r="C6240">
        <f t="shared" si="97"/>
        <v>8500</v>
      </c>
    </row>
    <row r="6241" spans="1:3" x14ac:dyDescent="0.3">
      <c r="A6241" t="s">
        <v>12483</v>
      </c>
      <c r="B6241" t="s">
        <v>2467</v>
      </c>
      <c r="C6241">
        <f t="shared" si="97"/>
        <v>6500</v>
      </c>
    </row>
    <row r="6242" spans="1:3" x14ac:dyDescent="0.3">
      <c r="A6242" t="s">
        <v>12484</v>
      </c>
      <c r="B6242" t="s">
        <v>2468</v>
      </c>
      <c r="C6242">
        <f t="shared" si="97"/>
        <v>5000</v>
      </c>
    </row>
    <row r="6243" spans="1:3" x14ac:dyDescent="0.3">
      <c r="A6243" t="s">
        <v>12485</v>
      </c>
      <c r="B6243" t="s">
        <v>2469</v>
      </c>
      <c r="C6243">
        <f t="shared" si="97"/>
        <v>1000</v>
      </c>
    </row>
    <row r="6244" spans="1:3" x14ac:dyDescent="0.3">
      <c r="A6244" t="s">
        <v>12486</v>
      </c>
      <c r="B6244" t="s">
        <v>2470</v>
      </c>
      <c r="C6244">
        <f t="shared" si="97"/>
        <v>2000</v>
      </c>
    </row>
    <row r="6245" spans="1:3" x14ac:dyDescent="0.3">
      <c r="A6245" t="s">
        <v>12487</v>
      </c>
      <c r="B6245" t="s">
        <v>2471</v>
      </c>
      <c r="C6245">
        <f t="shared" si="97"/>
        <v>6000</v>
      </c>
    </row>
    <row r="6246" spans="1:3" x14ac:dyDescent="0.3">
      <c r="A6246" t="s">
        <v>12488</v>
      </c>
      <c r="B6246" t="s">
        <v>2472</v>
      </c>
      <c r="C6246">
        <f t="shared" si="97"/>
        <v>8000</v>
      </c>
    </row>
    <row r="6247" spans="1:3" x14ac:dyDescent="0.3">
      <c r="A6247" t="s">
        <v>12489</v>
      </c>
      <c r="B6247" t="s">
        <v>2473</v>
      </c>
      <c r="C6247">
        <f t="shared" si="97"/>
        <v>7000</v>
      </c>
    </row>
    <row r="6248" spans="1:3" x14ac:dyDescent="0.3">
      <c r="A6248" t="s">
        <v>12490</v>
      </c>
      <c r="B6248" t="s">
        <v>2474</v>
      </c>
      <c r="C6248">
        <f t="shared" si="97"/>
        <v>9000</v>
      </c>
    </row>
    <row r="6249" spans="1:3" x14ac:dyDescent="0.3">
      <c r="A6249" t="s">
        <v>12491</v>
      </c>
      <c r="B6249" t="s">
        <v>2475</v>
      </c>
      <c r="C6249">
        <f t="shared" si="97"/>
        <v>7500</v>
      </c>
    </row>
    <row r="6250" spans="1:3" x14ac:dyDescent="0.3">
      <c r="A6250" t="s">
        <v>12492</v>
      </c>
      <c r="B6250" t="s">
        <v>2476</v>
      </c>
      <c r="C6250">
        <f t="shared" si="97"/>
        <v>8500</v>
      </c>
    </row>
    <row r="6251" spans="1:3" x14ac:dyDescent="0.3">
      <c r="A6251" t="s">
        <v>12493</v>
      </c>
      <c r="B6251" t="s">
        <v>2477</v>
      </c>
      <c r="C6251">
        <f t="shared" si="97"/>
        <v>6500</v>
      </c>
    </row>
    <row r="6252" spans="1:3" x14ac:dyDescent="0.3">
      <c r="A6252" t="s">
        <v>12494</v>
      </c>
      <c r="B6252" t="s">
        <v>2478</v>
      </c>
      <c r="C6252">
        <f t="shared" si="97"/>
        <v>5000</v>
      </c>
    </row>
    <row r="6253" spans="1:3" x14ac:dyDescent="0.3">
      <c r="A6253" t="s">
        <v>12495</v>
      </c>
      <c r="B6253" t="s">
        <v>2479</v>
      </c>
      <c r="C6253">
        <f t="shared" si="97"/>
        <v>1000</v>
      </c>
    </row>
    <row r="6254" spans="1:3" x14ac:dyDescent="0.3">
      <c r="A6254" t="s">
        <v>12496</v>
      </c>
      <c r="B6254" t="s">
        <v>2480</v>
      </c>
      <c r="C6254">
        <f t="shared" si="97"/>
        <v>2000</v>
      </c>
    </row>
    <row r="6255" spans="1:3" x14ac:dyDescent="0.3">
      <c r="A6255" t="s">
        <v>12497</v>
      </c>
      <c r="B6255" t="s">
        <v>2481</v>
      </c>
      <c r="C6255">
        <f t="shared" si="97"/>
        <v>6000</v>
      </c>
    </row>
    <row r="6256" spans="1:3" x14ac:dyDescent="0.3">
      <c r="A6256" t="s">
        <v>12498</v>
      </c>
      <c r="B6256" t="s">
        <v>2482</v>
      </c>
      <c r="C6256">
        <f t="shared" si="97"/>
        <v>8000</v>
      </c>
    </row>
    <row r="6257" spans="1:3" x14ac:dyDescent="0.3">
      <c r="A6257" t="s">
        <v>12499</v>
      </c>
      <c r="B6257" t="s">
        <v>2483</v>
      </c>
      <c r="C6257">
        <f t="shared" si="97"/>
        <v>7000</v>
      </c>
    </row>
    <row r="6258" spans="1:3" x14ac:dyDescent="0.3">
      <c r="A6258" t="s">
        <v>12500</v>
      </c>
      <c r="B6258" t="s">
        <v>2484</v>
      </c>
      <c r="C6258">
        <f t="shared" si="97"/>
        <v>9000</v>
      </c>
    </row>
    <row r="6259" spans="1:3" x14ac:dyDescent="0.3">
      <c r="A6259" t="s">
        <v>12501</v>
      </c>
      <c r="B6259" t="s">
        <v>2485</v>
      </c>
      <c r="C6259">
        <f t="shared" si="97"/>
        <v>7500</v>
      </c>
    </row>
    <row r="6260" spans="1:3" x14ac:dyDescent="0.3">
      <c r="A6260" t="s">
        <v>12502</v>
      </c>
      <c r="B6260" t="s">
        <v>2486</v>
      </c>
      <c r="C6260">
        <f t="shared" si="97"/>
        <v>8500</v>
      </c>
    </row>
    <row r="6261" spans="1:3" x14ac:dyDescent="0.3">
      <c r="A6261" t="s">
        <v>12503</v>
      </c>
      <c r="B6261" t="s">
        <v>2487</v>
      </c>
      <c r="C6261">
        <f t="shared" si="97"/>
        <v>6500</v>
      </c>
    </row>
    <row r="6262" spans="1:3" x14ac:dyDescent="0.3">
      <c r="A6262" t="s">
        <v>12504</v>
      </c>
      <c r="B6262" t="s">
        <v>2488</v>
      </c>
      <c r="C6262">
        <f t="shared" si="97"/>
        <v>5000</v>
      </c>
    </row>
    <row r="6263" spans="1:3" x14ac:dyDescent="0.3">
      <c r="A6263" t="s">
        <v>12505</v>
      </c>
      <c r="B6263" t="s">
        <v>2489</v>
      </c>
      <c r="C6263">
        <f t="shared" si="97"/>
        <v>1000</v>
      </c>
    </row>
    <row r="6264" spans="1:3" x14ac:dyDescent="0.3">
      <c r="A6264" t="s">
        <v>12506</v>
      </c>
      <c r="B6264" t="s">
        <v>2490</v>
      </c>
      <c r="C6264">
        <f t="shared" si="97"/>
        <v>2000</v>
      </c>
    </row>
    <row r="6265" spans="1:3" x14ac:dyDescent="0.3">
      <c r="A6265" t="s">
        <v>12507</v>
      </c>
      <c r="B6265" t="s">
        <v>2491</v>
      </c>
      <c r="C6265">
        <f t="shared" si="97"/>
        <v>6000</v>
      </c>
    </row>
    <row r="6266" spans="1:3" x14ac:dyDescent="0.3">
      <c r="A6266" t="s">
        <v>12508</v>
      </c>
      <c r="B6266" t="s">
        <v>2492</v>
      </c>
      <c r="C6266">
        <f t="shared" si="97"/>
        <v>8000</v>
      </c>
    </row>
    <row r="6267" spans="1:3" x14ac:dyDescent="0.3">
      <c r="A6267" t="s">
        <v>12509</v>
      </c>
      <c r="B6267" t="s">
        <v>2493</v>
      </c>
      <c r="C6267">
        <f t="shared" si="97"/>
        <v>7000</v>
      </c>
    </row>
    <row r="6268" spans="1:3" x14ac:dyDescent="0.3">
      <c r="A6268" t="s">
        <v>12510</v>
      </c>
      <c r="B6268" t="s">
        <v>2494</v>
      </c>
      <c r="C6268">
        <f t="shared" si="97"/>
        <v>9000</v>
      </c>
    </row>
    <row r="6269" spans="1:3" x14ac:dyDescent="0.3">
      <c r="A6269" t="s">
        <v>12511</v>
      </c>
      <c r="B6269" t="s">
        <v>2495</v>
      </c>
      <c r="C6269">
        <f t="shared" si="97"/>
        <v>7500</v>
      </c>
    </row>
    <row r="6270" spans="1:3" x14ac:dyDescent="0.3">
      <c r="A6270" t="s">
        <v>12512</v>
      </c>
      <c r="B6270" t="s">
        <v>2496</v>
      </c>
      <c r="C6270">
        <f t="shared" si="97"/>
        <v>8500</v>
      </c>
    </row>
    <row r="6271" spans="1:3" x14ac:dyDescent="0.3">
      <c r="A6271" t="s">
        <v>12513</v>
      </c>
      <c r="B6271" t="s">
        <v>2497</v>
      </c>
      <c r="C6271">
        <f t="shared" si="97"/>
        <v>6500</v>
      </c>
    </row>
    <row r="6272" spans="1:3" x14ac:dyDescent="0.3">
      <c r="A6272" t="s">
        <v>12514</v>
      </c>
      <c r="B6272" t="s">
        <v>2498</v>
      </c>
      <c r="C6272">
        <f t="shared" si="97"/>
        <v>5000</v>
      </c>
    </row>
    <row r="6273" spans="1:3" x14ac:dyDescent="0.3">
      <c r="A6273" t="s">
        <v>12515</v>
      </c>
      <c r="B6273" t="s">
        <v>2499</v>
      </c>
      <c r="C6273">
        <f t="shared" si="97"/>
        <v>1000</v>
      </c>
    </row>
    <row r="6274" spans="1:3" x14ac:dyDescent="0.3">
      <c r="A6274" t="s">
        <v>12516</v>
      </c>
      <c r="B6274" t="s">
        <v>2500</v>
      </c>
      <c r="C6274">
        <f t="shared" si="97"/>
        <v>2000</v>
      </c>
    </row>
    <row r="6275" spans="1:3" x14ac:dyDescent="0.3">
      <c r="A6275" t="s">
        <v>12517</v>
      </c>
      <c r="B6275" t="s">
        <v>2501</v>
      </c>
      <c r="C6275">
        <f t="shared" si="97"/>
        <v>6000</v>
      </c>
    </row>
    <row r="6276" spans="1:3" x14ac:dyDescent="0.3">
      <c r="A6276" t="s">
        <v>12518</v>
      </c>
      <c r="B6276" t="s">
        <v>2502</v>
      </c>
      <c r="C6276">
        <f t="shared" si="97"/>
        <v>8000</v>
      </c>
    </row>
    <row r="6277" spans="1:3" x14ac:dyDescent="0.3">
      <c r="A6277" t="s">
        <v>12519</v>
      </c>
      <c r="B6277" t="s">
        <v>2503</v>
      </c>
      <c r="C6277">
        <f t="shared" si="97"/>
        <v>7000</v>
      </c>
    </row>
    <row r="6278" spans="1:3" x14ac:dyDescent="0.3">
      <c r="A6278" t="s">
        <v>12520</v>
      </c>
      <c r="B6278" t="s">
        <v>2504</v>
      </c>
      <c r="C6278">
        <f t="shared" si="97"/>
        <v>9000</v>
      </c>
    </row>
    <row r="6279" spans="1:3" x14ac:dyDescent="0.3">
      <c r="A6279" t="s">
        <v>12521</v>
      </c>
      <c r="B6279" t="s">
        <v>2505</v>
      </c>
      <c r="C6279">
        <f t="shared" si="97"/>
        <v>7500</v>
      </c>
    </row>
    <row r="6280" spans="1:3" x14ac:dyDescent="0.3">
      <c r="A6280" t="s">
        <v>12522</v>
      </c>
      <c r="B6280" t="s">
        <v>2506</v>
      </c>
      <c r="C6280">
        <f t="shared" si="97"/>
        <v>8500</v>
      </c>
    </row>
    <row r="6281" spans="1:3" x14ac:dyDescent="0.3">
      <c r="A6281" t="s">
        <v>12523</v>
      </c>
      <c r="B6281" t="s">
        <v>2507</v>
      </c>
      <c r="C6281">
        <f t="shared" si="97"/>
        <v>6500</v>
      </c>
    </row>
    <row r="6282" spans="1:3" x14ac:dyDescent="0.3">
      <c r="A6282" t="s">
        <v>12524</v>
      </c>
      <c r="B6282" t="s">
        <v>2508</v>
      </c>
      <c r="C6282">
        <f t="shared" si="97"/>
        <v>5000</v>
      </c>
    </row>
    <row r="6283" spans="1:3" x14ac:dyDescent="0.3">
      <c r="A6283" t="s">
        <v>12525</v>
      </c>
      <c r="B6283" t="s">
        <v>2509</v>
      </c>
      <c r="C6283">
        <f t="shared" si="97"/>
        <v>1000</v>
      </c>
    </row>
    <row r="6284" spans="1:3" x14ac:dyDescent="0.3">
      <c r="A6284" t="s">
        <v>12526</v>
      </c>
      <c r="B6284" t="s">
        <v>2510</v>
      </c>
      <c r="C6284">
        <f t="shared" si="97"/>
        <v>2000</v>
      </c>
    </row>
    <row r="6285" spans="1:3" x14ac:dyDescent="0.3">
      <c r="A6285" t="s">
        <v>12527</v>
      </c>
      <c r="B6285" t="s">
        <v>2511</v>
      </c>
      <c r="C6285">
        <f t="shared" ref="C6285:C6348" si="98">C6275</f>
        <v>6000</v>
      </c>
    </row>
    <row r="6286" spans="1:3" x14ac:dyDescent="0.3">
      <c r="A6286" t="s">
        <v>12528</v>
      </c>
      <c r="B6286" t="s">
        <v>2512</v>
      </c>
      <c r="C6286">
        <f t="shared" si="98"/>
        <v>8000</v>
      </c>
    </row>
    <row r="6287" spans="1:3" x14ac:dyDescent="0.3">
      <c r="A6287" t="s">
        <v>12529</v>
      </c>
      <c r="B6287" t="s">
        <v>2513</v>
      </c>
      <c r="C6287">
        <f t="shared" si="98"/>
        <v>7000</v>
      </c>
    </row>
    <row r="6288" spans="1:3" x14ac:dyDescent="0.3">
      <c r="A6288" t="s">
        <v>12530</v>
      </c>
      <c r="B6288" t="s">
        <v>2514</v>
      </c>
      <c r="C6288">
        <f t="shared" si="98"/>
        <v>9000</v>
      </c>
    </row>
    <row r="6289" spans="1:3" x14ac:dyDescent="0.3">
      <c r="A6289" t="s">
        <v>12531</v>
      </c>
      <c r="B6289" t="s">
        <v>2515</v>
      </c>
      <c r="C6289">
        <f t="shared" si="98"/>
        <v>7500</v>
      </c>
    </row>
    <row r="6290" spans="1:3" x14ac:dyDescent="0.3">
      <c r="A6290" t="s">
        <v>12532</v>
      </c>
      <c r="B6290" t="s">
        <v>2516</v>
      </c>
      <c r="C6290">
        <f t="shared" si="98"/>
        <v>8500</v>
      </c>
    </row>
    <row r="6291" spans="1:3" x14ac:dyDescent="0.3">
      <c r="A6291" t="s">
        <v>12533</v>
      </c>
      <c r="B6291" t="s">
        <v>2517</v>
      </c>
      <c r="C6291">
        <f t="shared" si="98"/>
        <v>6500</v>
      </c>
    </row>
    <row r="6292" spans="1:3" x14ac:dyDescent="0.3">
      <c r="A6292" t="s">
        <v>12534</v>
      </c>
      <c r="B6292" t="s">
        <v>2518</v>
      </c>
      <c r="C6292">
        <f t="shared" si="98"/>
        <v>5000</v>
      </c>
    </row>
    <row r="6293" spans="1:3" x14ac:dyDescent="0.3">
      <c r="A6293" t="s">
        <v>12535</v>
      </c>
      <c r="B6293" t="s">
        <v>2519</v>
      </c>
      <c r="C6293">
        <f t="shared" si="98"/>
        <v>1000</v>
      </c>
    </row>
    <row r="6294" spans="1:3" x14ac:dyDescent="0.3">
      <c r="A6294" t="s">
        <v>12536</v>
      </c>
      <c r="B6294" t="s">
        <v>2520</v>
      </c>
      <c r="C6294">
        <f t="shared" si="98"/>
        <v>2000</v>
      </c>
    </row>
    <row r="6295" spans="1:3" x14ac:dyDescent="0.3">
      <c r="A6295" t="s">
        <v>12537</v>
      </c>
      <c r="B6295" t="s">
        <v>2521</v>
      </c>
      <c r="C6295">
        <f t="shared" si="98"/>
        <v>6000</v>
      </c>
    </row>
    <row r="6296" spans="1:3" x14ac:dyDescent="0.3">
      <c r="A6296" t="s">
        <v>12538</v>
      </c>
      <c r="B6296" t="s">
        <v>2522</v>
      </c>
      <c r="C6296">
        <f t="shared" si="98"/>
        <v>8000</v>
      </c>
    </row>
    <row r="6297" spans="1:3" x14ac:dyDescent="0.3">
      <c r="A6297" t="s">
        <v>12539</v>
      </c>
      <c r="B6297" t="s">
        <v>2523</v>
      </c>
      <c r="C6297">
        <f t="shared" si="98"/>
        <v>7000</v>
      </c>
    </row>
    <row r="6298" spans="1:3" x14ac:dyDescent="0.3">
      <c r="A6298" t="s">
        <v>12540</v>
      </c>
      <c r="B6298" t="s">
        <v>2524</v>
      </c>
      <c r="C6298">
        <f t="shared" si="98"/>
        <v>9000</v>
      </c>
    </row>
    <row r="6299" spans="1:3" x14ac:dyDescent="0.3">
      <c r="A6299" t="s">
        <v>12541</v>
      </c>
      <c r="B6299" t="s">
        <v>2525</v>
      </c>
      <c r="C6299">
        <f t="shared" si="98"/>
        <v>7500</v>
      </c>
    </row>
    <row r="6300" spans="1:3" x14ac:dyDescent="0.3">
      <c r="A6300" t="s">
        <v>12542</v>
      </c>
      <c r="B6300" t="s">
        <v>2526</v>
      </c>
      <c r="C6300">
        <f t="shared" si="98"/>
        <v>8500</v>
      </c>
    </row>
    <row r="6301" spans="1:3" x14ac:dyDescent="0.3">
      <c r="A6301" t="s">
        <v>12543</v>
      </c>
      <c r="B6301" t="s">
        <v>2527</v>
      </c>
      <c r="C6301">
        <f t="shared" si="98"/>
        <v>6500</v>
      </c>
    </row>
    <row r="6302" spans="1:3" x14ac:dyDescent="0.3">
      <c r="A6302" t="s">
        <v>12544</v>
      </c>
      <c r="B6302" t="s">
        <v>2528</v>
      </c>
      <c r="C6302">
        <f t="shared" si="98"/>
        <v>5000</v>
      </c>
    </row>
    <row r="6303" spans="1:3" x14ac:dyDescent="0.3">
      <c r="A6303" t="s">
        <v>12545</v>
      </c>
      <c r="B6303" t="s">
        <v>2529</v>
      </c>
      <c r="C6303">
        <f t="shared" si="98"/>
        <v>1000</v>
      </c>
    </row>
    <row r="6304" spans="1:3" x14ac:dyDescent="0.3">
      <c r="A6304" t="s">
        <v>12546</v>
      </c>
      <c r="B6304" t="s">
        <v>2530</v>
      </c>
      <c r="C6304">
        <f t="shared" si="98"/>
        <v>2000</v>
      </c>
    </row>
    <row r="6305" spans="1:3" x14ac:dyDescent="0.3">
      <c r="A6305" t="s">
        <v>12547</v>
      </c>
      <c r="B6305" t="s">
        <v>2531</v>
      </c>
      <c r="C6305">
        <f t="shared" si="98"/>
        <v>6000</v>
      </c>
    </row>
    <row r="6306" spans="1:3" x14ac:dyDescent="0.3">
      <c r="A6306" t="s">
        <v>12548</v>
      </c>
      <c r="B6306" t="s">
        <v>2532</v>
      </c>
      <c r="C6306">
        <f t="shared" si="98"/>
        <v>8000</v>
      </c>
    </row>
    <row r="6307" spans="1:3" x14ac:dyDescent="0.3">
      <c r="A6307" t="s">
        <v>12549</v>
      </c>
      <c r="B6307" t="s">
        <v>2533</v>
      </c>
      <c r="C6307">
        <f t="shared" si="98"/>
        <v>7000</v>
      </c>
    </row>
    <row r="6308" spans="1:3" x14ac:dyDescent="0.3">
      <c r="A6308" t="s">
        <v>12550</v>
      </c>
      <c r="B6308" t="s">
        <v>2534</v>
      </c>
      <c r="C6308">
        <f t="shared" si="98"/>
        <v>9000</v>
      </c>
    </row>
    <row r="6309" spans="1:3" x14ac:dyDescent="0.3">
      <c r="A6309" t="s">
        <v>12551</v>
      </c>
      <c r="B6309" t="s">
        <v>2535</v>
      </c>
      <c r="C6309">
        <f t="shared" si="98"/>
        <v>7500</v>
      </c>
    </row>
    <row r="6310" spans="1:3" x14ac:dyDescent="0.3">
      <c r="A6310" t="s">
        <v>12552</v>
      </c>
      <c r="B6310" t="s">
        <v>2536</v>
      </c>
      <c r="C6310">
        <f t="shared" si="98"/>
        <v>8500</v>
      </c>
    </row>
    <row r="6311" spans="1:3" x14ac:dyDescent="0.3">
      <c r="A6311" t="s">
        <v>12553</v>
      </c>
      <c r="B6311" t="s">
        <v>2537</v>
      </c>
      <c r="C6311">
        <f t="shared" si="98"/>
        <v>6500</v>
      </c>
    </row>
    <row r="6312" spans="1:3" x14ac:dyDescent="0.3">
      <c r="A6312" t="s">
        <v>12554</v>
      </c>
      <c r="B6312" t="s">
        <v>2538</v>
      </c>
      <c r="C6312">
        <f t="shared" si="98"/>
        <v>5000</v>
      </c>
    </row>
    <row r="6313" spans="1:3" x14ac:dyDescent="0.3">
      <c r="A6313" t="s">
        <v>12555</v>
      </c>
      <c r="B6313" t="s">
        <v>2539</v>
      </c>
      <c r="C6313">
        <f t="shared" si="98"/>
        <v>1000</v>
      </c>
    </row>
    <row r="6314" spans="1:3" x14ac:dyDescent="0.3">
      <c r="A6314" t="s">
        <v>12556</v>
      </c>
      <c r="B6314" t="s">
        <v>2540</v>
      </c>
      <c r="C6314">
        <f t="shared" si="98"/>
        <v>2000</v>
      </c>
    </row>
    <row r="6315" spans="1:3" x14ac:dyDescent="0.3">
      <c r="A6315" t="s">
        <v>12557</v>
      </c>
      <c r="B6315" t="s">
        <v>2541</v>
      </c>
      <c r="C6315">
        <f t="shared" si="98"/>
        <v>6000</v>
      </c>
    </row>
    <row r="6316" spans="1:3" x14ac:dyDescent="0.3">
      <c r="A6316" t="s">
        <v>12558</v>
      </c>
      <c r="B6316" t="s">
        <v>2542</v>
      </c>
      <c r="C6316">
        <f t="shared" si="98"/>
        <v>8000</v>
      </c>
    </row>
    <row r="6317" spans="1:3" x14ac:dyDescent="0.3">
      <c r="A6317" t="s">
        <v>12559</v>
      </c>
      <c r="B6317" t="s">
        <v>2543</v>
      </c>
      <c r="C6317">
        <f t="shared" si="98"/>
        <v>7000</v>
      </c>
    </row>
    <row r="6318" spans="1:3" x14ac:dyDescent="0.3">
      <c r="A6318" t="s">
        <v>12560</v>
      </c>
      <c r="B6318" t="s">
        <v>2544</v>
      </c>
      <c r="C6318">
        <f t="shared" si="98"/>
        <v>9000</v>
      </c>
    </row>
    <row r="6319" spans="1:3" x14ac:dyDescent="0.3">
      <c r="A6319" t="s">
        <v>12561</v>
      </c>
      <c r="B6319" t="s">
        <v>2545</v>
      </c>
      <c r="C6319">
        <f t="shared" si="98"/>
        <v>7500</v>
      </c>
    </row>
    <row r="6320" spans="1:3" x14ac:dyDescent="0.3">
      <c r="A6320" t="s">
        <v>12562</v>
      </c>
      <c r="B6320" t="s">
        <v>2546</v>
      </c>
      <c r="C6320">
        <f t="shared" si="98"/>
        <v>8500</v>
      </c>
    </row>
    <row r="6321" spans="1:3" x14ac:dyDescent="0.3">
      <c r="A6321" t="s">
        <v>12563</v>
      </c>
      <c r="B6321" t="s">
        <v>2547</v>
      </c>
      <c r="C6321">
        <f t="shared" si="98"/>
        <v>6500</v>
      </c>
    </row>
    <row r="6322" spans="1:3" x14ac:dyDescent="0.3">
      <c r="A6322" t="s">
        <v>12564</v>
      </c>
      <c r="B6322" t="s">
        <v>2548</v>
      </c>
      <c r="C6322">
        <f t="shared" si="98"/>
        <v>5000</v>
      </c>
    </row>
    <row r="6323" spans="1:3" x14ac:dyDescent="0.3">
      <c r="A6323" t="s">
        <v>12565</v>
      </c>
      <c r="B6323" t="s">
        <v>2549</v>
      </c>
      <c r="C6323">
        <f t="shared" si="98"/>
        <v>1000</v>
      </c>
    </row>
    <row r="6324" spans="1:3" x14ac:dyDescent="0.3">
      <c r="A6324" t="s">
        <v>12566</v>
      </c>
      <c r="B6324" t="s">
        <v>2550</v>
      </c>
      <c r="C6324">
        <f t="shared" si="98"/>
        <v>2000</v>
      </c>
    </row>
    <row r="6325" spans="1:3" x14ac:dyDescent="0.3">
      <c r="A6325" t="s">
        <v>12567</v>
      </c>
      <c r="B6325" t="s">
        <v>2551</v>
      </c>
      <c r="C6325">
        <f t="shared" si="98"/>
        <v>6000</v>
      </c>
    </row>
    <row r="6326" spans="1:3" x14ac:dyDescent="0.3">
      <c r="A6326" t="s">
        <v>12568</v>
      </c>
      <c r="B6326" t="s">
        <v>2552</v>
      </c>
      <c r="C6326">
        <f t="shared" si="98"/>
        <v>8000</v>
      </c>
    </row>
    <row r="6327" spans="1:3" x14ac:dyDescent="0.3">
      <c r="A6327" t="s">
        <v>12569</v>
      </c>
      <c r="B6327" t="s">
        <v>2553</v>
      </c>
      <c r="C6327">
        <f t="shared" si="98"/>
        <v>7000</v>
      </c>
    </row>
    <row r="6328" spans="1:3" x14ac:dyDescent="0.3">
      <c r="A6328" t="s">
        <v>12570</v>
      </c>
      <c r="B6328" t="s">
        <v>2554</v>
      </c>
      <c r="C6328">
        <f t="shared" si="98"/>
        <v>9000</v>
      </c>
    </row>
    <row r="6329" spans="1:3" x14ac:dyDescent="0.3">
      <c r="A6329" t="s">
        <v>12571</v>
      </c>
      <c r="B6329" t="s">
        <v>2555</v>
      </c>
      <c r="C6329">
        <f t="shared" si="98"/>
        <v>7500</v>
      </c>
    </row>
    <row r="6330" spans="1:3" x14ac:dyDescent="0.3">
      <c r="A6330" t="s">
        <v>12572</v>
      </c>
      <c r="B6330" t="s">
        <v>2556</v>
      </c>
      <c r="C6330">
        <f t="shared" si="98"/>
        <v>8500</v>
      </c>
    </row>
    <row r="6331" spans="1:3" x14ac:dyDescent="0.3">
      <c r="A6331" t="s">
        <v>12573</v>
      </c>
      <c r="B6331" t="s">
        <v>2557</v>
      </c>
      <c r="C6331">
        <f t="shared" si="98"/>
        <v>6500</v>
      </c>
    </row>
    <row r="6332" spans="1:3" x14ac:dyDescent="0.3">
      <c r="A6332" t="s">
        <v>12574</v>
      </c>
      <c r="B6332" t="s">
        <v>2558</v>
      </c>
      <c r="C6332">
        <f t="shared" si="98"/>
        <v>5000</v>
      </c>
    </row>
    <row r="6333" spans="1:3" x14ac:dyDescent="0.3">
      <c r="A6333" t="s">
        <v>12575</v>
      </c>
      <c r="B6333" t="s">
        <v>2559</v>
      </c>
      <c r="C6333">
        <f t="shared" si="98"/>
        <v>1000</v>
      </c>
    </row>
    <row r="6334" spans="1:3" x14ac:dyDescent="0.3">
      <c r="A6334" t="s">
        <v>12576</v>
      </c>
      <c r="B6334" t="s">
        <v>2560</v>
      </c>
      <c r="C6334">
        <f t="shared" si="98"/>
        <v>2000</v>
      </c>
    </row>
    <row r="6335" spans="1:3" x14ac:dyDescent="0.3">
      <c r="A6335" t="s">
        <v>12577</v>
      </c>
      <c r="B6335" t="s">
        <v>2561</v>
      </c>
      <c r="C6335">
        <f t="shared" si="98"/>
        <v>6000</v>
      </c>
    </row>
    <row r="6336" spans="1:3" x14ac:dyDescent="0.3">
      <c r="A6336" t="s">
        <v>12578</v>
      </c>
      <c r="B6336" t="s">
        <v>2562</v>
      </c>
      <c r="C6336">
        <f t="shared" si="98"/>
        <v>8000</v>
      </c>
    </row>
    <row r="6337" spans="1:3" x14ac:dyDescent="0.3">
      <c r="A6337" t="s">
        <v>12579</v>
      </c>
      <c r="B6337" t="s">
        <v>2563</v>
      </c>
      <c r="C6337">
        <f t="shared" si="98"/>
        <v>7000</v>
      </c>
    </row>
    <row r="6338" spans="1:3" x14ac:dyDescent="0.3">
      <c r="A6338" t="s">
        <v>12580</v>
      </c>
      <c r="B6338" t="s">
        <v>2564</v>
      </c>
      <c r="C6338">
        <f t="shared" si="98"/>
        <v>9000</v>
      </c>
    </row>
    <row r="6339" spans="1:3" x14ac:dyDescent="0.3">
      <c r="A6339" t="s">
        <v>12581</v>
      </c>
      <c r="B6339" t="s">
        <v>2565</v>
      </c>
      <c r="C6339">
        <f t="shared" si="98"/>
        <v>7500</v>
      </c>
    </row>
    <row r="6340" spans="1:3" x14ac:dyDescent="0.3">
      <c r="A6340" t="s">
        <v>12582</v>
      </c>
      <c r="B6340" t="s">
        <v>2566</v>
      </c>
      <c r="C6340">
        <f t="shared" si="98"/>
        <v>8500</v>
      </c>
    </row>
    <row r="6341" spans="1:3" x14ac:dyDescent="0.3">
      <c r="A6341" t="s">
        <v>12583</v>
      </c>
      <c r="B6341" t="s">
        <v>2567</v>
      </c>
      <c r="C6341">
        <f t="shared" si="98"/>
        <v>6500</v>
      </c>
    </row>
    <row r="6342" spans="1:3" x14ac:dyDescent="0.3">
      <c r="A6342" t="s">
        <v>12584</v>
      </c>
      <c r="B6342" t="s">
        <v>2568</v>
      </c>
      <c r="C6342">
        <f t="shared" si="98"/>
        <v>5000</v>
      </c>
    </row>
    <row r="6343" spans="1:3" x14ac:dyDescent="0.3">
      <c r="A6343" t="s">
        <v>12585</v>
      </c>
      <c r="B6343" t="s">
        <v>2569</v>
      </c>
      <c r="C6343">
        <f t="shared" si="98"/>
        <v>1000</v>
      </c>
    </row>
    <row r="6344" spans="1:3" x14ac:dyDescent="0.3">
      <c r="A6344" t="s">
        <v>12586</v>
      </c>
      <c r="B6344" t="s">
        <v>2570</v>
      </c>
      <c r="C6344">
        <f t="shared" si="98"/>
        <v>2000</v>
      </c>
    </row>
    <row r="6345" spans="1:3" x14ac:dyDescent="0.3">
      <c r="A6345" t="s">
        <v>12587</v>
      </c>
      <c r="B6345" t="s">
        <v>2571</v>
      </c>
      <c r="C6345">
        <f t="shared" si="98"/>
        <v>6000</v>
      </c>
    </row>
    <row r="6346" spans="1:3" x14ac:dyDescent="0.3">
      <c r="A6346" t="s">
        <v>12588</v>
      </c>
      <c r="B6346" t="s">
        <v>2572</v>
      </c>
      <c r="C6346">
        <f t="shared" si="98"/>
        <v>8000</v>
      </c>
    </row>
    <row r="6347" spans="1:3" x14ac:dyDescent="0.3">
      <c r="A6347" t="s">
        <v>12589</v>
      </c>
      <c r="B6347" t="s">
        <v>2573</v>
      </c>
      <c r="C6347">
        <f t="shared" si="98"/>
        <v>7000</v>
      </c>
    </row>
    <row r="6348" spans="1:3" x14ac:dyDescent="0.3">
      <c r="A6348" t="s">
        <v>12590</v>
      </c>
      <c r="B6348" t="s">
        <v>2574</v>
      </c>
      <c r="C6348">
        <f t="shared" si="98"/>
        <v>9000</v>
      </c>
    </row>
    <row r="6349" spans="1:3" x14ac:dyDescent="0.3">
      <c r="A6349" t="s">
        <v>12591</v>
      </c>
      <c r="B6349" t="s">
        <v>2575</v>
      </c>
      <c r="C6349">
        <f t="shared" ref="C6349:C6412" si="99">C6339</f>
        <v>7500</v>
      </c>
    </row>
    <row r="6350" spans="1:3" x14ac:dyDescent="0.3">
      <c r="A6350" t="s">
        <v>12592</v>
      </c>
      <c r="B6350" t="s">
        <v>2576</v>
      </c>
      <c r="C6350">
        <f t="shared" si="99"/>
        <v>8500</v>
      </c>
    </row>
    <row r="6351" spans="1:3" x14ac:dyDescent="0.3">
      <c r="A6351" t="s">
        <v>12593</v>
      </c>
      <c r="B6351" t="s">
        <v>2577</v>
      </c>
      <c r="C6351">
        <f t="shared" si="99"/>
        <v>6500</v>
      </c>
    </row>
    <row r="6352" spans="1:3" x14ac:dyDescent="0.3">
      <c r="A6352" t="s">
        <v>12594</v>
      </c>
      <c r="B6352" t="s">
        <v>2578</v>
      </c>
      <c r="C6352">
        <f t="shared" si="99"/>
        <v>5000</v>
      </c>
    </row>
    <row r="6353" spans="1:3" x14ac:dyDescent="0.3">
      <c r="A6353" t="s">
        <v>12595</v>
      </c>
      <c r="B6353" t="s">
        <v>2579</v>
      </c>
      <c r="C6353">
        <f t="shared" si="99"/>
        <v>1000</v>
      </c>
    </row>
    <row r="6354" spans="1:3" x14ac:dyDescent="0.3">
      <c r="A6354" t="s">
        <v>12596</v>
      </c>
      <c r="B6354" t="s">
        <v>2580</v>
      </c>
      <c r="C6354">
        <f t="shared" si="99"/>
        <v>2000</v>
      </c>
    </row>
    <row r="6355" spans="1:3" x14ac:dyDescent="0.3">
      <c r="A6355" t="s">
        <v>12597</v>
      </c>
      <c r="B6355" t="s">
        <v>2581</v>
      </c>
      <c r="C6355">
        <f t="shared" si="99"/>
        <v>6000</v>
      </c>
    </row>
    <row r="6356" spans="1:3" x14ac:dyDescent="0.3">
      <c r="A6356" t="s">
        <v>12598</v>
      </c>
      <c r="B6356" t="s">
        <v>2582</v>
      </c>
      <c r="C6356">
        <f t="shared" si="99"/>
        <v>8000</v>
      </c>
    </row>
    <row r="6357" spans="1:3" x14ac:dyDescent="0.3">
      <c r="A6357" t="s">
        <v>12599</v>
      </c>
      <c r="B6357" t="s">
        <v>2583</v>
      </c>
      <c r="C6357">
        <f t="shared" si="99"/>
        <v>7000</v>
      </c>
    </row>
    <row r="6358" spans="1:3" x14ac:dyDescent="0.3">
      <c r="A6358" t="s">
        <v>12600</v>
      </c>
      <c r="B6358" t="s">
        <v>2584</v>
      </c>
      <c r="C6358">
        <f t="shared" si="99"/>
        <v>9000</v>
      </c>
    </row>
    <row r="6359" spans="1:3" x14ac:dyDescent="0.3">
      <c r="A6359" t="s">
        <v>12601</v>
      </c>
      <c r="B6359" t="s">
        <v>2585</v>
      </c>
      <c r="C6359">
        <f t="shared" si="99"/>
        <v>7500</v>
      </c>
    </row>
    <row r="6360" spans="1:3" x14ac:dyDescent="0.3">
      <c r="A6360" t="s">
        <v>12602</v>
      </c>
      <c r="B6360" t="s">
        <v>2586</v>
      </c>
      <c r="C6360">
        <f t="shared" si="99"/>
        <v>8500</v>
      </c>
    </row>
    <row r="6361" spans="1:3" x14ac:dyDescent="0.3">
      <c r="A6361" t="s">
        <v>12603</v>
      </c>
      <c r="B6361" t="s">
        <v>2587</v>
      </c>
      <c r="C6361">
        <f t="shared" si="99"/>
        <v>6500</v>
      </c>
    </row>
    <row r="6362" spans="1:3" x14ac:dyDescent="0.3">
      <c r="A6362" t="s">
        <v>12604</v>
      </c>
      <c r="B6362" t="s">
        <v>2588</v>
      </c>
      <c r="C6362">
        <f t="shared" si="99"/>
        <v>5000</v>
      </c>
    </row>
    <row r="6363" spans="1:3" x14ac:dyDescent="0.3">
      <c r="A6363" t="s">
        <v>12605</v>
      </c>
      <c r="B6363" t="s">
        <v>2589</v>
      </c>
      <c r="C6363">
        <f t="shared" si="99"/>
        <v>1000</v>
      </c>
    </row>
    <row r="6364" spans="1:3" x14ac:dyDescent="0.3">
      <c r="A6364" t="s">
        <v>12606</v>
      </c>
      <c r="B6364" t="s">
        <v>2590</v>
      </c>
      <c r="C6364">
        <f t="shared" si="99"/>
        <v>2000</v>
      </c>
    </row>
    <row r="6365" spans="1:3" x14ac:dyDescent="0.3">
      <c r="A6365" t="s">
        <v>12607</v>
      </c>
      <c r="B6365" t="s">
        <v>2591</v>
      </c>
      <c r="C6365">
        <f t="shared" si="99"/>
        <v>6000</v>
      </c>
    </row>
    <row r="6366" spans="1:3" x14ac:dyDescent="0.3">
      <c r="A6366" t="s">
        <v>12608</v>
      </c>
      <c r="B6366" t="s">
        <v>2592</v>
      </c>
      <c r="C6366">
        <f t="shared" si="99"/>
        <v>8000</v>
      </c>
    </row>
    <row r="6367" spans="1:3" x14ac:dyDescent="0.3">
      <c r="A6367" t="s">
        <v>12609</v>
      </c>
      <c r="B6367" t="s">
        <v>2593</v>
      </c>
      <c r="C6367">
        <f t="shared" si="99"/>
        <v>7000</v>
      </c>
    </row>
    <row r="6368" spans="1:3" x14ac:dyDescent="0.3">
      <c r="A6368" t="s">
        <v>12610</v>
      </c>
      <c r="B6368" t="s">
        <v>2594</v>
      </c>
      <c r="C6368">
        <f t="shared" si="99"/>
        <v>9000</v>
      </c>
    </row>
    <row r="6369" spans="1:3" x14ac:dyDescent="0.3">
      <c r="A6369" t="s">
        <v>12611</v>
      </c>
      <c r="B6369" t="s">
        <v>2595</v>
      </c>
      <c r="C6369">
        <f t="shared" si="99"/>
        <v>7500</v>
      </c>
    </row>
    <row r="6370" spans="1:3" x14ac:dyDescent="0.3">
      <c r="A6370" t="s">
        <v>12612</v>
      </c>
      <c r="B6370" t="s">
        <v>2596</v>
      </c>
      <c r="C6370">
        <f t="shared" si="99"/>
        <v>8500</v>
      </c>
    </row>
    <row r="6371" spans="1:3" x14ac:dyDescent="0.3">
      <c r="A6371" t="s">
        <v>12613</v>
      </c>
      <c r="B6371" t="s">
        <v>2597</v>
      </c>
      <c r="C6371">
        <f t="shared" si="99"/>
        <v>6500</v>
      </c>
    </row>
    <row r="6372" spans="1:3" x14ac:dyDescent="0.3">
      <c r="A6372" t="s">
        <v>12614</v>
      </c>
      <c r="B6372" t="s">
        <v>2598</v>
      </c>
      <c r="C6372">
        <f t="shared" si="99"/>
        <v>5000</v>
      </c>
    </row>
    <row r="6373" spans="1:3" x14ac:dyDescent="0.3">
      <c r="A6373" t="s">
        <v>12615</v>
      </c>
      <c r="B6373" t="s">
        <v>2599</v>
      </c>
      <c r="C6373">
        <f t="shared" si="99"/>
        <v>1000</v>
      </c>
    </row>
    <row r="6374" spans="1:3" x14ac:dyDescent="0.3">
      <c r="A6374" t="s">
        <v>12616</v>
      </c>
      <c r="B6374" t="s">
        <v>2600</v>
      </c>
      <c r="C6374">
        <f t="shared" si="99"/>
        <v>2000</v>
      </c>
    </row>
    <row r="6375" spans="1:3" x14ac:dyDescent="0.3">
      <c r="A6375" t="s">
        <v>12617</v>
      </c>
      <c r="B6375" t="s">
        <v>2601</v>
      </c>
      <c r="C6375">
        <f t="shared" si="99"/>
        <v>6000</v>
      </c>
    </row>
    <row r="6376" spans="1:3" x14ac:dyDescent="0.3">
      <c r="A6376" t="s">
        <v>12618</v>
      </c>
      <c r="B6376" t="s">
        <v>2602</v>
      </c>
      <c r="C6376">
        <f t="shared" si="99"/>
        <v>8000</v>
      </c>
    </row>
    <row r="6377" spans="1:3" x14ac:dyDescent="0.3">
      <c r="A6377" t="s">
        <v>12619</v>
      </c>
      <c r="B6377" t="s">
        <v>2603</v>
      </c>
      <c r="C6377">
        <f t="shared" si="99"/>
        <v>7000</v>
      </c>
    </row>
    <row r="6378" spans="1:3" x14ac:dyDescent="0.3">
      <c r="A6378" t="s">
        <v>12620</v>
      </c>
      <c r="B6378" t="s">
        <v>2604</v>
      </c>
      <c r="C6378">
        <f t="shared" si="99"/>
        <v>9000</v>
      </c>
    </row>
    <row r="6379" spans="1:3" x14ac:dyDescent="0.3">
      <c r="A6379" t="s">
        <v>12621</v>
      </c>
      <c r="B6379" t="s">
        <v>2605</v>
      </c>
      <c r="C6379">
        <f t="shared" si="99"/>
        <v>7500</v>
      </c>
    </row>
    <row r="6380" spans="1:3" x14ac:dyDescent="0.3">
      <c r="A6380" t="s">
        <v>12622</v>
      </c>
      <c r="B6380" t="s">
        <v>2606</v>
      </c>
      <c r="C6380">
        <f t="shared" si="99"/>
        <v>8500</v>
      </c>
    </row>
    <row r="6381" spans="1:3" x14ac:dyDescent="0.3">
      <c r="A6381" t="s">
        <v>12623</v>
      </c>
      <c r="B6381" t="s">
        <v>2607</v>
      </c>
      <c r="C6381">
        <f t="shared" si="99"/>
        <v>6500</v>
      </c>
    </row>
    <row r="6382" spans="1:3" x14ac:dyDescent="0.3">
      <c r="A6382" t="s">
        <v>12624</v>
      </c>
      <c r="B6382" t="s">
        <v>2608</v>
      </c>
      <c r="C6382">
        <f t="shared" si="99"/>
        <v>5000</v>
      </c>
    </row>
    <row r="6383" spans="1:3" x14ac:dyDescent="0.3">
      <c r="A6383" t="s">
        <v>12625</v>
      </c>
      <c r="B6383" t="s">
        <v>2609</v>
      </c>
      <c r="C6383">
        <f t="shared" si="99"/>
        <v>1000</v>
      </c>
    </row>
    <row r="6384" spans="1:3" x14ac:dyDescent="0.3">
      <c r="A6384" t="s">
        <v>12626</v>
      </c>
      <c r="B6384" t="s">
        <v>2610</v>
      </c>
      <c r="C6384">
        <f t="shared" si="99"/>
        <v>2000</v>
      </c>
    </row>
    <row r="6385" spans="1:3" x14ac:dyDescent="0.3">
      <c r="A6385" t="s">
        <v>12627</v>
      </c>
      <c r="B6385" t="s">
        <v>2611</v>
      </c>
      <c r="C6385">
        <f t="shared" si="99"/>
        <v>6000</v>
      </c>
    </row>
    <row r="6386" spans="1:3" x14ac:dyDescent="0.3">
      <c r="A6386" t="s">
        <v>12628</v>
      </c>
      <c r="B6386" t="s">
        <v>2612</v>
      </c>
      <c r="C6386">
        <f t="shared" si="99"/>
        <v>8000</v>
      </c>
    </row>
    <row r="6387" spans="1:3" x14ac:dyDescent="0.3">
      <c r="A6387" t="s">
        <v>12629</v>
      </c>
      <c r="B6387" t="s">
        <v>2613</v>
      </c>
      <c r="C6387">
        <f t="shared" si="99"/>
        <v>7000</v>
      </c>
    </row>
    <row r="6388" spans="1:3" x14ac:dyDescent="0.3">
      <c r="A6388" t="s">
        <v>12630</v>
      </c>
      <c r="B6388" t="s">
        <v>2614</v>
      </c>
      <c r="C6388">
        <f t="shared" si="99"/>
        <v>9000</v>
      </c>
    </row>
    <row r="6389" spans="1:3" x14ac:dyDescent="0.3">
      <c r="A6389" t="s">
        <v>12631</v>
      </c>
      <c r="B6389" t="s">
        <v>2615</v>
      </c>
      <c r="C6389">
        <f t="shared" si="99"/>
        <v>7500</v>
      </c>
    </row>
    <row r="6390" spans="1:3" x14ac:dyDescent="0.3">
      <c r="A6390" t="s">
        <v>12632</v>
      </c>
      <c r="B6390" t="s">
        <v>2616</v>
      </c>
      <c r="C6390">
        <f t="shared" si="99"/>
        <v>8500</v>
      </c>
    </row>
    <row r="6391" spans="1:3" x14ac:dyDescent="0.3">
      <c r="A6391" t="s">
        <v>12633</v>
      </c>
      <c r="B6391" t="s">
        <v>2617</v>
      </c>
      <c r="C6391">
        <f t="shared" si="99"/>
        <v>6500</v>
      </c>
    </row>
    <row r="6392" spans="1:3" x14ac:dyDescent="0.3">
      <c r="A6392" t="s">
        <v>12634</v>
      </c>
      <c r="B6392" t="s">
        <v>2618</v>
      </c>
      <c r="C6392">
        <f t="shared" si="99"/>
        <v>5000</v>
      </c>
    </row>
    <row r="6393" spans="1:3" x14ac:dyDescent="0.3">
      <c r="A6393" t="s">
        <v>12635</v>
      </c>
      <c r="B6393" t="s">
        <v>2619</v>
      </c>
      <c r="C6393">
        <f t="shared" si="99"/>
        <v>1000</v>
      </c>
    </row>
    <row r="6394" spans="1:3" x14ac:dyDescent="0.3">
      <c r="A6394" t="s">
        <v>12636</v>
      </c>
      <c r="B6394" t="s">
        <v>2620</v>
      </c>
      <c r="C6394">
        <f t="shared" si="99"/>
        <v>2000</v>
      </c>
    </row>
    <row r="6395" spans="1:3" x14ac:dyDescent="0.3">
      <c r="A6395" t="s">
        <v>12637</v>
      </c>
      <c r="B6395" t="s">
        <v>2621</v>
      </c>
      <c r="C6395">
        <f t="shared" si="99"/>
        <v>6000</v>
      </c>
    </row>
    <row r="6396" spans="1:3" x14ac:dyDescent="0.3">
      <c r="A6396" t="s">
        <v>12638</v>
      </c>
      <c r="B6396" t="s">
        <v>2622</v>
      </c>
      <c r="C6396">
        <f t="shared" si="99"/>
        <v>8000</v>
      </c>
    </row>
    <row r="6397" spans="1:3" x14ac:dyDescent="0.3">
      <c r="A6397" t="s">
        <v>12639</v>
      </c>
      <c r="B6397" t="s">
        <v>2623</v>
      </c>
      <c r="C6397">
        <f t="shared" si="99"/>
        <v>7000</v>
      </c>
    </row>
    <row r="6398" spans="1:3" x14ac:dyDescent="0.3">
      <c r="A6398" t="s">
        <v>12640</v>
      </c>
      <c r="B6398" t="s">
        <v>2624</v>
      </c>
      <c r="C6398">
        <f t="shared" si="99"/>
        <v>9000</v>
      </c>
    </row>
    <row r="6399" spans="1:3" x14ac:dyDescent="0.3">
      <c r="A6399" t="s">
        <v>12641</v>
      </c>
      <c r="B6399" t="s">
        <v>2625</v>
      </c>
      <c r="C6399">
        <f t="shared" si="99"/>
        <v>7500</v>
      </c>
    </row>
    <row r="6400" spans="1:3" x14ac:dyDescent="0.3">
      <c r="A6400" t="s">
        <v>12642</v>
      </c>
      <c r="B6400" t="s">
        <v>2626</v>
      </c>
      <c r="C6400">
        <f t="shared" si="99"/>
        <v>8500</v>
      </c>
    </row>
    <row r="6401" spans="1:3" x14ac:dyDescent="0.3">
      <c r="A6401" t="s">
        <v>12643</v>
      </c>
      <c r="B6401" t="s">
        <v>2627</v>
      </c>
      <c r="C6401">
        <f t="shared" si="99"/>
        <v>6500</v>
      </c>
    </row>
    <row r="6402" spans="1:3" x14ac:dyDescent="0.3">
      <c r="A6402" t="s">
        <v>12644</v>
      </c>
      <c r="B6402" t="s">
        <v>2628</v>
      </c>
      <c r="C6402">
        <f t="shared" si="99"/>
        <v>5000</v>
      </c>
    </row>
    <row r="6403" spans="1:3" x14ac:dyDescent="0.3">
      <c r="A6403" t="s">
        <v>12645</v>
      </c>
      <c r="B6403" t="s">
        <v>2629</v>
      </c>
      <c r="C6403">
        <f t="shared" si="99"/>
        <v>1000</v>
      </c>
    </row>
    <row r="6404" spans="1:3" x14ac:dyDescent="0.3">
      <c r="A6404" t="s">
        <v>12646</v>
      </c>
      <c r="B6404" t="s">
        <v>2630</v>
      </c>
      <c r="C6404">
        <f t="shared" si="99"/>
        <v>2000</v>
      </c>
    </row>
    <row r="6405" spans="1:3" x14ac:dyDescent="0.3">
      <c r="A6405" t="s">
        <v>12647</v>
      </c>
      <c r="B6405" t="s">
        <v>2631</v>
      </c>
      <c r="C6405">
        <f t="shared" si="99"/>
        <v>6000</v>
      </c>
    </row>
    <row r="6406" spans="1:3" x14ac:dyDescent="0.3">
      <c r="A6406" t="s">
        <v>12648</v>
      </c>
      <c r="B6406" t="s">
        <v>2632</v>
      </c>
      <c r="C6406">
        <f t="shared" si="99"/>
        <v>8000</v>
      </c>
    </row>
    <row r="6407" spans="1:3" x14ac:dyDescent="0.3">
      <c r="A6407" t="s">
        <v>12649</v>
      </c>
      <c r="B6407" t="s">
        <v>2633</v>
      </c>
      <c r="C6407">
        <f t="shared" si="99"/>
        <v>7000</v>
      </c>
    </row>
    <row r="6408" spans="1:3" x14ac:dyDescent="0.3">
      <c r="A6408" t="s">
        <v>12650</v>
      </c>
      <c r="B6408" t="s">
        <v>2634</v>
      </c>
      <c r="C6408">
        <f t="shared" si="99"/>
        <v>9000</v>
      </c>
    </row>
    <row r="6409" spans="1:3" x14ac:dyDescent="0.3">
      <c r="A6409" t="s">
        <v>12651</v>
      </c>
      <c r="B6409" t="s">
        <v>2635</v>
      </c>
      <c r="C6409">
        <f t="shared" si="99"/>
        <v>7500</v>
      </c>
    </row>
    <row r="6410" spans="1:3" x14ac:dyDescent="0.3">
      <c r="A6410" t="s">
        <v>12652</v>
      </c>
      <c r="B6410" t="s">
        <v>2636</v>
      </c>
      <c r="C6410">
        <f t="shared" si="99"/>
        <v>8500</v>
      </c>
    </row>
    <row r="6411" spans="1:3" x14ac:dyDescent="0.3">
      <c r="A6411" t="s">
        <v>12653</v>
      </c>
      <c r="B6411" t="s">
        <v>2637</v>
      </c>
      <c r="C6411">
        <f t="shared" si="99"/>
        <v>6500</v>
      </c>
    </row>
    <row r="6412" spans="1:3" x14ac:dyDescent="0.3">
      <c r="A6412" t="s">
        <v>12654</v>
      </c>
      <c r="B6412" t="s">
        <v>2638</v>
      </c>
      <c r="C6412">
        <f t="shared" si="99"/>
        <v>5000</v>
      </c>
    </row>
    <row r="6413" spans="1:3" x14ac:dyDescent="0.3">
      <c r="A6413" t="s">
        <v>12655</v>
      </c>
      <c r="B6413" t="s">
        <v>2639</v>
      </c>
      <c r="C6413">
        <f t="shared" ref="C6413:C6476" si="100">C6403</f>
        <v>1000</v>
      </c>
    </row>
    <row r="6414" spans="1:3" x14ac:dyDescent="0.3">
      <c r="A6414" t="s">
        <v>12656</v>
      </c>
      <c r="B6414" t="s">
        <v>2640</v>
      </c>
      <c r="C6414">
        <f t="shared" si="100"/>
        <v>2000</v>
      </c>
    </row>
    <row r="6415" spans="1:3" x14ac:dyDescent="0.3">
      <c r="A6415" t="s">
        <v>12657</v>
      </c>
      <c r="B6415" t="s">
        <v>2641</v>
      </c>
      <c r="C6415">
        <f t="shared" si="100"/>
        <v>6000</v>
      </c>
    </row>
    <row r="6416" spans="1:3" x14ac:dyDescent="0.3">
      <c r="A6416" t="s">
        <v>12658</v>
      </c>
      <c r="B6416" t="s">
        <v>2642</v>
      </c>
      <c r="C6416">
        <f t="shared" si="100"/>
        <v>8000</v>
      </c>
    </row>
    <row r="6417" spans="1:3" x14ac:dyDescent="0.3">
      <c r="A6417" t="s">
        <v>12659</v>
      </c>
      <c r="B6417" t="s">
        <v>2643</v>
      </c>
      <c r="C6417">
        <f t="shared" si="100"/>
        <v>7000</v>
      </c>
    </row>
    <row r="6418" spans="1:3" x14ac:dyDescent="0.3">
      <c r="A6418" t="s">
        <v>12660</v>
      </c>
      <c r="B6418" t="s">
        <v>2644</v>
      </c>
      <c r="C6418">
        <f t="shared" si="100"/>
        <v>9000</v>
      </c>
    </row>
    <row r="6419" spans="1:3" x14ac:dyDescent="0.3">
      <c r="A6419" t="s">
        <v>12661</v>
      </c>
      <c r="B6419" t="s">
        <v>2645</v>
      </c>
      <c r="C6419">
        <f t="shared" si="100"/>
        <v>7500</v>
      </c>
    </row>
    <row r="6420" spans="1:3" x14ac:dyDescent="0.3">
      <c r="A6420" t="s">
        <v>12662</v>
      </c>
      <c r="B6420" t="s">
        <v>2646</v>
      </c>
      <c r="C6420">
        <f t="shared" si="100"/>
        <v>8500</v>
      </c>
    </row>
    <row r="6421" spans="1:3" x14ac:dyDescent="0.3">
      <c r="A6421" t="s">
        <v>12663</v>
      </c>
      <c r="B6421" t="s">
        <v>2647</v>
      </c>
      <c r="C6421">
        <f t="shared" si="100"/>
        <v>6500</v>
      </c>
    </row>
    <row r="6422" spans="1:3" x14ac:dyDescent="0.3">
      <c r="A6422" t="s">
        <v>12664</v>
      </c>
      <c r="B6422" t="s">
        <v>2648</v>
      </c>
      <c r="C6422">
        <f t="shared" si="100"/>
        <v>5000</v>
      </c>
    </row>
    <row r="6423" spans="1:3" x14ac:dyDescent="0.3">
      <c r="A6423" t="s">
        <v>12665</v>
      </c>
      <c r="B6423" t="s">
        <v>2649</v>
      </c>
      <c r="C6423">
        <f t="shared" si="100"/>
        <v>1000</v>
      </c>
    </row>
    <row r="6424" spans="1:3" x14ac:dyDescent="0.3">
      <c r="A6424" t="s">
        <v>12666</v>
      </c>
      <c r="B6424" t="s">
        <v>2650</v>
      </c>
      <c r="C6424">
        <f t="shared" si="100"/>
        <v>2000</v>
      </c>
    </row>
    <row r="6425" spans="1:3" x14ac:dyDescent="0.3">
      <c r="A6425" t="s">
        <v>12667</v>
      </c>
      <c r="B6425" t="s">
        <v>2651</v>
      </c>
      <c r="C6425">
        <f t="shared" si="100"/>
        <v>6000</v>
      </c>
    </row>
    <row r="6426" spans="1:3" x14ac:dyDescent="0.3">
      <c r="A6426" t="s">
        <v>12668</v>
      </c>
      <c r="B6426" t="s">
        <v>2652</v>
      </c>
      <c r="C6426">
        <f t="shared" si="100"/>
        <v>8000</v>
      </c>
    </row>
    <row r="6427" spans="1:3" x14ac:dyDescent="0.3">
      <c r="A6427" t="s">
        <v>12669</v>
      </c>
      <c r="B6427" t="s">
        <v>2653</v>
      </c>
      <c r="C6427">
        <f t="shared" si="100"/>
        <v>7000</v>
      </c>
    </row>
    <row r="6428" spans="1:3" x14ac:dyDescent="0.3">
      <c r="A6428" t="s">
        <v>12670</v>
      </c>
      <c r="B6428" t="s">
        <v>2654</v>
      </c>
      <c r="C6428">
        <f t="shared" si="100"/>
        <v>9000</v>
      </c>
    </row>
    <row r="6429" spans="1:3" x14ac:dyDescent="0.3">
      <c r="A6429" t="s">
        <v>12671</v>
      </c>
      <c r="B6429" t="s">
        <v>2655</v>
      </c>
      <c r="C6429">
        <f t="shared" si="100"/>
        <v>7500</v>
      </c>
    </row>
    <row r="6430" spans="1:3" x14ac:dyDescent="0.3">
      <c r="A6430" t="s">
        <v>12672</v>
      </c>
      <c r="B6430" t="s">
        <v>2656</v>
      </c>
      <c r="C6430">
        <f t="shared" si="100"/>
        <v>8500</v>
      </c>
    </row>
    <row r="6431" spans="1:3" x14ac:dyDescent="0.3">
      <c r="A6431" t="s">
        <v>12673</v>
      </c>
      <c r="B6431" t="s">
        <v>2657</v>
      </c>
      <c r="C6431">
        <f t="shared" si="100"/>
        <v>6500</v>
      </c>
    </row>
    <row r="6432" spans="1:3" x14ac:dyDescent="0.3">
      <c r="A6432" t="s">
        <v>12674</v>
      </c>
      <c r="B6432" t="s">
        <v>2658</v>
      </c>
      <c r="C6432">
        <f t="shared" si="100"/>
        <v>5000</v>
      </c>
    </row>
    <row r="6433" spans="1:3" x14ac:dyDescent="0.3">
      <c r="A6433" t="s">
        <v>12675</v>
      </c>
      <c r="B6433" t="s">
        <v>2659</v>
      </c>
      <c r="C6433">
        <f t="shared" si="100"/>
        <v>1000</v>
      </c>
    </row>
    <row r="6434" spans="1:3" x14ac:dyDescent="0.3">
      <c r="A6434" t="s">
        <v>12676</v>
      </c>
      <c r="B6434" t="s">
        <v>2660</v>
      </c>
      <c r="C6434">
        <f t="shared" si="100"/>
        <v>2000</v>
      </c>
    </row>
    <row r="6435" spans="1:3" x14ac:dyDescent="0.3">
      <c r="A6435" t="s">
        <v>12677</v>
      </c>
      <c r="B6435" t="s">
        <v>2661</v>
      </c>
      <c r="C6435">
        <f t="shared" si="100"/>
        <v>6000</v>
      </c>
    </row>
    <row r="6436" spans="1:3" x14ac:dyDescent="0.3">
      <c r="A6436" t="s">
        <v>12678</v>
      </c>
      <c r="B6436" t="s">
        <v>2662</v>
      </c>
      <c r="C6436">
        <f t="shared" si="100"/>
        <v>8000</v>
      </c>
    </row>
    <row r="6437" spans="1:3" x14ac:dyDescent="0.3">
      <c r="A6437" t="s">
        <v>12679</v>
      </c>
      <c r="B6437" t="s">
        <v>2663</v>
      </c>
      <c r="C6437">
        <f t="shared" si="100"/>
        <v>7000</v>
      </c>
    </row>
    <row r="6438" spans="1:3" x14ac:dyDescent="0.3">
      <c r="A6438" t="s">
        <v>12680</v>
      </c>
      <c r="B6438" t="s">
        <v>2664</v>
      </c>
      <c r="C6438">
        <f t="shared" si="100"/>
        <v>9000</v>
      </c>
    </row>
    <row r="6439" spans="1:3" x14ac:dyDescent="0.3">
      <c r="A6439" t="s">
        <v>12681</v>
      </c>
      <c r="B6439" t="s">
        <v>2665</v>
      </c>
      <c r="C6439">
        <f t="shared" si="100"/>
        <v>7500</v>
      </c>
    </row>
    <row r="6440" spans="1:3" x14ac:dyDescent="0.3">
      <c r="A6440" t="s">
        <v>12682</v>
      </c>
      <c r="B6440" t="s">
        <v>2666</v>
      </c>
      <c r="C6440">
        <f t="shared" si="100"/>
        <v>8500</v>
      </c>
    </row>
    <row r="6441" spans="1:3" x14ac:dyDescent="0.3">
      <c r="A6441" t="s">
        <v>12683</v>
      </c>
      <c r="B6441" t="s">
        <v>2667</v>
      </c>
      <c r="C6441">
        <f t="shared" si="100"/>
        <v>6500</v>
      </c>
    </row>
    <row r="6442" spans="1:3" x14ac:dyDescent="0.3">
      <c r="A6442" t="s">
        <v>12684</v>
      </c>
      <c r="B6442" t="s">
        <v>2668</v>
      </c>
      <c r="C6442">
        <f t="shared" si="100"/>
        <v>5000</v>
      </c>
    </row>
    <row r="6443" spans="1:3" x14ac:dyDescent="0.3">
      <c r="A6443" t="s">
        <v>12685</v>
      </c>
      <c r="B6443" t="s">
        <v>2669</v>
      </c>
      <c r="C6443">
        <f t="shared" si="100"/>
        <v>1000</v>
      </c>
    </row>
    <row r="6444" spans="1:3" x14ac:dyDescent="0.3">
      <c r="A6444" t="s">
        <v>12686</v>
      </c>
      <c r="B6444" t="s">
        <v>2670</v>
      </c>
      <c r="C6444">
        <f t="shared" si="100"/>
        <v>2000</v>
      </c>
    </row>
    <row r="6445" spans="1:3" x14ac:dyDescent="0.3">
      <c r="A6445" t="s">
        <v>12687</v>
      </c>
      <c r="B6445" t="s">
        <v>2671</v>
      </c>
      <c r="C6445">
        <f t="shared" si="100"/>
        <v>6000</v>
      </c>
    </row>
    <row r="6446" spans="1:3" x14ac:dyDescent="0.3">
      <c r="A6446" t="s">
        <v>12688</v>
      </c>
      <c r="B6446" t="s">
        <v>2672</v>
      </c>
      <c r="C6446">
        <f t="shared" si="100"/>
        <v>8000</v>
      </c>
    </row>
    <row r="6447" spans="1:3" x14ac:dyDescent="0.3">
      <c r="A6447" t="s">
        <v>12689</v>
      </c>
      <c r="B6447" t="s">
        <v>2673</v>
      </c>
      <c r="C6447">
        <f t="shared" si="100"/>
        <v>7000</v>
      </c>
    </row>
    <row r="6448" spans="1:3" x14ac:dyDescent="0.3">
      <c r="A6448" t="s">
        <v>12690</v>
      </c>
      <c r="B6448" t="s">
        <v>2674</v>
      </c>
      <c r="C6448">
        <f t="shared" si="100"/>
        <v>9000</v>
      </c>
    </row>
    <row r="6449" spans="1:3" x14ac:dyDescent="0.3">
      <c r="A6449" t="s">
        <v>12691</v>
      </c>
      <c r="B6449" t="s">
        <v>2675</v>
      </c>
      <c r="C6449">
        <f t="shared" si="100"/>
        <v>7500</v>
      </c>
    </row>
    <row r="6450" spans="1:3" x14ac:dyDescent="0.3">
      <c r="A6450" t="s">
        <v>12692</v>
      </c>
      <c r="B6450" t="s">
        <v>2676</v>
      </c>
      <c r="C6450">
        <f t="shared" si="100"/>
        <v>8500</v>
      </c>
    </row>
    <row r="6451" spans="1:3" x14ac:dyDescent="0.3">
      <c r="A6451" t="s">
        <v>12693</v>
      </c>
      <c r="B6451" t="s">
        <v>2677</v>
      </c>
      <c r="C6451">
        <f t="shared" si="100"/>
        <v>6500</v>
      </c>
    </row>
    <row r="6452" spans="1:3" x14ac:dyDescent="0.3">
      <c r="A6452" t="s">
        <v>12694</v>
      </c>
      <c r="B6452" t="s">
        <v>2678</v>
      </c>
      <c r="C6452">
        <f t="shared" si="100"/>
        <v>5000</v>
      </c>
    </row>
    <row r="6453" spans="1:3" x14ac:dyDescent="0.3">
      <c r="A6453" t="s">
        <v>12695</v>
      </c>
      <c r="B6453" t="s">
        <v>2679</v>
      </c>
      <c r="C6453">
        <f t="shared" si="100"/>
        <v>1000</v>
      </c>
    </row>
    <row r="6454" spans="1:3" x14ac:dyDescent="0.3">
      <c r="A6454" t="s">
        <v>12696</v>
      </c>
      <c r="B6454" t="s">
        <v>2680</v>
      </c>
      <c r="C6454">
        <f t="shared" si="100"/>
        <v>2000</v>
      </c>
    </row>
    <row r="6455" spans="1:3" x14ac:dyDescent="0.3">
      <c r="A6455" t="s">
        <v>12697</v>
      </c>
      <c r="B6455" t="s">
        <v>2681</v>
      </c>
      <c r="C6455">
        <f t="shared" si="100"/>
        <v>6000</v>
      </c>
    </row>
    <row r="6456" spans="1:3" x14ac:dyDescent="0.3">
      <c r="A6456" t="s">
        <v>12698</v>
      </c>
      <c r="B6456" t="s">
        <v>2682</v>
      </c>
      <c r="C6456">
        <f t="shared" si="100"/>
        <v>8000</v>
      </c>
    </row>
    <row r="6457" spans="1:3" x14ac:dyDescent="0.3">
      <c r="A6457" t="s">
        <v>12699</v>
      </c>
      <c r="B6457" t="s">
        <v>2683</v>
      </c>
      <c r="C6457">
        <f t="shared" si="100"/>
        <v>7000</v>
      </c>
    </row>
    <row r="6458" spans="1:3" x14ac:dyDescent="0.3">
      <c r="A6458" t="s">
        <v>12700</v>
      </c>
      <c r="B6458" t="s">
        <v>2684</v>
      </c>
      <c r="C6458">
        <f t="shared" si="100"/>
        <v>9000</v>
      </c>
    </row>
    <row r="6459" spans="1:3" x14ac:dyDescent="0.3">
      <c r="A6459" t="s">
        <v>12701</v>
      </c>
      <c r="B6459" t="s">
        <v>2685</v>
      </c>
      <c r="C6459">
        <f t="shared" si="100"/>
        <v>7500</v>
      </c>
    </row>
    <row r="6460" spans="1:3" x14ac:dyDescent="0.3">
      <c r="A6460" t="s">
        <v>12702</v>
      </c>
      <c r="B6460" t="s">
        <v>2686</v>
      </c>
      <c r="C6460">
        <f t="shared" si="100"/>
        <v>8500</v>
      </c>
    </row>
    <row r="6461" spans="1:3" x14ac:dyDescent="0.3">
      <c r="A6461" t="s">
        <v>12703</v>
      </c>
      <c r="B6461" t="s">
        <v>2687</v>
      </c>
      <c r="C6461">
        <f t="shared" si="100"/>
        <v>6500</v>
      </c>
    </row>
    <row r="6462" spans="1:3" x14ac:dyDescent="0.3">
      <c r="A6462" t="s">
        <v>12704</v>
      </c>
      <c r="B6462" t="s">
        <v>2688</v>
      </c>
      <c r="C6462">
        <f t="shared" si="100"/>
        <v>5000</v>
      </c>
    </row>
    <row r="6463" spans="1:3" x14ac:dyDescent="0.3">
      <c r="A6463" t="s">
        <v>12705</v>
      </c>
      <c r="B6463" t="s">
        <v>2689</v>
      </c>
      <c r="C6463">
        <f t="shared" si="100"/>
        <v>1000</v>
      </c>
    </row>
    <row r="6464" spans="1:3" x14ac:dyDescent="0.3">
      <c r="A6464" t="s">
        <v>12706</v>
      </c>
      <c r="B6464" t="s">
        <v>2690</v>
      </c>
      <c r="C6464">
        <f t="shared" si="100"/>
        <v>2000</v>
      </c>
    </row>
    <row r="6465" spans="1:3" x14ac:dyDescent="0.3">
      <c r="A6465" t="s">
        <v>12707</v>
      </c>
      <c r="B6465" t="s">
        <v>2691</v>
      </c>
      <c r="C6465">
        <f t="shared" si="100"/>
        <v>6000</v>
      </c>
    </row>
    <row r="6466" spans="1:3" x14ac:dyDescent="0.3">
      <c r="A6466" t="s">
        <v>12708</v>
      </c>
      <c r="B6466" t="s">
        <v>2692</v>
      </c>
      <c r="C6466">
        <f t="shared" si="100"/>
        <v>8000</v>
      </c>
    </row>
    <row r="6467" spans="1:3" x14ac:dyDescent="0.3">
      <c r="A6467" t="s">
        <v>12709</v>
      </c>
      <c r="B6467" t="s">
        <v>2693</v>
      </c>
      <c r="C6467">
        <f t="shared" si="100"/>
        <v>7000</v>
      </c>
    </row>
    <row r="6468" spans="1:3" x14ac:dyDescent="0.3">
      <c r="A6468" t="s">
        <v>12710</v>
      </c>
      <c r="B6468" t="s">
        <v>2694</v>
      </c>
      <c r="C6468">
        <f t="shared" si="100"/>
        <v>9000</v>
      </c>
    </row>
    <row r="6469" spans="1:3" x14ac:dyDescent="0.3">
      <c r="A6469" t="s">
        <v>12711</v>
      </c>
      <c r="B6469" t="s">
        <v>2695</v>
      </c>
      <c r="C6469">
        <f t="shared" si="100"/>
        <v>7500</v>
      </c>
    </row>
    <row r="6470" spans="1:3" x14ac:dyDescent="0.3">
      <c r="A6470" t="s">
        <v>12712</v>
      </c>
      <c r="B6470" t="s">
        <v>2696</v>
      </c>
      <c r="C6470">
        <f t="shared" si="100"/>
        <v>8500</v>
      </c>
    </row>
    <row r="6471" spans="1:3" x14ac:dyDescent="0.3">
      <c r="A6471" t="s">
        <v>12713</v>
      </c>
      <c r="B6471" t="s">
        <v>2697</v>
      </c>
      <c r="C6471">
        <f t="shared" si="100"/>
        <v>6500</v>
      </c>
    </row>
    <row r="6472" spans="1:3" x14ac:dyDescent="0.3">
      <c r="A6472" t="s">
        <v>12714</v>
      </c>
      <c r="B6472" t="s">
        <v>2698</v>
      </c>
      <c r="C6472">
        <f t="shared" si="100"/>
        <v>5000</v>
      </c>
    </row>
    <row r="6473" spans="1:3" x14ac:dyDescent="0.3">
      <c r="A6473" t="s">
        <v>12715</v>
      </c>
      <c r="B6473" t="s">
        <v>2699</v>
      </c>
      <c r="C6473">
        <f t="shared" si="100"/>
        <v>1000</v>
      </c>
    </row>
    <row r="6474" spans="1:3" x14ac:dyDescent="0.3">
      <c r="A6474" t="s">
        <v>12716</v>
      </c>
      <c r="B6474" t="s">
        <v>2700</v>
      </c>
      <c r="C6474">
        <f t="shared" si="100"/>
        <v>2000</v>
      </c>
    </row>
    <row r="6475" spans="1:3" x14ac:dyDescent="0.3">
      <c r="A6475" t="s">
        <v>12717</v>
      </c>
      <c r="B6475" t="s">
        <v>2701</v>
      </c>
      <c r="C6475">
        <f t="shared" si="100"/>
        <v>6000</v>
      </c>
    </row>
    <row r="6476" spans="1:3" x14ac:dyDescent="0.3">
      <c r="A6476" t="s">
        <v>12718</v>
      </c>
      <c r="B6476" t="s">
        <v>2702</v>
      </c>
      <c r="C6476">
        <f t="shared" si="100"/>
        <v>8000</v>
      </c>
    </row>
    <row r="6477" spans="1:3" x14ac:dyDescent="0.3">
      <c r="A6477" t="s">
        <v>12719</v>
      </c>
      <c r="B6477" t="s">
        <v>2703</v>
      </c>
      <c r="C6477">
        <f t="shared" ref="C6477:C6540" si="101">C6467</f>
        <v>7000</v>
      </c>
    </row>
    <row r="6478" spans="1:3" x14ac:dyDescent="0.3">
      <c r="A6478" t="s">
        <v>12720</v>
      </c>
      <c r="B6478" t="s">
        <v>2704</v>
      </c>
      <c r="C6478">
        <f t="shared" si="101"/>
        <v>9000</v>
      </c>
    </row>
    <row r="6479" spans="1:3" x14ac:dyDescent="0.3">
      <c r="A6479" t="s">
        <v>12721</v>
      </c>
      <c r="B6479" t="s">
        <v>2705</v>
      </c>
      <c r="C6479">
        <f t="shared" si="101"/>
        <v>7500</v>
      </c>
    </row>
    <row r="6480" spans="1:3" x14ac:dyDescent="0.3">
      <c r="A6480" t="s">
        <v>12722</v>
      </c>
      <c r="B6480" t="s">
        <v>2706</v>
      </c>
      <c r="C6480">
        <f t="shared" si="101"/>
        <v>8500</v>
      </c>
    </row>
    <row r="6481" spans="1:3" x14ac:dyDescent="0.3">
      <c r="A6481" t="s">
        <v>12723</v>
      </c>
      <c r="B6481" t="s">
        <v>2707</v>
      </c>
      <c r="C6481">
        <f t="shared" si="101"/>
        <v>6500</v>
      </c>
    </row>
    <row r="6482" spans="1:3" x14ac:dyDescent="0.3">
      <c r="A6482" t="s">
        <v>12724</v>
      </c>
      <c r="B6482" t="s">
        <v>2708</v>
      </c>
      <c r="C6482">
        <f t="shared" si="101"/>
        <v>5000</v>
      </c>
    </row>
    <row r="6483" spans="1:3" x14ac:dyDescent="0.3">
      <c r="A6483" t="s">
        <v>12725</v>
      </c>
      <c r="B6483" t="s">
        <v>2709</v>
      </c>
      <c r="C6483">
        <f t="shared" si="101"/>
        <v>1000</v>
      </c>
    </row>
    <row r="6484" spans="1:3" x14ac:dyDescent="0.3">
      <c r="A6484" t="s">
        <v>12726</v>
      </c>
      <c r="B6484" t="s">
        <v>2710</v>
      </c>
      <c r="C6484">
        <f t="shared" si="101"/>
        <v>2000</v>
      </c>
    </row>
    <row r="6485" spans="1:3" x14ac:dyDescent="0.3">
      <c r="A6485" t="s">
        <v>12727</v>
      </c>
      <c r="B6485" t="s">
        <v>2711</v>
      </c>
      <c r="C6485">
        <f t="shared" si="101"/>
        <v>6000</v>
      </c>
    </row>
    <row r="6486" spans="1:3" x14ac:dyDescent="0.3">
      <c r="A6486" t="s">
        <v>12728</v>
      </c>
      <c r="B6486" t="s">
        <v>2712</v>
      </c>
      <c r="C6486">
        <f t="shared" si="101"/>
        <v>8000</v>
      </c>
    </row>
    <row r="6487" spans="1:3" x14ac:dyDescent="0.3">
      <c r="A6487" t="s">
        <v>12729</v>
      </c>
      <c r="B6487" t="s">
        <v>2713</v>
      </c>
      <c r="C6487">
        <f t="shared" si="101"/>
        <v>7000</v>
      </c>
    </row>
    <row r="6488" spans="1:3" x14ac:dyDescent="0.3">
      <c r="A6488" t="s">
        <v>12730</v>
      </c>
      <c r="B6488" t="s">
        <v>2714</v>
      </c>
      <c r="C6488">
        <f t="shared" si="101"/>
        <v>9000</v>
      </c>
    </row>
    <row r="6489" spans="1:3" x14ac:dyDescent="0.3">
      <c r="A6489" t="s">
        <v>12731</v>
      </c>
      <c r="B6489" t="s">
        <v>2715</v>
      </c>
      <c r="C6489">
        <f t="shared" si="101"/>
        <v>7500</v>
      </c>
    </row>
    <row r="6490" spans="1:3" x14ac:dyDescent="0.3">
      <c r="A6490" t="s">
        <v>12732</v>
      </c>
      <c r="B6490" t="s">
        <v>2716</v>
      </c>
      <c r="C6490">
        <f t="shared" si="101"/>
        <v>8500</v>
      </c>
    </row>
    <row r="6491" spans="1:3" x14ac:dyDescent="0.3">
      <c r="A6491" t="s">
        <v>12733</v>
      </c>
      <c r="B6491" t="s">
        <v>2717</v>
      </c>
      <c r="C6491">
        <f t="shared" si="101"/>
        <v>6500</v>
      </c>
    </row>
    <row r="6492" spans="1:3" x14ac:dyDescent="0.3">
      <c r="A6492" t="s">
        <v>12734</v>
      </c>
      <c r="B6492" t="s">
        <v>2718</v>
      </c>
      <c r="C6492">
        <f t="shared" si="101"/>
        <v>5000</v>
      </c>
    </row>
    <row r="6493" spans="1:3" x14ac:dyDescent="0.3">
      <c r="A6493" t="s">
        <v>12735</v>
      </c>
      <c r="B6493" t="s">
        <v>2719</v>
      </c>
      <c r="C6493">
        <f t="shared" si="101"/>
        <v>1000</v>
      </c>
    </row>
    <row r="6494" spans="1:3" x14ac:dyDescent="0.3">
      <c r="A6494" t="s">
        <v>12736</v>
      </c>
      <c r="B6494" t="s">
        <v>2720</v>
      </c>
      <c r="C6494">
        <f t="shared" si="101"/>
        <v>2000</v>
      </c>
    </row>
    <row r="6495" spans="1:3" x14ac:dyDescent="0.3">
      <c r="A6495" t="s">
        <v>12737</v>
      </c>
      <c r="B6495" t="s">
        <v>2721</v>
      </c>
      <c r="C6495">
        <f t="shared" si="101"/>
        <v>6000</v>
      </c>
    </row>
    <row r="6496" spans="1:3" x14ac:dyDescent="0.3">
      <c r="A6496" t="s">
        <v>12738</v>
      </c>
      <c r="B6496" t="s">
        <v>2722</v>
      </c>
      <c r="C6496">
        <f t="shared" si="101"/>
        <v>8000</v>
      </c>
    </row>
    <row r="6497" spans="1:3" x14ac:dyDescent="0.3">
      <c r="A6497" t="s">
        <v>12739</v>
      </c>
      <c r="B6497" t="s">
        <v>2723</v>
      </c>
      <c r="C6497">
        <f t="shared" si="101"/>
        <v>7000</v>
      </c>
    </row>
    <row r="6498" spans="1:3" x14ac:dyDescent="0.3">
      <c r="A6498" t="s">
        <v>12740</v>
      </c>
      <c r="B6498" t="s">
        <v>2724</v>
      </c>
      <c r="C6498">
        <f t="shared" si="101"/>
        <v>9000</v>
      </c>
    </row>
    <row r="6499" spans="1:3" x14ac:dyDescent="0.3">
      <c r="A6499" t="s">
        <v>12741</v>
      </c>
      <c r="B6499" t="s">
        <v>2725</v>
      </c>
      <c r="C6499">
        <f t="shared" si="101"/>
        <v>7500</v>
      </c>
    </row>
    <row r="6500" spans="1:3" x14ac:dyDescent="0.3">
      <c r="A6500" t="s">
        <v>12742</v>
      </c>
      <c r="B6500" t="s">
        <v>2726</v>
      </c>
      <c r="C6500">
        <f t="shared" si="101"/>
        <v>8500</v>
      </c>
    </row>
    <row r="6501" spans="1:3" x14ac:dyDescent="0.3">
      <c r="A6501" t="s">
        <v>12743</v>
      </c>
      <c r="B6501" t="s">
        <v>2727</v>
      </c>
      <c r="C6501">
        <f t="shared" si="101"/>
        <v>6500</v>
      </c>
    </row>
    <row r="6502" spans="1:3" x14ac:dyDescent="0.3">
      <c r="A6502" t="s">
        <v>12744</v>
      </c>
      <c r="B6502" t="s">
        <v>2728</v>
      </c>
      <c r="C6502">
        <f t="shared" si="101"/>
        <v>5000</v>
      </c>
    </row>
    <row r="6503" spans="1:3" x14ac:dyDescent="0.3">
      <c r="A6503" t="s">
        <v>12745</v>
      </c>
      <c r="B6503" t="s">
        <v>2729</v>
      </c>
      <c r="C6503">
        <f t="shared" si="101"/>
        <v>1000</v>
      </c>
    </row>
    <row r="6504" spans="1:3" x14ac:dyDescent="0.3">
      <c r="A6504" t="s">
        <v>12746</v>
      </c>
      <c r="B6504" t="s">
        <v>2730</v>
      </c>
      <c r="C6504">
        <f t="shared" si="101"/>
        <v>2000</v>
      </c>
    </row>
    <row r="6505" spans="1:3" x14ac:dyDescent="0.3">
      <c r="A6505" t="s">
        <v>12747</v>
      </c>
      <c r="B6505" t="s">
        <v>2731</v>
      </c>
      <c r="C6505">
        <f t="shared" si="101"/>
        <v>6000</v>
      </c>
    </row>
    <row r="6506" spans="1:3" x14ac:dyDescent="0.3">
      <c r="A6506" t="s">
        <v>12748</v>
      </c>
      <c r="B6506" t="s">
        <v>2732</v>
      </c>
      <c r="C6506">
        <f t="shared" si="101"/>
        <v>8000</v>
      </c>
    </row>
    <row r="6507" spans="1:3" x14ac:dyDescent="0.3">
      <c r="A6507" t="s">
        <v>12749</v>
      </c>
      <c r="B6507" t="s">
        <v>2733</v>
      </c>
      <c r="C6507">
        <f t="shared" si="101"/>
        <v>7000</v>
      </c>
    </row>
    <row r="6508" spans="1:3" x14ac:dyDescent="0.3">
      <c r="A6508" t="s">
        <v>12750</v>
      </c>
      <c r="B6508" t="s">
        <v>2734</v>
      </c>
      <c r="C6508">
        <f t="shared" si="101"/>
        <v>9000</v>
      </c>
    </row>
    <row r="6509" spans="1:3" x14ac:dyDescent="0.3">
      <c r="A6509" t="s">
        <v>12751</v>
      </c>
      <c r="B6509" t="s">
        <v>2735</v>
      </c>
      <c r="C6509">
        <f t="shared" si="101"/>
        <v>7500</v>
      </c>
    </row>
    <row r="6510" spans="1:3" x14ac:dyDescent="0.3">
      <c r="A6510" t="s">
        <v>12752</v>
      </c>
      <c r="B6510" t="s">
        <v>2736</v>
      </c>
      <c r="C6510">
        <f t="shared" si="101"/>
        <v>8500</v>
      </c>
    </row>
    <row r="6511" spans="1:3" x14ac:dyDescent="0.3">
      <c r="A6511" t="s">
        <v>12753</v>
      </c>
      <c r="B6511" t="s">
        <v>2737</v>
      </c>
      <c r="C6511">
        <f t="shared" si="101"/>
        <v>6500</v>
      </c>
    </row>
    <row r="6512" spans="1:3" x14ac:dyDescent="0.3">
      <c r="A6512" t="s">
        <v>12754</v>
      </c>
      <c r="B6512" t="s">
        <v>2738</v>
      </c>
      <c r="C6512">
        <f t="shared" si="101"/>
        <v>5000</v>
      </c>
    </row>
    <row r="6513" spans="1:3" x14ac:dyDescent="0.3">
      <c r="A6513" t="s">
        <v>12755</v>
      </c>
      <c r="B6513" t="s">
        <v>2739</v>
      </c>
      <c r="C6513">
        <f t="shared" si="101"/>
        <v>1000</v>
      </c>
    </row>
    <row r="6514" spans="1:3" x14ac:dyDescent="0.3">
      <c r="A6514" t="s">
        <v>12756</v>
      </c>
      <c r="B6514" t="s">
        <v>2740</v>
      </c>
      <c r="C6514">
        <f t="shared" si="101"/>
        <v>2000</v>
      </c>
    </row>
    <row r="6515" spans="1:3" x14ac:dyDescent="0.3">
      <c r="A6515" t="s">
        <v>12757</v>
      </c>
      <c r="B6515" t="s">
        <v>2741</v>
      </c>
      <c r="C6515">
        <f t="shared" si="101"/>
        <v>6000</v>
      </c>
    </row>
    <row r="6516" spans="1:3" x14ac:dyDescent="0.3">
      <c r="A6516" t="s">
        <v>12758</v>
      </c>
      <c r="B6516" t="s">
        <v>2742</v>
      </c>
      <c r="C6516">
        <f t="shared" si="101"/>
        <v>8000</v>
      </c>
    </row>
    <row r="6517" spans="1:3" x14ac:dyDescent="0.3">
      <c r="A6517" t="s">
        <v>12759</v>
      </c>
      <c r="B6517" t="s">
        <v>2743</v>
      </c>
      <c r="C6517">
        <f t="shared" si="101"/>
        <v>7000</v>
      </c>
    </row>
    <row r="6518" spans="1:3" x14ac:dyDescent="0.3">
      <c r="A6518" t="s">
        <v>12760</v>
      </c>
      <c r="B6518" t="s">
        <v>2744</v>
      </c>
      <c r="C6518">
        <f t="shared" si="101"/>
        <v>9000</v>
      </c>
    </row>
    <row r="6519" spans="1:3" x14ac:dyDescent="0.3">
      <c r="A6519" t="s">
        <v>12761</v>
      </c>
      <c r="B6519" t="s">
        <v>2745</v>
      </c>
      <c r="C6519">
        <f t="shared" si="101"/>
        <v>7500</v>
      </c>
    </row>
    <row r="6520" spans="1:3" x14ac:dyDescent="0.3">
      <c r="A6520" t="s">
        <v>12762</v>
      </c>
      <c r="B6520" t="s">
        <v>2746</v>
      </c>
      <c r="C6520">
        <f t="shared" si="101"/>
        <v>8500</v>
      </c>
    </row>
    <row r="6521" spans="1:3" x14ac:dyDescent="0.3">
      <c r="A6521" t="s">
        <v>12763</v>
      </c>
      <c r="B6521" t="s">
        <v>2747</v>
      </c>
      <c r="C6521">
        <f t="shared" si="101"/>
        <v>6500</v>
      </c>
    </row>
    <row r="6522" spans="1:3" x14ac:dyDescent="0.3">
      <c r="A6522" t="s">
        <v>12764</v>
      </c>
      <c r="B6522" t="s">
        <v>2748</v>
      </c>
      <c r="C6522">
        <f t="shared" si="101"/>
        <v>5000</v>
      </c>
    </row>
    <row r="6523" spans="1:3" x14ac:dyDescent="0.3">
      <c r="A6523" t="s">
        <v>12765</v>
      </c>
      <c r="B6523" t="s">
        <v>2749</v>
      </c>
      <c r="C6523">
        <f t="shared" si="101"/>
        <v>1000</v>
      </c>
    </row>
    <row r="6524" spans="1:3" x14ac:dyDescent="0.3">
      <c r="A6524" t="s">
        <v>12766</v>
      </c>
      <c r="B6524" t="s">
        <v>2750</v>
      </c>
      <c r="C6524">
        <f t="shared" si="101"/>
        <v>2000</v>
      </c>
    </row>
    <row r="6525" spans="1:3" x14ac:dyDescent="0.3">
      <c r="A6525" t="s">
        <v>12767</v>
      </c>
      <c r="B6525" t="s">
        <v>2751</v>
      </c>
      <c r="C6525">
        <f t="shared" si="101"/>
        <v>6000</v>
      </c>
    </row>
    <row r="6526" spans="1:3" x14ac:dyDescent="0.3">
      <c r="A6526" t="s">
        <v>12768</v>
      </c>
      <c r="B6526" t="s">
        <v>2752</v>
      </c>
      <c r="C6526">
        <f t="shared" si="101"/>
        <v>8000</v>
      </c>
    </row>
    <row r="6527" spans="1:3" x14ac:dyDescent="0.3">
      <c r="A6527" t="s">
        <v>12769</v>
      </c>
      <c r="B6527" t="s">
        <v>2753</v>
      </c>
      <c r="C6527">
        <f t="shared" si="101"/>
        <v>7000</v>
      </c>
    </row>
    <row r="6528" spans="1:3" x14ac:dyDescent="0.3">
      <c r="A6528" t="s">
        <v>12770</v>
      </c>
      <c r="B6528" t="s">
        <v>2754</v>
      </c>
      <c r="C6528">
        <f t="shared" si="101"/>
        <v>9000</v>
      </c>
    </row>
    <row r="6529" spans="1:3" x14ac:dyDescent="0.3">
      <c r="A6529" t="s">
        <v>12771</v>
      </c>
      <c r="B6529" t="s">
        <v>2755</v>
      </c>
      <c r="C6529">
        <f t="shared" si="101"/>
        <v>7500</v>
      </c>
    </row>
    <row r="6530" spans="1:3" x14ac:dyDescent="0.3">
      <c r="A6530" t="s">
        <v>12772</v>
      </c>
      <c r="B6530" t="s">
        <v>2756</v>
      </c>
      <c r="C6530">
        <f t="shared" si="101"/>
        <v>8500</v>
      </c>
    </row>
    <row r="6531" spans="1:3" x14ac:dyDescent="0.3">
      <c r="A6531" t="s">
        <v>12773</v>
      </c>
      <c r="B6531" t="s">
        <v>2757</v>
      </c>
      <c r="C6531">
        <f t="shared" si="101"/>
        <v>6500</v>
      </c>
    </row>
    <row r="6532" spans="1:3" x14ac:dyDescent="0.3">
      <c r="A6532" t="s">
        <v>12774</v>
      </c>
      <c r="B6532" t="s">
        <v>2758</v>
      </c>
      <c r="C6532">
        <f t="shared" si="101"/>
        <v>5000</v>
      </c>
    </row>
    <row r="6533" spans="1:3" x14ac:dyDescent="0.3">
      <c r="A6533" t="s">
        <v>12775</v>
      </c>
      <c r="B6533" t="s">
        <v>2759</v>
      </c>
      <c r="C6533">
        <f t="shared" si="101"/>
        <v>1000</v>
      </c>
    </row>
    <row r="6534" spans="1:3" x14ac:dyDescent="0.3">
      <c r="A6534" t="s">
        <v>12776</v>
      </c>
      <c r="B6534" t="s">
        <v>2760</v>
      </c>
      <c r="C6534">
        <f t="shared" si="101"/>
        <v>2000</v>
      </c>
    </row>
    <row r="6535" spans="1:3" x14ac:dyDescent="0.3">
      <c r="A6535" t="s">
        <v>12777</v>
      </c>
      <c r="B6535" t="s">
        <v>2761</v>
      </c>
      <c r="C6535">
        <f t="shared" si="101"/>
        <v>6000</v>
      </c>
    </row>
    <row r="6536" spans="1:3" x14ac:dyDescent="0.3">
      <c r="A6536" t="s">
        <v>12778</v>
      </c>
      <c r="B6536" t="s">
        <v>2762</v>
      </c>
      <c r="C6536">
        <f t="shared" si="101"/>
        <v>8000</v>
      </c>
    </row>
    <row r="6537" spans="1:3" x14ac:dyDescent="0.3">
      <c r="A6537" t="s">
        <v>12779</v>
      </c>
      <c r="B6537" t="s">
        <v>2763</v>
      </c>
      <c r="C6537">
        <f t="shared" si="101"/>
        <v>7000</v>
      </c>
    </row>
    <row r="6538" spans="1:3" x14ac:dyDescent="0.3">
      <c r="A6538" t="s">
        <v>12780</v>
      </c>
      <c r="B6538" t="s">
        <v>2764</v>
      </c>
      <c r="C6538">
        <f t="shared" si="101"/>
        <v>9000</v>
      </c>
    </row>
    <row r="6539" spans="1:3" x14ac:dyDescent="0.3">
      <c r="A6539" t="s">
        <v>12781</v>
      </c>
      <c r="B6539" t="s">
        <v>2765</v>
      </c>
      <c r="C6539">
        <f t="shared" si="101"/>
        <v>7500</v>
      </c>
    </row>
    <row r="6540" spans="1:3" x14ac:dyDescent="0.3">
      <c r="A6540" t="s">
        <v>12782</v>
      </c>
      <c r="B6540" t="s">
        <v>2766</v>
      </c>
      <c r="C6540">
        <f t="shared" si="101"/>
        <v>8500</v>
      </c>
    </row>
    <row r="6541" spans="1:3" x14ac:dyDescent="0.3">
      <c r="A6541" t="s">
        <v>12783</v>
      </c>
      <c r="B6541" t="s">
        <v>2767</v>
      </c>
      <c r="C6541">
        <f t="shared" ref="C6541:C6604" si="102">C6531</f>
        <v>6500</v>
      </c>
    </row>
    <row r="6542" spans="1:3" x14ac:dyDescent="0.3">
      <c r="A6542" t="s">
        <v>12784</v>
      </c>
      <c r="B6542" t="s">
        <v>2768</v>
      </c>
      <c r="C6542">
        <f t="shared" si="102"/>
        <v>5000</v>
      </c>
    </row>
    <row r="6543" spans="1:3" x14ac:dyDescent="0.3">
      <c r="A6543" t="s">
        <v>12785</v>
      </c>
      <c r="B6543" t="s">
        <v>2769</v>
      </c>
      <c r="C6543">
        <f t="shared" si="102"/>
        <v>1000</v>
      </c>
    </row>
    <row r="6544" spans="1:3" x14ac:dyDescent="0.3">
      <c r="A6544" t="s">
        <v>12786</v>
      </c>
      <c r="B6544" t="s">
        <v>2770</v>
      </c>
      <c r="C6544">
        <f t="shared" si="102"/>
        <v>2000</v>
      </c>
    </row>
    <row r="6545" spans="1:3" x14ac:dyDescent="0.3">
      <c r="A6545" t="s">
        <v>12787</v>
      </c>
      <c r="B6545" t="s">
        <v>2771</v>
      </c>
      <c r="C6545">
        <f t="shared" si="102"/>
        <v>6000</v>
      </c>
    </row>
    <row r="6546" spans="1:3" x14ac:dyDescent="0.3">
      <c r="A6546" t="s">
        <v>12788</v>
      </c>
      <c r="B6546" t="s">
        <v>2772</v>
      </c>
      <c r="C6546">
        <f t="shared" si="102"/>
        <v>8000</v>
      </c>
    </row>
    <row r="6547" spans="1:3" x14ac:dyDescent="0.3">
      <c r="A6547" t="s">
        <v>12789</v>
      </c>
      <c r="B6547" t="s">
        <v>2773</v>
      </c>
      <c r="C6547">
        <f t="shared" si="102"/>
        <v>7000</v>
      </c>
    </row>
    <row r="6548" spans="1:3" x14ac:dyDescent="0.3">
      <c r="A6548" t="s">
        <v>12790</v>
      </c>
      <c r="B6548" t="s">
        <v>2774</v>
      </c>
      <c r="C6548">
        <f t="shared" si="102"/>
        <v>9000</v>
      </c>
    </row>
    <row r="6549" spans="1:3" x14ac:dyDescent="0.3">
      <c r="A6549" t="s">
        <v>12791</v>
      </c>
      <c r="B6549" t="s">
        <v>2775</v>
      </c>
      <c r="C6549">
        <f t="shared" si="102"/>
        <v>7500</v>
      </c>
    </row>
    <row r="6550" spans="1:3" x14ac:dyDescent="0.3">
      <c r="A6550" t="s">
        <v>12792</v>
      </c>
      <c r="B6550" t="s">
        <v>2776</v>
      </c>
      <c r="C6550">
        <f t="shared" si="102"/>
        <v>8500</v>
      </c>
    </row>
    <row r="6551" spans="1:3" x14ac:dyDescent="0.3">
      <c r="A6551" t="s">
        <v>12793</v>
      </c>
      <c r="B6551" t="s">
        <v>2777</v>
      </c>
      <c r="C6551">
        <f t="shared" si="102"/>
        <v>6500</v>
      </c>
    </row>
    <row r="6552" spans="1:3" x14ac:dyDescent="0.3">
      <c r="A6552" t="s">
        <v>12794</v>
      </c>
      <c r="B6552" t="s">
        <v>2778</v>
      </c>
      <c r="C6552">
        <f t="shared" si="102"/>
        <v>5000</v>
      </c>
    </row>
    <row r="6553" spans="1:3" x14ac:dyDescent="0.3">
      <c r="A6553" t="s">
        <v>12795</v>
      </c>
      <c r="B6553" t="s">
        <v>2779</v>
      </c>
      <c r="C6553">
        <f t="shared" si="102"/>
        <v>1000</v>
      </c>
    </row>
    <row r="6554" spans="1:3" x14ac:dyDescent="0.3">
      <c r="A6554" t="s">
        <v>12796</v>
      </c>
      <c r="B6554" t="s">
        <v>2780</v>
      </c>
      <c r="C6554">
        <f t="shared" si="102"/>
        <v>2000</v>
      </c>
    </row>
    <row r="6555" spans="1:3" x14ac:dyDescent="0.3">
      <c r="A6555" t="s">
        <v>12797</v>
      </c>
      <c r="B6555" t="s">
        <v>2781</v>
      </c>
      <c r="C6555">
        <f t="shared" si="102"/>
        <v>6000</v>
      </c>
    </row>
    <row r="6556" spans="1:3" x14ac:dyDescent="0.3">
      <c r="A6556" t="s">
        <v>12798</v>
      </c>
      <c r="B6556" t="s">
        <v>2782</v>
      </c>
      <c r="C6556">
        <f t="shared" si="102"/>
        <v>8000</v>
      </c>
    </row>
    <row r="6557" spans="1:3" x14ac:dyDescent="0.3">
      <c r="A6557" t="s">
        <v>12799</v>
      </c>
      <c r="B6557" t="s">
        <v>2783</v>
      </c>
      <c r="C6557">
        <f t="shared" si="102"/>
        <v>7000</v>
      </c>
    </row>
    <row r="6558" spans="1:3" x14ac:dyDescent="0.3">
      <c r="A6558" t="s">
        <v>12800</v>
      </c>
      <c r="B6558" t="s">
        <v>2784</v>
      </c>
      <c r="C6558">
        <f t="shared" si="102"/>
        <v>9000</v>
      </c>
    </row>
    <row r="6559" spans="1:3" x14ac:dyDescent="0.3">
      <c r="A6559" t="s">
        <v>12801</v>
      </c>
      <c r="B6559" t="s">
        <v>2785</v>
      </c>
      <c r="C6559">
        <f t="shared" si="102"/>
        <v>7500</v>
      </c>
    </row>
    <row r="6560" spans="1:3" x14ac:dyDescent="0.3">
      <c r="A6560" t="s">
        <v>12802</v>
      </c>
      <c r="B6560" t="s">
        <v>2786</v>
      </c>
      <c r="C6560">
        <f t="shared" si="102"/>
        <v>8500</v>
      </c>
    </row>
    <row r="6561" spans="1:3" x14ac:dyDescent="0.3">
      <c r="A6561" t="s">
        <v>12803</v>
      </c>
      <c r="B6561" t="s">
        <v>2787</v>
      </c>
      <c r="C6561">
        <f t="shared" si="102"/>
        <v>6500</v>
      </c>
    </row>
    <row r="6562" spans="1:3" x14ac:dyDescent="0.3">
      <c r="A6562" t="s">
        <v>12804</v>
      </c>
      <c r="B6562" t="s">
        <v>2788</v>
      </c>
      <c r="C6562">
        <f t="shared" si="102"/>
        <v>5000</v>
      </c>
    </row>
    <row r="6563" spans="1:3" x14ac:dyDescent="0.3">
      <c r="A6563" t="s">
        <v>12805</v>
      </c>
      <c r="B6563" t="s">
        <v>2789</v>
      </c>
      <c r="C6563">
        <f t="shared" si="102"/>
        <v>1000</v>
      </c>
    </row>
    <row r="6564" spans="1:3" x14ac:dyDescent="0.3">
      <c r="A6564" t="s">
        <v>12806</v>
      </c>
      <c r="B6564" t="s">
        <v>2790</v>
      </c>
      <c r="C6564">
        <f t="shared" si="102"/>
        <v>2000</v>
      </c>
    </row>
    <row r="6565" spans="1:3" x14ac:dyDescent="0.3">
      <c r="A6565" t="s">
        <v>12807</v>
      </c>
      <c r="B6565" t="s">
        <v>2791</v>
      </c>
      <c r="C6565">
        <f t="shared" si="102"/>
        <v>6000</v>
      </c>
    </row>
    <row r="6566" spans="1:3" x14ac:dyDescent="0.3">
      <c r="A6566" t="s">
        <v>12808</v>
      </c>
      <c r="B6566" t="s">
        <v>2792</v>
      </c>
      <c r="C6566">
        <f t="shared" si="102"/>
        <v>8000</v>
      </c>
    </row>
    <row r="6567" spans="1:3" x14ac:dyDescent="0.3">
      <c r="A6567" t="s">
        <v>12809</v>
      </c>
      <c r="B6567" t="s">
        <v>2793</v>
      </c>
      <c r="C6567">
        <f t="shared" si="102"/>
        <v>7000</v>
      </c>
    </row>
    <row r="6568" spans="1:3" x14ac:dyDescent="0.3">
      <c r="A6568" t="s">
        <v>12810</v>
      </c>
      <c r="B6568" t="s">
        <v>2794</v>
      </c>
      <c r="C6568">
        <f t="shared" si="102"/>
        <v>9000</v>
      </c>
    </row>
    <row r="6569" spans="1:3" x14ac:dyDescent="0.3">
      <c r="A6569" t="s">
        <v>12811</v>
      </c>
      <c r="B6569" t="s">
        <v>2795</v>
      </c>
      <c r="C6569">
        <f t="shared" si="102"/>
        <v>7500</v>
      </c>
    </row>
    <row r="6570" spans="1:3" x14ac:dyDescent="0.3">
      <c r="A6570" t="s">
        <v>12812</v>
      </c>
      <c r="B6570" t="s">
        <v>2796</v>
      </c>
      <c r="C6570">
        <f t="shared" si="102"/>
        <v>8500</v>
      </c>
    </row>
    <row r="6571" spans="1:3" x14ac:dyDescent="0.3">
      <c r="A6571" t="s">
        <v>12813</v>
      </c>
      <c r="B6571" t="s">
        <v>2797</v>
      </c>
      <c r="C6571">
        <f t="shared" si="102"/>
        <v>6500</v>
      </c>
    </row>
    <row r="6572" spans="1:3" x14ac:dyDescent="0.3">
      <c r="A6572" t="s">
        <v>12814</v>
      </c>
      <c r="B6572" t="s">
        <v>2798</v>
      </c>
      <c r="C6572">
        <f t="shared" si="102"/>
        <v>5000</v>
      </c>
    </row>
    <row r="6573" spans="1:3" x14ac:dyDescent="0.3">
      <c r="A6573" t="s">
        <v>12815</v>
      </c>
      <c r="B6573" t="s">
        <v>2799</v>
      </c>
      <c r="C6573">
        <f t="shared" si="102"/>
        <v>1000</v>
      </c>
    </row>
    <row r="6574" spans="1:3" x14ac:dyDescent="0.3">
      <c r="A6574" t="s">
        <v>12816</v>
      </c>
      <c r="B6574" t="s">
        <v>2800</v>
      </c>
      <c r="C6574">
        <f t="shared" si="102"/>
        <v>2000</v>
      </c>
    </row>
    <row r="6575" spans="1:3" x14ac:dyDescent="0.3">
      <c r="A6575" t="s">
        <v>12817</v>
      </c>
      <c r="B6575" t="s">
        <v>2801</v>
      </c>
      <c r="C6575">
        <f t="shared" si="102"/>
        <v>6000</v>
      </c>
    </row>
    <row r="6576" spans="1:3" x14ac:dyDescent="0.3">
      <c r="A6576" t="s">
        <v>12818</v>
      </c>
      <c r="B6576" t="s">
        <v>2802</v>
      </c>
      <c r="C6576">
        <f t="shared" si="102"/>
        <v>8000</v>
      </c>
    </row>
    <row r="6577" spans="1:3" x14ac:dyDescent="0.3">
      <c r="A6577" t="s">
        <v>12819</v>
      </c>
      <c r="B6577" t="s">
        <v>2803</v>
      </c>
      <c r="C6577">
        <f t="shared" si="102"/>
        <v>7000</v>
      </c>
    </row>
    <row r="6578" spans="1:3" x14ac:dyDescent="0.3">
      <c r="A6578" t="s">
        <v>12820</v>
      </c>
      <c r="B6578" t="s">
        <v>2804</v>
      </c>
      <c r="C6578">
        <f t="shared" si="102"/>
        <v>9000</v>
      </c>
    </row>
    <row r="6579" spans="1:3" x14ac:dyDescent="0.3">
      <c r="A6579" t="s">
        <v>12821</v>
      </c>
      <c r="B6579" t="s">
        <v>2805</v>
      </c>
      <c r="C6579">
        <f t="shared" si="102"/>
        <v>7500</v>
      </c>
    </row>
    <row r="6580" spans="1:3" x14ac:dyDescent="0.3">
      <c r="A6580" t="s">
        <v>12822</v>
      </c>
      <c r="B6580" t="s">
        <v>2806</v>
      </c>
      <c r="C6580">
        <f t="shared" si="102"/>
        <v>8500</v>
      </c>
    </row>
    <row r="6581" spans="1:3" x14ac:dyDescent="0.3">
      <c r="A6581" t="s">
        <v>12823</v>
      </c>
      <c r="B6581" t="s">
        <v>2807</v>
      </c>
      <c r="C6581">
        <f t="shared" si="102"/>
        <v>6500</v>
      </c>
    </row>
    <row r="6582" spans="1:3" x14ac:dyDescent="0.3">
      <c r="A6582" t="s">
        <v>12824</v>
      </c>
      <c r="B6582" t="s">
        <v>2808</v>
      </c>
      <c r="C6582">
        <f t="shared" si="102"/>
        <v>5000</v>
      </c>
    </row>
    <row r="6583" spans="1:3" x14ac:dyDescent="0.3">
      <c r="A6583" t="s">
        <v>12825</v>
      </c>
      <c r="B6583" t="s">
        <v>2809</v>
      </c>
      <c r="C6583">
        <f t="shared" si="102"/>
        <v>1000</v>
      </c>
    </row>
    <row r="6584" spans="1:3" x14ac:dyDescent="0.3">
      <c r="A6584" t="s">
        <v>12826</v>
      </c>
      <c r="B6584" t="s">
        <v>2810</v>
      </c>
      <c r="C6584">
        <f t="shared" si="102"/>
        <v>2000</v>
      </c>
    </row>
    <row r="6585" spans="1:3" x14ac:dyDescent="0.3">
      <c r="A6585" t="s">
        <v>12827</v>
      </c>
      <c r="B6585" t="s">
        <v>2811</v>
      </c>
      <c r="C6585">
        <f t="shared" si="102"/>
        <v>6000</v>
      </c>
    </row>
    <row r="6586" spans="1:3" x14ac:dyDescent="0.3">
      <c r="A6586" t="s">
        <v>12828</v>
      </c>
      <c r="B6586" t="s">
        <v>2812</v>
      </c>
      <c r="C6586">
        <f t="shared" si="102"/>
        <v>8000</v>
      </c>
    </row>
    <row r="6587" spans="1:3" x14ac:dyDescent="0.3">
      <c r="A6587" t="s">
        <v>12829</v>
      </c>
      <c r="B6587" t="s">
        <v>2813</v>
      </c>
      <c r="C6587">
        <f t="shared" si="102"/>
        <v>7000</v>
      </c>
    </row>
    <row r="6588" spans="1:3" x14ac:dyDescent="0.3">
      <c r="A6588" t="s">
        <v>12830</v>
      </c>
      <c r="B6588" t="s">
        <v>2814</v>
      </c>
      <c r="C6588">
        <f t="shared" si="102"/>
        <v>9000</v>
      </c>
    </row>
    <row r="6589" spans="1:3" x14ac:dyDescent="0.3">
      <c r="A6589" t="s">
        <v>12831</v>
      </c>
      <c r="B6589" t="s">
        <v>2815</v>
      </c>
      <c r="C6589">
        <f t="shared" si="102"/>
        <v>7500</v>
      </c>
    </row>
    <row r="6590" spans="1:3" x14ac:dyDescent="0.3">
      <c r="A6590" t="s">
        <v>12832</v>
      </c>
      <c r="B6590" t="s">
        <v>2816</v>
      </c>
      <c r="C6590">
        <f t="shared" si="102"/>
        <v>8500</v>
      </c>
    </row>
    <row r="6591" spans="1:3" x14ac:dyDescent="0.3">
      <c r="A6591" t="s">
        <v>12833</v>
      </c>
      <c r="B6591" t="s">
        <v>2817</v>
      </c>
      <c r="C6591">
        <f t="shared" si="102"/>
        <v>6500</v>
      </c>
    </row>
    <row r="6592" spans="1:3" x14ac:dyDescent="0.3">
      <c r="A6592" t="s">
        <v>12834</v>
      </c>
      <c r="B6592" t="s">
        <v>2818</v>
      </c>
      <c r="C6592">
        <f t="shared" si="102"/>
        <v>5000</v>
      </c>
    </row>
    <row r="6593" spans="1:3" x14ac:dyDescent="0.3">
      <c r="A6593" t="s">
        <v>12835</v>
      </c>
      <c r="B6593" t="s">
        <v>2819</v>
      </c>
      <c r="C6593">
        <f t="shared" si="102"/>
        <v>1000</v>
      </c>
    </row>
    <row r="6594" spans="1:3" x14ac:dyDescent="0.3">
      <c r="A6594" t="s">
        <v>12836</v>
      </c>
      <c r="B6594" t="s">
        <v>2820</v>
      </c>
      <c r="C6594">
        <f t="shared" si="102"/>
        <v>2000</v>
      </c>
    </row>
    <row r="6595" spans="1:3" x14ac:dyDescent="0.3">
      <c r="A6595" t="s">
        <v>12837</v>
      </c>
      <c r="B6595" t="s">
        <v>2821</v>
      </c>
      <c r="C6595">
        <f t="shared" si="102"/>
        <v>6000</v>
      </c>
    </row>
    <row r="6596" spans="1:3" x14ac:dyDescent="0.3">
      <c r="A6596" t="s">
        <v>12838</v>
      </c>
      <c r="B6596" t="s">
        <v>2822</v>
      </c>
      <c r="C6596">
        <f t="shared" si="102"/>
        <v>8000</v>
      </c>
    </row>
    <row r="6597" spans="1:3" x14ac:dyDescent="0.3">
      <c r="A6597" t="s">
        <v>12839</v>
      </c>
      <c r="B6597" t="s">
        <v>2823</v>
      </c>
      <c r="C6597">
        <f t="shared" si="102"/>
        <v>7000</v>
      </c>
    </row>
    <row r="6598" spans="1:3" x14ac:dyDescent="0.3">
      <c r="A6598" t="s">
        <v>12840</v>
      </c>
      <c r="B6598" t="s">
        <v>2824</v>
      </c>
      <c r="C6598">
        <f t="shared" si="102"/>
        <v>9000</v>
      </c>
    </row>
    <row r="6599" spans="1:3" x14ac:dyDescent="0.3">
      <c r="A6599" t="s">
        <v>12841</v>
      </c>
      <c r="B6599" t="s">
        <v>2825</v>
      </c>
      <c r="C6599">
        <f t="shared" si="102"/>
        <v>7500</v>
      </c>
    </row>
    <row r="6600" spans="1:3" x14ac:dyDescent="0.3">
      <c r="A6600" t="s">
        <v>12842</v>
      </c>
      <c r="B6600" t="s">
        <v>2826</v>
      </c>
      <c r="C6600">
        <f t="shared" si="102"/>
        <v>8500</v>
      </c>
    </row>
    <row r="6601" spans="1:3" x14ac:dyDescent="0.3">
      <c r="A6601" t="s">
        <v>12843</v>
      </c>
      <c r="B6601" t="s">
        <v>2827</v>
      </c>
      <c r="C6601">
        <f t="shared" si="102"/>
        <v>6500</v>
      </c>
    </row>
    <row r="6602" spans="1:3" x14ac:dyDescent="0.3">
      <c r="A6602" t="s">
        <v>12844</v>
      </c>
      <c r="B6602" t="s">
        <v>2828</v>
      </c>
      <c r="C6602">
        <f t="shared" si="102"/>
        <v>5000</v>
      </c>
    </row>
    <row r="6603" spans="1:3" x14ac:dyDescent="0.3">
      <c r="A6603" t="s">
        <v>12845</v>
      </c>
      <c r="B6603" t="s">
        <v>2829</v>
      </c>
      <c r="C6603">
        <f t="shared" si="102"/>
        <v>1000</v>
      </c>
    </row>
    <row r="6604" spans="1:3" x14ac:dyDescent="0.3">
      <c r="A6604" t="s">
        <v>12846</v>
      </c>
      <c r="B6604" t="s">
        <v>2830</v>
      </c>
      <c r="C6604">
        <f t="shared" si="102"/>
        <v>2000</v>
      </c>
    </row>
    <row r="6605" spans="1:3" x14ac:dyDescent="0.3">
      <c r="A6605" t="s">
        <v>12847</v>
      </c>
      <c r="B6605" t="s">
        <v>2831</v>
      </c>
      <c r="C6605">
        <f t="shared" ref="C6605:C6668" si="103">C6595</f>
        <v>6000</v>
      </c>
    </row>
    <row r="6606" spans="1:3" x14ac:dyDescent="0.3">
      <c r="A6606" t="s">
        <v>12848</v>
      </c>
      <c r="B6606" t="s">
        <v>2832</v>
      </c>
      <c r="C6606">
        <f t="shared" si="103"/>
        <v>8000</v>
      </c>
    </row>
    <row r="6607" spans="1:3" x14ac:dyDescent="0.3">
      <c r="A6607" t="s">
        <v>12849</v>
      </c>
      <c r="B6607" t="s">
        <v>2833</v>
      </c>
      <c r="C6607">
        <f t="shared" si="103"/>
        <v>7000</v>
      </c>
    </row>
    <row r="6608" spans="1:3" x14ac:dyDescent="0.3">
      <c r="A6608" t="s">
        <v>12850</v>
      </c>
      <c r="B6608" t="s">
        <v>2834</v>
      </c>
      <c r="C6608">
        <f t="shared" si="103"/>
        <v>9000</v>
      </c>
    </row>
    <row r="6609" spans="1:3" x14ac:dyDescent="0.3">
      <c r="A6609" t="s">
        <v>12851</v>
      </c>
      <c r="B6609" t="s">
        <v>2835</v>
      </c>
      <c r="C6609">
        <f t="shared" si="103"/>
        <v>7500</v>
      </c>
    </row>
    <row r="6610" spans="1:3" x14ac:dyDescent="0.3">
      <c r="A6610" t="s">
        <v>12852</v>
      </c>
      <c r="B6610" t="s">
        <v>2836</v>
      </c>
      <c r="C6610">
        <f t="shared" si="103"/>
        <v>8500</v>
      </c>
    </row>
    <row r="6611" spans="1:3" x14ac:dyDescent="0.3">
      <c r="A6611" t="s">
        <v>12853</v>
      </c>
      <c r="B6611" t="s">
        <v>2837</v>
      </c>
      <c r="C6611">
        <f t="shared" si="103"/>
        <v>6500</v>
      </c>
    </row>
    <row r="6612" spans="1:3" x14ac:dyDescent="0.3">
      <c r="A6612" t="s">
        <v>12854</v>
      </c>
      <c r="B6612" t="s">
        <v>2838</v>
      </c>
      <c r="C6612">
        <f t="shared" si="103"/>
        <v>5000</v>
      </c>
    </row>
    <row r="6613" spans="1:3" x14ac:dyDescent="0.3">
      <c r="A6613" t="s">
        <v>12855</v>
      </c>
      <c r="B6613" t="s">
        <v>2839</v>
      </c>
      <c r="C6613">
        <f t="shared" si="103"/>
        <v>1000</v>
      </c>
    </row>
    <row r="6614" spans="1:3" x14ac:dyDescent="0.3">
      <c r="A6614" t="s">
        <v>12856</v>
      </c>
      <c r="B6614" t="s">
        <v>2840</v>
      </c>
      <c r="C6614">
        <f t="shared" si="103"/>
        <v>2000</v>
      </c>
    </row>
    <row r="6615" spans="1:3" x14ac:dyDescent="0.3">
      <c r="A6615" t="s">
        <v>12857</v>
      </c>
      <c r="B6615" t="s">
        <v>2841</v>
      </c>
      <c r="C6615">
        <f t="shared" si="103"/>
        <v>6000</v>
      </c>
    </row>
    <row r="6616" spans="1:3" x14ac:dyDescent="0.3">
      <c r="A6616" t="s">
        <v>12858</v>
      </c>
      <c r="B6616" t="s">
        <v>2842</v>
      </c>
      <c r="C6616">
        <f t="shared" si="103"/>
        <v>8000</v>
      </c>
    </row>
    <row r="6617" spans="1:3" x14ac:dyDescent="0.3">
      <c r="A6617" t="s">
        <v>12859</v>
      </c>
      <c r="B6617" t="s">
        <v>2843</v>
      </c>
      <c r="C6617">
        <f t="shared" si="103"/>
        <v>7000</v>
      </c>
    </row>
    <row r="6618" spans="1:3" x14ac:dyDescent="0.3">
      <c r="A6618" t="s">
        <v>12860</v>
      </c>
      <c r="B6618" t="s">
        <v>2844</v>
      </c>
      <c r="C6618">
        <f t="shared" si="103"/>
        <v>9000</v>
      </c>
    </row>
    <row r="6619" spans="1:3" x14ac:dyDescent="0.3">
      <c r="A6619" t="s">
        <v>12861</v>
      </c>
      <c r="B6619" t="s">
        <v>2845</v>
      </c>
      <c r="C6619">
        <f t="shared" si="103"/>
        <v>7500</v>
      </c>
    </row>
    <row r="6620" spans="1:3" x14ac:dyDescent="0.3">
      <c r="A6620" t="s">
        <v>12862</v>
      </c>
      <c r="B6620" t="s">
        <v>2846</v>
      </c>
      <c r="C6620">
        <f t="shared" si="103"/>
        <v>8500</v>
      </c>
    </row>
    <row r="6621" spans="1:3" x14ac:dyDescent="0.3">
      <c r="A6621" t="s">
        <v>12863</v>
      </c>
      <c r="B6621" t="s">
        <v>2847</v>
      </c>
      <c r="C6621">
        <f t="shared" si="103"/>
        <v>6500</v>
      </c>
    </row>
    <row r="6622" spans="1:3" x14ac:dyDescent="0.3">
      <c r="A6622" t="s">
        <v>12864</v>
      </c>
      <c r="B6622" t="s">
        <v>2848</v>
      </c>
      <c r="C6622">
        <f t="shared" si="103"/>
        <v>5000</v>
      </c>
    </row>
    <row r="6623" spans="1:3" x14ac:dyDescent="0.3">
      <c r="A6623" t="s">
        <v>12865</v>
      </c>
      <c r="B6623" t="s">
        <v>2849</v>
      </c>
      <c r="C6623">
        <f t="shared" si="103"/>
        <v>1000</v>
      </c>
    </row>
    <row r="6624" spans="1:3" x14ac:dyDescent="0.3">
      <c r="A6624" t="s">
        <v>12866</v>
      </c>
      <c r="B6624" t="s">
        <v>2850</v>
      </c>
      <c r="C6624">
        <f t="shared" si="103"/>
        <v>2000</v>
      </c>
    </row>
    <row r="6625" spans="1:3" x14ac:dyDescent="0.3">
      <c r="A6625" t="s">
        <v>12867</v>
      </c>
      <c r="B6625" t="s">
        <v>2851</v>
      </c>
      <c r="C6625">
        <f t="shared" si="103"/>
        <v>6000</v>
      </c>
    </row>
    <row r="6626" spans="1:3" x14ac:dyDescent="0.3">
      <c r="A6626" t="s">
        <v>12868</v>
      </c>
      <c r="B6626" t="s">
        <v>2852</v>
      </c>
      <c r="C6626">
        <f t="shared" si="103"/>
        <v>8000</v>
      </c>
    </row>
    <row r="6627" spans="1:3" x14ac:dyDescent="0.3">
      <c r="A6627" t="s">
        <v>12869</v>
      </c>
      <c r="B6627" t="s">
        <v>2853</v>
      </c>
      <c r="C6627">
        <f t="shared" si="103"/>
        <v>7000</v>
      </c>
    </row>
    <row r="6628" spans="1:3" x14ac:dyDescent="0.3">
      <c r="A6628" t="s">
        <v>12870</v>
      </c>
      <c r="B6628" t="s">
        <v>2854</v>
      </c>
      <c r="C6628">
        <f t="shared" si="103"/>
        <v>9000</v>
      </c>
    </row>
    <row r="6629" spans="1:3" x14ac:dyDescent="0.3">
      <c r="A6629" t="s">
        <v>12871</v>
      </c>
      <c r="B6629" t="s">
        <v>2855</v>
      </c>
      <c r="C6629">
        <f t="shared" si="103"/>
        <v>7500</v>
      </c>
    </row>
    <row r="6630" spans="1:3" x14ac:dyDescent="0.3">
      <c r="A6630" t="s">
        <v>12872</v>
      </c>
      <c r="B6630" t="s">
        <v>2856</v>
      </c>
      <c r="C6630">
        <f t="shared" si="103"/>
        <v>8500</v>
      </c>
    </row>
    <row r="6631" spans="1:3" x14ac:dyDescent="0.3">
      <c r="A6631" t="s">
        <v>12873</v>
      </c>
      <c r="B6631" t="s">
        <v>2857</v>
      </c>
      <c r="C6631">
        <f t="shared" si="103"/>
        <v>6500</v>
      </c>
    </row>
    <row r="6632" spans="1:3" x14ac:dyDescent="0.3">
      <c r="A6632" t="s">
        <v>12874</v>
      </c>
      <c r="B6632" t="s">
        <v>2858</v>
      </c>
      <c r="C6632">
        <f t="shared" si="103"/>
        <v>5000</v>
      </c>
    </row>
    <row r="6633" spans="1:3" x14ac:dyDescent="0.3">
      <c r="A6633" t="s">
        <v>12875</v>
      </c>
      <c r="B6633" t="s">
        <v>2859</v>
      </c>
      <c r="C6633">
        <f t="shared" si="103"/>
        <v>1000</v>
      </c>
    </row>
    <row r="6634" spans="1:3" x14ac:dyDescent="0.3">
      <c r="A6634" t="s">
        <v>12876</v>
      </c>
      <c r="B6634" t="s">
        <v>2860</v>
      </c>
      <c r="C6634">
        <f t="shared" si="103"/>
        <v>2000</v>
      </c>
    </row>
    <row r="6635" spans="1:3" x14ac:dyDescent="0.3">
      <c r="A6635" t="s">
        <v>12877</v>
      </c>
      <c r="B6635" t="s">
        <v>2861</v>
      </c>
      <c r="C6635">
        <f t="shared" si="103"/>
        <v>6000</v>
      </c>
    </row>
    <row r="6636" spans="1:3" x14ac:dyDescent="0.3">
      <c r="A6636" t="s">
        <v>12878</v>
      </c>
      <c r="B6636" t="s">
        <v>2862</v>
      </c>
      <c r="C6636">
        <f t="shared" si="103"/>
        <v>8000</v>
      </c>
    </row>
    <row r="6637" spans="1:3" x14ac:dyDescent="0.3">
      <c r="A6637" t="s">
        <v>12879</v>
      </c>
      <c r="B6637" t="s">
        <v>2863</v>
      </c>
      <c r="C6637">
        <f t="shared" si="103"/>
        <v>7000</v>
      </c>
    </row>
    <row r="6638" spans="1:3" x14ac:dyDescent="0.3">
      <c r="A6638" t="s">
        <v>12880</v>
      </c>
      <c r="B6638" t="s">
        <v>2864</v>
      </c>
      <c r="C6638">
        <f t="shared" si="103"/>
        <v>9000</v>
      </c>
    </row>
    <row r="6639" spans="1:3" x14ac:dyDescent="0.3">
      <c r="A6639" t="s">
        <v>12881</v>
      </c>
      <c r="B6639" t="s">
        <v>2865</v>
      </c>
      <c r="C6639">
        <f t="shared" si="103"/>
        <v>7500</v>
      </c>
    </row>
    <row r="6640" spans="1:3" x14ac:dyDescent="0.3">
      <c r="A6640" t="s">
        <v>12882</v>
      </c>
      <c r="B6640" t="s">
        <v>2866</v>
      </c>
      <c r="C6640">
        <f t="shared" si="103"/>
        <v>8500</v>
      </c>
    </row>
    <row r="6641" spans="1:3" x14ac:dyDescent="0.3">
      <c r="A6641" t="s">
        <v>12883</v>
      </c>
      <c r="B6641" t="s">
        <v>2867</v>
      </c>
      <c r="C6641">
        <f t="shared" si="103"/>
        <v>6500</v>
      </c>
    </row>
    <row r="6642" spans="1:3" x14ac:dyDescent="0.3">
      <c r="A6642" t="s">
        <v>12884</v>
      </c>
      <c r="B6642" t="s">
        <v>2868</v>
      </c>
      <c r="C6642">
        <f t="shared" si="103"/>
        <v>5000</v>
      </c>
    </row>
    <row r="6643" spans="1:3" x14ac:dyDescent="0.3">
      <c r="A6643" t="s">
        <v>12885</v>
      </c>
      <c r="B6643" t="s">
        <v>2869</v>
      </c>
      <c r="C6643">
        <f t="shared" si="103"/>
        <v>1000</v>
      </c>
    </row>
    <row r="6644" spans="1:3" x14ac:dyDescent="0.3">
      <c r="A6644" t="s">
        <v>12886</v>
      </c>
      <c r="B6644" t="s">
        <v>2870</v>
      </c>
      <c r="C6644">
        <f t="shared" si="103"/>
        <v>2000</v>
      </c>
    </row>
    <row r="6645" spans="1:3" x14ac:dyDescent="0.3">
      <c r="A6645" t="s">
        <v>12887</v>
      </c>
      <c r="B6645" t="s">
        <v>2871</v>
      </c>
      <c r="C6645">
        <f t="shared" si="103"/>
        <v>6000</v>
      </c>
    </row>
    <row r="6646" spans="1:3" x14ac:dyDescent="0.3">
      <c r="A6646" t="s">
        <v>12888</v>
      </c>
      <c r="B6646" t="s">
        <v>2872</v>
      </c>
      <c r="C6646">
        <f t="shared" si="103"/>
        <v>8000</v>
      </c>
    </row>
    <row r="6647" spans="1:3" x14ac:dyDescent="0.3">
      <c r="A6647" t="s">
        <v>12889</v>
      </c>
      <c r="B6647" t="s">
        <v>2873</v>
      </c>
      <c r="C6647">
        <f t="shared" si="103"/>
        <v>7000</v>
      </c>
    </row>
    <row r="6648" spans="1:3" x14ac:dyDescent="0.3">
      <c r="A6648" t="s">
        <v>12890</v>
      </c>
      <c r="B6648" t="s">
        <v>2874</v>
      </c>
      <c r="C6648">
        <f t="shared" si="103"/>
        <v>9000</v>
      </c>
    </row>
    <row r="6649" spans="1:3" x14ac:dyDescent="0.3">
      <c r="A6649" t="s">
        <v>12891</v>
      </c>
      <c r="B6649" t="s">
        <v>2875</v>
      </c>
      <c r="C6649">
        <f t="shared" si="103"/>
        <v>7500</v>
      </c>
    </row>
    <row r="6650" spans="1:3" x14ac:dyDescent="0.3">
      <c r="A6650" t="s">
        <v>12892</v>
      </c>
      <c r="B6650" t="s">
        <v>2876</v>
      </c>
      <c r="C6650">
        <f t="shared" si="103"/>
        <v>8500</v>
      </c>
    </row>
    <row r="6651" spans="1:3" x14ac:dyDescent="0.3">
      <c r="A6651" t="s">
        <v>12893</v>
      </c>
      <c r="B6651" t="s">
        <v>2877</v>
      </c>
      <c r="C6651">
        <f t="shared" si="103"/>
        <v>6500</v>
      </c>
    </row>
    <row r="6652" spans="1:3" x14ac:dyDescent="0.3">
      <c r="A6652" t="s">
        <v>12894</v>
      </c>
      <c r="B6652" t="s">
        <v>2878</v>
      </c>
      <c r="C6652">
        <f t="shared" si="103"/>
        <v>5000</v>
      </c>
    </row>
    <row r="6653" spans="1:3" x14ac:dyDescent="0.3">
      <c r="A6653" t="s">
        <v>12895</v>
      </c>
      <c r="B6653" t="s">
        <v>2879</v>
      </c>
      <c r="C6653">
        <f t="shared" si="103"/>
        <v>1000</v>
      </c>
    </row>
    <row r="6654" spans="1:3" x14ac:dyDescent="0.3">
      <c r="A6654" t="s">
        <v>12896</v>
      </c>
      <c r="B6654" t="s">
        <v>2880</v>
      </c>
      <c r="C6654">
        <f t="shared" si="103"/>
        <v>2000</v>
      </c>
    </row>
    <row r="6655" spans="1:3" x14ac:dyDescent="0.3">
      <c r="A6655" t="s">
        <v>12897</v>
      </c>
      <c r="B6655" t="s">
        <v>2881</v>
      </c>
      <c r="C6655">
        <f t="shared" si="103"/>
        <v>6000</v>
      </c>
    </row>
    <row r="6656" spans="1:3" x14ac:dyDescent="0.3">
      <c r="A6656" t="s">
        <v>12898</v>
      </c>
      <c r="B6656" t="s">
        <v>2882</v>
      </c>
      <c r="C6656">
        <f t="shared" si="103"/>
        <v>8000</v>
      </c>
    </row>
    <row r="6657" spans="1:3" x14ac:dyDescent="0.3">
      <c r="A6657" t="s">
        <v>12899</v>
      </c>
      <c r="B6657" t="s">
        <v>2883</v>
      </c>
      <c r="C6657">
        <f t="shared" si="103"/>
        <v>7000</v>
      </c>
    </row>
    <row r="6658" spans="1:3" x14ac:dyDescent="0.3">
      <c r="A6658" t="s">
        <v>12900</v>
      </c>
      <c r="B6658" t="s">
        <v>2884</v>
      </c>
      <c r="C6658">
        <f t="shared" si="103"/>
        <v>9000</v>
      </c>
    </row>
    <row r="6659" spans="1:3" x14ac:dyDescent="0.3">
      <c r="A6659" t="s">
        <v>12901</v>
      </c>
      <c r="B6659" t="s">
        <v>2885</v>
      </c>
      <c r="C6659">
        <f t="shared" si="103"/>
        <v>7500</v>
      </c>
    </row>
    <row r="6660" spans="1:3" x14ac:dyDescent="0.3">
      <c r="A6660" t="s">
        <v>12902</v>
      </c>
      <c r="B6660" t="s">
        <v>2886</v>
      </c>
      <c r="C6660">
        <f t="shared" si="103"/>
        <v>8500</v>
      </c>
    </row>
    <row r="6661" spans="1:3" x14ac:dyDescent="0.3">
      <c r="A6661" t="s">
        <v>12903</v>
      </c>
      <c r="B6661" t="s">
        <v>2887</v>
      </c>
      <c r="C6661">
        <f t="shared" si="103"/>
        <v>6500</v>
      </c>
    </row>
    <row r="6662" spans="1:3" x14ac:dyDescent="0.3">
      <c r="A6662" t="s">
        <v>12904</v>
      </c>
      <c r="B6662" t="s">
        <v>2888</v>
      </c>
      <c r="C6662">
        <f t="shared" si="103"/>
        <v>5000</v>
      </c>
    </row>
    <row r="6663" spans="1:3" x14ac:dyDescent="0.3">
      <c r="A6663" t="s">
        <v>12905</v>
      </c>
      <c r="B6663" t="s">
        <v>2889</v>
      </c>
      <c r="C6663">
        <f t="shared" si="103"/>
        <v>1000</v>
      </c>
    </row>
    <row r="6664" spans="1:3" x14ac:dyDescent="0.3">
      <c r="A6664" t="s">
        <v>12906</v>
      </c>
      <c r="B6664" t="s">
        <v>2890</v>
      </c>
      <c r="C6664">
        <f t="shared" si="103"/>
        <v>2000</v>
      </c>
    </row>
    <row r="6665" spans="1:3" x14ac:dyDescent="0.3">
      <c r="A6665" t="s">
        <v>12907</v>
      </c>
      <c r="B6665" t="s">
        <v>2891</v>
      </c>
      <c r="C6665">
        <f t="shared" si="103"/>
        <v>6000</v>
      </c>
    </row>
    <row r="6666" spans="1:3" x14ac:dyDescent="0.3">
      <c r="A6666" t="s">
        <v>12908</v>
      </c>
      <c r="B6666" t="s">
        <v>2892</v>
      </c>
      <c r="C6666">
        <f t="shared" si="103"/>
        <v>8000</v>
      </c>
    </row>
    <row r="6667" spans="1:3" x14ac:dyDescent="0.3">
      <c r="A6667" t="s">
        <v>12909</v>
      </c>
      <c r="B6667" t="s">
        <v>2893</v>
      </c>
      <c r="C6667">
        <f t="shared" si="103"/>
        <v>7000</v>
      </c>
    </row>
    <row r="6668" spans="1:3" x14ac:dyDescent="0.3">
      <c r="A6668" t="s">
        <v>12910</v>
      </c>
      <c r="B6668" t="s">
        <v>2894</v>
      </c>
      <c r="C6668">
        <f t="shared" si="103"/>
        <v>9000</v>
      </c>
    </row>
    <row r="6669" spans="1:3" x14ac:dyDescent="0.3">
      <c r="A6669" t="s">
        <v>12911</v>
      </c>
      <c r="B6669" t="s">
        <v>2895</v>
      </c>
      <c r="C6669">
        <f t="shared" ref="C6669:C6732" si="104">C6659</f>
        <v>7500</v>
      </c>
    </row>
    <row r="6670" spans="1:3" x14ac:dyDescent="0.3">
      <c r="A6670" t="s">
        <v>12912</v>
      </c>
      <c r="B6670" t="s">
        <v>2896</v>
      </c>
      <c r="C6670">
        <f t="shared" si="104"/>
        <v>8500</v>
      </c>
    </row>
    <row r="6671" spans="1:3" x14ac:dyDescent="0.3">
      <c r="A6671" t="s">
        <v>12913</v>
      </c>
      <c r="B6671" t="s">
        <v>2897</v>
      </c>
      <c r="C6671">
        <f t="shared" si="104"/>
        <v>6500</v>
      </c>
    </row>
    <row r="6672" spans="1:3" x14ac:dyDescent="0.3">
      <c r="A6672" t="s">
        <v>12914</v>
      </c>
      <c r="B6672" t="s">
        <v>2898</v>
      </c>
      <c r="C6672">
        <f t="shared" si="104"/>
        <v>5000</v>
      </c>
    </row>
    <row r="6673" spans="1:3" x14ac:dyDescent="0.3">
      <c r="A6673" t="s">
        <v>12915</v>
      </c>
      <c r="B6673" t="s">
        <v>2899</v>
      </c>
      <c r="C6673">
        <f t="shared" si="104"/>
        <v>1000</v>
      </c>
    </row>
    <row r="6674" spans="1:3" x14ac:dyDescent="0.3">
      <c r="A6674" t="s">
        <v>12916</v>
      </c>
      <c r="B6674" t="s">
        <v>2900</v>
      </c>
      <c r="C6674">
        <f t="shared" si="104"/>
        <v>2000</v>
      </c>
    </row>
    <row r="6675" spans="1:3" x14ac:dyDescent="0.3">
      <c r="A6675" t="s">
        <v>12917</v>
      </c>
      <c r="B6675" t="s">
        <v>2901</v>
      </c>
      <c r="C6675">
        <f t="shared" si="104"/>
        <v>6000</v>
      </c>
    </row>
    <row r="6676" spans="1:3" x14ac:dyDescent="0.3">
      <c r="A6676" t="s">
        <v>12918</v>
      </c>
      <c r="B6676" t="s">
        <v>2902</v>
      </c>
      <c r="C6676">
        <f t="shared" si="104"/>
        <v>8000</v>
      </c>
    </row>
    <row r="6677" spans="1:3" x14ac:dyDescent="0.3">
      <c r="A6677" t="s">
        <v>12919</v>
      </c>
      <c r="B6677" t="s">
        <v>2903</v>
      </c>
      <c r="C6677">
        <f t="shared" si="104"/>
        <v>7000</v>
      </c>
    </row>
    <row r="6678" spans="1:3" x14ac:dyDescent="0.3">
      <c r="A6678" t="s">
        <v>12920</v>
      </c>
      <c r="B6678" t="s">
        <v>2904</v>
      </c>
      <c r="C6678">
        <f t="shared" si="104"/>
        <v>9000</v>
      </c>
    </row>
    <row r="6679" spans="1:3" x14ac:dyDescent="0.3">
      <c r="A6679" t="s">
        <v>12921</v>
      </c>
      <c r="B6679" t="s">
        <v>2905</v>
      </c>
      <c r="C6679">
        <f t="shared" si="104"/>
        <v>7500</v>
      </c>
    </row>
    <row r="6680" spans="1:3" x14ac:dyDescent="0.3">
      <c r="A6680" t="s">
        <v>12922</v>
      </c>
      <c r="B6680" t="s">
        <v>2906</v>
      </c>
      <c r="C6680">
        <f t="shared" si="104"/>
        <v>8500</v>
      </c>
    </row>
    <row r="6681" spans="1:3" x14ac:dyDescent="0.3">
      <c r="A6681" t="s">
        <v>12923</v>
      </c>
      <c r="B6681" t="s">
        <v>2907</v>
      </c>
      <c r="C6681">
        <f t="shared" si="104"/>
        <v>6500</v>
      </c>
    </row>
    <row r="6682" spans="1:3" x14ac:dyDescent="0.3">
      <c r="A6682" t="s">
        <v>12924</v>
      </c>
      <c r="B6682" t="s">
        <v>2908</v>
      </c>
      <c r="C6682">
        <f t="shared" si="104"/>
        <v>5000</v>
      </c>
    </row>
    <row r="6683" spans="1:3" x14ac:dyDescent="0.3">
      <c r="A6683" t="s">
        <v>12925</v>
      </c>
      <c r="B6683" t="s">
        <v>2909</v>
      </c>
      <c r="C6683">
        <f t="shared" si="104"/>
        <v>1000</v>
      </c>
    </row>
    <row r="6684" spans="1:3" x14ac:dyDescent="0.3">
      <c r="A6684" t="s">
        <v>12926</v>
      </c>
      <c r="B6684" t="s">
        <v>2910</v>
      </c>
      <c r="C6684">
        <f t="shared" si="104"/>
        <v>2000</v>
      </c>
    </row>
    <row r="6685" spans="1:3" x14ac:dyDescent="0.3">
      <c r="A6685" t="s">
        <v>12927</v>
      </c>
      <c r="B6685" t="s">
        <v>2911</v>
      </c>
      <c r="C6685">
        <f t="shared" si="104"/>
        <v>6000</v>
      </c>
    </row>
    <row r="6686" spans="1:3" x14ac:dyDescent="0.3">
      <c r="A6686" t="s">
        <v>12928</v>
      </c>
      <c r="B6686" t="s">
        <v>2912</v>
      </c>
      <c r="C6686">
        <f t="shared" si="104"/>
        <v>8000</v>
      </c>
    </row>
    <row r="6687" spans="1:3" x14ac:dyDescent="0.3">
      <c r="A6687" t="s">
        <v>12929</v>
      </c>
      <c r="B6687" t="s">
        <v>2913</v>
      </c>
      <c r="C6687">
        <f t="shared" si="104"/>
        <v>7000</v>
      </c>
    </row>
    <row r="6688" spans="1:3" x14ac:dyDescent="0.3">
      <c r="A6688" t="s">
        <v>12930</v>
      </c>
      <c r="B6688" t="s">
        <v>2914</v>
      </c>
      <c r="C6688">
        <f t="shared" si="104"/>
        <v>9000</v>
      </c>
    </row>
    <row r="6689" spans="1:3" x14ac:dyDescent="0.3">
      <c r="A6689" t="s">
        <v>12931</v>
      </c>
      <c r="B6689" t="s">
        <v>2915</v>
      </c>
      <c r="C6689">
        <f t="shared" si="104"/>
        <v>7500</v>
      </c>
    </row>
    <row r="6690" spans="1:3" x14ac:dyDescent="0.3">
      <c r="A6690" t="s">
        <v>12932</v>
      </c>
      <c r="B6690" t="s">
        <v>2916</v>
      </c>
      <c r="C6690">
        <f t="shared" si="104"/>
        <v>8500</v>
      </c>
    </row>
    <row r="6691" spans="1:3" x14ac:dyDescent="0.3">
      <c r="A6691" t="s">
        <v>12933</v>
      </c>
      <c r="B6691" t="s">
        <v>2917</v>
      </c>
      <c r="C6691">
        <f t="shared" si="104"/>
        <v>6500</v>
      </c>
    </row>
    <row r="6692" spans="1:3" x14ac:dyDescent="0.3">
      <c r="A6692" t="s">
        <v>12934</v>
      </c>
      <c r="B6692" t="s">
        <v>2918</v>
      </c>
      <c r="C6692">
        <f t="shared" si="104"/>
        <v>5000</v>
      </c>
    </row>
    <row r="6693" spans="1:3" x14ac:dyDescent="0.3">
      <c r="A6693" t="s">
        <v>12935</v>
      </c>
      <c r="B6693" t="s">
        <v>2919</v>
      </c>
      <c r="C6693">
        <f t="shared" si="104"/>
        <v>1000</v>
      </c>
    </row>
    <row r="6694" spans="1:3" x14ac:dyDescent="0.3">
      <c r="A6694" t="s">
        <v>12936</v>
      </c>
      <c r="B6694" t="s">
        <v>2920</v>
      </c>
      <c r="C6694">
        <f t="shared" si="104"/>
        <v>2000</v>
      </c>
    </row>
    <row r="6695" spans="1:3" x14ac:dyDescent="0.3">
      <c r="A6695" t="s">
        <v>12937</v>
      </c>
      <c r="B6695" t="s">
        <v>2921</v>
      </c>
      <c r="C6695">
        <f t="shared" si="104"/>
        <v>6000</v>
      </c>
    </row>
    <row r="6696" spans="1:3" x14ac:dyDescent="0.3">
      <c r="A6696" t="s">
        <v>12938</v>
      </c>
      <c r="B6696" t="s">
        <v>2922</v>
      </c>
      <c r="C6696">
        <f t="shared" si="104"/>
        <v>8000</v>
      </c>
    </row>
    <row r="6697" spans="1:3" x14ac:dyDescent="0.3">
      <c r="A6697" t="s">
        <v>12939</v>
      </c>
      <c r="B6697" t="s">
        <v>2923</v>
      </c>
      <c r="C6697">
        <f t="shared" si="104"/>
        <v>7000</v>
      </c>
    </row>
    <row r="6698" spans="1:3" x14ac:dyDescent="0.3">
      <c r="A6698" t="s">
        <v>12940</v>
      </c>
      <c r="B6698" t="s">
        <v>2924</v>
      </c>
      <c r="C6698">
        <f t="shared" si="104"/>
        <v>9000</v>
      </c>
    </row>
    <row r="6699" spans="1:3" x14ac:dyDescent="0.3">
      <c r="A6699" t="s">
        <v>12941</v>
      </c>
      <c r="B6699" t="s">
        <v>2925</v>
      </c>
      <c r="C6699">
        <f t="shared" si="104"/>
        <v>7500</v>
      </c>
    </row>
    <row r="6700" spans="1:3" x14ac:dyDescent="0.3">
      <c r="A6700" t="s">
        <v>12942</v>
      </c>
      <c r="B6700" t="s">
        <v>2926</v>
      </c>
      <c r="C6700">
        <f t="shared" si="104"/>
        <v>8500</v>
      </c>
    </row>
    <row r="6701" spans="1:3" x14ac:dyDescent="0.3">
      <c r="A6701" t="s">
        <v>12943</v>
      </c>
      <c r="B6701" t="s">
        <v>2927</v>
      </c>
      <c r="C6701">
        <f t="shared" si="104"/>
        <v>6500</v>
      </c>
    </row>
    <row r="6702" spans="1:3" x14ac:dyDescent="0.3">
      <c r="A6702" t="s">
        <v>12944</v>
      </c>
      <c r="B6702" t="s">
        <v>2928</v>
      </c>
      <c r="C6702">
        <f t="shared" si="104"/>
        <v>5000</v>
      </c>
    </row>
    <row r="6703" spans="1:3" x14ac:dyDescent="0.3">
      <c r="A6703" t="s">
        <v>12945</v>
      </c>
      <c r="B6703" t="s">
        <v>2929</v>
      </c>
      <c r="C6703">
        <f t="shared" si="104"/>
        <v>1000</v>
      </c>
    </row>
    <row r="6704" spans="1:3" x14ac:dyDescent="0.3">
      <c r="A6704" t="s">
        <v>12946</v>
      </c>
      <c r="B6704" t="s">
        <v>2930</v>
      </c>
      <c r="C6704">
        <f t="shared" si="104"/>
        <v>2000</v>
      </c>
    </row>
    <row r="6705" spans="1:3" x14ac:dyDescent="0.3">
      <c r="A6705" t="s">
        <v>12947</v>
      </c>
      <c r="B6705" t="s">
        <v>2931</v>
      </c>
      <c r="C6705">
        <f t="shared" si="104"/>
        <v>6000</v>
      </c>
    </row>
    <row r="6706" spans="1:3" x14ac:dyDescent="0.3">
      <c r="A6706" t="s">
        <v>12948</v>
      </c>
      <c r="B6706" t="s">
        <v>2932</v>
      </c>
      <c r="C6706">
        <f t="shared" si="104"/>
        <v>8000</v>
      </c>
    </row>
    <row r="6707" spans="1:3" x14ac:dyDescent="0.3">
      <c r="A6707" t="s">
        <v>12949</v>
      </c>
      <c r="B6707" t="s">
        <v>2933</v>
      </c>
      <c r="C6707">
        <f t="shared" si="104"/>
        <v>7000</v>
      </c>
    </row>
    <row r="6708" spans="1:3" x14ac:dyDescent="0.3">
      <c r="A6708" t="s">
        <v>12950</v>
      </c>
      <c r="B6708" t="s">
        <v>2934</v>
      </c>
      <c r="C6708">
        <f t="shared" si="104"/>
        <v>9000</v>
      </c>
    </row>
    <row r="6709" spans="1:3" x14ac:dyDescent="0.3">
      <c r="A6709" t="s">
        <v>12951</v>
      </c>
      <c r="B6709" t="s">
        <v>2935</v>
      </c>
      <c r="C6709">
        <f t="shared" si="104"/>
        <v>7500</v>
      </c>
    </row>
    <row r="6710" spans="1:3" x14ac:dyDescent="0.3">
      <c r="A6710" t="s">
        <v>12952</v>
      </c>
      <c r="B6710" t="s">
        <v>2936</v>
      </c>
      <c r="C6710">
        <f t="shared" si="104"/>
        <v>8500</v>
      </c>
    </row>
    <row r="6711" spans="1:3" x14ac:dyDescent="0.3">
      <c r="A6711" t="s">
        <v>12953</v>
      </c>
      <c r="B6711" t="s">
        <v>2937</v>
      </c>
      <c r="C6711">
        <f t="shared" si="104"/>
        <v>6500</v>
      </c>
    </row>
    <row r="6712" spans="1:3" x14ac:dyDescent="0.3">
      <c r="A6712" t="s">
        <v>12954</v>
      </c>
      <c r="B6712" t="s">
        <v>2938</v>
      </c>
      <c r="C6712">
        <f t="shared" si="104"/>
        <v>5000</v>
      </c>
    </row>
    <row r="6713" spans="1:3" x14ac:dyDescent="0.3">
      <c r="A6713" t="s">
        <v>12955</v>
      </c>
      <c r="B6713" t="s">
        <v>2939</v>
      </c>
      <c r="C6713">
        <f t="shared" si="104"/>
        <v>1000</v>
      </c>
    </row>
    <row r="6714" spans="1:3" x14ac:dyDescent="0.3">
      <c r="A6714" t="s">
        <v>12956</v>
      </c>
      <c r="B6714" t="s">
        <v>2940</v>
      </c>
      <c r="C6714">
        <f t="shared" si="104"/>
        <v>2000</v>
      </c>
    </row>
    <row r="6715" spans="1:3" x14ac:dyDescent="0.3">
      <c r="A6715" t="s">
        <v>12957</v>
      </c>
      <c r="B6715" t="s">
        <v>2941</v>
      </c>
      <c r="C6715">
        <f t="shared" si="104"/>
        <v>6000</v>
      </c>
    </row>
    <row r="6716" spans="1:3" x14ac:dyDescent="0.3">
      <c r="A6716" t="s">
        <v>12958</v>
      </c>
      <c r="B6716" t="s">
        <v>2942</v>
      </c>
      <c r="C6716">
        <f t="shared" si="104"/>
        <v>8000</v>
      </c>
    </row>
    <row r="6717" spans="1:3" x14ac:dyDescent="0.3">
      <c r="A6717" t="s">
        <v>12959</v>
      </c>
      <c r="B6717" t="s">
        <v>2943</v>
      </c>
      <c r="C6717">
        <f t="shared" si="104"/>
        <v>7000</v>
      </c>
    </row>
    <row r="6718" spans="1:3" x14ac:dyDescent="0.3">
      <c r="A6718" t="s">
        <v>12960</v>
      </c>
      <c r="B6718" t="s">
        <v>2944</v>
      </c>
      <c r="C6718">
        <f t="shared" si="104"/>
        <v>9000</v>
      </c>
    </row>
    <row r="6719" spans="1:3" x14ac:dyDescent="0.3">
      <c r="A6719" t="s">
        <v>12961</v>
      </c>
      <c r="B6719" t="s">
        <v>2945</v>
      </c>
      <c r="C6719">
        <f t="shared" si="104"/>
        <v>7500</v>
      </c>
    </row>
    <row r="6720" spans="1:3" x14ac:dyDescent="0.3">
      <c r="A6720" t="s">
        <v>12962</v>
      </c>
      <c r="B6720" t="s">
        <v>2946</v>
      </c>
      <c r="C6720">
        <f t="shared" si="104"/>
        <v>8500</v>
      </c>
    </row>
    <row r="6721" spans="1:3" x14ac:dyDescent="0.3">
      <c r="A6721" t="s">
        <v>12963</v>
      </c>
      <c r="B6721" t="s">
        <v>2947</v>
      </c>
      <c r="C6721">
        <f t="shared" si="104"/>
        <v>6500</v>
      </c>
    </row>
    <row r="6722" spans="1:3" x14ac:dyDescent="0.3">
      <c r="A6722" t="s">
        <v>12964</v>
      </c>
      <c r="B6722" t="s">
        <v>2948</v>
      </c>
      <c r="C6722">
        <f t="shared" si="104"/>
        <v>5000</v>
      </c>
    </row>
    <row r="6723" spans="1:3" x14ac:dyDescent="0.3">
      <c r="A6723" t="s">
        <v>12965</v>
      </c>
      <c r="B6723" t="s">
        <v>2949</v>
      </c>
      <c r="C6723">
        <f t="shared" si="104"/>
        <v>1000</v>
      </c>
    </row>
    <row r="6724" spans="1:3" x14ac:dyDescent="0.3">
      <c r="A6724" t="s">
        <v>12966</v>
      </c>
      <c r="B6724" t="s">
        <v>2950</v>
      </c>
      <c r="C6724">
        <f t="shared" si="104"/>
        <v>2000</v>
      </c>
    </row>
    <row r="6725" spans="1:3" x14ac:dyDescent="0.3">
      <c r="A6725" t="s">
        <v>12967</v>
      </c>
      <c r="B6725" t="s">
        <v>2951</v>
      </c>
      <c r="C6725">
        <f t="shared" si="104"/>
        <v>6000</v>
      </c>
    </row>
    <row r="6726" spans="1:3" x14ac:dyDescent="0.3">
      <c r="A6726" t="s">
        <v>12968</v>
      </c>
      <c r="B6726" t="s">
        <v>2952</v>
      </c>
      <c r="C6726">
        <f t="shared" si="104"/>
        <v>8000</v>
      </c>
    </row>
    <row r="6727" spans="1:3" x14ac:dyDescent="0.3">
      <c r="A6727" t="s">
        <v>12969</v>
      </c>
      <c r="B6727" t="s">
        <v>2953</v>
      </c>
      <c r="C6727">
        <f t="shared" si="104"/>
        <v>7000</v>
      </c>
    </row>
    <row r="6728" spans="1:3" x14ac:dyDescent="0.3">
      <c r="A6728" t="s">
        <v>12970</v>
      </c>
      <c r="B6728" t="s">
        <v>2954</v>
      </c>
      <c r="C6728">
        <f t="shared" si="104"/>
        <v>9000</v>
      </c>
    </row>
    <row r="6729" spans="1:3" x14ac:dyDescent="0.3">
      <c r="A6729" t="s">
        <v>12971</v>
      </c>
      <c r="B6729" t="s">
        <v>2955</v>
      </c>
      <c r="C6729">
        <f t="shared" si="104"/>
        <v>7500</v>
      </c>
    </row>
    <row r="6730" spans="1:3" x14ac:dyDescent="0.3">
      <c r="A6730" t="s">
        <v>12972</v>
      </c>
      <c r="B6730" t="s">
        <v>2956</v>
      </c>
      <c r="C6730">
        <f t="shared" si="104"/>
        <v>8500</v>
      </c>
    </row>
    <row r="6731" spans="1:3" x14ac:dyDescent="0.3">
      <c r="A6731" t="s">
        <v>12973</v>
      </c>
      <c r="B6731" t="s">
        <v>2957</v>
      </c>
      <c r="C6731">
        <f t="shared" si="104"/>
        <v>6500</v>
      </c>
    </row>
    <row r="6732" spans="1:3" x14ac:dyDescent="0.3">
      <c r="A6732" t="s">
        <v>12974</v>
      </c>
      <c r="B6732" t="s">
        <v>2958</v>
      </c>
      <c r="C6732">
        <f t="shared" si="104"/>
        <v>5000</v>
      </c>
    </row>
    <row r="6733" spans="1:3" x14ac:dyDescent="0.3">
      <c r="A6733" t="s">
        <v>12975</v>
      </c>
      <c r="B6733" t="s">
        <v>2959</v>
      </c>
      <c r="C6733">
        <f t="shared" ref="C6733:C6796" si="105">C6723</f>
        <v>1000</v>
      </c>
    </row>
    <row r="6734" spans="1:3" x14ac:dyDescent="0.3">
      <c r="A6734" t="s">
        <v>12976</v>
      </c>
      <c r="B6734" t="s">
        <v>2960</v>
      </c>
      <c r="C6734">
        <f t="shared" si="105"/>
        <v>2000</v>
      </c>
    </row>
    <row r="6735" spans="1:3" x14ac:dyDescent="0.3">
      <c r="A6735" t="s">
        <v>12977</v>
      </c>
      <c r="B6735" t="s">
        <v>2961</v>
      </c>
      <c r="C6735">
        <f t="shared" si="105"/>
        <v>6000</v>
      </c>
    </row>
    <row r="6736" spans="1:3" x14ac:dyDescent="0.3">
      <c r="A6736" t="s">
        <v>12978</v>
      </c>
      <c r="B6736" t="s">
        <v>2962</v>
      </c>
      <c r="C6736">
        <f t="shared" si="105"/>
        <v>8000</v>
      </c>
    </row>
    <row r="6737" spans="1:3" x14ac:dyDescent="0.3">
      <c r="A6737" t="s">
        <v>12979</v>
      </c>
      <c r="B6737" t="s">
        <v>2963</v>
      </c>
      <c r="C6737">
        <f t="shared" si="105"/>
        <v>7000</v>
      </c>
    </row>
    <row r="6738" spans="1:3" x14ac:dyDescent="0.3">
      <c r="A6738" t="s">
        <v>12980</v>
      </c>
      <c r="B6738" t="s">
        <v>2964</v>
      </c>
      <c r="C6738">
        <f t="shared" si="105"/>
        <v>9000</v>
      </c>
    </row>
    <row r="6739" spans="1:3" x14ac:dyDescent="0.3">
      <c r="A6739" t="s">
        <v>12981</v>
      </c>
      <c r="B6739" t="s">
        <v>2965</v>
      </c>
      <c r="C6739">
        <f t="shared" si="105"/>
        <v>7500</v>
      </c>
    </row>
    <row r="6740" spans="1:3" x14ac:dyDescent="0.3">
      <c r="A6740" t="s">
        <v>12982</v>
      </c>
      <c r="B6740" t="s">
        <v>2966</v>
      </c>
      <c r="C6740">
        <f t="shared" si="105"/>
        <v>8500</v>
      </c>
    </row>
    <row r="6741" spans="1:3" x14ac:dyDescent="0.3">
      <c r="A6741" t="s">
        <v>12983</v>
      </c>
      <c r="B6741" t="s">
        <v>2967</v>
      </c>
      <c r="C6741">
        <f t="shared" si="105"/>
        <v>6500</v>
      </c>
    </row>
    <row r="6742" spans="1:3" x14ac:dyDescent="0.3">
      <c r="A6742" t="s">
        <v>12984</v>
      </c>
      <c r="B6742" t="s">
        <v>2968</v>
      </c>
      <c r="C6742">
        <f t="shared" si="105"/>
        <v>5000</v>
      </c>
    </row>
    <row r="6743" spans="1:3" x14ac:dyDescent="0.3">
      <c r="A6743" t="s">
        <v>12985</v>
      </c>
      <c r="B6743" t="s">
        <v>2969</v>
      </c>
      <c r="C6743">
        <f t="shared" si="105"/>
        <v>1000</v>
      </c>
    </row>
    <row r="6744" spans="1:3" x14ac:dyDescent="0.3">
      <c r="A6744" t="s">
        <v>12986</v>
      </c>
      <c r="B6744" t="s">
        <v>2970</v>
      </c>
      <c r="C6744">
        <f t="shared" si="105"/>
        <v>2000</v>
      </c>
    </row>
    <row r="6745" spans="1:3" x14ac:dyDescent="0.3">
      <c r="A6745" t="s">
        <v>12987</v>
      </c>
      <c r="B6745" t="s">
        <v>2971</v>
      </c>
      <c r="C6745">
        <f t="shared" si="105"/>
        <v>6000</v>
      </c>
    </row>
    <row r="6746" spans="1:3" x14ac:dyDescent="0.3">
      <c r="A6746" t="s">
        <v>12988</v>
      </c>
      <c r="B6746" t="s">
        <v>2972</v>
      </c>
      <c r="C6746">
        <f t="shared" si="105"/>
        <v>8000</v>
      </c>
    </row>
    <row r="6747" spans="1:3" x14ac:dyDescent="0.3">
      <c r="A6747" t="s">
        <v>12989</v>
      </c>
      <c r="B6747" t="s">
        <v>2973</v>
      </c>
      <c r="C6747">
        <f t="shared" si="105"/>
        <v>7000</v>
      </c>
    </row>
    <row r="6748" spans="1:3" x14ac:dyDescent="0.3">
      <c r="A6748" t="s">
        <v>12990</v>
      </c>
      <c r="B6748" t="s">
        <v>2974</v>
      </c>
      <c r="C6748">
        <f t="shared" si="105"/>
        <v>9000</v>
      </c>
    </row>
    <row r="6749" spans="1:3" x14ac:dyDescent="0.3">
      <c r="A6749" t="s">
        <v>12991</v>
      </c>
      <c r="B6749" t="s">
        <v>2975</v>
      </c>
      <c r="C6749">
        <f t="shared" si="105"/>
        <v>7500</v>
      </c>
    </row>
    <row r="6750" spans="1:3" x14ac:dyDescent="0.3">
      <c r="A6750" t="s">
        <v>12992</v>
      </c>
      <c r="B6750" t="s">
        <v>2976</v>
      </c>
      <c r="C6750">
        <f t="shared" si="105"/>
        <v>8500</v>
      </c>
    </row>
    <row r="6751" spans="1:3" x14ac:dyDescent="0.3">
      <c r="A6751" t="s">
        <v>12993</v>
      </c>
      <c r="B6751" t="s">
        <v>2977</v>
      </c>
      <c r="C6751">
        <f t="shared" si="105"/>
        <v>6500</v>
      </c>
    </row>
    <row r="6752" spans="1:3" x14ac:dyDescent="0.3">
      <c r="A6752" t="s">
        <v>12994</v>
      </c>
      <c r="B6752" t="s">
        <v>2978</v>
      </c>
      <c r="C6752">
        <f t="shared" si="105"/>
        <v>5000</v>
      </c>
    </row>
    <row r="6753" spans="1:3" x14ac:dyDescent="0.3">
      <c r="A6753" t="s">
        <v>12995</v>
      </c>
      <c r="B6753" t="s">
        <v>2979</v>
      </c>
      <c r="C6753">
        <f t="shared" si="105"/>
        <v>1000</v>
      </c>
    </row>
    <row r="6754" spans="1:3" x14ac:dyDescent="0.3">
      <c r="A6754" t="s">
        <v>12996</v>
      </c>
      <c r="B6754" t="s">
        <v>2980</v>
      </c>
      <c r="C6754">
        <f t="shared" si="105"/>
        <v>2000</v>
      </c>
    </row>
    <row r="6755" spans="1:3" x14ac:dyDescent="0.3">
      <c r="A6755" t="s">
        <v>12997</v>
      </c>
      <c r="B6755" t="s">
        <v>2981</v>
      </c>
      <c r="C6755">
        <f t="shared" si="105"/>
        <v>6000</v>
      </c>
    </row>
    <row r="6756" spans="1:3" x14ac:dyDescent="0.3">
      <c r="A6756" t="s">
        <v>12998</v>
      </c>
      <c r="B6756" t="s">
        <v>2982</v>
      </c>
      <c r="C6756">
        <f t="shared" si="105"/>
        <v>8000</v>
      </c>
    </row>
    <row r="6757" spans="1:3" x14ac:dyDescent="0.3">
      <c r="A6757" t="s">
        <v>12999</v>
      </c>
      <c r="B6757" t="s">
        <v>2983</v>
      </c>
      <c r="C6757">
        <f t="shared" si="105"/>
        <v>7000</v>
      </c>
    </row>
    <row r="6758" spans="1:3" x14ac:dyDescent="0.3">
      <c r="A6758" t="s">
        <v>13000</v>
      </c>
      <c r="B6758" t="s">
        <v>2984</v>
      </c>
      <c r="C6758">
        <f t="shared" si="105"/>
        <v>9000</v>
      </c>
    </row>
    <row r="6759" spans="1:3" x14ac:dyDescent="0.3">
      <c r="A6759" t="s">
        <v>13001</v>
      </c>
      <c r="B6759" t="s">
        <v>2985</v>
      </c>
      <c r="C6759">
        <f t="shared" si="105"/>
        <v>7500</v>
      </c>
    </row>
    <row r="6760" spans="1:3" x14ac:dyDescent="0.3">
      <c r="A6760" t="s">
        <v>13002</v>
      </c>
      <c r="B6760" t="s">
        <v>2986</v>
      </c>
      <c r="C6760">
        <f t="shared" si="105"/>
        <v>8500</v>
      </c>
    </row>
    <row r="6761" spans="1:3" x14ac:dyDescent="0.3">
      <c r="A6761" t="s">
        <v>13003</v>
      </c>
      <c r="B6761" t="s">
        <v>2987</v>
      </c>
      <c r="C6761">
        <f t="shared" si="105"/>
        <v>6500</v>
      </c>
    </row>
    <row r="6762" spans="1:3" x14ac:dyDescent="0.3">
      <c r="A6762" t="s">
        <v>13004</v>
      </c>
      <c r="B6762" t="s">
        <v>2988</v>
      </c>
      <c r="C6762">
        <f t="shared" si="105"/>
        <v>5000</v>
      </c>
    </row>
    <row r="6763" spans="1:3" x14ac:dyDescent="0.3">
      <c r="A6763" t="s">
        <v>13005</v>
      </c>
      <c r="B6763" t="s">
        <v>2989</v>
      </c>
      <c r="C6763">
        <f t="shared" si="105"/>
        <v>1000</v>
      </c>
    </row>
    <row r="6764" spans="1:3" x14ac:dyDescent="0.3">
      <c r="A6764" t="s">
        <v>13006</v>
      </c>
      <c r="B6764" t="s">
        <v>2990</v>
      </c>
      <c r="C6764">
        <f t="shared" si="105"/>
        <v>2000</v>
      </c>
    </row>
    <row r="6765" spans="1:3" x14ac:dyDescent="0.3">
      <c r="A6765" t="s">
        <v>13007</v>
      </c>
      <c r="B6765" t="s">
        <v>2991</v>
      </c>
      <c r="C6765">
        <f t="shared" si="105"/>
        <v>6000</v>
      </c>
    </row>
    <row r="6766" spans="1:3" x14ac:dyDescent="0.3">
      <c r="A6766" t="s">
        <v>13008</v>
      </c>
      <c r="B6766" t="s">
        <v>2992</v>
      </c>
      <c r="C6766">
        <f t="shared" si="105"/>
        <v>8000</v>
      </c>
    </row>
    <row r="6767" spans="1:3" x14ac:dyDescent="0.3">
      <c r="A6767" t="s">
        <v>13009</v>
      </c>
      <c r="B6767" t="s">
        <v>2993</v>
      </c>
      <c r="C6767">
        <f t="shared" si="105"/>
        <v>7000</v>
      </c>
    </row>
    <row r="6768" spans="1:3" x14ac:dyDescent="0.3">
      <c r="A6768" t="s">
        <v>13010</v>
      </c>
      <c r="B6768" t="s">
        <v>2994</v>
      </c>
      <c r="C6768">
        <f t="shared" si="105"/>
        <v>9000</v>
      </c>
    </row>
    <row r="6769" spans="1:3" x14ac:dyDescent="0.3">
      <c r="A6769" t="s">
        <v>13011</v>
      </c>
      <c r="B6769" t="s">
        <v>2995</v>
      </c>
      <c r="C6769">
        <f t="shared" si="105"/>
        <v>7500</v>
      </c>
    </row>
    <row r="6770" spans="1:3" x14ac:dyDescent="0.3">
      <c r="A6770" t="s">
        <v>13012</v>
      </c>
      <c r="B6770" t="s">
        <v>2996</v>
      </c>
      <c r="C6770">
        <f t="shared" si="105"/>
        <v>8500</v>
      </c>
    </row>
    <row r="6771" spans="1:3" x14ac:dyDescent="0.3">
      <c r="A6771" t="s">
        <v>13013</v>
      </c>
      <c r="B6771" t="s">
        <v>2997</v>
      </c>
      <c r="C6771">
        <f t="shared" si="105"/>
        <v>6500</v>
      </c>
    </row>
    <row r="6772" spans="1:3" x14ac:dyDescent="0.3">
      <c r="A6772" t="s">
        <v>13014</v>
      </c>
      <c r="B6772" t="s">
        <v>2998</v>
      </c>
      <c r="C6772">
        <f t="shared" si="105"/>
        <v>5000</v>
      </c>
    </row>
    <row r="6773" spans="1:3" x14ac:dyDescent="0.3">
      <c r="A6773" t="s">
        <v>13015</v>
      </c>
      <c r="B6773" t="s">
        <v>2999</v>
      </c>
      <c r="C6773">
        <f t="shared" si="105"/>
        <v>1000</v>
      </c>
    </row>
    <row r="6774" spans="1:3" x14ac:dyDescent="0.3">
      <c r="A6774" t="s">
        <v>13016</v>
      </c>
      <c r="B6774" t="s">
        <v>3000</v>
      </c>
      <c r="C6774">
        <f t="shared" si="105"/>
        <v>2000</v>
      </c>
    </row>
    <row r="6775" spans="1:3" x14ac:dyDescent="0.3">
      <c r="A6775" t="s">
        <v>13017</v>
      </c>
      <c r="B6775" t="s">
        <v>3001</v>
      </c>
      <c r="C6775">
        <f t="shared" si="105"/>
        <v>6000</v>
      </c>
    </row>
    <row r="6776" spans="1:3" x14ac:dyDescent="0.3">
      <c r="A6776" t="s">
        <v>13018</v>
      </c>
      <c r="B6776" t="s">
        <v>3002</v>
      </c>
      <c r="C6776">
        <f t="shared" si="105"/>
        <v>8000</v>
      </c>
    </row>
    <row r="6777" spans="1:3" x14ac:dyDescent="0.3">
      <c r="A6777" t="s">
        <v>13019</v>
      </c>
      <c r="B6777" t="s">
        <v>3003</v>
      </c>
      <c r="C6777">
        <f t="shared" si="105"/>
        <v>7000</v>
      </c>
    </row>
    <row r="6778" spans="1:3" x14ac:dyDescent="0.3">
      <c r="A6778" t="s">
        <v>13020</v>
      </c>
      <c r="B6778" t="s">
        <v>3004</v>
      </c>
      <c r="C6778">
        <f t="shared" si="105"/>
        <v>9000</v>
      </c>
    </row>
    <row r="6779" spans="1:3" x14ac:dyDescent="0.3">
      <c r="A6779" t="s">
        <v>13021</v>
      </c>
      <c r="B6779" t="s">
        <v>3005</v>
      </c>
      <c r="C6779">
        <f t="shared" si="105"/>
        <v>7500</v>
      </c>
    </row>
    <row r="6780" spans="1:3" x14ac:dyDescent="0.3">
      <c r="A6780" t="s">
        <v>13022</v>
      </c>
      <c r="B6780" t="s">
        <v>3006</v>
      </c>
      <c r="C6780">
        <f t="shared" si="105"/>
        <v>8500</v>
      </c>
    </row>
    <row r="6781" spans="1:3" x14ac:dyDescent="0.3">
      <c r="A6781" t="s">
        <v>13023</v>
      </c>
      <c r="B6781" t="s">
        <v>3007</v>
      </c>
      <c r="C6781">
        <f t="shared" si="105"/>
        <v>6500</v>
      </c>
    </row>
    <row r="6782" spans="1:3" x14ac:dyDescent="0.3">
      <c r="A6782" t="s">
        <v>13024</v>
      </c>
      <c r="B6782" t="s">
        <v>3008</v>
      </c>
      <c r="C6782">
        <f t="shared" si="105"/>
        <v>5000</v>
      </c>
    </row>
    <row r="6783" spans="1:3" x14ac:dyDescent="0.3">
      <c r="A6783" t="s">
        <v>13025</v>
      </c>
      <c r="B6783" t="s">
        <v>3009</v>
      </c>
      <c r="C6783">
        <f t="shared" si="105"/>
        <v>1000</v>
      </c>
    </row>
    <row r="6784" spans="1:3" x14ac:dyDescent="0.3">
      <c r="A6784" t="s">
        <v>13026</v>
      </c>
      <c r="B6784" t="s">
        <v>3010</v>
      </c>
      <c r="C6784">
        <f t="shared" si="105"/>
        <v>2000</v>
      </c>
    </row>
    <row r="6785" spans="1:3" x14ac:dyDescent="0.3">
      <c r="A6785" t="s">
        <v>13027</v>
      </c>
      <c r="B6785" t="s">
        <v>3011</v>
      </c>
      <c r="C6785">
        <f t="shared" si="105"/>
        <v>6000</v>
      </c>
    </row>
    <row r="6786" spans="1:3" x14ac:dyDescent="0.3">
      <c r="A6786" t="s">
        <v>13028</v>
      </c>
      <c r="B6786" t="s">
        <v>3012</v>
      </c>
      <c r="C6786">
        <f t="shared" si="105"/>
        <v>8000</v>
      </c>
    </row>
    <row r="6787" spans="1:3" x14ac:dyDescent="0.3">
      <c r="A6787" t="s">
        <v>13029</v>
      </c>
      <c r="B6787" t="s">
        <v>3013</v>
      </c>
      <c r="C6787">
        <f t="shared" si="105"/>
        <v>7000</v>
      </c>
    </row>
    <row r="6788" spans="1:3" x14ac:dyDescent="0.3">
      <c r="A6788" t="s">
        <v>13030</v>
      </c>
      <c r="B6788" t="s">
        <v>3014</v>
      </c>
      <c r="C6788">
        <f t="shared" si="105"/>
        <v>9000</v>
      </c>
    </row>
    <row r="6789" spans="1:3" x14ac:dyDescent="0.3">
      <c r="A6789" t="s">
        <v>13031</v>
      </c>
      <c r="B6789" t="s">
        <v>3015</v>
      </c>
      <c r="C6789">
        <f t="shared" si="105"/>
        <v>7500</v>
      </c>
    </row>
    <row r="6790" spans="1:3" x14ac:dyDescent="0.3">
      <c r="A6790" t="s">
        <v>13032</v>
      </c>
      <c r="B6790" t="s">
        <v>3016</v>
      </c>
      <c r="C6790">
        <f t="shared" si="105"/>
        <v>8500</v>
      </c>
    </row>
    <row r="6791" spans="1:3" x14ac:dyDescent="0.3">
      <c r="A6791" t="s">
        <v>13033</v>
      </c>
      <c r="B6791" t="s">
        <v>3017</v>
      </c>
      <c r="C6791">
        <f t="shared" si="105"/>
        <v>6500</v>
      </c>
    </row>
    <row r="6792" spans="1:3" x14ac:dyDescent="0.3">
      <c r="A6792" t="s">
        <v>13034</v>
      </c>
      <c r="B6792" t="s">
        <v>3018</v>
      </c>
      <c r="C6792">
        <f t="shared" si="105"/>
        <v>5000</v>
      </c>
    </row>
    <row r="6793" spans="1:3" x14ac:dyDescent="0.3">
      <c r="A6793" t="s">
        <v>13035</v>
      </c>
      <c r="B6793" t="s">
        <v>3019</v>
      </c>
      <c r="C6793">
        <f t="shared" si="105"/>
        <v>1000</v>
      </c>
    </row>
    <row r="6794" spans="1:3" x14ac:dyDescent="0.3">
      <c r="A6794" t="s">
        <v>13036</v>
      </c>
      <c r="B6794" t="s">
        <v>3020</v>
      </c>
      <c r="C6794">
        <f t="shared" si="105"/>
        <v>2000</v>
      </c>
    </row>
    <row r="6795" spans="1:3" x14ac:dyDescent="0.3">
      <c r="A6795" t="s">
        <v>13037</v>
      </c>
      <c r="B6795" t="s">
        <v>3021</v>
      </c>
      <c r="C6795">
        <f t="shared" si="105"/>
        <v>6000</v>
      </c>
    </row>
    <row r="6796" spans="1:3" x14ac:dyDescent="0.3">
      <c r="A6796" t="s">
        <v>13038</v>
      </c>
      <c r="B6796" t="s">
        <v>3022</v>
      </c>
      <c r="C6796">
        <f t="shared" si="105"/>
        <v>8000</v>
      </c>
    </row>
    <row r="6797" spans="1:3" x14ac:dyDescent="0.3">
      <c r="A6797" t="s">
        <v>13039</v>
      </c>
      <c r="B6797" t="s">
        <v>3023</v>
      </c>
      <c r="C6797">
        <f t="shared" ref="C6797:C6860" si="106">C6787</f>
        <v>7000</v>
      </c>
    </row>
    <row r="6798" spans="1:3" x14ac:dyDescent="0.3">
      <c r="A6798" t="s">
        <v>13040</v>
      </c>
      <c r="B6798" t="s">
        <v>3024</v>
      </c>
      <c r="C6798">
        <f t="shared" si="106"/>
        <v>9000</v>
      </c>
    </row>
    <row r="6799" spans="1:3" x14ac:dyDescent="0.3">
      <c r="A6799" t="s">
        <v>13041</v>
      </c>
      <c r="B6799" t="s">
        <v>3025</v>
      </c>
      <c r="C6799">
        <f t="shared" si="106"/>
        <v>7500</v>
      </c>
    </row>
    <row r="6800" spans="1:3" x14ac:dyDescent="0.3">
      <c r="A6800" t="s">
        <v>13042</v>
      </c>
      <c r="B6800" t="s">
        <v>3026</v>
      </c>
      <c r="C6800">
        <f t="shared" si="106"/>
        <v>8500</v>
      </c>
    </row>
    <row r="6801" spans="1:3" x14ac:dyDescent="0.3">
      <c r="A6801" t="s">
        <v>13043</v>
      </c>
      <c r="B6801" t="s">
        <v>3027</v>
      </c>
      <c r="C6801">
        <f t="shared" si="106"/>
        <v>6500</v>
      </c>
    </row>
    <row r="6802" spans="1:3" x14ac:dyDescent="0.3">
      <c r="A6802" t="s">
        <v>13044</v>
      </c>
      <c r="B6802" t="s">
        <v>3028</v>
      </c>
      <c r="C6802">
        <f t="shared" si="106"/>
        <v>5000</v>
      </c>
    </row>
    <row r="6803" spans="1:3" x14ac:dyDescent="0.3">
      <c r="A6803" t="s">
        <v>13045</v>
      </c>
      <c r="B6803" t="s">
        <v>3029</v>
      </c>
      <c r="C6803">
        <f t="shared" si="106"/>
        <v>1000</v>
      </c>
    </row>
    <row r="6804" spans="1:3" x14ac:dyDescent="0.3">
      <c r="A6804" t="s">
        <v>13046</v>
      </c>
      <c r="B6804" t="s">
        <v>3030</v>
      </c>
      <c r="C6804">
        <f t="shared" si="106"/>
        <v>2000</v>
      </c>
    </row>
    <row r="6805" spans="1:3" x14ac:dyDescent="0.3">
      <c r="A6805" t="s">
        <v>13047</v>
      </c>
      <c r="B6805" t="s">
        <v>3031</v>
      </c>
      <c r="C6805">
        <f t="shared" si="106"/>
        <v>6000</v>
      </c>
    </row>
    <row r="6806" spans="1:3" x14ac:dyDescent="0.3">
      <c r="A6806" t="s">
        <v>13048</v>
      </c>
      <c r="B6806" t="s">
        <v>3032</v>
      </c>
      <c r="C6806">
        <f t="shared" si="106"/>
        <v>8000</v>
      </c>
    </row>
    <row r="6807" spans="1:3" x14ac:dyDescent="0.3">
      <c r="A6807" t="s">
        <v>13049</v>
      </c>
      <c r="B6807" t="s">
        <v>3033</v>
      </c>
      <c r="C6807">
        <f t="shared" si="106"/>
        <v>7000</v>
      </c>
    </row>
    <row r="6808" spans="1:3" x14ac:dyDescent="0.3">
      <c r="A6808" t="s">
        <v>13050</v>
      </c>
      <c r="B6808" t="s">
        <v>3034</v>
      </c>
      <c r="C6808">
        <f t="shared" si="106"/>
        <v>9000</v>
      </c>
    </row>
    <row r="6809" spans="1:3" x14ac:dyDescent="0.3">
      <c r="A6809" t="s">
        <v>13051</v>
      </c>
      <c r="B6809" t="s">
        <v>3035</v>
      </c>
      <c r="C6809">
        <f t="shared" si="106"/>
        <v>7500</v>
      </c>
    </row>
    <row r="6810" spans="1:3" x14ac:dyDescent="0.3">
      <c r="A6810" t="s">
        <v>13052</v>
      </c>
      <c r="B6810" t="s">
        <v>3036</v>
      </c>
      <c r="C6810">
        <f t="shared" si="106"/>
        <v>8500</v>
      </c>
    </row>
    <row r="6811" spans="1:3" x14ac:dyDescent="0.3">
      <c r="A6811" t="s">
        <v>13053</v>
      </c>
      <c r="B6811" t="s">
        <v>3037</v>
      </c>
      <c r="C6811">
        <f t="shared" si="106"/>
        <v>6500</v>
      </c>
    </row>
    <row r="6812" spans="1:3" x14ac:dyDescent="0.3">
      <c r="A6812" t="s">
        <v>13054</v>
      </c>
      <c r="B6812" t="s">
        <v>3038</v>
      </c>
      <c r="C6812">
        <f t="shared" si="106"/>
        <v>5000</v>
      </c>
    </row>
    <row r="6813" spans="1:3" x14ac:dyDescent="0.3">
      <c r="A6813" t="s">
        <v>13055</v>
      </c>
      <c r="B6813" t="s">
        <v>3039</v>
      </c>
      <c r="C6813">
        <f t="shared" si="106"/>
        <v>1000</v>
      </c>
    </row>
    <row r="6814" spans="1:3" x14ac:dyDescent="0.3">
      <c r="A6814" t="s">
        <v>13056</v>
      </c>
      <c r="B6814" t="s">
        <v>3040</v>
      </c>
      <c r="C6814">
        <f t="shared" si="106"/>
        <v>2000</v>
      </c>
    </row>
    <row r="6815" spans="1:3" x14ac:dyDescent="0.3">
      <c r="A6815" t="s">
        <v>13057</v>
      </c>
      <c r="B6815" t="s">
        <v>3041</v>
      </c>
      <c r="C6815">
        <f t="shared" si="106"/>
        <v>6000</v>
      </c>
    </row>
    <row r="6816" spans="1:3" x14ac:dyDescent="0.3">
      <c r="A6816" t="s">
        <v>13058</v>
      </c>
      <c r="B6816" t="s">
        <v>3042</v>
      </c>
      <c r="C6816">
        <f t="shared" si="106"/>
        <v>8000</v>
      </c>
    </row>
    <row r="6817" spans="1:3" x14ac:dyDescent="0.3">
      <c r="A6817" t="s">
        <v>13059</v>
      </c>
      <c r="B6817" t="s">
        <v>3043</v>
      </c>
      <c r="C6817">
        <f t="shared" si="106"/>
        <v>7000</v>
      </c>
    </row>
    <row r="6818" spans="1:3" x14ac:dyDescent="0.3">
      <c r="A6818" t="s">
        <v>13060</v>
      </c>
      <c r="B6818" t="s">
        <v>3044</v>
      </c>
      <c r="C6818">
        <f t="shared" si="106"/>
        <v>9000</v>
      </c>
    </row>
    <row r="6819" spans="1:3" x14ac:dyDescent="0.3">
      <c r="A6819" t="s">
        <v>13061</v>
      </c>
      <c r="B6819" t="s">
        <v>3045</v>
      </c>
      <c r="C6819">
        <f t="shared" si="106"/>
        <v>7500</v>
      </c>
    </row>
    <row r="6820" spans="1:3" x14ac:dyDescent="0.3">
      <c r="A6820" t="s">
        <v>13062</v>
      </c>
      <c r="B6820" t="s">
        <v>3046</v>
      </c>
      <c r="C6820">
        <f t="shared" si="106"/>
        <v>8500</v>
      </c>
    </row>
    <row r="6821" spans="1:3" x14ac:dyDescent="0.3">
      <c r="A6821" t="s">
        <v>13063</v>
      </c>
      <c r="B6821" t="s">
        <v>3047</v>
      </c>
      <c r="C6821">
        <f t="shared" si="106"/>
        <v>6500</v>
      </c>
    </row>
    <row r="6822" spans="1:3" x14ac:dyDescent="0.3">
      <c r="A6822" t="s">
        <v>13064</v>
      </c>
      <c r="B6822" t="s">
        <v>3048</v>
      </c>
      <c r="C6822">
        <f t="shared" si="106"/>
        <v>5000</v>
      </c>
    </row>
    <row r="6823" spans="1:3" x14ac:dyDescent="0.3">
      <c r="A6823" t="s">
        <v>13065</v>
      </c>
      <c r="B6823" t="s">
        <v>3049</v>
      </c>
      <c r="C6823">
        <f t="shared" si="106"/>
        <v>1000</v>
      </c>
    </row>
    <row r="6824" spans="1:3" x14ac:dyDescent="0.3">
      <c r="A6824" t="s">
        <v>13066</v>
      </c>
      <c r="B6824" t="s">
        <v>3050</v>
      </c>
      <c r="C6824">
        <f t="shared" si="106"/>
        <v>2000</v>
      </c>
    </row>
    <row r="6825" spans="1:3" x14ac:dyDescent="0.3">
      <c r="A6825" t="s">
        <v>13067</v>
      </c>
      <c r="B6825" t="s">
        <v>3051</v>
      </c>
      <c r="C6825">
        <f t="shared" si="106"/>
        <v>6000</v>
      </c>
    </row>
    <row r="6826" spans="1:3" x14ac:dyDescent="0.3">
      <c r="A6826" t="s">
        <v>13068</v>
      </c>
      <c r="B6826" t="s">
        <v>3052</v>
      </c>
      <c r="C6826">
        <f t="shared" si="106"/>
        <v>8000</v>
      </c>
    </row>
    <row r="6827" spans="1:3" x14ac:dyDescent="0.3">
      <c r="A6827" t="s">
        <v>13069</v>
      </c>
      <c r="B6827" t="s">
        <v>3053</v>
      </c>
      <c r="C6827">
        <f t="shared" si="106"/>
        <v>7000</v>
      </c>
    </row>
    <row r="6828" spans="1:3" x14ac:dyDescent="0.3">
      <c r="A6828" t="s">
        <v>13070</v>
      </c>
      <c r="B6828" t="s">
        <v>3054</v>
      </c>
      <c r="C6828">
        <f t="shared" si="106"/>
        <v>9000</v>
      </c>
    </row>
    <row r="6829" spans="1:3" x14ac:dyDescent="0.3">
      <c r="A6829" t="s">
        <v>13071</v>
      </c>
      <c r="B6829" t="s">
        <v>3055</v>
      </c>
      <c r="C6829">
        <f t="shared" si="106"/>
        <v>7500</v>
      </c>
    </row>
    <row r="6830" spans="1:3" x14ac:dyDescent="0.3">
      <c r="A6830" t="s">
        <v>13072</v>
      </c>
      <c r="B6830" t="s">
        <v>3056</v>
      </c>
      <c r="C6830">
        <f t="shared" si="106"/>
        <v>8500</v>
      </c>
    </row>
    <row r="6831" spans="1:3" x14ac:dyDescent="0.3">
      <c r="A6831" t="s">
        <v>13073</v>
      </c>
      <c r="B6831" t="s">
        <v>3057</v>
      </c>
      <c r="C6831">
        <f t="shared" si="106"/>
        <v>6500</v>
      </c>
    </row>
    <row r="6832" spans="1:3" x14ac:dyDescent="0.3">
      <c r="A6832" t="s">
        <v>13074</v>
      </c>
      <c r="B6832" t="s">
        <v>3058</v>
      </c>
      <c r="C6832">
        <f t="shared" si="106"/>
        <v>5000</v>
      </c>
    </row>
    <row r="6833" spans="1:3" x14ac:dyDescent="0.3">
      <c r="A6833" t="s">
        <v>13075</v>
      </c>
      <c r="B6833" t="s">
        <v>3059</v>
      </c>
      <c r="C6833">
        <f t="shared" si="106"/>
        <v>1000</v>
      </c>
    </row>
    <row r="6834" spans="1:3" x14ac:dyDescent="0.3">
      <c r="A6834" t="s">
        <v>13076</v>
      </c>
      <c r="B6834" t="s">
        <v>3060</v>
      </c>
      <c r="C6834">
        <f t="shared" si="106"/>
        <v>2000</v>
      </c>
    </row>
    <row r="6835" spans="1:3" x14ac:dyDescent="0.3">
      <c r="A6835" t="s">
        <v>13077</v>
      </c>
      <c r="B6835" t="s">
        <v>3061</v>
      </c>
      <c r="C6835">
        <f t="shared" si="106"/>
        <v>6000</v>
      </c>
    </row>
    <row r="6836" spans="1:3" x14ac:dyDescent="0.3">
      <c r="A6836" t="s">
        <v>13078</v>
      </c>
      <c r="B6836" t="s">
        <v>3062</v>
      </c>
      <c r="C6836">
        <f t="shared" si="106"/>
        <v>8000</v>
      </c>
    </row>
    <row r="6837" spans="1:3" x14ac:dyDescent="0.3">
      <c r="A6837" t="s">
        <v>13079</v>
      </c>
      <c r="B6837" t="s">
        <v>3063</v>
      </c>
      <c r="C6837">
        <f t="shared" si="106"/>
        <v>7000</v>
      </c>
    </row>
    <row r="6838" spans="1:3" x14ac:dyDescent="0.3">
      <c r="A6838" t="s">
        <v>13080</v>
      </c>
      <c r="B6838" t="s">
        <v>3064</v>
      </c>
      <c r="C6838">
        <f t="shared" si="106"/>
        <v>9000</v>
      </c>
    </row>
    <row r="6839" spans="1:3" x14ac:dyDescent="0.3">
      <c r="A6839" t="s">
        <v>13081</v>
      </c>
      <c r="B6839" t="s">
        <v>3065</v>
      </c>
      <c r="C6839">
        <f t="shared" si="106"/>
        <v>7500</v>
      </c>
    </row>
    <row r="6840" spans="1:3" x14ac:dyDescent="0.3">
      <c r="A6840" t="s">
        <v>13082</v>
      </c>
      <c r="B6840" t="s">
        <v>3066</v>
      </c>
      <c r="C6840">
        <f t="shared" si="106"/>
        <v>8500</v>
      </c>
    </row>
    <row r="6841" spans="1:3" x14ac:dyDescent="0.3">
      <c r="A6841" t="s">
        <v>13083</v>
      </c>
      <c r="B6841" t="s">
        <v>3067</v>
      </c>
      <c r="C6841">
        <f t="shared" si="106"/>
        <v>6500</v>
      </c>
    </row>
    <row r="6842" spans="1:3" x14ac:dyDescent="0.3">
      <c r="A6842" t="s">
        <v>13084</v>
      </c>
      <c r="B6842" t="s">
        <v>3068</v>
      </c>
      <c r="C6842">
        <f t="shared" si="106"/>
        <v>5000</v>
      </c>
    </row>
    <row r="6843" spans="1:3" x14ac:dyDescent="0.3">
      <c r="A6843" t="s">
        <v>13085</v>
      </c>
      <c r="B6843" t="s">
        <v>3069</v>
      </c>
      <c r="C6843">
        <f t="shared" si="106"/>
        <v>1000</v>
      </c>
    </row>
    <row r="6844" spans="1:3" x14ac:dyDescent="0.3">
      <c r="A6844" t="s">
        <v>13086</v>
      </c>
      <c r="B6844" t="s">
        <v>3070</v>
      </c>
      <c r="C6844">
        <f t="shared" si="106"/>
        <v>2000</v>
      </c>
    </row>
    <row r="6845" spans="1:3" x14ac:dyDescent="0.3">
      <c r="A6845" t="s">
        <v>13087</v>
      </c>
      <c r="B6845" t="s">
        <v>3071</v>
      </c>
      <c r="C6845">
        <f t="shared" si="106"/>
        <v>6000</v>
      </c>
    </row>
    <row r="6846" spans="1:3" x14ac:dyDescent="0.3">
      <c r="A6846" t="s">
        <v>13088</v>
      </c>
      <c r="B6846" t="s">
        <v>3072</v>
      </c>
      <c r="C6846">
        <f t="shared" si="106"/>
        <v>8000</v>
      </c>
    </row>
    <row r="6847" spans="1:3" x14ac:dyDescent="0.3">
      <c r="A6847" t="s">
        <v>13089</v>
      </c>
      <c r="B6847" t="s">
        <v>3073</v>
      </c>
      <c r="C6847">
        <f t="shared" si="106"/>
        <v>7000</v>
      </c>
    </row>
    <row r="6848" spans="1:3" x14ac:dyDescent="0.3">
      <c r="A6848" t="s">
        <v>13090</v>
      </c>
      <c r="B6848" t="s">
        <v>3074</v>
      </c>
      <c r="C6848">
        <f t="shared" si="106"/>
        <v>9000</v>
      </c>
    </row>
    <row r="6849" spans="1:3" x14ac:dyDescent="0.3">
      <c r="A6849" t="s">
        <v>13091</v>
      </c>
      <c r="B6849" t="s">
        <v>3075</v>
      </c>
      <c r="C6849">
        <f t="shared" si="106"/>
        <v>7500</v>
      </c>
    </row>
    <row r="6850" spans="1:3" x14ac:dyDescent="0.3">
      <c r="A6850" t="s">
        <v>13092</v>
      </c>
      <c r="B6850" t="s">
        <v>3076</v>
      </c>
      <c r="C6850">
        <f t="shared" si="106"/>
        <v>8500</v>
      </c>
    </row>
    <row r="6851" spans="1:3" x14ac:dyDescent="0.3">
      <c r="A6851" t="s">
        <v>13093</v>
      </c>
      <c r="B6851" t="s">
        <v>3077</v>
      </c>
      <c r="C6851">
        <f t="shared" si="106"/>
        <v>6500</v>
      </c>
    </row>
    <row r="6852" spans="1:3" x14ac:dyDescent="0.3">
      <c r="A6852" t="s">
        <v>13094</v>
      </c>
      <c r="B6852" t="s">
        <v>3078</v>
      </c>
      <c r="C6852">
        <f t="shared" si="106"/>
        <v>5000</v>
      </c>
    </row>
    <row r="6853" spans="1:3" x14ac:dyDescent="0.3">
      <c r="A6853" t="s">
        <v>13095</v>
      </c>
      <c r="B6853" t="s">
        <v>3079</v>
      </c>
      <c r="C6853">
        <f t="shared" si="106"/>
        <v>1000</v>
      </c>
    </row>
    <row r="6854" spans="1:3" x14ac:dyDescent="0.3">
      <c r="A6854" t="s">
        <v>13096</v>
      </c>
      <c r="B6854" t="s">
        <v>3080</v>
      </c>
      <c r="C6854">
        <f t="shared" si="106"/>
        <v>2000</v>
      </c>
    </row>
    <row r="6855" spans="1:3" x14ac:dyDescent="0.3">
      <c r="A6855" t="s">
        <v>13097</v>
      </c>
      <c r="B6855" t="s">
        <v>3081</v>
      </c>
      <c r="C6855">
        <f t="shared" si="106"/>
        <v>6000</v>
      </c>
    </row>
    <row r="6856" spans="1:3" x14ac:dyDescent="0.3">
      <c r="A6856" t="s">
        <v>13098</v>
      </c>
      <c r="B6856" t="s">
        <v>3082</v>
      </c>
      <c r="C6856">
        <f t="shared" si="106"/>
        <v>8000</v>
      </c>
    </row>
    <row r="6857" spans="1:3" x14ac:dyDescent="0.3">
      <c r="A6857" t="s">
        <v>13099</v>
      </c>
      <c r="B6857" t="s">
        <v>3083</v>
      </c>
      <c r="C6857">
        <f t="shared" si="106"/>
        <v>7000</v>
      </c>
    </row>
    <row r="6858" spans="1:3" x14ac:dyDescent="0.3">
      <c r="A6858" t="s">
        <v>13100</v>
      </c>
      <c r="B6858" t="s">
        <v>3084</v>
      </c>
      <c r="C6858">
        <f t="shared" si="106"/>
        <v>9000</v>
      </c>
    </row>
    <row r="6859" spans="1:3" x14ac:dyDescent="0.3">
      <c r="A6859" t="s">
        <v>13101</v>
      </c>
      <c r="B6859" t="s">
        <v>3085</v>
      </c>
      <c r="C6859">
        <f t="shared" si="106"/>
        <v>7500</v>
      </c>
    </row>
    <row r="6860" spans="1:3" x14ac:dyDescent="0.3">
      <c r="A6860" t="s">
        <v>13102</v>
      </c>
      <c r="B6860" t="s">
        <v>3086</v>
      </c>
      <c r="C6860">
        <f t="shared" si="106"/>
        <v>8500</v>
      </c>
    </row>
    <row r="6861" spans="1:3" x14ac:dyDescent="0.3">
      <c r="A6861" t="s">
        <v>13103</v>
      </c>
      <c r="B6861" t="s">
        <v>3087</v>
      </c>
      <c r="C6861">
        <f t="shared" ref="C6861:C6924" si="107">C6851</f>
        <v>6500</v>
      </c>
    </row>
    <row r="6862" spans="1:3" x14ac:dyDescent="0.3">
      <c r="A6862" t="s">
        <v>13104</v>
      </c>
      <c r="B6862" t="s">
        <v>3088</v>
      </c>
      <c r="C6862">
        <f t="shared" si="107"/>
        <v>5000</v>
      </c>
    </row>
    <row r="6863" spans="1:3" x14ac:dyDescent="0.3">
      <c r="A6863" t="s">
        <v>13105</v>
      </c>
      <c r="B6863" t="s">
        <v>3089</v>
      </c>
      <c r="C6863">
        <f t="shared" si="107"/>
        <v>1000</v>
      </c>
    </row>
    <row r="6864" spans="1:3" x14ac:dyDescent="0.3">
      <c r="A6864" t="s">
        <v>13106</v>
      </c>
      <c r="B6864" t="s">
        <v>3090</v>
      </c>
      <c r="C6864">
        <f t="shared" si="107"/>
        <v>2000</v>
      </c>
    </row>
    <row r="6865" spans="1:3" x14ac:dyDescent="0.3">
      <c r="A6865" t="s">
        <v>13107</v>
      </c>
      <c r="B6865" t="s">
        <v>3091</v>
      </c>
      <c r="C6865">
        <f t="shared" si="107"/>
        <v>6000</v>
      </c>
    </row>
    <row r="6866" spans="1:3" x14ac:dyDescent="0.3">
      <c r="A6866" t="s">
        <v>13108</v>
      </c>
      <c r="B6866" t="s">
        <v>3092</v>
      </c>
      <c r="C6866">
        <f t="shared" si="107"/>
        <v>8000</v>
      </c>
    </row>
    <row r="6867" spans="1:3" x14ac:dyDescent="0.3">
      <c r="A6867" t="s">
        <v>13109</v>
      </c>
      <c r="B6867" t="s">
        <v>3093</v>
      </c>
      <c r="C6867">
        <f t="shared" si="107"/>
        <v>7000</v>
      </c>
    </row>
    <row r="6868" spans="1:3" x14ac:dyDescent="0.3">
      <c r="A6868" t="s">
        <v>13110</v>
      </c>
      <c r="B6868" t="s">
        <v>3094</v>
      </c>
      <c r="C6868">
        <f t="shared" si="107"/>
        <v>9000</v>
      </c>
    </row>
    <row r="6869" spans="1:3" x14ac:dyDescent="0.3">
      <c r="A6869" t="s">
        <v>13111</v>
      </c>
      <c r="B6869" t="s">
        <v>3095</v>
      </c>
      <c r="C6869">
        <f t="shared" si="107"/>
        <v>7500</v>
      </c>
    </row>
    <row r="6870" spans="1:3" x14ac:dyDescent="0.3">
      <c r="A6870" t="s">
        <v>13112</v>
      </c>
      <c r="B6870" t="s">
        <v>3096</v>
      </c>
      <c r="C6870">
        <f t="shared" si="107"/>
        <v>8500</v>
      </c>
    </row>
    <row r="6871" spans="1:3" x14ac:dyDescent="0.3">
      <c r="A6871" t="s">
        <v>13113</v>
      </c>
      <c r="B6871" t="s">
        <v>3097</v>
      </c>
      <c r="C6871">
        <f t="shared" si="107"/>
        <v>6500</v>
      </c>
    </row>
    <row r="6872" spans="1:3" x14ac:dyDescent="0.3">
      <c r="A6872" t="s">
        <v>13114</v>
      </c>
      <c r="B6872" t="s">
        <v>3098</v>
      </c>
      <c r="C6872">
        <f t="shared" si="107"/>
        <v>5000</v>
      </c>
    </row>
    <row r="6873" spans="1:3" x14ac:dyDescent="0.3">
      <c r="A6873" t="s">
        <v>13115</v>
      </c>
      <c r="B6873" t="s">
        <v>3099</v>
      </c>
      <c r="C6873">
        <f t="shared" si="107"/>
        <v>1000</v>
      </c>
    </row>
    <row r="6874" spans="1:3" x14ac:dyDescent="0.3">
      <c r="A6874" t="s">
        <v>13116</v>
      </c>
      <c r="B6874" t="s">
        <v>3100</v>
      </c>
      <c r="C6874">
        <f t="shared" si="107"/>
        <v>2000</v>
      </c>
    </row>
    <row r="6875" spans="1:3" x14ac:dyDescent="0.3">
      <c r="A6875" t="s">
        <v>13117</v>
      </c>
      <c r="B6875" t="s">
        <v>3101</v>
      </c>
      <c r="C6875">
        <f t="shared" si="107"/>
        <v>6000</v>
      </c>
    </row>
    <row r="6876" spans="1:3" x14ac:dyDescent="0.3">
      <c r="A6876" t="s">
        <v>13118</v>
      </c>
      <c r="B6876" t="s">
        <v>3102</v>
      </c>
      <c r="C6876">
        <f t="shared" si="107"/>
        <v>8000</v>
      </c>
    </row>
    <row r="6877" spans="1:3" x14ac:dyDescent="0.3">
      <c r="A6877" t="s">
        <v>13119</v>
      </c>
      <c r="B6877" t="s">
        <v>3103</v>
      </c>
      <c r="C6877">
        <f t="shared" si="107"/>
        <v>7000</v>
      </c>
    </row>
    <row r="6878" spans="1:3" x14ac:dyDescent="0.3">
      <c r="A6878" t="s">
        <v>13120</v>
      </c>
      <c r="B6878" t="s">
        <v>3104</v>
      </c>
      <c r="C6878">
        <f t="shared" si="107"/>
        <v>9000</v>
      </c>
    </row>
    <row r="6879" spans="1:3" x14ac:dyDescent="0.3">
      <c r="A6879" t="s">
        <v>13121</v>
      </c>
      <c r="B6879" t="s">
        <v>3105</v>
      </c>
      <c r="C6879">
        <f t="shared" si="107"/>
        <v>7500</v>
      </c>
    </row>
    <row r="6880" spans="1:3" x14ac:dyDescent="0.3">
      <c r="A6880" t="s">
        <v>13122</v>
      </c>
      <c r="B6880" t="s">
        <v>3106</v>
      </c>
      <c r="C6880">
        <f t="shared" si="107"/>
        <v>8500</v>
      </c>
    </row>
    <row r="6881" spans="1:3" x14ac:dyDescent="0.3">
      <c r="A6881" t="s">
        <v>13123</v>
      </c>
      <c r="B6881" t="s">
        <v>3107</v>
      </c>
      <c r="C6881">
        <f t="shared" si="107"/>
        <v>6500</v>
      </c>
    </row>
    <row r="6882" spans="1:3" x14ac:dyDescent="0.3">
      <c r="A6882" t="s">
        <v>13124</v>
      </c>
      <c r="B6882" t="s">
        <v>3108</v>
      </c>
      <c r="C6882">
        <f t="shared" si="107"/>
        <v>5000</v>
      </c>
    </row>
    <row r="6883" spans="1:3" x14ac:dyDescent="0.3">
      <c r="A6883" t="s">
        <v>13125</v>
      </c>
      <c r="B6883" t="s">
        <v>3109</v>
      </c>
      <c r="C6883">
        <f t="shared" si="107"/>
        <v>1000</v>
      </c>
    </row>
    <row r="6884" spans="1:3" x14ac:dyDescent="0.3">
      <c r="A6884" t="s">
        <v>13126</v>
      </c>
      <c r="B6884" t="s">
        <v>3110</v>
      </c>
      <c r="C6884">
        <f t="shared" si="107"/>
        <v>2000</v>
      </c>
    </row>
    <row r="6885" spans="1:3" x14ac:dyDescent="0.3">
      <c r="A6885" t="s">
        <v>13127</v>
      </c>
      <c r="B6885" t="s">
        <v>3111</v>
      </c>
      <c r="C6885">
        <f t="shared" si="107"/>
        <v>6000</v>
      </c>
    </row>
    <row r="6886" spans="1:3" x14ac:dyDescent="0.3">
      <c r="A6886" t="s">
        <v>13128</v>
      </c>
      <c r="B6886" t="s">
        <v>3112</v>
      </c>
      <c r="C6886">
        <f t="shared" si="107"/>
        <v>8000</v>
      </c>
    </row>
    <row r="6887" spans="1:3" x14ac:dyDescent="0.3">
      <c r="A6887" t="s">
        <v>13129</v>
      </c>
      <c r="B6887" t="s">
        <v>3113</v>
      </c>
      <c r="C6887">
        <f t="shared" si="107"/>
        <v>7000</v>
      </c>
    </row>
    <row r="6888" spans="1:3" x14ac:dyDescent="0.3">
      <c r="A6888" t="s">
        <v>13130</v>
      </c>
      <c r="B6888" t="s">
        <v>3114</v>
      </c>
      <c r="C6888">
        <f t="shared" si="107"/>
        <v>9000</v>
      </c>
    </row>
    <row r="6889" spans="1:3" x14ac:dyDescent="0.3">
      <c r="A6889" t="s">
        <v>13131</v>
      </c>
      <c r="B6889" t="s">
        <v>3115</v>
      </c>
      <c r="C6889">
        <f t="shared" si="107"/>
        <v>7500</v>
      </c>
    </row>
    <row r="6890" spans="1:3" x14ac:dyDescent="0.3">
      <c r="A6890" t="s">
        <v>13132</v>
      </c>
      <c r="B6890" t="s">
        <v>3116</v>
      </c>
      <c r="C6890">
        <f t="shared" si="107"/>
        <v>8500</v>
      </c>
    </row>
    <row r="6891" spans="1:3" x14ac:dyDescent="0.3">
      <c r="A6891" t="s">
        <v>13133</v>
      </c>
      <c r="B6891" t="s">
        <v>3117</v>
      </c>
      <c r="C6891">
        <f t="shared" si="107"/>
        <v>6500</v>
      </c>
    </row>
    <row r="6892" spans="1:3" x14ac:dyDescent="0.3">
      <c r="A6892" t="s">
        <v>13134</v>
      </c>
      <c r="B6892" t="s">
        <v>3118</v>
      </c>
      <c r="C6892">
        <f t="shared" si="107"/>
        <v>5000</v>
      </c>
    </row>
    <row r="6893" spans="1:3" x14ac:dyDescent="0.3">
      <c r="A6893" t="s">
        <v>13135</v>
      </c>
      <c r="B6893" t="s">
        <v>3119</v>
      </c>
      <c r="C6893">
        <f t="shared" si="107"/>
        <v>1000</v>
      </c>
    </row>
    <row r="6894" spans="1:3" x14ac:dyDescent="0.3">
      <c r="A6894" t="s">
        <v>13136</v>
      </c>
      <c r="B6894" t="s">
        <v>3120</v>
      </c>
      <c r="C6894">
        <f t="shared" si="107"/>
        <v>2000</v>
      </c>
    </row>
    <row r="6895" spans="1:3" x14ac:dyDescent="0.3">
      <c r="A6895" t="s">
        <v>13137</v>
      </c>
      <c r="B6895" t="s">
        <v>3121</v>
      </c>
      <c r="C6895">
        <f t="shared" si="107"/>
        <v>6000</v>
      </c>
    </row>
    <row r="6896" spans="1:3" x14ac:dyDescent="0.3">
      <c r="A6896" t="s">
        <v>13138</v>
      </c>
      <c r="B6896" t="s">
        <v>3122</v>
      </c>
      <c r="C6896">
        <f t="shared" si="107"/>
        <v>8000</v>
      </c>
    </row>
    <row r="6897" spans="1:3" x14ac:dyDescent="0.3">
      <c r="A6897" t="s">
        <v>13139</v>
      </c>
      <c r="B6897" t="s">
        <v>3123</v>
      </c>
      <c r="C6897">
        <f t="shared" si="107"/>
        <v>7000</v>
      </c>
    </row>
    <row r="6898" spans="1:3" x14ac:dyDescent="0.3">
      <c r="A6898" t="s">
        <v>13140</v>
      </c>
      <c r="B6898" t="s">
        <v>3124</v>
      </c>
      <c r="C6898">
        <f t="shared" si="107"/>
        <v>9000</v>
      </c>
    </row>
    <row r="6899" spans="1:3" x14ac:dyDescent="0.3">
      <c r="A6899" t="s">
        <v>13141</v>
      </c>
      <c r="B6899" t="s">
        <v>3125</v>
      </c>
      <c r="C6899">
        <f t="shared" si="107"/>
        <v>7500</v>
      </c>
    </row>
    <row r="6900" spans="1:3" x14ac:dyDescent="0.3">
      <c r="A6900" t="s">
        <v>13142</v>
      </c>
      <c r="B6900" t="s">
        <v>3126</v>
      </c>
      <c r="C6900">
        <f t="shared" si="107"/>
        <v>8500</v>
      </c>
    </row>
    <row r="6901" spans="1:3" x14ac:dyDescent="0.3">
      <c r="A6901" t="s">
        <v>13143</v>
      </c>
      <c r="B6901" t="s">
        <v>3127</v>
      </c>
      <c r="C6901">
        <f t="shared" si="107"/>
        <v>6500</v>
      </c>
    </row>
    <row r="6902" spans="1:3" x14ac:dyDescent="0.3">
      <c r="A6902" t="s">
        <v>13144</v>
      </c>
      <c r="B6902" t="s">
        <v>3128</v>
      </c>
      <c r="C6902">
        <f t="shared" si="107"/>
        <v>5000</v>
      </c>
    </row>
    <row r="6903" spans="1:3" x14ac:dyDescent="0.3">
      <c r="A6903" t="s">
        <v>13145</v>
      </c>
      <c r="B6903" t="s">
        <v>3129</v>
      </c>
      <c r="C6903">
        <f t="shared" si="107"/>
        <v>1000</v>
      </c>
    </row>
    <row r="6904" spans="1:3" x14ac:dyDescent="0.3">
      <c r="A6904" t="s">
        <v>13146</v>
      </c>
      <c r="B6904" t="s">
        <v>3130</v>
      </c>
      <c r="C6904">
        <f t="shared" si="107"/>
        <v>2000</v>
      </c>
    </row>
    <row r="6905" spans="1:3" x14ac:dyDescent="0.3">
      <c r="A6905" t="s">
        <v>13147</v>
      </c>
      <c r="B6905" t="s">
        <v>3131</v>
      </c>
      <c r="C6905">
        <f t="shared" si="107"/>
        <v>6000</v>
      </c>
    </row>
    <row r="6906" spans="1:3" x14ac:dyDescent="0.3">
      <c r="A6906" t="s">
        <v>13148</v>
      </c>
      <c r="B6906" t="s">
        <v>3132</v>
      </c>
      <c r="C6906">
        <f t="shared" si="107"/>
        <v>8000</v>
      </c>
    </row>
    <row r="6907" spans="1:3" x14ac:dyDescent="0.3">
      <c r="A6907" t="s">
        <v>13149</v>
      </c>
      <c r="B6907" t="s">
        <v>3133</v>
      </c>
      <c r="C6907">
        <f t="shared" si="107"/>
        <v>7000</v>
      </c>
    </row>
    <row r="6908" spans="1:3" x14ac:dyDescent="0.3">
      <c r="A6908" t="s">
        <v>13150</v>
      </c>
      <c r="B6908" t="s">
        <v>3134</v>
      </c>
      <c r="C6908">
        <f t="shared" si="107"/>
        <v>9000</v>
      </c>
    </row>
    <row r="6909" spans="1:3" x14ac:dyDescent="0.3">
      <c r="A6909" t="s">
        <v>13151</v>
      </c>
      <c r="B6909" t="s">
        <v>3135</v>
      </c>
      <c r="C6909">
        <f t="shared" si="107"/>
        <v>7500</v>
      </c>
    </row>
    <row r="6910" spans="1:3" x14ac:dyDescent="0.3">
      <c r="A6910" t="s">
        <v>13152</v>
      </c>
      <c r="B6910" t="s">
        <v>3136</v>
      </c>
      <c r="C6910">
        <f t="shared" si="107"/>
        <v>8500</v>
      </c>
    </row>
    <row r="6911" spans="1:3" x14ac:dyDescent="0.3">
      <c r="A6911" t="s">
        <v>13153</v>
      </c>
      <c r="B6911" t="s">
        <v>3137</v>
      </c>
      <c r="C6911">
        <f t="shared" si="107"/>
        <v>6500</v>
      </c>
    </row>
    <row r="6912" spans="1:3" x14ac:dyDescent="0.3">
      <c r="A6912" t="s">
        <v>13154</v>
      </c>
      <c r="B6912" t="s">
        <v>3138</v>
      </c>
      <c r="C6912">
        <f t="shared" si="107"/>
        <v>5000</v>
      </c>
    </row>
    <row r="6913" spans="1:3" x14ac:dyDescent="0.3">
      <c r="A6913" t="s">
        <v>13155</v>
      </c>
      <c r="B6913" t="s">
        <v>3139</v>
      </c>
      <c r="C6913">
        <f t="shared" si="107"/>
        <v>1000</v>
      </c>
    </row>
    <row r="6914" spans="1:3" x14ac:dyDescent="0.3">
      <c r="A6914" t="s">
        <v>13156</v>
      </c>
      <c r="B6914" t="s">
        <v>3140</v>
      </c>
      <c r="C6914">
        <f t="shared" si="107"/>
        <v>2000</v>
      </c>
    </row>
    <row r="6915" spans="1:3" x14ac:dyDescent="0.3">
      <c r="A6915" t="s">
        <v>13157</v>
      </c>
      <c r="B6915" t="s">
        <v>3141</v>
      </c>
      <c r="C6915">
        <f t="shared" si="107"/>
        <v>6000</v>
      </c>
    </row>
    <row r="6916" spans="1:3" x14ac:dyDescent="0.3">
      <c r="A6916" t="s">
        <v>13158</v>
      </c>
      <c r="B6916" t="s">
        <v>3142</v>
      </c>
      <c r="C6916">
        <f t="shared" si="107"/>
        <v>8000</v>
      </c>
    </row>
    <row r="6917" spans="1:3" x14ac:dyDescent="0.3">
      <c r="A6917" t="s">
        <v>13159</v>
      </c>
      <c r="B6917" t="s">
        <v>3143</v>
      </c>
      <c r="C6917">
        <f t="shared" si="107"/>
        <v>7000</v>
      </c>
    </row>
    <row r="6918" spans="1:3" x14ac:dyDescent="0.3">
      <c r="A6918" t="s">
        <v>13160</v>
      </c>
      <c r="B6918" t="s">
        <v>3144</v>
      </c>
      <c r="C6918">
        <f t="shared" si="107"/>
        <v>9000</v>
      </c>
    </row>
    <row r="6919" spans="1:3" x14ac:dyDescent="0.3">
      <c r="A6919" t="s">
        <v>13161</v>
      </c>
      <c r="B6919" t="s">
        <v>3145</v>
      </c>
      <c r="C6919">
        <f t="shared" si="107"/>
        <v>7500</v>
      </c>
    </row>
    <row r="6920" spans="1:3" x14ac:dyDescent="0.3">
      <c r="A6920" t="s">
        <v>13162</v>
      </c>
      <c r="B6920" t="s">
        <v>3146</v>
      </c>
      <c r="C6920">
        <f t="shared" si="107"/>
        <v>8500</v>
      </c>
    </row>
    <row r="6921" spans="1:3" x14ac:dyDescent="0.3">
      <c r="A6921" t="s">
        <v>13163</v>
      </c>
      <c r="B6921" t="s">
        <v>3147</v>
      </c>
      <c r="C6921">
        <f t="shared" si="107"/>
        <v>6500</v>
      </c>
    </row>
    <row r="6922" spans="1:3" x14ac:dyDescent="0.3">
      <c r="A6922" t="s">
        <v>13164</v>
      </c>
      <c r="B6922" t="s">
        <v>3148</v>
      </c>
      <c r="C6922">
        <f t="shared" si="107"/>
        <v>5000</v>
      </c>
    </row>
    <row r="6923" spans="1:3" x14ac:dyDescent="0.3">
      <c r="A6923" t="s">
        <v>13165</v>
      </c>
      <c r="B6923" t="s">
        <v>3149</v>
      </c>
      <c r="C6923">
        <f t="shared" si="107"/>
        <v>1000</v>
      </c>
    </row>
    <row r="6924" spans="1:3" x14ac:dyDescent="0.3">
      <c r="A6924" t="s">
        <v>13166</v>
      </c>
      <c r="B6924" t="s">
        <v>3150</v>
      </c>
      <c r="C6924">
        <f t="shared" si="107"/>
        <v>2000</v>
      </c>
    </row>
    <row r="6925" spans="1:3" x14ac:dyDescent="0.3">
      <c r="A6925" t="s">
        <v>13167</v>
      </c>
      <c r="B6925" t="s">
        <v>3151</v>
      </c>
      <c r="C6925">
        <f t="shared" ref="C6925:C6988" si="108">C6915</f>
        <v>6000</v>
      </c>
    </row>
    <row r="6926" spans="1:3" x14ac:dyDescent="0.3">
      <c r="A6926" t="s">
        <v>13168</v>
      </c>
      <c r="B6926" t="s">
        <v>3152</v>
      </c>
      <c r="C6926">
        <f t="shared" si="108"/>
        <v>8000</v>
      </c>
    </row>
    <row r="6927" spans="1:3" x14ac:dyDescent="0.3">
      <c r="A6927" t="s">
        <v>13169</v>
      </c>
      <c r="B6927" t="s">
        <v>3153</v>
      </c>
      <c r="C6927">
        <f t="shared" si="108"/>
        <v>7000</v>
      </c>
    </row>
    <row r="6928" spans="1:3" x14ac:dyDescent="0.3">
      <c r="A6928" t="s">
        <v>13170</v>
      </c>
      <c r="B6928" t="s">
        <v>3154</v>
      </c>
      <c r="C6928">
        <f t="shared" si="108"/>
        <v>9000</v>
      </c>
    </row>
    <row r="6929" spans="1:3" x14ac:dyDescent="0.3">
      <c r="A6929" t="s">
        <v>13171</v>
      </c>
      <c r="B6929" t="s">
        <v>3155</v>
      </c>
      <c r="C6929">
        <f t="shared" si="108"/>
        <v>7500</v>
      </c>
    </row>
    <row r="6930" spans="1:3" x14ac:dyDescent="0.3">
      <c r="A6930" t="s">
        <v>13172</v>
      </c>
      <c r="B6930" t="s">
        <v>3156</v>
      </c>
      <c r="C6930">
        <f t="shared" si="108"/>
        <v>8500</v>
      </c>
    </row>
    <row r="6931" spans="1:3" x14ac:dyDescent="0.3">
      <c r="A6931" t="s">
        <v>13173</v>
      </c>
      <c r="B6931" t="s">
        <v>3157</v>
      </c>
      <c r="C6931">
        <f t="shared" si="108"/>
        <v>6500</v>
      </c>
    </row>
    <row r="6932" spans="1:3" x14ac:dyDescent="0.3">
      <c r="A6932" t="s">
        <v>13174</v>
      </c>
      <c r="B6932" t="s">
        <v>3158</v>
      </c>
      <c r="C6932">
        <f t="shared" si="108"/>
        <v>5000</v>
      </c>
    </row>
    <row r="6933" spans="1:3" x14ac:dyDescent="0.3">
      <c r="A6933" t="s">
        <v>13175</v>
      </c>
      <c r="B6933" t="s">
        <v>3159</v>
      </c>
      <c r="C6933">
        <f t="shared" si="108"/>
        <v>1000</v>
      </c>
    </row>
    <row r="6934" spans="1:3" x14ac:dyDescent="0.3">
      <c r="A6934" t="s">
        <v>13176</v>
      </c>
      <c r="B6934" t="s">
        <v>3160</v>
      </c>
      <c r="C6934">
        <f t="shared" si="108"/>
        <v>2000</v>
      </c>
    </row>
    <row r="6935" spans="1:3" x14ac:dyDescent="0.3">
      <c r="A6935" t="s">
        <v>13177</v>
      </c>
      <c r="B6935" t="s">
        <v>3161</v>
      </c>
      <c r="C6935">
        <f t="shared" si="108"/>
        <v>6000</v>
      </c>
    </row>
    <row r="6936" spans="1:3" x14ac:dyDescent="0.3">
      <c r="A6936" t="s">
        <v>13178</v>
      </c>
      <c r="B6936" t="s">
        <v>3162</v>
      </c>
      <c r="C6936">
        <f t="shared" si="108"/>
        <v>8000</v>
      </c>
    </row>
    <row r="6937" spans="1:3" x14ac:dyDescent="0.3">
      <c r="A6937" t="s">
        <v>13179</v>
      </c>
      <c r="B6937" t="s">
        <v>3163</v>
      </c>
      <c r="C6937">
        <f t="shared" si="108"/>
        <v>7000</v>
      </c>
    </row>
    <row r="6938" spans="1:3" x14ac:dyDescent="0.3">
      <c r="A6938" t="s">
        <v>13180</v>
      </c>
      <c r="B6938" t="s">
        <v>3164</v>
      </c>
      <c r="C6938">
        <f t="shared" si="108"/>
        <v>9000</v>
      </c>
    </row>
    <row r="6939" spans="1:3" x14ac:dyDescent="0.3">
      <c r="A6939" t="s">
        <v>13181</v>
      </c>
      <c r="B6939" t="s">
        <v>3165</v>
      </c>
      <c r="C6939">
        <f t="shared" si="108"/>
        <v>7500</v>
      </c>
    </row>
    <row r="6940" spans="1:3" x14ac:dyDescent="0.3">
      <c r="A6940" t="s">
        <v>13182</v>
      </c>
      <c r="B6940" t="s">
        <v>3166</v>
      </c>
      <c r="C6940">
        <f t="shared" si="108"/>
        <v>8500</v>
      </c>
    </row>
    <row r="6941" spans="1:3" x14ac:dyDescent="0.3">
      <c r="A6941" t="s">
        <v>13183</v>
      </c>
      <c r="B6941" t="s">
        <v>3167</v>
      </c>
      <c r="C6941">
        <f t="shared" si="108"/>
        <v>6500</v>
      </c>
    </row>
    <row r="6942" spans="1:3" x14ac:dyDescent="0.3">
      <c r="A6942" t="s">
        <v>13184</v>
      </c>
      <c r="B6942" t="s">
        <v>3168</v>
      </c>
      <c r="C6942">
        <f t="shared" si="108"/>
        <v>5000</v>
      </c>
    </row>
    <row r="6943" spans="1:3" x14ac:dyDescent="0.3">
      <c r="A6943" t="s">
        <v>13185</v>
      </c>
      <c r="B6943" t="s">
        <v>3169</v>
      </c>
      <c r="C6943">
        <f t="shared" si="108"/>
        <v>1000</v>
      </c>
    </row>
    <row r="6944" spans="1:3" x14ac:dyDescent="0.3">
      <c r="A6944" t="s">
        <v>13186</v>
      </c>
      <c r="B6944" t="s">
        <v>3170</v>
      </c>
      <c r="C6944">
        <f t="shared" si="108"/>
        <v>2000</v>
      </c>
    </row>
    <row r="6945" spans="1:3" x14ac:dyDescent="0.3">
      <c r="A6945" t="s">
        <v>13187</v>
      </c>
      <c r="B6945" t="s">
        <v>3171</v>
      </c>
      <c r="C6945">
        <f t="shared" si="108"/>
        <v>6000</v>
      </c>
    </row>
    <row r="6946" spans="1:3" x14ac:dyDescent="0.3">
      <c r="A6946" t="s">
        <v>13188</v>
      </c>
      <c r="B6946" t="s">
        <v>3172</v>
      </c>
      <c r="C6946">
        <f t="shared" si="108"/>
        <v>8000</v>
      </c>
    </row>
    <row r="6947" spans="1:3" x14ac:dyDescent="0.3">
      <c r="A6947" t="s">
        <v>13189</v>
      </c>
      <c r="B6947" t="s">
        <v>3173</v>
      </c>
      <c r="C6947">
        <f t="shared" si="108"/>
        <v>7000</v>
      </c>
    </row>
    <row r="6948" spans="1:3" x14ac:dyDescent="0.3">
      <c r="A6948" t="s">
        <v>13190</v>
      </c>
      <c r="B6948" t="s">
        <v>3174</v>
      </c>
      <c r="C6948">
        <f t="shared" si="108"/>
        <v>9000</v>
      </c>
    </row>
    <row r="6949" spans="1:3" x14ac:dyDescent="0.3">
      <c r="A6949" t="s">
        <v>13191</v>
      </c>
      <c r="B6949" t="s">
        <v>3175</v>
      </c>
      <c r="C6949">
        <f t="shared" si="108"/>
        <v>7500</v>
      </c>
    </row>
    <row r="6950" spans="1:3" x14ac:dyDescent="0.3">
      <c r="A6950" t="s">
        <v>13192</v>
      </c>
      <c r="B6950" t="s">
        <v>3176</v>
      </c>
      <c r="C6950">
        <f t="shared" si="108"/>
        <v>8500</v>
      </c>
    </row>
    <row r="6951" spans="1:3" x14ac:dyDescent="0.3">
      <c r="A6951" t="s">
        <v>13193</v>
      </c>
      <c r="B6951" t="s">
        <v>3177</v>
      </c>
      <c r="C6951">
        <f t="shared" si="108"/>
        <v>6500</v>
      </c>
    </row>
    <row r="6952" spans="1:3" x14ac:dyDescent="0.3">
      <c r="A6952" t="s">
        <v>13194</v>
      </c>
      <c r="B6952" t="s">
        <v>3178</v>
      </c>
      <c r="C6952">
        <f t="shared" si="108"/>
        <v>5000</v>
      </c>
    </row>
    <row r="6953" spans="1:3" x14ac:dyDescent="0.3">
      <c r="A6953" t="s">
        <v>13195</v>
      </c>
      <c r="B6953" t="s">
        <v>3179</v>
      </c>
      <c r="C6953">
        <f t="shared" si="108"/>
        <v>1000</v>
      </c>
    </row>
    <row r="6954" spans="1:3" x14ac:dyDescent="0.3">
      <c r="A6954" t="s">
        <v>13196</v>
      </c>
      <c r="B6954" t="s">
        <v>3180</v>
      </c>
      <c r="C6954">
        <f t="shared" si="108"/>
        <v>2000</v>
      </c>
    </row>
    <row r="6955" spans="1:3" x14ac:dyDescent="0.3">
      <c r="A6955" t="s">
        <v>13197</v>
      </c>
      <c r="B6955" t="s">
        <v>3181</v>
      </c>
      <c r="C6955">
        <f t="shared" si="108"/>
        <v>6000</v>
      </c>
    </row>
    <row r="6956" spans="1:3" x14ac:dyDescent="0.3">
      <c r="A6956" t="s">
        <v>13198</v>
      </c>
      <c r="B6956" t="s">
        <v>3182</v>
      </c>
      <c r="C6956">
        <f t="shared" si="108"/>
        <v>8000</v>
      </c>
    </row>
    <row r="6957" spans="1:3" x14ac:dyDescent="0.3">
      <c r="A6957" t="s">
        <v>13199</v>
      </c>
      <c r="B6957" t="s">
        <v>3183</v>
      </c>
      <c r="C6957">
        <f t="shared" si="108"/>
        <v>7000</v>
      </c>
    </row>
    <row r="6958" spans="1:3" x14ac:dyDescent="0.3">
      <c r="A6958" t="s">
        <v>13200</v>
      </c>
      <c r="B6958" t="s">
        <v>3184</v>
      </c>
      <c r="C6958">
        <f t="shared" si="108"/>
        <v>9000</v>
      </c>
    </row>
    <row r="6959" spans="1:3" x14ac:dyDescent="0.3">
      <c r="A6959" t="s">
        <v>13201</v>
      </c>
      <c r="B6959" t="s">
        <v>3185</v>
      </c>
      <c r="C6959">
        <f t="shared" si="108"/>
        <v>7500</v>
      </c>
    </row>
    <row r="6960" spans="1:3" x14ac:dyDescent="0.3">
      <c r="A6960" t="s">
        <v>13202</v>
      </c>
      <c r="B6960" t="s">
        <v>3186</v>
      </c>
      <c r="C6960">
        <f t="shared" si="108"/>
        <v>8500</v>
      </c>
    </row>
    <row r="6961" spans="1:3" x14ac:dyDescent="0.3">
      <c r="A6961" t="s">
        <v>13203</v>
      </c>
      <c r="B6961" t="s">
        <v>3187</v>
      </c>
      <c r="C6961">
        <f t="shared" si="108"/>
        <v>6500</v>
      </c>
    </row>
    <row r="6962" spans="1:3" x14ac:dyDescent="0.3">
      <c r="A6962" t="s">
        <v>13204</v>
      </c>
      <c r="B6962" t="s">
        <v>3188</v>
      </c>
      <c r="C6962">
        <f t="shared" si="108"/>
        <v>5000</v>
      </c>
    </row>
    <row r="6963" spans="1:3" x14ac:dyDescent="0.3">
      <c r="A6963" t="s">
        <v>13205</v>
      </c>
      <c r="B6963" t="s">
        <v>3189</v>
      </c>
      <c r="C6963">
        <f t="shared" si="108"/>
        <v>1000</v>
      </c>
    </row>
    <row r="6964" spans="1:3" x14ac:dyDescent="0.3">
      <c r="A6964" t="s">
        <v>13206</v>
      </c>
      <c r="B6964" t="s">
        <v>3190</v>
      </c>
      <c r="C6964">
        <f t="shared" si="108"/>
        <v>2000</v>
      </c>
    </row>
    <row r="6965" spans="1:3" x14ac:dyDescent="0.3">
      <c r="A6965" t="s">
        <v>13207</v>
      </c>
      <c r="B6965" t="s">
        <v>3191</v>
      </c>
      <c r="C6965">
        <f t="shared" si="108"/>
        <v>6000</v>
      </c>
    </row>
    <row r="6966" spans="1:3" x14ac:dyDescent="0.3">
      <c r="A6966" t="s">
        <v>13208</v>
      </c>
      <c r="B6966" t="s">
        <v>3192</v>
      </c>
      <c r="C6966">
        <f t="shared" si="108"/>
        <v>8000</v>
      </c>
    </row>
    <row r="6967" spans="1:3" x14ac:dyDescent="0.3">
      <c r="A6967" t="s">
        <v>13209</v>
      </c>
      <c r="B6967" t="s">
        <v>3193</v>
      </c>
      <c r="C6967">
        <f t="shared" si="108"/>
        <v>7000</v>
      </c>
    </row>
    <row r="6968" spans="1:3" x14ac:dyDescent="0.3">
      <c r="A6968" t="s">
        <v>13210</v>
      </c>
      <c r="B6968" t="s">
        <v>3194</v>
      </c>
      <c r="C6968">
        <f t="shared" si="108"/>
        <v>9000</v>
      </c>
    </row>
    <row r="6969" spans="1:3" x14ac:dyDescent="0.3">
      <c r="A6969" t="s">
        <v>13211</v>
      </c>
      <c r="B6969" t="s">
        <v>3195</v>
      </c>
      <c r="C6969">
        <f t="shared" si="108"/>
        <v>7500</v>
      </c>
    </row>
    <row r="6970" spans="1:3" x14ac:dyDescent="0.3">
      <c r="A6970" t="s">
        <v>13212</v>
      </c>
      <c r="B6970" t="s">
        <v>3196</v>
      </c>
      <c r="C6970">
        <f t="shared" si="108"/>
        <v>8500</v>
      </c>
    </row>
    <row r="6971" spans="1:3" x14ac:dyDescent="0.3">
      <c r="A6971" t="s">
        <v>13213</v>
      </c>
      <c r="B6971" t="s">
        <v>3197</v>
      </c>
      <c r="C6971">
        <f t="shared" si="108"/>
        <v>6500</v>
      </c>
    </row>
    <row r="6972" spans="1:3" x14ac:dyDescent="0.3">
      <c r="A6972" t="s">
        <v>13214</v>
      </c>
      <c r="B6972" t="s">
        <v>3198</v>
      </c>
      <c r="C6972">
        <f t="shared" si="108"/>
        <v>5000</v>
      </c>
    </row>
    <row r="6973" spans="1:3" x14ac:dyDescent="0.3">
      <c r="A6973" t="s">
        <v>13215</v>
      </c>
      <c r="B6973" t="s">
        <v>3199</v>
      </c>
      <c r="C6973">
        <f t="shared" si="108"/>
        <v>1000</v>
      </c>
    </row>
    <row r="6974" spans="1:3" x14ac:dyDescent="0.3">
      <c r="A6974" t="s">
        <v>13216</v>
      </c>
      <c r="B6974" t="s">
        <v>3200</v>
      </c>
      <c r="C6974">
        <f t="shared" si="108"/>
        <v>2000</v>
      </c>
    </row>
    <row r="6975" spans="1:3" x14ac:dyDescent="0.3">
      <c r="A6975" t="s">
        <v>13217</v>
      </c>
      <c r="B6975" t="s">
        <v>3201</v>
      </c>
      <c r="C6975">
        <f t="shared" si="108"/>
        <v>6000</v>
      </c>
    </row>
    <row r="6976" spans="1:3" x14ac:dyDescent="0.3">
      <c r="A6976" t="s">
        <v>13218</v>
      </c>
      <c r="B6976" t="s">
        <v>3202</v>
      </c>
      <c r="C6976">
        <f t="shared" si="108"/>
        <v>8000</v>
      </c>
    </row>
    <row r="6977" spans="1:3" x14ac:dyDescent="0.3">
      <c r="A6977" t="s">
        <v>13219</v>
      </c>
      <c r="B6977" t="s">
        <v>3203</v>
      </c>
      <c r="C6977">
        <f t="shared" si="108"/>
        <v>7000</v>
      </c>
    </row>
    <row r="6978" spans="1:3" x14ac:dyDescent="0.3">
      <c r="A6978" t="s">
        <v>13220</v>
      </c>
      <c r="B6978" t="s">
        <v>3204</v>
      </c>
      <c r="C6978">
        <f t="shared" si="108"/>
        <v>9000</v>
      </c>
    </row>
    <row r="6979" spans="1:3" x14ac:dyDescent="0.3">
      <c r="A6979" t="s">
        <v>13221</v>
      </c>
      <c r="B6979" t="s">
        <v>3205</v>
      </c>
      <c r="C6979">
        <f t="shared" si="108"/>
        <v>7500</v>
      </c>
    </row>
    <row r="6980" spans="1:3" x14ac:dyDescent="0.3">
      <c r="A6980" t="s">
        <v>13222</v>
      </c>
      <c r="B6980" t="s">
        <v>3206</v>
      </c>
      <c r="C6980">
        <f t="shared" si="108"/>
        <v>8500</v>
      </c>
    </row>
    <row r="6981" spans="1:3" x14ac:dyDescent="0.3">
      <c r="A6981" t="s">
        <v>13223</v>
      </c>
      <c r="B6981" t="s">
        <v>3207</v>
      </c>
      <c r="C6981">
        <f t="shared" si="108"/>
        <v>6500</v>
      </c>
    </row>
    <row r="6982" spans="1:3" x14ac:dyDescent="0.3">
      <c r="A6982" t="s">
        <v>13224</v>
      </c>
      <c r="B6982" t="s">
        <v>3208</v>
      </c>
      <c r="C6982">
        <f t="shared" si="108"/>
        <v>5000</v>
      </c>
    </row>
    <row r="6983" spans="1:3" x14ac:dyDescent="0.3">
      <c r="A6983" t="s">
        <v>13225</v>
      </c>
      <c r="B6983" t="s">
        <v>3209</v>
      </c>
      <c r="C6983">
        <f t="shared" si="108"/>
        <v>1000</v>
      </c>
    </row>
    <row r="6984" spans="1:3" x14ac:dyDescent="0.3">
      <c r="A6984" t="s">
        <v>13226</v>
      </c>
      <c r="B6984" t="s">
        <v>3210</v>
      </c>
      <c r="C6984">
        <f t="shared" si="108"/>
        <v>2000</v>
      </c>
    </row>
    <row r="6985" spans="1:3" x14ac:dyDescent="0.3">
      <c r="A6985" t="s">
        <v>13227</v>
      </c>
      <c r="B6985" t="s">
        <v>3211</v>
      </c>
      <c r="C6985">
        <f t="shared" si="108"/>
        <v>6000</v>
      </c>
    </row>
    <row r="6986" spans="1:3" x14ac:dyDescent="0.3">
      <c r="A6986" t="s">
        <v>13228</v>
      </c>
      <c r="B6986" t="s">
        <v>3212</v>
      </c>
      <c r="C6986">
        <f t="shared" si="108"/>
        <v>8000</v>
      </c>
    </row>
    <row r="6987" spans="1:3" x14ac:dyDescent="0.3">
      <c r="A6987" t="s">
        <v>13229</v>
      </c>
      <c r="B6987" t="s">
        <v>3213</v>
      </c>
      <c r="C6987">
        <f t="shared" si="108"/>
        <v>7000</v>
      </c>
    </row>
    <row r="6988" spans="1:3" x14ac:dyDescent="0.3">
      <c r="A6988" t="s">
        <v>13230</v>
      </c>
      <c r="B6988" t="s">
        <v>3214</v>
      </c>
      <c r="C6988">
        <f t="shared" si="108"/>
        <v>9000</v>
      </c>
    </row>
    <row r="6989" spans="1:3" x14ac:dyDescent="0.3">
      <c r="A6989" t="s">
        <v>13231</v>
      </c>
      <c r="B6989" t="s">
        <v>3215</v>
      </c>
      <c r="C6989">
        <f t="shared" ref="C6989:C7052" si="109">C6979</f>
        <v>7500</v>
      </c>
    </row>
    <row r="6990" spans="1:3" x14ac:dyDescent="0.3">
      <c r="A6990" t="s">
        <v>13232</v>
      </c>
      <c r="B6990" t="s">
        <v>3216</v>
      </c>
      <c r="C6990">
        <f t="shared" si="109"/>
        <v>8500</v>
      </c>
    </row>
    <row r="6991" spans="1:3" x14ac:dyDescent="0.3">
      <c r="A6991" t="s">
        <v>13233</v>
      </c>
      <c r="B6991" t="s">
        <v>3217</v>
      </c>
      <c r="C6991">
        <f t="shared" si="109"/>
        <v>6500</v>
      </c>
    </row>
    <row r="6992" spans="1:3" x14ac:dyDescent="0.3">
      <c r="A6992" t="s">
        <v>13234</v>
      </c>
      <c r="B6992" t="s">
        <v>3218</v>
      </c>
      <c r="C6992">
        <f t="shared" si="109"/>
        <v>5000</v>
      </c>
    </row>
    <row r="6993" spans="1:3" x14ac:dyDescent="0.3">
      <c r="A6993" t="s">
        <v>13235</v>
      </c>
      <c r="B6993" t="s">
        <v>3219</v>
      </c>
      <c r="C6993">
        <f t="shared" si="109"/>
        <v>1000</v>
      </c>
    </row>
    <row r="6994" spans="1:3" x14ac:dyDescent="0.3">
      <c r="A6994" t="s">
        <v>13236</v>
      </c>
      <c r="B6994" t="s">
        <v>3220</v>
      </c>
      <c r="C6994">
        <f t="shared" si="109"/>
        <v>2000</v>
      </c>
    </row>
    <row r="6995" spans="1:3" x14ac:dyDescent="0.3">
      <c r="A6995" t="s">
        <v>13237</v>
      </c>
      <c r="B6995" t="s">
        <v>3221</v>
      </c>
      <c r="C6995">
        <f t="shared" si="109"/>
        <v>6000</v>
      </c>
    </row>
    <row r="6996" spans="1:3" x14ac:dyDescent="0.3">
      <c r="A6996" t="s">
        <v>13238</v>
      </c>
      <c r="B6996" t="s">
        <v>3222</v>
      </c>
      <c r="C6996">
        <f t="shared" si="109"/>
        <v>8000</v>
      </c>
    </row>
    <row r="6997" spans="1:3" x14ac:dyDescent="0.3">
      <c r="A6997" t="s">
        <v>13239</v>
      </c>
      <c r="B6997" t="s">
        <v>3223</v>
      </c>
      <c r="C6997">
        <f t="shared" si="109"/>
        <v>7000</v>
      </c>
    </row>
    <row r="6998" spans="1:3" x14ac:dyDescent="0.3">
      <c r="A6998" t="s">
        <v>13240</v>
      </c>
      <c r="B6998" t="s">
        <v>3224</v>
      </c>
      <c r="C6998">
        <f t="shared" si="109"/>
        <v>9000</v>
      </c>
    </row>
    <row r="6999" spans="1:3" x14ac:dyDescent="0.3">
      <c r="A6999" t="s">
        <v>13241</v>
      </c>
      <c r="B6999" t="s">
        <v>3225</v>
      </c>
      <c r="C6999">
        <f t="shared" si="109"/>
        <v>7500</v>
      </c>
    </row>
    <row r="7000" spans="1:3" x14ac:dyDescent="0.3">
      <c r="A7000" t="s">
        <v>13242</v>
      </c>
      <c r="B7000" t="s">
        <v>3226</v>
      </c>
      <c r="C7000">
        <f t="shared" si="109"/>
        <v>8500</v>
      </c>
    </row>
    <row r="7001" spans="1:3" x14ac:dyDescent="0.3">
      <c r="A7001" t="s">
        <v>13243</v>
      </c>
      <c r="B7001" t="s">
        <v>3227</v>
      </c>
      <c r="C7001">
        <f t="shared" si="109"/>
        <v>6500</v>
      </c>
    </row>
    <row r="7002" spans="1:3" x14ac:dyDescent="0.3">
      <c r="A7002" t="s">
        <v>13244</v>
      </c>
      <c r="B7002" t="s">
        <v>3228</v>
      </c>
      <c r="C7002">
        <f t="shared" si="109"/>
        <v>5000</v>
      </c>
    </row>
    <row r="7003" spans="1:3" x14ac:dyDescent="0.3">
      <c r="A7003" t="s">
        <v>13245</v>
      </c>
      <c r="B7003" t="s">
        <v>3229</v>
      </c>
      <c r="C7003">
        <f t="shared" si="109"/>
        <v>1000</v>
      </c>
    </row>
    <row r="7004" spans="1:3" x14ac:dyDescent="0.3">
      <c r="A7004" t="s">
        <v>13246</v>
      </c>
      <c r="B7004" t="s">
        <v>3230</v>
      </c>
      <c r="C7004">
        <f t="shared" si="109"/>
        <v>2000</v>
      </c>
    </row>
    <row r="7005" spans="1:3" x14ac:dyDescent="0.3">
      <c r="A7005" t="s">
        <v>13247</v>
      </c>
      <c r="B7005" t="s">
        <v>3231</v>
      </c>
      <c r="C7005">
        <f t="shared" si="109"/>
        <v>6000</v>
      </c>
    </row>
    <row r="7006" spans="1:3" x14ac:dyDescent="0.3">
      <c r="A7006" t="s">
        <v>13248</v>
      </c>
      <c r="B7006" t="s">
        <v>3232</v>
      </c>
      <c r="C7006">
        <f t="shared" si="109"/>
        <v>8000</v>
      </c>
    </row>
    <row r="7007" spans="1:3" x14ac:dyDescent="0.3">
      <c r="A7007" t="s">
        <v>13249</v>
      </c>
      <c r="B7007" t="s">
        <v>3233</v>
      </c>
      <c r="C7007">
        <f t="shared" si="109"/>
        <v>7000</v>
      </c>
    </row>
    <row r="7008" spans="1:3" x14ac:dyDescent="0.3">
      <c r="A7008" t="s">
        <v>13250</v>
      </c>
      <c r="B7008" t="s">
        <v>3234</v>
      </c>
      <c r="C7008">
        <f t="shared" si="109"/>
        <v>9000</v>
      </c>
    </row>
    <row r="7009" spans="1:3" x14ac:dyDescent="0.3">
      <c r="A7009" t="s">
        <v>13251</v>
      </c>
      <c r="B7009" t="s">
        <v>3235</v>
      </c>
      <c r="C7009">
        <f t="shared" si="109"/>
        <v>7500</v>
      </c>
    </row>
    <row r="7010" spans="1:3" x14ac:dyDescent="0.3">
      <c r="A7010" t="s">
        <v>13252</v>
      </c>
      <c r="B7010" t="s">
        <v>3236</v>
      </c>
      <c r="C7010">
        <f t="shared" si="109"/>
        <v>8500</v>
      </c>
    </row>
    <row r="7011" spans="1:3" x14ac:dyDescent="0.3">
      <c r="A7011" t="s">
        <v>13253</v>
      </c>
      <c r="B7011" t="s">
        <v>3237</v>
      </c>
      <c r="C7011">
        <f t="shared" si="109"/>
        <v>6500</v>
      </c>
    </row>
    <row r="7012" spans="1:3" x14ac:dyDescent="0.3">
      <c r="A7012" t="s">
        <v>13254</v>
      </c>
      <c r="B7012" t="s">
        <v>3238</v>
      </c>
      <c r="C7012">
        <f t="shared" si="109"/>
        <v>5000</v>
      </c>
    </row>
    <row r="7013" spans="1:3" x14ac:dyDescent="0.3">
      <c r="A7013" t="s">
        <v>13255</v>
      </c>
      <c r="B7013" t="s">
        <v>3239</v>
      </c>
      <c r="C7013">
        <f t="shared" si="109"/>
        <v>1000</v>
      </c>
    </row>
    <row r="7014" spans="1:3" x14ac:dyDescent="0.3">
      <c r="A7014" t="s">
        <v>13256</v>
      </c>
      <c r="B7014" t="s">
        <v>3240</v>
      </c>
      <c r="C7014">
        <f t="shared" si="109"/>
        <v>2000</v>
      </c>
    </row>
    <row r="7015" spans="1:3" x14ac:dyDescent="0.3">
      <c r="A7015" t="s">
        <v>13257</v>
      </c>
      <c r="B7015" t="s">
        <v>3241</v>
      </c>
      <c r="C7015">
        <f t="shared" si="109"/>
        <v>6000</v>
      </c>
    </row>
    <row r="7016" spans="1:3" x14ac:dyDescent="0.3">
      <c r="A7016" t="s">
        <v>13258</v>
      </c>
      <c r="B7016" t="s">
        <v>3242</v>
      </c>
      <c r="C7016">
        <f t="shared" si="109"/>
        <v>8000</v>
      </c>
    </row>
    <row r="7017" spans="1:3" x14ac:dyDescent="0.3">
      <c r="A7017" t="s">
        <v>13259</v>
      </c>
      <c r="B7017" t="s">
        <v>3243</v>
      </c>
      <c r="C7017">
        <f t="shared" si="109"/>
        <v>7000</v>
      </c>
    </row>
    <row r="7018" spans="1:3" x14ac:dyDescent="0.3">
      <c r="A7018" t="s">
        <v>13260</v>
      </c>
      <c r="B7018" t="s">
        <v>3244</v>
      </c>
      <c r="C7018">
        <f t="shared" si="109"/>
        <v>9000</v>
      </c>
    </row>
    <row r="7019" spans="1:3" x14ac:dyDescent="0.3">
      <c r="A7019" t="s">
        <v>13261</v>
      </c>
      <c r="B7019" t="s">
        <v>3245</v>
      </c>
      <c r="C7019">
        <f t="shared" si="109"/>
        <v>7500</v>
      </c>
    </row>
    <row r="7020" spans="1:3" x14ac:dyDescent="0.3">
      <c r="A7020" t="s">
        <v>13262</v>
      </c>
      <c r="B7020" t="s">
        <v>3246</v>
      </c>
      <c r="C7020">
        <f t="shared" si="109"/>
        <v>8500</v>
      </c>
    </row>
    <row r="7021" spans="1:3" x14ac:dyDescent="0.3">
      <c r="A7021" t="s">
        <v>13263</v>
      </c>
      <c r="B7021" t="s">
        <v>3247</v>
      </c>
      <c r="C7021">
        <f t="shared" si="109"/>
        <v>6500</v>
      </c>
    </row>
    <row r="7022" spans="1:3" x14ac:dyDescent="0.3">
      <c r="A7022" t="s">
        <v>13264</v>
      </c>
      <c r="B7022" t="s">
        <v>3248</v>
      </c>
      <c r="C7022">
        <f t="shared" si="109"/>
        <v>5000</v>
      </c>
    </row>
    <row r="7023" spans="1:3" x14ac:dyDescent="0.3">
      <c r="A7023" t="s">
        <v>13265</v>
      </c>
      <c r="B7023" t="s">
        <v>3249</v>
      </c>
      <c r="C7023">
        <f t="shared" si="109"/>
        <v>1000</v>
      </c>
    </row>
    <row r="7024" spans="1:3" x14ac:dyDescent="0.3">
      <c r="A7024" t="s">
        <v>13266</v>
      </c>
      <c r="B7024" t="s">
        <v>3250</v>
      </c>
      <c r="C7024">
        <f t="shared" si="109"/>
        <v>2000</v>
      </c>
    </row>
    <row r="7025" spans="1:3" x14ac:dyDescent="0.3">
      <c r="A7025" t="s">
        <v>13267</v>
      </c>
      <c r="B7025" t="s">
        <v>3251</v>
      </c>
      <c r="C7025">
        <f t="shared" si="109"/>
        <v>6000</v>
      </c>
    </row>
    <row r="7026" spans="1:3" x14ac:dyDescent="0.3">
      <c r="A7026" t="s">
        <v>13268</v>
      </c>
      <c r="B7026" t="s">
        <v>3252</v>
      </c>
      <c r="C7026">
        <f t="shared" si="109"/>
        <v>8000</v>
      </c>
    </row>
    <row r="7027" spans="1:3" x14ac:dyDescent="0.3">
      <c r="A7027" t="s">
        <v>13269</v>
      </c>
      <c r="B7027" t="s">
        <v>3253</v>
      </c>
      <c r="C7027">
        <f t="shared" si="109"/>
        <v>7000</v>
      </c>
    </row>
    <row r="7028" spans="1:3" x14ac:dyDescent="0.3">
      <c r="A7028" t="s">
        <v>13270</v>
      </c>
      <c r="B7028" t="s">
        <v>3254</v>
      </c>
      <c r="C7028">
        <f t="shared" si="109"/>
        <v>9000</v>
      </c>
    </row>
    <row r="7029" spans="1:3" x14ac:dyDescent="0.3">
      <c r="A7029" t="s">
        <v>13271</v>
      </c>
      <c r="B7029" t="s">
        <v>3255</v>
      </c>
      <c r="C7029">
        <f t="shared" si="109"/>
        <v>7500</v>
      </c>
    </row>
    <row r="7030" spans="1:3" x14ac:dyDescent="0.3">
      <c r="A7030" t="s">
        <v>13272</v>
      </c>
      <c r="B7030" t="s">
        <v>3256</v>
      </c>
      <c r="C7030">
        <f t="shared" si="109"/>
        <v>8500</v>
      </c>
    </row>
    <row r="7031" spans="1:3" x14ac:dyDescent="0.3">
      <c r="A7031" t="s">
        <v>13273</v>
      </c>
      <c r="B7031" t="s">
        <v>3257</v>
      </c>
      <c r="C7031">
        <f t="shared" si="109"/>
        <v>6500</v>
      </c>
    </row>
    <row r="7032" spans="1:3" x14ac:dyDescent="0.3">
      <c r="A7032" t="s">
        <v>13274</v>
      </c>
      <c r="B7032" t="s">
        <v>3258</v>
      </c>
      <c r="C7032">
        <f t="shared" si="109"/>
        <v>5000</v>
      </c>
    </row>
    <row r="7033" spans="1:3" x14ac:dyDescent="0.3">
      <c r="A7033" t="s">
        <v>13275</v>
      </c>
      <c r="B7033" t="s">
        <v>3259</v>
      </c>
      <c r="C7033">
        <f t="shared" si="109"/>
        <v>1000</v>
      </c>
    </row>
    <row r="7034" spans="1:3" x14ac:dyDescent="0.3">
      <c r="A7034" t="s">
        <v>13276</v>
      </c>
      <c r="B7034" t="s">
        <v>3260</v>
      </c>
      <c r="C7034">
        <f t="shared" si="109"/>
        <v>2000</v>
      </c>
    </row>
    <row r="7035" spans="1:3" x14ac:dyDescent="0.3">
      <c r="A7035" t="s">
        <v>13277</v>
      </c>
      <c r="B7035" t="s">
        <v>3261</v>
      </c>
      <c r="C7035">
        <f t="shared" si="109"/>
        <v>6000</v>
      </c>
    </row>
    <row r="7036" spans="1:3" x14ac:dyDescent="0.3">
      <c r="A7036" t="s">
        <v>13278</v>
      </c>
      <c r="B7036" t="s">
        <v>3262</v>
      </c>
      <c r="C7036">
        <f t="shared" si="109"/>
        <v>8000</v>
      </c>
    </row>
    <row r="7037" spans="1:3" x14ac:dyDescent="0.3">
      <c r="A7037" t="s">
        <v>13279</v>
      </c>
      <c r="B7037" t="s">
        <v>3263</v>
      </c>
      <c r="C7037">
        <f t="shared" si="109"/>
        <v>7000</v>
      </c>
    </row>
    <row r="7038" spans="1:3" x14ac:dyDescent="0.3">
      <c r="A7038" t="s">
        <v>13280</v>
      </c>
      <c r="B7038" t="s">
        <v>3264</v>
      </c>
      <c r="C7038">
        <f t="shared" si="109"/>
        <v>9000</v>
      </c>
    </row>
    <row r="7039" spans="1:3" x14ac:dyDescent="0.3">
      <c r="A7039" t="s">
        <v>13281</v>
      </c>
      <c r="B7039" t="s">
        <v>3265</v>
      </c>
      <c r="C7039">
        <f t="shared" si="109"/>
        <v>7500</v>
      </c>
    </row>
    <row r="7040" spans="1:3" x14ac:dyDescent="0.3">
      <c r="A7040" t="s">
        <v>13282</v>
      </c>
      <c r="B7040" t="s">
        <v>3266</v>
      </c>
      <c r="C7040">
        <f t="shared" si="109"/>
        <v>8500</v>
      </c>
    </row>
    <row r="7041" spans="1:3" x14ac:dyDescent="0.3">
      <c r="A7041" t="s">
        <v>13283</v>
      </c>
      <c r="B7041" t="s">
        <v>3267</v>
      </c>
      <c r="C7041">
        <f t="shared" si="109"/>
        <v>6500</v>
      </c>
    </row>
    <row r="7042" spans="1:3" x14ac:dyDescent="0.3">
      <c r="A7042" t="s">
        <v>13284</v>
      </c>
      <c r="B7042" t="s">
        <v>3268</v>
      </c>
      <c r="C7042">
        <f t="shared" si="109"/>
        <v>5000</v>
      </c>
    </row>
    <row r="7043" spans="1:3" x14ac:dyDescent="0.3">
      <c r="A7043" t="s">
        <v>13285</v>
      </c>
      <c r="B7043" t="s">
        <v>3269</v>
      </c>
      <c r="C7043">
        <f t="shared" si="109"/>
        <v>1000</v>
      </c>
    </row>
    <row r="7044" spans="1:3" x14ac:dyDescent="0.3">
      <c r="A7044" t="s">
        <v>13286</v>
      </c>
      <c r="B7044" t="s">
        <v>3270</v>
      </c>
      <c r="C7044">
        <f t="shared" si="109"/>
        <v>2000</v>
      </c>
    </row>
    <row r="7045" spans="1:3" x14ac:dyDescent="0.3">
      <c r="A7045" t="s">
        <v>13287</v>
      </c>
      <c r="B7045" t="s">
        <v>3271</v>
      </c>
      <c r="C7045">
        <f t="shared" si="109"/>
        <v>6000</v>
      </c>
    </row>
    <row r="7046" spans="1:3" x14ac:dyDescent="0.3">
      <c r="A7046" t="s">
        <v>13288</v>
      </c>
      <c r="B7046" t="s">
        <v>3272</v>
      </c>
      <c r="C7046">
        <f t="shared" si="109"/>
        <v>8000</v>
      </c>
    </row>
    <row r="7047" spans="1:3" x14ac:dyDescent="0.3">
      <c r="A7047" t="s">
        <v>13289</v>
      </c>
      <c r="B7047" t="s">
        <v>3273</v>
      </c>
      <c r="C7047">
        <f t="shared" si="109"/>
        <v>7000</v>
      </c>
    </row>
    <row r="7048" spans="1:3" x14ac:dyDescent="0.3">
      <c r="A7048" t="s">
        <v>13290</v>
      </c>
      <c r="B7048" t="s">
        <v>3274</v>
      </c>
      <c r="C7048">
        <f t="shared" si="109"/>
        <v>9000</v>
      </c>
    </row>
    <row r="7049" spans="1:3" x14ac:dyDescent="0.3">
      <c r="A7049" t="s">
        <v>13291</v>
      </c>
      <c r="B7049" t="s">
        <v>3275</v>
      </c>
      <c r="C7049">
        <f t="shared" si="109"/>
        <v>7500</v>
      </c>
    </row>
    <row r="7050" spans="1:3" x14ac:dyDescent="0.3">
      <c r="A7050" t="s">
        <v>13292</v>
      </c>
      <c r="B7050" t="s">
        <v>3276</v>
      </c>
      <c r="C7050">
        <f t="shared" si="109"/>
        <v>8500</v>
      </c>
    </row>
    <row r="7051" spans="1:3" x14ac:dyDescent="0.3">
      <c r="A7051" t="s">
        <v>13293</v>
      </c>
      <c r="B7051" t="s">
        <v>3277</v>
      </c>
      <c r="C7051">
        <f t="shared" si="109"/>
        <v>6500</v>
      </c>
    </row>
    <row r="7052" spans="1:3" x14ac:dyDescent="0.3">
      <c r="A7052" t="s">
        <v>13294</v>
      </c>
      <c r="B7052" t="s">
        <v>3278</v>
      </c>
      <c r="C7052">
        <f t="shared" si="109"/>
        <v>5000</v>
      </c>
    </row>
    <row r="7053" spans="1:3" x14ac:dyDescent="0.3">
      <c r="A7053" t="s">
        <v>13295</v>
      </c>
      <c r="B7053" t="s">
        <v>3279</v>
      </c>
      <c r="C7053">
        <f t="shared" ref="C7053:C7116" si="110">C7043</f>
        <v>1000</v>
      </c>
    </row>
    <row r="7054" spans="1:3" x14ac:dyDescent="0.3">
      <c r="A7054" t="s">
        <v>13296</v>
      </c>
      <c r="B7054" t="s">
        <v>3280</v>
      </c>
      <c r="C7054">
        <f t="shared" si="110"/>
        <v>2000</v>
      </c>
    </row>
    <row r="7055" spans="1:3" x14ac:dyDescent="0.3">
      <c r="A7055" t="s">
        <v>13297</v>
      </c>
      <c r="B7055" t="s">
        <v>3281</v>
      </c>
      <c r="C7055">
        <f t="shared" si="110"/>
        <v>6000</v>
      </c>
    </row>
    <row r="7056" spans="1:3" x14ac:dyDescent="0.3">
      <c r="A7056" t="s">
        <v>13298</v>
      </c>
      <c r="B7056" t="s">
        <v>3282</v>
      </c>
      <c r="C7056">
        <f t="shared" si="110"/>
        <v>8000</v>
      </c>
    </row>
    <row r="7057" spans="1:3" x14ac:dyDescent="0.3">
      <c r="A7057" t="s">
        <v>13299</v>
      </c>
      <c r="B7057" t="s">
        <v>3283</v>
      </c>
      <c r="C7057">
        <f t="shared" si="110"/>
        <v>7000</v>
      </c>
    </row>
    <row r="7058" spans="1:3" x14ac:dyDescent="0.3">
      <c r="A7058" t="s">
        <v>13300</v>
      </c>
      <c r="B7058" t="s">
        <v>3284</v>
      </c>
      <c r="C7058">
        <f t="shared" si="110"/>
        <v>9000</v>
      </c>
    </row>
    <row r="7059" spans="1:3" x14ac:dyDescent="0.3">
      <c r="A7059" t="s">
        <v>13301</v>
      </c>
      <c r="B7059" t="s">
        <v>3285</v>
      </c>
      <c r="C7059">
        <f t="shared" si="110"/>
        <v>7500</v>
      </c>
    </row>
    <row r="7060" spans="1:3" x14ac:dyDescent="0.3">
      <c r="A7060" t="s">
        <v>13302</v>
      </c>
      <c r="B7060" t="s">
        <v>3286</v>
      </c>
      <c r="C7060">
        <f t="shared" si="110"/>
        <v>8500</v>
      </c>
    </row>
    <row r="7061" spans="1:3" x14ac:dyDescent="0.3">
      <c r="A7061" t="s">
        <v>13303</v>
      </c>
      <c r="B7061" t="s">
        <v>3287</v>
      </c>
      <c r="C7061">
        <f t="shared" si="110"/>
        <v>6500</v>
      </c>
    </row>
    <row r="7062" spans="1:3" x14ac:dyDescent="0.3">
      <c r="A7062" t="s">
        <v>13304</v>
      </c>
      <c r="B7062" t="s">
        <v>3288</v>
      </c>
      <c r="C7062">
        <f t="shared" si="110"/>
        <v>5000</v>
      </c>
    </row>
    <row r="7063" spans="1:3" x14ac:dyDescent="0.3">
      <c r="A7063" t="s">
        <v>13305</v>
      </c>
      <c r="B7063" t="s">
        <v>3289</v>
      </c>
      <c r="C7063">
        <f t="shared" si="110"/>
        <v>1000</v>
      </c>
    </row>
    <row r="7064" spans="1:3" x14ac:dyDescent="0.3">
      <c r="A7064" t="s">
        <v>13306</v>
      </c>
      <c r="B7064" t="s">
        <v>3290</v>
      </c>
      <c r="C7064">
        <f t="shared" si="110"/>
        <v>2000</v>
      </c>
    </row>
    <row r="7065" spans="1:3" x14ac:dyDescent="0.3">
      <c r="A7065" t="s">
        <v>13307</v>
      </c>
      <c r="B7065" t="s">
        <v>3291</v>
      </c>
      <c r="C7065">
        <f t="shared" si="110"/>
        <v>6000</v>
      </c>
    </row>
    <row r="7066" spans="1:3" x14ac:dyDescent="0.3">
      <c r="A7066" t="s">
        <v>13308</v>
      </c>
      <c r="B7066" t="s">
        <v>3292</v>
      </c>
      <c r="C7066">
        <f t="shared" si="110"/>
        <v>8000</v>
      </c>
    </row>
    <row r="7067" spans="1:3" x14ac:dyDescent="0.3">
      <c r="A7067" t="s">
        <v>13309</v>
      </c>
      <c r="B7067" t="s">
        <v>3293</v>
      </c>
      <c r="C7067">
        <f t="shared" si="110"/>
        <v>7000</v>
      </c>
    </row>
    <row r="7068" spans="1:3" x14ac:dyDescent="0.3">
      <c r="A7068" t="s">
        <v>13310</v>
      </c>
      <c r="B7068" t="s">
        <v>3294</v>
      </c>
      <c r="C7068">
        <f t="shared" si="110"/>
        <v>9000</v>
      </c>
    </row>
    <row r="7069" spans="1:3" x14ac:dyDescent="0.3">
      <c r="A7069" t="s">
        <v>13311</v>
      </c>
      <c r="B7069" t="s">
        <v>3295</v>
      </c>
      <c r="C7069">
        <f t="shared" si="110"/>
        <v>7500</v>
      </c>
    </row>
    <row r="7070" spans="1:3" x14ac:dyDescent="0.3">
      <c r="A7070" t="s">
        <v>13312</v>
      </c>
      <c r="B7070" t="s">
        <v>3296</v>
      </c>
      <c r="C7070">
        <f t="shared" si="110"/>
        <v>8500</v>
      </c>
    </row>
    <row r="7071" spans="1:3" x14ac:dyDescent="0.3">
      <c r="A7071" t="s">
        <v>13313</v>
      </c>
      <c r="B7071" t="s">
        <v>3297</v>
      </c>
      <c r="C7071">
        <f t="shared" si="110"/>
        <v>6500</v>
      </c>
    </row>
    <row r="7072" spans="1:3" x14ac:dyDescent="0.3">
      <c r="A7072" t="s">
        <v>13314</v>
      </c>
      <c r="B7072" t="s">
        <v>3298</v>
      </c>
      <c r="C7072">
        <f t="shared" si="110"/>
        <v>5000</v>
      </c>
    </row>
    <row r="7073" spans="1:3" x14ac:dyDescent="0.3">
      <c r="A7073" t="s">
        <v>13315</v>
      </c>
      <c r="B7073" t="s">
        <v>3299</v>
      </c>
      <c r="C7073">
        <f t="shared" si="110"/>
        <v>1000</v>
      </c>
    </row>
    <row r="7074" spans="1:3" x14ac:dyDescent="0.3">
      <c r="A7074" t="s">
        <v>13316</v>
      </c>
      <c r="B7074" t="s">
        <v>3300</v>
      </c>
      <c r="C7074">
        <f t="shared" si="110"/>
        <v>2000</v>
      </c>
    </row>
    <row r="7075" spans="1:3" x14ac:dyDescent="0.3">
      <c r="A7075" t="s">
        <v>13317</v>
      </c>
      <c r="B7075" t="s">
        <v>3301</v>
      </c>
      <c r="C7075">
        <f t="shared" si="110"/>
        <v>6000</v>
      </c>
    </row>
    <row r="7076" spans="1:3" x14ac:dyDescent="0.3">
      <c r="A7076" t="s">
        <v>13318</v>
      </c>
      <c r="B7076" t="s">
        <v>3302</v>
      </c>
      <c r="C7076">
        <f t="shared" si="110"/>
        <v>8000</v>
      </c>
    </row>
    <row r="7077" spans="1:3" x14ac:dyDescent="0.3">
      <c r="A7077" t="s">
        <v>13319</v>
      </c>
      <c r="B7077" t="s">
        <v>3303</v>
      </c>
      <c r="C7077">
        <f t="shared" si="110"/>
        <v>7000</v>
      </c>
    </row>
    <row r="7078" spans="1:3" x14ac:dyDescent="0.3">
      <c r="A7078" t="s">
        <v>13320</v>
      </c>
      <c r="B7078" t="s">
        <v>3304</v>
      </c>
      <c r="C7078">
        <f t="shared" si="110"/>
        <v>9000</v>
      </c>
    </row>
    <row r="7079" spans="1:3" x14ac:dyDescent="0.3">
      <c r="A7079" t="s">
        <v>13321</v>
      </c>
      <c r="B7079" t="s">
        <v>3305</v>
      </c>
      <c r="C7079">
        <f t="shared" si="110"/>
        <v>7500</v>
      </c>
    </row>
    <row r="7080" spans="1:3" x14ac:dyDescent="0.3">
      <c r="A7080" t="s">
        <v>13322</v>
      </c>
      <c r="B7080" t="s">
        <v>3306</v>
      </c>
      <c r="C7080">
        <f t="shared" si="110"/>
        <v>8500</v>
      </c>
    </row>
    <row r="7081" spans="1:3" x14ac:dyDescent="0.3">
      <c r="A7081" t="s">
        <v>13323</v>
      </c>
      <c r="B7081" t="s">
        <v>3307</v>
      </c>
      <c r="C7081">
        <f t="shared" si="110"/>
        <v>6500</v>
      </c>
    </row>
    <row r="7082" spans="1:3" x14ac:dyDescent="0.3">
      <c r="A7082" t="s">
        <v>13324</v>
      </c>
      <c r="B7082" t="s">
        <v>3308</v>
      </c>
      <c r="C7082">
        <f t="shared" si="110"/>
        <v>5000</v>
      </c>
    </row>
    <row r="7083" spans="1:3" x14ac:dyDescent="0.3">
      <c r="A7083" t="s">
        <v>13325</v>
      </c>
      <c r="B7083" t="s">
        <v>3309</v>
      </c>
      <c r="C7083">
        <f t="shared" si="110"/>
        <v>1000</v>
      </c>
    </row>
    <row r="7084" spans="1:3" x14ac:dyDescent="0.3">
      <c r="A7084" t="s">
        <v>13326</v>
      </c>
      <c r="B7084" t="s">
        <v>3310</v>
      </c>
      <c r="C7084">
        <f t="shared" si="110"/>
        <v>2000</v>
      </c>
    </row>
    <row r="7085" spans="1:3" x14ac:dyDescent="0.3">
      <c r="A7085" t="s">
        <v>13327</v>
      </c>
      <c r="B7085" t="s">
        <v>3311</v>
      </c>
      <c r="C7085">
        <f t="shared" si="110"/>
        <v>6000</v>
      </c>
    </row>
    <row r="7086" spans="1:3" x14ac:dyDescent="0.3">
      <c r="A7086" t="s">
        <v>13328</v>
      </c>
      <c r="B7086" t="s">
        <v>3312</v>
      </c>
      <c r="C7086">
        <f t="shared" si="110"/>
        <v>8000</v>
      </c>
    </row>
    <row r="7087" spans="1:3" x14ac:dyDescent="0.3">
      <c r="A7087" t="s">
        <v>13329</v>
      </c>
      <c r="B7087" t="s">
        <v>3313</v>
      </c>
      <c r="C7087">
        <f t="shared" si="110"/>
        <v>7000</v>
      </c>
    </row>
    <row r="7088" spans="1:3" x14ac:dyDescent="0.3">
      <c r="A7088" t="s">
        <v>13330</v>
      </c>
      <c r="B7088" t="s">
        <v>3314</v>
      </c>
      <c r="C7088">
        <f t="shared" si="110"/>
        <v>9000</v>
      </c>
    </row>
    <row r="7089" spans="1:3" x14ac:dyDescent="0.3">
      <c r="A7089" t="s">
        <v>13331</v>
      </c>
      <c r="B7089" t="s">
        <v>3315</v>
      </c>
      <c r="C7089">
        <f t="shared" si="110"/>
        <v>7500</v>
      </c>
    </row>
    <row r="7090" spans="1:3" x14ac:dyDescent="0.3">
      <c r="A7090" t="s">
        <v>13332</v>
      </c>
      <c r="B7090" t="s">
        <v>3316</v>
      </c>
      <c r="C7090">
        <f t="shared" si="110"/>
        <v>8500</v>
      </c>
    </row>
    <row r="7091" spans="1:3" x14ac:dyDescent="0.3">
      <c r="A7091" t="s">
        <v>13333</v>
      </c>
      <c r="B7091" t="s">
        <v>3317</v>
      </c>
      <c r="C7091">
        <f t="shared" si="110"/>
        <v>6500</v>
      </c>
    </row>
    <row r="7092" spans="1:3" x14ac:dyDescent="0.3">
      <c r="A7092" t="s">
        <v>13334</v>
      </c>
      <c r="B7092" t="s">
        <v>3318</v>
      </c>
      <c r="C7092">
        <f t="shared" si="110"/>
        <v>5000</v>
      </c>
    </row>
    <row r="7093" spans="1:3" x14ac:dyDescent="0.3">
      <c r="A7093" t="s">
        <v>13335</v>
      </c>
      <c r="B7093" t="s">
        <v>3319</v>
      </c>
      <c r="C7093">
        <f t="shared" si="110"/>
        <v>1000</v>
      </c>
    </row>
    <row r="7094" spans="1:3" x14ac:dyDescent="0.3">
      <c r="A7094" t="s">
        <v>13336</v>
      </c>
      <c r="B7094" t="s">
        <v>3320</v>
      </c>
      <c r="C7094">
        <f t="shared" si="110"/>
        <v>2000</v>
      </c>
    </row>
    <row r="7095" spans="1:3" x14ac:dyDescent="0.3">
      <c r="A7095" t="s">
        <v>13337</v>
      </c>
      <c r="B7095" t="s">
        <v>3321</v>
      </c>
      <c r="C7095">
        <f t="shared" si="110"/>
        <v>6000</v>
      </c>
    </row>
    <row r="7096" spans="1:3" x14ac:dyDescent="0.3">
      <c r="A7096" t="s">
        <v>13338</v>
      </c>
      <c r="B7096" t="s">
        <v>3322</v>
      </c>
      <c r="C7096">
        <f t="shared" si="110"/>
        <v>8000</v>
      </c>
    </row>
    <row r="7097" spans="1:3" x14ac:dyDescent="0.3">
      <c r="A7097" t="s">
        <v>13339</v>
      </c>
      <c r="B7097" t="s">
        <v>3323</v>
      </c>
      <c r="C7097">
        <f t="shared" si="110"/>
        <v>7000</v>
      </c>
    </row>
    <row r="7098" spans="1:3" x14ac:dyDescent="0.3">
      <c r="A7098" t="s">
        <v>13340</v>
      </c>
      <c r="B7098" t="s">
        <v>3324</v>
      </c>
      <c r="C7098">
        <f t="shared" si="110"/>
        <v>9000</v>
      </c>
    </row>
    <row r="7099" spans="1:3" x14ac:dyDescent="0.3">
      <c r="A7099" t="s">
        <v>13341</v>
      </c>
      <c r="B7099" t="s">
        <v>3325</v>
      </c>
      <c r="C7099">
        <f t="shared" si="110"/>
        <v>7500</v>
      </c>
    </row>
    <row r="7100" spans="1:3" x14ac:dyDescent="0.3">
      <c r="A7100" t="s">
        <v>13342</v>
      </c>
      <c r="B7100" t="s">
        <v>3326</v>
      </c>
      <c r="C7100">
        <f t="shared" si="110"/>
        <v>8500</v>
      </c>
    </row>
    <row r="7101" spans="1:3" x14ac:dyDescent="0.3">
      <c r="A7101" t="s">
        <v>13343</v>
      </c>
      <c r="B7101" t="s">
        <v>3327</v>
      </c>
      <c r="C7101">
        <f t="shared" si="110"/>
        <v>6500</v>
      </c>
    </row>
    <row r="7102" spans="1:3" x14ac:dyDescent="0.3">
      <c r="A7102" t="s">
        <v>13344</v>
      </c>
      <c r="B7102" t="s">
        <v>3328</v>
      </c>
      <c r="C7102">
        <f t="shared" si="110"/>
        <v>5000</v>
      </c>
    </row>
    <row r="7103" spans="1:3" x14ac:dyDescent="0.3">
      <c r="A7103" t="s">
        <v>13345</v>
      </c>
      <c r="B7103" t="s">
        <v>3329</v>
      </c>
      <c r="C7103">
        <f t="shared" si="110"/>
        <v>1000</v>
      </c>
    </row>
    <row r="7104" spans="1:3" x14ac:dyDescent="0.3">
      <c r="A7104" t="s">
        <v>13346</v>
      </c>
      <c r="B7104" t="s">
        <v>3330</v>
      </c>
      <c r="C7104">
        <f t="shared" si="110"/>
        <v>2000</v>
      </c>
    </row>
    <row r="7105" spans="1:3" x14ac:dyDescent="0.3">
      <c r="A7105" t="s">
        <v>13347</v>
      </c>
      <c r="B7105" t="s">
        <v>3331</v>
      </c>
      <c r="C7105">
        <f t="shared" si="110"/>
        <v>6000</v>
      </c>
    </row>
    <row r="7106" spans="1:3" x14ac:dyDescent="0.3">
      <c r="A7106" t="s">
        <v>13348</v>
      </c>
      <c r="B7106" t="s">
        <v>3332</v>
      </c>
      <c r="C7106">
        <f t="shared" si="110"/>
        <v>8000</v>
      </c>
    </row>
    <row r="7107" spans="1:3" x14ac:dyDescent="0.3">
      <c r="A7107" t="s">
        <v>13349</v>
      </c>
      <c r="B7107" t="s">
        <v>3333</v>
      </c>
      <c r="C7107">
        <f t="shared" si="110"/>
        <v>7000</v>
      </c>
    </row>
    <row r="7108" spans="1:3" x14ac:dyDescent="0.3">
      <c r="A7108" t="s">
        <v>13350</v>
      </c>
      <c r="B7108" t="s">
        <v>3334</v>
      </c>
      <c r="C7108">
        <f t="shared" si="110"/>
        <v>9000</v>
      </c>
    </row>
    <row r="7109" spans="1:3" x14ac:dyDescent="0.3">
      <c r="A7109" t="s">
        <v>13351</v>
      </c>
      <c r="B7109" t="s">
        <v>3335</v>
      </c>
      <c r="C7109">
        <f t="shared" si="110"/>
        <v>7500</v>
      </c>
    </row>
    <row r="7110" spans="1:3" x14ac:dyDescent="0.3">
      <c r="A7110" t="s">
        <v>13352</v>
      </c>
      <c r="B7110" t="s">
        <v>3336</v>
      </c>
      <c r="C7110">
        <f t="shared" si="110"/>
        <v>8500</v>
      </c>
    </row>
    <row r="7111" spans="1:3" x14ac:dyDescent="0.3">
      <c r="A7111" t="s">
        <v>13353</v>
      </c>
      <c r="B7111" t="s">
        <v>3337</v>
      </c>
      <c r="C7111">
        <f t="shared" si="110"/>
        <v>6500</v>
      </c>
    </row>
    <row r="7112" spans="1:3" x14ac:dyDescent="0.3">
      <c r="A7112" t="s">
        <v>13354</v>
      </c>
      <c r="B7112" t="s">
        <v>3338</v>
      </c>
      <c r="C7112">
        <f t="shared" si="110"/>
        <v>5000</v>
      </c>
    </row>
    <row r="7113" spans="1:3" x14ac:dyDescent="0.3">
      <c r="A7113" t="s">
        <v>13355</v>
      </c>
      <c r="B7113" t="s">
        <v>3339</v>
      </c>
      <c r="C7113">
        <f t="shared" si="110"/>
        <v>1000</v>
      </c>
    </row>
    <row r="7114" spans="1:3" x14ac:dyDescent="0.3">
      <c r="A7114" t="s">
        <v>13356</v>
      </c>
      <c r="B7114" t="s">
        <v>3340</v>
      </c>
      <c r="C7114">
        <f t="shared" si="110"/>
        <v>2000</v>
      </c>
    </row>
    <row r="7115" spans="1:3" x14ac:dyDescent="0.3">
      <c r="A7115" t="s">
        <v>13357</v>
      </c>
      <c r="B7115" t="s">
        <v>3341</v>
      </c>
      <c r="C7115">
        <f t="shared" si="110"/>
        <v>6000</v>
      </c>
    </row>
    <row r="7116" spans="1:3" x14ac:dyDescent="0.3">
      <c r="A7116" t="s">
        <v>13358</v>
      </c>
      <c r="B7116" t="s">
        <v>3342</v>
      </c>
      <c r="C7116">
        <f t="shared" si="110"/>
        <v>8000</v>
      </c>
    </row>
    <row r="7117" spans="1:3" x14ac:dyDescent="0.3">
      <c r="A7117" t="s">
        <v>13359</v>
      </c>
      <c r="B7117" t="s">
        <v>3343</v>
      </c>
      <c r="C7117">
        <f t="shared" ref="C7117:C7180" si="111">C7107</f>
        <v>7000</v>
      </c>
    </row>
    <row r="7118" spans="1:3" x14ac:dyDescent="0.3">
      <c r="A7118" t="s">
        <v>13360</v>
      </c>
      <c r="B7118" t="s">
        <v>3344</v>
      </c>
      <c r="C7118">
        <f t="shared" si="111"/>
        <v>9000</v>
      </c>
    </row>
    <row r="7119" spans="1:3" x14ac:dyDescent="0.3">
      <c r="A7119" t="s">
        <v>13361</v>
      </c>
      <c r="B7119" t="s">
        <v>3345</v>
      </c>
      <c r="C7119">
        <f t="shared" si="111"/>
        <v>7500</v>
      </c>
    </row>
    <row r="7120" spans="1:3" x14ac:dyDescent="0.3">
      <c r="A7120" t="s">
        <v>13362</v>
      </c>
      <c r="B7120" t="s">
        <v>3346</v>
      </c>
      <c r="C7120">
        <f t="shared" si="111"/>
        <v>8500</v>
      </c>
    </row>
    <row r="7121" spans="1:3" x14ac:dyDescent="0.3">
      <c r="A7121" t="s">
        <v>13363</v>
      </c>
      <c r="B7121" t="s">
        <v>3347</v>
      </c>
      <c r="C7121">
        <f t="shared" si="111"/>
        <v>6500</v>
      </c>
    </row>
    <row r="7122" spans="1:3" x14ac:dyDescent="0.3">
      <c r="A7122" t="s">
        <v>13364</v>
      </c>
      <c r="B7122" t="s">
        <v>3348</v>
      </c>
      <c r="C7122">
        <f t="shared" si="111"/>
        <v>5000</v>
      </c>
    </row>
    <row r="7123" spans="1:3" x14ac:dyDescent="0.3">
      <c r="A7123" t="s">
        <v>13365</v>
      </c>
      <c r="B7123" t="s">
        <v>3349</v>
      </c>
      <c r="C7123">
        <f t="shared" si="111"/>
        <v>1000</v>
      </c>
    </row>
    <row r="7124" spans="1:3" x14ac:dyDescent="0.3">
      <c r="A7124" t="s">
        <v>13366</v>
      </c>
      <c r="B7124" t="s">
        <v>3350</v>
      </c>
      <c r="C7124">
        <f t="shared" si="111"/>
        <v>2000</v>
      </c>
    </row>
    <row r="7125" spans="1:3" x14ac:dyDescent="0.3">
      <c r="A7125" t="s">
        <v>13367</v>
      </c>
      <c r="B7125" t="s">
        <v>3351</v>
      </c>
      <c r="C7125">
        <f t="shared" si="111"/>
        <v>6000</v>
      </c>
    </row>
    <row r="7126" spans="1:3" x14ac:dyDescent="0.3">
      <c r="A7126" t="s">
        <v>13368</v>
      </c>
      <c r="B7126" t="s">
        <v>3352</v>
      </c>
      <c r="C7126">
        <f t="shared" si="111"/>
        <v>8000</v>
      </c>
    </row>
    <row r="7127" spans="1:3" x14ac:dyDescent="0.3">
      <c r="A7127" t="s">
        <v>13369</v>
      </c>
      <c r="B7127" t="s">
        <v>3353</v>
      </c>
      <c r="C7127">
        <f t="shared" si="111"/>
        <v>7000</v>
      </c>
    </row>
    <row r="7128" spans="1:3" x14ac:dyDescent="0.3">
      <c r="A7128" t="s">
        <v>13370</v>
      </c>
      <c r="B7128" t="s">
        <v>3354</v>
      </c>
      <c r="C7128">
        <f t="shared" si="111"/>
        <v>9000</v>
      </c>
    </row>
    <row r="7129" spans="1:3" x14ac:dyDescent="0.3">
      <c r="A7129" t="s">
        <v>13371</v>
      </c>
      <c r="B7129" t="s">
        <v>3355</v>
      </c>
      <c r="C7129">
        <f t="shared" si="111"/>
        <v>7500</v>
      </c>
    </row>
    <row r="7130" spans="1:3" x14ac:dyDescent="0.3">
      <c r="A7130" t="s">
        <v>13372</v>
      </c>
      <c r="B7130" t="s">
        <v>3356</v>
      </c>
      <c r="C7130">
        <f t="shared" si="111"/>
        <v>8500</v>
      </c>
    </row>
    <row r="7131" spans="1:3" x14ac:dyDescent="0.3">
      <c r="A7131" t="s">
        <v>13373</v>
      </c>
      <c r="B7131" t="s">
        <v>3357</v>
      </c>
      <c r="C7131">
        <f t="shared" si="111"/>
        <v>6500</v>
      </c>
    </row>
    <row r="7132" spans="1:3" x14ac:dyDescent="0.3">
      <c r="A7132" t="s">
        <v>13374</v>
      </c>
      <c r="B7132" t="s">
        <v>3358</v>
      </c>
      <c r="C7132">
        <f t="shared" si="111"/>
        <v>5000</v>
      </c>
    </row>
    <row r="7133" spans="1:3" x14ac:dyDescent="0.3">
      <c r="A7133" t="s">
        <v>13375</v>
      </c>
      <c r="B7133" t="s">
        <v>3359</v>
      </c>
      <c r="C7133">
        <f t="shared" si="111"/>
        <v>1000</v>
      </c>
    </row>
    <row r="7134" spans="1:3" x14ac:dyDescent="0.3">
      <c r="A7134" t="s">
        <v>13376</v>
      </c>
      <c r="B7134" t="s">
        <v>3360</v>
      </c>
      <c r="C7134">
        <f t="shared" si="111"/>
        <v>2000</v>
      </c>
    </row>
    <row r="7135" spans="1:3" x14ac:dyDescent="0.3">
      <c r="A7135" t="s">
        <v>13377</v>
      </c>
      <c r="B7135" t="s">
        <v>3361</v>
      </c>
      <c r="C7135">
        <f t="shared" si="111"/>
        <v>6000</v>
      </c>
    </row>
    <row r="7136" spans="1:3" x14ac:dyDescent="0.3">
      <c r="A7136" t="s">
        <v>13378</v>
      </c>
      <c r="B7136" t="s">
        <v>3362</v>
      </c>
      <c r="C7136">
        <f t="shared" si="111"/>
        <v>8000</v>
      </c>
    </row>
    <row r="7137" spans="1:3" x14ac:dyDescent="0.3">
      <c r="A7137" t="s">
        <v>13379</v>
      </c>
      <c r="B7137" t="s">
        <v>3363</v>
      </c>
      <c r="C7137">
        <f t="shared" si="111"/>
        <v>7000</v>
      </c>
    </row>
    <row r="7138" spans="1:3" x14ac:dyDescent="0.3">
      <c r="A7138" t="s">
        <v>13380</v>
      </c>
      <c r="B7138" t="s">
        <v>3364</v>
      </c>
      <c r="C7138">
        <f t="shared" si="111"/>
        <v>9000</v>
      </c>
    </row>
    <row r="7139" spans="1:3" x14ac:dyDescent="0.3">
      <c r="A7139" t="s">
        <v>13381</v>
      </c>
      <c r="B7139" t="s">
        <v>3365</v>
      </c>
      <c r="C7139">
        <f t="shared" si="111"/>
        <v>7500</v>
      </c>
    </row>
    <row r="7140" spans="1:3" x14ac:dyDescent="0.3">
      <c r="A7140" t="s">
        <v>13382</v>
      </c>
      <c r="B7140" t="s">
        <v>3366</v>
      </c>
      <c r="C7140">
        <f t="shared" si="111"/>
        <v>8500</v>
      </c>
    </row>
    <row r="7141" spans="1:3" x14ac:dyDescent="0.3">
      <c r="A7141" t="s">
        <v>13383</v>
      </c>
      <c r="B7141" t="s">
        <v>3367</v>
      </c>
      <c r="C7141">
        <f t="shared" si="111"/>
        <v>6500</v>
      </c>
    </row>
    <row r="7142" spans="1:3" x14ac:dyDescent="0.3">
      <c r="A7142" t="s">
        <v>13384</v>
      </c>
      <c r="B7142" t="s">
        <v>3368</v>
      </c>
      <c r="C7142">
        <f t="shared" si="111"/>
        <v>5000</v>
      </c>
    </row>
    <row r="7143" spans="1:3" x14ac:dyDescent="0.3">
      <c r="A7143" t="s">
        <v>13385</v>
      </c>
      <c r="B7143" t="s">
        <v>3369</v>
      </c>
      <c r="C7143">
        <f t="shared" si="111"/>
        <v>1000</v>
      </c>
    </row>
    <row r="7144" spans="1:3" x14ac:dyDescent="0.3">
      <c r="A7144" t="s">
        <v>13386</v>
      </c>
      <c r="B7144" t="s">
        <v>3370</v>
      </c>
      <c r="C7144">
        <f t="shared" si="111"/>
        <v>2000</v>
      </c>
    </row>
    <row r="7145" spans="1:3" x14ac:dyDescent="0.3">
      <c r="A7145" t="s">
        <v>13387</v>
      </c>
      <c r="B7145" t="s">
        <v>3371</v>
      </c>
      <c r="C7145">
        <f t="shared" si="111"/>
        <v>6000</v>
      </c>
    </row>
    <row r="7146" spans="1:3" x14ac:dyDescent="0.3">
      <c r="A7146" t="s">
        <v>13388</v>
      </c>
      <c r="B7146" t="s">
        <v>3372</v>
      </c>
      <c r="C7146">
        <f t="shared" si="111"/>
        <v>8000</v>
      </c>
    </row>
    <row r="7147" spans="1:3" x14ac:dyDescent="0.3">
      <c r="A7147" t="s">
        <v>13389</v>
      </c>
      <c r="B7147" t="s">
        <v>3373</v>
      </c>
      <c r="C7147">
        <f t="shared" si="111"/>
        <v>7000</v>
      </c>
    </row>
    <row r="7148" spans="1:3" x14ac:dyDescent="0.3">
      <c r="A7148" t="s">
        <v>13390</v>
      </c>
      <c r="B7148" t="s">
        <v>3374</v>
      </c>
      <c r="C7148">
        <f t="shared" si="111"/>
        <v>9000</v>
      </c>
    </row>
    <row r="7149" spans="1:3" x14ac:dyDescent="0.3">
      <c r="A7149" t="s">
        <v>13391</v>
      </c>
      <c r="B7149" t="s">
        <v>3375</v>
      </c>
      <c r="C7149">
        <f t="shared" si="111"/>
        <v>7500</v>
      </c>
    </row>
    <row r="7150" spans="1:3" x14ac:dyDescent="0.3">
      <c r="A7150" t="s">
        <v>13392</v>
      </c>
      <c r="B7150" t="s">
        <v>3376</v>
      </c>
      <c r="C7150">
        <f t="shared" si="111"/>
        <v>8500</v>
      </c>
    </row>
    <row r="7151" spans="1:3" x14ac:dyDescent="0.3">
      <c r="A7151" t="s">
        <v>13393</v>
      </c>
      <c r="B7151" t="s">
        <v>3377</v>
      </c>
      <c r="C7151">
        <f t="shared" si="111"/>
        <v>6500</v>
      </c>
    </row>
    <row r="7152" spans="1:3" x14ac:dyDescent="0.3">
      <c r="A7152" t="s">
        <v>13394</v>
      </c>
      <c r="B7152" t="s">
        <v>3378</v>
      </c>
      <c r="C7152">
        <f t="shared" si="111"/>
        <v>5000</v>
      </c>
    </row>
    <row r="7153" spans="1:3" x14ac:dyDescent="0.3">
      <c r="A7153" t="s">
        <v>13395</v>
      </c>
      <c r="B7153" t="s">
        <v>3379</v>
      </c>
      <c r="C7153">
        <f t="shared" si="111"/>
        <v>1000</v>
      </c>
    </row>
    <row r="7154" spans="1:3" x14ac:dyDescent="0.3">
      <c r="A7154" t="s">
        <v>13396</v>
      </c>
      <c r="B7154" t="s">
        <v>3380</v>
      </c>
      <c r="C7154">
        <f t="shared" si="111"/>
        <v>2000</v>
      </c>
    </row>
    <row r="7155" spans="1:3" x14ac:dyDescent="0.3">
      <c r="A7155" t="s">
        <v>13397</v>
      </c>
      <c r="B7155" t="s">
        <v>3381</v>
      </c>
      <c r="C7155">
        <f t="shared" si="111"/>
        <v>6000</v>
      </c>
    </row>
    <row r="7156" spans="1:3" x14ac:dyDescent="0.3">
      <c r="A7156" t="s">
        <v>13398</v>
      </c>
      <c r="B7156" t="s">
        <v>3382</v>
      </c>
      <c r="C7156">
        <f t="shared" si="111"/>
        <v>8000</v>
      </c>
    </row>
    <row r="7157" spans="1:3" x14ac:dyDescent="0.3">
      <c r="A7157" t="s">
        <v>13399</v>
      </c>
      <c r="B7157" t="s">
        <v>3383</v>
      </c>
      <c r="C7157">
        <f t="shared" si="111"/>
        <v>7000</v>
      </c>
    </row>
    <row r="7158" spans="1:3" x14ac:dyDescent="0.3">
      <c r="A7158" t="s">
        <v>13400</v>
      </c>
      <c r="B7158" t="s">
        <v>3384</v>
      </c>
      <c r="C7158">
        <f t="shared" si="111"/>
        <v>9000</v>
      </c>
    </row>
    <row r="7159" spans="1:3" x14ac:dyDescent="0.3">
      <c r="A7159" t="s">
        <v>13401</v>
      </c>
      <c r="B7159" t="s">
        <v>3385</v>
      </c>
      <c r="C7159">
        <f t="shared" si="111"/>
        <v>7500</v>
      </c>
    </row>
    <row r="7160" spans="1:3" x14ac:dyDescent="0.3">
      <c r="A7160" t="s">
        <v>13402</v>
      </c>
      <c r="B7160" t="s">
        <v>3386</v>
      </c>
      <c r="C7160">
        <f t="shared" si="111"/>
        <v>8500</v>
      </c>
    </row>
    <row r="7161" spans="1:3" x14ac:dyDescent="0.3">
      <c r="A7161" t="s">
        <v>13403</v>
      </c>
      <c r="B7161" t="s">
        <v>3387</v>
      </c>
      <c r="C7161">
        <f t="shared" si="111"/>
        <v>6500</v>
      </c>
    </row>
    <row r="7162" spans="1:3" x14ac:dyDescent="0.3">
      <c r="A7162" t="s">
        <v>13404</v>
      </c>
      <c r="B7162" t="s">
        <v>3388</v>
      </c>
      <c r="C7162">
        <f t="shared" si="111"/>
        <v>5000</v>
      </c>
    </row>
    <row r="7163" spans="1:3" x14ac:dyDescent="0.3">
      <c r="A7163" t="s">
        <v>13405</v>
      </c>
      <c r="B7163" t="s">
        <v>3389</v>
      </c>
      <c r="C7163">
        <f t="shared" si="111"/>
        <v>1000</v>
      </c>
    </row>
    <row r="7164" spans="1:3" x14ac:dyDescent="0.3">
      <c r="A7164" t="s">
        <v>13406</v>
      </c>
      <c r="B7164" t="s">
        <v>3390</v>
      </c>
      <c r="C7164">
        <f t="shared" si="111"/>
        <v>2000</v>
      </c>
    </row>
    <row r="7165" spans="1:3" x14ac:dyDescent="0.3">
      <c r="A7165" t="s">
        <v>13407</v>
      </c>
      <c r="B7165" t="s">
        <v>3391</v>
      </c>
      <c r="C7165">
        <f t="shared" si="111"/>
        <v>6000</v>
      </c>
    </row>
    <row r="7166" spans="1:3" x14ac:dyDescent="0.3">
      <c r="A7166" t="s">
        <v>13408</v>
      </c>
      <c r="B7166" t="s">
        <v>3392</v>
      </c>
      <c r="C7166">
        <f t="shared" si="111"/>
        <v>8000</v>
      </c>
    </row>
    <row r="7167" spans="1:3" x14ac:dyDescent="0.3">
      <c r="A7167" t="s">
        <v>13409</v>
      </c>
      <c r="B7167" t="s">
        <v>3393</v>
      </c>
      <c r="C7167">
        <f t="shared" si="111"/>
        <v>7000</v>
      </c>
    </row>
    <row r="7168" spans="1:3" x14ac:dyDescent="0.3">
      <c r="A7168" t="s">
        <v>13410</v>
      </c>
      <c r="B7168" t="s">
        <v>3394</v>
      </c>
      <c r="C7168">
        <f t="shared" si="111"/>
        <v>9000</v>
      </c>
    </row>
    <row r="7169" spans="1:3" x14ac:dyDescent="0.3">
      <c r="A7169" t="s">
        <v>13411</v>
      </c>
      <c r="B7169" t="s">
        <v>3395</v>
      </c>
      <c r="C7169">
        <f t="shared" si="111"/>
        <v>7500</v>
      </c>
    </row>
    <row r="7170" spans="1:3" x14ac:dyDescent="0.3">
      <c r="A7170" t="s">
        <v>13412</v>
      </c>
      <c r="B7170" t="s">
        <v>3396</v>
      </c>
      <c r="C7170">
        <f t="shared" si="111"/>
        <v>8500</v>
      </c>
    </row>
    <row r="7171" spans="1:3" x14ac:dyDescent="0.3">
      <c r="A7171" t="s">
        <v>13413</v>
      </c>
      <c r="B7171" t="s">
        <v>3397</v>
      </c>
      <c r="C7171">
        <f t="shared" si="111"/>
        <v>6500</v>
      </c>
    </row>
    <row r="7172" spans="1:3" x14ac:dyDescent="0.3">
      <c r="A7172" t="s">
        <v>13414</v>
      </c>
      <c r="B7172" t="s">
        <v>3398</v>
      </c>
      <c r="C7172">
        <f t="shared" si="111"/>
        <v>5000</v>
      </c>
    </row>
    <row r="7173" spans="1:3" x14ac:dyDescent="0.3">
      <c r="A7173" t="s">
        <v>13415</v>
      </c>
      <c r="B7173" t="s">
        <v>3399</v>
      </c>
      <c r="C7173">
        <f t="shared" si="111"/>
        <v>1000</v>
      </c>
    </row>
    <row r="7174" spans="1:3" x14ac:dyDescent="0.3">
      <c r="A7174" t="s">
        <v>13416</v>
      </c>
      <c r="B7174" t="s">
        <v>3400</v>
      </c>
      <c r="C7174">
        <f t="shared" si="111"/>
        <v>2000</v>
      </c>
    </row>
    <row r="7175" spans="1:3" x14ac:dyDescent="0.3">
      <c r="A7175" t="s">
        <v>13417</v>
      </c>
      <c r="B7175" t="s">
        <v>3401</v>
      </c>
      <c r="C7175">
        <f t="shared" si="111"/>
        <v>6000</v>
      </c>
    </row>
    <row r="7176" spans="1:3" x14ac:dyDescent="0.3">
      <c r="A7176" t="s">
        <v>13418</v>
      </c>
      <c r="B7176" t="s">
        <v>3402</v>
      </c>
      <c r="C7176">
        <f t="shared" si="111"/>
        <v>8000</v>
      </c>
    </row>
    <row r="7177" spans="1:3" x14ac:dyDescent="0.3">
      <c r="A7177" t="s">
        <v>13419</v>
      </c>
      <c r="B7177" t="s">
        <v>3403</v>
      </c>
      <c r="C7177">
        <f t="shared" si="111"/>
        <v>7000</v>
      </c>
    </row>
    <row r="7178" spans="1:3" x14ac:dyDescent="0.3">
      <c r="A7178" t="s">
        <v>13420</v>
      </c>
      <c r="B7178" t="s">
        <v>3404</v>
      </c>
      <c r="C7178">
        <f t="shared" si="111"/>
        <v>9000</v>
      </c>
    </row>
    <row r="7179" spans="1:3" x14ac:dyDescent="0.3">
      <c r="A7179" t="s">
        <v>13421</v>
      </c>
      <c r="B7179" t="s">
        <v>3405</v>
      </c>
      <c r="C7179">
        <f t="shared" si="111"/>
        <v>7500</v>
      </c>
    </row>
    <row r="7180" spans="1:3" x14ac:dyDescent="0.3">
      <c r="A7180" t="s">
        <v>13422</v>
      </c>
      <c r="B7180" t="s">
        <v>3406</v>
      </c>
      <c r="C7180">
        <f t="shared" si="111"/>
        <v>8500</v>
      </c>
    </row>
    <row r="7181" spans="1:3" x14ac:dyDescent="0.3">
      <c r="A7181" t="s">
        <v>13423</v>
      </c>
      <c r="B7181" t="s">
        <v>3407</v>
      </c>
      <c r="C7181">
        <f t="shared" ref="C7181:C7244" si="112">C7171</f>
        <v>6500</v>
      </c>
    </row>
    <row r="7182" spans="1:3" x14ac:dyDescent="0.3">
      <c r="A7182" t="s">
        <v>13424</v>
      </c>
      <c r="B7182" t="s">
        <v>3408</v>
      </c>
      <c r="C7182">
        <f t="shared" si="112"/>
        <v>5000</v>
      </c>
    </row>
    <row r="7183" spans="1:3" x14ac:dyDescent="0.3">
      <c r="A7183" t="s">
        <v>13425</v>
      </c>
      <c r="B7183" t="s">
        <v>3409</v>
      </c>
      <c r="C7183">
        <f t="shared" si="112"/>
        <v>1000</v>
      </c>
    </row>
    <row r="7184" spans="1:3" x14ac:dyDescent="0.3">
      <c r="A7184" t="s">
        <v>13426</v>
      </c>
      <c r="B7184" t="s">
        <v>3410</v>
      </c>
      <c r="C7184">
        <f t="shared" si="112"/>
        <v>2000</v>
      </c>
    </row>
    <row r="7185" spans="1:3" x14ac:dyDescent="0.3">
      <c r="A7185" t="s">
        <v>13427</v>
      </c>
      <c r="B7185" t="s">
        <v>3411</v>
      </c>
      <c r="C7185">
        <f t="shared" si="112"/>
        <v>6000</v>
      </c>
    </row>
    <row r="7186" spans="1:3" x14ac:dyDescent="0.3">
      <c r="A7186" t="s">
        <v>13428</v>
      </c>
      <c r="B7186" t="s">
        <v>3412</v>
      </c>
      <c r="C7186">
        <f t="shared" si="112"/>
        <v>8000</v>
      </c>
    </row>
    <row r="7187" spans="1:3" x14ac:dyDescent="0.3">
      <c r="A7187" t="s">
        <v>13429</v>
      </c>
      <c r="B7187" t="s">
        <v>3413</v>
      </c>
      <c r="C7187">
        <f t="shared" si="112"/>
        <v>7000</v>
      </c>
    </row>
    <row r="7188" spans="1:3" x14ac:dyDescent="0.3">
      <c r="A7188" t="s">
        <v>13430</v>
      </c>
      <c r="B7188" t="s">
        <v>3414</v>
      </c>
      <c r="C7188">
        <f t="shared" si="112"/>
        <v>9000</v>
      </c>
    </row>
    <row r="7189" spans="1:3" x14ac:dyDescent="0.3">
      <c r="A7189" t="s">
        <v>13431</v>
      </c>
      <c r="B7189" t="s">
        <v>3415</v>
      </c>
      <c r="C7189">
        <f t="shared" si="112"/>
        <v>7500</v>
      </c>
    </row>
    <row r="7190" spans="1:3" x14ac:dyDescent="0.3">
      <c r="A7190" t="s">
        <v>13432</v>
      </c>
      <c r="B7190" t="s">
        <v>3416</v>
      </c>
      <c r="C7190">
        <f t="shared" si="112"/>
        <v>8500</v>
      </c>
    </row>
    <row r="7191" spans="1:3" x14ac:dyDescent="0.3">
      <c r="A7191" t="s">
        <v>13433</v>
      </c>
      <c r="B7191" t="s">
        <v>3417</v>
      </c>
      <c r="C7191">
        <f t="shared" si="112"/>
        <v>6500</v>
      </c>
    </row>
    <row r="7192" spans="1:3" x14ac:dyDescent="0.3">
      <c r="A7192" t="s">
        <v>13434</v>
      </c>
      <c r="B7192" t="s">
        <v>3418</v>
      </c>
      <c r="C7192">
        <f t="shared" si="112"/>
        <v>5000</v>
      </c>
    </row>
    <row r="7193" spans="1:3" x14ac:dyDescent="0.3">
      <c r="A7193" t="s">
        <v>13435</v>
      </c>
      <c r="B7193" t="s">
        <v>3419</v>
      </c>
      <c r="C7193">
        <f t="shared" si="112"/>
        <v>1000</v>
      </c>
    </row>
    <row r="7194" spans="1:3" x14ac:dyDescent="0.3">
      <c r="A7194" t="s">
        <v>13436</v>
      </c>
      <c r="B7194" t="s">
        <v>3420</v>
      </c>
      <c r="C7194">
        <f t="shared" si="112"/>
        <v>2000</v>
      </c>
    </row>
    <row r="7195" spans="1:3" x14ac:dyDescent="0.3">
      <c r="A7195" t="s">
        <v>13437</v>
      </c>
      <c r="B7195" t="s">
        <v>3421</v>
      </c>
      <c r="C7195">
        <f t="shared" si="112"/>
        <v>6000</v>
      </c>
    </row>
    <row r="7196" spans="1:3" x14ac:dyDescent="0.3">
      <c r="A7196" t="s">
        <v>13438</v>
      </c>
      <c r="B7196" t="s">
        <v>3422</v>
      </c>
      <c r="C7196">
        <f t="shared" si="112"/>
        <v>8000</v>
      </c>
    </row>
    <row r="7197" spans="1:3" x14ac:dyDescent="0.3">
      <c r="A7197" t="s">
        <v>13439</v>
      </c>
      <c r="B7197" t="s">
        <v>3423</v>
      </c>
      <c r="C7197">
        <f t="shared" si="112"/>
        <v>7000</v>
      </c>
    </row>
    <row r="7198" spans="1:3" x14ac:dyDescent="0.3">
      <c r="A7198" t="s">
        <v>13440</v>
      </c>
      <c r="B7198" t="s">
        <v>3424</v>
      </c>
      <c r="C7198">
        <f t="shared" si="112"/>
        <v>9000</v>
      </c>
    </row>
    <row r="7199" spans="1:3" x14ac:dyDescent="0.3">
      <c r="A7199" t="s">
        <v>13441</v>
      </c>
      <c r="B7199" t="s">
        <v>3425</v>
      </c>
      <c r="C7199">
        <f t="shared" si="112"/>
        <v>7500</v>
      </c>
    </row>
    <row r="7200" spans="1:3" x14ac:dyDescent="0.3">
      <c r="A7200" t="s">
        <v>13442</v>
      </c>
      <c r="B7200" t="s">
        <v>3426</v>
      </c>
      <c r="C7200">
        <f t="shared" si="112"/>
        <v>8500</v>
      </c>
    </row>
    <row r="7201" spans="1:3" x14ac:dyDescent="0.3">
      <c r="A7201" t="s">
        <v>13443</v>
      </c>
      <c r="B7201" t="s">
        <v>3427</v>
      </c>
      <c r="C7201">
        <f t="shared" si="112"/>
        <v>6500</v>
      </c>
    </row>
    <row r="7202" spans="1:3" x14ac:dyDescent="0.3">
      <c r="A7202" t="s">
        <v>13444</v>
      </c>
      <c r="B7202" t="s">
        <v>3428</v>
      </c>
      <c r="C7202">
        <f t="shared" si="112"/>
        <v>5000</v>
      </c>
    </row>
    <row r="7203" spans="1:3" x14ac:dyDescent="0.3">
      <c r="A7203" t="s">
        <v>13445</v>
      </c>
      <c r="B7203" t="s">
        <v>3429</v>
      </c>
      <c r="C7203">
        <f t="shared" si="112"/>
        <v>1000</v>
      </c>
    </row>
    <row r="7204" spans="1:3" x14ac:dyDescent="0.3">
      <c r="A7204" t="s">
        <v>13446</v>
      </c>
      <c r="B7204" t="s">
        <v>3430</v>
      </c>
      <c r="C7204">
        <f t="shared" si="112"/>
        <v>2000</v>
      </c>
    </row>
    <row r="7205" spans="1:3" x14ac:dyDescent="0.3">
      <c r="A7205" t="s">
        <v>13447</v>
      </c>
      <c r="B7205" t="s">
        <v>3431</v>
      </c>
      <c r="C7205">
        <f t="shared" si="112"/>
        <v>6000</v>
      </c>
    </row>
    <row r="7206" spans="1:3" x14ac:dyDescent="0.3">
      <c r="A7206" t="s">
        <v>13448</v>
      </c>
      <c r="B7206" t="s">
        <v>3432</v>
      </c>
      <c r="C7206">
        <f t="shared" si="112"/>
        <v>8000</v>
      </c>
    </row>
    <row r="7207" spans="1:3" x14ac:dyDescent="0.3">
      <c r="A7207" t="s">
        <v>13449</v>
      </c>
      <c r="B7207" t="s">
        <v>3433</v>
      </c>
      <c r="C7207">
        <f t="shared" si="112"/>
        <v>7000</v>
      </c>
    </row>
    <row r="7208" spans="1:3" x14ac:dyDescent="0.3">
      <c r="A7208" t="s">
        <v>13450</v>
      </c>
      <c r="B7208" t="s">
        <v>3434</v>
      </c>
      <c r="C7208">
        <f t="shared" si="112"/>
        <v>9000</v>
      </c>
    </row>
    <row r="7209" spans="1:3" x14ac:dyDescent="0.3">
      <c r="A7209" t="s">
        <v>13451</v>
      </c>
      <c r="B7209" t="s">
        <v>3435</v>
      </c>
      <c r="C7209">
        <f t="shared" si="112"/>
        <v>7500</v>
      </c>
    </row>
    <row r="7210" spans="1:3" x14ac:dyDescent="0.3">
      <c r="A7210" t="s">
        <v>13452</v>
      </c>
      <c r="B7210" t="s">
        <v>3436</v>
      </c>
      <c r="C7210">
        <f t="shared" si="112"/>
        <v>8500</v>
      </c>
    </row>
    <row r="7211" spans="1:3" x14ac:dyDescent="0.3">
      <c r="A7211" t="s">
        <v>13453</v>
      </c>
      <c r="B7211" t="s">
        <v>3437</v>
      </c>
      <c r="C7211">
        <f t="shared" si="112"/>
        <v>6500</v>
      </c>
    </row>
    <row r="7212" spans="1:3" x14ac:dyDescent="0.3">
      <c r="A7212" t="s">
        <v>13454</v>
      </c>
      <c r="B7212" t="s">
        <v>3438</v>
      </c>
      <c r="C7212">
        <f t="shared" si="112"/>
        <v>5000</v>
      </c>
    </row>
    <row r="7213" spans="1:3" x14ac:dyDescent="0.3">
      <c r="A7213" t="s">
        <v>13455</v>
      </c>
      <c r="B7213" t="s">
        <v>3439</v>
      </c>
      <c r="C7213">
        <f t="shared" si="112"/>
        <v>1000</v>
      </c>
    </row>
    <row r="7214" spans="1:3" x14ac:dyDescent="0.3">
      <c r="A7214" t="s">
        <v>13456</v>
      </c>
      <c r="B7214" t="s">
        <v>3440</v>
      </c>
      <c r="C7214">
        <f t="shared" si="112"/>
        <v>2000</v>
      </c>
    </row>
    <row r="7215" spans="1:3" x14ac:dyDescent="0.3">
      <c r="A7215" t="s">
        <v>13457</v>
      </c>
      <c r="B7215" t="s">
        <v>3441</v>
      </c>
      <c r="C7215">
        <f t="shared" si="112"/>
        <v>6000</v>
      </c>
    </row>
    <row r="7216" spans="1:3" x14ac:dyDescent="0.3">
      <c r="A7216" t="s">
        <v>13458</v>
      </c>
      <c r="B7216" t="s">
        <v>3442</v>
      </c>
      <c r="C7216">
        <f t="shared" si="112"/>
        <v>8000</v>
      </c>
    </row>
    <row r="7217" spans="1:3" x14ac:dyDescent="0.3">
      <c r="A7217" t="s">
        <v>13459</v>
      </c>
      <c r="B7217" t="s">
        <v>3443</v>
      </c>
      <c r="C7217">
        <f t="shared" si="112"/>
        <v>7000</v>
      </c>
    </row>
    <row r="7218" spans="1:3" x14ac:dyDescent="0.3">
      <c r="A7218" t="s">
        <v>13460</v>
      </c>
      <c r="B7218" t="s">
        <v>3444</v>
      </c>
      <c r="C7218">
        <f t="shared" si="112"/>
        <v>9000</v>
      </c>
    </row>
    <row r="7219" spans="1:3" x14ac:dyDescent="0.3">
      <c r="A7219" t="s">
        <v>13461</v>
      </c>
      <c r="B7219" t="s">
        <v>3445</v>
      </c>
      <c r="C7219">
        <f t="shared" si="112"/>
        <v>7500</v>
      </c>
    </row>
    <row r="7220" spans="1:3" x14ac:dyDescent="0.3">
      <c r="A7220" t="s">
        <v>13462</v>
      </c>
      <c r="B7220" t="s">
        <v>3446</v>
      </c>
      <c r="C7220">
        <f t="shared" si="112"/>
        <v>8500</v>
      </c>
    </row>
    <row r="7221" spans="1:3" x14ac:dyDescent="0.3">
      <c r="A7221" t="s">
        <v>13463</v>
      </c>
      <c r="B7221" t="s">
        <v>3447</v>
      </c>
      <c r="C7221">
        <f t="shared" si="112"/>
        <v>6500</v>
      </c>
    </row>
    <row r="7222" spans="1:3" x14ac:dyDescent="0.3">
      <c r="A7222" t="s">
        <v>13464</v>
      </c>
      <c r="B7222" t="s">
        <v>3448</v>
      </c>
      <c r="C7222">
        <f t="shared" si="112"/>
        <v>5000</v>
      </c>
    </row>
    <row r="7223" spans="1:3" x14ac:dyDescent="0.3">
      <c r="A7223" t="s">
        <v>13465</v>
      </c>
      <c r="B7223" t="s">
        <v>3449</v>
      </c>
      <c r="C7223">
        <f t="shared" si="112"/>
        <v>1000</v>
      </c>
    </row>
    <row r="7224" spans="1:3" x14ac:dyDescent="0.3">
      <c r="A7224" t="s">
        <v>13466</v>
      </c>
      <c r="B7224" t="s">
        <v>3450</v>
      </c>
      <c r="C7224">
        <f t="shared" si="112"/>
        <v>2000</v>
      </c>
    </row>
    <row r="7225" spans="1:3" x14ac:dyDescent="0.3">
      <c r="A7225" t="s">
        <v>13467</v>
      </c>
      <c r="B7225" t="s">
        <v>3451</v>
      </c>
      <c r="C7225">
        <f t="shared" si="112"/>
        <v>6000</v>
      </c>
    </row>
    <row r="7226" spans="1:3" x14ac:dyDescent="0.3">
      <c r="A7226" t="s">
        <v>13468</v>
      </c>
      <c r="B7226" t="s">
        <v>3452</v>
      </c>
      <c r="C7226">
        <f t="shared" si="112"/>
        <v>8000</v>
      </c>
    </row>
    <row r="7227" spans="1:3" x14ac:dyDescent="0.3">
      <c r="A7227" t="s">
        <v>13469</v>
      </c>
      <c r="B7227" t="s">
        <v>3453</v>
      </c>
      <c r="C7227">
        <f t="shared" si="112"/>
        <v>7000</v>
      </c>
    </row>
    <row r="7228" spans="1:3" x14ac:dyDescent="0.3">
      <c r="A7228" t="s">
        <v>13470</v>
      </c>
      <c r="B7228" t="s">
        <v>3454</v>
      </c>
      <c r="C7228">
        <f t="shared" si="112"/>
        <v>9000</v>
      </c>
    </row>
    <row r="7229" spans="1:3" x14ac:dyDescent="0.3">
      <c r="A7229" t="s">
        <v>13471</v>
      </c>
      <c r="B7229" t="s">
        <v>3455</v>
      </c>
      <c r="C7229">
        <f t="shared" si="112"/>
        <v>7500</v>
      </c>
    </row>
    <row r="7230" spans="1:3" x14ac:dyDescent="0.3">
      <c r="A7230" t="s">
        <v>13472</v>
      </c>
      <c r="B7230" t="s">
        <v>3456</v>
      </c>
      <c r="C7230">
        <f t="shared" si="112"/>
        <v>8500</v>
      </c>
    </row>
    <row r="7231" spans="1:3" x14ac:dyDescent="0.3">
      <c r="A7231" t="s">
        <v>13473</v>
      </c>
      <c r="B7231" t="s">
        <v>3457</v>
      </c>
      <c r="C7231">
        <f t="shared" si="112"/>
        <v>6500</v>
      </c>
    </row>
    <row r="7232" spans="1:3" x14ac:dyDescent="0.3">
      <c r="A7232" t="s">
        <v>13474</v>
      </c>
      <c r="B7232" t="s">
        <v>3458</v>
      </c>
      <c r="C7232">
        <f t="shared" si="112"/>
        <v>5000</v>
      </c>
    </row>
    <row r="7233" spans="1:3" x14ac:dyDescent="0.3">
      <c r="A7233" t="s">
        <v>13475</v>
      </c>
      <c r="B7233" t="s">
        <v>3459</v>
      </c>
      <c r="C7233">
        <f t="shared" si="112"/>
        <v>1000</v>
      </c>
    </row>
    <row r="7234" spans="1:3" x14ac:dyDescent="0.3">
      <c r="A7234" t="s">
        <v>13476</v>
      </c>
      <c r="B7234" t="s">
        <v>3460</v>
      </c>
      <c r="C7234">
        <f t="shared" si="112"/>
        <v>2000</v>
      </c>
    </row>
    <row r="7235" spans="1:3" x14ac:dyDescent="0.3">
      <c r="A7235" t="s">
        <v>13477</v>
      </c>
      <c r="B7235" t="s">
        <v>3461</v>
      </c>
      <c r="C7235">
        <f t="shared" si="112"/>
        <v>6000</v>
      </c>
    </row>
    <row r="7236" spans="1:3" x14ac:dyDescent="0.3">
      <c r="A7236" t="s">
        <v>13478</v>
      </c>
      <c r="B7236" t="s">
        <v>3462</v>
      </c>
      <c r="C7236">
        <f t="shared" si="112"/>
        <v>8000</v>
      </c>
    </row>
    <row r="7237" spans="1:3" x14ac:dyDescent="0.3">
      <c r="A7237" t="s">
        <v>13479</v>
      </c>
      <c r="B7237" t="s">
        <v>3463</v>
      </c>
      <c r="C7237">
        <f t="shared" si="112"/>
        <v>7000</v>
      </c>
    </row>
    <row r="7238" spans="1:3" x14ac:dyDescent="0.3">
      <c r="A7238" t="s">
        <v>13480</v>
      </c>
      <c r="B7238" t="s">
        <v>3464</v>
      </c>
      <c r="C7238">
        <f t="shared" si="112"/>
        <v>9000</v>
      </c>
    </row>
    <row r="7239" spans="1:3" x14ac:dyDescent="0.3">
      <c r="A7239" t="s">
        <v>13481</v>
      </c>
      <c r="B7239" t="s">
        <v>3465</v>
      </c>
      <c r="C7239">
        <f t="shared" si="112"/>
        <v>7500</v>
      </c>
    </row>
    <row r="7240" spans="1:3" x14ac:dyDescent="0.3">
      <c r="A7240" t="s">
        <v>13482</v>
      </c>
      <c r="B7240" t="s">
        <v>3466</v>
      </c>
      <c r="C7240">
        <f t="shared" si="112"/>
        <v>8500</v>
      </c>
    </row>
    <row r="7241" spans="1:3" x14ac:dyDescent="0.3">
      <c r="A7241" t="s">
        <v>13483</v>
      </c>
      <c r="B7241" t="s">
        <v>3467</v>
      </c>
      <c r="C7241">
        <f t="shared" si="112"/>
        <v>6500</v>
      </c>
    </row>
    <row r="7242" spans="1:3" x14ac:dyDescent="0.3">
      <c r="A7242" t="s">
        <v>13484</v>
      </c>
      <c r="B7242" t="s">
        <v>3468</v>
      </c>
      <c r="C7242">
        <f t="shared" si="112"/>
        <v>5000</v>
      </c>
    </row>
    <row r="7243" spans="1:3" x14ac:dyDescent="0.3">
      <c r="A7243" t="s">
        <v>13485</v>
      </c>
      <c r="B7243" t="s">
        <v>3469</v>
      </c>
      <c r="C7243">
        <f t="shared" si="112"/>
        <v>1000</v>
      </c>
    </row>
    <row r="7244" spans="1:3" x14ac:dyDescent="0.3">
      <c r="A7244" t="s">
        <v>13486</v>
      </c>
      <c r="B7244" t="s">
        <v>3470</v>
      </c>
      <c r="C7244">
        <f t="shared" si="112"/>
        <v>2000</v>
      </c>
    </row>
    <row r="7245" spans="1:3" x14ac:dyDescent="0.3">
      <c r="A7245" t="s">
        <v>13487</v>
      </c>
      <c r="B7245" t="s">
        <v>3471</v>
      </c>
      <c r="C7245">
        <f t="shared" ref="C7245:C7308" si="113">C7235</f>
        <v>6000</v>
      </c>
    </row>
    <row r="7246" spans="1:3" x14ac:dyDescent="0.3">
      <c r="A7246" t="s">
        <v>13488</v>
      </c>
      <c r="B7246" t="s">
        <v>3472</v>
      </c>
      <c r="C7246">
        <f t="shared" si="113"/>
        <v>8000</v>
      </c>
    </row>
    <row r="7247" spans="1:3" x14ac:dyDescent="0.3">
      <c r="A7247" t="s">
        <v>13489</v>
      </c>
      <c r="B7247" t="s">
        <v>3473</v>
      </c>
      <c r="C7247">
        <f t="shared" si="113"/>
        <v>7000</v>
      </c>
    </row>
    <row r="7248" spans="1:3" x14ac:dyDescent="0.3">
      <c r="A7248" t="s">
        <v>13490</v>
      </c>
      <c r="B7248" t="s">
        <v>3474</v>
      </c>
      <c r="C7248">
        <f t="shared" si="113"/>
        <v>9000</v>
      </c>
    </row>
    <row r="7249" spans="1:3" x14ac:dyDescent="0.3">
      <c r="A7249" t="s">
        <v>13491</v>
      </c>
      <c r="B7249" t="s">
        <v>3475</v>
      </c>
      <c r="C7249">
        <f t="shared" si="113"/>
        <v>7500</v>
      </c>
    </row>
    <row r="7250" spans="1:3" x14ac:dyDescent="0.3">
      <c r="A7250" t="s">
        <v>13492</v>
      </c>
      <c r="B7250" t="s">
        <v>3476</v>
      </c>
      <c r="C7250">
        <f t="shared" si="113"/>
        <v>8500</v>
      </c>
    </row>
    <row r="7251" spans="1:3" x14ac:dyDescent="0.3">
      <c r="A7251" t="s">
        <v>13493</v>
      </c>
      <c r="B7251" t="s">
        <v>3477</v>
      </c>
      <c r="C7251">
        <f t="shared" si="113"/>
        <v>6500</v>
      </c>
    </row>
    <row r="7252" spans="1:3" x14ac:dyDescent="0.3">
      <c r="A7252" t="s">
        <v>13494</v>
      </c>
      <c r="B7252" t="s">
        <v>3478</v>
      </c>
      <c r="C7252">
        <f t="shared" si="113"/>
        <v>5000</v>
      </c>
    </row>
    <row r="7253" spans="1:3" x14ac:dyDescent="0.3">
      <c r="A7253" t="s">
        <v>13495</v>
      </c>
      <c r="B7253" t="s">
        <v>3479</v>
      </c>
      <c r="C7253">
        <f t="shared" si="113"/>
        <v>1000</v>
      </c>
    </row>
    <row r="7254" spans="1:3" x14ac:dyDescent="0.3">
      <c r="A7254" t="s">
        <v>13496</v>
      </c>
      <c r="B7254" t="s">
        <v>3480</v>
      </c>
      <c r="C7254">
        <f t="shared" si="113"/>
        <v>2000</v>
      </c>
    </row>
    <row r="7255" spans="1:3" x14ac:dyDescent="0.3">
      <c r="A7255" t="s">
        <v>13497</v>
      </c>
      <c r="B7255" t="s">
        <v>3481</v>
      </c>
      <c r="C7255">
        <f t="shared" si="113"/>
        <v>6000</v>
      </c>
    </row>
    <row r="7256" spans="1:3" x14ac:dyDescent="0.3">
      <c r="A7256" t="s">
        <v>13498</v>
      </c>
      <c r="B7256" t="s">
        <v>3482</v>
      </c>
      <c r="C7256">
        <f t="shared" si="113"/>
        <v>8000</v>
      </c>
    </row>
    <row r="7257" spans="1:3" x14ac:dyDescent="0.3">
      <c r="A7257" t="s">
        <v>13499</v>
      </c>
      <c r="B7257" t="s">
        <v>3483</v>
      </c>
      <c r="C7257">
        <f t="shared" si="113"/>
        <v>7000</v>
      </c>
    </row>
    <row r="7258" spans="1:3" x14ac:dyDescent="0.3">
      <c r="A7258" t="s">
        <v>13500</v>
      </c>
      <c r="B7258" t="s">
        <v>3484</v>
      </c>
      <c r="C7258">
        <f t="shared" si="113"/>
        <v>9000</v>
      </c>
    </row>
    <row r="7259" spans="1:3" x14ac:dyDescent="0.3">
      <c r="A7259" t="s">
        <v>13501</v>
      </c>
      <c r="B7259" t="s">
        <v>3485</v>
      </c>
      <c r="C7259">
        <f t="shared" si="113"/>
        <v>7500</v>
      </c>
    </row>
    <row r="7260" spans="1:3" x14ac:dyDescent="0.3">
      <c r="A7260" t="s">
        <v>13502</v>
      </c>
      <c r="B7260" t="s">
        <v>3486</v>
      </c>
      <c r="C7260">
        <f t="shared" si="113"/>
        <v>8500</v>
      </c>
    </row>
    <row r="7261" spans="1:3" x14ac:dyDescent="0.3">
      <c r="A7261" t="s">
        <v>13503</v>
      </c>
      <c r="B7261" t="s">
        <v>3487</v>
      </c>
      <c r="C7261">
        <f t="shared" si="113"/>
        <v>6500</v>
      </c>
    </row>
    <row r="7262" spans="1:3" x14ac:dyDescent="0.3">
      <c r="A7262" t="s">
        <v>13504</v>
      </c>
      <c r="B7262" t="s">
        <v>3488</v>
      </c>
      <c r="C7262">
        <f t="shared" si="113"/>
        <v>5000</v>
      </c>
    </row>
    <row r="7263" spans="1:3" x14ac:dyDescent="0.3">
      <c r="A7263" t="s">
        <v>13505</v>
      </c>
      <c r="B7263" t="s">
        <v>3489</v>
      </c>
      <c r="C7263">
        <f t="shared" si="113"/>
        <v>1000</v>
      </c>
    </row>
    <row r="7264" spans="1:3" x14ac:dyDescent="0.3">
      <c r="A7264" t="s">
        <v>13506</v>
      </c>
      <c r="B7264" t="s">
        <v>3490</v>
      </c>
      <c r="C7264">
        <f t="shared" si="113"/>
        <v>2000</v>
      </c>
    </row>
    <row r="7265" spans="1:3" x14ac:dyDescent="0.3">
      <c r="A7265" t="s">
        <v>13507</v>
      </c>
      <c r="B7265" t="s">
        <v>3491</v>
      </c>
      <c r="C7265">
        <f t="shared" si="113"/>
        <v>6000</v>
      </c>
    </row>
    <row r="7266" spans="1:3" x14ac:dyDescent="0.3">
      <c r="A7266" t="s">
        <v>13508</v>
      </c>
      <c r="B7266" t="s">
        <v>3492</v>
      </c>
      <c r="C7266">
        <f t="shared" si="113"/>
        <v>8000</v>
      </c>
    </row>
    <row r="7267" spans="1:3" x14ac:dyDescent="0.3">
      <c r="A7267" t="s">
        <v>13509</v>
      </c>
      <c r="B7267" t="s">
        <v>3493</v>
      </c>
      <c r="C7267">
        <f t="shared" si="113"/>
        <v>7000</v>
      </c>
    </row>
    <row r="7268" spans="1:3" x14ac:dyDescent="0.3">
      <c r="A7268" t="s">
        <v>13510</v>
      </c>
      <c r="B7268" t="s">
        <v>3494</v>
      </c>
      <c r="C7268">
        <f t="shared" si="113"/>
        <v>9000</v>
      </c>
    </row>
    <row r="7269" spans="1:3" x14ac:dyDescent="0.3">
      <c r="A7269" t="s">
        <v>13511</v>
      </c>
      <c r="B7269" t="s">
        <v>3495</v>
      </c>
      <c r="C7269">
        <f t="shared" si="113"/>
        <v>7500</v>
      </c>
    </row>
    <row r="7270" spans="1:3" x14ac:dyDescent="0.3">
      <c r="A7270" t="s">
        <v>13512</v>
      </c>
      <c r="B7270" t="s">
        <v>3496</v>
      </c>
      <c r="C7270">
        <f t="shared" si="113"/>
        <v>8500</v>
      </c>
    </row>
    <row r="7271" spans="1:3" x14ac:dyDescent="0.3">
      <c r="A7271" t="s">
        <v>13513</v>
      </c>
      <c r="B7271" t="s">
        <v>3497</v>
      </c>
      <c r="C7271">
        <f t="shared" si="113"/>
        <v>6500</v>
      </c>
    </row>
    <row r="7272" spans="1:3" x14ac:dyDescent="0.3">
      <c r="A7272" t="s">
        <v>13514</v>
      </c>
      <c r="B7272" t="s">
        <v>3498</v>
      </c>
      <c r="C7272">
        <f t="shared" si="113"/>
        <v>5000</v>
      </c>
    </row>
    <row r="7273" spans="1:3" x14ac:dyDescent="0.3">
      <c r="A7273" t="s">
        <v>13515</v>
      </c>
      <c r="B7273" t="s">
        <v>3499</v>
      </c>
      <c r="C7273">
        <f t="shared" si="113"/>
        <v>1000</v>
      </c>
    </row>
    <row r="7274" spans="1:3" x14ac:dyDescent="0.3">
      <c r="A7274" t="s">
        <v>13516</v>
      </c>
      <c r="B7274" t="s">
        <v>3500</v>
      </c>
      <c r="C7274">
        <f t="shared" si="113"/>
        <v>2000</v>
      </c>
    </row>
    <row r="7275" spans="1:3" x14ac:dyDescent="0.3">
      <c r="A7275" t="s">
        <v>13517</v>
      </c>
      <c r="B7275" t="s">
        <v>3501</v>
      </c>
      <c r="C7275">
        <f t="shared" si="113"/>
        <v>6000</v>
      </c>
    </row>
    <row r="7276" spans="1:3" x14ac:dyDescent="0.3">
      <c r="A7276" t="s">
        <v>13518</v>
      </c>
      <c r="B7276" t="s">
        <v>3502</v>
      </c>
      <c r="C7276">
        <f t="shared" si="113"/>
        <v>8000</v>
      </c>
    </row>
    <row r="7277" spans="1:3" x14ac:dyDescent="0.3">
      <c r="A7277" t="s">
        <v>13519</v>
      </c>
      <c r="B7277" t="s">
        <v>3503</v>
      </c>
      <c r="C7277">
        <f t="shared" si="113"/>
        <v>7000</v>
      </c>
    </row>
    <row r="7278" spans="1:3" x14ac:dyDescent="0.3">
      <c r="A7278" t="s">
        <v>13520</v>
      </c>
      <c r="B7278" t="s">
        <v>3504</v>
      </c>
      <c r="C7278">
        <f t="shared" si="113"/>
        <v>9000</v>
      </c>
    </row>
    <row r="7279" spans="1:3" x14ac:dyDescent="0.3">
      <c r="A7279" t="s">
        <v>13521</v>
      </c>
      <c r="B7279" t="s">
        <v>3505</v>
      </c>
      <c r="C7279">
        <f t="shared" si="113"/>
        <v>7500</v>
      </c>
    </row>
    <row r="7280" spans="1:3" x14ac:dyDescent="0.3">
      <c r="A7280" t="s">
        <v>13522</v>
      </c>
      <c r="B7280" t="s">
        <v>3506</v>
      </c>
      <c r="C7280">
        <f t="shared" si="113"/>
        <v>8500</v>
      </c>
    </row>
    <row r="7281" spans="1:3" x14ac:dyDescent="0.3">
      <c r="A7281" t="s">
        <v>13523</v>
      </c>
      <c r="B7281" t="s">
        <v>3507</v>
      </c>
      <c r="C7281">
        <f t="shared" si="113"/>
        <v>6500</v>
      </c>
    </row>
    <row r="7282" spans="1:3" x14ac:dyDescent="0.3">
      <c r="A7282" t="s">
        <v>13524</v>
      </c>
      <c r="B7282" t="s">
        <v>3508</v>
      </c>
      <c r="C7282">
        <f t="shared" si="113"/>
        <v>5000</v>
      </c>
    </row>
    <row r="7283" spans="1:3" x14ac:dyDescent="0.3">
      <c r="A7283" t="s">
        <v>13525</v>
      </c>
      <c r="B7283" t="s">
        <v>3509</v>
      </c>
      <c r="C7283">
        <f t="shared" si="113"/>
        <v>1000</v>
      </c>
    </row>
    <row r="7284" spans="1:3" x14ac:dyDescent="0.3">
      <c r="A7284" t="s">
        <v>13526</v>
      </c>
      <c r="B7284" t="s">
        <v>3510</v>
      </c>
      <c r="C7284">
        <f t="shared" si="113"/>
        <v>2000</v>
      </c>
    </row>
    <row r="7285" spans="1:3" x14ac:dyDescent="0.3">
      <c r="A7285" t="s">
        <v>13527</v>
      </c>
      <c r="B7285" t="s">
        <v>3511</v>
      </c>
      <c r="C7285">
        <f t="shared" si="113"/>
        <v>6000</v>
      </c>
    </row>
    <row r="7286" spans="1:3" x14ac:dyDescent="0.3">
      <c r="A7286" t="s">
        <v>13528</v>
      </c>
      <c r="B7286" t="s">
        <v>3512</v>
      </c>
      <c r="C7286">
        <f t="shared" si="113"/>
        <v>8000</v>
      </c>
    </row>
    <row r="7287" spans="1:3" x14ac:dyDescent="0.3">
      <c r="A7287" t="s">
        <v>13529</v>
      </c>
      <c r="B7287" t="s">
        <v>3513</v>
      </c>
      <c r="C7287">
        <f t="shared" si="113"/>
        <v>7000</v>
      </c>
    </row>
    <row r="7288" spans="1:3" x14ac:dyDescent="0.3">
      <c r="A7288" t="s">
        <v>13530</v>
      </c>
      <c r="B7288" t="s">
        <v>3514</v>
      </c>
      <c r="C7288">
        <f t="shared" si="113"/>
        <v>9000</v>
      </c>
    </row>
    <row r="7289" spans="1:3" x14ac:dyDescent="0.3">
      <c r="A7289" t="s">
        <v>13531</v>
      </c>
      <c r="B7289" t="s">
        <v>3515</v>
      </c>
      <c r="C7289">
        <f t="shared" si="113"/>
        <v>7500</v>
      </c>
    </row>
    <row r="7290" spans="1:3" x14ac:dyDescent="0.3">
      <c r="A7290" t="s">
        <v>13532</v>
      </c>
      <c r="B7290" t="s">
        <v>3516</v>
      </c>
      <c r="C7290">
        <f t="shared" si="113"/>
        <v>8500</v>
      </c>
    </row>
    <row r="7291" spans="1:3" x14ac:dyDescent="0.3">
      <c r="A7291" t="s">
        <v>13533</v>
      </c>
      <c r="B7291" t="s">
        <v>3517</v>
      </c>
      <c r="C7291">
        <f t="shared" si="113"/>
        <v>6500</v>
      </c>
    </row>
    <row r="7292" spans="1:3" x14ac:dyDescent="0.3">
      <c r="A7292" t="s">
        <v>13534</v>
      </c>
      <c r="B7292" t="s">
        <v>3518</v>
      </c>
      <c r="C7292">
        <f t="shared" si="113"/>
        <v>5000</v>
      </c>
    </row>
    <row r="7293" spans="1:3" x14ac:dyDescent="0.3">
      <c r="A7293" t="s">
        <v>13535</v>
      </c>
      <c r="B7293" t="s">
        <v>3519</v>
      </c>
      <c r="C7293">
        <f t="shared" si="113"/>
        <v>1000</v>
      </c>
    </row>
    <row r="7294" spans="1:3" x14ac:dyDescent="0.3">
      <c r="A7294" t="s">
        <v>13536</v>
      </c>
      <c r="B7294" t="s">
        <v>3520</v>
      </c>
      <c r="C7294">
        <f t="shared" si="113"/>
        <v>2000</v>
      </c>
    </row>
    <row r="7295" spans="1:3" x14ac:dyDescent="0.3">
      <c r="A7295" t="s">
        <v>13537</v>
      </c>
      <c r="B7295" t="s">
        <v>3521</v>
      </c>
      <c r="C7295">
        <f t="shared" si="113"/>
        <v>6000</v>
      </c>
    </row>
    <row r="7296" spans="1:3" x14ac:dyDescent="0.3">
      <c r="A7296" t="s">
        <v>13538</v>
      </c>
      <c r="B7296" t="s">
        <v>3522</v>
      </c>
      <c r="C7296">
        <f t="shared" si="113"/>
        <v>8000</v>
      </c>
    </row>
    <row r="7297" spans="1:3" x14ac:dyDescent="0.3">
      <c r="A7297" t="s">
        <v>13539</v>
      </c>
      <c r="B7297" t="s">
        <v>3523</v>
      </c>
      <c r="C7297">
        <f t="shared" si="113"/>
        <v>7000</v>
      </c>
    </row>
    <row r="7298" spans="1:3" x14ac:dyDescent="0.3">
      <c r="A7298" t="s">
        <v>13540</v>
      </c>
      <c r="B7298" t="s">
        <v>3524</v>
      </c>
      <c r="C7298">
        <f t="shared" si="113"/>
        <v>9000</v>
      </c>
    </row>
    <row r="7299" spans="1:3" x14ac:dyDescent="0.3">
      <c r="A7299" t="s">
        <v>13541</v>
      </c>
      <c r="B7299" t="s">
        <v>3525</v>
      </c>
      <c r="C7299">
        <f t="shared" si="113"/>
        <v>7500</v>
      </c>
    </row>
    <row r="7300" spans="1:3" x14ac:dyDescent="0.3">
      <c r="A7300" t="s">
        <v>13542</v>
      </c>
      <c r="B7300" t="s">
        <v>3526</v>
      </c>
      <c r="C7300">
        <f t="shared" si="113"/>
        <v>8500</v>
      </c>
    </row>
    <row r="7301" spans="1:3" x14ac:dyDescent="0.3">
      <c r="A7301" t="s">
        <v>13543</v>
      </c>
      <c r="B7301" t="s">
        <v>3527</v>
      </c>
      <c r="C7301">
        <f t="shared" si="113"/>
        <v>6500</v>
      </c>
    </row>
    <row r="7302" spans="1:3" x14ac:dyDescent="0.3">
      <c r="A7302" t="s">
        <v>13544</v>
      </c>
      <c r="B7302" t="s">
        <v>3528</v>
      </c>
      <c r="C7302">
        <f t="shared" si="113"/>
        <v>5000</v>
      </c>
    </row>
    <row r="7303" spans="1:3" x14ac:dyDescent="0.3">
      <c r="A7303" t="s">
        <v>13545</v>
      </c>
      <c r="B7303" t="s">
        <v>3529</v>
      </c>
      <c r="C7303">
        <f t="shared" si="113"/>
        <v>1000</v>
      </c>
    </row>
    <row r="7304" spans="1:3" x14ac:dyDescent="0.3">
      <c r="A7304" t="s">
        <v>13546</v>
      </c>
      <c r="B7304" t="s">
        <v>3530</v>
      </c>
      <c r="C7304">
        <f t="shared" si="113"/>
        <v>2000</v>
      </c>
    </row>
    <row r="7305" spans="1:3" x14ac:dyDescent="0.3">
      <c r="A7305" t="s">
        <v>13547</v>
      </c>
      <c r="B7305" t="s">
        <v>3531</v>
      </c>
      <c r="C7305">
        <f t="shared" si="113"/>
        <v>6000</v>
      </c>
    </row>
    <row r="7306" spans="1:3" x14ac:dyDescent="0.3">
      <c r="A7306" t="s">
        <v>13548</v>
      </c>
      <c r="B7306" t="s">
        <v>3532</v>
      </c>
      <c r="C7306">
        <f t="shared" si="113"/>
        <v>8000</v>
      </c>
    </row>
    <row r="7307" spans="1:3" x14ac:dyDescent="0.3">
      <c r="A7307" t="s">
        <v>13549</v>
      </c>
      <c r="B7307" t="s">
        <v>3533</v>
      </c>
      <c r="C7307">
        <f t="shared" si="113"/>
        <v>7000</v>
      </c>
    </row>
    <row r="7308" spans="1:3" x14ac:dyDescent="0.3">
      <c r="A7308" t="s">
        <v>13550</v>
      </c>
      <c r="B7308" t="s">
        <v>3534</v>
      </c>
      <c r="C7308">
        <f t="shared" si="113"/>
        <v>9000</v>
      </c>
    </row>
    <row r="7309" spans="1:3" x14ac:dyDescent="0.3">
      <c r="A7309" t="s">
        <v>13551</v>
      </c>
      <c r="B7309" t="s">
        <v>3535</v>
      </c>
      <c r="C7309">
        <f t="shared" ref="C7309:C7372" si="114">C7299</f>
        <v>7500</v>
      </c>
    </row>
    <row r="7310" spans="1:3" x14ac:dyDescent="0.3">
      <c r="A7310" t="s">
        <v>13552</v>
      </c>
      <c r="B7310" t="s">
        <v>3536</v>
      </c>
      <c r="C7310">
        <f t="shared" si="114"/>
        <v>8500</v>
      </c>
    </row>
    <row r="7311" spans="1:3" x14ac:dyDescent="0.3">
      <c r="A7311" t="s">
        <v>13553</v>
      </c>
      <c r="B7311" t="s">
        <v>3537</v>
      </c>
      <c r="C7311">
        <f t="shared" si="114"/>
        <v>6500</v>
      </c>
    </row>
    <row r="7312" spans="1:3" x14ac:dyDescent="0.3">
      <c r="A7312" t="s">
        <v>13554</v>
      </c>
      <c r="B7312" t="s">
        <v>3538</v>
      </c>
      <c r="C7312">
        <f t="shared" si="114"/>
        <v>5000</v>
      </c>
    </row>
    <row r="7313" spans="1:3" x14ac:dyDescent="0.3">
      <c r="A7313" t="s">
        <v>13555</v>
      </c>
      <c r="B7313" t="s">
        <v>3539</v>
      </c>
      <c r="C7313">
        <f t="shared" si="114"/>
        <v>1000</v>
      </c>
    </row>
    <row r="7314" spans="1:3" x14ac:dyDescent="0.3">
      <c r="A7314" t="s">
        <v>13556</v>
      </c>
      <c r="B7314" t="s">
        <v>3540</v>
      </c>
      <c r="C7314">
        <f t="shared" si="114"/>
        <v>2000</v>
      </c>
    </row>
    <row r="7315" spans="1:3" x14ac:dyDescent="0.3">
      <c r="A7315" t="s">
        <v>13557</v>
      </c>
      <c r="B7315" t="s">
        <v>3541</v>
      </c>
      <c r="C7315">
        <f t="shared" si="114"/>
        <v>6000</v>
      </c>
    </row>
    <row r="7316" spans="1:3" x14ac:dyDescent="0.3">
      <c r="A7316" t="s">
        <v>13558</v>
      </c>
      <c r="B7316" t="s">
        <v>3542</v>
      </c>
      <c r="C7316">
        <f t="shared" si="114"/>
        <v>8000</v>
      </c>
    </row>
    <row r="7317" spans="1:3" x14ac:dyDescent="0.3">
      <c r="A7317" t="s">
        <v>13559</v>
      </c>
      <c r="B7317" t="s">
        <v>3543</v>
      </c>
      <c r="C7317">
        <f t="shared" si="114"/>
        <v>7000</v>
      </c>
    </row>
    <row r="7318" spans="1:3" x14ac:dyDescent="0.3">
      <c r="A7318" t="s">
        <v>13560</v>
      </c>
      <c r="B7318" t="s">
        <v>3544</v>
      </c>
      <c r="C7318">
        <f t="shared" si="114"/>
        <v>9000</v>
      </c>
    </row>
    <row r="7319" spans="1:3" x14ac:dyDescent="0.3">
      <c r="A7319" t="s">
        <v>13561</v>
      </c>
      <c r="B7319" t="s">
        <v>3545</v>
      </c>
      <c r="C7319">
        <f t="shared" si="114"/>
        <v>7500</v>
      </c>
    </row>
    <row r="7320" spans="1:3" x14ac:dyDescent="0.3">
      <c r="A7320" t="s">
        <v>13562</v>
      </c>
      <c r="B7320" t="s">
        <v>3546</v>
      </c>
      <c r="C7320">
        <f t="shared" si="114"/>
        <v>8500</v>
      </c>
    </row>
    <row r="7321" spans="1:3" x14ac:dyDescent="0.3">
      <c r="A7321" t="s">
        <v>13563</v>
      </c>
      <c r="B7321" t="s">
        <v>3547</v>
      </c>
      <c r="C7321">
        <f t="shared" si="114"/>
        <v>6500</v>
      </c>
    </row>
    <row r="7322" spans="1:3" x14ac:dyDescent="0.3">
      <c r="A7322" t="s">
        <v>13564</v>
      </c>
      <c r="B7322" t="s">
        <v>3548</v>
      </c>
      <c r="C7322">
        <f t="shared" si="114"/>
        <v>5000</v>
      </c>
    </row>
    <row r="7323" spans="1:3" x14ac:dyDescent="0.3">
      <c r="A7323" t="s">
        <v>13565</v>
      </c>
      <c r="B7323" t="s">
        <v>3549</v>
      </c>
      <c r="C7323">
        <f t="shared" si="114"/>
        <v>1000</v>
      </c>
    </row>
    <row r="7324" spans="1:3" x14ac:dyDescent="0.3">
      <c r="A7324" t="s">
        <v>13566</v>
      </c>
      <c r="B7324" t="s">
        <v>3550</v>
      </c>
      <c r="C7324">
        <f t="shared" si="114"/>
        <v>2000</v>
      </c>
    </row>
    <row r="7325" spans="1:3" x14ac:dyDescent="0.3">
      <c r="A7325" t="s">
        <v>13567</v>
      </c>
      <c r="B7325" t="s">
        <v>3551</v>
      </c>
      <c r="C7325">
        <f t="shared" si="114"/>
        <v>6000</v>
      </c>
    </row>
    <row r="7326" spans="1:3" x14ac:dyDescent="0.3">
      <c r="A7326" t="s">
        <v>13568</v>
      </c>
      <c r="B7326" t="s">
        <v>3552</v>
      </c>
      <c r="C7326">
        <f t="shared" si="114"/>
        <v>8000</v>
      </c>
    </row>
    <row r="7327" spans="1:3" x14ac:dyDescent="0.3">
      <c r="A7327" t="s">
        <v>13569</v>
      </c>
      <c r="B7327" t="s">
        <v>3553</v>
      </c>
      <c r="C7327">
        <f t="shared" si="114"/>
        <v>7000</v>
      </c>
    </row>
    <row r="7328" spans="1:3" x14ac:dyDescent="0.3">
      <c r="A7328" t="s">
        <v>13570</v>
      </c>
      <c r="B7328" t="s">
        <v>3554</v>
      </c>
      <c r="C7328">
        <f t="shared" si="114"/>
        <v>9000</v>
      </c>
    </row>
    <row r="7329" spans="1:3" x14ac:dyDescent="0.3">
      <c r="A7329" t="s">
        <v>13571</v>
      </c>
      <c r="B7329" t="s">
        <v>3555</v>
      </c>
      <c r="C7329">
        <f t="shared" si="114"/>
        <v>7500</v>
      </c>
    </row>
    <row r="7330" spans="1:3" x14ac:dyDescent="0.3">
      <c r="A7330" t="s">
        <v>13572</v>
      </c>
      <c r="B7330" t="s">
        <v>3556</v>
      </c>
      <c r="C7330">
        <f t="shared" si="114"/>
        <v>8500</v>
      </c>
    </row>
    <row r="7331" spans="1:3" x14ac:dyDescent="0.3">
      <c r="A7331" t="s">
        <v>13573</v>
      </c>
      <c r="B7331" t="s">
        <v>3557</v>
      </c>
      <c r="C7331">
        <f t="shared" si="114"/>
        <v>6500</v>
      </c>
    </row>
    <row r="7332" spans="1:3" x14ac:dyDescent="0.3">
      <c r="A7332" t="s">
        <v>13574</v>
      </c>
      <c r="B7332" t="s">
        <v>3558</v>
      </c>
      <c r="C7332">
        <f t="shared" si="114"/>
        <v>5000</v>
      </c>
    </row>
    <row r="7333" spans="1:3" x14ac:dyDescent="0.3">
      <c r="A7333" t="s">
        <v>13575</v>
      </c>
      <c r="B7333" t="s">
        <v>3559</v>
      </c>
      <c r="C7333">
        <f t="shared" si="114"/>
        <v>1000</v>
      </c>
    </row>
    <row r="7334" spans="1:3" x14ac:dyDescent="0.3">
      <c r="A7334" t="s">
        <v>13576</v>
      </c>
      <c r="B7334" t="s">
        <v>3560</v>
      </c>
      <c r="C7334">
        <f t="shared" si="114"/>
        <v>2000</v>
      </c>
    </row>
    <row r="7335" spans="1:3" x14ac:dyDescent="0.3">
      <c r="A7335" t="s">
        <v>13577</v>
      </c>
      <c r="B7335" t="s">
        <v>3561</v>
      </c>
      <c r="C7335">
        <f t="shared" si="114"/>
        <v>6000</v>
      </c>
    </row>
    <row r="7336" spans="1:3" x14ac:dyDescent="0.3">
      <c r="A7336" t="s">
        <v>13578</v>
      </c>
      <c r="B7336" t="s">
        <v>3562</v>
      </c>
      <c r="C7336">
        <f t="shared" si="114"/>
        <v>8000</v>
      </c>
    </row>
    <row r="7337" spans="1:3" x14ac:dyDescent="0.3">
      <c r="A7337" t="s">
        <v>13579</v>
      </c>
      <c r="B7337" t="s">
        <v>3563</v>
      </c>
      <c r="C7337">
        <f t="shared" si="114"/>
        <v>7000</v>
      </c>
    </row>
    <row r="7338" spans="1:3" x14ac:dyDescent="0.3">
      <c r="A7338" t="s">
        <v>13580</v>
      </c>
      <c r="B7338" t="s">
        <v>3564</v>
      </c>
      <c r="C7338">
        <f t="shared" si="114"/>
        <v>9000</v>
      </c>
    </row>
    <row r="7339" spans="1:3" x14ac:dyDescent="0.3">
      <c r="A7339" t="s">
        <v>13581</v>
      </c>
      <c r="B7339" t="s">
        <v>3565</v>
      </c>
      <c r="C7339">
        <f t="shared" si="114"/>
        <v>7500</v>
      </c>
    </row>
    <row r="7340" spans="1:3" x14ac:dyDescent="0.3">
      <c r="A7340" t="s">
        <v>13582</v>
      </c>
      <c r="B7340" t="s">
        <v>3566</v>
      </c>
      <c r="C7340">
        <f t="shared" si="114"/>
        <v>8500</v>
      </c>
    </row>
    <row r="7341" spans="1:3" x14ac:dyDescent="0.3">
      <c r="A7341" t="s">
        <v>13583</v>
      </c>
      <c r="B7341" t="s">
        <v>3567</v>
      </c>
      <c r="C7341">
        <f t="shared" si="114"/>
        <v>6500</v>
      </c>
    </row>
    <row r="7342" spans="1:3" x14ac:dyDescent="0.3">
      <c r="A7342" t="s">
        <v>13584</v>
      </c>
      <c r="B7342" t="s">
        <v>3568</v>
      </c>
      <c r="C7342">
        <f t="shared" si="114"/>
        <v>5000</v>
      </c>
    </row>
    <row r="7343" spans="1:3" x14ac:dyDescent="0.3">
      <c r="A7343" t="s">
        <v>13585</v>
      </c>
      <c r="B7343" t="s">
        <v>3569</v>
      </c>
      <c r="C7343">
        <f t="shared" si="114"/>
        <v>1000</v>
      </c>
    </row>
    <row r="7344" spans="1:3" x14ac:dyDescent="0.3">
      <c r="A7344" t="s">
        <v>13586</v>
      </c>
      <c r="B7344" t="s">
        <v>3570</v>
      </c>
      <c r="C7344">
        <f t="shared" si="114"/>
        <v>2000</v>
      </c>
    </row>
    <row r="7345" spans="1:3" x14ac:dyDescent="0.3">
      <c r="A7345" t="s">
        <v>13587</v>
      </c>
      <c r="B7345" t="s">
        <v>3571</v>
      </c>
      <c r="C7345">
        <f t="shared" si="114"/>
        <v>6000</v>
      </c>
    </row>
    <row r="7346" spans="1:3" x14ac:dyDescent="0.3">
      <c r="A7346" t="s">
        <v>13588</v>
      </c>
      <c r="B7346" t="s">
        <v>3572</v>
      </c>
      <c r="C7346">
        <f t="shared" si="114"/>
        <v>8000</v>
      </c>
    </row>
    <row r="7347" spans="1:3" x14ac:dyDescent="0.3">
      <c r="A7347" t="s">
        <v>13589</v>
      </c>
      <c r="B7347" t="s">
        <v>3573</v>
      </c>
      <c r="C7347">
        <f t="shared" si="114"/>
        <v>7000</v>
      </c>
    </row>
    <row r="7348" spans="1:3" x14ac:dyDescent="0.3">
      <c r="A7348" t="s">
        <v>13590</v>
      </c>
      <c r="B7348" t="s">
        <v>3574</v>
      </c>
      <c r="C7348">
        <f t="shared" si="114"/>
        <v>9000</v>
      </c>
    </row>
    <row r="7349" spans="1:3" x14ac:dyDescent="0.3">
      <c r="A7349" t="s">
        <v>13591</v>
      </c>
      <c r="B7349" t="s">
        <v>3575</v>
      </c>
      <c r="C7349">
        <f t="shared" si="114"/>
        <v>7500</v>
      </c>
    </row>
    <row r="7350" spans="1:3" x14ac:dyDescent="0.3">
      <c r="A7350" t="s">
        <v>13592</v>
      </c>
      <c r="B7350" t="s">
        <v>3576</v>
      </c>
      <c r="C7350">
        <f t="shared" si="114"/>
        <v>8500</v>
      </c>
    </row>
    <row r="7351" spans="1:3" x14ac:dyDescent="0.3">
      <c r="A7351" t="s">
        <v>13593</v>
      </c>
      <c r="B7351" t="s">
        <v>3577</v>
      </c>
      <c r="C7351">
        <f t="shared" si="114"/>
        <v>6500</v>
      </c>
    </row>
    <row r="7352" spans="1:3" x14ac:dyDescent="0.3">
      <c r="A7352" t="s">
        <v>13594</v>
      </c>
      <c r="B7352" t="s">
        <v>3578</v>
      </c>
      <c r="C7352">
        <f t="shared" si="114"/>
        <v>5000</v>
      </c>
    </row>
    <row r="7353" spans="1:3" x14ac:dyDescent="0.3">
      <c r="A7353" t="s">
        <v>13595</v>
      </c>
      <c r="B7353" t="s">
        <v>3579</v>
      </c>
      <c r="C7353">
        <f t="shared" si="114"/>
        <v>1000</v>
      </c>
    </row>
    <row r="7354" spans="1:3" x14ac:dyDescent="0.3">
      <c r="A7354" t="s">
        <v>13596</v>
      </c>
      <c r="B7354" t="s">
        <v>3580</v>
      </c>
      <c r="C7354">
        <f t="shared" si="114"/>
        <v>2000</v>
      </c>
    </row>
    <row r="7355" spans="1:3" x14ac:dyDescent="0.3">
      <c r="A7355" t="s">
        <v>13597</v>
      </c>
      <c r="B7355" t="s">
        <v>3581</v>
      </c>
      <c r="C7355">
        <f t="shared" si="114"/>
        <v>6000</v>
      </c>
    </row>
    <row r="7356" spans="1:3" x14ac:dyDescent="0.3">
      <c r="A7356" t="s">
        <v>13598</v>
      </c>
      <c r="B7356" t="s">
        <v>3582</v>
      </c>
      <c r="C7356">
        <f t="shared" si="114"/>
        <v>8000</v>
      </c>
    </row>
    <row r="7357" spans="1:3" x14ac:dyDescent="0.3">
      <c r="A7357" t="s">
        <v>13599</v>
      </c>
      <c r="B7357" t="s">
        <v>3583</v>
      </c>
      <c r="C7357">
        <f t="shared" si="114"/>
        <v>7000</v>
      </c>
    </row>
    <row r="7358" spans="1:3" x14ac:dyDescent="0.3">
      <c r="A7358" t="s">
        <v>13600</v>
      </c>
      <c r="B7358" t="s">
        <v>3584</v>
      </c>
      <c r="C7358">
        <f t="shared" si="114"/>
        <v>9000</v>
      </c>
    </row>
    <row r="7359" spans="1:3" x14ac:dyDescent="0.3">
      <c r="A7359" t="s">
        <v>13601</v>
      </c>
      <c r="B7359" t="s">
        <v>3585</v>
      </c>
      <c r="C7359">
        <f t="shared" si="114"/>
        <v>7500</v>
      </c>
    </row>
    <row r="7360" spans="1:3" x14ac:dyDescent="0.3">
      <c r="A7360" t="s">
        <v>13602</v>
      </c>
      <c r="B7360" t="s">
        <v>3586</v>
      </c>
      <c r="C7360">
        <f t="shared" si="114"/>
        <v>8500</v>
      </c>
    </row>
    <row r="7361" spans="1:3" x14ac:dyDescent="0.3">
      <c r="A7361" t="s">
        <v>13603</v>
      </c>
      <c r="B7361" t="s">
        <v>3587</v>
      </c>
      <c r="C7361">
        <f t="shared" si="114"/>
        <v>6500</v>
      </c>
    </row>
    <row r="7362" spans="1:3" x14ac:dyDescent="0.3">
      <c r="A7362" t="s">
        <v>13604</v>
      </c>
      <c r="B7362" t="s">
        <v>3588</v>
      </c>
      <c r="C7362">
        <f t="shared" si="114"/>
        <v>5000</v>
      </c>
    </row>
    <row r="7363" spans="1:3" x14ac:dyDescent="0.3">
      <c r="A7363" t="s">
        <v>13605</v>
      </c>
      <c r="B7363" t="s">
        <v>3589</v>
      </c>
      <c r="C7363">
        <f t="shared" si="114"/>
        <v>1000</v>
      </c>
    </row>
    <row r="7364" spans="1:3" x14ac:dyDescent="0.3">
      <c r="A7364" t="s">
        <v>13606</v>
      </c>
      <c r="B7364" t="s">
        <v>3590</v>
      </c>
      <c r="C7364">
        <f t="shared" si="114"/>
        <v>2000</v>
      </c>
    </row>
    <row r="7365" spans="1:3" x14ac:dyDescent="0.3">
      <c r="A7365" t="s">
        <v>13607</v>
      </c>
      <c r="B7365" t="s">
        <v>3591</v>
      </c>
      <c r="C7365">
        <f t="shared" si="114"/>
        <v>6000</v>
      </c>
    </row>
    <row r="7366" spans="1:3" x14ac:dyDescent="0.3">
      <c r="A7366" t="s">
        <v>13608</v>
      </c>
      <c r="B7366" t="s">
        <v>3592</v>
      </c>
      <c r="C7366">
        <f t="shared" si="114"/>
        <v>8000</v>
      </c>
    </row>
    <row r="7367" spans="1:3" x14ac:dyDescent="0.3">
      <c r="A7367" t="s">
        <v>13609</v>
      </c>
      <c r="B7367" t="s">
        <v>3593</v>
      </c>
      <c r="C7367">
        <f t="shared" si="114"/>
        <v>7000</v>
      </c>
    </row>
    <row r="7368" spans="1:3" x14ac:dyDescent="0.3">
      <c r="A7368" t="s">
        <v>13610</v>
      </c>
      <c r="B7368" t="s">
        <v>3594</v>
      </c>
      <c r="C7368">
        <f t="shared" si="114"/>
        <v>9000</v>
      </c>
    </row>
    <row r="7369" spans="1:3" x14ac:dyDescent="0.3">
      <c r="A7369" t="s">
        <v>13611</v>
      </c>
      <c r="B7369" t="s">
        <v>3595</v>
      </c>
      <c r="C7369">
        <f t="shared" si="114"/>
        <v>7500</v>
      </c>
    </row>
    <row r="7370" spans="1:3" x14ac:dyDescent="0.3">
      <c r="A7370" t="s">
        <v>13612</v>
      </c>
      <c r="B7370" t="s">
        <v>3596</v>
      </c>
      <c r="C7370">
        <f t="shared" si="114"/>
        <v>8500</v>
      </c>
    </row>
    <row r="7371" spans="1:3" x14ac:dyDescent="0.3">
      <c r="A7371" t="s">
        <v>13613</v>
      </c>
      <c r="B7371" t="s">
        <v>3597</v>
      </c>
      <c r="C7371">
        <f t="shared" si="114"/>
        <v>6500</v>
      </c>
    </row>
    <row r="7372" spans="1:3" x14ac:dyDescent="0.3">
      <c r="A7372" t="s">
        <v>13614</v>
      </c>
      <c r="B7372" t="s">
        <v>3598</v>
      </c>
      <c r="C7372">
        <f t="shared" si="114"/>
        <v>5000</v>
      </c>
    </row>
    <row r="7373" spans="1:3" x14ac:dyDescent="0.3">
      <c r="A7373" t="s">
        <v>13615</v>
      </c>
      <c r="B7373" t="s">
        <v>3599</v>
      </c>
      <c r="C7373">
        <f t="shared" ref="C7373:C7436" si="115">C7363</f>
        <v>1000</v>
      </c>
    </row>
    <row r="7374" spans="1:3" x14ac:dyDescent="0.3">
      <c r="A7374" t="s">
        <v>13616</v>
      </c>
      <c r="B7374" t="s">
        <v>3600</v>
      </c>
      <c r="C7374">
        <f t="shared" si="115"/>
        <v>2000</v>
      </c>
    </row>
    <row r="7375" spans="1:3" x14ac:dyDescent="0.3">
      <c r="A7375" t="s">
        <v>13617</v>
      </c>
      <c r="B7375" t="s">
        <v>3601</v>
      </c>
      <c r="C7375">
        <f t="shared" si="115"/>
        <v>6000</v>
      </c>
    </row>
    <row r="7376" spans="1:3" x14ac:dyDescent="0.3">
      <c r="A7376" t="s">
        <v>13618</v>
      </c>
      <c r="B7376" t="s">
        <v>3602</v>
      </c>
      <c r="C7376">
        <f t="shared" si="115"/>
        <v>8000</v>
      </c>
    </row>
    <row r="7377" spans="1:3" x14ac:dyDescent="0.3">
      <c r="A7377" t="s">
        <v>13619</v>
      </c>
      <c r="B7377" t="s">
        <v>3603</v>
      </c>
      <c r="C7377">
        <f t="shared" si="115"/>
        <v>7000</v>
      </c>
    </row>
    <row r="7378" spans="1:3" x14ac:dyDescent="0.3">
      <c r="A7378" t="s">
        <v>13620</v>
      </c>
      <c r="B7378" t="s">
        <v>3604</v>
      </c>
      <c r="C7378">
        <f t="shared" si="115"/>
        <v>9000</v>
      </c>
    </row>
    <row r="7379" spans="1:3" x14ac:dyDescent="0.3">
      <c r="A7379" t="s">
        <v>13621</v>
      </c>
      <c r="B7379" t="s">
        <v>3605</v>
      </c>
      <c r="C7379">
        <f t="shared" si="115"/>
        <v>7500</v>
      </c>
    </row>
    <row r="7380" spans="1:3" x14ac:dyDescent="0.3">
      <c r="A7380" t="s">
        <v>13622</v>
      </c>
      <c r="B7380" t="s">
        <v>3606</v>
      </c>
      <c r="C7380">
        <f t="shared" si="115"/>
        <v>8500</v>
      </c>
    </row>
    <row r="7381" spans="1:3" x14ac:dyDescent="0.3">
      <c r="A7381" t="s">
        <v>13623</v>
      </c>
      <c r="B7381" t="s">
        <v>3607</v>
      </c>
      <c r="C7381">
        <f t="shared" si="115"/>
        <v>6500</v>
      </c>
    </row>
    <row r="7382" spans="1:3" x14ac:dyDescent="0.3">
      <c r="A7382" t="s">
        <v>13624</v>
      </c>
      <c r="B7382" t="s">
        <v>3608</v>
      </c>
      <c r="C7382">
        <f t="shared" si="115"/>
        <v>5000</v>
      </c>
    </row>
    <row r="7383" spans="1:3" x14ac:dyDescent="0.3">
      <c r="A7383" t="s">
        <v>13625</v>
      </c>
      <c r="B7383" t="s">
        <v>3609</v>
      </c>
      <c r="C7383">
        <f t="shared" si="115"/>
        <v>1000</v>
      </c>
    </row>
    <row r="7384" spans="1:3" x14ac:dyDescent="0.3">
      <c r="A7384" t="s">
        <v>13626</v>
      </c>
      <c r="B7384" t="s">
        <v>3610</v>
      </c>
      <c r="C7384">
        <f t="shared" si="115"/>
        <v>2000</v>
      </c>
    </row>
    <row r="7385" spans="1:3" x14ac:dyDescent="0.3">
      <c r="A7385" t="s">
        <v>13627</v>
      </c>
      <c r="B7385" t="s">
        <v>3611</v>
      </c>
      <c r="C7385">
        <f t="shared" si="115"/>
        <v>6000</v>
      </c>
    </row>
    <row r="7386" spans="1:3" x14ac:dyDescent="0.3">
      <c r="A7386" t="s">
        <v>13628</v>
      </c>
      <c r="B7386" t="s">
        <v>3612</v>
      </c>
      <c r="C7386">
        <f t="shared" si="115"/>
        <v>8000</v>
      </c>
    </row>
    <row r="7387" spans="1:3" x14ac:dyDescent="0.3">
      <c r="A7387" t="s">
        <v>13629</v>
      </c>
      <c r="B7387" t="s">
        <v>3613</v>
      </c>
      <c r="C7387">
        <f t="shared" si="115"/>
        <v>7000</v>
      </c>
    </row>
    <row r="7388" spans="1:3" x14ac:dyDescent="0.3">
      <c r="A7388" t="s">
        <v>13630</v>
      </c>
      <c r="B7388" t="s">
        <v>3614</v>
      </c>
      <c r="C7388">
        <f t="shared" si="115"/>
        <v>9000</v>
      </c>
    </row>
    <row r="7389" spans="1:3" x14ac:dyDescent="0.3">
      <c r="A7389" t="s">
        <v>13631</v>
      </c>
      <c r="B7389" t="s">
        <v>3615</v>
      </c>
      <c r="C7389">
        <f t="shared" si="115"/>
        <v>7500</v>
      </c>
    </row>
    <row r="7390" spans="1:3" x14ac:dyDescent="0.3">
      <c r="A7390" t="s">
        <v>13632</v>
      </c>
      <c r="B7390" t="s">
        <v>3616</v>
      </c>
      <c r="C7390">
        <f t="shared" si="115"/>
        <v>8500</v>
      </c>
    </row>
    <row r="7391" spans="1:3" x14ac:dyDescent="0.3">
      <c r="A7391" t="s">
        <v>13633</v>
      </c>
      <c r="B7391" t="s">
        <v>3617</v>
      </c>
      <c r="C7391">
        <f t="shared" si="115"/>
        <v>6500</v>
      </c>
    </row>
    <row r="7392" spans="1:3" x14ac:dyDescent="0.3">
      <c r="A7392" t="s">
        <v>13634</v>
      </c>
      <c r="B7392" t="s">
        <v>3618</v>
      </c>
      <c r="C7392">
        <f t="shared" si="115"/>
        <v>5000</v>
      </c>
    </row>
    <row r="7393" spans="1:3" x14ac:dyDescent="0.3">
      <c r="A7393" t="s">
        <v>13635</v>
      </c>
      <c r="B7393" t="s">
        <v>3619</v>
      </c>
      <c r="C7393">
        <f t="shared" si="115"/>
        <v>1000</v>
      </c>
    </row>
    <row r="7394" spans="1:3" x14ac:dyDescent="0.3">
      <c r="A7394" t="s">
        <v>13636</v>
      </c>
      <c r="B7394" t="s">
        <v>3620</v>
      </c>
      <c r="C7394">
        <f t="shared" si="115"/>
        <v>2000</v>
      </c>
    </row>
    <row r="7395" spans="1:3" x14ac:dyDescent="0.3">
      <c r="A7395" t="s">
        <v>13637</v>
      </c>
      <c r="B7395" t="s">
        <v>3621</v>
      </c>
      <c r="C7395">
        <f t="shared" si="115"/>
        <v>6000</v>
      </c>
    </row>
    <row r="7396" spans="1:3" x14ac:dyDescent="0.3">
      <c r="A7396" t="s">
        <v>13638</v>
      </c>
      <c r="B7396" t="s">
        <v>3622</v>
      </c>
      <c r="C7396">
        <f t="shared" si="115"/>
        <v>8000</v>
      </c>
    </row>
    <row r="7397" spans="1:3" x14ac:dyDescent="0.3">
      <c r="A7397" t="s">
        <v>13639</v>
      </c>
      <c r="B7397" t="s">
        <v>3623</v>
      </c>
      <c r="C7397">
        <f t="shared" si="115"/>
        <v>7000</v>
      </c>
    </row>
    <row r="7398" spans="1:3" x14ac:dyDescent="0.3">
      <c r="A7398" t="s">
        <v>13640</v>
      </c>
      <c r="B7398" t="s">
        <v>3624</v>
      </c>
      <c r="C7398">
        <f t="shared" si="115"/>
        <v>9000</v>
      </c>
    </row>
    <row r="7399" spans="1:3" x14ac:dyDescent="0.3">
      <c r="A7399" t="s">
        <v>13641</v>
      </c>
      <c r="B7399" t="s">
        <v>3625</v>
      </c>
      <c r="C7399">
        <f t="shared" si="115"/>
        <v>7500</v>
      </c>
    </row>
    <row r="7400" spans="1:3" x14ac:dyDescent="0.3">
      <c r="A7400" t="s">
        <v>13642</v>
      </c>
      <c r="B7400" t="s">
        <v>3626</v>
      </c>
      <c r="C7400">
        <f t="shared" si="115"/>
        <v>8500</v>
      </c>
    </row>
    <row r="7401" spans="1:3" x14ac:dyDescent="0.3">
      <c r="A7401" t="s">
        <v>13643</v>
      </c>
      <c r="B7401" t="s">
        <v>3627</v>
      </c>
      <c r="C7401">
        <f t="shared" si="115"/>
        <v>6500</v>
      </c>
    </row>
    <row r="7402" spans="1:3" x14ac:dyDescent="0.3">
      <c r="A7402" t="s">
        <v>13644</v>
      </c>
      <c r="B7402" t="s">
        <v>3628</v>
      </c>
      <c r="C7402">
        <f t="shared" si="115"/>
        <v>5000</v>
      </c>
    </row>
    <row r="7403" spans="1:3" x14ac:dyDescent="0.3">
      <c r="A7403" t="s">
        <v>13645</v>
      </c>
      <c r="B7403" t="s">
        <v>3629</v>
      </c>
      <c r="C7403">
        <f t="shared" si="115"/>
        <v>1000</v>
      </c>
    </row>
    <row r="7404" spans="1:3" x14ac:dyDescent="0.3">
      <c r="A7404" t="s">
        <v>13646</v>
      </c>
      <c r="B7404" t="s">
        <v>3630</v>
      </c>
      <c r="C7404">
        <f t="shared" si="115"/>
        <v>2000</v>
      </c>
    </row>
    <row r="7405" spans="1:3" x14ac:dyDescent="0.3">
      <c r="A7405" t="s">
        <v>13647</v>
      </c>
      <c r="B7405" t="s">
        <v>3631</v>
      </c>
      <c r="C7405">
        <f t="shared" si="115"/>
        <v>6000</v>
      </c>
    </row>
    <row r="7406" spans="1:3" x14ac:dyDescent="0.3">
      <c r="A7406" t="s">
        <v>13648</v>
      </c>
      <c r="B7406" t="s">
        <v>3632</v>
      </c>
      <c r="C7406">
        <f t="shared" si="115"/>
        <v>8000</v>
      </c>
    </row>
    <row r="7407" spans="1:3" x14ac:dyDescent="0.3">
      <c r="A7407" t="s">
        <v>13649</v>
      </c>
      <c r="B7407" t="s">
        <v>3633</v>
      </c>
      <c r="C7407">
        <f t="shared" si="115"/>
        <v>7000</v>
      </c>
    </row>
    <row r="7408" spans="1:3" x14ac:dyDescent="0.3">
      <c r="A7408" t="s">
        <v>13650</v>
      </c>
      <c r="B7408" t="s">
        <v>3634</v>
      </c>
      <c r="C7408">
        <f t="shared" si="115"/>
        <v>9000</v>
      </c>
    </row>
    <row r="7409" spans="1:3" x14ac:dyDescent="0.3">
      <c r="A7409" t="s">
        <v>13651</v>
      </c>
      <c r="B7409" t="s">
        <v>3635</v>
      </c>
      <c r="C7409">
        <f t="shared" si="115"/>
        <v>7500</v>
      </c>
    </row>
    <row r="7410" spans="1:3" x14ac:dyDescent="0.3">
      <c r="A7410" t="s">
        <v>13652</v>
      </c>
      <c r="B7410" t="s">
        <v>3636</v>
      </c>
      <c r="C7410">
        <f t="shared" si="115"/>
        <v>8500</v>
      </c>
    </row>
    <row r="7411" spans="1:3" x14ac:dyDescent="0.3">
      <c r="A7411" t="s">
        <v>13653</v>
      </c>
      <c r="B7411" t="s">
        <v>3637</v>
      </c>
      <c r="C7411">
        <f t="shared" si="115"/>
        <v>6500</v>
      </c>
    </row>
    <row r="7412" spans="1:3" x14ac:dyDescent="0.3">
      <c r="A7412" t="s">
        <v>13654</v>
      </c>
      <c r="B7412" t="s">
        <v>3638</v>
      </c>
      <c r="C7412">
        <f t="shared" si="115"/>
        <v>5000</v>
      </c>
    </row>
    <row r="7413" spans="1:3" x14ac:dyDescent="0.3">
      <c r="A7413" t="s">
        <v>13655</v>
      </c>
      <c r="B7413" t="s">
        <v>3639</v>
      </c>
      <c r="C7413">
        <f t="shared" si="115"/>
        <v>1000</v>
      </c>
    </row>
    <row r="7414" spans="1:3" x14ac:dyDescent="0.3">
      <c r="A7414" t="s">
        <v>13656</v>
      </c>
      <c r="B7414" t="s">
        <v>3640</v>
      </c>
      <c r="C7414">
        <f t="shared" si="115"/>
        <v>2000</v>
      </c>
    </row>
    <row r="7415" spans="1:3" x14ac:dyDescent="0.3">
      <c r="A7415" t="s">
        <v>13657</v>
      </c>
      <c r="B7415" t="s">
        <v>3641</v>
      </c>
      <c r="C7415">
        <f t="shared" si="115"/>
        <v>6000</v>
      </c>
    </row>
    <row r="7416" spans="1:3" x14ac:dyDescent="0.3">
      <c r="A7416" t="s">
        <v>13658</v>
      </c>
      <c r="B7416" t="s">
        <v>3642</v>
      </c>
      <c r="C7416">
        <f t="shared" si="115"/>
        <v>8000</v>
      </c>
    </row>
    <row r="7417" spans="1:3" x14ac:dyDescent="0.3">
      <c r="A7417" t="s">
        <v>13659</v>
      </c>
      <c r="B7417" t="s">
        <v>3643</v>
      </c>
      <c r="C7417">
        <f t="shared" si="115"/>
        <v>7000</v>
      </c>
    </row>
    <row r="7418" spans="1:3" x14ac:dyDescent="0.3">
      <c r="A7418" t="s">
        <v>13660</v>
      </c>
      <c r="B7418" t="s">
        <v>3644</v>
      </c>
      <c r="C7418">
        <f t="shared" si="115"/>
        <v>9000</v>
      </c>
    </row>
    <row r="7419" spans="1:3" x14ac:dyDescent="0.3">
      <c r="A7419" t="s">
        <v>13661</v>
      </c>
      <c r="B7419" t="s">
        <v>3645</v>
      </c>
      <c r="C7419">
        <f t="shared" si="115"/>
        <v>7500</v>
      </c>
    </row>
    <row r="7420" spans="1:3" x14ac:dyDescent="0.3">
      <c r="A7420" t="s">
        <v>13662</v>
      </c>
      <c r="B7420" t="s">
        <v>3646</v>
      </c>
      <c r="C7420">
        <f t="shared" si="115"/>
        <v>8500</v>
      </c>
    </row>
    <row r="7421" spans="1:3" x14ac:dyDescent="0.3">
      <c r="A7421" t="s">
        <v>13663</v>
      </c>
      <c r="B7421" t="s">
        <v>3647</v>
      </c>
      <c r="C7421">
        <f t="shared" si="115"/>
        <v>6500</v>
      </c>
    </row>
    <row r="7422" spans="1:3" x14ac:dyDescent="0.3">
      <c r="A7422" t="s">
        <v>13664</v>
      </c>
      <c r="B7422" t="s">
        <v>3648</v>
      </c>
      <c r="C7422">
        <f t="shared" si="115"/>
        <v>5000</v>
      </c>
    </row>
    <row r="7423" spans="1:3" x14ac:dyDescent="0.3">
      <c r="A7423" t="s">
        <v>13665</v>
      </c>
      <c r="B7423" t="s">
        <v>3649</v>
      </c>
      <c r="C7423">
        <f t="shared" si="115"/>
        <v>1000</v>
      </c>
    </row>
    <row r="7424" spans="1:3" x14ac:dyDescent="0.3">
      <c r="A7424" t="s">
        <v>13666</v>
      </c>
      <c r="B7424" t="s">
        <v>3650</v>
      </c>
      <c r="C7424">
        <f t="shared" si="115"/>
        <v>2000</v>
      </c>
    </row>
    <row r="7425" spans="1:3" x14ac:dyDescent="0.3">
      <c r="A7425" t="s">
        <v>13667</v>
      </c>
      <c r="B7425" t="s">
        <v>3651</v>
      </c>
      <c r="C7425">
        <f t="shared" si="115"/>
        <v>6000</v>
      </c>
    </row>
    <row r="7426" spans="1:3" x14ac:dyDescent="0.3">
      <c r="A7426" t="s">
        <v>13668</v>
      </c>
      <c r="B7426" t="s">
        <v>3652</v>
      </c>
      <c r="C7426">
        <f t="shared" si="115"/>
        <v>8000</v>
      </c>
    </row>
    <row r="7427" spans="1:3" x14ac:dyDescent="0.3">
      <c r="A7427" t="s">
        <v>13669</v>
      </c>
      <c r="B7427" t="s">
        <v>3653</v>
      </c>
      <c r="C7427">
        <f t="shared" si="115"/>
        <v>7000</v>
      </c>
    </row>
    <row r="7428" spans="1:3" x14ac:dyDescent="0.3">
      <c r="A7428" t="s">
        <v>13670</v>
      </c>
      <c r="B7428" t="s">
        <v>3654</v>
      </c>
      <c r="C7428">
        <f t="shared" si="115"/>
        <v>9000</v>
      </c>
    </row>
    <row r="7429" spans="1:3" x14ac:dyDescent="0.3">
      <c r="A7429" t="s">
        <v>13671</v>
      </c>
      <c r="B7429" t="s">
        <v>3655</v>
      </c>
      <c r="C7429">
        <f t="shared" si="115"/>
        <v>7500</v>
      </c>
    </row>
    <row r="7430" spans="1:3" x14ac:dyDescent="0.3">
      <c r="A7430" t="s">
        <v>13672</v>
      </c>
      <c r="B7430" t="s">
        <v>3656</v>
      </c>
      <c r="C7430">
        <f t="shared" si="115"/>
        <v>8500</v>
      </c>
    </row>
    <row r="7431" spans="1:3" x14ac:dyDescent="0.3">
      <c r="A7431" t="s">
        <v>13673</v>
      </c>
      <c r="B7431" t="s">
        <v>3657</v>
      </c>
      <c r="C7431">
        <f t="shared" si="115"/>
        <v>6500</v>
      </c>
    </row>
    <row r="7432" spans="1:3" x14ac:dyDescent="0.3">
      <c r="A7432" t="s">
        <v>13674</v>
      </c>
      <c r="B7432" t="s">
        <v>3658</v>
      </c>
      <c r="C7432">
        <f t="shared" si="115"/>
        <v>5000</v>
      </c>
    </row>
    <row r="7433" spans="1:3" x14ac:dyDescent="0.3">
      <c r="A7433" t="s">
        <v>13675</v>
      </c>
      <c r="B7433" t="s">
        <v>3659</v>
      </c>
      <c r="C7433">
        <f t="shared" si="115"/>
        <v>1000</v>
      </c>
    </row>
    <row r="7434" spans="1:3" x14ac:dyDescent="0.3">
      <c r="A7434" t="s">
        <v>13676</v>
      </c>
      <c r="B7434" t="s">
        <v>3660</v>
      </c>
      <c r="C7434">
        <f t="shared" si="115"/>
        <v>2000</v>
      </c>
    </row>
    <row r="7435" spans="1:3" x14ac:dyDescent="0.3">
      <c r="A7435" t="s">
        <v>13677</v>
      </c>
      <c r="B7435" t="s">
        <v>3661</v>
      </c>
      <c r="C7435">
        <f t="shared" si="115"/>
        <v>6000</v>
      </c>
    </row>
    <row r="7436" spans="1:3" x14ac:dyDescent="0.3">
      <c r="A7436" t="s">
        <v>13678</v>
      </c>
      <c r="B7436" t="s">
        <v>3662</v>
      </c>
      <c r="C7436">
        <f t="shared" si="115"/>
        <v>8000</v>
      </c>
    </row>
    <row r="7437" spans="1:3" x14ac:dyDescent="0.3">
      <c r="A7437" t="s">
        <v>13679</v>
      </c>
      <c r="B7437" t="s">
        <v>3663</v>
      </c>
      <c r="C7437">
        <f t="shared" ref="C7437:C7500" si="116">C7427</f>
        <v>7000</v>
      </c>
    </row>
    <row r="7438" spans="1:3" x14ac:dyDescent="0.3">
      <c r="A7438" t="s">
        <v>13680</v>
      </c>
      <c r="B7438" t="s">
        <v>3664</v>
      </c>
      <c r="C7438">
        <f t="shared" si="116"/>
        <v>9000</v>
      </c>
    </row>
    <row r="7439" spans="1:3" x14ac:dyDescent="0.3">
      <c r="A7439" t="s">
        <v>13681</v>
      </c>
      <c r="B7439" t="s">
        <v>3665</v>
      </c>
      <c r="C7439">
        <f t="shared" si="116"/>
        <v>7500</v>
      </c>
    </row>
    <row r="7440" spans="1:3" x14ac:dyDescent="0.3">
      <c r="A7440" t="s">
        <v>13682</v>
      </c>
      <c r="B7440" t="s">
        <v>3666</v>
      </c>
      <c r="C7440">
        <f t="shared" si="116"/>
        <v>8500</v>
      </c>
    </row>
    <row r="7441" spans="1:3" x14ac:dyDescent="0.3">
      <c r="A7441" t="s">
        <v>13683</v>
      </c>
      <c r="B7441" t="s">
        <v>3667</v>
      </c>
      <c r="C7441">
        <f t="shared" si="116"/>
        <v>6500</v>
      </c>
    </row>
    <row r="7442" spans="1:3" x14ac:dyDescent="0.3">
      <c r="A7442" t="s">
        <v>13684</v>
      </c>
      <c r="B7442" t="s">
        <v>3668</v>
      </c>
      <c r="C7442">
        <f t="shared" si="116"/>
        <v>5000</v>
      </c>
    </row>
    <row r="7443" spans="1:3" x14ac:dyDescent="0.3">
      <c r="A7443" t="s">
        <v>13685</v>
      </c>
      <c r="B7443" t="s">
        <v>3669</v>
      </c>
      <c r="C7443">
        <f t="shared" si="116"/>
        <v>1000</v>
      </c>
    </row>
    <row r="7444" spans="1:3" x14ac:dyDescent="0.3">
      <c r="A7444" t="s">
        <v>13686</v>
      </c>
      <c r="B7444" t="s">
        <v>3670</v>
      </c>
      <c r="C7444">
        <f t="shared" si="116"/>
        <v>2000</v>
      </c>
    </row>
    <row r="7445" spans="1:3" x14ac:dyDescent="0.3">
      <c r="A7445" t="s">
        <v>13687</v>
      </c>
      <c r="B7445" t="s">
        <v>3671</v>
      </c>
      <c r="C7445">
        <f t="shared" si="116"/>
        <v>6000</v>
      </c>
    </row>
    <row r="7446" spans="1:3" x14ac:dyDescent="0.3">
      <c r="A7446" t="s">
        <v>13688</v>
      </c>
      <c r="B7446" t="s">
        <v>3672</v>
      </c>
      <c r="C7446">
        <f t="shared" si="116"/>
        <v>8000</v>
      </c>
    </row>
    <row r="7447" spans="1:3" x14ac:dyDescent="0.3">
      <c r="A7447" t="s">
        <v>13689</v>
      </c>
      <c r="B7447" t="s">
        <v>3673</v>
      </c>
      <c r="C7447">
        <f t="shared" si="116"/>
        <v>7000</v>
      </c>
    </row>
    <row r="7448" spans="1:3" x14ac:dyDescent="0.3">
      <c r="A7448" t="s">
        <v>13690</v>
      </c>
      <c r="B7448" t="s">
        <v>3674</v>
      </c>
      <c r="C7448">
        <f t="shared" si="116"/>
        <v>9000</v>
      </c>
    </row>
    <row r="7449" spans="1:3" x14ac:dyDescent="0.3">
      <c r="A7449" t="s">
        <v>13691</v>
      </c>
      <c r="B7449" t="s">
        <v>3675</v>
      </c>
      <c r="C7449">
        <f t="shared" si="116"/>
        <v>7500</v>
      </c>
    </row>
    <row r="7450" spans="1:3" x14ac:dyDescent="0.3">
      <c r="A7450" t="s">
        <v>13692</v>
      </c>
      <c r="B7450" t="s">
        <v>3676</v>
      </c>
      <c r="C7450">
        <f t="shared" si="116"/>
        <v>8500</v>
      </c>
    </row>
    <row r="7451" spans="1:3" x14ac:dyDescent="0.3">
      <c r="A7451" t="s">
        <v>13693</v>
      </c>
      <c r="B7451" t="s">
        <v>3677</v>
      </c>
      <c r="C7451">
        <f t="shared" si="116"/>
        <v>6500</v>
      </c>
    </row>
    <row r="7452" spans="1:3" x14ac:dyDescent="0.3">
      <c r="A7452" t="s">
        <v>13694</v>
      </c>
      <c r="B7452" t="s">
        <v>3678</v>
      </c>
      <c r="C7452">
        <f t="shared" si="116"/>
        <v>5000</v>
      </c>
    </row>
    <row r="7453" spans="1:3" x14ac:dyDescent="0.3">
      <c r="A7453" t="s">
        <v>13695</v>
      </c>
      <c r="B7453" t="s">
        <v>3679</v>
      </c>
      <c r="C7453">
        <f t="shared" si="116"/>
        <v>1000</v>
      </c>
    </row>
    <row r="7454" spans="1:3" x14ac:dyDescent="0.3">
      <c r="A7454" t="s">
        <v>13696</v>
      </c>
      <c r="B7454" t="s">
        <v>3680</v>
      </c>
      <c r="C7454">
        <f t="shared" si="116"/>
        <v>2000</v>
      </c>
    </row>
    <row r="7455" spans="1:3" x14ac:dyDescent="0.3">
      <c r="A7455" t="s">
        <v>13697</v>
      </c>
      <c r="B7455" t="s">
        <v>3681</v>
      </c>
      <c r="C7455">
        <f t="shared" si="116"/>
        <v>6000</v>
      </c>
    </row>
    <row r="7456" spans="1:3" x14ac:dyDescent="0.3">
      <c r="A7456" t="s">
        <v>13698</v>
      </c>
      <c r="B7456" t="s">
        <v>3682</v>
      </c>
      <c r="C7456">
        <f t="shared" si="116"/>
        <v>8000</v>
      </c>
    </row>
    <row r="7457" spans="1:3" x14ac:dyDescent="0.3">
      <c r="A7457" t="s">
        <v>13699</v>
      </c>
      <c r="B7457" t="s">
        <v>3683</v>
      </c>
      <c r="C7457">
        <f t="shared" si="116"/>
        <v>7000</v>
      </c>
    </row>
    <row r="7458" spans="1:3" x14ac:dyDescent="0.3">
      <c r="A7458" t="s">
        <v>13700</v>
      </c>
      <c r="B7458" t="s">
        <v>3684</v>
      </c>
      <c r="C7458">
        <f t="shared" si="116"/>
        <v>9000</v>
      </c>
    </row>
    <row r="7459" spans="1:3" x14ac:dyDescent="0.3">
      <c r="A7459" t="s">
        <v>13701</v>
      </c>
      <c r="B7459" t="s">
        <v>3685</v>
      </c>
      <c r="C7459">
        <f t="shared" si="116"/>
        <v>7500</v>
      </c>
    </row>
    <row r="7460" spans="1:3" x14ac:dyDescent="0.3">
      <c r="A7460" t="s">
        <v>13702</v>
      </c>
      <c r="B7460" t="s">
        <v>3686</v>
      </c>
      <c r="C7460">
        <f t="shared" si="116"/>
        <v>8500</v>
      </c>
    </row>
    <row r="7461" spans="1:3" x14ac:dyDescent="0.3">
      <c r="A7461" t="s">
        <v>13703</v>
      </c>
      <c r="B7461" t="s">
        <v>3687</v>
      </c>
      <c r="C7461">
        <f t="shared" si="116"/>
        <v>6500</v>
      </c>
    </row>
    <row r="7462" spans="1:3" x14ac:dyDescent="0.3">
      <c r="A7462" t="s">
        <v>13704</v>
      </c>
      <c r="B7462" t="s">
        <v>3688</v>
      </c>
      <c r="C7462">
        <f t="shared" si="116"/>
        <v>5000</v>
      </c>
    </row>
    <row r="7463" spans="1:3" x14ac:dyDescent="0.3">
      <c r="A7463" t="s">
        <v>13705</v>
      </c>
      <c r="B7463" t="s">
        <v>3689</v>
      </c>
      <c r="C7463">
        <f t="shared" si="116"/>
        <v>1000</v>
      </c>
    </row>
    <row r="7464" spans="1:3" x14ac:dyDescent="0.3">
      <c r="A7464" t="s">
        <v>13706</v>
      </c>
      <c r="B7464" t="s">
        <v>3690</v>
      </c>
      <c r="C7464">
        <f t="shared" si="116"/>
        <v>2000</v>
      </c>
    </row>
    <row r="7465" spans="1:3" x14ac:dyDescent="0.3">
      <c r="A7465" t="s">
        <v>13707</v>
      </c>
      <c r="B7465" t="s">
        <v>3691</v>
      </c>
      <c r="C7465">
        <f t="shared" si="116"/>
        <v>6000</v>
      </c>
    </row>
    <row r="7466" spans="1:3" x14ac:dyDescent="0.3">
      <c r="A7466" t="s">
        <v>13708</v>
      </c>
      <c r="B7466" t="s">
        <v>3692</v>
      </c>
      <c r="C7466">
        <f t="shared" si="116"/>
        <v>8000</v>
      </c>
    </row>
    <row r="7467" spans="1:3" x14ac:dyDescent="0.3">
      <c r="A7467" t="s">
        <v>13709</v>
      </c>
      <c r="B7467" t="s">
        <v>3693</v>
      </c>
      <c r="C7467">
        <f t="shared" si="116"/>
        <v>7000</v>
      </c>
    </row>
    <row r="7468" spans="1:3" x14ac:dyDescent="0.3">
      <c r="A7468" t="s">
        <v>13710</v>
      </c>
      <c r="B7468" t="s">
        <v>3694</v>
      </c>
      <c r="C7468">
        <f t="shared" si="116"/>
        <v>9000</v>
      </c>
    </row>
    <row r="7469" spans="1:3" x14ac:dyDescent="0.3">
      <c r="A7469" t="s">
        <v>13711</v>
      </c>
      <c r="B7469" t="s">
        <v>3695</v>
      </c>
      <c r="C7469">
        <f t="shared" si="116"/>
        <v>7500</v>
      </c>
    </row>
    <row r="7470" spans="1:3" x14ac:dyDescent="0.3">
      <c r="A7470" t="s">
        <v>13712</v>
      </c>
      <c r="B7470" t="s">
        <v>3696</v>
      </c>
      <c r="C7470">
        <f t="shared" si="116"/>
        <v>8500</v>
      </c>
    </row>
    <row r="7471" spans="1:3" x14ac:dyDescent="0.3">
      <c r="A7471" t="s">
        <v>13713</v>
      </c>
      <c r="B7471" t="s">
        <v>3697</v>
      </c>
      <c r="C7471">
        <f t="shared" si="116"/>
        <v>6500</v>
      </c>
    </row>
    <row r="7472" spans="1:3" x14ac:dyDescent="0.3">
      <c r="A7472" t="s">
        <v>13714</v>
      </c>
      <c r="B7472" t="s">
        <v>3698</v>
      </c>
      <c r="C7472">
        <f t="shared" si="116"/>
        <v>5000</v>
      </c>
    </row>
    <row r="7473" spans="1:3" x14ac:dyDescent="0.3">
      <c r="A7473" t="s">
        <v>13715</v>
      </c>
      <c r="B7473" t="s">
        <v>3699</v>
      </c>
      <c r="C7473">
        <f t="shared" si="116"/>
        <v>1000</v>
      </c>
    </row>
    <row r="7474" spans="1:3" x14ac:dyDescent="0.3">
      <c r="A7474" t="s">
        <v>13716</v>
      </c>
      <c r="B7474" t="s">
        <v>3700</v>
      </c>
      <c r="C7474">
        <f t="shared" si="116"/>
        <v>2000</v>
      </c>
    </row>
    <row r="7475" spans="1:3" x14ac:dyDescent="0.3">
      <c r="A7475" t="s">
        <v>13717</v>
      </c>
      <c r="B7475" t="s">
        <v>3701</v>
      </c>
      <c r="C7475">
        <f t="shared" si="116"/>
        <v>6000</v>
      </c>
    </row>
    <row r="7476" spans="1:3" x14ac:dyDescent="0.3">
      <c r="A7476" t="s">
        <v>13718</v>
      </c>
      <c r="B7476" t="s">
        <v>3702</v>
      </c>
      <c r="C7476">
        <f t="shared" si="116"/>
        <v>8000</v>
      </c>
    </row>
    <row r="7477" spans="1:3" x14ac:dyDescent="0.3">
      <c r="A7477" t="s">
        <v>13719</v>
      </c>
      <c r="B7477" t="s">
        <v>3703</v>
      </c>
      <c r="C7477">
        <f t="shared" si="116"/>
        <v>7000</v>
      </c>
    </row>
    <row r="7478" spans="1:3" x14ac:dyDescent="0.3">
      <c r="A7478" t="s">
        <v>13720</v>
      </c>
      <c r="B7478" t="s">
        <v>3704</v>
      </c>
      <c r="C7478">
        <f t="shared" si="116"/>
        <v>9000</v>
      </c>
    </row>
    <row r="7479" spans="1:3" x14ac:dyDescent="0.3">
      <c r="A7479" t="s">
        <v>13721</v>
      </c>
      <c r="B7479" t="s">
        <v>3705</v>
      </c>
      <c r="C7479">
        <f t="shared" si="116"/>
        <v>7500</v>
      </c>
    </row>
    <row r="7480" spans="1:3" x14ac:dyDescent="0.3">
      <c r="A7480" t="s">
        <v>13722</v>
      </c>
      <c r="B7480" t="s">
        <v>3706</v>
      </c>
      <c r="C7480">
        <f t="shared" si="116"/>
        <v>8500</v>
      </c>
    </row>
    <row r="7481" spans="1:3" x14ac:dyDescent="0.3">
      <c r="A7481" t="s">
        <v>13723</v>
      </c>
      <c r="B7481" t="s">
        <v>3707</v>
      </c>
      <c r="C7481">
        <f t="shared" si="116"/>
        <v>6500</v>
      </c>
    </row>
    <row r="7482" spans="1:3" x14ac:dyDescent="0.3">
      <c r="A7482" t="s">
        <v>13724</v>
      </c>
      <c r="B7482" t="s">
        <v>3708</v>
      </c>
      <c r="C7482">
        <f t="shared" si="116"/>
        <v>5000</v>
      </c>
    </row>
    <row r="7483" spans="1:3" x14ac:dyDescent="0.3">
      <c r="A7483" t="s">
        <v>13725</v>
      </c>
      <c r="B7483" t="s">
        <v>3709</v>
      </c>
      <c r="C7483">
        <f t="shared" si="116"/>
        <v>1000</v>
      </c>
    </row>
    <row r="7484" spans="1:3" x14ac:dyDescent="0.3">
      <c r="A7484" t="s">
        <v>13726</v>
      </c>
      <c r="B7484" t="s">
        <v>3710</v>
      </c>
      <c r="C7484">
        <f t="shared" si="116"/>
        <v>2000</v>
      </c>
    </row>
    <row r="7485" spans="1:3" x14ac:dyDescent="0.3">
      <c r="A7485" t="s">
        <v>13727</v>
      </c>
      <c r="B7485" t="s">
        <v>3711</v>
      </c>
      <c r="C7485">
        <f t="shared" si="116"/>
        <v>6000</v>
      </c>
    </row>
    <row r="7486" spans="1:3" x14ac:dyDescent="0.3">
      <c r="A7486" t="s">
        <v>13728</v>
      </c>
      <c r="B7486" t="s">
        <v>3712</v>
      </c>
      <c r="C7486">
        <f t="shared" si="116"/>
        <v>8000</v>
      </c>
    </row>
    <row r="7487" spans="1:3" x14ac:dyDescent="0.3">
      <c r="A7487" t="s">
        <v>13729</v>
      </c>
      <c r="B7487" t="s">
        <v>3713</v>
      </c>
      <c r="C7487">
        <f t="shared" si="116"/>
        <v>7000</v>
      </c>
    </row>
    <row r="7488" spans="1:3" x14ac:dyDescent="0.3">
      <c r="A7488" t="s">
        <v>13730</v>
      </c>
      <c r="B7488" t="s">
        <v>3714</v>
      </c>
      <c r="C7488">
        <f t="shared" si="116"/>
        <v>9000</v>
      </c>
    </row>
    <row r="7489" spans="1:3" x14ac:dyDescent="0.3">
      <c r="A7489" t="s">
        <v>13731</v>
      </c>
      <c r="B7489" t="s">
        <v>3715</v>
      </c>
      <c r="C7489">
        <f t="shared" si="116"/>
        <v>7500</v>
      </c>
    </row>
    <row r="7490" spans="1:3" x14ac:dyDescent="0.3">
      <c r="A7490" t="s">
        <v>13732</v>
      </c>
      <c r="B7490" t="s">
        <v>3716</v>
      </c>
      <c r="C7490">
        <f t="shared" si="116"/>
        <v>8500</v>
      </c>
    </row>
    <row r="7491" spans="1:3" x14ac:dyDescent="0.3">
      <c r="A7491" t="s">
        <v>13733</v>
      </c>
      <c r="B7491" t="s">
        <v>3717</v>
      </c>
      <c r="C7491">
        <f t="shared" si="116"/>
        <v>6500</v>
      </c>
    </row>
    <row r="7492" spans="1:3" x14ac:dyDescent="0.3">
      <c r="A7492" t="s">
        <v>13734</v>
      </c>
      <c r="B7492" t="s">
        <v>3718</v>
      </c>
      <c r="C7492">
        <f t="shared" si="116"/>
        <v>5000</v>
      </c>
    </row>
    <row r="7493" spans="1:3" x14ac:dyDescent="0.3">
      <c r="A7493" t="s">
        <v>13735</v>
      </c>
      <c r="B7493" t="s">
        <v>3719</v>
      </c>
      <c r="C7493">
        <f t="shared" si="116"/>
        <v>1000</v>
      </c>
    </row>
    <row r="7494" spans="1:3" x14ac:dyDescent="0.3">
      <c r="A7494" t="s">
        <v>13736</v>
      </c>
      <c r="B7494" t="s">
        <v>3720</v>
      </c>
      <c r="C7494">
        <f t="shared" si="116"/>
        <v>2000</v>
      </c>
    </row>
    <row r="7495" spans="1:3" x14ac:dyDescent="0.3">
      <c r="A7495" t="s">
        <v>13737</v>
      </c>
      <c r="B7495" t="s">
        <v>3721</v>
      </c>
      <c r="C7495">
        <f t="shared" si="116"/>
        <v>6000</v>
      </c>
    </row>
    <row r="7496" spans="1:3" x14ac:dyDescent="0.3">
      <c r="A7496" t="s">
        <v>13738</v>
      </c>
      <c r="B7496" t="s">
        <v>3722</v>
      </c>
      <c r="C7496">
        <f t="shared" si="116"/>
        <v>8000</v>
      </c>
    </row>
    <row r="7497" spans="1:3" x14ac:dyDescent="0.3">
      <c r="A7497" t="s">
        <v>13739</v>
      </c>
      <c r="B7497" t="s">
        <v>3723</v>
      </c>
      <c r="C7497">
        <f t="shared" si="116"/>
        <v>7000</v>
      </c>
    </row>
    <row r="7498" spans="1:3" x14ac:dyDescent="0.3">
      <c r="A7498" t="s">
        <v>13740</v>
      </c>
      <c r="B7498" t="s">
        <v>3724</v>
      </c>
      <c r="C7498">
        <f t="shared" si="116"/>
        <v>9000</v>
      </c>
    </row>
    <row r="7499" spans="1:3" x14ac:dyDescent="0.3">
      <c r="A7499" t="s">
        <v>13741</v>
      </c>
      <c r="B7499" t="s">
        <v>3725</v>
      </c>
      <c r="C7499">
        <f t="shared" si="116"/>
        <v>7500</v>
      </c>
    </row>
    <row r="7500" spans="1:3" x14ac:dyDescent="0.3">
      <c r="A7500" t="s">
        <v>13742</v>
      </c>
      <c r="B7500" t="s">
        <v>3726</v>
      </c>
      <c r="C7500">
        <f t="shared" si="116"/>
        <v>8500</v>
      </c>
    </row>
    <row r="7501" spans="1:3" x14ac:dyDescent="0.3">
      <c r="A7501" t="s">
        <v>13743</v>
      </c>
      <c r="B7501" t="s">
        <v>3727</v>
      </c>
      <c r="C7501">
        <f t="shared" ref="C7501:C7564" si="117">C7491</f>
        <v>6500</v>
      </c>
    </row>
    <row r="7502" spans="1:3" x14ac:dyDescent="0.3">
      <c r="A7502" t="s">
        <v>13744</v>
      </c>
      <c r="B7502" t="s">
        <v>3728</v>
      </c>
      <c r="C7502">
        <f t="shared" si="117"/>
        <v>5000</v>
      </c>
    </row>
    <row r="7503" spans="1:3" x14ac:dyDescent="0.3">
      <c r="A7503" t="s">
        <v>13745</v>
      </c>
      <c r="B7503" t="s">
        <v>3729</v>
      </c>
      <c r="C7503">
        <f t="shared" si="117"/>
        <v>1000</v>
      </c>
    </row>
    <row r="7504" spans="1:3" x14ac:dyDescent="0.3">
      <c r="A7504" t="s">
        <v>13746</v>
      </c>
      <c r="B7504" t="s">
        <v>3730</v>
      </c>
      <c r="C7504">
        <f t="shared" si="117"/>
        <v>2000</v>
      </c>
    </row>
    <row r="7505" spans="1:3" x14ac:dyDescent="0.3">
      <c r="A7505" t="s">
        <v>13747</v>
      </c>
      <c r="B7505" t="s">
        <v>3731</v>
      </c>
      <c r="C7505">
        <f t="shared" si="117"/>
        <v>6000</v>
      </c>
    </row>
    <row r="7506" spans="1:3" x14ac:dyDescent="0.3">
      <c r="A7506" t="s">
        <v>13748</v>
      </c>
      <c r="B7506" t="s">
        <v>3732</v>
      </c>
      <c r="C7506">
        <f t="shared" si="117"/>
        <v>8000</v>
      </c>
    </row>
    <row r="7507" spans="1:3" x14ac:dyDescent="0.3">
      <c r="A7507" t="s">
        <v>13749</v>
      </c>
      <c r="B7507" t="s">
        <v>3733</v>
      </c>
      <c r="C7507">
        <f t="shared" si="117"/>
        <v>7000</v>
      </c>
    </row>
    <row r="7508" spans="1:3" x14ac:dyDescent="0.3">
      <c r="A7508" t="s">
        <v>13750</v>
      </c>
      <c r="B7508" t="s">
        <v>3734</v>
      </c>
      <c r="C7508">
        <f t="shared" si="117"/>
        <v>9000</v>
      </c>
    </row>
    <row r="7509" spans="1:3" x14ac:dyDescent="0.3">
      <c r="A7509" t="s">
        <v>13751</v>
      </c>
      <c r="B7509" t="s">
        <v>3735</v>
      </c>
      <c r="C7509">
        <f t="shared" si="117"/>
        <v>7500</v>
      </c>
    </row>
    <row r="7510" spans="1:3" x14ac:dyDescent="0.3">
      <c r="A7510" t="s">
        <v>13752</v>
      </c>
      <c r="B7510" t="s">
        <v>3736</v>
      </c>
      <c r="C7510">
        <f t="shared" si="117"/>
        <v>8500</v>
      </c>
    </row>
    <row r="7511" spans="1:3" x14ac:dyDescent="0.3">
      <c r="A7511" t="s">
        <v>13753</v>
      </c>
      <c r="B7511" t="s">
        <v>3737</v>
      </c>
      <c r="C7511">
        <f t="shared" si="117"/>
        <v>6500</v>
      </c>
    </row>
    <row r="7512" spans="1:3" x14ac:dyDescent="0.3">
      <c r="A7512" t="s">
        <v>13754</v>
      </c>
      <c r="B7512" t="s">
        <v>3738</v>
      </c>
      <c r="C7512">
        <f t="shared" si="117"/>
        <v>5000</v>
      </c>
    </row>
    <row r="7513" spans="1:3" x14ac:dyDescent="0.3">
      <c r="A7513" t="s">
        <v>13755</v>
      </c>
      <c r="B7513" t="s">
        <v>3739</v>
      </c>
      <c r="C7513">
        <f t="shared" si="117"/>
        <v>1000</v>
      </c>
    </row>
    <row r="7514" spans="1:3" x14ac:dyDescent="0.3">
      <c r="A7514" t="s">
        <v>13756</v>
      </c>
      <c r="B7514" t="s">
        <v>3740</v>
      </c>
      <c r="C7514">
        <f t="shared" si="117"/>
        <v>2000</v>
      </c>
    </row>
    <row r="7515" spans="1:3" x14ac:dyDescent="0.3">
      <c r="A7515" t="s">
        <v>13757</v>
      </c>
      <c r="B7515" t="s">
        <v>3741</v>
      </c>
      <c r="C7515">
        <f t="shared" si="117"/>
        <v>6000</v>
      </c>
    </row>
    <row r="7516" spans="1:3" x14ac:dyDescent="0.3">
      <c r="A7516" t="s">
        <v>13758</v>
      </c>
      <c r="B7516" t="s">
        <v>3742</v>
      </c>
      <c r="C7516">
        <f t="shared" si="117"/>
        <v>8000</v>
      </c>
    </row>
    <row r="7517" spans="1:3" x14ac:dyDescent="0.3">
      <c r="A7517" t="s">
        <v>13759</v>
      </c>
      <c r="B7517" t="s">
        <v>3743</v>
      </c>
      <c r="C7517">
        <f t="shared" si="117"/>
        <v>7000</v>
      </c>
    </row>
    <row r="7518" spans="1:3" x14ac:dyDescent="0.3">
      <c r="A7518" t="s">
        <v>13760</v>
      </c>
      <c r="B7518" t="s">
        <v>3744</v>
      </c>
      <c r="C7518">
        <f t="shared" si="117"/>
        <v>9000</v>
      </c>
    </row>
    <row r="7519" spans="1:3" x14ac:dyDescent="0.3">
      <c r="A7519" t="s">
        <v>13761</v>
      </c>
      <c r="B7519" t="s">
        <v>3745</v>
      </c>
      <c r="C7519">
        <f t="shared" si="117"/>
        <v>7500</v>
      </c>
    </row>
    <row r="7520" spans="1:3" x14ac:dyDescent="0.3">
      <c r="A7520" t="s">
        <v>13762</v>
      </c>
      <c r="B7520" t="s">
        <v>3746</v>
      </c>
      <c r="C7520">
        <f t="shared" si="117"/>
        <v>8500</v>
      </c>
    </row>
    <row r="7521" spans="1:3" x14ac:dyDescent="0.3">
      <c r="A7521" t="s">
        <v>13763</v>
      </c>
      <c r="B7521" t="s">
        <v>3747</v>
      </c>
      <c r="C7521">
        <f t="shared" si="117"/>
        <v>6500</v>
      </c>
    </row>
    <row r="7522" spans="1:3" x14ac:dyDescent="0.3">
      <c r="A7522" t="s">
        <v>13764</v>
      </c>
      <c r="B7522" t="s">
        <v>3748</v>
      </c>
      <c r="C7522">
        <f t="shared" si="117"/>
        <v>5000</v>
      </c>
    </row>
    <row r="7523" spans="1:3" x14ac:dyDescent="0.3">
      <c r="A7523" t="s">
        <v>13765</v>
      </c>
      <c r="B7523" t="s">
        <v>3749</v>
      </c>
      <c r="C7523">
        <f t="shared" si="117"/>
        <v>1000</v>
      </c>
    </row>
    <row r="7524" spans="1:3" x14ac:dyDescent="0.3">
      <c r="A7524" t="s">
        <v>13766</v>
      </c>
      <c r="B7524" t="s">
        <v>3750</v>
      </c>
      <c r="C7524">
        <f t="shared" si="117"/>
        <v>2000</v>
      </c>
    </row>
    <row r="7525" spans="1:3" x14ac:dyDescent="0.3">
      <c r="A7525" t="s">
        <v>13767</v>
      </c>
      <c r="B7525" t="s">
        <v>3751</v>
      </c>
      <c r="C7525">
        <f t="shared" si="117"/>
        <v>6000</v>
      </c>
    </row>
    <row r="7526" spans="1:3" x14ac:dyDescent="0.3">
      <c r="A7526" t="s">
        <v>13768</v>
      </c>
      <c r="B7526" t="s">
        <v>3752</v>
      </c>
      <c r="C7526">
        <f t="shared" si="117"/>
        <v>8000</v>
      </c>
    </row>
    <row r="7527" spans="1:3" x14ac:dyDescent="0.3">
      <c r="A7527" t="s">
        <v>13769</v>
      </c>
      <c r="B7527" t="s">
        <v>3753</v>
      </c>
      <c r="C7527">
        <f t="shared" si="117"/>
        <v>7000</v>
      </c>
    </row>
    <row r="7528" spans="1:3" x14ac:dyDescent="0.3">
      <c r="A7528" t="s">
        <v>13770</v>
      </c>
      <c r="B7528" t="s">
        <v>3754</v>
      </c>
      <c r="C7528">
        <f t="shared" si="117"/>
        <v>9000</v>
      </c>
    </row>
    <row r="7529" spans="1:3" x14ac:dyDescent="0.3">
      <c r="A7529" t="s">
        <v>13771</v>
      </c>
      <c r="B7529" t="s">
        <v>3755</v>
      </c>
      <c r="C7529">
        <f t="shared" si="117"/>
        <v>7500</v>
      </c>
    </row>
    <row r="7530" spans="1:3" x14ac:dyDescent="0.3">
      <c r="A7530" t="s">
        <v>13772</v>
      </c>
      <c r="B7530" t="s">
        <v>3756</v>
      </c>
      <c r="C7530">
        <f t="shared" si="117"/>
        <v>8500</v>
      </c>
    </row>
    <row r="7531" spans="1:3" x14ac:dyDescent="0.3">
      <c r="A7531" t="s">
        <v>13773</v>
      </c>
      <c r="B7531" t="s">
        <v>3757</v>
      </c>
      <c r="C7531">
        <f t="shared" si="117"/>
        <v>6500</v>
      </c>
    </row>
    <row r="7532" spans="1:3" x14ac:dyDescent="0.3">
      <c r="A7532" t="s">
        <v>13774</v>
      </c>
      <c r="B7532" t="s">
        <v>3758</v>
      </c>
      <c r="C7532">
        <f t="shared" si="117"/>
        <v>5000</v>
      </c>
    </row>
    <row r="7533" spans="1:3" x14ac:dyDescent="0.3">
      <c r="A7533" t="s">
        <v>13775</v>
      </c>
      <c r="B7533" t="s">
        <v>3759</v>
      </c>
      <c r="C7533">
        <f t="shared" si="117"/>
        <v>1000</v>
      </c>
    </row>
    <row r="7534" spans="1:3" x14ac:dyDescent="0.3">
      <c r="A7534" t="s">
        <v>13776</v>
      </c>
      <c r="B7534" t="s">
        <v>3760</v>
      </c>
      <c r="C7534">
        <f t="shared" si="117"/>
        <v>2000</v>
      </c>
    </row>
    <row r="7535" spans="1:3" x14ac:dyDescent="0.3">
      <c r="A7535" t="s">
        <v>13777</v>
      </c>
      <c r="B7535" t="s">
        <v>3761</v>
      </c>
      <c r="C7535">
        <f t="shared" si="117"/>
        <v>6000</v>
      </c>
    </row>
    <row r="7536" spans="1:3" x14ac:dyDescent="0.3">
      <c r="A7536" t="s">
        <v>13778</v>
      </c>
      <c r="B7536" t="s">
        <v>3762</v>
      </c>
      <c r="C7536">
        <f t="shared" si="117"/>
        <v>8000</v>
      </c>
    </row>
    <row r="7537" spans="1:3" x14ac:dyDescent="0.3">
      <c r="A7537" t="s">
        <v>13779</v>
      </c>
      <c r="B7537" t="s">
        <v>3763</v>
      </c>
      <c r="C7537">
        <f t="shared" si="117"/>
        <v>7000</v>
      </c>
    </row>
    <row r="7538" spans="1:3" x14ac:dyDescent="0.3">
      <c r="A7538" t="s">
        <v>13780</v>
      </c>
      <c r="B7538" t="s">
        <v>3764</v>
      </c>
      <c r="C7538">
        <f t="shared" si="117"/>
        <v>9000</v>
      </c>
    </row>
    <row r="7539" spans="1:3" x14ac:dyDescent="0.3">
      <c r="A7539" t="s">
        <v>13781</v>
      </c>
      <c r="B7539" t="s">
        <v>3765</v>
      </c>
      <c r="C7539">
        <f t="shared" si="117"/>
        <v>7500</v>
      </c>
    </row>
    <row r="7540" spans="1:3" x14ac:dyDescent="0.3">
      <c r="A7540" t="s">
        <v>13782</v>
      </c>
      <c r="B7540" t="s">
        <v>3766</v>
      </c>
      <c r="C7540">
        <f t="shared" si="117"/>
        <v>8500</v>
      </c>
    </row>
    <row r="7541" spans="1:3" x14ac:dyDescent="0.3">
      <c r="A7541" t="s">
        <v>13783</v>
      </c>
      <c r="B7541" t="s">
        <v>3767</v>
      </c>
      <c r="C7541">
        <f t="shared" si="117"/>
        <v>6500</v>
      </c>
    </row>
    <row r="7542" spans="1:3" x14ac:dyDescent="0.3">
      <c r="A7542" t="s">
        <v>13784</v>
      </c>
      <c r="B7542" t="s">
        <v>3768</v>
      </c>
      <c r="C7542">
        <f t="shared" si="117"/>
        <v>5000</v>
      </c>
    </row>
    <row r="7543" spans="1:3" x14ac:dyDescent="0.3">
      <c r="A7543" t="s">
        <v>13785</v>
      </c>
      <c r="B7543" t="s">
        <v>3769</v>
      </c>
      <c r="C7543">
        <f t="shared" si="117"/>
        <v>1000</v>
      </c>
    </row>
    <row r="7544" spans="1:3" x14ac:dyDescent="0.3">
      <c r="A7544" t="s">
        <v>13786</v>
      </c>
      <c r="B7544" t="s">
        <v>3770</v>
      </c>
      <c r="C7544">
        <f t="shared" si="117"/>
        <v>2000</v>
      </c>
    </row>
    <row r="7545" spans="1:3" x14ac:dyDescent="0.3">
      <c r="A7545" t="s">
        <v>13787</v>
      </c>
      <c r="B7545" t="s">
        <v>3771</v>
      </c>
      <c r="C7545">
        <f t="shared" si="117"/>
        <v>6000</v>
      </c>
    </row>
    <row r="7546" spans="1:3" x14ac:dyDescent="0.3">
      <c r="A7546" t="s">
        <v>13788</v>
      </c>
      <c r="B7546" t="s">
        <v>3772</v>
      </c>
      <c r="C7546">
        <f t="shared" si="117"/>
        <v>8000</v>
      </c>
    </row>
    <row r="7547" spans="1:3" x14ac:dyDescent="0.3">
      <c r="A7547" t="s">
        <v>13789</v>
      </c>
      <c r="B7547" t="s">
        <v>3773</v>
      </c>
      <c r="C7547">
        <f t="shared" si="117"/>
        <v>7000</v>
      </c>
    </row>
    <row r="7548" spans="1:3" x14ac:dyDescent="0.3">
      <c r="A7548" t="s">
        <v>13790</v>
      </c>
      <c r="B7548" t="s">
        <v>3774</v>
      </c>
      <c r="C7548">
        <f t="shared" si="117"/>
        <v>9000</v>
      </c>
    </row>
    <row r="7549" spans="1:3" x14ac:dyDescent="0.3">
      <c r="A7549" t="s">
        <v>13791</v>
      </c>
      <c r="B7549" t="s">
        <v>3775</v>
      </c>
      <c r="C7549">
        <f t="shared" si="117"/>
        <v>7500</v>
      </c>
    </row>
    <row r="7550" spans="1:3" x14ac:dyDescent="0.3">
      <c r="A7550" t="s">
        <v>13792</v>
      </c>
      <c r="B7550" t="s">
        <v>3776</v>
      </c>
      <c r="C7550">
        <f t="shared" si="117"/>
        <v>8500</v>
      </c>
    </row>
    <row r="7551" spans="1:3" x14ac:dyDescent="0.3">
      <c r="A7551" t="s">
        <v>13793</v>
      </c>
      <c r="B7551" t="s">
        <v>3777</v>
      </c>
      <c r="C7551">
        <f t="shared" si="117"/>
        <v>6500</v>
      </c>
    </row>
    <row r="7552" spans="1:3" x14ac:dyDescent="0.3">
      <c r="A7552" t="s">
        <v>13794</v>
      </c>
      <c r="B7552" t="s">
        <v>3778</v>
      </c>
      <c r="C7552">
        <f t="shared" si="117"/>
        <v>5000</v>
      </c>
    </row>
    <row r="7553" spans="1:3" x14ac:dyDescent="0.3">
      <c r="A7553" t="s">
        <v>13795</v>
      </c>
      <c r="B7553" t="s">
        <v>3779</v>
      </c>
      <c r="C7553">
        <f t="shared" si="117"/>
        <v>1000</v>
      </c>
    </row>
    <row r="7554" spans="1:3" x14ac:dyDescent="0.3">
      <c r="A7554" t="s">
        <v>13796</v>
      </c>
      <c r="B7554" t="s">
        <v>3780</v>
      </c>
      <c r="C7554">
        <f t="shared" si="117"/>
        <v>2000</v>
      </c>
    </row>
    <row r="7555" spans="1:3" x14ac:dyDescent="0.3">
      <c r="A7555" t="s">
        <v>13797</v>
      </c>
      <c r="B7555" t="s">
        <v>3781</v>
      </c>
      <c r="C7555">
        <f t="shared" si="117"/>
        <v>6000</v>
      </c>
    </row>
    <row r="7556" spans="1:3" x14ac:dyDescent="0.3">
      <c r="A7556" t="s">
        <v>13798</v>
      </c>
      <c r="B7556" t="s">
        <v>3782</v>
      </c>
      <c r="C7556">
        <f t="shared" si="117"/>
        <v>8000</v>
      </c>
    </row>
    <row r="7557" spans="1:3" x14ac:dyDescent="0.3">
      <c r="A7557" t="s">
        <v>13799</v>
      </c>
      <c r="B7557" t="s">
        <v>3783</v>
      </c>
      <c r="C7557">
        <f t="shared" si="117"/>
        <v>7000</v>
      </c>
    </row>
    <row r="7558" spans="1:3" x14ac:dyDescent="0.3">
      <c r="A7558" t="s">
        <v>13800</v>
      </c>
      <c r="B7558" t="s">
        <v>3784</v>
      </c>
      <c r="C7558">
        <f t="shared" si="117"/>
        <v>9000</v>
      </c>
    </row>
    <row r="7559" spans="1:3" x14ac:dyDescent="0.3">
      <c r="A7559" t="s">
        <v>13801</v>
      </c>
      <c r="B7559" t="s">
        <v>3785</v>
      </c>
      <c r="C7559">
        <f t="shared" si="117"/>
        <v>7500</v>
      </c>
    </row>
    <row r="7560" spans="1:3" x14ac:dyDescent="0.3">
      <c r="A7560" t="s">
        <v>13802</v>
      </c>
      <c r="B7560" t="s">
        <v>3786</v>
      </c>
      <c r="C7560">
        <f t="shared" si="117"/>
        <v>8500</v>
      </c>
    </row>
    <row r="7561" spans="1:3" x14ac:dyDescent="0.3">
      <c r="A7561" t="s">
        <v>13803</v>
      </c>
      <c r="B7561" t="s">
        <v>3787</v>
      </c>
      <c r="C7561">
        <f t="shared" si="117"/>
        <v>6500</v>
      </c>
    </row>
    <row r="7562" spans="1:3" x14ac:dyDescent="0.3">
      <c r="A7562" t="s">
        <v>13804</v>
      </c>
      <c r="B7562" t="s">
        <v>3788</v>
      </c>
      <c r="C7562">
        <f t="shared" si="117"/>
        <v>5000</v>
      </c>
    </row>
    <row r="7563" spans="1:3" x14ac:dyDescent="0.3">
      <c r="A7563" t="s">
        <v>13805</v>
      </c>
      <c r="B7563" t="s">
        <v>3789</v>
      </c>
      <c r="C7563">
        <f t="shared" si="117"/>
        <v>1000</v>
      </c>
    </row>
    <row r="7564" spans="1:3" x14ac:dyDescent="0.3">
      <c r="A7564" t="s">
        <v>13806</v>
      </c>
      <c r="B7564" t="s">
        <v>3790</v>
      </c>
      <c r="C7564">
        <f t="shared" si="117"/>
        <v>2000</v>
      </c>
    </row>
    <row r="7565" spans="1:3" x14ac:dyDescent="0.3">
      <c r="A7565" t="s">
        <v>13807</v>
      </c>
      <c r="B7565" t="s">
        <v>3791</v>
      </c>
      <c r="C7565">
        <f t="shared" ref="C7565:C7628" si="118">C7555</f>
        <v>6000</v>
      </c>
    </row>
    <row r="7566" spans="1:3" x14ac:dyDescent="0.3">
      <c r="A7566" t="s">
        <v>13808</v>
      </c>
      <c r="B7566" t="s">
        <v>3792</v>
      </c>
      <c r="C7566">
        <f t="shared" si="118"/>
        <v>8000</v>
      </c>
    </row>
    <row r="7567" spans="1:3" x14ac:dyDescent="0.3">
      <c r="A7567" t="s">
        <v>13809</v>
      </c>
      <c r="B7567" t="s">
        <v>3793</v>
      </c>
      <c r="C7567">
        <f t="shared" si="118"/>
        <v>7000</v>
      </c>
    </row>
    <row r="7568" spans="1:3" x14ac:dyDescent="0.3">
      <c r="A7568" t="s">
        <v>13810</v>
      </c>
      <c r="B7568" t="s">
        <v>3794</v>
      </c>
      <c r="C7568">
        <f t="shared" si="118"/>
        <v>9000</v>
      </c>
    </row>
    <row r="7569" spans="1:3" x14ac:dyDescent="0.3">
      <c r="A7569" t="s">
        <v>13811</v>
      </c>
      <c r="B7569" t="s">
        <v>3795</v>
      </c>
      <c r="C7569">
        <f t="shared" si="118"/>
        <v>7500</v>
      </c>
    </row>
    <row r="7570" spans="1:3" x14ac:dyDescent="0.3">
      <c r="A7570" t="s">
        <v>13812</v>
      </c>
      <c r="B7570" t="s">
        <v>3796</v>
      </c>
      <c r="C7570">
        <f t="shared" si="118"/>
        <v>8500</v>
      </c>
    </row>
    <row r="7571" spans="1:3" x14ac:dyDescent="0.3">
      <c r="A7571" t="s">
        <v>13813</v>
      </c>
      <c r="B7571" t="s">
        <v>3797</v>
      </c>
      <c r="C7571">
        <f t="shared" si="118"/>
        <v>6500</v>
      </c>
    </row>
    <row r="7572" spans="1:3" x14ac:dyDescent="0.3">
      <c r="A7572" t="s">
        <v>13814</v>
      </c>
      <c r="B7572" t="s">
        <v>3798</v>
      </c>
      <c r="C7572">
        <f t="shared" si="118"/>
        <v>5000</v>
      </c>
    </row>
    <row r="7573" spans="1:3" x14ac:dyDescent="0.3">
      <c r="A7573" t="s">
        <v>13815</v>
      </c>
      <c r="B7573" t="s">
        <v>3799</v>
      </c>
      <c r="C7573">
        <f t="shared" si="118"/>
        <v>1000</v>
      </c>
    </row>
    <row r="7574" spans="1:3" x14ac:dyDescent="0.3">
      <c r="A7574" t="s">
        <v>13816</v>
      </c>
      <c r="B7574" t="s">
        <v>3800</v>
      </c>
      <c r="C7574">
        <f t="shared" si="118"/>
        <v>2000</v>
      </c>
    </row>
    <row r="7575" spans="1:3" x14ac:dyDescent="0.3">
      <c r="A7575" t="s">
        <v>13817</v>
      </c>
      <c r="B7575" t="s">
        <v>3801</v>
      </c>
      <c r="C7575">
        <f t="shared" si="118"/>
        <v>6000</v>
      </c>
    </row>
    <row r="7576" spans="1:3" x14ac:dyDescent="0.3">
      <c r="A7576" t="s">
        <v>13818</v>
      </c>
      <c r="B7576" t="s">
        <v>3802</v>
      </c>
      <c r="C7576">
        <f t="shared" si="118"/>
        <v>8000</v>
      </c>
    </row>
    <row r="7577" spans="1:3" x14ac:dyDescent="0.3">
      <c r="A7577" t="s">
        <v>13819</v>
      </c>
      <c r="B7577" t="s">
        <v>3803</v>
      </c>
      <c r="C7577">
        <f t="shared" si="118"/>
        <v>7000</v>
      </c>
    </row>
    <row r="7578" spans="1:3" x14ac:dyDescent="0.3">
      <c r="A7578" t="s">
        <v>13820</v>
      </c>
      <c r="B7578" t="s">
        <v>3804</v>
      </c>
      <c r="C7578">
        <f t="shared" si="118"/>
        <v>9000</v>
      </c>
    </row>
    <row r="7579" spans="1:3" x14ac:dyDescent="0.3">
      <c r="A7579" t="s">
        <v>13821</v>
      </c>
      <c r="B7579" t="s">
        <v>3805</v>
      </c>
      <c r="C7579">
        <f t="shared" si="118"/>
        <v>7500</v>
      </c>
    </row>
    <row r="7580" spans="1:3" x14ac:dyDescent="0.3">
      <c r="A7580" t="s">
        <v>13822</v>
      </c>
      <c r="B7580" t="s">
        <v>3806</v>
      </c>
      <c r="C7580">
        <f t="shared" si="118"/>
        <v>8500</v>
      </c>
    </row>
    <row r="7581" spans="1:3" x14ac:dyDescent="0.3">
      <c r="A7581" t="s">
        <v>13823</v>
      </c>
      <c r="B7581" t="s">
        <v>3807</v>
      </c>
      <c r="C7581">
        <f t="shared" si="118"/>
        <v>6500</v>
      </c>
    </row>
    <row r="7582" spans="1:3" x14ac:dyDescent="0.3">
      <c r="A7582" t="s">
        <v>13824</v>
      </c>
      <c r="B7582" t="s">
        <v>3808</v>
      </c>
      <c r="C7582">
        <f t="shared" si="118"/>
        <v>5000</v>
      </c>
    </row>
    <row r="7583" spans="1:3" x14ac:dyDescent="0.3">
      <c r="A7583" t="s">
        <v>13825</v>
      </c>
      <c r="B7583" t="s">
        <v>3809</v>
      </c>
      <c r="C7583">
        <f t="shared" si="118"/>
        <v>1000</v>
      </c>
    </row>
    <row r="7584" spans="1:3" x14ac:dyDescent="0.3">
      <c r="A7584" t="s">
        <v>13826</v>
      </c>
      <c r="B7584" t="s">
        <v>3810</v>
      </c>
      <c r="C7584">
        <f t="shared" si="118"/>
        <v>2000</v>
      </c>
    </row>
    <row r="7585" spans="1:3" x14ac:dyDescent="0.3">
      <c r="A7585" t="s">
        <v>13827</v>
      </c>
      <c r="B7585" t="s">
        <v>3811</v>
      </c>
      <c r="C7585">
        <f t="shared" si="118"/>
        <v>6000</v>
      </c>
    </row>
    <row r="7586" spans="1:3" x14ac:dyDescent="0.3">
      <c r="A7586" t="s">
        <v>13828</v>
      </c>
      <c r="B7586" t="s">
        <v>3812</v>
      </c>
      <c r="C7586">
        <f t="shared" si="118"/>
        <v>8000</v>
      </c>
    </row>
    <row r="7587" spans="1:3" x14ac:dyDescent="0.3">
      <c r="A7587" t="s">
        <v>13829</v>
      </c>
      <c r="B7587" t="s">
        <v>3813</v>
      </c>
      <c r="C7587">
        <f t="shared" si="118"/>
        <v>7000</v>
      </c>
    </row>
    <row r="7588" spans="1:3" x14ac:dyDescent="0.3">
      <c r="A7588" t="s">
        <v>13830</v>
      </c>
      <c r="B7588" t="s">
        <v>3814</v>
      </c>
      <c r="C7588">
        <f t="shared" si="118"/>
        <v>9000</v>
      </c>
    </row>
    <row r="7589" spans="1:3" x14ac:dyDescent="0.3">
      <c r="A7589" t="s">
        <v>13831</v>
      </c>
      <c r="B7589" t="s">
        <v>3815</v>
      </c>
      <c r="C7589">
        <f t="shared" si="118"/>
        <v>7500</v>
      </c>
    </row>
    <row r="7590" spans="1:3" x14ac:dyDescent="0.3">
      <c r="A7590" t="s">
        <v>13832</v>
      </c>
      <c r="B7590" t="s">
        <v>3816</v>
      </c>
      <c r="C7590">
        <f t="shared" si="118"/>
        <v>8500</v>
      </c>
    </row>
    <row r="7591" spans="1:3" x14ac:dyDescent="0.3">
      <c r="A7591" t="s">
        <v>13833</v>
      </c>
      <c r="B7591" t="s">
        <v>3817</v>
      </c>
      <c r="C7591">
        <f t="shared" si="118"/>
        <v>6500</v>
      </c>
    </row>
    <row r="7592" spans="1:3" x14ac:dyDescent="0.3">
      <c r="A7592" t="s">
        <v>13834</v>
      </c>
      <c r="B7592" t="s">
        <v>3818</v>
      </c>
      <c r="C7592">
        <f t="shared" si="118"/>
        <v>5000</v>
      </c>
    </row>
    <row r="7593" spans="1:3" x14ac:dyDescent="0.3">
      <c r="A7593" t="s">
        <v>13835</v>
      </c>
      <c r="B7593" t="s">
        <v>3819</v>
      </c>
      <c r="C7593">
        <f t="shared" si="118"/>
        <v>1000</v>
      </c>
    </row>
    <row r="7594" spans="1:3" x14ac:dyDescent="0.3">
      <c r="A7594" t="s">
        <v>13836</v>
      </c>
      <c r="B7594" t="s">
        <v>3820</v>
      </c>
      <c r="C7594">
        <f t="shared" si="118"/>
        <v>2000</v>
      </c>
    </row>
    <row r="7595" spans="1:3" x14ac:dyDescent="0.3">
      <c r="A7595" t="s">
        <v>13837</v>
      </c>
      <c r="B7595" t="s">
        <v>3821</v>
      </c>
      <c r="C7595">
        <f t="shared" si="118"/>
        <v>6000</v>
      </c>
    </row>
    <row r="7596" spans="1:3" x14ac:dyDescent="0.3">
      <c r="A7596" t="s">
        <v>13838</v>
      </c>
      <c r="B7596" t="s">
        <v>3822</v>
      </c>
      <c r="C7596">
        <f t="shared" si="118"/>
        <v>8000</v>
      </c>
    </row>
    <row r="7597" spans="1:3" x14ac:dyDescent="0.3">
      <c r="A7597" t="s">
        <v>13839</v>
      </c>
      <c r="B7597" t="s">
        <v>3823</v>
      </c>
      <c r="C7597">
        <f t="shared" si="118"/>
        <v>7000</v>
      </c>
    </row>
    <row r="7598" spans="1:3" x14ac:dyDescent="0.3">
      <c r="A7598" t="s">
        <v>13840</v>
      </c>
      <c r="B7598" t="s">
        <v>3824</v>
      </c>
      <c r="C7598">
        <f t="shared" si="118"/>
        <v>9000</v>
      </c>
    </row>
    <row r="7599" spans="1:3" x14ac:dyDescent="0.3">
      <c r="A7599" t="s">
        <v>13841</v>
      </c>
      <c r="B7599" t="s">
        <v>3825</v>
      </c>
      <c r="C7599">
        <f t="shared" si="118"/>
        <v>7500</v>
      </c>
    </row>
    <row r="7600" spans="1:3" x14ac:dyDescent="0.3">
      <c r="A7600" t="s">
        <v>13842</v>
      </c>
      <c r="B7600" t="s">
        <v>3826</v>
      </c>
      <c r="C7600">
        <f t="shared" si="118"/>
        <v>8500</v>
      </c>
    </row>
    <row r="7601" spans="1:3" x14ac:dyDescent="0.3">
      <c r="A7601" t="s">
        <v>13843</v>
      </c>
      <c r="B7601" t="s">
        <v>3827</v>
      </c>
      <c r="C7601">
        <f t="shared" si="118"/>
        <v>6500</v>
      </c>
    </row>
    <row r="7602" spans="1:3" x14ac:dyDescent="0.3">
      <c r="A7602" t="s">
        <v>13844</v>
      </c>
      <c r="B7602" t="s">
        <v>3828</v>
      </c>
      <c r="C7602">
        <f t="shared" si="118"/>
        <v>5000</v>
      </c>
    </row>
    <row r="7603" spans="1:3" x14ac:dyDescent="0.3">
      <c r="A7603" t="s">
        <v>13845</v>
      </c>
      <c r="B7603" t="s">
        <v>3829</v>
      </c>
      <c r="C7603">
        <f t="shared" si="118"/>
        <v>1000</v>
      </c>
    </row>
    <row r="7604" spans="1:3" x14ac:dyDescent="0.3">
      <c r="A7604" t="s">
        <v>13846</v>
      </c>
      <c r="B7604" t="s">
        <v>3830</v>
      </c>
      <c r="C7604">
        <f t="shared" si="118"/>
        <v>2000</v>
      </c>
    </row>
    <row r="7605" spans="1:3" x14ac:dyDescent="0.3">
      <c r="A7605" t="s">
        <v>13847</v>
      </c>
      <c r="B7605" t="s">
        <v>3831</v>
      </c>
      <c r="C7605">
        <f t="shared" si="118"/>
        <v>6000</v>
      </c>
    </row>
    <row r="7606" spans="1:3" x14ac:dyDescent="0.3">
      <c r="A7606" t="s">
        <v>13848</v>
      </c>
      <c r="B7606" t="s">
        <v>3832</v>
      </c>
      <c r="C7606">
        <f t="shared" si="118"/>
        <v>8000</v>
      </c>
    </row>
    <row r="7607" spans="1:3" x14ac:dyDescent="0.3">
      <c r="A7607" t="s">
        <v>13849</v>
      </c>
      <c r="B7607" t="s">
        <v>3833</v>
      </c>
      <c r="C7607">
        <f t="shared" si="118"/>
        <v>7000</v>
      </c>
    </row>
    <row r="7608" spans="1:3" x14ac:dyDescent="0.3">
      <c r="A7608" t="s">
        <v>13850</v>
      </c>
      <c r="B7608" t="s">
        <v>3834</v>
      </c>
      <c r="C7608">
        <f t="shared" si="118"/>
        <v>9000</v>
      </c>
    </row>
    <row r="7609" spans="1:3" x14ac:dyDescent="0.3">
      <c r="A7609" t="s">
        <v>13851</v>
      </c>
      <c r="B7609" t="s">
        <v>3835</v>
      </c>
      <c r="C7609">
        <f t="shared" si="118"/>
        <v>7500</v>
      </c>
    </row>
    <row r="7610" spans="1:3" x14ac:dyDescent="0.3">
      <c r="A7610" t="s">
        <v>13852</v>
      </c>
      <c r="B7610" t="s">
        <v>3836</v>
      </c>
      <c r="C7610">
        <f t="shared" si="118"/>
        <v>8500</v>
      </c>
    </row>
    <row r="7611" spans="1:3" x14ac:dyDescent="0.3">
      <c r="A7611" t="s">
        <v>13853</v>
      </c>
      <c r="B7611" t="s">
        <v>3837</v>
      </c>
      <c r="C7611">
        <f t="shared" si="118"/>
        <v>6500</v>
      </c>
    </row>
    <row r="7612" spans="1:3" x14ac:dyDescent="0.3">
      <c r="A7612" t="s">
        <v>13854</v>
      </c>
      <c r="B7612" t="s">
        <v>3838</v>
      </c>
      <c r="C7612">
        <f t="shared" si="118"/>
        <v>5000</v>
      </c>
    </row>
    <row r="7613" spans="1:3" x14ac:dyDescent="0.3">
      <c r="A7613" t="s">
        <v>13855</v>
      </c>
      <c r="B7613" t="s">
        <v>3839</v>
      </c>
      <c r="C7613">
        <f t="shared" si="118"/>
        <v>1000</v>
      </c>
    </row>
    <row r="7614" spans="1:3" x14ac:dyDescent="0.3">
      <c r="A7614" t="s">
        <v>13856</v>
      </c>
      <c r="B7614" t="s">
        <v>3840</v>
      </c>
      <c r="C7614">
        <f t="shared" si="118"/>
        <v>2000</v>
      </c>
    </row>
    <row r="7615" spans="1:3" x14ac:dyDescent="0.3">
      <c r="A7615" t="s">
        <v>13857</v>
      </c>
      <c r="B7615" t="s">
        <v>3841</v>
      </c>
      <c r="C7615">
        <f t="shared" si="118"/>
        <v>6000</v>
      </c>
    </row>
    <row r="7616" spans="1:3" x14ac:dyDescent="0.3">
      <c r="A7616" t="s">
        <v>13858</v>
      </c>
      <c r="B7616" t="s">
        <v>3842</v>
      </c>
      <c r="C7616">
        <f t="shared" si="118"/>
        <v>8000</v>
      </c>
    </row>
    <row r="7617" spans="1:3" x14ac:dyDescent="0.3">
      <c r="A7617" t="s">
        <v>13859</v>
      </c>
      <c r="B7617" t="s">
        <v>3843</v>
      </c>
      <c r="C7617">
        <f t="shared" si="118"/>
        <v>7000</v>
      </c>
    </row>
    <row r="7618" spans="1:3" x14ac:dyDescent="0.3">
      <c r="A7618" t="s">
        <v>13860</v>
      </c>
      <c r="B7618" t="s">
        <v>3844</v>
      </c>
      <c r="C7618">
        <f t="shared" si="118"/>
        <v>9000</v>
      </c>
    </row>
    <row r="7619" spans="1:3" x14ac:dyDescent="0.3">
      <c r="A7619" t="s">
        <v>13861</v>
      </c>
      <c r="B7619" t="s">
        <v>3845</v>
      </c>
      <c r="C7619">
        <f t="shared" si="118"/>
        <v>7500</v>
      </c>
    </row>
    <row r="7620" spans="1:3" x14ac:dyDescent="0.3">
      <c r="A7620" t="s">
        <v>13862</v>
      </c>
      <c r="B7620" t="s">
        <v>3846</v>
      </c>
      <c r="C7620">
        <f t="shared" si="118"/>
        <v>8500</v>
      </c>
    </row>
    <row r="7621" spans="1:3" x14ac:dyDescent="0.3">
      <c r="A7621" t="s">
        <v>13863</v>
      </c>
      <c r="B7621" t="s">
        <v>3847</v>
      </c>
      <c r="C7621">
        <f t="shared" si="118"/>
        <v>6500</v>
      </c>
    </row>
    <row r="7622" spans="1:3" x14ac:dyDescent="0.3">
      <c r="A7622" t="s">
        <v>13864</v>
      </c>
      <c r="B7622" t="s">
        <v>3848</v>
      </c>
      <c r="C7622">
        <f t="shared" si="118"/>
        <v>5000</v>
      </c>
    </row>
    <row r="7623" spans="1:3" x14ac:dyDescent="0.3">
      <c r="A7623" t="s">
        <v>13865</v>
      </c>
      <c r="B7623" t="s">
        <v>3849</v>
      </c>
      <c r="C7623">
        <f t="shared" si="118"/>
        <v>1000</v>
      </c>
    </row>
    <row r="7624" spans="1:3" x14ac:dyDescent="0.3">
      <c r="A7624" t="s">
        <v>13866</v>
      </c>
      <c r="B7624" t="s">
        <v>3850</v>
      </c>
      <c r="C7624">
        <f t="shared" si="118"/>
        <v>2000</v>
      </c>
    </row>
    <row r="7625" spans="1:3" x14ac:dyDescent="0.3">
      <c r="A7625" t="s">
        <v>13867</v>
      </c>
      <c r="B7625" t="s">
        <v>3851</v>
      </c>
      <c r="C7625">
        <f t="shared" si="118"/>
        <v>6000</v>
      </c>
    </row>
    <row r="7626" spans="1:3" x14ac:dyDescent="0.3">
      <c r="A7626" t="s">
        <v>13868</v>
      </c>
      <c r="B7626" t="s">
        <v>3852</v>
      </c>
      <c r="C7626">
        <f t="shared" si="118"/>
        <v>8000</v>
      </c>
    </row>
    <row r="7627" spans="1:3" x14ac:dyDescent="0.3">
      <c r="A7627" t="s">
        <v>13869</v>
      </c>
      <c r="B7627" t="s">
        <v>3853</v>
      </c>
      <c r="C7627">
        <f t="shared" si="118"/>
        <v>7000</v>
      </c>
    </row>
    <row r="7628" spans="1:3" x14ac:dyDescent="0.3">
      <c r="A7628" t="s">
        <v>13870</v>
      </c>
      <c r="B7628" t="s">
        <v>3854</v>
      </c>
      <c r="C7628">
        <f t="shared" si="118"/>
        <v>9000</v>
      </c>
    </row>
    <row r="7629" spans="1:3" x14ac:dyDescent="0.3">
      <c r="A7629" t="s">
        <v>13871</v>
      </c>
      <c r="B7629" t="s">
        <v>3855</v>
      </c>
      <c r="C7629">
        <f t="shared" ref="C7629:C7692" si="119">C7619</f>
        <v>7500</v>
      </c>
    </row>
    <row r="7630" spans="1:3" x14ac:dyDescent="0.3">
      <c r="A7630" t="s">
        <v>13872</v>
      </c>
      <c r="B7630" t="s">
        <v>3856</v>
      </c>
      <c r="C7630">
        <f t="shared" si="119"/>
        <v>8500</v>
      </c>
    </row>
    <row r="7631" spans="1:3" x14ac:dyDescent="0.3">
      <c r="A7631" t="s">
        <v>13873</v>
      </c>
      <c r="B7631" t="s">
        <v>3857</v>
      </c>
      <c r="C7631">
        <f t="shared" si="119"/>
        <v>6500</v>
      </c>
    </row>
    <row r="7632" spans="1:3" x14ac:dyDescent="0.3">
      <c r="A7632" t="s">
        <v>13874</v>
      </c>
      <c r="B7632" t="s">
        <v>3858</v>
      </c>
      <c r="C7632">
        <f t="shared" si="119"/>
        <v>5000</v>
      </c>
    </row>
    <row r="7633" spans="1:3" x14ac:dyDescent="0.3">
      <c r="A7633" t="s">
        <v>13875</v>
      </c>
      <c r="B7633" t="s">
        <v>3859</v>
      </c>
      <c r="C7633">
        <f t="shared" si="119"/>
        <v>1000</v>
      </c>
    </row>
    <row r="7634" spans="1:3" x14ac:dyDescent="0.3">
      <c r="A7634" t="s">
        <v>13876</v>
      </c>
      <c r="B7634" t="s">
        <v>3860</v>
      </c>
      <c r="C7634">
        <f t="shared" si="119"/>
        <v>2000</v>
      </c>
    </row>
    <row r="7635" spans="1:3" x14ac:dyDescent="0.3">
      <c r="A7635" t="s">
        <v>13877</v>
      </c>
      <c r="B7635" t="s">
        <v>3861</v>
      </c>
      <c r="C7635">
        <f t="shared" si="119"/>
        <v>6000</v>
      </c>
    </row>
    <row r="7636" spans="1:3" x14ac:dyDescent="0.3">
      <c r="A7636" t="s">
        <v>13878</v>
      </c>
      <c r="B7636" t="s">
        <v>3862</v>
      </c>
      <c r="C7636">
        <f t="shared" si="119"/>
        <v>8000</v>
      </c>
    </row>
    <row r="7637" spans="1:3" x14ac:dyDescent="0.3">
      <c r="A7637" t="s">
        <v>13879</v>
      </c>
      <c r="B7637" t="s">
        <v>3863</v>
      </c>
      <c r="C7637">
        <f t="shared" si="119"/>
        <v>7000</v>
      </c>
    </row>
    <row r="7638" spans="1:3" x14ac:dyDescent="0.3">
      <c r="A7638" t="s">
        <v>13880</v>
      </c>
      <c r="B7638" t="s">
        <v>3864</v>
      </c>
      <c r="C7638">
        <f t="shared" si="119"/>
        <v>9000</v>
      </c>
    </row>
    <row r="7639" spans="1:3" x14ac:dyDescent="0.3">
      <c r="A7639" t="s">
        <v>13881</v>
      </c>
      <c r="B7639" t="s">
        <v>3865</v>
      </c>
      <c r="C7639">
        <f t="shared" si="119"/>
        <v>7500</v>
      </c>
    </row>
    <row r="7640" spans="1:3" x14ac:dyDescent="0.3">
      <c r="A7640" t="s">
        <v>13882</v>
      </c>
      <c r="B7640" t="s">
        <v>3866</v>
      </c>
      <c r="C7640">
        <f t="shared" si="119"/>
        <v>8500</v>
      </c>
    </row>
    <row r="7641" spans="1:3" x14ac:dyDescent="0.3">
      <c r="A7641" t="s">
        <v>13883</v>
      </c>
      <c r="B7641" t="s">
        <v>3867</v>
      </c>
      <c r="C7641">
        <f t="shared" si="119"/>
        <v>6500</v>
      </c>
    </row>
    <row r="7642" spans="1:3" x14ac:dyDescent="0.3">
      <c r="A7642" t="s">
        <v>13884</v>
      </c>
      <c r="B7642" t="s">
        <v>3868</v>
      </c>
      <c r="C7642">
        <f t="shared" si="119"/>
        <v>5000</v>
      </c>
    </row>
    <row r="7643" spans="1:3" x14ac:dyDescent="0.3">
      <c r="A7643" t="s">
        <v>13885</v>
      </c>
      <c r="B7643" t="s">
        <v>3869</v>
      </c>
      <c r="C7643">
        <f t="shared" si="119"/>
        <v>1000</v>
      </c>
    </row>
    <row r="7644" spans="1:3" x14ac:dyDescent="0.3">
      <c r="A7644" t="s">
        <v>13886</v>
      </c>
      <c r="B7644" t="s">
        <v>3870</v>
      </c>
      <c r="C7644">
        <f t="shared" si="119"/>
        <v>2000</v>
      </c>
    </row>
    <row r="7645" spans="1:3" x14ac:dyDescent="0.3">
      <c r="A7645" t="s">
        <v>13887</v>
      </c>
      <c r="B7645" t="s">
        <v>3871</v>
      </c>
      <c r="C7645">
        <f t="shared" si="119"/>
        <v>6000</v>
      </c>
    </row>
    <row r="7646" spans="1:3" x14ac:dyDescent="0.3">
      <c r="A7646" t="s">
        <v>13888</v>
      </c>
      <c r="B7646" t="s">
        <v>3872</v>
      </c>
      <c r="C7646">
        <f t="shared" si="119"/>
        <v>8000</v>
      </c>
    </row>
    <row r="7647" spans="1:3" x14ac:dyDescent="0.3">
      <c r="A7647" t="s">
        <v>13889</v>
      </c>
      <c r="B7647" t="s">
        <v>3873</v>
      </c>
      <c r="C7647">
        <f t="shared" si="119"/>
        <v>7000</v>
      </c>
    </row>
    <row r="7648" spans="1:3" x14ac:dyDescent="0.3">
      <c r="A7648" t="s">
        <v>13890</v>
      </c>
      <c r="B7648" t="s">
        <v>3874</v>
      </c>
      <c r="C7648">
        <f t="shared" si="119"/>
        <v>9000</v>
      </c>
    </row>
    <row r="7649" spans="1:3" x14ac:dyDescent="0.3">
      <c r="A7649" t="s">
        <v>13891</v>
      </c>
      <c r="B7649" t="s">
        <v>3875</v>
      </c>
      <c r="C7649">
        <f t="shared" si="119"/>
        <v>7500</v>
      </c>
    </row>
    <row r="7650" spans="1:3" x14ac:dyDescent="0.3">
      <c r="A7650" t="s">
        <v>13892</v>
      </c>
      <c r="B7650" t="s">
        <v>3876</v>
      </c>
      <c r="C7650">
        <f t="shared" si="119"/>
        <v>8500</v>
      </c>
    </row>
    <row r="7651" spans="1:3" x14ac:dyDescent="0.3">
      <c r="A7651" t="s">
        <v>13893</v>
      </c>
      <c r="B7651" t="s">
        <v>3877</v>
      </c>
      <c r="C7651">
        <f t="shared" si="119"/>
        <v>6500</v>
      </c>
    </row>
    <row r="7652" spans="1:3" x14ac:dyDescent="0.3">
      <c r="A7652" t="s">
        <v>13894</v>
      </c>
      <c r="B7652" t="s">
        <v>3878</v>
      </c>
      <c r="C7652">
        <f t="shared" si="119"/>
        <v>5000</v>
      </c>
    </row>
    <row r="7653" spans="1:3" x14ac:dyDescent="0.3">
      <c r="A7653" t="s">
        <v>13895</v>
      </c>
      <c r="B7653" t="s">
        <v>3879</v>
      </c>
      <c r="C7653">
        <f t="shared" si="119"/>
        <v>1000</v>
      </c>
    </row>
    <row r="7654" spans="1:3" x14ac:dyDescent="0.3">
      <c r="A7654" t="s">
        <v>13896</v>
      </c>
      <c r="B7654" t="s">
        <v>3880</v>
      </c>
      <c r="C7654">
        <f t="shared" si="119"/>
        <v>2000</v>
      </c>
    </row>
    <row r="7655" spans="1:3" x14ac:dyDescent="0.3">
      <c r="A7655" t="s">
        <v>13897</v>
      </c>
      <c r="B7655" t="s">
        <v>3881</v>
      </c>
      <c r="C7655">
        <f t="shared" si="119"/>
        <v>6000</v>
      </c>
    </row>
    <row r="7656" spans="1:3" x14ac:dyDescent="0.3">
      <c r="A7656" t="s">
        <v>13898</v>
      </c>
      <c r="B7656" t="s">
        <v>3882</v>
      </c>
      <c r="C7656">
        <f t="shared" si="119"/>
        <v>8000</v>
      </c>
    </row>
    <row r="7657" spans="1:3" x14ac:dyDescent="0.3">
      <c r="A7657" t="s">
        <v>13899</v>
      </c>
      <c r="B7657" t="s">
        <v>3883</v>
      </c>
      <c r="C7657">
        <f t="shared" si="119"/>
        <v>7000</v>
      </c>
    </row>
    <row r="7658" spans="1:3" x14ac:dyDescent="0.3">
      <c r="A7658" t="s">
        <v>13900</v>
      </c>
      <c r="B7658" t="s">
        <v>3884</v>
      </c>
      <c r="C7658">
        <f t="shared" si="119"/>
        <v>9000</v>
      </c>
    </row>
    <row r="7659" spans="1:3" x14ac:dyDescent="0.3">
      <c r="A7659" t="s">
        <v>13901</v>
      </c>
      <c r="B7659" t="s">
        <v>3885</v>
      </c>
      <c r="C7659">
        <f t="shared" si="119"/>
        <v>7500</v>
      </c>
    </row>
    <row r="7660" spans="1:3" x14ac:dyDescent="0.3">
      <c r="A7660" t="s">
        <v>13902</v>
      </c>
      <c r="B7660" t="s">
        <v>3886</v>
      </c>
      <c r="C7660">
        <f t="shared" si="119"/>
        <v>8500</v>
      </c>
    </row>
    <row r="7661" spans="1:3" x14ac:dyDescent="0.3">
      <c r="A7661" t="s">
        <v>13903</v>
      </c>
      <c r="B7661" t="s">
        <v>3887</v>
      </c>
      <c r="C7661">
        <f t="shared" si="119"/>
        <v>6500</v>
      </c>
    </row>
    <row r="7662" spans="1:3" x14ac:dyDescent="0.3">
      <c r="A7662" t="s">
        <v>13904</v>
      </c>
      <c r="B7662" t="s">
        <v>3888</v>
      </c>
      <c r="C7662">
        <f t="shared" si="119"/>
        <v>5000</v>
      </c>
    </row>
    <row r="7663" spans="1:3" x14ac:dyDescent="0.3">
      <c r="A7663" t="s">
        <v>13905</v>
      </c>
      <c r="B7663" t="s">
        <v>3889</v>
      </c>
      <c r="C7663">
        <f t="shared" si="119"/>
        <v>1000</v>
      </c>
    </row>
    <row r="7664" spans="1:3" x14ac:dyDescent="0.3">
      <c r="A7664" t="s">
        <v>13906</v>
      </c>
      <c r="B7664" t="s">
        <v>3890</v>
      </c>
      <c r="C7664">
        <f t="shared" si="119"/>
        <v>2000</v>
      </c>
    </row>
    <row r="7665" spans="1:3" x14ac:dyDescent="0.3">
      <c r="A7665" t="s">
        <v>13907</v>
      </c>
      <c r="B7665" t="s">
        <v>3891</v>
      </c>
      <c r="C7665">
        <f t="shared" si="119"/>
        <v>6000</v>
      </c>
    </row>
    <row r="7666" spans="1:3" x14ac:dyDescent="0.3">
      <c r="A7666" t="s">
        <v>13908</v>
      </c>
      <c r="B7666" t="s">
        <v>3892</v>
      </c>
      <c r="C7666">
        <f t="shared" si="119"/>
        <v>8000</v>
      </c>
    </row>
    <row r="7667" spans="1:3" x14ac:dyDescent="0.3">
      <c r="A7667" t="s">
        <v>13909</v>
      </c>
      <c r="B7667" t="s">
        <v>3893</v>
      </c>
      <c r="C7667">
        <f t="shared" si="119"/>
        <v>7000</v>
      </c>
    </row>
    <row r="7668" spans="1:3" x14ac:dyDescent="0.3">
      <c r="A7668" t="s">
        <v>13910</v>
      </c>
      <c r="B7668" t="s">
        <v>3894</v>
      </c>
      <c r="C7668">
        <f t="shared" si="119"/>
        <v>9000</v>
      </c>
    </row>
    <row r="7669" spans="1:3" x14ac:dyDescent="0.3">
      <c r="A7669" t="s">
        <v>13911</v>
      </c>
      <c r="B7669" t="s">
        <v>3895</v>
      </c>
      <c r="C7669">
        <f t="shared" si="119"/>
        <v>7500</v>
      </c>
    </row>
    <row r="7670" spans="1:3" x14ac:dyDescent="0.3">
      <c r="A7670" t="s">
        <v>13912</v>
      </c>
      <c r="B7670" t="s">
        <v>3896</v>
      </c>
      <c r="C7670">
        <f t="shared" si="119"/>
        <v>8500</v>
      </c>
    </row>
    <row r="7671" spans="1:3" x14ac:dyDescent="0.3">
      <c r="A7671" t="s">
        <v>13913</v>
      </c>
      <c r="B7671" t="s">
        <v>3897</v>
      </c>
      <c r="C7671">
        <f t="shared" si="119"/>
        <v>6500</v>
      </c>
    </row>
    <row r="7672" spans="1:3" x14ac:dyDescent="0.3">
      <c r="A7672" t="s">
        <v>13914</v>
      </c>
      <c r="B7672" t="s">
        <v>3898</v>
      </c>
      <c r="C7672">
        <f t="shared" si="119"/>
        <v>5000</v>
      </c>
    </row>
    <row r="7673" spans="1:3" x14ac:dyDescent="0.3">
      <c r="A7673" t="s">
        <v>13915</v>
      </c>
      <c r="B7673" t="s">
        <v>3899</v>
      </c>
      <c r="C7673">
        <f t="shared" si="119"/>
        <v>1000</v>
      </c>
    </row>
    <row r="7674" spans="1:3" x14ac:dyDescent="0.3">
      <c r="A7674" t="s">
        <v>13916</v>
      </c>
      <c r="B7674" t="s">
        <v>3900</v>
      </c>
      <c r="C7674">
        <f t="shared" si="119"/>
        <v>2000</v>
      </c>
    </row>
    <row r="7675" spans="1:3" x14ac:dyDescent="0.3">
      <c r="A7675" t="s">
        <v>13917</v>
      </c>
      <c r="B7675" t="s">
        <v>3901</v>
      </c>
      <c r="C7675">
        <f t="shared" si="119"/>
        <v>6000</v>
      </c>
    </row>
    <row r="7676" spans="1:3" x14ac:dyDescent="0.3">
      <c r="A7676" t="s">
        <v>13918</v>
      </c>
      <c r="B7676" t="s">
        <v>3902</v>
      </c>
      <c r="C7676">
        <f t="shared" si="119"/>
        <v>8000</v>
      </c>
    </row>
    <row r="7677" spans="1:3" x14ac:dyDescent="0.3">
      <c r="A7677" t="s">
        <v>13919</v>
      </c>
      <c r="B7677" t="s">
        <v>3903</v>
      </c>
      <c r="C7677">
        <f t="shared" si="119"/>
        <v>7000</v>
      </c>
    </row>
    <row r="7678" spans="1:3" x14ac:dyDescent="0.3">
      <c r="A7678" t="s">
        <v>13920</v>
      </c>
      <c r="B7678" t="s">
        <v>3904</v>
      </c>
      <c r="C7678">
        <f t="shared" si="119"/>
        <v>9000</v>
      </c>
    </row>
    <row r="7679" spans="1:3" x14ac:dyDescent="0.3">
      <c r="A7679" t="s">
        <v>13921</v>
      </c>
      <c r="B7679" t="s">
        <v>3905</v>
      </c>
      <c r="C7679">
        <f t="shared" si="119"/>
        <v>7500</v>
      </c>
    </row>
    <row r="7680" spans="1:3" x14ac:dyDescent="0.3">
      <c r="A7680" t="s">
        <v>13922</v>
      </c>
      <c r="B7680" t="s">
        <v>3906</v>
      </c>
      <c r="C7680">
        <f t="shared" si="119"/>
        <v>8500</v>
      </c>
    </row>
    <row r="7681" spans="1:3" x14ac:dyDescent="0.3">
      <c r="A7681" t="s">
        <v>13923</v>
      </c>
      <c r="B7681" t="s">
        <v>3907</v>
      </c>
      <c r="C7681">
        <f t="shared" si="119"/>
        <v>6500</v>
      </c>
    </row>
    <row r="7682" spans="1:3" x14ac:dyDescent="0.3">
      <c r="A7682" t="s">
        <v>13924</v>
      </c>
      <c r="B7682" t="s">
        <v>3908</v>
      </c>
      <c r="C7682">
        <f t="shared" si="119"/>
        <v>5000</v>
      </c>
    </row>
    <row r="7683" spans="1:3" x14ac:dyDescent="0.3">
      <c r="A7683" t="s">
        <v>13925</v>
      </c>
      <c r="B7683" t="s">
        <v>3909</v>
      </c>
      <c r="C7683">
        <f t="shared" si="119"/>
        <v>1000</v>
      </c>
    </row>
    <row r="7684" spans="1:3" x14ac:dyDescent="0.3">
      <c r="A7684" t="s">
        <v>13926</v>
      </c>
      <c r="B7684" t="s">
        <v>3910</v>
      </c>
      <c r="C7684">
        <f t="shared" si="119"/>
        <v>2000</v>
      </c>
    </row>
    <row r="7685" spans="1:3" x14ac:dyDescent="0.3">
      <c r="A7685" t="s">
        <v>13927</v>
      </c>
      <c r="B7685" t="s">
        <v>3911</v>
      </c>
      <c r="C7685">
        <f t="shared" si="119"/>
        <v>6000</v>
      </c>
    </row>
    <row r="7686" spans="1:3" x14ac:dyDescent="0.3">
      <c r="A7686" t="s">
        <v>13928</v>
      </c>
      <c r="B7686" t="s">
        <v>3912</v>
      </c>
      <c r="C7686">
        <f t="shared" si="119"/>
        <v>8000</v>
      </c>
    </row>
    <row r="7687" spans="1:3" x14ac:dyDescent="0.3">
      <c r="A7687" t="s">
        <v>13929</v>
      </c>
      <c r="B7687" t="s">
        <v>3913</v>
      </c>
      <c r="C7687">
        <f t="shared" si="119"/>
        <v>7000</v>
      </c>
    </row>
    <row r="7688" spans="1:3" x14ac:dyDescent="0.3">
      <c r="A7688" t="s">
        <v>13930</v>
      </c>
      <c r="B7688" t="s">
        <v>3914</v>
      </c>
      <c r="C7688">
        <f t="shared" si="119"/>
        <v>9000</v>
      </c>
    </row>
    <row r="7689" spans="1:3" x14ac:dyDescent="0.3">
      <c r="A7689" t="s">
        <v>13931</v>
      </c>
      <c r="B7689" t="s">
        <v>3915</v>
      </c>
      <c r="C7689">
        <f t="shared" si="119"/>
        <v>7500</v>
      </c>
    </row>
    <row r="7690" spans="1:3" x14ac:dyDescent="0.3">
      <c r="A7690" t="s">
        <v>13932</v>
      </c>
      <c r="B7690" t="s">
        <v>3916</v>
      </c>
      <c r="C7690">
        <f t="shared" si="119"/>
        <v>8500</v>
      </c>
    </row>
    <row r="7691" spans="1:3" x14ac:dyDescent="0.3">
      <c r="A7691" t="s">
        <v>13933</v>
      </c>
      <c r="B7691" t="s">
        <v>3917</v>
      </c>
      <c r="C7691">
        <f t="shared" si="119"/>
        <v>6500</v>
      </c>
    </row>
    <row r="7692" spans="1:3" x14ac:dyDescent="0.3">
      <c r="A7692" t="s">
        <v>13934</v>
      </c>
      <c r="B7692" t="s">
        <v>3918</v>
      </c>
      <c r="C7692">
        <f t="shared" si="119"/>
        <v>5000</v>
      </c>
    </row>
    <row r="7693" spans="1:3" x14ac:dyDescent="0.3">
      <c r="A7693" t="s">
        <v>13935</v>
      </c>
      <c r="B7693" t="s">
        <v>3919</v>
      </c>
      <c r="C7693">
        <f t="shared" ref="C7693:C7756" si="120">C7683</f>
        <v>1000</v>
      </c>
    </row>
    <row r="7694" spans="1:3" x14ac:dyDescent="0.3">
      <c r="A7694" t="s">
        <v>13936</v>
      </c>
      <c r="B7694" t="s">
        <v>3920</v>
      </c>
      <c r="C7694">
        <f t="shared" si="120"/>
        <v>2000</v>
      </c>
    </row>
    <row r="7695" spans="1:3" x14ac:dyDescent="0.3">
      <c r="A7695" t="s">
        <v>13937</v>
      </c>
      <c r="B7695" t="s">
        <v>3921</v>
      </c>
      <c r="C7695">
        <f t="shared" si="120"/>
        <v>6000</v>
      </c>
    </row>
    <row r="7696" spans="1:3" x14ac:dyDescent="0.3">
      <c r="A7696" t="s">
        <v>13938</v>
      </c>
      <c r="B7696" t="s">
        <v>3922</v>
      </c>
      <c r="C7696">
        <f t="shared" si="120"/>
        <v>8000</v>
      </c>
    </row>
    <row r="7697" spans="1:3" x14ac:dyDescent="0.3">
      <c r="A7697" t="s">
        <v>13939</v>
      </c>
      <c r="B7697" t="s">
        <v>3923</v>
      </c>
      <c r="C7697">
        <f t="shared" si="120"/>
        <v>7000</v>
      </c>
    </row>
    <row r="7698" spans="1:3" x14ac:dyDescent="0.3">
      <c r="A7698" t="s">
        <v>13940</v>
      </c>
      <c r="B7698" t="s">
        <v>3924</v>
      </c>
      <c r="C7698">
        <f t="shared" si="120"/>
        <v>9000</v>
      </c>
    </row>
    <row r="7699" spans="1:3" x14ac:dyDescent="0.3">
      <c r="A7699" t="s">
        <v>13941</v>
      </c>
      <c r="B7699" t="s">
        <v>3925</v>
      </c>
      <c r="C7699">
        <f t="shared" si="120"/>
        <v>7500</v>
      </c>
    </row>
    <row r="7700" spans="1:3" x14ac:dyDescent="0.3">
      <c r="A7700" t="s">
        <v>13942</v>
      </c>
      <c r="B7700" t="s">
        <v>3926</v>
      </c>
      <c r="C7700">
        <f t="shared" si="120"/>
        <v>8500</v>
      </c>
    </row>
    <row r="7701" spans="1:3" x14ac:dyDescent="0.3">
      <c r="A7701" t="s">
        <v>13943</v>
      </c>
      <c r="B7701" t="s">
        <v>3927</v>
      </c>
      <c r="C7701">
        <f t="shared" si="120"/>
        <v>6500</v>
      </c>
    </row>
    <row r="7702" spans="1:3" x14ac:dyDescent="0.3">
      <c r="A7702" t="s">
        <v>13944</v>
      </c>
      <c r="B7702" t="s">
        <v>3928</v>
      </c>
      <c r="C7702">
        <f t="shared" si="120"/>
        <v>5000</v>
      </c>
    </row>
    <row r="7703" spans="1:3" x14ac:dyDescent="0.3">
      <c r="A7703" t="s">
        <v>13945</v>
      </c>
      <c r="B7703" t="s">
        <v>3929</v>
      </c>
      <c r="C7703">
        <f t="shared" si="120"/>
        <v>1000</v>
      </c>
    </row>
    <row r="7704" spans="1:3" x14ac:dyDescent="0.3">
      <c r="A7704" t="s">
        <v>13946</v>
      </c>
      <c r="B7704" t="s">
        <v>3930</v>
      </c>
      <c r="C7704">
        <f t="shared" si="120"/>
        <v>2000</v>
      </c>
    </row>
    <row r="7705" spans="1:3" x14ac:dyDescent="0.3">
      <c r="A7705" t="s">
        <v>13947</v>
      </c>
      <c r="B7705" t="s">
        <v>3931</v>
      </c>
      <c r="C7705">
        <f t="shared" si="120"/>
        <v>6000</v>
      </c>
    </row>
    <row r="7706" spans="1:3" x14ac:dyDescent="0.3">
      <c r="A7706" t="s">
        <v>13948</v>
      </c>
      <c r="B7706" t="s">
        <v>3932</v>
      </c>
      <c r="C7706">
        <f t="shared" si="120"/>
        <v>8000</v>
      </c>
    </row>
    <row r="7707" spans="1:3" x14ac:dyDescent="0.3">
      <c r="A7707" t="s">
        <v>13949</v>
      </c>
      <c r="B7707" t="s">
        <v>3933</v>
      </c>
      <c r="C7707">
        <f t="shared" si="120"/>
        <v>7000</v>
      </c>
    </row>
    <row r="7708" spans="1:3" x14ac:dyDescent="0.3">
      <c r="A7708" t="s">
        <v>13950</v>
      </c>
      <c r="B7708" t="s">
        <v>3934</v>
      </c>
      <c r="C7708">
        <f t="shared" si="120"/>
        <v>9000</v>
      </c>
    </row>
    <row r="7709" spans="1:3" x14ac:dyDescent="0.3">
      <c r="A7709" t="s">
        <v>13951</v>
      </c>
      <c r="B7709" t="s">
        <v>3935</v>
      </c>
      <c r="C7709">
        <f t="shared" si="120"/>
        <v>7500</v>
      </c>
    </row>
    <row r="7710" spans="1:3" x14ac:dyDescent="0.3">
      <c r="A7710" t="s">
        <v>13952</v>
      </c>
      <c r="B7710" t="s">
        <v>3936</v>
      </c>
      <c r="C7710">
        <f t="shared" si="120"/>
        <v>8500</v>
      </c>
    </row>
    <row r="7711" spans="1:3" x14ac:dyDescent="0.3">
      <c r="A7711" t="s">
        <v>13953</v>
      </c>
      <c r="B7711" t="s">
        <v>3937</v>
      </c>
      <c r="C7711">
        <f t="shared" si="120"/>
        <v>6500</v>
      </c>
    </row>
    <row r="7712" spans="1:3" x14ac:dyDescent="0.3">
      <c r="A7712" t="s">
        <v>13954</v>
      </c>
      <c r="B7712" t="s">
        <v>3938</v>
      </c>
      <c r="C7712">
        <f t="shared" si="120"/>
        <v>5000</v>
      </c>
    </row>
    <row r="7713" spans="1:3" x14ac:dyDescent="0.3">
      <c r="A7713" t="s">
        <v>13955</v>
      </c>
      <c r="B7713" t="s">
        <v>3939</v>
      </c>
      <c r="C7713">
        <f t="shared" si="120"/>
        <v>1000</v>
      </c>
    </row>
    <row r="7714" spans="1:3" x14ac:dyDescent="0.3">
      <c r="A7714" t="s">
        <v>13956</v>
      </c>
      <c r="B7714" t="s">
        <v>3940</v>
      </c>
      <c r="C7714">
        <f t="shared" si="120"/>
        <v>2000</v>
      </c>
    </row>
    <row r="7715" spans="1:3" x14ac:dyDescent="0.3">
      <c r="A7715" t="s">
        <v>13957</v>
      </c>
      <c r="B7715" t="s">
        <v>3941</v>
      </c>
      <c r="C7715">
        <f t="shared" si="120"/>
        <v>6000</v>
      </c>
    </row>
    <row r="7716" spans="1:3" x14ac:dyDescent="0.3">
      <c r="A7716" t="s">
        <v>13958</v>
      </c>
      <c r="B7716" t="s">
        <v>3942</v>
      </c>
      <c r="C7716">
        <f t="shared" si="120"/>
        <v>8000</v>
      </c>
    </row>
    <row r="7717" spans="1:3" x14ac:dyDescent="0.3">
      <c r="A7717" t="s">
        <v>13959</v>
      </c>
      <c r="B7717" t="s">
        <v>3943</v>
      </c>
      <c r="C7717">
        <f t="shared" si="120"/>
        <v>7000</v>
      </c>
    </row>
    <row r="7718" spans="1:3" x14ac:dyDescent="0.3">
      <c r="A7718" t="s">
        <v>13960</v>
      </c>
      <c r="B7718" t="s">
        <v>3944</v>
      </c>
      <c r="C7718">
        <f t="shared" si="120"/>
        <v>9000</v>
      </c>
    </row>
    <row r="7719" spans="1:3" x14ac:dyDescent="0.3">
      <c r="A7719" t="s">
        <v>13961</v>
      </c>
      <c r="B7719" t="s">
        <v>3945</v>
      </c>
      <c r="C7719">
        <f t="shared" si="120"/>
        <v>7500</v>
      </c>
    </row>
    <row r="7720" spans="1:3" x14ac:dyDescent="0.3">
      <c r="A7720" t="s">
        <v>13962</v>
      </c>
      <c r="B7720" t="s">
        <v>3946</v>
      </c>
      <c r="C7720">
        <f t="shared" si="120"/>
        <v>8500</v>
      </c>
    </row>
    <row r="7721" spans="1:3" x14ac:dyDescent="0.3">
      <c r="A7721" t="s">
        <v>13963</v>
      </c>
      <c r="B7721" t="s">
        <v>3947</v>
      </c>
      <c r="C7721">
        <f t="shared" si="120"/>
        <v>6500</v>
      </c>
    </row>
    <row r="7722" spans="1:3" x14ac:dyDescent="0.3">
      <c r="A7722" t="s">
        <v>13964</v>
      </c>
      <c r="B7722" t="s">
        <v>3948</v>
      </c>
      <c r="C7722">
        <f t="shared" si="120"/>
        <v>5000</v>
      </c>
    </row>
    <row r="7723" spans="1:3" x14ac:dyDescent="0.3">
      <c r="A7723" t="s">
        <v>13965</v>
      </c>
      <c r="B7723" t="s">
        <v>3949</v>
      </c>
      <c r="C7723">
        <f t="shared" si="120"/>
        <v>1000</v>
      </c>
    </row>
    <row r="7724" spans="1:3" x14ac:dyDescent="0.3">
      <c r="A7724" t="s">
        <v>13966</v>
      </c>
      <c r="B7724" t="s">
        <v>3950</v>
      </c>
      <c r="C7724">
        <f t="shared" si="120"/>
        <v>2000</v>
      </c>
    </row>
    <row r="7725" spans="1:3" x14ac:dyDescent="0.3">
      <c r="A7725" t="s">
        <v>13967</v>
      </c>
      <c r="B7725" t="s">
        <v>3951</v>
      </c>
      <c r="C7725">
        <f t="shared" si="120"/>
        <v>6000</v>
      </c>
    </row>
    <row r="7726" spans="1:3" x14ac:dyDescent="0.3">
      <c r="A7726" t="s">
        <v>13968</v>
      </c>
      <c r="B7726" t="s">
        <v>3952</v>
      </c>
      <c r="C7726">
        <f t="shared" si="120"/>
        <v>8000</v>
      </c>
    </row>
    <row r="7727" spans="1:3" x14ac:dyDescent="0.3">
      <c r="A7727" t="s">
        <v>13969</v>
      </c>
      <c r="B7727" t="s">
        <v>3953</v>
      </c>
      <c r="C7727">
        <f t="shared" si="120"/>
        <v>7000</v>
      </c>
    </row>
    <row r="7728" spans="1:3" x14ac:dyDescent="0.3">
      <c r="A7728" t="s">
        <v>13970</v>
      </c>
      <c r="B7728" t="s">
        <v>3954</v>
      </c>
      <c r="C7728">
        <f t="shared" si="120"/>
        <v>9000</v>
      </c>
    </row>
    <row r="7729" spans="1:3" x14ac:dyDescent="0.3">
      <c r="A7729" t="s">
        <v>13971</v>
      </c>
      <c r="B7729" t="s">
        <v>3955</v>
      </c>
      <c r="C7729">
        <f t="shared" si="120"/>
        <v>7500</v>
      </c>
    </row>
    <row r="7730" spans="1:3" x14ac:dyDescent="0.3">
      <c r="A7730" t="s">
        <v>13972</v>
      </c>
      <c r="B7730" t="s">
        <v>3956</v>
      </c>
      <c r="C7730">
        <f t="shared" si="120"/>
        <v>8500</v>
      </c>
    </row>
    <row r="7731" spans="1:3" x14ac:dyDescent="0.3">
      <c r="A7731" t="s">
        <v>13973</v>
      </c>
      <c r="B7731" t="s">
        <v>3957</v>
      </c>
      <c r="C7731">
        <f t="shared" si="120"/>
        <v>6500</v>
      </c>
    </row>
    <row r="7732" spans="1:3" x14ac:dyDescent="0.3">
      <c r="A7732" t="s">
        <v>13974</v>
      </c>
      <c r="B7732" t="s">
        <v>3958</v>
      </c>
      <c r="C7732">
        <f t="shared" si="120"/>
        <v>5000</v>
      </c>
    </row>
    <row r="7733" spans="1:3" x14ac:dyDescent="0.3">
      <c r="A7733" t="s">
        <v>13975</v>
      </c>
      <c r="B7733" t="s">
        <v>3959</v>
      </c>
      <c r="C7733">
        <f t="shared" si="120"/>
        <v>1000</v>
      </c>
    </row>
    <row r="7734" spans="1:3" x14ac:dyDescent="0.3">
      <c r="A7734" t="s">
        <v>13976</v>
      </c>
      <c r="B7734" t="s">
        <v>3960</v>
      </c>
      <c r="C7734">
        <f t="shared" si="120"/>
        <v>2000</v>
      </c>
    </row>
    <row r="7735" spans="1:3" x14ac:dyDescent="0.3">
      <c r="A7735" t="s">
        <v>13977</v>
      </c>
      <c r="B7735" t="s">
        <v>3961</v>
      </c>
      <c r="C7735">
        <f t="shared" si="120"/>
        <v>6000</v>
      </c>
    </row>
    <row r="7736" spans="1:3" x14ac:dyDescent="0.3">
      <c r="A7736" t="s">
        <v>13978</v>
      </c>
      <c r="B7736" t="s">
        <v>3962</v>
      </c>
      <c r="C7736">
        <f t="shared" si="120"/>
        <v>8000</v>
      </c>
    </row>
    <row r="7737" spans="1:3" x14ac:dyDescent="0.3">
      <c r="A7737" t="s">
        <v>13979</v>
      </c>
      <c r="B7737" t="s">
        <v>3963</v>
      </c>
      <c r="C7737">
        <f t="shared" si="120"/>
        <v>7000</v>
      </c>
    </row>
    <row r="7738" spans="1:3" x14ac:dyDescent="0.3">
      <c r="A7738" t="s">
        <v>13980</v>
      </c>
      <c r="B7738" t="s">
        <v>3964</v>
      </c>
      <c r="C7738">
        <f t="shared" si="120"/>
        <v>9000</v>
      </c>
    </row>
    <row r="7739" spans="1:3" x14ac:dyDescent="0.3">
      <c r="A7739" t="s">
        <v>13981</v>
      </c>
      <c r="B7739" t="s">
        <v>3965</v>
      </c>
      <c r="C7739">
        <f t="shared" si="120"/>
        <v>7500</v>
      </c>
    </row>
    <row r="7740" spans="1:3" x14ac:dyDescent="0.3">
      <c r="A7740" t="s">
        <v>13982</v>
      </c>
      <c r="B7740" t="s">
        <v>3966</v>
      </c>
      <c r="C7740">
        <f t="shared" si="120"/>
        <v>8500</v>
      </c>
    </row>
    <row r="7741" spans="1:3" x14ac:dyDescent="0.3">
      <c r="A7741" t="s">
        <v>13983</v>
      </c>
      <c r="B7741" t="s">
        <v>3967</v>
      </c>
      <c r="C7741">
        <f t="shared" si="120"/>
        <v>6500</v>
      </c>
    </row>
    <row r="7742" spans="1:3" x14ac:dyDescent="0.3">
      <c r="A7742" t="s">
        <v>13984</v>
      </c>
      <c r="B7742" t="s">
        <v>3968</v>
      </c>
      <c r="C7742">
        <f t="shared" si="120"/>
        <v>5000</v>
      </c>
    </row>
    <row r="7743" spans="1:3" x14ac:dyDescent="0.3">
      <c r="A7743" t="s">
        <v>13985</v>
      </c>
      <c r="B7743" t="s">
        <v>3969</v>
      </c>
      <c r="C7743">
        <f t="shared" si="120"/>
        <v>1000</v>
      </c>
    </row>
    <row r="7744" spans="1:3" x14ac:dyDescent="0.3">
      <c r="A7744" t="s">
        <v>13986</v>
      </c>
      <c r="B7744" t="s">
        <v>3970</v>
      </c>
      <c r="C7744">
        <f t="shared" si="120"/>
        <v>2000</v>
      </c>
    </row>
    <row r="7745" spans="1:3" x14ac:dyDescent="0.3">
      <c r="A7745" t="s">
        <v>13987</v>
      </c>
      <c r="B7745" t="s">
        <v>3971</v>
      </c>
      <c r="C7745">
        <f t="shared" si="120"/>
        <v>6000</v>
      </c>
    </row>
    <row r="7746" spans="1:3" x14ac:dyDescent="0.3">
      <c r="A7746" t="s">
        <v>13988</v>
      </c>
      <c r="B7746" t="s">
        <v>3972</v>
      </c>
      <c r="C7746">
        <f t="shared" si="120"/>
        <v>8000</v>
      </c>
    </row>
    <row r="7747" spans="1:3" x14ac:dyDescent="0.3">
      <c r="A7747" t="s">
        <v>13989</v>
      </c>
      <c r="B7747" t="s">
        <v>3973</v>
      </c>
      <c r="C7747">
        <f t="shared" si="120"/>
        <v>7000</v>
      </c>
    </row>
    <row r="7748" spans="1:3" x14ac:dyDescent="0.3">
      <c r="A7748" t="s">
        <v>13990</v>
      </c>
      <c r="B7748" t="s">
        <v>3974</v>
      </c>
      <c r="C7748">
        <f t="shared" si="120"/>
        <v>9000</v>
      </c>
    </row>
    <row r="7749" spans="1:3" x14ac:dyDescent="0.3">
      <c r="A7749" t="s">
        <v>13991</v>
      </c>
      <c r="B7749" t="s">
        <v>3975</v>
      </c>
      <c r="C7749">
        <f t="shared" si="120"/>
        <v>7500</v>
      </c>
    </row>
    <row r="7750" spans="1:3" x14ac:dyDescent="0.3">
      <c r="A7750" t="s">
        <v>13992</v>
      </c>
      <c r="B7750" t="s">
        <v>3976</v>
      </c>
      <c r="C7750">
        <f t="shared" si="120"/>
        <v>8500</v>
      </c>
    </row>
    <row r="7751" spans="1:3" x14ac:dyDescent="0.3">
      <c r="A7751" t="s">
        <v>13993</v>
      </c>
      <c r="B7751" t="s">
        <v>3977</v>
      </c>
      <c r="C7751">
        <f t="shared" si="120"/>
        <v>6500</v>
      </c>
    </row>
    <row r="7752" spans="1:3" x14ac:dyDescent="0.3">
      <c r="A7752" t="s">
        <v>13994</v>
      </c>
      <c r="B7752" t="s">
        <v>3978</v>
      </c>
      <c r="C7752">
        <f t="shared" si="120"/>
        <v>5000</v>
      </c>
    </row>
    <row r="7753" spans="1:3" x14ac:dyDescent="0.3">
      <c r="A7753" t="s">
        <v>13995</v>
      </c>
      <c r="B7753" t="s">
        <v>3979</v>
      </c>
      <c r="C7753">
        <f t="shared" si="120"/>
        <v>1000</v>
      </c>
    </row>
    <row r="7754" spans="1:3" x14ac:dyDescent="0.3">
      <c r="A7754" t="s">
        <v>13996</v>
      </c>
      <c r="B7754" t="s">
        <v>3980</v>
      </c>
      <c r="C7754">
        <f t="shared" si="120"/>
        <v>2000</v>
      </c>
    </row>
    <row r="7755" spans="1:3" x14ac:dyDescent="0.3">
      <c r="A7755" t="s">
        <v>13997</v>
      </c>
      <c r="B7755" t="s">
        <v>3981</v>
      </c>
      <c r="C7755">
        <f t="shared" si="120"/>
        <v>6000</v>
      </c>
    </row>
    <row r="7756" spans="1:3" x14ac:dyDescent="0.3">
      <c r="A7756" t="s">
        <v>13998</v>
      </c>
      <c r="B7756" t="s">
        <v>3982</v>
      </c>
      <c r="C7756">
        <f t="shared" si="120"/>
        <v>8000</v>
      </c>
    </row>
    <row r="7757" spans="1:3" x14ac:dyDescent="0.3">
      <c r="A7757" t="s">
        <v>13999</v>
      </c>
      <c r="B7757" t="s">
        <v>3983</v>
      </c>
      <c r="C7757">
        <f t="shared" ref="C7757:C7820" si="121">C7747</f>
        <v>7000</v>
      </c>
    </row>
    <row r="7758" spans="1:3" x14ac:dyDescent="0.3">
      <c r="A7758" t="s">
        <v>14000</v>
      </c>
      <c r="B7758" t="s">
        <v>3984</v>
      </c>
      <c r="C7758">
        <f t="shared" si="121"/>
        <v>9000</v>
      </c>
    </row>
    <row r="7759" spans="1:3" x14ac:dyDescent="0.3">
      <c r="A7759" t="s">
        <v>14001</v>
      </c>
      <c r="B7759" t="s">
        <v>3985</v>
      </c>
      <c r="C7759">
        <f t="shared" si="121"/>
        <v>7500</v>
      </c>
    </row>
    <row r="7760" spans="1:3" x14ac:dyDescent="0.3">
      <c r="A7760" t="s">
        <v>14002</v>
      </c>
      <c r="B7760" t="s">
        <v>3986</v>
      </c>
      <c r="C7760">
        <f t="shared" si="121"/>
        <v>8500</v>
      </c>
    </row>
    <row r="7761" spans="1:3" x14ac:dyDescent="0.3">
      <c r="A7761" t="s">
        <v>14003</v>
      </c>
      <c r="B7761" t="s">
        <v>3987</v>
      </c>
      <c r="C7761">
        <f t="shared" si="121"/>
        <v>6500</v>
      </c>
    </row>
    <row r="7762" spans="1:3" x14ac:dyDescent="0.3">
      <c r="A7762" t="s">
        <v>14004</v>
      </c>
      <c r="B7762" t="s">
        <v>3988</v>
      </c>
      <c r="C7762">
        <f t="shared" si="121"/>
        <v>5000</v>
      </c>
    </row>
    <row r="7763" spans="1:3" x14ac:dyDescent="0.3">
      <c r="A7763" t="s">
        <v>14005</v>
      </c>
      <c r="B7763" t="s">
        <v>3989</v>
      </c>
      <c r="C7763">
        <f t="shared" si="121"/>
        <v>1000</v>
      </c>
    </row>
    <row r="7764" spans="1:3" x14ac:dyDescent="0.3">
      <c r="A7764" t="s">
        <v>14006</v>
      </c>
      <c r="B7764" t="s">
        <v>3990</v>
      </c>
      <c r="C7764">
        <f t="shared" si="121"/>
        <v>2000</v>
      </c>
    </row>
    <row r="7765" spans="1:3" x14ac:dyDescent="0.3">
      <c r="A7765" t="s">
        <v>14007</v>
      </c>
      <c r="B7765" t="s">
        <v>3991</v>
      </c>
      <c r="C7765">
        <f t="shared" si="121"/>
        <v>6000</v>
      </c>
    </row>
    <row r="7766" spans="1:3" x14ac:dyDescent="0.3">
      <c r="A7766" t="s">
        <v>14008</v>
      </c>
      <c r="B7766" t="s">
        <v>3992</v>
      </c>
      <c r="C7766">
        <f t="shared" si="121"/>
        <v>8000</v>
      </c>
    </row>
    <row r="7767" spans="1:3" x14ac:dyDescent="0.3">
      <c r="A7767" t="s">
        <v>14009</v>
      </c>
      <c r="B7767" t="s">
        <v>3993</v>
      </c>
      <c r="C7767">
        <f t="shared" si="121"/>
        <v>7000</v>
      </c>
    </row>
    <row r="7768" spans="1:3" x14ac:dyDescent="0.3">
      <c r="A7768" t="s">
        <v>14010</v>
      </c>
      <c r="B7768" t="s">
        <v>3994</v>
      </c>
      <c r="C7768">
        <f t="shared" si="121"/>
        <v>9000</v>
      </c>
    </row>
    <row r="7769" spans="1:3" x14ac:dyDescent="0.3">
      <c r="A7769" t="s">
        <v>14011</v>
      </c>
      <c r="B7769" t="s">
        <v>3995</v>
      </c>
      <c r="C7769">
        <f t="shared" si="121"/>
        <v>7500</v>
      </c>
    </row>
    <row r="7770" spans="1:3" x14ac:dyDescent="0.3">
      <c r="A7770" t="s">
        <v>14012</v>
      </c>
      <c r="B7770" t="s">
        <v>3996</v>
      </c>
      <c r="C7770">
        <f t="shared" si="121"/>
        <v>8500</v>
      </c>
    </row>
    <row r="7771" spans="1:3" x14ac:dyDescent="0.3">
      <c r="A7771" t="s">
        <v>14013</v>
      </c>
      <c r="B7771" t="s">
        <v>3997</v>
      </c>
      <c r="C7771">
        <f t="shared" si="121"/>
        <v>6500</v>
      </c>
    </row>
    <row r="7772" spans="1:3" x14ac:dyDescent="0.3">
      <c r="A7772" t="s">
        <v>14014</v>
      </c>
      <c r="B7772" t="s">
        <v>3998</v>
      </c>
      <c r="C7772">
        <f t="shared" si="121"/>
        <v>5000</v>
      </c>
    </row>
    <row r="7773" spans="1:3" x14ac:dyDescent="0.3">
      <c r="A7773" t="s">
        <v>14015</v>
      </c>
      <c r="B7773" t="s">
        <v>3999</v>
      </c>
      <c r="C7773">
        <f t="shared" si="121"/>
        <v>1000</v>
      </c>
    </row>
    <row r="7774" spans="1:3" x14ac:dyDescent="0.3">
      <c r="A7774" t="s">
        <v>14016</v>
      </c>
      <c r="B7774" t="s">
        <v>4000</v>
      </c>
      <c r="C7774">
        <f t="shared" si="121"/>
        <v>2000</v>
      </c>
    </row>
    <row r="7775" spans="1:3" x14ac:dyDescent="0.3">
      <c r="A7775" t="s">
        <v>14017</v>
      </c>
      <c r="B7775" t="s">
        <v>4001</v>
      </c>
      <c r="C7775">
        <f t="shared" si="121"/>
        <v>6000</v>
      </c>
    </row>
    <row r="7776" spans="1:3" x14ac:dyDescent="0.3">
      <c r="A7776" t="s">
        <v>14018</v>
      </c>
      <c r="B7776" t="s">
        <v>4002</v>
      </c>
      <c r="C7776">
        <f t="shared" si="121"/>
        <v>8000</v>
      </c>
    </row>
    <row r="7777" spans="1:3" x14ac:dyDescent="0.3">
      <c r="A7777" t="s">
        <v>14019</v>
      </c>
      <c r="B7777" t="s">
        <v>4003</v>
      </c>
      <c r="C7777">
        <f t="shared" si="121"/>
        <v>7000</v>
      </c>
    </row>
    <row r="7778" spans="1:3" x14ac:dyDescent="0.3">
      <c r="A7778" t="s">
        <v>14020</v>
      </c>
      <c r="B7778" t="s">
        <v>4004</v>
      </c>
      <c r="C7778">
        <f t="shared" si="121"/>
        <v>9000</v>
      </c>
    </row>
    <row r="7779" spans="1:3" x14ac:dyDescent="0.3">
      <c r="A7779" t="s">
        <v>14021</v>
      </c>
      <c r="B7779" t="s">
        <v>4005</v>
      </c>
      <c r="C7779">
        <f t="shared" si="121"/>
        <v>7500</v>
      </c>
    </row>
    <row r="7780" spans="1:3" x14ac:dyDescent="0.3">
      <c r="A7780" t="s">
        <v>14022</v>
      </c>
      <c r="B7780" t="s">
        <v>4006</v>
      </c>
      <c r="C7780">
        <f t="shared" si="121"/>
        <v>8500</v>
      </c>
    </row>
    <row r="7781" spans="1:3" x14ac:dyDescent="0.3">
      <c r="A7781" t="s">
        <v>14023</v>
      </c>
      <c r="B7781" t="s">
        <v>4007</v>
      </c>
      <c r="C7781">
        <f t="shared" si="121"/>
        <v>6500</v>
      </c>
    </row>
    <row r="7782" spans="1:3" x14ac:dyDescent="0.3">
      <c r="A7782" t="s">
        <v>14024</v>
      </c>
      <c r="B7782" t="s">
        <v>4008</v>
      </c>
      <c r="C7782">
        <f t="shared" si="121"/>
        <v>5000</v>
      </c>
    </row>
    <row r="7783" spans="1:3" x14ac:dyDescent="0.3">
      <c r="A7783" t="s">
        <v>14025</v>
      </c>
      <c r="B7783" t="s">
        <v>4009</v>
      </c>
      <c r="C7783">
        <f t="shared" si="121"/>
        <v>1000</v>
      </c>
    </row>
    <row r="7784" spans="1:3" x14ac:dyDescent="0.3">
      <c r="A7784" t="s">
        <v>14026</v>
      </c>
      <c r="B7784" t="s">
        <v>4010</v>
      </c>
      <c r="C7784">
        <f t="shared" si="121"/>
        <v>2000</v>
      </c>
    </row>
    <row r="7785" spans="1:3" x14ac:dyDescent="0.3">
      <c r="A7785" t="s">
        <v>14027</v>
      </c>
      <c r="B7785" t="s">
        <v>4011</v>
      </c>
      <c r="C7785">
        <f t="shared" si="121"/>
        <v>6000</v>
      </c>
    </row>
    <row r="7786" spans="1:3" x14ac:dyDescent="0.3">
      <c r="A7786" t="s">
        <v>14028</v>
      </c>
      <c r="B7786" t="s">
        <v>4012</v>
      </c>
      <c r="C7786">
        <f t="shared" si="121"/>
        <v>8000</v>
      </c>
    </row>
    <row r="7787" spans="1:3" x14ac:dyDescent="0.3">
      <c r="A7787" t="s">
        <v>14029</v>
      </c>
      <c r="B7787" t="s">
        <v>4013</v>
      </c>
      <c r="C7787">
        <f t="shared" si="121"/>
        <v>7000</v>
      </c>
    </row>
    <row r="7788" spans="1:3" x14ac:dyDescent="0.3">
      <c r="A7788" t="s">
        <v>14030</v>
      </c>
      <c r="B7788" t="s">
        <v>4014</v>
      </c>
      <c r="C7788">
        <f t="shared" si="121"/>
        <v>9000</v>
      </c>
    </row>
    <row r="7789" spans="1:3" x14ac:dyDescent="0.3">
      <c r="A7789" t="s">
        <v>14031</v>
      </c>
      <c r="B7789" t="s">
        <v>4015</v>
      </c>
      <c r="C7789">
        <f t="shared" si="121"/>
        <v>7500</v>
      </c>
    </row>
    <row r="7790" spans="1:3" x14ac:dyDescent="0.3">
      <c r="A7790" t="s">
        <v>14032</v>
      </c>
      <c r="B7790" t="s">
        <v>4016</v>
      </c>
      <c r="C7790">
        <f t="shared" si="121"/>
        <v>8500</v>
      </c>
    </row>
    <row r="7791" spans="1:3" x14ac:dyDescent="0.3">
      <c r="A7791" t="s">
        <v>14033</v>
      </c>
      <c r="B7791" t="s">
        <v>4017</v>
      </c>
      <c r="C7791">
        <f t="shared" si="121"/>
        <v>6500</v>
      </c>
    </row>
    <row r="7792" spans="1:3" x14ac:dyDescent="0.3">
      <c r="A7792" t="s">
        <v>14034</v>
      </c>
      <c r="B7792" t="s">
        <v>4018</v>
      </c>
      <c r="C7792">
        <f t="shared" si="121"/>
        <v>5000</v>
      </c>
    </row>
    <row r="7793" spans="1:3" x14ac:dyDescent="0.3">
      <c r="A7793" t="s">
        <v>14035</v>
      </c>
      <c r="B7793" t="s">
        <v>4019</v>
      </c>
      <c r="C7793">
        <f t="shared" si="121"/>
        <v>1000</v>
      </c>
    </row>
    <row r="7794" spans="1:3" x14ac:dyDescent="0.3">
      <c r="A7794" t="s">
        <v>14036</v>
      </c>
      <c r="B7794" t="s">
        <v>4020</v>
      </c>
      <c r="C7794">
        <f t="shared" si="121"/>
        <v>2000</v>
      </c>
    </row>
    <row r="7795" spans="1:3" x14ac:dyDescent="0.3">
      <c r="A7795" t="s">
        <v>14037</v>
      </c>
      <c r="B7795" t="s">
        <v>4021</v>
      </c>
      <c r="C7795">
        <f t="shared" si="121"/>
        <v>6000</v>
      </c>
    </row>
    <row r="7796" spans="1:3" x14ac:dyDescent="0.3">
      <c r="A7796" t="s">
        <v>14038</v>
      </c>
      <c r="B7796" t="s">
        <v>4022</v>
      </c>
      <c r="C7796">
        <f t="shared" si="121"/>
        <v>8000</v>
      </c>
    </row>
    <row r="7797" spans="1:3" x14ac:dyDescent="0.3">
      <c r="A7797" t="s">
        <v>14039</v>
      </c>
      <c r="B7797" t="s">
        <v>4023</v>
      </c>
      <c r="C7797">
        <f t="shared" si="121"/>
        <v>7000</v>
      </c>
    </row>
    <row r="7798" spans="1:3" x14ac:dyDescent="0.3">
      <c r="A7798" t="s">
        <v>14040</v>
      </c>
      <c r="B7798" t="s">
        <v>4024</v>
      </c>
      <c r="C7798">
        <f t="shared" si="121"/>
        <v>9000</v>
      </c>
    </row>
    <row r="7799" spans="1:3" x14ac:dyDescent="0.3">
      <c r="A7799" t="s">
        <v>14041</v>
      </c>
      <c r="B7799" t="s">
        <v>4025</v>
      </c>
      <c r="C7799">
        <f t="shared" si="121"/>
        <v>7500</v>
      </c>
    </row>
    <row r="7800" spans="1:3" x14ac:dyDescent="0.3">
      <c r="A7800" t="s">
        <v>14042</v>
      </c>
      <c r="B7800" t="s">
        <v>4026</v>
      </c>
      <c r="C7800">
        <f t="shared" si="121"/>
        <v>8500</v>
      </c>
    </row>
    <row r="7801" spans="1:3" x14ac:dyDescent="0.3">
      <c r="A7801" t="s">
        <v>14043</v>
      </c>
      <c r="B7801" t="s">
        <v>4027</v>
      </c>
      <c r="C7801">
        <f t="shared" si="121"/>
        <v>6500</v>
      </c>
    </row>
    <row r="7802" spans="1:3" x14ac:dyDescent="0.3">
      <c r="A7802" t="s">
        <v>14044</v>
      </c>
      <c r="B7802" t="s">
        <v>4028</v>
      </c>
      <c r="C7802">
        <f t="shared" si="121"/>
        <v>5000</v>
      </c>
    </row>
    <row r="7803" spans="1:3" x14ac:dyDescent="0.3">
      <c r="A7803" t="s">
        <v>14045</v>
      </c>
      <c r="B7803" t="s">
        <v>4029</v>
      </c>
      <c r="C7803">
        <f t="shared" si="121"/>
        <v>1000</v>
      </c>
    </row>
    <row r="7804" spans="1:3" x14ac:dyDescent="0.3">
      <c r="A7804" t="s">
        <v>14046</v>
      </c>
      <c r="B7804" t="s">
        <v>4030</v>
      </c>
      <c r="C7804">
        <f t="shared" si="121"/>
        <v>2000</v>
      </c>
    </row>
    <row r="7805" spans="1:3" x14ac:dyDescent="0.3">
      <c r="A7805" t="s">
        <v>14047</v>
      </c>
      <c r="B7805" t="s">
        <v>4031</v>
      </c>
      <c r="C7805">
        <f t="shared" si="121"/>
        <v>6000</v>
      </c>
    </row>
    <row r="7806" spans="1:3" x14ac:dyDescent="0.3">
      <c r="A7806" t="s">
        <v>14048</v>
      </c>
      <c r="B7806" t="s">
        <v>4032</v>
      </c>
      <c r="C7806">
        <f t="shared" si="121"/>
        <v>8000</v>
      </c>
    </row>
    <row r="7807" spans="1:3" x14ac:dyDescent="0.3">
      <c r="A7807" t="s">
        <v>14049</v>
      </c>
      <c r="B7807" t="s">
        <v>4033</v>
      </c>
      <c r="C7807">
        <f t="shared" si="121"/>
        <v>7000</v>
      </c>
    </row>
    <row r="7808" spans="1:3" x14ac:dyDescent="0.3">
      <c r="A7808" t="s">
        <v>14050</v>
      </c>
      <c r="B7808" t="s">
        <v>4034</v>
      </c>
      <c r="C7808">
        <f t="shared" si="121"/>
        <v>9000</v>
      </c>
    </row>
    <row r="7809" spans="1:3" x14ac:dyDescent="0.3">
      <c r="A7809" t="s">
        <v>14051</v>
      </c>
      <c r="B7809" t="s">
        <v>4035</v>
      </c>
      <c r="C7809">
        <f t="shared" si="121"/>
        <v>7500</v>
      </c>
    </row>
    <row r="7810" spans="1:3" x14ac:dyDescent="0.3">
      <c r="A7810" t="s">
        <v>14052</v>
      </c>
      <c r="B7810" t="s">
        <v>4036</v>
      </c>
      <c r="C7810">
        <f t="shared" si="121"/>
        <v>8500</v>
      </c>
    </row>
    <row r="7811" spans="1:3" x14ac:dyDescent="0.3">
      <c r="A7811" t="s">
        <v>14053</v>
      </c>
      <c r="B7811" t="s">
        <v>4037</v>
      </c>
      <c r="C7811">
        <f t="shared" si="121"/>
        <v>6500</v>
      </c>
    </row>
    <row r="7812" spans="1:3" x14ac:dyDescent="0.3">
      <c r="A7812" t="s">
        <v>14054</v>
      </c>
      <c r="B7812" t="s">
        <v>4038</v>
      </c>
      <c r="C7812">
        <f t="shared" si="121"/>
        <v>5000</v>
      </c>
    </row>
    <row r="7813" spans="1:3" x14ac:dyDescent="0.3">
      <c r="A7813" t="s">
        <v>14055</v>
      </c>
      <c r="B7813" t="s">
        <v>4039</v>
      </c>
      <c r="C7813">
        <f t="shared" si="121"/>
        <v>1000</v>
      </c>
    </row>
    <row r="7814" spans="1:3" x14ac:dyDescent="0.3">
      <c r="A7814" t="s">
        <v>14056</v>
      </c>
      <c r="B7814" t="s">
        <v>4040</v>
      </c>
      <c r="C7814">
        <f t="shared" si="121"/>
        <v>2000</v>
      </c>
    </row>
    <row r="7815" spans="1:3" x14ac:dyDescent="0.3">
      <c r="A7815" t="s">
        <v>14057</v>
      </c>
      <c r="B7815" t="s">
        <v>4041</v>
      </c>
      <c r="C7815">
        <f t="shared" si="121"/>
        <v>6000</v>
      </c>
    </row>
    <row r="7816" spans="1:3" x14ac:dyDescent="0.3">
      <c r="A7816" t="s">
        <v>14058</v>
      </c>
      <c r="B7816" t="s">
        <v>4042</v>
      </c>
      <c r="C7816">
        <f t="shared" si="121"/>
        <v>8000</v>
      </c>
    </row>
    <row r="7817" spans="1:3" x14ac:dyDescent="0.3">
      <c r="A7817" t="s">
        <v>14059</v>
      </c>
      <c r="B7817" t="s">
        <v>4043</v>
      </c>
      <c r="C7817">
        <f t="shared" si="121"/>
        <v>7000</v>
      </c>
    </row>
    <row r="7818" spans="1:3" x14ac:dyDescent="0.3">
      <c r="A7818" t="s">
        <v>14060</v>
      </c>
      <c r="B7818" t="s">
        <v>4044</v>
      </c>
      <c r="C7818">
        <f t="shared" si="121"/>
        <v>9000</v>
      </c>
    </row>
    <row r="7819" spans="1:3" x14ac:dyDescent="0.3">
      <c r="A7819" t="s">
        <v>14061</v>
      </c>
      <c r="B7819" t="s">
        <v>4045</v>
      </c>
      <c r="C7819">
        <f t="shared" si="121"/>
        <v>7500</v>
      </c>
    </row>
    <row r="7820" spans="1:3" x14ac:dyDescent="0.3">
      <c r="A7820" t="s">
        <v>14062</v>
      </c>
      <c r="B7820" t="s">
        <v>4046</v>
      </c>
      <c r="C7820">
        <f t="shared" si="121"/>
        <v>8500</v>
      </c>
    </row>
    <row r="7821" spans="1:3" x14ac:dyDescent="0.3">
      <c r="A7821" t="s">
        <v>14063</v>
      </c>
      <c r="B7821" t="s">
        <v>4047</v>
      </c>
      <c r="C7821">
        <f t="shared" ref="C7821:C7884" si="122">C7811</f>
        <v>6500</v>
      </c>
    </row>
    <row r="7822" spans="1:3" x14ac:dyDescent="0.3">
      <c r="A7822" t="s">
        <v>14064</v>
      </c>
      <c r="B7822" t="s">
        <v>4048</v>
      </c>
      <c r="C7822">
        <f t="shared" si="122"/>
        <v>5000</v>
      </c>
    </row>
    <row r="7823" spans="1:3" x14ac:dyDescent="0.3">
      <c r="A7823" t="s">
        <v>14065</v>
      </c>
      <c r="B7823" t="s">
        <v>4049</v>
      </c>
      <c r="C7823">
        <f t="shared" si="122"/>
        <v>1000</v>
      </c>
    </row>
    <row r="7824" spans="1:3" x14ac:dyDescent="0.3">
      <c r="A7824" t="s">
        <v>14066</v>
      </c>
      <c r="B7824" t="s">
        <v>4050</v>
      </c>
      <c r="C7824">
        <f t="shared" si="122"/>
        <v>2000</v>
      </c>
    </row>
    <row r="7825" spans="1:3" x14ac:dyDescent="0.3">
      <c r="A7825" t="s">
        <v>14067</v>
      </c>
      <c r="B7825" t="s">
        <v>4051</v>
      </c>
      <c r="C7825">
        <f t="shared" si="122"/>
        <v>6000</v>
      </c>
    </row>
    <row r="7826" spans="1:3" x14ac:dyDescent="0.3">
      <c r="A7826" t="s">
        <v>14068</v>
      </c>
      <c r="B7826" t="s">
        <v>4052</v>
      </c>
      <c r="C7826">
        <f t="shared" si="122"/>
        <v>8000</v>
      </c>
    </row>
    <row r="7827" spans="1:3" x14ac:dyDescent="0.3">
      <c r="A7827" t="s">
        <v>14069</v>
      </c>
      <c r="B7827" t="s">
        <v>4053</v>
      </c>
      <c r="C7827">
        <f t="shared" si="122"/>
        <v>7000</v>
      </c>
    </row>
    <row r="7828" spans="1:3" x14ac:dyDescent="0.3">
      <c r="A7828" t="s">
        <v>14070</v>
      </c>
      <c r="B7828" t="s">
        <v>4054</v>
      </c>
      <c r="C7828">
        <f t="shared" si="122"/>
        <v>9000</v>
      </c>
    </row>
    <row r="7829" spans="1:3" x14ac:dyDescent="0.3">
      <c r="A7829" t="s">
        <v>14071</v>
      </c>
      <c r="B7829" t="s">
        <v>4055</v>
      </c>
      <c r="C7829">
        <f t="shared" si="122"/>
        <v>7500</v>
      </c>
    </row>
    <row r="7830" spans="1:3" x14ac:dyDescent="0.3">
      <c r="A7830" t="s">
        <v>14072</v>
      </c>
      <c r="B7830" t="s">
        <v>4056</v>
      </c>
      <c r="C7830">
        <f t="shared" si="122"/>
        <v>8500</v>
      </c>
    </row>
    <row r="7831" spans="1:3" x14ac:dyDescent="0.3">
      <c r="A7831" t="s">
        <v>14073</v>
      </c>
      <c r="B7831" t="s">
        <v>4057</v>
      </c>
      <c r="C7831">
        <f t="shared" si="122"/>
        <v>6500</v>
      </c>
    </row>
    <row r="7832" spans="1:3" x14ac:dyDescent="0.3">
      <c r="A7832" t="s">
        <v>14074</v>
      </c>
      <c r="B7832" t="s">
        <v>4058</v>
      </c>
      <c r="C7832">
        <f t="shared" si="122"/>
        <v>5000</v>
      </c>
    </row>
    <row r="7833" spans="1:3" x14ac:dyDescent="0.3">
      <c r="A7833" t="s">
        <v>14075</v>
      </c>
      <c r="B7833" t="s">
        <v>4059</v>
      </c>
      <c r="C7833">
        <f t="shared" si="122"/>
        <v>1000</v>
      </c>
    </row>
    <row r="7834" spans="1:3" x14ac:dyDescent="0.3">
      <c r="A7834" t="s">
        <v>14076</v>
      </c>
      <c r="B7834" t="s">
        <v>4060</v>
      </c>
      <c r="C7834">
        <f t="shared" si="122"/>
        <v>2000</v>
      </c>
    </row>
    <row r="7835" spans="1:3" x14ac:dyDescent="0.3">
      <c r="A7835" t="s">
        <v>14077</v>
      </c>
      <c r="B7835" t="s">
        <v>4061</v>
      </c>
      <c r="C7835">
        <f t="shared" si="122"/>
        <v>6000</v>
      </c>
    </row>
    <row r="7836" spans="1:3" x14ac:dyDescent="0.3">
      <c r="A7836" t="s">
        <v>14078</v>
      </c>
      <c r="B7836" t="s">
        <v>4062</v>
      </c>
      <c r="C7836">
        <f t="shared" si="122"/>
        <v>8000</v>
      </c>
    </row>
    <row r="7837" spans="1:3" x14ac:dyDescent="0.3">
      <c r="A7837" t="s">
        <v>14079</v>
      </c>
      <c r="B7837" t="s">
        <v>4063</v>
      </c>
      <c r="C7837">
        <f t="shared" si="122"/>
        <v>7000</v>
      </c>
    </row>
    <row r="7838" spans="1:3" x14ac:dyDescent="0.3">
      <c r="A7838" t="s">
        <v>14080</v>
      </c>
      <c r="B7838" t="s">
        <v>4064</v>
      </c>
      <c r="C7838">
        <f t="shared" si="122"/>
        <v>9000</v>
      </c>
    </row>
    <row r="7839" spans="1:3" x14ac:dyDescent="0.3">
      <c r="A7839" t="s">
        <v>14081</v>
      </c>
      <c r="B7839" t="s">
        <v>4065</v>
      </c>
      <c r="C7839">
        <f t="shared" si="122"/>
        <v>7500</v>
      </c>
    </row>
    <row r="7840" spans="1:3" x14ac:dyDescent="0.3">
      <c r="A7840" t="s">
        <v>14082</v>
      </c>
      <c r="B7840" t="s">
        <v>4066</v>
      </c>
      <c r="C7840">
        <f t="shared" si="122"/>
        <v>8500</v>
      </c>
    </row>
    <row r="7841" spans="1:3" x14ac:dyDescent="0.3">
      <c r="A7841" t="s">
        <v>14083</v>
      </c>
      <c r="B7841" t="s">
        <v>4067</v>
      </c>
      <c r="C7841">
        <f t="shared" si="122"/>
        <v>6500</v>
      </c>
    </row>
    <row r="7842" spans="1:3" x14ac:dyDescent="0.3">
      <c r="A7842" t="s">
        <v>14084</v>
      </c>
      <c r="B7842" t="s">
        <v>4068</v>
      </c>
      <c r="C7842">
        <f t="shared" si="122"/>
        <v>5000</v>
      </c>
    </row>
    <row r="7843" spans="1:3" x14ac:dyDescent="0.3">
      <c r="A7843" t="s">
        <v>14085</v>
      </c>
      <c r="B7843" t="s">
        <v>4069</v>
      </c>
      <c r="C7843">
        <f t="shared" si="122"/>
        <v>1000</v>
      </c>
    </row>
    <row r="7844" spans="1:3" x14ac:dyDescent="0.3">
      <c r="A7844" t="s">
        <v>14086</v>
      </c>
      <c r="B7844" t="s">
        <v>4070</v>
      </c>
      <c r="C7844">
        <f t="shared" si="122"/>
        <v>2000</v>
      </c>
    </row>
    <row r="7845" spans="1:3" x14ac:dyDescent="0.3">
      <c r="A7845" t="s">
        <v>14087</v>
      </c>
      <c r="B7845" t="s">
        <v>4071</v>
      </c>
      <c r="C7845">
        <f t="shared" si="122"/>
        <v>6000</v>
      </c>
    </row>
    <row r="7846" spans="1:3" x14ac:dyDescent="0.3">
      <c r="A7846" t="s">
        <v>14088</v>
      </c>
      <c r="B7846" t="s">
        <v>4072</v>
      </c>
      <c r="C7846">
        <f t="shared" si="122"/>
        <v>8000</v>
      </c>
    </row>
    <row r="7847" spans="1:3" x14ac:dyDescent="0.3">
      <c r="A7847" t="s">
        <v>14089</v>
      </c>
      <c r="B7847" t="s">
        <v>4073</v>
      </c>
      <c r="C7847">
        <f t="shared" si="122"/>
        <v>7000</v>
      </c>
    </row>
    <row r="7848" spans="1:3" x14ac:dyDescent="0.3">
      <c r="A7848" t="s">
        <v>14090</v>
      </c>
      <c r="B7848" t="s">
        <v>4074</v>
      </c>
      <c r="C7848">
        <f t="shared" si="122"/>
        <v>9000</v>
      </c>
    </row>
    <row r="7849" spans="1:3" x14ac:dyDescent="0.3">
      <c r="A7849" t="s">
        <v>14091</v>
      </c>
      <c r="B7849" t="s">
        <v>4075</v>
      </c>
      <c r="C7849">
        <f t="shared" si="122"/>
        <v>7500</v>
      </c>
    </row>
    <row r="7850" spans="1:3" x14ac:dyDescent="0.3">
      <c r="A7850" t="s">
        <v>14092</v>
      </c>
      <c r="B7850" t="s">
        <v>4076</v>
      </c>
      <c r="C7850">
        <f t="shared" si="122"/>
        <v>8500</v>
      </c>
    </row>
    <row r="7851" spans="1:3" x14ac:dyDescent="0.3">
      <c r="A7851" t="s">
        <v>14093</v>
      </c>
      <c r="B7851" t="s">
        <v>4077</v>
      </c>
      <c r="C7851">
        <f t="shared" si="122"/>
        <v>6500</v>
      </c>
    </row>
    <row r="7852" spans="1:3" x14ac:dyDescent="0.3">
      <c r="A7852" t="s">
        <v>14094</v>
      </c>
      <c r="B7852" t="s">
        <v>4078</v>
      </c>
      <c r="C7852">
        <f t="shared" si="122"/>
        <v>5000</v>
      </c>
    </row>
    <row r="7853" spans="1:3" x14ac:dyDescent="0.3">
      <c r="A7853" t="s">
        <v>14095</v>
      </c>
      <c r="B7853" t="s">
        <v>4079</v>
      </c>
      <c r="C7853">
        <f t="shared" si="122"/>
        <v>1000</v>
      </c>
    </row>
    <row r="7854" spans="1:3" x14ac:dyDescent="0.3">
      <c r="A7854" t="s">
        <v>14096</v>
      </c>
      <c r="B7854" t="s">
        <v>4080</v>
      </c>
      <c r="C7854">
        <f t="shared" si="122"/>
        <v>2000</v>
      </c>
    </row>
    <row r="7855" spans="1:3" x14ac:dyDescent="0.3">
      <c r="A7855" t="s">
        <v>14097</v>
      </c>
      <c r="B7855" t="s">
        <v>4081</v>
      </c>
      <c r="C7855">
        <f t="shared" si="122"/>
        <v>6000</v>
      </c>
    </row>
    <row r="7856" spans="1:3" x14ac:dyDescent="0.3">
      <c r="A7856" t="s">
        <v>14098</v>
      </c>
      <c r="B7856" t="s">
        <v>4082</v>
      </c>
      <c r="C7856">
        <f t="shared" si="122"/>
        <v>8000</v>
      </c>
    </row>
    <row r="7857" spans="1:3" x14ac:dyDescent="0.3">
      <c r="A7857" t="s">
        <v>14099</v>
      </c>
      <c r="B7857" t="s">
        <v>4083</v>
      </c>
      <c r="C7857">
        <f t="shared" si="122"/>
        <v>7000</v>
      </c>
    </row>
    <row r="7858" spans="1:3" x14ac:dyDescent="0.3">
      <c r="A7858" t="s">
        <v>14100</v>
      </c>
      <c r="B7858" t="s">
        <v>4084</v>
      </c>
      <c r="C7858">
        <f t="shared" si="122"/>
        <v>9000</v>
      </c>
    </row>
    <row r="7859" spans="1:3" x14ac:dyDescent="0.3">
      <c r="A7859" t="s">
        <v>14101</v>
      </c>
      <c r="B7859" t="s">
        <v>4085</v>
      </c>
      <c r="C7859">
        <f t="shared" si="122"/>
        <v>7500</v>
      </c>
    </row>
    <row r="7860" spans="1:3" x14ac:dyDescent="0.3">
      <c r="A7860" t="s">
        <v>14102</v>
      </c>
      <c r="B7860" t="s">
        <v>4086</v>
      </c>
      <c r="C7860">
        <f t="shared" si="122"/>
        <v>8500</v>
      </c>
    </row>
    <row r="7861" spans="1:3" x14ac:dyDescent="0.3">
      <c r="A7861" t="s">
        <v>14103</v>
      </c>
      <c r="B7861" t="s">
        <v>4087</v>
      </c>
      <c r="C7861">
        <f t="shared" si="122"/>
        <v>6500</v>
      </c>
    </row>
    <row r="7862" spans="1:3" x14ac:dyDescent="0.3">
      <c r="A7862" t="s">
        <v>14104</v>
      </c>
      <c r="B7862" t="s">
        <v>4088</v>
      </c>
      <c r="C7862">
        <f t="shared" si="122"/>
        <v>5000</v>
      </c>
    </row>
    <row r="7863" spans="1:3" x14ac:dyDescent="0.3">
      <c r="A7863" t="s">
        <v>14105</v>
      </c>
      <c r="B7863" t="s">
        <v>4089</v>
      </c>
      <c r="C7863">
        <f t="shared" si="122"/>
        <v>1000</v>
      </c>
    </row>
    <row r="7864" spans="1:3" x14ac:dyDescent="0.3">
      <c r="A7864" t="s">
        <v>14106</v>
      </c>
      <c r="B7864" t="s">
        <v>4090</v>
      </c>
      <c r="C7864">
        <f t="shared" si="122"/>
        <v>2000</v>
      </c>
    </row>
    <row r="7865" spans="1:3" x14ac:dyDescent="0.3">
      <c r="A7865" t="s">
        <v>14107</v>
      </c>
      <c r="B7865" t="s">
        <v>4091</v>
      </c>
      <c r="C7865">
        <f t="shared" si="122"/>
        <v>6000</v>
      </c>
    </row>
    <row r="7866" spans="1:3" x14ac:dyDescent="0.3">
      <c r="A7866" t="s">
        <v>14108</v>
      </c>
      <c r="B7866" t="s">
        <v>4092</v>
      </c>
      <c r="C7866">
        <f t="shared" si="122"/>
        <v>8000</v>
      </c>
    </row>
    <row r="7867" spans="1:3" x14ac:dyDescent="0.3">
      <c r="A7867" t="s">
        <v>14109</v>
      </c>
      <c r="B7867" t="s">
        <v>4093</v>
      </c>
      <c r="C7867">
        <f t="shared" si="122"/>
        <v>7000</v>
      </c>
    </row>
    <row r="7868" spans="1:3" x14ac:dyDescent="0.3">
      <c r="A7868" t="s">
        <v>14110</v>
      </c>
      <c r="B7868" t="s">
        <v>4094</v>
      </c>
      <c r="C7868">
        <f t="shared" si="122"/>
        <v>9000</v>
      </c>
    </row>
    <row r="7869" spans="1:3" x14ac:dyDescent="0.3">
      <c r="A7869" t="s">
        <v>14111</v>
      </c>
      <c r="B7869" t="s">
        <v>4095</v>
      </c>
      <c r="C7869">
        <f t="shared" si="122"/>
        <v>7500</v>
      </c>
    </row>
    <row r="7870" spans="1:3" x14ac:dyDescent="0.3">
      <c r="A7870" t="s">
        <v>14112</v>
      </c>
      <c r="B7870" t="s">
        <v>4096</v>
      </c>
      <c r="C7870">
        <f t="shared" si="122"/>
        <v>8500</v>
      </c>
    </row>
    <row r="7871" spans="1:3" x14ac:dyDescent="0.3">
      <c r="A7871" t="s">
        <v>14113</v>
      </c>
      <c r="B7871" t="s">
        <v>4097</v>
      </c>
      <c r="C7871">
        <f t="shared" si="122"/>
        <v>6500</v>
      </c>
    </row>
    <row r="7872" spans="1:3" x14ac:dyDescent="0.3">
      <c r="A7872" t="s">
        <v>14114</v>
      </c>
      <c r="B7872" t="s">
        <v>4098</v>
      </c>
      <c r="C7872">
        <f t="shared" si="122"/>
        <v>5000</v>
      </c>
    </row>
    <row r="7873" spans="1:3" x14ac:dyDescent="0.3">
      <c r="A7873" t="s">
        <v>14115</v>
      </c>
      <c r="B7873" t="s">
        <v>4099</v>
      </c>
      <c r="C7873">
        <f t="shared" si="122"/>
        <v>1000</v>
      </c>
    </row>
    <row r="7874" spans="1:3" x14ac:dyDescent="0.3">
      <c r="A7874" t="s">
        <v>14116</v>
      </c>
      <c r="B7874" t="s">
        <v>4100</v>
      </c>
      <c r="C7874">
        <f t="shared" si="122"/>
        <v>2000</v>
      </c>
    </row>
    <row r="7875" spans="1:3" x14ac:dyDescent="0.3">
      <c r="A7875" t="s">
        <v>14117</v>
      </c>
      <c r="B7875" t="s">
        <v>4101</v>
      </c>
      <c r="C7875">
        <f t="shared" si="122"/>
        <v>6000</v>
      </c>
    </row>
    <row r="7876" spans="1:3" x14ac:dyDescent="0.3">
      <c r="A7876" t="s">
        <v>14118</v>
      </c>
      <c r="B7876" t="s">
        <v>4102</v>
      </c>
      <c r="C7876">
        <f t="shared" si="122"/>
        <v>8000</v>
      </c>
    </row>
    <row r="7877" spans="1:3" x14ac:dyDescent="0.3">
      <c r="A7877" t="s">
        <v>14119</v>
      </c>
      <c r="B7877" t="s">
        <v>4103</v>
      </c>
      <c r="C7877">
        <f t="shared" si="122"/>
        <v>7000</v>
      </c>
    </row>
    <row r="7878" spans="1:3" x14ac:dyDescent="0.3">
      <c r="A7878" t="s">
        <v>14120</v>
      </c>
      <c r="B7878" t="s">
        <v>4104</v>
      </c>
      <c r="C7878">
        <f t="shared" si="122"/>
        <v>9000</v>
      </c>
    </row>
    <row r="7879" spans="1:3" x14ac:dyDescent="0.3">
      <c r="A7879" t="s">
        <v>14121</v>
      </c>
      <c r="B7879" t="s">
        <v>4105</v>
      </c>
      <c r="C7879">
        <f t="shared" si="122"/>
        <v>7500</v>
      </c>
    </row>
    <row r="7880" spans="1:3" x14ac:dyDescent="0.3">
      <c r="A7880" t="s">
        <v>14122</v>
      </c>
      <c r="B7880" t="s">
        <v>4106</v>
      </c>
      <c r="C7880">
        <f t="shared" si="122"/>
        <v>8500</v>
      </c>
    </row>
    <row r="7881" spans="1:3" x14ac:dyDescent="0.3">
      <c r="A7881" t="s">
        <v>14123</v>
      </c>
      <c r="B7881" t="s">
        <v>4107</v>
      </c>
      <c r="C7881">
        <f t="shared" si="122"/>
        <v>6500</v>
      </c>
    </row>
    <row r="7882" spans="1:3" x14ac:dyDescent="0.3">
      <c r="A7882" t="s">
        <v>14124</v>
      </c>
      <c r="B7882" t="s">
        <v>4108</v>
      </c>
      <c r="C7882">
        <f t="shared" si="122"/>
        <v>5000</v>
      </c>
    </row>
    <row r="7883" spans="1:3" x14ac:dyDescent="0.3">
      <c r="A7883" t="s">
        <v>14125</v>
      </c>
      <c r="B7883" t="s">
        <v>4109</v>
      </c>
      <c r="C7883">
        <f t="shared" si="122"/>
        <v>1000</v>
      </c>
    </row>
    <row r="7884" spans="1:3" x14ac:dyDescent="0.3">
      <c r="A7884" t="s">
        <v>14126</v>
      </c>
      <c r="B7884" t="s">
        <v>4110</v>
      </c>
      <c r="C7884">
        <f t="shared" si="122"/>
        <v>2000</v>
      </c>
    </row>
    <row r="7885" spans="1:3" x14ac:dyDescent="0.3">
      <c r="A7885" t="s">
        <v>14127</v>
      </c>
      <c r="B7885" t="s">
        <v>4111</v>
      </c>
      <c r="C7885">
        <f t="shared" ref="C7885:C7948" si="123">C7875</f>
        <v>6000</v>
      </c>
    </row>
    <row r="7886" spans="1:3" x14ac:dyDescent="0.3">
      <c r="A7886" t="s">
        <v>14128</v>
      </c>
      <c r="B7886" t="s">
        <v>4112</v>
      </c>
      <c r="C7886">
        <f t="shared" si="123"/>
        <v>8000</v>
      </c>
    </row>
    <row r="7887" spans="1:3" x14ac:dyDescent="0.3">
      <c r="A7887" t="s">
        <v>14129</v>
      </c>
      <c r="B7887" t="s">
        <v>4113</v>
      </c>
      <c r="C7887">
        <f t="shared" si="123"/>
        <v>7000</v>
      </c>
    </row>
    <row r="7888" spans="1:3" x14ac:dyDescent="0.3">
      <c r="A7888" t="s">
        <v>14130</v>
      </c>
      <c r="B7888" t="s">
        <v>4114</v>
      </c>
      <c r="C7888">
        <f t="shared" si="123"/>
        <v>9000</v>
      </c>
    </row>
    <row r="7889" spans="1:3" x14ac:dyDescent="0.3">
      <c r="A7889" t="s">
        <v>14131</v>
      </c>
      <c r="B7889" t="s">
        <v>4115</v>
      </c>
      <c r="C7889">
        <f t="shared" si="123"/>
        <v>7500</v>
      </c>
    </row>
    <row r="7890" spans="1:3" x14ac:dyDescent="0.3">
      <c r="A7890" t="s">
        <v>14132</v>
      </c>
      <c r="B7890" t="s">
        <v>4116</v>
      </c>
      <c r="C7890">
        <f t="shared" si="123"/>
        <v>8500</v>
      </c>
    </row>
    <row r="7891" spans="1:3" x14ac:dyDescent="0.3">
      <c r="A7891" t="s">
        <v>14133</v>
      </c>
      <c r="B7891" t="s">
        <v>4117</v>
      </c>
      <c r="C7891">
        <f t="shared" si="123"/>
        <v>6500</v>
      </c>
    </row>
    <row r="7892" spans="1:3" x14ac:dyDescent="0.3">
      <c r="A7892" t="s">
        <v>14134</v>
      </c>
      <c r="B7892" t="s">
        <v>4118</v>
      </c>
      <c r="C7892">
        <f t="shared" si="123"/>
        <v>5000</v>
      </c>
    </row>
    <row r="7893" spans="1:3" x14ac:dyDescent="0.3">
      <c r="A7893" t="s">
        <v>14135</v>
      </c>
      <c r="B7893" t="s">
        <v>4119</v>
      </c>
      <c r="C7893">
        <f t="shared" si="123"/>
        <v>1000</v>
      </c>
    </row>
    <row r="7894" spans="1:3" x14ac:dyDescent="0.3">
      <c r="A7894" t="s">
        <v>14136</v>
      </c>
      <c r="B7894" t="s">
        <v>4120</v>
      </c>
      <c r="C7894">
        <f t="shared" si="123"/>
        <v>2000</v>
      </c>
    </row>
    <row r="7895" spans="1:3" x14ac:dyDescent="0.3">
      <c r="A7895" t="s">
        <v>14137</v>
      </c>
      <c r="B7895" t="s">
        <v>4121</v>
      </c>
      <c r="C7895">
        <f t="shared" si="123"/>
        <v>6000</v>
      </c>
    </row>
    <row r="7896" spans="1:3" x14ac:dyDescent="0.3">
      <c r="A7896" t="s">
        <v>14138</v>
      </c>
      <c r="B7896" t="s">
        <v>4122</v>
      </c>
      <c r="C7896">
        <f t="shared" si="123"/>
        <v>8000</v>
      </c>
    </row>
    <row r="7897" spans="1:3" x14ac:dyDescent="0.3">
      <c r="A7897" t="s">
        <v>14139</v>
      </c>
      <c r="B7897" t="s">
        <v>4123</v>
      </c>
      <c r="C7897">
        <f t="shared" si="123"/>
        <v>7000</v>
      </c>
    </row>
    <row r="7898" spans="1:3" x14ac:dyDescent="0.3">
      <c r="A7898" t="s">
        <v>14140</v>
      </c>
      <c r="B7898" t="s">
        <v>4124</v>
      </c>
      <c r="C7898">
        <f t="shared" si="123"/>
        <v>9000</v>
      </c>
    </row>
    <row r="7899" spans="1:3" x14ac:dyDescent="0.3">
      <c r="A7899" t="s">
        <v>14141</v>
      </c>
      <c r="B7899" t="s">
        <v>4125</v>
      </c>
      <c r="C7899">
        <f t="shared" si="123"/>
        <v>7500</v>
      </c>
    </row>
    <row r="7900" spans="1:3" x14ac:dyDescent="0.3">
      <c r="A7900" t="s">
        <v>14142</v>
      </c>
      <c r="B7900" t="s">
        <v>4126</v>
      </c>
      <c r="C7900">
        <f t="shared" si="123"/>
        <v>8500</v>
      </c>
    </row>
    <row r="7901" spans="1:3" x14ac:dyDescent="0.3">
      <c r="A7901" t="s">
        <v>14143</v>
      </c>
      <c r="B7901" t="s">
        <v>4127</v>
      </c>
      <c r="C7901">
        <f t="shared" si="123"/>
        <v>6500</v>
      </c>
    </row>
    <row r="7902" spans="1:3" x14ac:dyDescent="0.3">
      <c r="A7902" t="s">
        <v>14144</v>
      </c>
      <c r="B7902" t="s">
        <v>4128</v>
      </c>
      <c r="C7902">
        <f t="shared" si="123"/>
        <v>5000</v>
      </c>
    </row>
    <row r="7903" spans="1:3" x14ac:dyDescent="0.3">
      <c r="A7903" t="s">
        <v>14145</v>
      </c>
      <c r="B7903" t="s">
        <v>4129</v>
      </c>
      <c r="C7903">
        <f t="shared" si="123"/>
        <v>1000</v>
      </c>
    </row>
    <row r="7904" spans="1:3" x14ac:dyDescent="0.3">
      <c r="A7904" t="s">
        <v>14146</v>
      </c>
      <c r="B7904" t="s">
        <v>4130</v>
      </c>
      <c r="C7904">
        <f t="shared" si="123"/>
        <v>2000</v>
      </c>
    </row>
    <row r="7905" spans="1:3" x14ac:dyDescent="0.3">
      <c r="A7905" t="s">
        <v>14147</v>
      </c>
      <c r="B7905" t="s">
        <v>4131</v>
      </c>
      <c r="C7905">
        <f t="shared" si="123"/>
        <v>6000</v>
      </c>
    </row>
    <row r="7906" spans="1:3" x14ac:dyDescent="0.3">
      <c r="A7906" t="s">
        <v>14148</v>
      </c>
      <c r="B7906" t="s">
        <v>4132</v>
      </c>
      <c r="C7906">
        <f t="shared" si="123"/>
        <v>8000</v>
      </c>
    </row>
    <row r="7907" spans="1:3" x14ac:dyDescent="0.3">
      <c r="A7907" t="s">
        <v>14149</v>
      </c>
      <c r="B7907" t="s">
        <v>4133</v>
      </c>
      <c r="C7907">
        <f t="shared" si="123"/>
        <v>7000</v>
      </c>
    </row>
    <row r="7908" spans="1:3" x14ac:dyDescent="0.3">
      <c r="A7908" t="s">
        <v>14150</v>
      </c>
      <c r="B7908" t="s">
        <v>4134</v>
      </c>
      <c r="C7908">
        <f t="shared" si="123"/>
        <v>9000</v>
      </c>
    </row>
    <row r="7909" spans="1:3" x14ac:dyDescent="0.3">
      <c r="A7909" t="s">
        <v>14151</v>
      </c>
      <c r="B7909" t="s">
        <v>4135</v>
      </c>
      <c r="C7909">
        <f t="shared" si="123"/>
        <v>7500</v>
      </c>
    </row>
    <row r="7910" spans="1:3" x14ac:dyDescent="0.3">
      <c r="A7910" t="s">
        <v>14152</v>
      </c>
      <c r="B7910" t="s">
        <v>4136</v>
      </c>
      <c r="C7910">
        <f t="shared" si="123"/>
        <v>8500</v>
      </c>
    </row>
    <row r="7911" spans="1:3" x14ac:dyDescent="0.3">
      <c r="A7911" t="s">
        <v>14153</v>
      </c>
      <c r="B7911" t="s">
        <v>4137</v>
      </c>
      <c r="C7911">
        <f t="shared" si="123"/>
        <v>6500</v>
      </c>
    </row>
    <row r="7912" spans="1:3" x14ac:dyDescent="0.3">
      <c r="A7912" t="s">
        <v>14154</v>
      </c>
      <c r="B7912" t="s">
        <v>4138</v>
      </c>
      <c r="C7912">
        <f t="shared" si="123"/>
        <v>5000</v>
      </c>
    </row>
    <row r="7913" spans="1:3" x14ac:dyDescent="0.3">
      <c r="A7913" t="s">
        <v>14155</v>
      </c>
      <c r="B7913" t="s">
        <v>4139</v>
      </c>
      <c r="C7913">
        <f t="shared" si="123"/>
        <v>1000</v>
      </c>
    </row>
    <row r="7914" spans="1:3" x14ac:dyDescent="0.3">
      <c r="A7914" t="s">
        <v>14156</v>
      </c>
      <c r="B7914" t="s">
        <v>4140</v>
      </c>
      <c r="C7914">
        <f t="shared" si="123"/>
        <v>2000</v>
      </c>
    </row>
    <row r="7915" spans="1:3" x14ac:dyDescent="0.3">
      <c r="A7915" t="s">
        <v>14157</v>
      </c>
      <c r="B7915" t="s">
        <v>4141</v>
      </c>
      <c r="C7915">
        <f t="shared" si="123"/>
        <v>6000</v>
      </c>
    </row>
    <row r="7916" spans="1:3" x14ac:dyDescent="0.3">
      <c r="A7916" t="s">
        <v>14158</v>
      </c>
      <c r="B7916" t="s">
        <v>4142</v>
      </c>
      <c r="C7916">
        <f t="shared" si="123"/>
        <v>8000</v>
      </c>
    </row>
    <row r="7917" spans="1:3" x14ac:dyDescent="0.3">
      <c r="A7917" t="s">
        <v>14159</v>
      </c>
      <c r="B7917" t="s">
        <v>4143</v>
      </c>
      <c r="C7917">
        <f t="shared" si="123"/>
        <v>7000</v>
      </c>
    </row>
    <row r="7918" spans="1:3" x14ac:dyDescent="0.3">
      <c r="A7918" t="s">
        <v>14160</v>
      </c>
      <c r="B7918" t="s">
        <v>4144</v>
      </c>
      <c r="C7918">
        <f t="shared" si="123"/>
        <v>9000</v>
      </c>
    </row>
    <row r="7919" spans="1:3" x14ac:dyDescent="0.3">
      <c r="A7919" t="s">
        <v>14161</v>
      </c>
      <c r="B7919" t="s">
        <v>4145</v>
      </c>
      <c r="C7919">
        <f t="shared" si="123"/>
        <v>7500</v>
      </c>
    </row>
    <row r="7920" spans="1:3" x14ac:dyDescent="0.3">
      <c r="A7920" t="s">
        <v>14162</v>
      </c>
      <c r="B7920" t="s">
        <v>4146</v>
      </c>
      <c r="C7920">
        <f t="shared" si="123"/>
        <v>8500</v>
      </c>
    </row>
    <row r="7921" spans="1:3" x14ac:dyDescent="0.3">
      <c r="A7921" t="s">
        <v>14163</v>
      </c>
      <c r="B7921" t="s">
        <v>4147</v>
      </c>
      <c r="C7921">
        <f t="shared" si="123"/>
        <v>6500</v>
      </c>
    </row>
    <row r="7922" spans="1:3" x14ac:dyDescent="0.3">
      <c r="A7922" t="s">
        <v>14164</v>
      </c>
      <c r="B7922" t="s">
        <v>4148</v>
      </c>
      <c r="C7922">
        <f t="shared" si="123"/>
        <v>5000</v>
      </c>
    </row>
    <row r="7923" spans="1:3" x14ac:dyDescent="0.3">
      <c r="A7923" t="s">
        <v>14165</v>
      </c>
      <c r="B7923" t="s">
        <v>4149</v>
      </c>
      <c r="C7923">
        <f t="shared" si="123"/>
        <v>1000</v>
      </c>
    </row>
    <row r="7924" spans="1:3" x14ac:dyDescent="0.3">
      <c r="A7924" t="s">
        <v>14166</v>
      </c>
      <c r="B7924" t="s">
        <v>4150</v>
      </c>
      <c r="C7924">
        <f t="shared" si="123"/>
        <v>2000</v>
      </c>
    </row>
    <row r="7925" spans="1:3" x14ac:dyDescent="0.3">
      <c r="A7925" t="s">
        <v>14167</v>
      </c>
      <c r="B7925" t="s">
        <v>4151</v>
      </c>
      <c r="C7925">
        <f t="shared" si="123"/>
        <v>6000</v>
      </c>
    </row>
    <row r="7926" spans="1:3" x14ac:dyDescent="0.3">
      <c r="A7926" t="s">
        <v>14168</v>
      </c>
      <c r="B7926" t="s">
        <v>4152</v>
      </c>
      <c r="C7926">
        <f t="shared" si="123"/>
        <v>8000</v>
      </c>
    </row>
    <row r="7927" spans="1:3" x14ac:dyDescent="0.3">
      <c r="A7927" t="s">
        <v>14169</v>
      </c>
      <c r="B7927" t="s">
        <v>4153</v>
      </c>
      <c r="C7927">
        <f t="shared" si="123"/>
        <v>7000</v>
      </c>
    </row>
    <row r="7928" spans="1:3" x14ac:dyDescent="0.3">
      <c r="A7928" t="s">
        <v>14170</v>
      </c>
      <c r="B7928" t="s">
        <v>4154</v>
      </c>
      <c r="C7928">
        <f t="shared" si="123"/>
        <v>9000</v>
      </c>
    </row>
    <row r="7929" spans="1:3" x14ac:dyDescent="0.3">
      <c r="A7929" t="s">
        <v>14171</v>
      </c>
      <c r="B7929" t="s">
        <v>4155</v>
      </c>
      <c r="C7929">
        <f t="shared" si="123"/>
        <v>7500</v>
      </c>
    </row>
    <row r="7930" spans="1:3" x14ac:dyDescent="0.3">
      <c r="A7930" t="s">
        <v>14172</v>
      </c>
      <c r="B7930" t="s">
        <v>4156</v>
      </c>
      <c r="C7930">
        <f t="shared" si="123"/>
        <v>8500</v>
      </c>
    </row>
    <row r="7931" spans="1:3" x14ac:dyDescent="0.3">
      <c r="A7931" t="s">
        <v>14173</v>
      </c>
      <c r="B7931" t="s">
        <v>4157</v>
      </c>
      <c r="C7931">
        <f t="shared" si="123"/>
        <v>6500</v>
      </c>
    </row>
    <row r="7932" spans="1:3" x14ac:dyDescent="0.3">
      <c r="A7932" t="s">
        <v>14174</v>
      </c>
      <c r="B7932" t="s">
        <v>4158</v>
      </c>
      <c r="C7932">
        <f t="shared" si="123"/>
        <v>5000</v>
      </c>
    </row>
    <row r="7933" spans="1:3" x14ac:dyDescent="0.3">
      <c r="A7933" t="s">
        <v>14175</v>
      </c>
      <c r="B7933" t="s">
        <v>4159</v>
      </c>
      <c r="C7933">
        <f t="shared" si="123"/>
        <v>1000</v>
      </c>
    </row>
    <row r="7934" spans="1:3" x14ac:dyDescent="0.3">
      <c r="A7934" t="s">
        <v>14176</v>
      </c>
      <c r="B7934" t="s">
        <v>4160</v>
      </c>
      <c r="C7934">
        <f t="shared" si="123"/>
        <v>2000</v>
      </c>
    </row>
    <row r="7935" spans="1:3" x14ac:dyDescent="0.3">
      <c r="A7935" t="s">
        <v>14177</v>
      </c>
      <c r="B7935" t="s">
        <v>4161</v>
      </c>
      <c r="C7935">
        <f t="shared" si="123"/>
        <v>6000</v>
      </c>
    </row>
    <row r="7936" spans="1:3" x14ac:dyDescent="0.3">
      <c r="A7936" t="s">
        <v>14178</v>
      </c>
      <c r="B7936" t="s">
        <v>4162</v>
      </c>
      <c r="C7936">
        <f t="shared" si="123"/>
        <v>8000</v>
      </c>
    </row>
    <row r="7937" spans="1:3" x14ac:dyDescent="0.3">
      <c r="A7937" t="s">
        <v>14179</v>
      </c>
      <c r="B7937" t="s">
        <v>4163</v>
      </c>
      <c r="C7937">
        <f t="shared" si="123"/>
        <v>7000</v>
      </c>
    </row>
    <row r="7938" spans="1:3" x14ac:dyDescent="0.3">
      <c r="A7938" t="s">
        <v>14180</v>
      </c>
      <c r="B7938" t="s">
        <v>4164</v>
      </c>
      <c r="C7938">
        <f t="shared" si="123"/>
        <v>9000</v>
      </c>
    </row>
    <row r="7939" spans="1:3" x14ac:dyDescent="0.3">
      <c r="A7939" t="s">
        <v>14181</v>
      </c>
      <c r="B7939" t="s">
        <v>4165</v>
      </c>
      <c r="C7939">
        <f t="shared" si="123"/>
        <v>7500</v>
      </c>
    </row>
    <row r="7940" spans="1:3" x14ac:dyDescent="0.3">
      <c r="A7940" t="s">
        <v>14182</v>
      </c>
      <c r="B7940" t="s">
        <v>4166</v>
      </c>
      <c r="C7940">
        <f t="shared" si="123"/>
        <v>8500</v>
      </c>
    </row>
    <row r="7941" spans="1:3" x14ac:dyDescent="0.3">
      <c r="A7941" t="s">
        <v>14183</v>
      </c>
      <c r="B7941" t="s">
        <v>4167</v>
      </c>
      <c r="C7941">
        <f t="shared" si="123"/>
        <v>6500</v>
      </c>
    </row>
    <row r="7942" spans="1:3" x14ac:dyDescent="0.3">
      <c r="A7942" t="s">
        <v>14184</v>
      </c>
      <c r="B7942" t="s">
        <v>4168</v>
      </c>
      <c r="C7942">
        <f t="shared" si="123"/>
        <v>5000</v>
      </c>
    </row>
    <row r="7943" spans="1:3" x14ac:dyDescent="0.3">
      <c r="A7943" t="s">
        <v>14185</v>
      </c>
      <c r="B7943" t="s">
        <v>4169</v>
      </c>
      <c r="C7943">
        <f t="shared" si="123"/>
        <v>1000</v>
      </c>
    </row>
    <row r="7944" spans="1:3" x14ac:dyDescent="0.3">
      <c r="A7944" t="s">
        <v>14186</v>
      </c>
      <c r="B7944" t="s">
        <v>4170</v>
      </c>
      <c r="C7944">
        <f t="shared" si="123"/>
        <v>2000</v>
      </c>
    </row>
    <row r="7945" spans="1:3" x14ac:dyDescent="0.3">
      <c r="A7945" t="s">
        <v>14187</v>
      </c>
      <c r="B7945" t="s">
        <v>4171</v>
      </c>
      <c r="C7945">
        <f t="shared" si="123"/>
        <v>6000</v>
      </c>
    </row>
    <row r="7946" spans="1:3" x14ac:dyDescent="0.3">
      <c r="A7946" t="s">
        <v>14188</v>
      </c>
      <c r="B7946" t="s">
        <v>4172</v>
      </c>
      <c r="C7946">
        <f t="shared" si="123"/>
        <v>8000</v>
      </c>
    </row>
    <row r="7947" spans="1:3" x14ac:dyDescent="0.3">
      <c r="A7947" t="s">
        <v>14189</v>
      </c>
      <c r="B7947" t="s">
        <v>4173</v>
      </c>
      <c r="C7947">
        <f t="shared" si="123"/>
        <v>7000</v>
      </c>
    </row>
    <row r="7948" spans="1:3" x14ac:dyDescent="0.3">
      <c r="A7948" t="s">
        <v>14190</v>
      </c>
      <c r="B7948" t="s">
        <v>4174</v>
      </c>
      <c r="C7948">
        <f t="shared" si="123"/>
        <v>9000</v>
      </c>
    </row>
    <row r="7949" spans="1:3" x14ac:dyDescent="0.3">
      <c r="A7949" t="s">
        <v>14191</v>
      </c>
      <c r="B7949" t="s">
        <v>4175</v>
      </c>
      <c r="C7949">
        <f t="shared" ref="C7949:C8012" si="124">C7939</f>
        <v>7500</v>
      </c>
    </row>
    <row r="7950" spans="1:3" x14ac:dyDescent="0.3">
      <c r="A7950" t="s">
        <v>14192</v>
      </c>
      <c r="B7950" t="s">
        <v>4176</v>
      </c>
      <c r="C7950">
        <f t="shared" si="124"/>
        <v>8500</v>
      </c>
    </row>
    <row r="7951" spans="1:3" x14ac:dyDescent="0.3">
      <c r="A7951" t="s">
        <v>14193</v>
      </c>
      <c r="B7951" t="s">
        <v>4177</v>
      </c>
      <c r="C7951">
        <f t="shared" si="124"/>
        <v>6500</v>
      </c>
    </row>
    <row r="7952" spans="1:3" x14ac:dyDescent="0.3">
      <c r="A7952" t="s">
        <v>14194</v>
      </c>
      <c r="B7952" t="s">
        <v>4178</v>
      </c>
      <c r="C7952">
        <f t="shared" si="124"/>
        <v>5000</v>
      </c>
    </row>
    <row r="7953" spans="1:3" x14ac:dyDescent="0.3">
      <c r="A7953" t="s">
        <v>14195</v>
      </c>
      <c r="B7953" t="s">
        <v>4179</v>
      </c>
      <c r="C7953">
        <f t="shared" si="124"/>
        <v>1000</v>
      </c>
    </row>
    <row r="7954" spans="1:3" x14ac:dyDescent="0.3">
      <c r="A7954" t="s">
        <v>14196</v>
      </c>
      <c r="B7954" t="s">
        <v>4180</v>
      </c>
      <c r="C7954">
        <f t="shared" si="124"/>
        <v>2000</v>
      </c>
    </row>
    <row r="7955" spans="1:3" x14ac:dyDescent="0.3">
      <c r="A7955" t="s">
        <v>14197</v>
      </c>
      <c r="B7955" t="s">
        <v>4181</v>
      </c>
      <c r="C7955">
        <f t="shared" si="124"/>
        <v>6000</v>
      </c>
    </row>
    <row r="7956" spans="1:3" x14ac:dyDescent="0.3">
      <c r="A7956" t="s">
        <v>14198</v>
      </c>
      <c r="B7956" t="s">
        <v>4182</v>
      </c>
      <c r="C7956">
        <f t="shared" si="124"/>
        <v>8000</v>
      </c>
    </row>
    <row r="7957" spans="1:3" x14ac:dyDescent="0.3">
      <c r="A7957" t="s">
        <v>14199</v>
      </c>
      <c r="B7957" t="s">
        <v>4183</v>
      </c>
      <c r="C7957">
        <f t="shared" si="124"/>
        <v>7000</v>
      </c>
    </row>
    <row r="7958" spans="1:3" x14ac:dyDescent="0.3">
      <c r="A7958" t="s">
        <v>14200</v>
      </c>
      <c r="B7958" t="s">
        <v>4184</v>
      </c>
      <c r="C7958">
        <f t="shared" si="124"/>
        <v>9000</v>
      </c>
    </row>
    <row r="7959" spans="1:3" x14ac:dyDescent="0.3">
      <c r="A7959" t="s">
        <v>14201</v>
      </c>
      <c r="B7959" t="s">
        <v>4185</v>
      </c>
      <c r="C7959">
        <f t="shared" si="124"/>
        <v>7500</v>
      </c>
    </row>
    <row r="7960" spans="1:3" x14ac:dyDescent="0.3">
      <c r="A7960" t="s">
        <v>14202</v>
      </c>
      <c r="B7960" t="s">
        <v>4186</v>
      </c>
      <c r="C7960">
        <f t="shared" si="124"/>
        <v>8500</v>
      </c>
    </row>
    <row r="7961" spans="1:3" x14ac:dyDescent="0.3">
      <c r="A7961" t="s">
        <v>14203</v>
      </c>
      <c r="B7961" t="s">
        <v>4187</v>
      </c>
      <c r="C7961">
        <f t="shared" si="124"/>
        <v>6500</v>
      </c>
    </row>
    <row r="7962" spans="1:3" x14ac:dyDescent="0.3">
      <c r="A7962" t="s">
        <v>14204</v>
      </c>
      <c r="B7962" t="s">
        <v>4188</v>
      </c>
      <c r="C7962">
        <f t="shared" si="124"/>
        <v>5000</v>
      </c>
    </row>
    <row r="7963" spans="1:3" x14ac:dyDescent="0.3">
      <c r="A7963" t="s">
        <v>14205</v>
      </c>
      <c r="B7963" t="s">
        <v>4189</v>
      </c>
      <c r="C7963">
        <f t="shared" si="124"/>
        <v>1000</v>
      </c>
    </row>
    <row r="7964" spans="1:3" x14ac:dyDescent="0.3">
      <c r="A7964" t="s">
        <v>14206</v>
      </c>
      <c r="B7964" t="s">
        <v>4190</v>
      </c>
      <c r="C7964">
        <f t="shared" si="124"/>
        <v>2000</v>
      </c>
    </row>
    <row r="7965" spans="1:3" x14ac:dyDescent="0.3">
      <c r="A7965" t="s">
        <v>14207</v>
      </c>
      <c r="B7965" t="s">
        <v>4191</v>
      </c>
      <c r="C7965">
        <f t="shared" si="124"/>
        <v>6000</v>
      </c>
    </row>
    <row r="7966" spans="1:3" x14ac:dyDescent="0.3">
      <c r="A7966" t="s">
        <v>14208</v>
      </c>
      <c r="B7966" t="s">
        <v>4192</v>
      </c>
      <c r="C7966">
        <f t="shared" si="124"/>
        <v>8000</v>
      </c>
    </row>
    <row r="7967" spans="1:3" x14ac:dyDescent="0.3">
      <c r="A7967" t="s">
        <v>14209</v>
      </c>
      <c r="B7967" t="s">
        <v>4193</v>
      </c>
      <c r="C7967">
        <f t="shared" si="124"/>
        <v>7000</v>
      </c>
    </row>
    <row r="7968" spans="1:3" x14ac:dyDescent="0.3">
      <c r="A7968" t="s">
        <v>14210</v>
      </c>
      <c r="B7968" t="s">
        <v>4194</v>
      </c>
      <c r="C7968">
        <f t="shared" si="124"/>
        <v>9000</v>
      </c>
    </row>
    <row r="7969" spans="1:3" x14ac:dyDescent="0.3">
      <c r="A7969" t="s">
        <v>14211</v>
      </c>
      <c r="B7969" t="s">
        <v>4195</v>
      </c>
      <c r="C7969">
        <f t="shared" si="124"/>
        <v>7500</v>
      </c>
    </row>
    <row r="7970" spans="1:3" x14ac:dyDescent="0.3">
      <c r="A7970" t="s">
        <v>14212</v>
      </c>
      <c r="B7970" t="s">
        <v>4196</v>
      </c>
      <c r="C7970">
        <f t="shared" si="124"/>
        <v>8500</v>
      </c>
    </row>
    <row r="7971" spans="1:3" x14ac:dyDescent="0.3">
      <c r="A7971" t="s">
        <v>14213</v>
      </c>
      <c r="B7971" t="s">
        <v>4197</v>
      </c>
      <c r="C7971">
        <f t="shared" si="124"/>
        <v>6500</v>
      </c>
    </row>
    <row r="7972" spans="1:3" x14ac:dyDescent="0.3">
      <c r="A7972" t="s">
        <v>14214</v>
      </c>
      <c r="B7972" t="s">
        <v>4198</v>
      </c>
      <c r="C7972">
        <f t="shared" si="124"/>
        <v>5000</v>
      </c>
    </row>
    <row r="7973" spans="1:3" x14ac:dyDescent="0.3">
      <c r="A7973" t="s">
        <v>14215</v>
      </c>
      <c r="B7973" t="s">
        <v>4199</v>
      </c>
      <c r="C7973">
        <f t="shared" si="124"/>
        <v>1000</v>
      </c>
    </row>
    <row r="7974" spans="1:3" x14ac:dyDescent="0.3">
      <c r="A7974" t="s">
        <v>14216</v>
      </c>
      <c r="B7974" t="s">
        <v>4200</v>
      </c>
      <c r="C7974">
        <f t="shared" si="124"/>
        <v>2000</v>
      </c>
    </row>
    <row r="7975" spans="1:3" x14ac:dyDescent="0.3">
      <c r="A7975" t="s">
        <v>14217</v>
      </c>
      <c r="B7975" t="s">
        <v>4201</v>
      </c>
      <c r="C7975">
        <f t="shared" si="124"/>
        <v>6000</v>
      </c>
    </row>
    <row r="7976" spans="1:3" x14ac:dyDescent="0.3">
      <c r="A7976" t="s">
        <v>14218</v>
      </c>
      <c r="B7976" t="s">
        <v>4202</v>
      </c>
      <c r="C7976">
        <f t="shared" si="124"/>
        <v>8000</v>
      </c>
    </row>
    <row r="7977" spans="1:3" x14ac:dyDescent="0.3">
      <c r="A7977" t="s">
        <v>14219</v>
      </c>
      <c r="B7977" t="s">
        <v>4203</v>
      </c>
      <c r="C7977">
        <f t="shared" si="124"/>
        <v>7000</v>
      </c>
    </row>
    <row r="7978" spans="1:3" x14ac:dyDescent="0.3">
      <c r="A7978" t="s">
        <v>14220</v>
      </c>
      <c r="B7978" t="s">
        <v>4204</v>
      </c>
      <c r="C7978">
        <f t="shared" si="124"/>
        <v>9000</v>
      </c>
    </row>
    <row r="7979" spans="1:3" x14ac:dyDescent="0.3">
      <c r="A7979" t="s">
        <v>14221</v>
      </c>
      <c r="B7979" t="s">
        <v>4205</v>
      </c>
      <c r="C7979">
        <f t="shared" si="124"/>
        <v>7500</v>
      </c>
    </row>
    <row r="7980" spans="1:3" x14ac:dyDescent="0.3">
      <c r="A7980" t="s">
        <v>14222</v>
      </c>
      <c r="B7980" t="s">
        <v>4206</v>
      </c>
      <c r="C7980">
        <f t="shared" si="124"/>
        <v>8500</v>
      </c>
    </row>
    <row r="7981" spans="1:3" x14ac:dyDescent="0.3">
      <c r="A7981" t="s">
        <v>14223</v>
      </c>
      <c r="B7981" t="s">
        <v>4207</v>
      </c>
      <c r="C7981">
        <f t="shared" si="124"/>
        <v>6500</v>
      </c>
    </row>
    <row r="7982" spans="1:3" x14ac:dyDescent="0.3">
      <c r="A7982" t="s">
        <v>14224</v>
      </c>
      <c r="B7982" t="s">
        <v>4208</v>
      </c>
      <c r="C7982">
        <f t="shared" si="124"/>
        <v>5000</v>
      </c>
    </row>
    <row r="7983" spans="1:3" x14ac:dyDescent="0.3">
      <c r="A7983" t="s">
        <v>14225</v>
      </c>
      <c r="B7983" t="s">
        <v>4209</v>
      </c>
      <c r="C7983">
        <f t="shared" si="124"/>
        <v>1000</v>
      </c>
    </row>
    <row r="7984" spans="1:3" x14ac:dyDescent="0.3">
      <c r="A7984" t="s">
        <v>14226</v>
      </c>
      <c r="B7984" t="s">
        <v>4210</v>
      </c>
      <c r="C7984">
        <f t="shared" si="124"/>
        <v>2000</v>
      </c>
    </row>
    <row r="7985" spans="1:3" x14ac:dyDescent="0.3">
      <c r="A7985" t="s">
        <v>14227</v>
      </c>
      <c r="B7985" t="s">
        <v>4211</v>
      </c>
      <c r="C7985">
        <f t="shared" si="124"/>
        <v>6000</v>
      </c>
    </row>
    <row r="7986" spans="1:3" x14ac:dyDescent="0.3">
      <c r="A7986" t="s">
        <v>14228</v>
      </c>
      <c r="B7986" t="s">
        <v>4212</v>
      </c>
      <c r="C7986">
        <f t="shared" si="124"/>
        <v>8000</v>
      </c>
    </row>
    <row r="7987" spans="1:3" x14ac:dyDescent="0.3">
      <c r="A7987" t="s">
        <v>14229</v>
      </c>
      <c r="B7987" t="s">
        <v>4213</v>
      </c>
      <c r="C7987">
        <f t="shared" si="124"/>
        <v>7000</v>
      </c>
    </row>
    <row r="7988" spans="1:3" x14ac:dyDescent="0.3">
      <c r="A7988" t="s">
        <v>14230</v>
      </c>
      <c r="B7988" t="s">
        <v>4214</v>
      </c>
      <c r="C7988">
        <f t="shared" si="124"/>
        <v>9000</v>
      </c>
    </row>
    <row r="7989" spans="1:3" x14ac:dyDescent="0.3">
      <c r="A7989" t="s">
        <v>14231</v>
      </c>
      <c r="B7989" t="s">
        <v>4215</v>
      </c>
      <c r="C7989">
        <f t="shared" si="124"/>
        <v>7500</v>
      </c>
    </row>
    <row r="7990" spans="1:3" x14ac:dyDescent="0.3">
      <c r="A7990" t="s">
        <v>14232</v>
      </c>
      <c r="B7990" t="s">
        <v>4216</v>
      </c>
      <c r="C7990">
        <f t="shared" si="124"/>
        <v>8500</v>
      </c>
    </row>
    <row r="7991" spans="1:3" x14ac:dyDescent="0.3">
      <c r="A7991" t="s">
        <v>14233</v>
      </c>
      <c r="B7991" t="s">
        <v>4217</v>
      </c>
      <c r="C7991">
        <f t="shared" si="124"/>
        <v>6500</v>
      </c>
    </row>
    <row r="7992" spans="1:3" x14ac:dyDescent="0.3">
      <c r="A7992" t="s">
        <v>14234</v>
      </c>
      <c r="B7992" t="s">
        <v>4218</v>
      </c>
      <c r="C7992">
        <f t="shared" si="124"/>
        <v>5000</v>
      </c>
    </row>
    <row r="7993" spans="1:3" x14ac:dyDescent="0.3">
      <c r="A7993" t="s">
        <v>14235</v>
      </c>
      <c r="B7993" t="s">
        <v>4219</v>
      </c>
      <c r="C7993">
        <f t="shared" si="124"/>
        <v>1000</v>
      </c>
    </row>
    <row r="7994" spans="1:3" x14ac:dyDescent="0.3">
      <c r="A7994" t="s">
        <v>14236</v>
      </c>
      <c r="B7994" t="s">
        <v>4220</v>
      </c>
      <c r="C7994">
        <f t="shared" si="124"/>
        <v>2000</v>
      </c>
    </row>
    <row r="7995" spans="1:3" x14ac:dyDescent="0.3">
      <c r="A7995" t="s">
        <v>14237</v>
      </c>
      <c r="B7995" t="s">
        <v>4221</v>
      </c>
      <c r="C7995">
        <f t="shared" si="124"/>
        <v>6000</v>
      </c>
    </row>
    <row r="7996" spans="1:3" x14ac:dyDescent="0.3">
      <c r="A7996" t="s">
        <v>14238</v>
      </c>
      <c r="B7996" t="s">
        <v>4222</v>
      </c>
      <c r="C7996">
        <f t="shared" si="124"/>
        <v>8000</v>
      </c>
    </row>
    <row r="7997" spans="1:3" x14ac:dyDescent="0.3">
      <c r="A7997" t="s">
        <v>14239</v>
      </c>
      <c r="B7997" t="s">
        <v>4223</v>
      </c>
      <c r="C7997">
        <f t="shared" si="124"/>
        <v>7000</v>
      </c>
    </row>
    <row r="7998" spans="1:3" x14ac:dyDescent="0.3">
      <c r="A7998" t="s">
        <v>14240</v>
      </c>
      <c r="B7998" t="s">
        <v>4224</v>
      </c>
      <c r="C7998">
        <f t="shared" si="124"/>
        <v>9000</v>
      </c>
    </row>
    <row r="7999" spans="1:3" x14ac:dyDescent="0.3">
      <c r="A7999" t="s">
        <v>14241</v>
      </c>
      <c r="B7999" t="s">
        <v>4225</v>
      </c>
      <c r="C7999">
        <f t="shared" si="124"/>
        <v>7500</v>
      </c>
    </row>
    <row r="8000" spans="1:3" x14ac:dyDescent="0.3">
      <c r="A8000" t="s">
        <v>14242</v>
      </c>
      <c r="B8000" t="s">
        <v>4226</v>
      </c>
      <c r="C8000">
        <f t="shared" si="124"/>
        <v>8500</v>
      </c>
    </row>
    <row r="8001" spans="1:3" x14ac:dyDescent="0.3">
      <c r="A8001" t="s">
        <v>14243</v>
      </c>
      <c r="B8001" t="s">
        <v>4227</v>
      </c>
      <c r="C8001">
        <f t="shared" si="124"/>
        <v>6500</v>
      </c>
    </row>
    <row r="8002" spans="1:3" x14ac:dyDescent="0.3">
      <c r="A8002" t="s">
        <v>14244</v>
      </c>
      <c r="B8002" t="s">
        <v>4228</v>
      </c>
      <c r="C8002">
        <f t="shared" si="124"/>
        <v>5000</v>
      </c>
    </row>
    <row r="8003" spans="1:3" x14ac:dyDescent="0.3">
      <c r="A8003" t="s">
        <v>14245</v>
      </c>
      <c r="B8003" t="s">
        <v>4229</v>
      </c>
      <c r="C8003">
        <f t="shared" si="124"/>
        <v>1000</v>
      </c>
    </row>
    <row r="8004" spans="1:3" x14ac:dyDescent="0.3">
      <c r="A8004" t="s">
        <v>14246</v>
      </c>
      <c r="B8004" t="s">
        <v>4230</v>
      </c>
      <c r="C8004">
        <f t="shared" si="124"/>
        <v>2000</v>
      </c>
    </row>
    <row r="8005" spans="1:3" x14ac:dyDescent="0.3">
      <c r="A8005" t="s">
        <v>14247</v>
      </c>
      <c r="B8005" t="s">
        <v>4231</v>
      </c>
      <c r="C8005">
        <f t="shared" si="124"/>
        <v>6000</v>
      </c>
    </row>
    <row r="8006" spans="1:3" x14ac:dyDescent="0.3">
      <c r="A8006" t="s">
        <v>14248</v>
      </c>
      <c r="B8006" t="s">
        <v>4232</v>
      </c>
      <c r="C8006">
        <f t="shared" si="124"/>
        <v>8000</v>
      </c>
    </row>
    <row r="8007" spans="1:3" x14ac:dyDescent="0.3">
      <c r="A8007" t="s">
        <v>14249</v>
      </c>
      <c r="B8007" t="s">
        <v>4233</v>
      </c>
      <c r="C8007">
        <f t="shared" si="124"/>
        <v>7000</v>
      </c>
    </row>
    <row r="8008" spans="1:3" x14ac:dyDescent="0.3">
      <c r="A8008" t="s">
        <v>14250</v>
      </c>
      <c r="B8008" t="s">
        <v>4234</v>
      </c>
      <c r="C8008">
        <f t="shared" si="124"/>
        <v>9000</v>
      </c>
    </row>
    <row r="8009" spans="1:3" x14ac:dyDescent="0.3">
      <c r="A8009" t="s">
        <v>14251</v>
      </c>
      <c r="B8009" t="s">
        <v>4235</v>
      </c>
      <c r="C8009">
        <f t="shared" si="124"/>
        <v>7500</v>
      </c>
    </row>
    <row r="8010" spans="1:3" x14ac:dyDescent="0.3">
      <c r="A8010" t="s">
        <v>14252</v>
      </c>
      <c r="B8010" t="s">
        <v>4236</v>
      </c>
      <c r="C8010">
        <f t="shared" si="124"/>
        <v>8500</v>
      </c>
    </row>
    <row r="8011" spans="1:3" x14ac:dyDescent="0.3">
      <c r="A8011" t="s">
        <v>14253</v>
      </c>
      <c r="B8011" t="s">
        <v>4237</v>
      </c>
      <c r="C8011">
        <f t="shared" si="124"/>
        <v>6500</v>
      </c>
    </row>
    <row r="8012" spans="1:3" x14ac:dyDescent="0.3">
      <c r="A8012" t="s">
        <v>14254</v>
      </c>
      <c r="B8012" t="s">
        <v>4238</v>
      </c>
      <c r="C8012">
        <f t="shared" si="124"/>
        <v>5000</v>
      </c>
    </row>
    <row r="8013" spans="1:3" x14ac:dyDescent="0.3">
      <c r="A8013" t="s">
        <v>14255</v>
      </c>
      <c r="B8013" t="s">
        <v>4239</v>
      </c>
      <c r="C8013">
        <f t="shared" ref="C8013:C8076" si="125">C8003</f>
        <v>1000</v>
      </c>
    </row>
    <row r="8014" spans="1:3" x14ac:dyDescent="0.3">
      <c r="A8014" t="s">
        <v>14256</v>
      </c>
      <c r="B8014" t="s">
        <v>4240</v>
      </c>
      <c r="C8014">
        <f t="shared" si="125"/>
        <v>2000</v>
      </c>
    </row>
    <row r="8015" spans="1:3" x14ac:dyDescent="0.3">
      <c r="A8015" t="s">
        <v>14257</v>
      </c>
      <c r="B8015" t="s">
        <v>4241</v>
      </c>
      <c r="C8015">
        <f t="shared" si="125"/>
        <v>6000</v>
      </c>
    </row>
    <row r="8016" spans="1:3" x14ac:dyDescent="0.3">
      <c r="A8016" t="s">
        <v>14258</v>
      </c>
      <c r="B8016" t="s">
        <v>4242</v>
      </c>
      <c r="C8016">
        <f t="shared" si="125"/>
        <v>8000</v>
      </c>
    </row>
    <row r="8017" spans="1:3" x14ac:dyDescent="0.3">
      <c r="A8017" t="s">
        <v>14259</v>
      </c>
      <c r="B8017" t="s">
        <v>4243</v>
      </c>
      <c r="C8017">
        <f t="shared" si="125"/>
        <v>7000</v>
      </c>
    </row>
    <row r="8018" spans="1:3" x14ac:dyDescent="0.3">
      <c r="A8018" t="s">
        <v>14260</v>
      </c>
      <c r="B8018" t="s">
        <v>4244</v>
      </c>
      <c r="C8018">
        <f t="shared" si="125"/>
        <v>9000</v>
      </c>
    </row>
    <row r="8019" spans="1:3" x14ac:dyDescent="0.3">
      <c r="A8019" t="s">
        <v>14261</v>
      </c>
      <c r="B8019" t="s">
        <v>4245</v>
      </c>
      <c r="C8019">
        <f t="shared" si="125"/>
        <v>7500</v>
      </c>
    </row>
    <row r="8020" spans="1:3" x14ac:dyDescent="0.3">
      <c r="A8020" t="s">
        <v>14262</v>
      </c>
      <c r="B8020" t="s">
        <v>4246</v>
      </c>
      <c r="C8020">
        <f t="shared" si="125"/>
        <v>8500</v>
      </c>
    </row>
    <row r="8021" spans="1:3" x14ac:dyDescent="0.3">
      <c r="A8021" t="s">
        <v>14263</v>
      </c>
      <c r="B8021" t="s">
        <v>4247</v>
      </c>
      <c r="C8021">
        <f t="shared" si="125"/>
        <v>6500</v>
      </c>
    </row>
    <row r="8022" spans="1:3" x14ac:dyDescent="0.3">
      <c r="A8022" t="s">
        <v>14264</v>
      </c>
      <c r="B8022" t="s">
        <v>4248</v>
      </c>
      <c r="C8022">
        <f t="shared" si="125"/>
        <v>5000</v>
      </c>
    </row>
    <row r="8023" spans="1:3" x14ac:dyDescent="0.3">
      <c r="A8023" t="s">
        <v>14265</v>
      </c>
      <c r="B8023" t="s">
        <v>4249</v>
      </c>
      <c r="C8023">
        <f t="shared" si="125"/>
        <v>1000</v>
      </c>
    </row>
    <row r="8024" spans="1:3" x14ac:dyDescent="0.3">
      <c r="A8024" t="s">
        <v>14266</v>
      </c>
      <c r="B8024" t="s">
        <v>4250</v>
      </c>
      <c r="C8024">
        <f t="shared" si="125"/>
        <v>2000</v>
      </c>
    </row>
    <row r="8025" spans="1:3" x14ac:dyDescent="0.3">
      <c r="A8025" t="s">
        <v>14267</v>
      </c>
      <c r="B8025" t="s">
        <v>4251</v>
      </c>
      <c r="C8025">
        <f t="shared" si="125"/>
        <v>6000</v>
      </c>
    </row>
    <row r="8026" spans="1:3" x14ac:dyDescent="0.3">
      <c r="A8026" t="s">
        <v>14268</v>
      </c>
      <c r="B8026" t="s">
        <v>4252</v>
      </c>
      <c r="C8026">
        <f t="shared" si="125"/>
        <v>8000</v>
      </c>
    </row>
    <row r="8027" spans="1:3" x14ac:dyDescent="0.3">
      <c r="A8027" t="s">
        <v>14269</v>
      </c>
      <c r="B8027" t="s">
        <v>4253</v>
      </c>
      <c r="C8027">
        <f t="shared" si="125"/>
        <v>7000</v>
      </c>
    </row>
    <row r="8028" spans="1:3" x14ac:dyDescent="0.3">
      <c r="A8028" t="s">
        <v>14270</v>
      </c>
      <c r="B8028" t="s">
        <v>4254</v>
      </c>
      <c r="C8028">
        <f t="shared" si="125"/>
        <v>9000</v>
      </c>
    </row>
    <row r="8029" spans="1:3" x14ac:dyDescent="0.3">
      <c r="A8029" t="s">
        <v>14271</v>
      </c>
      <c r="B8029" t="s">
        <v>4255</v>
      </c>
      <c r="C8029">
        <f t="shared" si="125"/>
        <v>7500</v>
      </c>
    </row>
    <row r="8030" spans="1:3" x14ac:dyDescent="0.3">
      <c r="A8030" t="s">
        <v>14272</v>
      </c>
      <c r="B8030" t="s">
        <v>4256</v>
      </c>
      <c r="C8030">
        <f t="shared" si="125"/>
        <v>8500</v>
      </c>
    </row>
    <row r="8031" spans="1:3" x14ac:dyDescent="0.3">
      <c r="A8031" t="s">
        <v>14273</v>
      </c>
      <c r="B8031" t="s">
        <v>4257</v>
      </c>
      <c r="C8031">
        <f t="shared" si="125"/>
        <v>6500</v>
      </c>
    </row>
    <row r="8032" spans="1:3" x14ac:dyDescent="0.3">
      <c r="A8032" t="s">
        <v>14274</v>
      </c>
      <c r="B8032" t="s">
        <v>4258</v>
      </c>
      <c r="C8032">
        <f t="shared" si="125"/>
        <v>5000</v>
      </c>
    </row>
    <row r="8033" spans="1:3" x14ac:dyDescent="0.3">
      <c r="A8033" t="s">
        <v>14275</v>
      </c>
      <c r="B8033" t="s">
        <v>4259</v>
      </c>
      <c r="C8033">
        <f t="shared" si="125"/>
        <v>1000</v>
      </c>
    </row>
    <row r="8034" spans="1:3" x14ac:dyDescent="0.3">
      <c r="A8034" t="s">
        <v>14276</v>
      </c>
      <c r="B8034" t="s">
        <v>4260</v>
      </c>
      <c r="C8034">
        <f t="shared" si="125"/>
        <v>2000</v>
      </c>
    </row>
    <row r="8035" spans="1:3" x14ac:dyDescent="0.3">
      <c r="A8035" t="s">
        <v>14277</v>
      </c>
      <c r="B8035" t="s">
        <v>4261</v>
      </c>
      <c r="C8035">
        <f t="shared" si="125"/>
        <v>6000</v>
      </c>
    </row>
    <row r="8036" spans="1:3" x14ac:dyDescent="0.3">
      <c r="A8036" t="s">
        <v>14278</v>
      </c>
      <c r="B8036" t="s">
        <v>4262</v>
      </c>
      <c r="C8036">
        <f t="shared" si="125"/>
        <v>8000</v>
      </c>
    </row>
    <row r="8037" spans="1:3" x14ac:dyDescent="0.3">
      <c r="A8037" t="s">
        <v>14279</v>
      </c>
      <c r="B8037" t="s">
        <v>4263</v>
      </c>
      <c r="C8037">
        <f t="shared" si="125"/>
        <v>7000</v>
      </c>
    </row>
    <row r="8038" spans="1:3" x14ac:dyDescent="0.3">
      <c r="A8038" t="s">
        <v>14280</v>
      </c>
      <c r="B8038" t="s">
        <v>4264</v>
      </c>
      <c r="C8038">
        <f t="shared" si="125"/>
        <v>9000</v>
      </c>
    </row>
    <row r="8039" spans="1:3" x14ac:dyDescent="0.3">
      <c r="A8039" t="s">
        <v>14281</v>
      </c>
      <c r="B8039" t="s">
        <v>4265</v>
      </c>
      <c r="C8039">
        <f t="shared" si="125"/>
        <v>7500</v>
      </c>
    </row>
    <row r="8040" spans="1:3" x14ac:dyDescent="0.3">
      <c r="A8040" t="s">
        <v>14282</v>
      </c>
      <c r="B8040" t="s">
        <v>4266</v>
      </c>
      <c r="C8040">
        <f t="shared" si="125"/>
        <v>8500</v>
      </c>
    </row>
    <row r="8041" spans="1:3" x14ac:dyDescent="0.3">
      <c r="A8041" t="s">
        <v>14283</v>
      </c>
      <c r="B8041" t="s">
        <v>4267</v>
      </c>
      <c r="C8041">
        <f t="shared" si="125"/>
        <v>6500</v>
      </c>
    </row>
    <row r="8042" spans="1:3" x14ac:dyDescent="0.3">
      <c r="A8042" t="s">
        <v>14284</v>
      </c>
      <c r="B8042" t="s">
        <v>4268</v>
      </c>
      <c r="C8042">
        <f t="shared" si="125"/>
        <v>5000</v>
      </c>
    </row>
    <row r="8043" spans="1:3" x14ac:dyDescent="0.3">
      <c r="A8043" t="s">
        <v>14285</v>
      </c>
      <c r="B8043" t="s">
        <v>4269</v>
      </c>
      <c r="C8043">
        <f t="shared" si="125"/>
        <v>1000</v>
      </c>
    </row>
    <row r="8044" spans="1:3" x14ac:dyDescent="0.3">
      <c r="A8044" t="s">
        <v>14286</v>
      </c>
      <c r="B8044" t="s">
        <v>4270</v>
      </c>
      <c r="C8044">
        <f t="shared" si="125"/>
        <v>2000</v>
      </c>
    </row>
    <row r="8045" spans="1:3" x14ac:dyDescent="0.3">
      <c r="A8045" t="s">
        <v>14287</v>
      </c>
      <c r="B8045" t="s">
        <v>4271</v>
      </c>
      <c r="C8045">
        <f t="shared" si="125"/>
        <v>6000</v>
      </c>
    </row>
    <row r="8046" spans="1:3" x14ac:dyDescent="0.3">
      <c r="A8046" t="s">
        <v>14288</v>
      </c>
      <c r="B8046" t="s">
        <v>4272</v>
      </c>
      <c r="C8046">
        <f t="shared" si="125"/>
        <v>8000</v>
      </c>
    </row>
    <row r="8047" spans="1:3" x14ac:dyDescent="0.3">
      <c r="A8047" t="s">
        <v>14289</v>
      </c>
      <c r="B8047" t="s">
        <v>4273</v>
      </c>
      <c r="C8047">
        <f t="shared" si="125"/>
        <v>7000</v>
      </c>
    </row>
    <row r="8048" spans="1:3" x14ac:dyDescent="0.3">
      <c r="A8048" t="s">
        <v>14290</v>
      </c>
      <c r="B8048" t="s">
        <v>4274</v>
      </c>
      <c r="C8048">
        <f t="shared" si="125"/>
        <v>9000</v>
      </c>
    </row>
    <row r="8049" spans="1:3" x14ac:dyDescent="0.3">
      <c r="A8049" t="s">
        <v>14291</v>
      </c>
      <c r="B8049" t="s">
        <v>4275</v>
      </c>
      <c r="C8049">
        <f t="shared" si="125"/>
        <v>7500</v>
      </c>
    </row>
    <row r="8050" spans="1:3" x14ac:dyDescent="0.3">
      <c r="A8050" t="s">
        <v>14292</v>
      </c>
      <c r="B8050" t="s">
        <v>4276</v>
      </c>
      <c r="C8050">
        <f t="shared" si="125"/>
        <v>8500</v>
      </c>
    </row>
    <row r="8051" spans="1:3" x14ac:dyDescent="0.3">
      <c r="A8051" t="s">
        <v>14293</v>
      </c>
      <c r="B8051" t="s">
        <v>4277</v>
      </c>
      <c r="C8051">
        <f t="shared" si="125"/>
        <v>6500</v>
      </c>
    </row>
    <row r="8052" spans="1:3" x14ac:dyDescent="0.3">
      <c r="A8052" t="s">
        <v>14294</v>
      </c>
      <c r="B8052" t="s">
        <v>4278</v>
      </c>
      <c r="C8052">
        <f t="shared" si="125"/>
        <v>5000</v>
      </c>
    </row>
    <row r="8053" spans="1:3" x14ac:dyDescent="0.3">
      <c r="A8053" t="s">
        <v>14295</v>
      </c>
      <c r="B8053" t="s">
        <v>4279</v>
      </c>
      <c r="C8053">
        <f t="shared" si="125"/>
        <v>1000</v>
      </c>
    </row>
    <row r="8054" spans="1:3" x14ac:dyDescent="0.3">
      <c r="A8054" t="s">
        <v>14296</v>
      </c>
      <c r="B8054" t="s">
        <v>4280</v>
      </c>
      <c r="C8054">
        <f t="shared" si="125"/>
        <v>2000</v>
      </c>
    </row>
    <row r="8055" spans="1:3" x14ac:dyDescent="0.3">
      <c r="A8055" t="s">
        <v>14297</v>
      </c>
      <c r="B8055" t="s">
        <v>4281</v>
      </c>
      <c r="C8055">
        <f t="shared" si="125"/>
        <v>6000</v>
      </c>
    </row>
    <row r="8056" spans="1:3" x14ac:dyDescent="0.3">
      <c r="A8056" t="s">
        <v>14298</v>
      </c>
      <c r="B8056" t="s">
        <v>4282</v>
      </c>
      <c r="C8056">
        <f t="shared" si="125"/>
        <v>8000</v>
      </c>
    </row>
    <row r="8057" spans="1:3" x14ac:dyDescent="0.3">
      <c r="A8057" t="s">
        <v>14299</v>
      </c>
      <c r="B8057" t="s">
        <v>4283</v>
      </c>
      <c r="C8057">
        <f t="shared" si="125"/>
        <v>7000</v>
      </c>
    </row>
    <row r="8058" spans="1:3" x14ac:dyDescent="0.3">
      <c r="A8058" t="s">
        <v>14300</v>
      </c>
      <c r="B8058" t="s">
        <v>4284</v>
      </c>
      <c r="C8058">
        <f t="shared" si="125"/>
        <v>9000</v>
      </c>
    </row>
    <row r="8059" spans="1:3" x14ac:dyDescent="0.3">
      <c r="A8059" t="s">
        <v>14301</v>
      </c>
      <c r="B8059" t="s">
        <v>4285</v>
      </c>
      <c r="C8059">
        <f t="shared" si="125"/>
        <v>7500</v>
      </c>
    </row>
    <row r="8060" spans="1:3" x14ac:dyDescent="0.3">
      <c r="A8060" t="s">
        <v>14302</v>
      </c>
      <c r="B8060" t="s">
        <v>4286</v>
      </c>
      <c r="C8060">
        <f t="shared" si="125"/>
        <v>8500</v>
      </c>
    </row>
    <row r="8061" spans="1:3" x14ac:dyDescent="0.3">
      <c r="A8061" t="s">
        <v>14303</v>
      </c>
      <c r="B8061" t="s">
        <v>4287</v>
      </c>
      <c r="C8061">
        <f t="shared" si="125"/>
        <v>6500</v>
      </c>
    </row>
    <row r="8062" spans="1:3" x14ac:dyDescent="0.3">
      <c r="A8062" t="s">
        <v>14304</v>
      </c>
      <c r="B8062" t="s">
        <v>4288</v>
      </c>
      <c r="C8062">
        <f t="shared" si="125"/>
        <v>5000</v>
      </c>
    </row>
    <row r="8063" spans="1:3" x14ac:dyDescent="0.3">
      <c r="A8063" t="s">
        <v>14305</v>
      </c>
      <c r="B8063" t="s">
        <v>4289</v>
      </c>
      <c r="C8063">
        <f t="shared" si="125"/>
        <v>1000</v>
      </c>
    </row>
    <row r="8064" spans="1:3" x14ac:dyDescent="0.3">
      <c r="A8064" t="s">
        <v>14306</v>
      </c>
      <c r="B8064" t="s">
        <v>4290</v>
      </c>
      <c r="C8064">
        <f t="shared" si="125"/>
        <v>2000</v>
      </c>
    </row>
    <row r="8065" spans="1:3" x14ac:dyDescent="0.3">
      <c r="A8065" t="s">
        <v>14307</v>
      </c>
      <c r="B8065" t="s">
        <v>4291</v>
      </c>
      <c r="C8065">
        <f t="shared" si="125"/>
        <v>6000</v>
      </c>
    </row>
    <row r="8066" spans="1:3" x14ac:dyDescent="0.3">
      <c r="A8066" t="s">
        <v>14308</v>
      </c>
      <c r="B8066" t="s">
        <v>4292</v>
      </c>
      <c r="C8066">
        <f t="shared" si="125"/>
        <v>8000</v>
      </c>
    </row>
    <row r="8067" spans="1:3" x14ac:dyDescent="0.3">
      <c r="A8067" t="s">
        <v>14309</v>
      </c>
      <c r="B8067" t="s">
        <v>4293</v>
      </c>
      <c r="C8067">
        <f t="shared" si="125"/>
        <v>7000</v>
      </c>
    </row>
    <row r="8068" spans="1:3" x14ac:dyDescent="0.3">
      <c r="A8068" t="s">
        <v>14310</v>
      </c>
      <c r="B8068" t="s">
        <v>4294</v>
      </c>
      <c r="C8068">
        <f t="shared" si="125"/>
        <v>9000</v>
      </c>
    </row>
    <row r="8069" spans="1:3" x14ac:dyDescent="0.3">
      <c r="A8069" t="s">
        <v>14311</v>
      </c>
      <c r="B8069" t="s">
        <v>4295</v>
      </c>
      <c r="C8069">
        <f t="shared" si="125"/>
        <v>7500</v>
      </c>
    </row>
    <row r="8070" spans="1:3" x14ac:dyDescent="0.3">
      <c r="A8070" t="s">
        <v>14312</v>
      </c>
      <c r="B8070" t="s">
        <v>4296</v>
      </c>
      <c r="C8070">
        <f t="shared" si="125"/>
        <v>8500</v>
      </c>
    </row>
    <row r="8071" spans="1:3" x14ac:dyDescent="0.3">
      <c r="A8071" t="s">
        <v>14313</v>
      </c>
      <c r="B8071" t="s">
        <v>4297</v>
      </c>
      <c r="C8071">
        <f t="shared" si="125"/>
        <v>6500</v>
      </c>
    </row>
    <row r="8072" spans="1:3" x14ac:dyDescent="0.3">
      <c r="A8072" t="s">
        <v>14314</v>
      </c>
      <c r="B8072" t="s">
        <v>4298</v>
      </c>
      <c r="C8072">
        <f t="shared" si="125"/>
        <v>5000</v>
      </c>
    </row>
    <row r="8073" spans="1:3" x14ac:dyDescent="0.3">
      <c r="A8073" t="s">
        <v>14315</v>
      </c>
      <c r="B8073" t="s">
        <v>4299</v>
      </c>
      <c r="C8073">
        <f t="shared" si="125"/>
        <v>1000</v>
      </c>
    </row>
    <row r="8074" spans="1:3" x14ac:dyDescent="0.3">
      <c r="A8074" t="s">
        <v>14316</v>
      </c>
      <c r="B8074" t="s">
        <v>4300</v>
      </c>
      <c r="C8074">
        <f t="shared" si="125"/>
        <v>2000</v>
      </c>
    </row>
    <row r="8075" spans="1:3" x14ac:dyDescent="0.3">
      <c r="A8075" t="s">
        <v>14317</v>
      </c>
      <c r="B8075" t="s">
        <v>4301</v>
      </c>
      <c r="C8075">
        <f t="shared" si="125"/>
        <v>6000</v>
      </c>
    </row>
    <row r="8076" spans="1:3" x14ac:dyDescent="0.3">
      <c r="A8076" t="s">
        <v>14318</v>
      </c>
      <c r="B8076" t="s">
        <v>4302</v>
      </c>
      <c r="C8076">
        <f t="shared" si="125"/>
        <v>8000</v>
      </c>
    </row>
    <row r="8077" spans="1:3" x14ac:dyDescent="0.3">
      <c r="A8077" t="s">
        <v>14319</v>
      </c>
      <c r="B8077" t="s">
        <v>4303</v>
      </c>
      <c r="C8077">
        <f t="shared" ref="C8077:C8140" si="126">C8067</f>
        <v>7000</v>
      </c>
    </row>
    <row r="8078" spans="1:3" x14ac:dyDescent="0.3">
      <c r="A8078" t="s">
        <v>14320</v>
      </c>
      <c r="B8078" t="s">
        <v>4304</v>
      </c>
      <c r="C8078">
        <f t="shared" si="126"/>
        <v>9000</v>
      </c>
    </row>
    <row r="8079" spans="1:3" x14ac:dyDescent="0.3">
      <c r="A8079" t="s">
        <v>14321</v>
      </c>
      <c r="B8079" t="s">
        <v>4305</v>
      </c>
      <c r="C8079">
        <f t="shared" si="126"/>
        <v>7500</v>
      </c>
    </row>
    <row r="8080" spans="1:3" x14ac:dyDescent="0.3">
      <c r="A8080" t="s">
        <v>14322</v>
      </c>
      <c r="B8080" t="s">
        <v>4306</v>
      </c>
      <c r="C8080">
        <f t="shared" si="126"/>
        <v>8500</v>
      </c>
    </row>
    <row r="8081" spans="1:3" x14ac:dyDescent="0.3">
      <c r="A8081" t="s">
        <v>14323</v>
      </c>
      <c r="B8081" t="s">
        <v>4307</v>
      </c>
      <c r="C8081">
        <f t="shared" si="126"/>
        <v>6500</v>
      </c>
    </row>
    <row r="8082" spans="1:3" x14ac:dyDescent="0.3">
      <c r="A8082" t="s">
        <v>14324</v>
      </c>
      <c r="B8082" t="s">
        <v>4308</v>
      </c>
      <c r="C8082">
        <f t="shared" si="126"/>
        <v>5000</v>
      </c>
    </row>
    <row r="8083" spans="1:3" x14ac:dyDescent="0.3">
      <c r="A8083" t="s">
        <v>14325</v>
      </c>
      <c r="B8083" t="s">
        <v>4309</v>
      </c>
      <c r="C8083">
        <f t="shared" si="126"/>
        <v>1000</v>
      </c>
    </row>
    <row r="8084" spans="1:3" x14ac:dyDescent="0.3">
      <c r="A8084" t="s">
        <v>14326</v>
      </c>
      <c r="B8084" t="s">
        <v>4310</v>
      </c>
      <c r="C8084">
        <f t="shared" si="126"/>
        <v>2000</v>
      </c>
    </row>
    <row r="8085" spans="1:3" x14ac:dyDescent="0.3">
      <c r="A8085" t="s">
        <v>14327</v>
      </c>
      <c r="B8085" t="s">
        <v>4311</v>
      </c>
      <c r="C8085">
        <f t="shared" si="126"/>
        <v>6000</v>
      </c>
    </row>
    <row r="8086" spans="1:3" x14ac:dyDescent="0.3">
      <c r="A8086" t="s">
        <v>14328</v>
      </c>
      <c r="B8086" t="s">
        <v>4312</v>
      </c>
      <c r="C8086">
        <f t="shared" si="126"/>
        <v>8000</v>
      </c>
    </row>
    <row r="8087" spans="1:3" x14ac:dyDescent="0.3">
      <c r="A8087" t="s">
        <v>14329</v>
      </c>
      <c r="B8087" t="s">
        <v>4313</v>
      </c>
      <c r="C8087">
        <f t="shared" si="126"/>
        <v>7000</v>
      </c>
    </row>
    <row r="8088" spans="1:3" x14ac:dyDescent="0.3">
      <c r="A8088" t="s">
        <v>14330</v>
      </c>
      <c r="B8088" t="s">
        <v>4314</v>
      </c>
      <c r="C8088">
        <f t="shared" si="126"/>
        <v>9000</v>
      </c>
    </row>
    <row r="8089" spans="1:3" x14ac:dyDescent="0.3">
      <c r="A8089" t="s">
        <v>14331</v>
      </c>
      <c r="B8089" t="s">
        <v>4315</v>
      </c>
      <c r="C8089">
        <f t="shared" si="126"/>
        <v>7500</v>
      </c>
    </row>
    <row r="8090" spans="1:3" x14ac:dyDescent="0.3">
      <c r="A8090" t="s">
        <v>14332</v>
      </c>
      <c r="B8090" t="s">
        <v>4316</v>
      </c>
      <c r="C8090">
        <f t="shared" si="126"/>
        <v>8500</v>
      </c>
    </row>
    <row r="8091" spans="1:3" x14ac:dyDescent="0.3">
      <c r="A8091" t="s">
        <v>14333</v>
      </c>
      <c r="B8091" t="s">
        <v>4317</v>
      </c>
      <c r="C8091">
        <f t="shared" si="126"/>
        <v>6500</v>
      </c>
    </row>
    <row r="8092" spans="1:3" x14ac:dyDescent="0.3">
      <c r="A8092" t="s">
        <v>14334</v>
      </c>
      <c r="B8092" t="s">
        <v>4318</v>
      </c>
      <c r="C8092">
        <f t="shared" si="126"/>
        <v>5000</v>
      </c>
    </row>
    <row r="8093" spans="1:3" x14ac:dyDescent="0.3">
      <c r="A8093" t="s">
        <v>14335</v>
      </c>
      <c r="B8093" t="s">
        <v>4319</v>
      </c>
      <c r="C8093">
        <f t="shared" si="126"/>
        <v>1000</v>
      </c>
    </row>
    <row r="8094" spans="1:3" x14ac:dyDescent="0.3">
      <c r="A8094" t="s">
        <v>14336</v>
      </c>
      <c r="B8094" t="s">
        <v>4320</v>
      </c>
      <c r="C8094">
        <f t="shared" si="126"/>
        <v>2000</v>
      </c>
    </row>
    <row r="8095" spans="1:3" x14ac:dyDescent="0.3">
      <c r="A8095" t="s">
        <v>14337</v>
      </c>
      <c r="B8095" t="s">
        <v>4321</v>
      </c>
      <c r="C8095">
        <f t="shared" si="126"/>
        <v>6000</v>
      </c>
    </row>
    <row r="8096" spans="1:3" x14ac:dyDescent="0.3">
      <c r="A8096" t="s">
        <v>14338</v>
      </c>
      <c r="B8096" t="s">
        <v>4322</v>
      </c>
      <c r="C8096">
        <f t="shared" si="126"/>
        <v>8000</v>
      </c>
    </row>
    <row r="8097" spans="1:3" x14ac:dyDescent="0.3">
      <c r="A8097" t="s">
        <v>14339</v>
      </c>
      <c r="B8097" t="s">
        <v>4323</v>
      </c>
      <c r="C8097">
        <f t="shared" si="126"/>
        <v>7000</v>
      </c>
    </row>
    <row r="8098" spans="1:3" x14ac:dyDescent="0.3">
      <c r="A8098" t="s">
        <v>14340</v>
      </c>
      <c r="B8098" t="s">
        <v>4324</v>
      </c>
      <c r="C8098">
        <f t="shared" si="126"/>
        <v>9000</v>
      </c>
    </row>
    <row r="8099" spans="1:3" x14ac:dyDescent="0.3">
      <c r="A8099" t="s">
        <v>14341</v>
      </c>
      <c r="B8099" t="s">
        <v>4325</v>
      </c>
      <c r="C8099">
        <f t="shared" si="126"/>
        <v>7500</v>
      </c>
    </row>
    <row r="8100" spans="1:3" x14ac:dyDescent="0.3">
      <c r="A8100" t="s">
        <v>14342</v>
      </c>
      <c r="B8100" t="s">
        <v>4326</v>
      </c>
      <c r="C8100">
        <f t="shared" si="126"/>
        <v>8500</v>
      </c>
    </row>
    <row r="8101" spans="1:3" x14ac:dyDescent="0.3">
      <c r="A8101" t="s">
        <v>14343</v>
      </c>
      <c r="B8101" t="s">
        <v>4327</v>
      </c>
      <c r="C8101">
        <f t="shared" si="126"/>
        <v>6500</v>
      </c>
    </row>
    <row r="8102" spans="1:3" x14ac:dyDescent="0.3">
      <c r="A8102" t="s">
        <v>14344</v>
      </c>
      <c r="B8102" t="s">
        <v>4328</v>
      </c>
      <c r="C8102">
        <f t="shared" si="126"/>
        <v>5000</v>
      </c>
    </row>
    <row r="8103" spans="1:3" x14ac:dyDescent="0.3">
      <c r="A8103" t="s">
        <v>14345</v>
      </c>
      <c r="B8103" t="s">
        <v>4329</v>
      </c>
      <c r="C8103">
        <f t="shared" si="126"/>
        <v>1000</v>
      </c>
    </row>
    <row r="8104" spans="1:3" x14ac:dyDescent="0.3">
      <c r="A8104" t="s">
        <v>14346</v>
      </c>
      <c r="B8104" t="s">
        <v>4330</v>
      </c>
      <c r="C8104">
        <f t="shared" si="126"/>
        <v>2000</v>
      </c>
    </row>
    <row r="8105" spans="1:3" x14ac:dyDescent="0.3">
      <c r="A8105" t="s">
        <v>14347</v>
      </c>
      <c r="B8105" t="s">
        <v>4331</v>
      </c>
      <c r="C8105">
        <f t="shared" si="126"/>
        <v>6000</v>
      </c>
    </row>
    <row r="8106" spans="1:3" x14ac:dyDescent="0.3">
      <c r="A8106" t="s">
        <v>14348</v>
      </c>
      <c r="B8106" t="s">
        <v>4332</v>
      </c>
      <c r="C8106">
        <f t="shared" si="126"/>
        <v>8000</v>
      </c>
    </row>
    <row r="8107" spans="1:3" x14ac:dyDescent="0.3">
      <c r="A8107" t="s">
        <v>14349</v>
      </c>
      <c r="B8107" t="s">
        <v>4333</v>
      </c>
      <c r="C8107">
        <f t="shared" si="126"/>
        <v>7000</v>
      </c>
    </row>
    <row r="8108" spans="1:3" x14ac:dyDescent="0.3">
      <c r="A8108" t="s">
        <v>14350</v>
      </c>
      <c r="B8108" t="s">
        <v>4334</v>
      </c>
      <c r="C8108">
        <f t="shared" si="126"/>
        <v>9000</v>
      </c>
    </row>
    <row r="8109" spans="1:3" x14ac:dyDescent="0.3">
      <c r="A8109" t="s">
        <v>14351</v>
      </c>
      <c r="B8109" t="s">
        <v>4335</v>
      </c>
      <c r="C8109">
        <f t="shared" si="126"/>
        <v>7500</v>
      </c>
    </row>
    <row r="8110" spans="1:3" x14ac:dyDescent="0.3">
      <c r="A8110" t="s">
        <v>14352</v>
      </c>
      <c r="B8110" t="s">
        <v>4336</v>
      </c>
      <c r="C8110">
        <f t="shared" si="126"/>
        <v>8500</v>
      </c>
    </row>
    <row r="8111" spans="1:3" x14ac:dyDescent="0.3">
      <c r="A8111" t="s">
        <v>14353</v>
      </c>
      <c r="B8111" t="s">
        <v>4337</v>
      </c>
      <c r="C8111">
        <f t="shared" si="126"/>
        <v>6500</v>
      </c>
    </row>
    <row r="8112" spans="1:3" x14ac:dyDescent="0.3">
      <c r="A8112" t="s">
        <v>14354</v>
      </c>
      <c r="B8112" t="s">
        <v>4338</v>
      </c>
      <c r="C8112">
        <f t="shared" si="126"/>
        <v>5000</v>
      </c>
    </row>
    <row r="8113" spans="1:3" x14ac:dyDescent="0.3">
      <c r="A8113" t="s">
        <v>14355</v>
      </c>
      <c r="B8113" t="s">
        <v>4339</v>
      </c>
      <c r="C8113">
        <f t="shared" si="126"/>
        <v>1000</v>
      </c>
    </row>
    <row r="8114" spans="1:3" x14ac:dyDescent="0.3">
      <c r="A8114" t="s">
        <v>14356</v>
      </c>
      <c r="B8114" t="s">
        <v>4340</v>
      </c>
      <c r="C8114">
        <f t="shared" si="126"/>
        <v>2000</v>
      </c>
    </row>
    <row r="8115" spans="1:3" x14ac:dyDescent="0.3">
      <c r="A8115" t="s">
        <v>14357</v>
      </c>
      <c r="B8115" t="s">
        <v>4341</v>
      </c>
      <c r="C8115">
        <f t="shared" si="126"/>
        <v>6000</v>
      </c>
    </row>
    <row r="8116" spans="1:3" x14ac:dyDescent="0.3">
      <c r="A8116" t="s">
        <v>14358</v>
      </c>
      <c r="B8116" t="s">
        <v>4342</v>
      </c>
      <c r="C8116">
        <f t="shared" si="126"/>
        <v>8000</v>
      </c>
    </row>
    <row r="8117" spans="1:3" x14ac:dyDescent="0.3">
      <c r="A8117" t="s">
        <v>14359</v>
      </c>
      <c r="B8117" t="s">
        <v>4343</v>
      </c>
      <c r="C8117">
        <f t="shared" si="126"/>
        <v>7000</v>
      </c>
    </row>
    <row r="8118" spans="1:3" x14ac:dyDescent="0.3">
      <c r="A8118" t="s">
        <v>14360</v>
      </c>
      <c r="B8118" t="s">
        <v>4344</v>
      </c>
      <c r="C8118">
        <f t="shared" si="126"/>
        <v>9000</v>
      </c>
    </row>
    <row r="8119" spans="1:3" x14ac:dyDescent="0.3">
      <c r="A8119" t="s">
        <v>14361</v>
      </c>
      <c r="B8119" t="s">
        <v>4345</v>
      </c>
      <c r="C8119">
        <f t="shared" si="126"/>
        <v>7500</v>
      </c>
    </row>
    <row r="8120" spans="1:3" x14ac:dyDescent="0.3">
      <c r="A8120" t="s">
        <v>14362</v>
      </c>
      <c r="B8120" t="s">
        <v>4346</v>
      </c>
      <c r="C8120">
        <f t="shared" si="126"/>
        <v>8500</v>
      </c>
    </row>
    <row r="8121" spans="1:3" x14ac:dyDescent="0.3">
      <c r="A8121" t="s">
        <v>14363</v>
      </c>
      <c r="B8121" t="s">
        <v>4347</v>
      </c>
      <c r="C8121">
        <f t="shared" si="126"/>
        <v>6500</v>
      </c>
    </row>
    <row r="8122" spans="1:3" x14ac:dyDescent="0.3">
      <c r="A8122" t="s">
        <v>14364</v>
      </c>
      <c r="B8122" t="s">
        <v>4348</v>
      </c>
      <c r="C8122">
        <f t="shared" si="126"/>
        <v>5000</v>
      </c>
    </row>
    <row r="8123" spans="1:3" x14ac:dyDescent="0.3">
      <c r="A8123" t="s">
        <v>14365</v>
      </c>
      <c r="B8123" t="s">
        <v>4349</v>
      </c>
      <c r="C8123">
        <f t="shared" si="126"/>
        <v>1000</v>
      </c>
    </row>
    <row r="8124" spans="1:3" x14ac:dyDescent="0.3">
      <c r="A8124" t="s">
        <v>14366</v>
      </c>
      <c r="B8124" t="s">
        <v>4350</v>
      </c>
      <c r="C8124">
        <f t="shared" si="126"/>
        <v>2000</v>
      </c>
    </row>
    <row r="8125" spans="1:3" x14ac:dyDescent="0.3">
      <c r="A8125" t="s">
        <v>14367</v>
      </c>
      <c r="B8125" t="s">
        <v>4351</v>
      </c>
      <c r="C8125">
        <f t="shared" si="126"/>
        <v>6000</v>
      </c>
    </row>
    <row r="8126" spans="1:3" x14ac:dyDescent="0.3">
      <c r="A8126" t="s">
        <v>14368</v>
      </c>
      <c r="B8126" t="s">
        <v>4352</v>
      </c>
      <c r="C8126">
        <f t="shared" si="126"/>
        <v>8000</v>
      </c>
    </row>
    <row r="8127" spans="1:3" x14ac:dyDescent="0.3">
      <c r="A8127" t="s">
        <v>14369</v>
      </c>
      <c r="B8127" t="s">
        <v>4353</v>
      </c>
      <c r="C8127">
        <f t="shared" si="126"/>
        <v>7000</v>
      </c>
    </row>
    <row r="8128" spans="1:3" x14ac:dyDescent="0.3">
      <c r="A8128" t="s">
        <v>14370</v>
      </c>
      <c r="B8128" t="s">
        <v>4354</v>
      </c>
      <c r="C8128">
        <f t="shared" si="126"/>
        <v>9000</v>
      </c>
    </row>
    <row r="8129" spans="1:3" x14ac:dyDescent="0.3">
      <c r="A8129" t="s">
        <v>14371</v>
      </c>
      <c r="B8129" t="s">
        <v>4355</v>
      </c>
      <c r="C8129">
        <f t="shared" si="126"/>
        <v>7500</v>
      </c>
    </row>
    <row r="8130" spans="1:3" x14ac:dyDescent="0.3">
      <c r="A8130" t="s">
        <v>14372</v>
      </c>
      <c r="B8130" t="s">
        <v>4356</v>
      </c>
      <c r="C8130">
        <f t="shared" si="126"/>
        <v>8500</v>
      </c>
    </row>
    <row r="8131" spans="1:3" x14ac:dyDescent="0.3">
      <c r="A8131" t="s">
        <v>14373</v>
      </c>
      <c r="B8131" t="s">
        <v>4357</v>
      </c>
      <c r="C8131">
        <f t="shared" si="126"/>
        <v>6500</v>
      </c>
    </row>
    <row r="8132" spans="1:3" x14ac:dyDescent="0.3">
      <c r="A8132" t="s">
        <v>14374</v>
      </c>
      <c r="B8132" t="s">
        <v>4358</v>
      </c>
      <c r="C8132">
        <f t="shared" si="126"/>
        <v>5000</v>
      </c>
    </row>
    <row r="8133" spans="1:3" x14ac:dyDescent="0.3">
      <c r="A8133" t="s">
        <v>14375</v>
      </c>
      <c r="B8133" t="s">
        <v>4359</v>
      </c>
      <c r="C8133">
        <f t="shared" si="126"/>
        <v>1000</v>
      </c>
    </row>
    <row r="8134" spans="1:3" x14ac:dyDescent="0.3">
      <c r="A8134" t="s">
        <v>14376</v>
      </c>
      <c r="B8134" t="s">
        <v>4360</v>
      </c>
      <c r="C8134">
        <f t="shared" si="126"/>
        <v>2000</v>
      </c>
    </row>
    <row r="8135" spans="1:3" x14ac:dyDescent="0.3">
      <c r="A8135" t="s">
        <v>14377</v>
      </c>
      <c r="B8135" t="s">
        <v>4361</v>
      </c>
      <c r="C8135">
        <f t="shared" si="126"/>
        <v>6000</v>
      </c>
    </row>
    <row r="8136" spans="1:3" x14ac:dyDescent="0.3">
      <c r="A8136" t="s">
        <v>14378</v>
      </c>
      <c r="B8136" t="s">
        <v>4362</v>
      </c>
      <c r="C8136">
        <f t="shared" si="126"/>
        <v>8000</v>
      </c>
    </row>
    <row r="8137" spans="1:3" x14ac:dyDescent="0.3">
      <c r="A8137" t="s">
        <v>14379</v>
      </c>
      <c r="B8137" t="s">
        <v>4363</v>
      </c>
      <c r="C8137">
        <f t="shared" si="126"/>
        <v>7000</v>
      </c>
    </row>
    <row r="8138" spans="1:3" x14ac:dyDescent="0.3">
      <c r="A8138" t="s">
        <v>14380</v>
      </c>
      <c r="B8138" t="s">
        <v>4364</v>
      </c>
      <c r="C8138">
        <f t="shared" si="126"/>
        <v>9000</v>
      </c>
    </row>
    <row r="8139" spans="1:3" x14ac:dyDescent="0.3">
      <c r="A8139" t="s">
        <v>14381</v>
      </c>
      <c r="B8139" t="s">
        <v>4365</v>
      </c>
      <c r="C8139">
        <f t="shared" si="126"/>
        <v>7500</v>
      </c>
    </row>
    <row r="8140" spans="1:3" x14ac:dyDescent="0.3">
      <c r="A8140" t="s">
        <v>14382</v>
      </c>
      <c r="B8140" t="s">
        <v>4366</v>
      </c>
      <c r="C8140">
        <f t="shared" si="126"/>
        <v>8500</v>
      </c>
    </row>
    <row r="8141" spans="1:3" x14ac:dyDescent="0.3">
      <c r="A8141" t="s">
        <v>14383</v>
      </c>
      <c r="B8141" t="s">
        <v>4367</v>
      </c>
      <c r="C8141">
        <f t="shared" ref="C8141:C8204" si="127">C8131</f>
        <v>6500</v>
      </c>
    </row>
    <row r="8142" spans="1:3" x14ac:dyDescent="0.3">
      <c r="A8142" t="s">
        <v>14384</v>
      </c>
      <c r="B8142" t="s">
        <v>4368</v>
      </c>
      <c r="C8142">
        <f t="shared" si="127"/>
        <v>5000</v>
      </c>
    </row>
    <row r="8143" spans="1:3" x14ac:dyDescent="0.3">
      <c r="A8143" t="s">
        <v>14385</v>
      </c>
      <c r="B8143" t="s">
        <v>4369</v>
      </c>
      <c r="C8143">
        <f t="shared" si="127"/>
        <v>1000</v>
      </c>
    </row>
    <row r="8144" spans="1:3" x14ac:dyDescent="0.3">
      <c r="A8144" t="s">
        <v>14386</v>
      </c>
      <c r="B8144" t="s">
        <v>4370</v>
      </c>
      <c r="C8144">
        <f t="shared" si="127"/>
        <v>2000</v>
      </c>
    </row>
    <row r="8145" spans="1:3" x14ac:dyDescent="0.3">
      <c r="A8145" t="s">
        <v>14387</v>
      </c>
      <c r="B8145" t="s">
        <v>4371</v>
      </c>
      <c r="C8145">
        <f t="shared" si="127"/>
        <v>6000</v>
      </c>
    </row>
    <row r="8146" spans="1:3" x14ac:dyDescent="0.3">
      <c r="A8146" t="s">
        <v>14388</v>
      </c>
      <c r="B8146" t="s">
        <v>4372</v>
      </c>
      <c r="C8146">
        <f t="shared" si="127"/>
        <v>8000</v>
      </c>
    </row>
    <row r="8147" spans="1:3" x14ac:dyDescent="0.3">
      <c r="A8147" t="s">
        <v>14389</v>
      </c>
      <c r="B8147" t="s">
        <v>4373</v>
      </c>
      <c r="C8147">
        <f t="shared" si="127"/>
        <v>7000</v>
      </c>
    </row>
    <row r="8148" spans="1:3" x14ac:dyDescent="0.3">
      <c r="A8148" t="s">
        <v>14390</v>
      </c>
      <c r="B8148" t="s">
        <v>4374</v>
      </c>
      <c r="C8148">
        <f t="shared" si="127"/>
        <v>9000</v>
      </c>
    </row>
    <row r="8149" spans="1:3" x14ac:dyDescent="0.3">
      <c r="A8149" t="s">
        <v>14391</v>
      </c>
      <c r="B8149" t="s">
        <v>4375</v>
      </c>
      <c r="C8149">
        <f t="shared" si="127"/>
        <v>7500</v>
      </c>
    </row>
    <row r="8150" spans="1:3" x14ac:dyDescent="0.3">
      <c r="A8150" t="s">
        <v>14392</v>
      </c>
      <c r="B8150" t="s">
        <v>4376</v>
      </c>
      <c r="C8150">
        <f t="shared" si="127"/>
        <v>8500</v>
      </c>
    </row>
    <row r="8151" spans="1:3" x14ac:dyDescent="0.3">
      <c r="A8151" t="s">
        <v>14393</v>
      </c>
      <c r="B8151" t="s">
        <v>4377</v>
      </c>
      <c r="C8151">
        <f t="shared" si="127"/>
        <v>6500</v>
      </c>
    </row>
    <row r="8152" spans="1:3" x14ac:dyDescent="0.3">
      <c r="A8152" t="s">
        <v>14394</v>
      </c>
      <c r="B8152" t="s">
        <v>4378</v>
      </c>
      <c r="C8152">
        <f t="shared" si="127"/>
        <v>5000</v>
      </c>
    </row>
    <row r="8153" spans="1:3" x14ac:dyDescent="0.3">
      <c r="A8153" t="s">
        <v>14395</v>
      </c>
      <c r="B8153" t="s">
        <v>4379</v>
      </c>
      <c r="C8153">
        <f t="shared" si="127"/>
        <v>1000</v>
      </c>
    </row>
    <row r="8154" spans="1:3" x14ac:dyDescent="0.3">
      <c r="A8154" t="s">
        <v>14396</v>
      </c>
      <c r="B8154" t="s">
        <v>4380</v>
      </c>
      <c r="C8154">
        <f t="shared" si="127"/>
        <v>2000</v>
      </c>
    </row>
    <row r="8155" spans="1:3" x14ac:dyDescent="0.3">
      <c r="A8155" t="s">
        <v>14397</v>
      </c>
      <c r="B8155" t="s">
        <v>4381</v>
      </c>
      <c r="C8155">
        <f t="shared" si="127"/>
        <v>6000</v>
      </c>
    </row>
    <row r="8156" spans="1:3" x14ac:dyDescent="0.3">
      <c r="A8156" t="s">
        <v>14398</v>
      </c>
      <c r="B8156" t="s">
        <v>4382</v>
      </c>
      <c r="C8156">
        <f t="shared" si="127"/>
        <v>8000</v>
      </c>
    </row>
    <row r="8157" spans="1:3" x14ac:dyDescent="0.3">
      <c r="A8157" t="s">
        <v>14399</v>
      </c>
      <c r="B8157" t="s">
        <v>4383</v>
      </c>
      <c r="C8157">
        <f t="shared" si="127"/>
        <v>7000</v>
      </c>
    </row>
    <row r="8158" spans="1:3" x14ac:dyDescent="0.3">
      <c r="A8158" t="s">
        <v>14400</v>
      </c>
      <c r="B8158" t="s">
        <v>4384</v>
      </c>
      <c r="C8158">
        <f t="shared" si="127"/>
        <v>9000</v>
      </c>
    </row>
    <row r="8159" spans="1:3" x14ac:dyDescent="0.3">
      <c r="A8159" t="s">
        <v>14401</v>
      </c>
      <c r="B8159" t="s">
        <v>4385</v>
      </c>
      <c r="C8159">
        <f t="shared" si="127"/>
        <v>7500</v>
      </c>
    </row>
    <row r="8160" spans="1:3" x14ac:dyDescent="0.3">
      <c r="A8160" t="s">
        <v>14402</v>
      </c>
      <c r="B8160" t="s">
        <v>4386</v>
      </c>
      <c r="C8160">
        <f t="shared" si="127"/>
        <v>8500</v>
      </c>
    </row>
    <row r="8161" spans="1:3" x14ac:dyDescent="0.3">
      <c r="A8161" t="s">
        <v>14403</v>
      </c>
      <c r="B8161" t="s">
        <v>4387</v>
      </c>
      <c r="C8161">
        <f t="shared" si="127"/>
        <v>6500</v>
      </c>
    </row>
    <row r="8162" spans="1:3" x14ac:dyDescent="0.3">
      <c r="A8162" t="s">
        <v>14404</v>
      </c>
      <c r="B8162" t="s">
        <v>4388</v>
      </c>
      <c r="C8162">
        <f t="shared" si="127"/>
        <v>5000</v>
      </c>
    </row>
    <row r="8163" spans="1:3" x14ac:dyDescent="0.3">
      <c r="A8163" t="s">
        <v>14405</v>
      </c>
      <c r="B8163" t="s">
        <v>4389</v>
      </c>
      <c r="C8163">
        <f t="shared" si="127"/>
        <v>1000</v>
      </c>
    </row>
    <row r="8164" spans="1:3" x14ac:dyDescent="0.3">
      <c r="A8164" t="s">
        <v>14406</v>
      </c>
      <c r="B8164" t="s">
        <v>4390</v>
      </c>
      <c r="C8164">
        <f t="shared" si="127"/>
        <v>2000</v>
      </c>
    </row>
    <row r="8165" spans="1:3" x14ac:dyDescent="0.3">
      <c r="A8165" t="s">
        <v>14407</v>
      </c>
      <c r="B8165" t="s">
        <v>4391</v>
      </c>
      <c r="C8165">
        <f t="shared" si="127"/>
        <v>6000</v>
      </c>
    </row>
    <row r="8166" spans="1:3" x14ac:dyDescent="0.3">
      <c r="A8166" t="s">
        <v>14408</v>
      </c>
      <c r="B8166" t="s">
        <v>4392</v>
      </c>
      <c r="C8166">
        <f t="shared" si="127"/>
        <v>8000</v>
      </c>
    </row>
    <row r="8167" spans="1:3" x14ac:dyDescent="0.3">
      <c r="A8167" t="s">
        <v>14409</v>
      </c>
      <c r="B8167" t="s">
        <v>4393</v>
      </c>
      <c r="C8167">
        <f t="shared" si="127"/>
        <v>7000</v>
      </c>
    </row>
    <row r="8168" spans="1:3" x14ac:dyDescent="0.3">
      <c r="A8168" t="s">
        <v>14410</v>
      </c>
      <c r="B8168" t="s">
        <v>4394</v>
      </c>
      <c r="C8168">
        <f t="shared" si="127"/>
        <v>9000</v>
      </c>
    </row>
    <row r="8169" spans="1:3" x14ac:dyDescent="0.3">
      <c r="A8169" t="s">
        <v>14411</v>
      </c>
      <c r="B8169" t="s">
        <v>4395</v>
      </c>
      <c r="C8169">
        <f t="shared" si="127"/>
        <v>7500</v>
      </c>
    </row>
    <row r="8170" spans="1:3" x14ac:dyDescent="0.3">
      <c r="A8170" t="s">
        <v>14412</v>
      </c>
      <c r="B8170" t="s">
        <v>4396</v>
      </c>
      <c r="C8170">
        <f t="shared" si="127"/>
        <v>8500</v>
      </c>
    </row>
    <row r="8171" spans="1:3" x14ac:dyDescent="0.3">
      <c r="A8171" t="s">
        <v>14413</v>
      </c>
      <c r="B8171" t="s">
        <v>4397</v>
      </c>
      <c r="C8171">
        <f t="shared" si="127"/>
        <v>6500</v>
      </c>
    </row>
    <row r="8172" spans="1:3" x14ac:dyDescent="0.3">
      <c r="A8172" t="s">
        <v>14414</v>
      </c>
      <c r="B8172" t="s">
        <v>4398</v>
      </c>
      <c r="C8172">
        <f t="shared" si="127"/>
        <v>5000</v>
      </c>
    </row>
    <row r="8173" spans="1:3" x14ac:dyDescent="0.3">
      <c r="A8173" t="s">
        <v>14415</v>
      </c>
      <c r="B8173" t="s">
        <v>4399</v>
      </c>
      <c r="C8173">
        <f t="shared" si="127"/>
        <v>1000</v>
      </c>
    </row>
    <row r="8174" spans="1:3" x14ac:dyDescent="0.3">
      <c r="A8174" t="s">
        <v>14416</v>
      </c>
      <c r="B8174" t="s">
        <v>4400</v>
      </c>
      <c r="C8174">
        <f t="shared" si="127"/>
        <v>2000</v>
      </c>
    </row>
    <row r="8175" spans="1:3" x14ac:dyDescent="0.3">
      <c r="A8175" t="s">
        <v>14417</v>
      </c>
      <c r="B8175" t="s">
        <v>4401</v>
      </c>
      <c r="C8175">
        <f t="shared" si="127"/>
        <v>6000</v>
      </c>
    </row>
    <row r="8176" spans="1:3" x14ac:dyDescent="0.3">
      <c r="A8176" t="s">
        <v>14418</v>
      </c>
      <c r="B8176" t="s">
        <v>4402</v>
      </c>
      <c r="C8176">
        <f t="shared" si="127"/>
        <v>8000</v>
      </c>
    </row>
    <row r="8177" spans="1:3" x14ac:dyDescent="0.3">
      <c r="A8177" t="s">
        <v>14419</v>
      </c>
      <c r="B8177" t="s">
        <v>4403</v>
      </c>
      <c r="C8177">
        <f t="shared" si="127"/>
        <v>7000</v>
      </c>
    </row>
    <row r="8178" spans="1:3" x14ac:dyDescent="0.3">
      <c r="A8178" t="s">
        <v>14420</v>
      </c>
      <c r="B8178" t="s">
        <v>4404</v>
      </c>
      <c r="C8178">
        <f t="shared" si="127"/>
        <v>9000</v>
      </c>
    </row>
    <row r="8179" spans="1:3" x14ac:dyDescent="0.3">
      <c r="A8179" t="s">
        <v>14421</v>
      </c>
      <c r="B8179" t="s">
        <v>4405</v>
      </c>
      <c r="C8179">
        <f t="shared" si="127"/>
        <v>7500</v>
      </c>
    </row>
    <row r="8180" spans="1:3" x14ac:dyDescent="0.3">
      <c r="A8180" t="s">
        <v>14422</v>
      </c>
      <c r="B8180" t="s">
        <v>4406</v>
      </c>
      <c r="C8180">
        <f t="shared" si="127"/>
        <v>8500</v>
      </c>
    </row>
    <row r="8181" spans="1:3" x14ac:dyDescent="0.3">
      <c r="A8181" t="s">
        <v>14423</v>
      </c>
      <c r="B8181" t="s">
        <v>4407</v>
      </c>
      <c r="C8181">
        <f t="shared" si="127"/>
        <v>6500</v>
      </c>
    </row>
    <row r="8182" spans="1:3" x14ac:dyDescent="0.3">
      <c r="A8182" t="s">
        <v>14424</v>
      </c>
      <c r="B8182" t="s">
        <v>4408</v>
      </c>
      <c r="C8182">
        <f t="shared" si="127"/>
        <v>5000</v>
      </c>
    </row>
    <row r="8183" spans="1:3" x14ac:dyDescent="0.3">
      <c r="A8183" t="s">
        <v>14425</v>
      </c>
      <c r="B8183" t="s">
        <v>4409</v>
      </c>
      <c r="C8183">
        <f t="shared" si="127"/>
        <v>1000</v>
      </c>
    </row>
    <row r="8184" spans="1:3" x14ac:dyDescent="0.3">
      <c r="A8184" t="s">
        <v>14426</v>
      </c>
      <c r="B8184" t="s">
        <v>4410</v>
      </c>
      <c r="C8184">
        <f t="shared" si="127"/>
        <v>2000</v>
      </c>
    </row>
    <row r="8185" spans="1:3" x14ac:dyDescent="0.3">
      <c r="A8185" t="s">
        <v>14427</v>
      </c>
      <c r="B8185" t="s">
        <v>4411</v>
      </c>
      <c r="C8185">
        <f t="shared" si="127"/>
        <v>6000</v>
      </c>
    </row>
    <row r="8186" spans="1:3" x14ac:dyDescent="0.3">
      <c r="A8186" t="s">
        <v>14428</v>
      </c>
      <c r="B8186" t="s">
        <v>4412</v>
      </c>
      <c r="C8186">
        <f t="shared" si="127"/>
        <v>8000</v>
      </c>
    </row>
    <row r="8187" spans="1:3" x14ac:dyDescent="0.3">
      <c r="A8187" t="s">
        <v>14429</v>
      </c>
      <c r="B8187" t="s">
        <v>4413</v>
      </c>
      <c r="C8187">
        <f t="shared" si="127"/>
        <v>7000</v>
      </c>
    </row>
    <row r="8188" spans="1:3" x14ac:dyDescent="0.3">
      <c r="A8188" t="s">
        <v>14430</v>
      </c>
      <c r="B8188" t="s">
        <v>4414</v>
      </c>
      <c r="C8188">
        <f t="shared" si="127"/>
        <v>9000</v>
      </c>
    </row>
    <row r="8189" spans="1:3" x14ac:dyDescent="0.3">
      <c r="A8189" t="s">
        <v>14431</v>
      </c>
      <c r="B8189" t="s">
        <v>4415</v>
      </c>
      <c r="C8189">
        <f t="shared" si="127"/>
        <v>7500</v>
      </c>
    </row>
    <row r="8190" spans="1:3" x14ac:dyDescent="0.3">
      <c r="A8190" t="s">
        <v>14432</v>
      </c>
      <c r="B8190" t="s">
        <v>4416</v>
      </c>
      <c r="C8190">
        <f t="shared" si="127"/>
        <v>8500</v>
      </c>
    </row>
    <row r="8191" spans="1:3" x14ac:dyDescent="0.3">
      <c r="A8191" t="s">
        <v>14433</v>
      </c>
      <c r="B8191" t="s">
        <v>4417</v>
      </c>
      <c r="C8191">
        <f t="shared" si="127"/>
        <v>6500</v>
      </c>
    </row>
    <row r="8192" spans="1:3" x14ac:dyDescent="0.3">
      <c r="A8192" t="s">
        <v>14434</v>
      </c>
      <c r="B8192" t="s">
        <v>4418</v>
      </c>
      <c r="C8192">
        <f t="shared" si="127"/>
        <v>5000</v>
      </c>
    </row>
    <row r="8193" spans="1:3" x14ac:dyDescent="0.3">
      <c r="A8193" t="s">
        <v>14435</v>
      </c>
      <c r="B8193" t="s">
        <v>4419</v>
      </c>
      <c r="C8193">
        <f t="shared" si="127"/>
        <v>1000</v>
      </c>
    </row>
    <row r="8194" spans="1:3" x14ac:dyDescent="0.3">
      <c r="A8194" t="s">
        <v>14436</v>
      </c>
      <c r="B8194" t="s">
        <v>4420</v>
      </c>
      <c r="C8194">
        <f t="shared" si="127"/>
        <v>2000</v>
      </c>
    </row>
    <row r="8195" spans="1:3" x14ac:dyDescent="0.3">
      <c r="A8195" t="s">
        <v>14437</v>
      </c>
      <c r="B8195" t="s">
        <v>4421</v>
      </c>
      <c r="C8195">
        <f t="shared" si="127"/>
        <v>6000</v>
      </c>
    </row>
    <row r="8196" spans="1:3" x14ac:dyDescent="0.3">
      <c r="A8196" t="s">
        <v>14438</v>
      </c>
      <c r="B8196" t="s">
        <v>4422</v>
      </c>
      <c r="C8196">
        <f t="shared" si="127"/>
        <v>8000</v>
      </c>
    </row>
    <row r="8197" spans="1:3" x14ac:dyDescent="0.3">
      <c r="A8197" t="s">
        <v>14439</v>
      </c>
      <c r="B8197" t="s">
        <v>4423</v>
      </c>
      <c r="C8197">
        <f t="shared" si="127"/>
        <v>7000</v>
      </c>
    </row>
    <row r="8198" spans="1:3" x14ac:dyDescent="0.3">
      <c r="A8198" t="s">
        <v>14440</v>
      </c>
      <c r="B8198" t="s">
        <v>4424</v>
      </c>
      <c r="C8198">
        <f t="shared" si="127"/>
        <v>9000</v>
      </c>
    </row>
    <row r="8199" spans="1:3" x14ac:dyDescent="0.3">
      <c r="A8199" t="s">
        <v>14441</v>
      </c>
      <c r="B8199" t="s">
        <v>4425</v>
      </c>
      <c r="C8199">
        <f t="shared" si="127"/>
        <v>7500</v>
      </c>
    </row>
    <row r="8200" spans="1:3" x14ac:dyDescent="0.3">
      <c r="A8200" t="s">
        <v>14442</v>
      </c>
      <c r="B8200" t="s">
        <v>4426</v>
      </c>
      <c r="C8200">
        <f t="shared" si="127"/>
        <v>8500</v>
      </c>
    </row>
    <row r="8201" spans="1:3" x14ac:dyDescent="0.3">
      <c r="A8201" t="s">
        <v>14443</v>
      </c>
      <c r="B8201" t="s">
        <v>4427</v>
      </c>
      <c r="C8201">
        <f t="shared" si="127"/>
        <v>6500</v>
      </c>
    </row>
    <row r="8202" spans="1:3" x14ac:dyDescent="0.3">
      <c r="A8202" t="s">
        <v>14444</v>
      </c>
      <c r="B8202" t="s">
        <v>4428</v>
      </c>
      <c r="C8202">
        <f t="shared" si="127"/>
        <v>5000</v>
      </c>
    </row>
    <row r="8203" spans="1:3" x14ac:dyDescent="0.3">
      <c r="A8203" t="s">
        <v>14445</v>
      </c>
      <c r="B8203" t="s">
        <v>4429</v>
      </c>
      <c r="C8203">
        <f t="shared" si="127"/>
        <v>1000</v>
      </c>
    </row>
    <row r="8204" spans="1:3" x14ac:dyDescent="0.3">
      <c r="A8204" t="s">
        <v>14446</v>
      </c>
      <c r="B8204" t="s">
        <v>4430</v>
      </c>
      <c r="C8204">
        <f t="shared" si="127"/>
        <v>2000</v>
      </c>
    </row>
    <row r="8205" spans="1:3" x14ac:dyDescent="0.3">
      <c r="A8205" t="s">
        <v>14447</v>
      </c>
      <c r="B8205" t="s">
        <v>4431</v>
      </c>
      <c r="C8205">
        <f t="shared" ref="C8205:C8268" si="128">C8195</f>
        <v>6000</v>
      </c>
    </row>
    <row r="8206" spans="1:3" x14ac:dyDescent="0.3">
      <c r="A8206" t="s">
        <v>14448</v>
      </c>
      <c r="B8206" t="s">
        <v>4432</v>
      </c>
      <c r="C8206">
        <f t="shared" si="128"/>
        <v>8000</v>
      </c>
    </row>
    <row r="8207" spans="1:3" x14ac:dyDescent="0.3">
      <c r="A8207" t="s">
        <v>14449</v>
      </c>
      <c r="B8207" t="s">
        <v>4433</v>
      </c>
      <c r="C8207">
        <f t="shared" si="128"/>
        <v>7000</v>
      </c>
    </row>
    <row r="8208" spans="1:3" x14ac:dyDescent="0.3">
      <c r="A8208" t="s">
        <v>14450</v>
      </c>
      <c r="B8208" t="s">
        <v>4434</v>
      </c>
      <c r="C8208">
        <f t="shared" si="128"/>
        <v>9000</v>
      </c>
    </row>
    <row r="8209" spans="1:3" x14ac:dyDescent="0.3">
      <c r="A8209" t="s">
        <v>14451</v>
      </c>
      <c r="B8209" t="s">
        <v>4435</v>
      </c>
      <c r="C8209">
        <f t="shared" si="128"/>
        <v>7500</v>
      </c>
    </row>
    <row r="8210" spans="1:3" x14ac:dyDescent="0.3">
      <c r="A8210" t="s">
        <v>14452</v>
      </c>
      <c r="B8210" t="s">
        <v>4436</v>
      </c>
      <c r="C8210">
        <f t="shared" si="128"/>
        <v>8500</v>
      </c>
    </row>
    <row r="8211" spans="1:3" x14ac:dyDescent="0.3">
      <c r="A8211" t="s">
        <v>14453</v>
      </c>
      <c r="B8211" t="s">
        <v>4437</v>
      </c>
      <c r="C8211">
        <f t="shared" si="128"/>
        <v>6500</v>
      </c>
    </row>
    <row r="8212" spans="1:3" x14ac:dyDescent="0.3">
      <c r="A8212" t="s">
        <v>14454</v>
      </c>
      <c r="B8212" t="s">
        <v>4438</v>
      </c>
      <c r="C8212">
        <f t="shared" si="128"/>
        <v>5000</v>
      </c>
    </row>
    <row r="8213" spans="1:3" x14ac:dyDescent="0.3">
      <c r="A8213" t="s">
        <v>14455</v>
      </c>
      <c r="B8213" t="s">
        <v>4439</v>
      </c>
      <c r="C8213">
        <f t="shared" si="128"/>
        <v>1000</v>
      </c>
    </row>
    <row r="8214" spans="1:3" x14ac:dyDescent="0.3">
      <c r="A8214" t="s">
        <v>14456</v>
      </c>
      <c r="B8214" t="s">
        <v>4440</v>
      </c>
      <c r="C8214">
        <f t="shared" si="128"/>
        <v>2000</v>
      </c>
    </row>
    <row r="8215" spans="1:3" x14ac:dyDescent="0.3">
      <c r="A8215" t="s">
        <v>14457</v>
      </c>
      <c r="B8215" t="s">
        <v>4441</v>
      </c>
      <c r="C8215">
        <f t="shared" si="128"/>
        <v>6000</v>
      </c>
    </row>
    <row r="8216" spans="1:3" x14ac:dyDescent="0.3">
      <c r="A8216" t="s">
        <v>14458</v>
      </c>
      <c r="B8216" t="s">
        <v>4442</v>
      </c>
      <c r="C8216">
        <f t="shared" si="128"/>
        <v>8000</v>
      </c>
    </row>
    <row r="8217" spans="1:3" x14ac:dyDescent="0.3">
      <c r="A8217" t="s">
        <v>14459</v>
      </c>
      <c r="B8217" t="s">
        <v>4443</v>
      </c>
      <c r="C8217">
        <f t="shared" si="128"/>
        <v>7000</v>
      </c>
    </row>
    <row r="8218" spans="1:3" x14ac:dyDescent="0.3">
      <c r="A8218" t="s">
        <v>14460</v>
      </c>
      <c r="B8218" t="s">
        <v>4444</v>
      </c>
      <c r="C8218">
        <f t="shared" si="128"/>
        <v>9000</v>
      </c>
    </row>
    <row r="8219" spans="1:3" x14ac:dyDescent="0.3">
      <c r="A8219" t="s">
        <v>14461</v>
      </c>
      <c r="B8219" t="s">
        <v>4445</v>
      </c>
      <c r="C8219">
        <f t="shared" si="128"/>
        <v>7500</v>
      </c>
    </row>
    <row r="8220" spans="1:3" x14ac:dyDescent="0.3">
      <c r="A8220" t="s">
        <v>14462</v>
      </c>
      <c r="B8220" t="s">
        <v>4446</v>
      </c>
      <c r="C8220">
        <f t="shared" si="128"/>
        <v>8500</v>
      </c>
    </row>
    <row r="8221" spans="1:3" x14ac:dyDescent="0.3">
      <c r="A8221" t="s">
        <v>14463</v>
      </c>
      <c r="B8221" t="s">
        <v>4447</v>
      </c>
      <c r="C8221">
        <f t="shared" si="128"/>
        <v>6500</v>
      </c>
    </row>
    <row r="8222" spans="1:3" x14ac:dyDescent="0.3">
      <c r="A8222" t="s">
        <v>14464</v>
      </c>
      <c r="B8222" t="s">
        <v>4448</v>
      </c>
      <c r="C8222">
        <f t="shared" si="128"/>
        <v>5000</v>
      </c>
    </row>
    <row r="8223" spans="1:3" x14ac:dyDescent="0.3">
      <c r="A8223" t="s">
        <v>14465</v>
      </c>
      <c r="B8223" t="s">
        <v>4449</v>
      </c>
      <c r="C8223">
        <f t="shared" si="128"/>
        <v>1000</v>
      </c>
    </row>
    <row r="8224" spans="1:3" x14ac:dyDescent="0.3">
      <c r="A8224" t="s">
        <v>14466</v>
      </c>
      <c r="B8224" t="s">
        <v>4450</v>
      </c>
      <c r="C8224">
        <f t="shared" si="128"/>
        <v>2000</v>
      </c>
    </row>
    <row r="8225" spans="1:3" x14ac:dyDescent="0.3">
      <c r="A8225" t="s">
        <v>14467</v>
      </c>
      <c r="B8225" t="s">
        <v>4451</v>
      </c>
      <c r="C8225">
        <f t="shared" si="128"/>
        <v>6000</v>
      </c>
    </row>
    <row r="8226" spans="1:3" x14ac:dyDescent="0.3">
      <c r="A8226" t="s">
        <v>14468</v>
      </c>
      <c r="B8226" t="s">
        <v>4452</v>
      </c>
      <c r="C8226">
        <f t="shared" si="128"/>
        <v>8000</v>
      </c>
    </row>
    <row r="8227" spans="1:3" x14ac:dyDescent="0.3">
      <c r="A8227" t="s">
        <v>14469</v>
      </c>
      <c r="B8227" t="s">
        <v>4453</v>
      </c>
      <c r="C8227">
        <f t="shared" si="128"/>
        <v>7000</v>
      </c>
    </row>
    <row r="8228" spans="1:3" x14ac:dyDescent="0.3">
      <c r="A8228" t="s">
        <v>14470</v>
      </c>
      <c r="B8228" t="s">
        <v>4454</v>
      </c>
      <c r="C8228">
        <f t="shared" si="128"/>
        <v>9000</v>
      </c>
    </row>
    <row r="8229" spans="1:3" x14ac:dyDescent="0.3">
      <c r="A8229" t="s">
        <v>14471</v>
      </c>
      <c r="B8229" t="s">
        <v>4455</v>
      </c>
      <c r="C8229">
        <f t="shared" si="128"/>
        <v>7500</v>
      </c>
    </row>
    <row r="8230" spans="1:3" x14ac:dyDescent="0.3">
      <c r="A8230" t="s">
        <v>14472</v>
      </c>
      <c r="B8230" t="s">
        <v>4456</v>
      </c>
      <c r="C8230">
        <f t="shared" si="128"/>
        <v>8500</v>
      </c>
    </row>
    <row r="8231" spans="1:3" x14ac:dyDescent="0.3">
      <c r="A8231" t="s">
        <v>14473</v>
      </c>
      <c r="B8231" t="s">
        <v>4457</v>
      </c>
      <c r="C8231">
        <f t="shared" si="128"/>
        <v>6500</v>
      </c>
    </row>
    <row r="8232" spans="1:3" x14ac:dyDescent="0.3">
      <c r="A8232" t="s">
        <v>14474</v>
      </c>
      <c r="B8232" t="s">
        <v>4458</v>
      </c>
      <c r="C8232">
        <f t="shared" si="128"/>
        <v>5000</v>
      </c>
    </row>
    <row r="8233" spans="1:3" x14ac:dyDescent="0.3">
      <c r="A8233" t="s">
        <v>14475</v>
      </c>
      <c r="B8233" t="s">
        <v>4459</v>
      </c>
      <c r="C8233">
        <f t="shared" si="128"/>
        <v>1000</v>
      </c>
    </row>
    <row r="8234" spans="1:3" x14ac:dyDescent="0.3">
      <c r="A8234" t="s">
        <v>14476</v>
      </c>
      <c r="B8234" t="s">
        <v>4460</v>
      </c>
      <c r="C8234">
        <f t="shared" si="128"/>
        <v>2000</v>
      </c>
    </row>
    <row r="8235" spans="1:3" x14ac:dyDescent="0.3">
      <c r="A8235" t="s">
        <v>14477</v>
      </c>
      <c r="B8235" t="s">
        <v>4461</v>
      </c>
      <c r="C8235">
        <f t="shared" si="128"/>
        <v>6000</v>
      </c>
    </row>
    <row r="8236" spans="1:3" x14ac:dyDescent="0.3">
      <c r="A8236" t="s">
        <v>14478</v>
      </c>
      <c r="B8236" t="s">
        <v>4462</v>
      </c>
      <c r="C8236">
        <f t="shared" si="128"/>
        <v>8000</v>
      </c>
    </row>
    <row r="8237" spans="1:3" x14ac:dyDescent="0.3">
      <c r="A8237" t="s">
        <v>14479</v>
      </c>
      <c r="B8237" t="s">
        <v>4463</v>
      </c>
      <c r="C8237">
        <f t="shared" si="128"/>
        <v>7000</v>
      </c>
    </row>
    <row r="8238" spans="1:3" x14ac:dyDescent="0.3">
      <c r="A8238" t="s">
        <v>14480</v>
      </c>
      <c r="B8238" t="s">
        <v>4464</v>
      </c>
      <c r="C8238">
        <f t="shared" si="128"/>
        <v>9000</v>
      </c>
    </row>
    <row r="8239" spans="1:3" x14ac:dyDescent="0.3">
      <c r="A8239" t="s">
        <v>14481</v>
      </c>
      <c r="B8239" t="s">
        <v>4465</v>
      </c>
      <c r="C8239">
        <f t="shared" si="128"/>
        <v>7500</v>
      </c>
    </row>
    <row r="8240" spans="1:3" x14ac:dyDescent="0.3">
      <c r="A8240" t="s">
        <v>14482</v>
      </c>
      <c r="B8240" t="s">
        <v>4466</v>
      </c>
      <c r="C8240">
        <f t="shared" si="128"/>
        <v>8500</v>
      </c>
    </row>
    <row r="8241" spans="1:3" x14ac:dyDescent="0.3">
      <c r="A8241" t="s">
        <v>14483</v>
      </c>
      <c r="B8241" t="s">
        <v>4467</v>
      </c>
      <c r="C8241">
        <f t="shared" si="128"/>
        <v>6500</v>
      </c>
    </row>
    <row r="8242" spans="1:3" x14ac:dyDescent="0.3">
      <c r="A8242" t="s">
        <v>14484</v>
      </c>
      <c r="B8242" t="s">
        <v>4468</v>
      </c>
      <c r="C8242">
        <f t="shared" si="128"/>
        <v>5000</v>
      </c>
    </row>
    <row r="8243" spans="1:3" x14ac:dyDescent="0.3">
      <c r="A8243" t="s">
        <v>14485</v>
      </c>
      <c r="B8243" t="s">
        <v>4469</v>
      </c>
      <c r="C8243">
        <f t="shared" si="128"/>
        <v>1000</v>
      </c>
    </row>
    <row r="8244" spans="1:3" x14ac:dyDescent="0.3">
      <c r="A8244" t="s">
        <v>14486</v>
      </c>
      <c r="B8244" t="s">
        <v>4470</v>
      </c>
      <c r="C8244">
        <f t="shared" si="128"/>
        <v>2000</v>
      </c>
    </row>
    <row r="8245" spans="1:3" x14ac:dyDescent="0.3">
      <c r="A8245" t="s">
        <v>14487</v>
      </c>
      <c r="B8245" t="s">
        <v>4471</v>
      </c>
      <c r="C8245">
        <f t="shared" si="128"/>
        <v>6000</v>
      </c>
    </row>
    <row r="8246" spans="1:3" x14ac:dyDescent="0.3">
      <c r="A8246" t="s">
        <v>14488</v>
      </c>
      <c r="B8246" t="s">
        <v>4472</v>
      </c>
      <c r="C8246">
        <f t="shared" si="128"/>
        <v>8000</v>
      </c>
    </row>
    <row r="8247" spans="1:3" x14ac:dyDescent="0.3">
      <c r="A8247" t="s">
        <v>14489</v>
      </c>
      <c r="B8247" t="s">
        <v>4473</v>
      </c>
      <c r="C8247">
        <f t="shared" si="128"/>
        <v>7000</v>
      </c>
    </row>
    <row r="8248" spans="1:3" x14ac:dyDescent="0.3">
      <c r="A8248" t="s">
        <v>14490</v>
      </c>
      <c r="B8248" t="s">
        <v>4474</v>
      </c>
      <c r="C8248">
        <f t="shared" si="128"/>
        <v>9000</v>
      </c>
    </row>
    <row r="8249" spans="1:3" x14ac:dyDescent="0.3">
      <c r="A8249" t="s">
        <v>14491</v>
      </c>
      <c r="B8249" t="s">
        <v>4475</v>
      </c>
      <c r="C8249">
        <f t="shared" si="128"/>
        <v>7500</v>
      </c>
    </row>
    <row r="8250" spans="1:3" x14ac:dyDescent="0.3">
      <c r="A8250" t="s">
        <v>14492</v>
      </c>
      <c r="B8250" t="s">
        <v>4476</v>
      </c>
      <c r="C8250">
        <f t="shared" si="128"/>
        <v>8500</v>
      </c>
    </row>
    <row r="8251" spans="1:3" x14ac:dyDescent="0.3">
      <c r="A8251" t="s">
        <v>14493</v>
      </c>
      <c r="B8251" t="s">
        <v>4477</v>
      </c>
      <c r="C8251">
        <f t="shared" si="128"/>
        <v>6500</v>
      </c>
    </row>
    <row r="8252" spans="1:3" x14ac:dyDescent="0.3">
      <c r="A8252" t="s">
        <v>14494</v>
      </c>
      <c r="B8252" t="s">
        <v>4478</v>
      </c>
      <c r="C8252">
        <f t="shared" si="128"/>
        <v>5000</v>
      </c>
    </row>
    <row r="8253" spans="1:3" x14ac:dyDescent="0.3">
      <c r="A8253" t="s">
        <v>14495</v>
      </c>
      <c r="B8253" t="s">
        <v>4479</v>
      </c>
      <c r="C8253">
        <f t="shared" si="128"/>
        <v>1000</v>
      </c>
    </row>
    <row r="8254" spans="1:3" x14ac:dyDescent="0.3">
      <c r="A8254" t="s">
        <v>14496</v>
      </c>
      <c r="B8254" t="s">
        <v>4480</v>
      </c>
      <c r="C8254">
        <f t="shared" si="128"/>
        <v>2000</v>
      </c>
    </row>
    <row r="8255" spans="1:3" x14ac:dyDescent="0.3">
      <c r="A8255" t="s">
        <v>14497</v>
      </c>
      <c r="B8255" t="s">
        <v>4481</v>
      </c>
      <c r="C8255">
        <f t="shared" si="128"/>
        <v>6000</v>
      </c>
    </row>
    <row r="8256" spans="1:3" x14ac:dyDescent="0.3">
      <c r="A8256" t="s">
        <v>14498</v>
      </c>
      <c r="B8256" t="s">
        <v>4482</v>
      </c>
      <c r="C8256">
        <f t="shared" si="128"/>
        <v>8000</v>
      </c>
    </row>
    <row r="8257" spans="1:3" x14ac:dyDescent="0.3">
      <c r="A8257" t="s">
        <v>14499</v>
      </c>
      <c r="B8257" t="s">
        <v>4483</v>
      </c>
      <c r="C8257">
        <f t="shared" si="128"/>
        <v>7000</v>
      </c>
    </row>
    <row r="8258" spans="1:3" x14ac:dyDescent="0.3">
      <c r="A8258" t="s">
        <v>14500</v>
      </c>
      <c r="B8258" t="s">
        <v>4484</v>
      </c>
      <c r="C8258">
        <f t="shared" si="128"/>
        <v>9000</v>
      </c>
    </row>
    <row r="8259" spans="1:3" x14ac:dyDescent="0.3">
      <c r="A8259" t="s">
        <v>14501</v>
      </c>
      <c r="B8259" t="s">
        <v>4485</v>
      </c>
      <c r="C8259">
        <f t="shared" si="128"/>
        <v>7500</v>
      </c>
    </row>
    <row r="8260" spans="1:3" x14ac:dyDescent="0.3">
      <c r="A8260" t="s">
        <v>14502</v>
      </c>
      <c r="B8260" t="s">
        <v>4486</v>
      </c>
      <c r="C8260">
        <f t="shared" si="128"/>
        <v>8500</v>
      </c>
    </row>
    <row r="8261" spans="1:3" x14ac:dyDescent="0.3">
      <c r="A8261" t="s">
        <v>14503</v>
      </c>
      <c r="B8261" t="s">
        <v>4487</v>
      </c>
      <c r="C8261">
        <f t="shared" si="128"/>
        <v>6500</v>
      </c>
    </row>
    <row r="8262" spans="1:3" x14ac:dyDescent="0.3">
      <c r="A8262" t="s">
        <v>14504</v>
      </c>
      <c r="B8262" t="s">
        <v>4488</v>
      </c>
      <c r="C8262">
        <f t="shared" si="128"/>
        <v>5000</v>
      </c>
    </row>
    <row r="8263" spans="1:3" x14ac:dyDescent="0.3">
      <c r="A8263" t="s">
        <v>14505</v>
      </c>
      <c r="B8263" t="s">
        <v>4489</v>
      </c>
      <c r="C8263">
        <f t="shared" si="128"/>
        <v>1000</v>
      </c>
    </row>
    <row r="8264" spans="1:3" x14ac:dyDescent="0.3">
      <c r="A8264" t="s">
        <v>14506</v>
      </c>
      <c r="B8264" t="s">
        <v>4490</v>
      </c>
      <c r="C8264">
        <f t="shared" si="128"/>
        <v>2000</v>
      </c>
    </row>
    <row r="8265" spans="1:3" x14ac:dyDescent="0.3">
      <c r="A8265" t="s">
        <v>14507</v>
      </c>
      <c r="B8265" t="s">
        <v>4491</v>
      </c>
      <c r="C8265">
        <f t="shared" si="128"/>
        <v>6000</v>
      </c>
    </row>
    <row r="8266" spans="1:3" x14ac:dyDescent="0.3">
      <c r="A8266" t="s">
        <v>14508</v>
      </c>
      <c r="B8266" t="s">
        <v>4492</v>
      </c>
      <c r="C8266">
        <f t="shared" si="128"/>
        <v>8000</v>
      </c>
    </row>
    <row r="8267" spans="1:3" x14ac:dyDescent="0.3">
      <c r="A8267" t="s">
        <v>14509</v>
      </c>
      <c r="B8267" t="s">
        <v>4493</v>
      </c>
      <c r="C8267">
        <f t="shared" si="128"/>
        <v>7000</v>
      </c>
    </row>
    <row r="8268" spans="1:3" x14ac:dyDescent="0.3">
      <c r="A8268" t="s">
        <v>14510</v>
      </c>
      <c r="B8268" t="s">
        <v>4494</v>
      </c>
      <c r="C8268">
        <f t="shared" si="128"/>
        <v>9000</v>
      </c>
    </row>
    <row r="8269" spans="1:3" x14ac:dyDescent="0.3">
      <c r="A8269" t="s">
        <v>14511</v>
      </c>
      <c r="B8269" t="s">
        <v>4495</v>
      </c>
      <c r="C8269">
        <f t="shared" ref="C8269:C8332" si="129">C8259</f>
        <v>7500</v>
      </c>
    </row>
    <row r="8270" spans="1:3" x14ac:dyDescent="0.3">
      <c r="A8270" t="s">
        <v>14512</v>
      </c>
      <c r="B8270" t="s">
        <v>4496</v>
      </c>
      <c r="C8270">
        <f t="shared" si="129"/>
        <v>8500</v>
      </c>
    </row>
    <row r="8271" spans="1:3" x14ac:dyDescent="0.3">
      <c r="A8271" t="s">
        <v>14513</v>
      </c>
      <c r="B8271" t="s">
        <v>4497</v>
      </c>
      <c r="C8271">
        <f t="shared" si="129"/>
        <v>6500</v>
      </c>
    </row>
    <row r="8272" spans="1:3" x14ac:dyDescent="0.3">
      <c r="A8272" t="s">
        <v>14514</v>
      </c>
      <c r="B8272" t="s">
        <v>4498</v>
      </c>
      <c r="C8272">
        <f t="shared" si="129"/>
        <v>5000</v>
      </c>
    </row>
    <row r="8273" spans="1:3" x14ac:dyDescent="0.3">
      <c r="A8273" t="s">
        <v>14515</v>
      </c>
      <c r="B8273" t="s">
        <v>4499</v>
      </c>
      <c r="C8273">
        <f t="shared" si="129"/>
        <v>1000</v>
      </c>
    </row>
    <row r="8274" spans="1:3" x14ac:dyDescent="0.3">
      <c r="A8274" t="s">
        <v>14516</v>
      </c>
      <c r="B8274" t="s">
        <v>4500</v>
      </c>
      <c r="C8274">
        <f t="shared" si="129"/>
        <v>2000</v>
      </c>
    </row>
    <row r="8275" spans="1:3" x14ac:dyDescent="0.3">
      <c r="A8275" t="s">
        <v>14517</v>
      </c>
      <c r="B8275" t="s">
        <v>4501</v>
      </c>
      <c r="C8275">
        <f t="shared" si="129"/>
        <v>6000</v>
      </c>
    </row>
    <row r="8276" spans="1:3" x14ac:dyDescent="0.3">
      <c r="A8276" t="s">
        <v>14518</v>
      </c>
      <c r="B8276" t="s">
        <v>4502</v>
      </c>
      <c r="C8276">
        <f t="shared" si="129"/>
        <v>8000</v>
      </c>
    </row>
    <row r="8277" spans="1:3" x14ac:dyDescent="0.3">
      <c r="A8277" t="s">
        <v>14519</v>
      </c>
      <c r="B8277" t="s">
        <v>4503</v>
      </c>
      <c r="C8277">
        <f t="shared" si="129"/>
        <v>7000</v>
      </c>
    </row>
    <row r="8278" spans="1:3" x14ac:dyDescent="0.3">
      <c r="A8278" t="s">
        <v>14520</v>
      </c>
      <c r="B8278" t="s">
        <v>4504</v>
      </c>
      <c r="C8278">
        <f t="shared" si="129"/>
        <v>9000</v>
      </c>
    </row>
    <row r="8279" spans="1:3" x14ac:dyDescent="0.3">
      <c r="A8279" t="s">
        <v>14521</v>
      </c>
      <c r="B8279" t="s">
        <v>4505</v>
      </c>
      <c r="C8279">
        <f t="shared" si="129"/>
        <v>7500</v>
      </c>
    </row>
    <row r="8280" spans="1:3" x14ac:dyDescent="0.3">
      <c r="A8280" t="s">
        <v>14522</v>
      </c>
      <c r="B8280" t="s">
        <v>4506</v>
      </c>
      <c r="C8280">
        <f t="shared" si="129"/>
        <v>8500</v>
      </c>
    </row>
    <row r="8281" spans="1:3" x14ac:dyDescent="0.3">
      <c r="A8281" t="s">
        <v>14523</v>
      </c>
      <c r="B8281" t="s">
        <v>4507</v>
      </c>
      <c r="C8281">
        <f t="shared" si="129"/>
        <v>6500</v>
      </c>
    </row>
    <row r="8282" spans="1:3" x14ac:dyDescent="0.3">
      <c r="A8282" t="s">
        <v>14524</v>
      </c>
      <c r="B8282" t="s">
        <v>4508</v>
      </c>
      <c r="C8282">
        <f t="shared" si="129"/>
        <v>5000</v>
      </c>
    </row>
    <row r="8283" spans="1:3" x14ac:dyDescent="0.3">
      <c r="A8283" t="s">
        <v>14525</v>
      </c>
      <c r="B8283" t="s">
        <v>4509</v>
      </c>
      <c r="C8283">
        <f t="shared" si="129"/>
        <v>1000</v>
      </c>
    </row>
    <row r="8284" spans="1:3" x14ac:dyDescent="0.3">
      <c r="A8284" t="s">
        <v>14526</v>
      </c>
      <c r="B8284" t="s">
        <v>4510</v>
      </c>
      <c r="C8284">
        <f t="shared" si="129"/>
        <v>2000</v>
      </c>
    </row>
    <row r="8285" spans="1:3" x14ac:dyDescent="0.3">
      <c r="A8285" t="s">
        <v>14527</v>
      </c>
      <c r="B8285" t="s">
        <v>4511</v>
      </c>
      <c r="C8285">
        <f t="shared" si="129"/>
        <v>6000</v>
      </c>
    </row>
    <row r="8286" spans="1:3" x14ac:dyDescent="0.3">
      <c r="A8286" t="s">
        <v>14528</v>
      </c>
      <c r="B8286" t="s">
        <v>4512</v>
      </c>
      <c r="C8286">
        <f t="shared" si="129"/>
        <v>8000</v>
      </c>
    </row>
    <row r="8287" spans="1:3" x14ac:dyDescent="0.3">
      <c r="A8287" t="s">
        <v>14529</v>
      </c>
      <c r="B8287" t="s">
        <v>4513</v>
      </c>
      <c r="C8287">
        <f t="shared" si="129"/>
        <v>7000</v>
      </c>
    </row>
    <row r="8288" spans="1:3" x14ac:dyDescent="0.3">
      <c r="A8288" t="s">
        <v>14530</v>
      </c>
      <c r="B8288" t="s">
        <v>4514</v>
      </c>
      <c r="C8288">
        <f t="shared" si="129"/>
        <v>9000</v>
      </c>
    </row>
    <row r="8289" spans="1:3" x14ac:dyDescent="0.3">
      <c r="A8289" t="s">
        <v>14531</v>
      </c>
      <c r="B8289" t="s">
        <v>4515</v>
      </c>
      <c r="C8289">
        <f t="shared" si="129"/>
        <v>7500</v>
      </c>
    </row>
    <row r="8290" spans="1:3" x14ac:dyDescent="0.3">
      <c r="A8290" t="s">
        <v>14532</v>
      </c>
      <c r="B8290" t="s">
        <v>4516</v>
      </c>
      <c r="C8290">
        <f t="shared" si="129"/>
        <v>8500</v>
      </c>
    </row>
    <row r="8291" spans="1:3" x14ac:dyDescent="0.3">
      <c r="A8291" t="s">
        <v>14533</v>
      </c>
      <c r="B8291" t="s">
        <v>4517</v>
      </c>
      <c r="C8291">
        <f t="shared" si="129"/>
        <v>6500</v>
      </c>
    </row>
    <row r="8292" spans="1:3" x14ac:dyDescent="0.3">
      <c r="A8292" t="s">
        <v>14534</v>
      </c>
      <c r="B8292" t="s">
        <v>4518</v>
      </c>
      <c r="C8292">
        <f t="shared" si="129"/>
        <v>5000</v>
      </c>
    </row>
    <row r="8293" spans="1:3" x14ac:dyDescent="0.3">
      <c r="A8293" t="s">
        <v>14535</v>
      </c>
      <c r="B8293" t="s">
        <v>4519</v>
      </c>
      <c r="C8293">
        <f t="shared" si="129"/>
        <v>1000</v>
      </c>
    </row>
    <row r="8294" spans="1:3" x14ac:dyDescent="0.3">
      <c r="A8294" t="s">
        <v>14536</v>
      </c>
      <c r="B8294" t="s">
        <v>4520</v>
      </c>
      <c r="C8294">
        <f t="shared" si="129"/>
        <v>2000</v>
      </c>
    </row>
    <row r="8295" spans="1:3" x14ac:dyDescent="0.3">
      <c r="A8295" t="s">
        <v>14537</v>
      </c>
      <c r="B8295" t="s">
        <v>4521</v>
      </c>
      <c r="C8295">
        <f t="shared" si="129"/>
        <v>6000</v>
      </c>
    </row>
    <row r="8296" spans="1:3" x14ac:dyDescent="0.3">
      <c r="A8296" t="s">
        <v>14538</v>
      </c>
      <c r="B8296" t="s">
        <v>4522</v>
      </c>
      <c r="C8296">
        <f t="shared" si="129"/>
        <v>8000</v>
      </c>
    </row>
    <row r="8297" spans="1:3" x14ac:dyDescent="0.3">
      <c r="A8297" t="s">
        <v>14539</v>
      </c>
      <c r="B8297" t="s">
        <v>4523</v>
      </c>
      <c r="C8297">
        <f t="shared" si="129"/>
        <v>7000</v>
      </c>
    </row>
    <row r="8298" spans="1:3" x14ac:dyDescent="0.3">
      <c r="A8298" t="s">
        <v>14540</v>
      </c>
      <c r="B8298" t="s">
        <v>4524</v>
      </c>
      <c r="C8298">
        <f t="shared" si="129"/>
        <v>9000</v>
      </c>
    </row>
    <row r="8299" spans="1:3" x14ac:dyDescent="0.3">
      <c r="A8299" t="s">
        <v>14541</v>
      </c>
      <c r="B8299" t="s">
        <v>4525</v>
      </c>
      <c r="C8299">
        <f t="shared" si="129"/>
        <v>7500</v>
      </c>
    </row>
    <row r="8300" spans="1:3" x14ac:dyDescent="0.3">
      <c r="A8300" t="s">
        <v>14542</v>
      </c>
      <c r="B8300" t="s">
        <v>4526</v>
      </c>
      <c r="C8300">
        <f t="shared" si="129"/>
        <v>8500</v>
      </c>
    </row>
    <row r="8301" spans="1:3" x14ac:dyDescent="0.3">
      <c r="A8301" t="s">
        <v>14543</v>
      </c>
      <c r="B8301" t="s">
        <v>4527</v>
      </c>
      <c r="C8301">
        <f t="shared" si="129"/>
        <v>6500</v>
      </c>
    </row>
    <row r="8302" spans="1:3" x14ac:dyDescent="0.3">
      <c r="A8302" t="s">
        <v>14544</v>
      </c>
      <c r="B8302" t="s">
        <v>4528</v>
      </c>
      <c r="C8302">
        <f t="shared" si="129"/>
        <v>5000</v>
      </c>
    </row>
    <row r="8303" spans="1:3" x14ac:dyDescent="0.3">
      <c r="A8303" t="s">
        <v>14545</v>
      </c>
      <c r="B8303" t="s">
        <v>4529</v>
      </c>
      <c r="C8303">
        <f t="shared" si="129"/>
        <v>1000</v>
      </c>
    </row>
    <row r="8304" spans="1:3" x14ac:dyDescent="0.3">
      <c r="A8304" t="s">
        <v>14546</v>
      </c>
      <c r="B8304" t="s">
        <v>4530</v>
      </c>
      <c r="C8304">
        <f t="shared" si="129"/>
        <v>2000</v>
      </c>
    </row>
    <row r="8305" spans="1:3" x14ac:dyDescent="0.3">
      <c r="A8305" t="s">
        <v>14547</v>
      </c>
      <c r="B8305" t="s">
        <v>4531</v>
      </c>
      <c r="C8305">
        <f t="shared" si="129"/>
        <v>6000</v>
      </c>
    </row>
    <row r="8306" spans="1:3" x14ac:dyDescent="0.3">
      <c r="A8306" t="s">
        <v>14548</v>
      </c>
      <c r="B8306" t="s">
        <v>4532</v>
      </c>
      <c r="C8306">
        <f t="shared" si="129"/>
        <v>8000</v>
      </c>
    </row>
    <row r="8307" spans="1:3" x14ac:dyDescent="0.3">
      <c r="A8307" t="s">
        <v>14549</v>
      </c>
      <c r="B8307" t="s">
        <v>4533</v>
      </c>
      <c r="C8307">
        <f t="shared" si="129"/>
        <v>7000</v>
      </c>
    </row>
    <row r="8308" spans="1:3" x14ac:dyDescent="0.3">
      <c r="A8308" t="s">
        <v>14550</v>
      </c>
      <c r="B8308" t="s">
        <v>4534</v>
      </c>
      <c r="C8308">
        <f t="shared" si="129"/>
        <v>9000</v>
      </c>
    </row>
    <row r="8309" spans="1:3" x14ac:dyDescent="0.3">
      <c r="A8309" t="s">
        <v>14551</v>
      </c>
      <c r="B8309" t="s">
        <v>4535</v>
      </c>
      <c r="C8309">
        <f t="shared" si="129"/>
        <v>7500</v>
      </c>
    </row>
    <row r="8310" spans="1:3" x14ac:dyDescent="0.3">
      <c r="A8310" t="s">
        <v>14552</v>
      </c>
      <c r="B8310" t="s">
        <v>4536</v>
      </c>
      <c r="C8310">
        <f t="shared" si="129"/>
        <v>8500</v>
      </c>
    </row>
    <row r="8311" spans="1:3" x14ac:dyDescent="0.3">
      <c r="A8311" t="s">
        <v>14553</v>
      </c>
      <c r="B8311" t="s">
        <v>4537</v>
      </c>
      <c r="C8311">
        <f t="shared" si="129"/>
        <v>6500</v>
      </c>
    </row>
    <row r="8312" spans="1:3" x14ac:dyDescent="0.3">
      <c r="A8312" t="s">
        <v>14554</v>
      </c>
      <c r="B8312" t="s">
        <v>4538</v>
      </c>
      <c r="C8312">
        <f t="shared" si="129"/>
        <v>5000</v>
      </c>
    </row>
    <row r="8313" spans="1:3" x14ac:dyDescent="0.3">
      <c r="A8313" t="s">
        <v>14555</v>
      </c>
      <c r="B8313" t="s">
        <v>4539</v>
      </c>
      <c r="C8313">
        <f t="shared" si="129"/>
        <v>1000</v>
      </c>
    </row>
    <row r="8314" spans="1:3" x14ac:dyDescent="0.3">
      <c r="A8314" t="s">
        <v>14556</v>
      </c>
      <c r="B8314" t="s">
        <v>4540</v>
      </c>
      <c r="C8314">
        <f t="shared" si="129"/>
        <v>2000</v>
      </c>
    </row>
    <row r="8315" spans="1:3" x14ac:dyDescent="0.3">
      <c r="A8315" t="s">
        <v>14557</v>
      </c>
      <c r="B8315" t="s">
        <v>4541</v>
      </c>
      <c r="C8315">
        <f t="shared" si="129"/>
        <v>6000</v>
      </c>
    </row>
    <row r="8316" spans="1:3" x14ac:dyDescent="0.3">
      <c r="A8316" t="s">
        <v>14558</v>
      </c>
      <c r="B8316" t="s">
        <v>4542</v>
      </c>
      <c r="C8316">
        <f t="shared" si="129"/>
        <v>8000</v>
      </c>
    </row>
    <row r="8317" spans="1:3" x14ac:dyDescent="0.3">
      <c r="A8317" t="s">
        <v>14559</v>
      </c>
      <c r="B8317" t="s">
        <v>4543</v>
      </c>
      <c r="C8317">
        <f t="shared" si="129"/>
        <v>7000</v>
      </c>
    </row>
    <row r="8318" spans="1:3" x14ac:dyDescent="0.3">
      <c r="A8318" t="s">
        <v>14560</v>
      </c>
      <c r="B8318" t="s">
        <v>4544</v>
      </c>
      <c r="C8318">
        <f t="shared" si="129"/>
        <v>9000</v>
      </c>
    </row>
    <row r="8319" spans="1:3" x14ac:dyDescent="0.3">
      <c r="A8319" t="s">
        <v>14561</v>
      </c>
      <c r="B8319" t="s">
        <v>4545</v>
      </c>
      <c r="C8319">
        <f t="shared" si="129"/>
        <v>7500</v>
      </c>
    </row>
    <row r="8320" spans="1:3" x14ac:dyDescent="0.3">
      <c r="A8320" t="s">
        <v>14562</v>
      </c>
      <c r="B8320" t="s">
        <v>4546</v>
      </c>
      <c r="C8320">
        <f t="shared" si="129"/>
        <v>8500</v>
      </c>
    </row>
    <row r="8321" spans="1:3" x14ac:dyDescent="0.3">
      <c r="A8321" t="s">
        <v>14563</v>
      </c>
      <c r="B8321" t="s">
        <v>4547</v>
      </c>
      <c r="C8321">
        <f t="shared" si="129"/>
        <v>6500</v>
      </c>
    </row>
    <row r="8322" spans="1:3" x14ac:dyDescent="0.3">
      <c r="A8322" t="s">
        <v>14564</v>
      </c>
      <c r="B8322" t="s">
        <v>4548</v>
      </c>
      <c r="C8322">
        <f t="shared" si="129"/>
        <v>5000</v>
      </c>
    </row>
    <row r="8323" spans="1:3" x14ac:dyDescent="0.3">
      <c r="A8323" t="s">
        <v>14565</v>
      </c>
      <c r="B8323" t="s">
        <v>4549</v>
      </c>
      <c r="C8323">
        <f t="shared" si="129"/>
        <v>1000</v>
      </c>
    </row>
    <row r="8324" spans="1:3" x14ac:dyDescent="0.3">
      <c r="A8324" t="s">
        <v>14566</v>
      </c>
      <c r="B8324" t="s">
        <v>4550</v>
      </c>
      <c r="C8324">
        <f t="shared" si="129"/>
        <v>2000</v>
      </c>
    </row>
    <row r="8325" spans="1:3" x14ac:dyDescent="0.3">
      <c r="A8325" t="s">
        <v>14567</v>
      </c>
      <c r="B8325" t="s">
        <v>4551</v>
      </c>
      <c r="C8325">
        <f t="shared" si="129"/>
        <v>6000</v>
      </c>
    </row>
    <row r="8326" spans="1:3" x14ac:dyDescent="0.3">
      <c r="A8326" t="s">
        <v>14568</v>
      </c>
      <c r="B8326" t="s">
        <v>4552</v>
      </c>
      <c r="C8326">
        <f t="shared" si="129"/>
        <v>8000</v>
      </c>
    </row>
    <row r="8327" spans="1:3" x14ac:dyDescent="0.3">
      <c r="A8327" t="s">
        <v>14569</v>
      </c>
      <c r="B8327" t="s">
        <v>4553</v>
      </c>
      <c r="C8327">
        <f t="shared" si="129"/>
        <v>7000</v>
      </c>
    </row>
    <row r="8328" spans="1:3" x14ac:dyDescent="0.3">
      <c r="A8328" t="s">
        <v>14570</v>
      </c>
      <c r="B8328" t="s">
        <v>4554</v>
      </c>
      <c r="C8328">
        <f t="shared" si="129"/>
        <v>9000</v>
      </c>
    </row>
    <row r="8329" spans="1:3" x14ac:dyDescent="0.3">
      <c r="A8329" t="s">
        <v>14571</v>
      </c>
      <c r="B8329" t="s">
        <v>4555</v>
      </c>
      <c r="C8329">
        <f t="shared" si="129"/>
        <v>7500</v>
      </c>
    </row>
    <row r="8330" spans="1:3" x14ac:dyDescent="0.3">
      <c r="A8330" t="s">
        <v>14572</v>
      </c>
      <c r="B8330" t="s">
        <v>4556</v>
      </c>
      <c r="C8330">
        <f t="shared" si="129"/>
        <v>8500</v>
      </c>
    </row>
    <row r="8331" spans="1:3" x14ac:dyDescent="0.3">
      <c r="A8331" t="s">
        <v>14573</v>
      </c>
      <c r="B8331" t="s">
        <v>4557</v>
      </c>
      <c r="C8331">
        <f t="shared" si="129"/>
        <v>6500</v>
      </c>
    </row>
    <row r="8332" spans="1:3" x14ac:dyDescent="0.3">
      <c r="A8332" t="s">
        <v>14574</v>
      </c>
      <c r="B8332" t="s">
        <v>4558</v>
      </c>
      <c r="C8332">
        <f t="shared" si="129"/>
        <v>5000</v>
      </c>
    </row>
    <row r="8333" spans="1:3" x14ac:dyDescent="0.3">
      <c r="A8333" t="s">
        <v>14575</v>
      </c>
      <c r="B8333" t="s">
        <v>4559</v>
      </c>
      <c r="C8333">
        <f t="shared" ref="C8333:C8396" si="130">C8323</f>
        <v>1000</v>
      </c>
    </row>
    <row r="8334" spans="1:3" x14ac:dyDescent="0.3">
      <c r="A8334" t="s">
        <v>14576</v>
      </c>
      <c r="B8334" t="s">
        <v>4560</v>
      </c>
      <c r="C8334">
        <f t="shared" si="130"/>
        <v>2000</v>
      </c>
    </row>
    <row r="8335" spans="1:3" x14ac:dyDescent="0.3">
      <c r="A8335" t="s">
        <v>14577</v>
      </c>
      <c r="B8335" t="s">
        <v>4561</v>
      </c>
      <c r="C8335">
        <f t="shared" si="130"/>
        <v>6000</v>
      </c>
    </row>
    <row r="8336" spans="1:3" x14ac:dyDescent="0.3">
      <c r="A8336" t="s">
        <v>14578</v>
      </c>
      <c r="B8336" t="s">
        <v>4562</v>
      </c>
      <c r="C8336">
        <f t="shared" si="130"/>
        <v>8000</v>
      </c>
    </row>
    <row r="8337" spans="1:3" x14ac:dyDescent="0.3">
      <c r="A8337" t="s">
        <v>14579</v>
      </c>
      <c r="B8337" t="s">
        <v>4563</v>
      </c>
      <c r="C8337">
        <f t="shared" si="130"/>
        <v>7000</v>
      </c>
    </row>
    <row r="8338" spans="1:3" x14ac:dyDescent="0.3">
      <c r="A8338" t="s">
        <v>14580</v>
      </c>
      <c r="B8338" t="s">
        <v>4564</v>
      </c>
      <c r="C8338">
        <f t="shared" si="130"/>
        <v>9000</v>
      </c>
    </row>
    <row r="8339" spans="1:3" x14ac:dyDescent="0.3">
      <c r="A8339" t="s">
        <v>14581</v>
      </c>
      <c r="B8339" t="s">
        <v>4565</v>
      </c>
      <c r="C8339">
        <f t="shared" si="130"/>
        <v>7500</v>
      </c>
    </row>
    <row r="8340" spans="1:3" x14ac:dyDescent="0.3">
      <c r="A8340" t="s">
        <v>14582</v>
      </c>
      <c r="B8340" t="s">
        <v>4566</v>
      </c>
      <c r="C8340">
        <f t="shared" si="130"/>
        <v>8500</v>
      </c>
    </row>
    <row r="8341" spans="1:3" x14ac:dyDescent="0.3">
      <c r="A8341" t="s">
        <v>14583</v>
      </c>
      <c r="B8341" t="s">
        <v>4567</v>
      </c>
      <c r="C8341">
        <f t="shared" si="130"/>
        <v>6500</v>
      </c>
    </row>
    <row r="8342" spans="1:3" x14ac:dyDescent="0.3">
      <c r="A8342" t="s">
        <v>14584</v>
      </c>
      <c r="B8342" t="s">
        <v>4568</v>
      </c>
      <c r="C8342">
        <f t="shared" si="130"/>
        <v>5000</v>
      </c>
    </row>
    <row r="8343" spans="1:3" x14ac:dyDescent="0.3">
      <c r="A8343" t="s">
        <v>14585</v>
      </c>
      <c r="B8343" t="s">
        <v>4569</v>
      </c>
      <c r="C8343">
        <f t="shared" si="130"/>
        <v>1000</v>
      </c>
    </row>
    <row r="8344" spans="1:3" x14ac:dyDescent="0.3">
      <c r="A8344" t="s">
        <v>14586</v>
      </c>
      <c r="B8344" t="s">
        <v>4570</v>
      </c>
      <c r="C8344">
        <f t="shared" si="130"/>
        <v>2000</v>
      </c>
    </row>
    <row r="8345" spans="1:3" x14ac:dyDescent="0.3">
      <c r="A8345" t="s">
        <v>14587</v>
      </c>
      <c r="B8345" t="s">
        <v>4571</v>
      </c>
      <c r="C8345">
        <f t="shared" si="130"/>
        <v>6000</v>
      </c>
    </row>
    <row r="8346" spans="1:3" x14ac:dyDescent="0.3">
      <c r="A8346" t="s">
        <v>14588</v>
      </c>
      <c r="B8346" t="s">
        <v>4572</v>
      </c>
      <c r="C8346">
        <f t="shared" si="130"/>
        <v>8000</v>
      </c>
    </row>
    <row r="8347" spans="1:3" x14ac:dyDescent="0.3">
      <c r="A8347" t="s">
        <v>14589</v>
      </c>
      <c r="B8347" t="s">
        <v>4573</v>
      </c>
      <c r="C8347">
        <f t="shared" si="130"/>
        <v>7000</v>
      </c>
    </row>
    <row r="8348" spans="1:3" x14ac:dyDescent="0.3">
      <c r="A8348" t="s">
        <v>14590</v>
      </c>
      <c r="B8348" t="s">
        <v>4574</v>
      </c>
      <c r="C8348">
        <f t="shared" si="130"/>
        <v>9000</v>
      </c>
    </row>
    <row r="8349" spans="1:3" x14ac:dyDescent="0.3">
      <c r="A8349" t="s">
        <v>14591</v>
      </c>
      <c r="B8349" t="s">
        <v>4575</v>
      </c>
      <c r="C8349">
        <f t="shared" si="130"/>
        <v>7500</v>
      </c>
    </row>
    <row r="8350" spans="1:3" x14ac:dyDescent="0.3">
      <c r="A8350" t="s">
        <v>14592</v>
      </c>
      <c r="B8350" t="s">
        <v>4576</v>
      </c>
      <c r="C8350">
        <f t="shared" si="130"/>
        <v>8500</v>
      </c>
    </row>
    <row r="8351" spans="1:3" x14ac:dyDescent="0.3">
      <c r="A8351" t="s">
        <v>14593</v>
      </c>
      <c r="B8351" t="s">
        <v>4577</v>
      </c>
      <c r="C8351">
        <f t="shared" si="130"/>
        <v>6500</v>
      </c>
    </row>
    <row r="8352" spans="1:3" x14ac:dyDescent="0.3">
      <c r="A8352" t="s">
        <v>14594</v>
      </c>
      <c r="B8352" t="s">
        <v>4578</v>
      </c>
      <c r="C8352">
        <f t="shared" si="130"/>
        <v>5000</v>
      </c>
    </row>
    <row r="8353" spans="1:3" x14ac:dyDescent="0.3">
      <c r="A8353" t="s">
        <v>14595</v>
      </c>
      <c r="B8353" t="s">
        <v>4579</v>
      </c>
      <c r="C8353">
        <f t="shared" si="130"/>
        <v>1000</v>
      </c>
    </row>
    <row r="8354" spans="1:3" x14ac:dyDescent="0.3">
      <c r="A8354" t="s">
        <v>14596</v>
      </c>
      <c r="B8354" t="s">
        <v>4580</v>
      </c>
      <c r="C8354">
        <f t="shared" si="130"/>
        <v>2000</v>
      </c>
    </row>
    <row r="8355" spans="1:3" x14ac:dyDescent="0.3">
      <c r="A8355" t="s">
        <v>14597</v>
      </c>
      <c r="B8355" t="s">
        <v>4581</v>
      </c>
      <c r="C8355">
        <f t="shared" si="130"/>
        <v>6000</v>
      </c>
    </row>
    <row r="8356" spans="1:3" x14ac:dyDescent="0.3">
      <c r="A8356" t="s">
        <v>14598</v>
      </c>
      <c r="B8356" t="s">
        <v>4582</v>
      </c>
      <c r="C8356">
        <f t="shared" si="130"/>
        <v>8000</v>
      </c>
    </row>
    <row r="8357" spans="1:3" x14ac:dyDescent="0.3">
      <c r="A8357" t="s">
        <v>14599</v>
      </c>
      <c r="B8357" t="s">
        <v>4583</v>
      </c>
      <c r="C8357">
        <f t="shared" si="130"/>
        <v>7000</v>
      </c>
    </row>
    <row r="8358" spans="1:3" x14ac:dyDescent="0.3">
      <c r="A8358" t="s">
        <v>14600</v>
      </c>
      <c r="B8358" t="s">
        <v>4584</v>
      </c>
      <c r="C8358">
        <f t="shared" si="130"/>
        <v>9000</v>
      </c>
    </row>
    <row r="8359" spans="1:3" x14ac:dyDescent="0.3">
      <c r="A8359" t="s">
        <v>14601</v>
      </c>
      <c r="B8359" t="s">
        <v>4585</v>
      </c>
      <c r="C8359">
        <f t="shared" si="130"/>
        <v>7500</v>
      </c>
    </row>
    <row r="8360" spans="1:3" x14ac:dyDescent="0.3">
      <c r="A8360" t="s">
        <v>14602</v>
      </c>
      <c r="B8360" t="s">
        <v>4586</v>
      </c>
      <c r="C8360">
        <f t="shared" si="130"/>
        <v>8500</v>
      </c>
    </row>
    <row r="8361" spans="1:3" x14ac:dyDescent="0.3">
      <c r="A8361" t="s">
        <v>14603</v>
      </c>
      <c r="B8361" t="s">
        <v>4587</v>
      </c>
      <c r="C8361">
        <f t="shared" si="130"/>
        <v>6500</v>
      </c>
    </row>
    <row r="8362" spans="1:3" x14ac:dyDescent="0.3">
      <c r="A8362" t="s">
        <v>14604</v>
      </c>
      <c r="B8362" t="s">
        <v>4588</v>
      </c>
      <c r="C8362">
        <f t="shared" si="130"/>
        <v>5000</v>
      </c>
    </row>
    <row r="8363" spans="1:3" x14ac:dyDescent="0.3">
      <c r="A8363" t="s">
        <v>14605</v>
      </c>
      <c r="B8363" t="s">
        <v>4589</v>
      </c>
      <c r="C8363">
        <f t="shared" si="130"/>
        <v>1000</v>
      </c>
    </row>
    <row r="8364" spans="1:3" x14ac:dyDescent="0.3">
      <c r="A8364" t="s">
        <v>14606</v>
      </c>
      <c r="B8364" t="s">
        <v>4590</v>
      </c>
      <c r="C8364">
        <f t="shared" si="130"/>
        <v>2000</v>
      </c>
    </row>
    <row r="8365" spans="1:3" x14ac:dyDescent="0.3">
      <c r="A8365" t="s">
        <v>14607</v>
      </c>
      <c r="B8365" t="s">
        <v>4591</v>
      </c>
      <c r="C8365">
        <f t="shared" si="130"/>
        <v>6000</v>
      </c>
    </row>
    <row r="8366" spans="1:3" x14ac:dyDescent="0.3">
      <c r="A8366" t="s">
        <v>14608</v>
      </c>
      <c r="B8366" t="s">
        <v>4592</v>
      </c>
      <c r="C8366">
        <f t="shared" si="130"/>
        <v>8000</v>
      </c>
    </row>
    <row r="8367" spans="1:3" x14ac:dyDescent="0.3">
      <c r="A8367" t="s">
        <v>14609</v>
      </c>
      <c r="B8367" t="s">
        <v>4593</v>
      </c>
      <c r="C8367">
        <f t="shared" si="130"/>
        <v>7000</v>
      </c>
    </row>
    <row r="8368" spans="1:3" x14ac:dyDescent="0.3">
      <c r="A8368" t="s">
        <v>14610</v>
      </c>
      <c r="B8368" t="s">
        <v>4594</v>
      </c>
      <c r="C8368">
        <f t="shared" si="130"/>
        <v>9000</v>
      </c>
    </row>
    <row r="8369" spans="1:3" x14ac:dyDescent="0.3">
      <c r="A8369" t="s">
        <v>14611</v>
      </c>
      <c r="B8369" t="s">
        <v>4595</v>
      </c>
      <c r="C8369">
        <f t="shared" si="130"/>
        <v>7500</v>
      </c>
    </row>
    <row r="8370" spans="1:3" x14ac:dyDescent="0.3">
      <c r="A8370" t="s">
        <v>14612</v>
      </c>
      <c r="B8370" t="s">
        <v>4596</v>
      </c>
      <c r="C8370">
        <f t="shared" si="130"/>
        <v>8500</v>
      </c>
    </row>
    <row r="8371" spans="1:3" x14ac:dyDescent="0.3">
      <c r="A8371" t="s">
        <v>14613</v>
      </c>
      <c r="B8371" t="s">
        <v>4597</v>
      </c>
      <c r="C8371">
        <f t="shared" si="130"/>
        <v>6500</v>
      </c>
    </row>
    <row r="8372" spans="1:3" x14ac:dyDescent="0.3">
      <c r="A8372" t="s">
        <v>14614</v>
      </c>
      <c r="B8372" t="s">
        <v>4598</v>
      </c>
      <c r="C8372">
        <f t="shared" si="130"/>
        <v>5000</v>
      </c>
    </row>
    <row r="8373" spans="1:3" x14ac:dyDescent="0.3">
      <c r="A8373" t="s">
        <v>14615</v>
      </c>
      <c r="B8373" t="s">
        <v>4599</v>
      </c>
      <c r="C8373">
        <f t="shared" si="130"/>
        <v>1000</v>
      </c>
    </row>
    <row r="8374" spans="1:3" x14ac:dyDescent="0.3">
      <c r="A8374" t="s">
        <v>14616</v>
      </c>
      <c r="B8374" t="s">
        <v>4600</v>
      </c>
      <c r="C8374">
        <f t="shared" si="130"/>
        <v>2000</v>
      </c>
    </row>
    <row r="8375" spans="1:3" x14ac:dyDescent="0.3">
      <c r="A8375" t="s">
        <v>14617</v>
      </c>
      <c r="B8375" t="s">
        <v>4601</v>
      </c>
      <c r="C8375">
        <f t="shared" si="130"/>
        <v>6000</v>
      </c>
    </row>
    <row r="8376" spans="1:3" x14ac:dyDescent="0.3">
      <c r="A8376" t="s">
        <v>14618</v>
      </c>
      <c r="B8376" t="s">
        <v>4602</v>
      </c>
      <c r="C8376">
        <f t="shared" si="130"/>
        <v>8000</v>
      </c>
    </row>
    <row r="8377" spans="1:3" x14ac:dyDescent="0.3">
      <c r="A8377" t="s">
        <v>14619</v>
      </c>
      <c r="B8377" t="s">
        <v>4603</v>
      </c>
      <c r="C8377">
        <f t="shared" si="130"/>
        <v>7000</v>
      </c>
    </row>
    <row r="8378" spans="1:3" x14ac:dyDescent="0.3">
      <c r="A8378" t="s">
        <v>14620</v>
      </c>
      <c r="B8378" t="s">
        <v>4604</v>
      </c>
      <c r="C8378">
        <f t="shared" si="130"/>
        <v>9000</v>
      </c>
    </row>
    <row r="8379" spans="1:3" x14ac:dyDescent="0.3">
      <c r="A8379" t="s">
        <v>14621</v>
      </c>
      <c r="B8379" t="s">
        <v>4605</v>
      </c>
      <c r="C8379">
        <f t="shared" si="130"/>
        <v>7500</v>
      </c>
    </row>
    <row r="8380" spans="1:3" x14ac:dyDescent="0.3">
      <c r="A8380" t="s">
        <v>14622</v>
      </c>
      <c r="B8380" t="s">
        <v>4606</v>
      </c>
      <c r="C8380">
        <f t="shared" si="130"/>
        <v>8500</v>
      </c>
    </row>
    <row r="8381" spans="1:3" x14ac:dyDescent="0.3">
      <c r="A8381" t="s">
        <v>14623</v>
      </c>
      <c r="B8381" t="s">
        <v>4607</v>
      </c>
      <c r="C8381">
        <f t="shared" si="130"/>
        <v>6500</v>
      </c>
    </row>
    <row r="8382" spans="1:3" x14ac:dyDescent="0.3">
      <c r="A8382" t="s">
        <v>14624</v>
      </c>
      <c r="B8382" t="s">
        <v>4608</v>
      </c>
      <c r="C8382">
        <f t="shared" si="130"/>
        <v>5000</v>
      </c>
    </row>
    <row r="8383" spans="1:3" x14ac:dyDescent="0.3">
      <c r="A8383" t="s">
        <v>14625</v>
      </c>
      <c r="B8383" t="s">
        <v>4609</v>
      </c>
      <c r="C8383">
        <f t="shared" si="130"/>
        <v>1000</v>
      </c>
    </row>
    <row r="8384" spans="1:3" x14ac:dyDescent="0.3">
      <c r="A8384" t="s">
        <v>14626</v>
      </c>
      <c r="B8384" t="s">
        <v>4610</v>
      </c>
      <c r="C8384">
        <f t="shared" si="130"/>
        <v>2000</v>
      </c>
    </row>
    <row r="8385" spans="1:3" x14ac:dyDescent="0.3">
      <c r="A8385" t="s">
        <v>14627</v>
      </c>
      <c r="B8385" t="s">
        <v>4611</v>
      </c>
      <c r="C8385">
        <f t="shared" si="130"/>
        <v>6000</v>
      </c>
    </row>
    <row r="8386" spans="1:3" x14ac:dyDescent="0.3">
      <c r="A8386" t="s">
        <v>14628</v>
      </c>
      <c r="B8386" t="s">
        <v>4612</v>
      </c>
      <c r="C8386">
        <f t="shared" si="130"/>
        <v>8000</v>
      </c>
    </row>
    <row r="8387" spans="1:3" x14ac:dyDescent="0.3">
      <c r="A8387" t="s">
        <v>14629</v>
      </c>
      <c r="B8387" t="s">
        <v>4613</v>
      </c>
      <c r="C8387">
        <f t="shared" si="130"/>
        <v>7000</v>
      </c>
    </row>
    <row r="8388" spans="1:3" x14ac:dyDescent="0.3">
      <c r="A8388" t="s">
        <v>14630</v>
      </c>
      <c r="B8388" t="s">
        <v>4614</v>
      </c>
      <c r="C8388">
        <f t="shared" si="130"/>
        <v>9000</v>
      </c>
    </row>
    <row r="8389" spans="1:3" x14ac:dyDescent="0.3">
      <c r="A8389" t="s">
        <v>14631</v>
      </c>
      <c r="B8389" t="s">
        <v>4615</v>
      </c>
      <c r="C8389">
        <f t="shared" si="130"/>
        <v>7500</v>
      </c>
    </row>
    <row r="8390" spans="1:3" x14ac:dyDescent="0.3">
      <c r="A8390" t="s">
        <v>14632</v>
      </c>
      <c r="B8390" t="s">
        <v>4616</v>
      </c>
      <c r="C8390">
        <f t="shared" si="130"/>
        <v>8500</v>
      </c>
    </row>
    <row r="8391" spans="1:3" x14ac:dyDescent="0.3">
      <c r="A8391" t="s">
        <v>14633</v>
      </c>
      <c r="B8391" t="s">
        <v>4617</v>
      </c>
      <c r="C8391">
        <f t="shared" si="130"/>
        <v>6500</v>
      </c>
    </row>
    <row r="8392" spans="1:3" x14ac:dyDescent="0.3">
      <c r="A8392" t="s">
        <v>14634</v>
      </c>
      <c r="B8392" t="s">
        <v>4618</v>
      </c>
      <c r="C8392">
        <f t="shared" si="130"/>
        <v>5000</v>
      </c>
    </row>
    <row r="8393" spans="1:3" x14ac:dyDescent="0.3">
      <c r="A8393" t="s">
        <v>14635</v>
      </c>
      <c r="B8393" t="s">
        <v>4619</v>
      </c>
      <c r="C8393">
        <f t="shared" si="130"/>
        <v>1000</v>
      </c>
    </row>
    <row r="8394" spans="1:3" x14ac:dyDescent="0.3">
      <c r="A8394" t="s">
        <v>14636</v>
      </c>
      <c r="B8394" t="s">
        <v>4620</v>
      </c>
      <c r="C8394">
        <f t="shared" si="130"/>
        <v>2000</v>
      </c>
    </row>
    <row r="8395" spans="1:3" x14ac:dyDescent="0.3">
      <c r="A8395" t="s">
        <v>14637</v>
      </c>
      <c r="B8395" t="s">
        <v>4621</v>
      </c>
      <c r="C8395">
        <f t="shared" si="130"/>
        <v>6000</v>
      </c>
    </row>
    <row r="8396" spans="1:3" x14ac:dyDescent="0.3">
      <c r="A8396" t="s">
        <v>14638</v>
      </c>
      <c r="B8396" t="s">
        <v>4622</v>
      </c>
      <c r="C8396">
        <f t="shared" si="130"/>
        <v>8000</v>
      </c>
    </row>
    <row r="8397" spans="1:3" x14ac:dyDescent="0.3">
      <c r="A8397" t="s">
        <v>14639</v>
      </c>
      <c r="B8397" t="s">
        <v>4623</v>
      </c>
      <c r="C8397">
        <f t="shared" ref="C8397:C8460" si="131">C8387</f>
        <v>7000</v>
      </c>
    </row>
    <row r="8398" spans="1:3" x14ac:dyDescent="0.3">
      <c r="A8398" t="s">
        <v>14640</v>
      </c>
      <c r="B8398" t="s">
        <v>4624</v>
      </c>
      <c r="C8398">
        <f t="shared" si="131"/>
        <v>9000</v>
      </c>
    </row>
    <row r="8399" spans="1:3" x14ac:dyDescent="0.3">
      <c r="A8399" t="s">
        <v>14641</v>
      </c>
      <c r="B8399" t="s">
        <v>4625</v>
      </c>
      <c r="C8399">
        <f t="shared" si="131"/>
        <v>7500</v>
      </c>
    </row>
    <row r="8400" spans="1:3" x14ac:dyDescent="0.3">
      <c r="A8400" t="s">
        <v>14642</v>
      </c>
      <c r="B8400" t="s">
        <v>4626</v>
      </c>
      <c r="C8400">
        <f t="shared" si="131"/>
        <v>8500</v>
      </c>
    </row>
    <row r="8401" spans="1:3" x14ac:dyDescent="0.3">
      <c r="A8401" t="s">
        <v>14643</v>
      </c>
      <c r="B8401" t="s">
        <v>4627</v>
      </c>
      <c r="C8401">
        <f t="shared" si="131"/>
        <v>6500</v>
      </c>
    </row>
    <row r="8402" spans="1:3" x14ac:dyDescent="0.3">
      <c r="A8402" t="s">
        <v>14644</v>
      </c>
      <c r="B8402" t="s">
        <v>4628</v>
      </c>
      <c r="C8402">
        <f t="shared" si="131"/>
        <v>5000</v>
      </c>
    </row>
    <row r="8403" spans="1:3" x14ac:dyDescent="0.3">
      <c r="A8403" t="s">
        <v>14645</v>
      </c>
      <c r="B8403" t="s">
        <v>4629</v>
      </c>
      <c r="C8403">
        <f t="shared" si="131"/>
        <v>1000</v>
      </c>
    </row>
    <row r="8404" spans="1:3" x14ac:dyDescent="0.3">
      <c r="A8404" t="s">
        <v>14646</v>
      </c>
      <c r="B8404" t="s">
        <v>4630</v>
      </c>
      <c r="C8404">
        <f t="shared" si="131"/>
        <v>2000</v>
      </c>
    </row>
    <row r="8405" spans="1:3" x14ac:dyDescent="0.3">
      <c r="A8405" t="s">
        <v>14647</v>
      </c>
      <c r="B8405" t="s">
        <v>4631</v>
      </c>
      <c r="C8405">
        <f t="shared" si="131"/>
        <v>6000</v>
      </c>
    </row>
    <row r="8406" spans="1:3" x14ac:dyDescent="0.3">
      <c r="A8406" t="s">
        <v>14648</v>
      </c>
      <c r="B8406" t="s">
        <v>4632</v>
      </c>
      <c r="C8406">
        <f t="shared" si="131"/>
        <v>8000</v>
      </c>
    </row>
    <row r="8407" spans="1:3" x14ac:dyDescent="0.3">
      <c r="A8407" t="s">
        <v>14649</v>
      </c>
      <c r="B8407" t="s">
        <v>4633</v>
      </c>
      <c r="C8407">
        <f t="shared" si="131"/>
        <v>7000</v>
      </c>
    </row>
    <row r="8408" spans="1:3" x14ac:dyDescent="0.3">
      <c r="A8408" t="s">
        <v>14650</v>
      </c>
      <c r="B8408" t="s">
        <v>4634</v>
      </c>
      <c r="C8408">
        <f t="shared" si="131"/>
        <v>9000</v>
      </c>
    </row>
    <row r="8409" spans="1:3" x14ac:dyDescent="0.3">
      <c r="A8409" t="s">
        <v>14651</v>
      </c>
      <c r="B8409" t="s">
        <v>4635</v>
      </c>
      <c r="C8409">
        <f t="shared" si="131"/>
        <v>7500</v>
      </c>
    </row>
    <row r="8410" spans="1:3" x14ac:dyDescent="0.3">
      <c r="A8410" t="s">
        <v>14652</v>
      </c>
      <c r="B8410" t="s">
        <v>4636</v>
      </c>
      <c r="C8410">
        <f t="shared" si="131"/>
        <v>8500</v>
      </c>
    </row>
    <row r="8411" spans="1:3" x14ac:dyDescent="0.3">
      <c r="A8411" t="s">
        <v>14653</v>
      </c>
      <c r="B8411" t="s">
        <v>4637</v>
      </c>
      <c r="C8411">
        <f t="shared" si="131"/>
        <v>6500</v>
      </c>
    </row>
    <row r="8412" spans="1:3" x14ac:dyDescent="0.3">
      <c r="A8412" t="s">
        <v>14654</v>
      </c>
      <c r="B8412" t="s">
        <v>4638</v>
      </c>
      <c r="C8412">
        <f t="shared" si="131"/>
        <v>5000</v>
      </c>
    </row>
    <row r="8413" spans="1:3" x14ac:dyDescent="0.3">
      <c r="A8413" t="s">
        <v>14655</v>
      </c>
      <c r="B8413" t="s">
        <v>4639</v>
      </c>
      <c r="C8413">
        <f t="shared" si="131"/>
        <v>1000</v>
      </c>
    </row>
    <row r="8414" spans="1:3" x14ac:dyDescent="0.3">
      <c r="A8414" t="s">
        <v>14656</v>
      </c>
      <c r="B8414" t="s">
        <v>4640</v>
      </c>
      <c r="C8414">
        <f t="shared" si="131"/>
        <v>2000</v>
      </c>
    </row>
    <row r="8415" spans="1:3" x14ac:dyDescent="0.3">
      <c r="A8415" t="s">
        <v>14657</v>
      </c>
      <c r="B8415" t="s">
        <v>4641</v>
      </c>
      <c r="C8415">
        <f t="shared" si="131"/>
        <v>6000</v>
      </c>
    </row>
    <row r="8416" spans="1:3" x14ac:dyDescent="0.3">
      <c r="A8416" t="s">
        <v>14658</v>
      </c>
      <c r="B8416" t="s">
        <v>4642</v>
      </c>
      <c r="C8416">
        <f t="shared" si="131"/>
        <v>8000</v>
      </c>
    </row>
    <row r="8417" spans="1:3" x14ac:dyDescent="0.3">
      <c r="A8417" t="s">
        <v>14659</v>
      </c>
      <c r="B8417" t="s">
        <v>4643</v>
      </c>
      <c r="C8417">
        <f t="shared" si="131"/>
        <v>7000</v>
      </c>
    </row>
    <row r="8418" spans="1:3" x14ac:dyDescent="0.3">
      <c r="A8418" t="s">
        <v>14660</v>
      </c>
      <c r="B8418" t="s">
        <v>4644</v>
      </c>
      <c r="C8418">
        <f t="shared" si="131"/>
        <v>9000</v>
      </c>
    </row>
    <row r="8419" spans="1:3" x14ac:dyDescent="0.3">
      <c r="A8419" t="s">
        <v>14661</v>
      </c>
      <c r="B8419" t="s">
        <v>4645</v>
      </c>
      <c r="C8419">
        <f t="shared" si="131"/>
        <v>7500</v>
      </c>
    </row>
    <row r="8420" spans="1:3" x14ac:dyDescent="0.3">
      <c r="A8420" t="s">
        <v>14662</v>
      </c>
      <c r="B8420" t="s">
        <v>4646</v>
      </c>
      <c r="C8420">
        <f t="shared" si="131"/>
        <v>8500</v>
      </c>
    </row>
    <row r="8421" spans="1:3" x14ac:dyDescent="0.3">
      <c r="A8421" t="s">
        <v>14663</v>
      </c>
      <c r="B8421" t="s">
        <v>4647</v>
      </c>
      <c r="C8421">
        <f t="shared" si="131"/>
        <v>6500</v>
      </c>
    </row>
    <row r="8422" spans="1:3" x14ac:dyDescent="0.3">
      <c r="A8422" t="s">
        <v>14664</v>
      </c>
      <c r="B8422" t="s">
        <v>4648</v>
      </c>
      <c r="C8422">
        <f t="shared" si="131"/>
        <v>5000</v>
      </c>
    </row>
    <row r="8423" spans="1:3" x14ac:dyDescent="0.3">
      <c r="A8423" t="s">
        <v>14665</v>
      </c>
      <c r="B8423" t="s">
        <v>4649</v>
      </c>
      <c r="C8423">
        <f t="shared" si="131"/>
        <v>1000</v>
      </c>
    </row>
    <row r="8424" spans="1:3" x14ac:dyDescent="0.3">
      <c r="A8424" t="s">
        <v>14666</v>
      </c>
      <c r="B8424" t="s">
        <v>4650</v>
      </c>
      <c r="C8424">
        <f t="shared" si="131"/>
        <v>2000</v>
      </c>
    </row>
    <row r="8425" spans="1:3" x14ac:dyDescent="0.3">
      <c r="A8425" t="s">
        <v>14667</v>
      </c>
      <c r="B8425" t="s">
        <v>4651</v>
      </c>
      <c r="C8425">
        <f t="shared" si="131"/>
        <v>6000</v>
      </c>
    </row>
    <row r="8426" spans="1:3" x14ac:dyDescent="0.3">
      <c r="A8426" t="s">
        <v>14668</v>
      </c>
      <c r="B8426" t="s">
        <v>4652</v>
      </c>
      <c r="C8426">
        <f t="shared" si="131"/>
        <v>8000</v>
      </c>
    </row>
    <row r="8427" spans="1:3" x14ac:dyDescent="0.3">
      <c r="A8427" t="s">
        <v>14669</v>
      </c>
      <c r="B8427" t="s">
        <v>4653</v>
      </c>
      <c r="C8427">
        <f t="shared" si="131"/>
        <v>7000</v>
      </c>
    </row>
    <row r="8428" spans="1:3" x14ac:dyDescent="0.3">
      <c r="A8428" t="s">
        <v>14670</v>
      </c>
      <c r="B8428" t="s">
        <v>4654</v>
      </c>
      <c r="C8428">
        <f t="shared" si="131"/>
        <v>9000</v>
      </c>
    </row>
    <row r="8429" spans="1:3" x14ac:dyDescent="0.3">
      <c r="A8429" t="s">
        <v>14671</v>
      </c>
      <c r="B8429" t="s">
        <v>4655</v>
      </c>
      <c r="C8429">
        <f t="shared" si="131"/>
        <v>7500</v>
      </c>
    </row>
    <row r="8430" spans="1:3" x14ac:dyDescent="0.3">
      <c r="A8430" t="s">
        <v>14672</v>
      </c>
      <c r="B8430" t="s">
        <v>4656</v>
      </c>
      <c r="C8430">
        <f t="shared" si="131"/>
        <v>8500</v>
      </c>
    </row>
    <row r="8431" spans="1:3" x14ac:dyDescent="0.3">
      <c r="A8431" t="s">
        <v>14673</v>
      </c>
      <c r="B8431" t="s">
        <v>4657</v>
      </c>
      <c r="C8431">
        <f t="shared" si="131"/>
        <v>6500</v>
      </c>
    </row>
    <row r="8432" spans="1:3" x14ac:dyDescent="0.3">
      <c r="A8432" t="s">
        <v>14674</v>
      </c>
      <c r="B8432" t="s">
        <v>4658</v>
      </c>
      <c r="C8432">
        <f t="shared" si="131"/>
        <v>5000</v>
      </c>
    </row>
    <row r="8433" spans="1:3" x14ac:dyDescent="0.3">
      <c r="A8433" t="s">
        <v>14675</v>
      </c>
      <c r="B8433" t="s">
        <v>4659</v>
      </c>
      <c r="C8433">
        <f t="shared" si="131"/>
        <v>1000</v>
      </c>
    </row>
    <row r="8434" spans="1:3" x14ac:dyDescent="0.3">
      <c r="A8434" t="s">
        <v>14676</v>
      </c>
      <c r="B8434" t="s">
        <v>4660</v>
      </c>
      <c r="C8434">
        <f t="shared" si="131"/>
        <v>2000</v>
      </c>
    </row>
    <row r="8435" spans="1:3" x14ac:dyDescent="0.3">
      <c r="A8435" t="s">
        <v>14677</v>
      </c>
      <c r="B8435" t="s">
        <v>4661</v>
      </c>
      <c r="C8435">
        <f t="shared" si="131"/>
        <v>6000</v>
      </c>
    </row>
    <row r="8436" spans="1:3" x14ac:dyDescent="0.3">
      <c r="A8436" t="s">
        <v>14678</v>
      </c>
      <c r="B8436" t="s">
        <v>4662</v>
      </c>
      <c r="C8436">
        <f t="shared" si="131"/>
        <v>8000</v>
      </c>
    </row>
    <row r="8437" spans="1:3" x14ac:dyDescent="0.3">
      <c r="A8437" t="s">
        <v>14679</v>
      </c>
      <c r="B8437" t="s">
        <v>4663</v>
      </c>
      <c r="C8437">
        <f t="shared" si="131"/>
        <v>7000</v>
      </c>
    </row>
    <row r="8438" spans="1:3" x14ac:dyDescent="0.3">
      <c r="A8438" t="s">
        <v>14680</v>
      </c>
      <c r="B8438" t="s">
        <v>4664</v>
      </c>
      <c r="C8438">
        <f t="shared" si="131"/>
        <v>9000</v>
      </c>
    </row>
    <row r="8439" spans="1:3" x14ac:dyDescent="0.3">
      <c r="A8439" t="s">
        <v>14681</v>
      </c>
      <c r="B8439" t="s">
        <v>4665</v>
      </c>
      <c r="C8439">
        <f t="shared" si="131"/>
        <v>7500</v>
      </c>
    </row>
    <row r="8440" spans="1:3" x14ac:dyDescent="0.3">
      <c r="A8440" t="s">
        <v>14682</v>
      </c>
      <c r="B8440" t="s">
        <v>4666</v>
      </c>
      <c r="C8440">
        <f t="shared" si="131"/>
        <v>8500</v>
      </c>
    </row>
    <row r="8441" spans="1:3" x14ac:dyDescent="0.3">
      <c r="A8441" t="s">
        <v>14683</v>
      </c>
      <c r="B8441" t="s">
        <v>4667</v>
      </c>
      <c r="C8441">
        <f t="shared" si="131"/>
        <v>6500</v>
      </c>
    </row>
    <row r="8442" spans="1:3" x14ac:dyDescent="0.3">
      <c r="A8442" t="s">
        <v>14684</v>
      </c>
      <c r="B8442" t="s">
        <v>4668</v>
      </c>
      <c r="C8442">
        <f t="shared" si="131"/>
        <v>5000</v>
      </c>
    </row>
    <row r="8443" spans="1:3" x14ac:dyDescent="0.3">
      <c r="A8443" t="s">
        <v>14685</v>
      </c>
      <c r="B8443" t="s">
        <v>4669</v>
      </c>
      <c r="C8443">
        <f t="shared" si="131"/>
        <v>1000</v>
      </c>
    </row>
    <row r="8444" spans="1:3" x14ac:dyDescent="0.3">
      <c r="A8444" t="s">
        <v>14686</v>
      </c>
      <c r="B8444" t="s">
        <v>4670</v>
      </c>
      <c r="C8444">
        <f t="shared" si="131"/>
        <v>2000</v>
      </c>
    </row>
    <row r="8445" spans="1:3" x14ac:dyDescent="0.3">
      <c r="A8445" t="s">
        <v>14687</v>
      </c>
      <c r="B8445" t="s">
        <v>4671</v>
      </c>
      <c r="C8445">
        <f t="shared" si="131"/>
        <v>6000</v>
      </c>
    </row>
    <row r="8446" spans="1:3" x14ac:dyDescent="0.3">
      <c r="A8446" t="s">
        <v>14688</v>
      </c>
      <c r="B8446" t="s">
        <v>4672</v>
      </c>
      <c r="C8446">
        <f t="shared" si="131"/>
        <v>8000</v>
      </c>
    </row>
    <row r="8447" spans="1:3" x14ac:dyDescent="0.3">
      <c r="A8447" t="s">
        <v>14689</v>
      </c>
      <c r="B8447" t="s">
        <v>4673</v>
      </c>
      <c r="C8447">
        <f t="shared" si="131"/>
        <v>7000</v>
      </c>
    </row>
    <row r="8448" spans="1:3" x14ac:dyDescent="0.3">
      <c r="A8448" t="s">
        <v>14690</v>
      </c>
      <c r="B8448" t="s">
        <v>4674</v>
      </c>
      <c r="C8448">
        <f t="shared" si="131"/>
        <v>9000</v>
      </c>
    </row>
    <row r="8449" spans="1:3" x14ac:dyDescent="0.3">
      <c r="A8449" t="s">
        <v>14691</v>
      </c>
      <c r="B8449" t="s">
        <v>4675</v>
      </c>
      <c r="C8449">
        <f t="shared" si="131"/>
        <v>7500</v>
      </c>
    </row>
    <row r="8450" spans="1:3" x14ac:dyDescent="0.3">
      <c r="A8450" t="s">
        <v>14692</v>
      </c>
      <c r="B8450" t="s">
        <v>4676</v>
      </c>
      <c r="C8450">
        <f t="shared" si="131"/>
        <v>8500</v>
      </c>
    </row>
    <row r="8451" spans="1:3" x14ac:dyDescent="0.3">
      <c r="A8451" t="s">
        <v>14693</v>
      </c>
      <c r="B8451" t="s">
        <v>4677</v>
      </c>
      <c r="C8451">
        <f t="shared" si="131"/>
        <v>6500</v>
      </c>
    </row>
    <row r="8452" spans="1:3" x14ac:dyDescent="0.3">
      <c r="A8452" t="s">
        <v>14694</v>
      </c>
      <c r="B8452" t="s">
        <v>4678</v>
      </c>
      <c r="C8452">
        <f t="shared" si="131"/>
        <v>5000</v>
      </c>
    </row>
    <row r="8453" spans="1:3" x14ac:dyDescent="0.3">
      <c r="A8453" t="s">
        <v>14695</v>
      </c>
      <c r="B8453" t="s">
        <v>4679</v>
      </c>
      <c r="C8453">
        <f t="shared" si="131"/>
        <v>1000</v>
      </c>
    </row>
    <row r="8454" spans="1:3" x14ac:dyDescent="0.3">
      <c r="A8454" t="s">
        <v>14696</v>
      </c>
      <c r="B8454" t="s">
        <v>4680</v>
      </c>
      <c r="C8454">
        <f t="shared" si="131"/>
        <v>2000</v>
      </c>
    </row>
    <row r="8455" spans="1:3" x14ac:dyDescent="0.3">
      <c r="A8455" t="s">
        <v>14697</v>
      </c>
      <c r="B8455" t="s">
        <v>4681</v>
      </c>
      <c r="C8455">
        <f t="shared" si="131"/>
        <v>6000</v>
      </c>
    </row>
    <row r="8456" spans="1:3" x14ac:dyDescent="0.3">
      <c r="A8456" t="s">
        <v>14698</v>
      </c>
      <c r="B8456" t="s">
        <v>4682</v>
      </c>
      <c r="C8456">
        <f t="shared" si="131"/>
        <v>8000</v>
      </c>
    </row>
    <row r="8457" spans="1:3" x14ac:dyDescent="0.3">
      <c r="A8457" t="s">
        <v>14699</v>
      </c>
      <c r="B8457" t="s">
        <v>4683</v>
      </c>
      <c r="C8457">
        <f t="shared" si="131"/>
        <v>7000</v>
      </c>
    </row>
    <row r="8458" spans="1:3" x14ac:dyDescent="0.3">
      <c r="A8458" t="s">
        <v>14700</v>
      </c>
      <c r="B8458" t="s">
        <v>4684</v>
      </c>
      <c r="C8458">
        <f t="shared" si="131"/>
        <v>9000</v>
      </c>
    </row>
    <row r="8459" spans="1:3" x14ac:dyDescent="0.3">
      <c r="A8459" t="s">
        <v>14701</v>
      </c>
      <c r="B8459" t="s">
        <v>4685</v>
      </c>
      <c r="C8459">
        <f t="shared" si="131"/>
        <v>7500</v>
      </c>
    </row>
    <row r="8460" spans="1:3" x14ac:dyDescent="0.3">
      <c r="A8460" t="s">
        <v>14702</v>
      </c>
      <c r="B8460" t="s">
        <v>4686</v>
      </c>
      <c r="C8460">
        <f t="shared" si="131"/>
        <v>8500</v>
      </c>
    </row>
    <row r="8461" spans="1:3" x14ac:dyDescent="0.3">
      <c r="A8461" t="s">
        <v>14703</v>
      </c>
      <c r="B8461" t="s">
        <v>4687</v>
      </c>
      <c r="C8461">
        <f t="shared" ref="C8461:C8524" si="132">C8451</f>
        <v>6500</v>
      </c>
    </row>
    <row r="8462" spans="1:3" x14ac:dyDescent="0.3">
      <c r="A8462" t="s">
        <v>14704</v>
      </c>
      <c r="B8462" t="s">
        <v>4688</v>
      </c>
      <c r="C8462">
        <f t="shared" si="132"/>
        <v>5000</v>
      </c>
    </row>
    <row r="8463" spans="1:3" x14ac:dyDescent="0.3">
      <c r="A8463" t="s">
        <v>14705</v>
      </c>
      <c r="B8463" t="s">
        <v>4689</v>
      </c>
      <c r="C8463">
        <f t="shared" si="132"/>
        <v>1000</v>
      </c>
    </row>
    <row r="8464" spans="1:3" x14ac:dyDescent="0.3">
      <c r="A8464" t="s">
        <v>14706</v>
      </c>
      <c r="B8464" t="s">
        <v>4690</v>
      </c>
      <c r="C8464">
        <f t="shared" si="132"/>
        <v>2000</v>
      </c>
    </row>
    <row r="8465" spans="1:3" x14ac:dyDescent="0.3">
      <c r="A8465" t="s">
        <v>14707</v>
      </c>
      <c r="B8465" t="s">
        <v>4691</v>
      </c>
      <c r="C8465">
        <f t="shared" si="132"/>
        <v>6000</v>
      </c>
    </row>
    <row r="8466" spans="1:3" x14ac:dyDescent="0.3">
      <c r="A8466" t="s">
        <v>14708</v>
      </c>
      <c r="B8466" t="s">
        <v>4692</v>
      </c>
      <c r="C8466">
        <f t="shared" si="132"/>
        <v>8000</v>
      </c>
    </row>
    <row r="8467" spans="1:3" x14ac:dyDescent="0.3">
      <c r="A8467" t="s">
        <v>14709</v>
      </c>
      <c r="B8467" t="s">
        <v>4693</v>
      </c>
      <c r="C8467">
        <f t="shared" si="132"/>
        <v>7000</v>
      </c>
    </row>
    <row r="8468" spans="1:3" x14ac:dyDescent="0.3">
      <c r="A8468" t="s">
        <v>14710</v>
      </c>
      <c r="B8468" t="s">
        <v>4694</v>
      </c>
      <c r="C8468">
        <f t="shared" si="132"/>
        <v>9000</v>
      </c>
    </row>
    <row r="8469" spans="1:3" x14ac:dyDescent="0.3">
      <c r="A8469" t="s">
        <v>14711</v>
      </c>
      <c r="B8469" t="s">
        <v>4695</v>
      </c>
      <c r="C8469">
        <f t="shared" si="132"/>
        <v>7500</v>
      </c>
    </row>
    <row r="8470" spans="1:3" x14ac:dyDescent="0.3">
      <c r="A8470" t="s">
        <v>14712</v>
      </c>
      <c r="B8470" t="s">
        <v>4696</v>
      </c>
      <c r="C8470">
        <f t="shared" si="132"/>
        <v>8500</v>
      </c>
    </row>
    <row r="8471" spans="1:3" x14ac:dyDescent="0.3">
      <c r="A8471" t="s">
        <v>14713</v>
      </c>
      <c r="B8471" t="s">
        <v>4697</v>
      </c>
      <c r="C8471">
        <f t="shared" si="132"/>
        <v>6500</v>
      </c>
    </row>
    <row r="8472" spans="1:3" x14ac:dyDescent="0.3">
      <c r="A8472" t="s">
        <v>14714</v>
      </c>
      <c r="B8472" t="s">
        <v>4698</v>
      </c>
      <c r="C8472">
        <f t="shared" si="132"/>
        <v>5000</v>
      </c>
    </row>
    <row r="8473" spans="1:3" x14ac:dyDescent="0.3">
      <c r="A8473" t="s">
        <v>14715</v>
      </c>
      <c r="B8473" t="s">
        <v>4699</v>
      </c>
      <c r="C8473">
        <f t="shared" si="132"/>
        <v>1000</v>
      </c>
    </row>
    <row r="8474" spans="1:3" x14ac:dyDescent="0.3">
      <c r="A8474" t="s">
        <v>14716</v>
      </c>
      <c r="B8474" t="s">
        <v>4700</v>
      </c>
      <c r="C8474">
        <f t="shared" si="132"/>
        <v>2000</v>
      </c>
    </row>
    <row r="8475" spans="1:3" x14ac:dyDescent="0.3">
      <c r="A8475" t="s">
        <v>14717</v>
      </c>
      <c r="B8475" t="s">
        <v>4701</v>
      </c>
      <c r="C8475">
        <f t="shared" si="132"/>
        <v>6000</v>
      </c>
    </row>
    <row r="8476" spans="1:3" x14ac:dyDescent="0.3">
      <c r="A8476" t="s">
        <v>14718</v>
      </c>
      <c r="B8476" t="s">
        <v>4702</v>
      </c>
      <c r="C8476">
        <f t="shared" si="132"/>
        <v>8000</v>
      </c>
    </row>
    <row r="8477" spans="1:3" x14ac:dyDescent="0.3">
      <c r="A8477" t="s">
        <v>14719</v>
      </c>
      <c r="B8477" t="s">
        <v>4703</v>
      </c>
      <c r="C8477">
        <f t="shared" si="132"/>
        <v>7000</v>
      </c>
    </row>
    <row r="8478" spans="1:3" x14ac:dyDescent="0.3">
      <c r="A8478" t="s">
        <v>14720</v>
      </c>
      <c r="B8478" t="s">
        <v>4704</v>
      </c>
      <c r="C8478">
        <f t="shared" si="132"/>
        <v>9000</v>
      </c>
    </row>
    <row r="8479" spans="1:3" x14ac:dyDescent="0.3">
      <c r="A8479" t="s">
        <v>14721</v>
      </c>
      <c r="B8479" t="s">
        <v>4705</v>
      </c>
      <c r="C8479">
        <f t="shared" si="132"/>
        <v>7500</v>
      </c>
    </row>
    <row r="8480" spans="1:3" x14ac:dyDescent="0.3">
      <c r="A8480" t="s">
        <v>14722</v>
      </c>
      <c r="B8480" t="s">
        <v>4706</v>
      </c>
      <c r="C8480">
        <f t="shared" si="132"/>
        <v>8500</v>
      </c>
    </row>
    <row r="8481" spans="1:3" x14ac:dyDescent="0.3">
      <c r="A8481" t="s">
        <v>14723</v>
      </c>
      <c r="B8481" t="s">
        <v>4707</v>
      </c>
      <c r="C8481">
        <f t="shared" si="132"/>
        <v>6500</v>
      </c>
    </row>
    <row r="8482" spans="1:3" x14ac:dyDescent="0.3">
      <c r="A8482" t="s">
        <v>14724</v>
      </c>
      <c r="B8482" t="s">
        <v>4708</v>
      </c>
      <c r="C8482">
        <f t="shared" si="132"/>
        <v>5000</v>
      </c>
    </row>
    <row r="8483" spans="1:3" x14ac:dyDescent="0.3">
      <c r="A8483" t="s">
        <v>14725</v>
      </c>
      <c r="B8483" t="s">
        <v>4709</v>
      </c>
      <c r="C8483">
        <f t="shared" si="132"/>
        <v>1000</v>
      </c>
    </row>
    <row r="8484" spans="1:3" x14ac:dyDescent="0.3">
      <c r="A8484" t="s">
        <v>14726</v>
      </c>
      <c r="B8484" t="s">
        <v>4710</v>
      </c>
      <c r="C8484">
        <f t="shared" si="132"/>
        <v>2000</v>
      </c>
    </row>
    <row r="8485" spans="1:3" x14ac:dyDescent="0.3">
      <c r="A8485" t="s">
        <v>14727</v>
      </c>
      <c r="B8485" t="s">
        <v>4711</v>
      </c>
      <c r="C8485">
        <f t="shared" si="132"/>
        <v>6000</v>
      </c>
    </row>
    <row r="8486" spans="1:3" x14ac:dyDescent="0.3">
      <c r="A8486" t="s">
        <v>14728</v>
      </c>
      <c r="B8486" t="s">
        <v>4712</v>
      </c>
      <c r="C8486">
        <f t="shared" si="132"/>
        <v>8000</v>
      </c>
    </row>
    <row r="8487" spans="1:3" x14ac:dyDescent="0.3">
      <c r="A8487" t="s">
        <v>14729</v>
      </c>
      <c r="B8487" t="s">
        <v>4713</v>
      </c>
      <c r="C8487">
        <f t="shared" si="132"/>
        <v>7000</v>
      </c>
    </row>
    <row r="8488" spans="1:3" x14ac:dyDescent="0.3">
      <c r="A8488" t="s">
        <v>14730</v>
      </c>
      <c r="B8488" t="s">
        <v>4714</v>
      </c>
      <c r="C8488">
        <f t="shared" si="132"/>
        <v>9000</v>
      </c>
    </row>
    <row r="8489" spans="1:3" x14ac:dyDescent="0.3">
      <c r="A8489" t="s">
        <v>14731</v>
      </c>
      <c r="B8489" t="s">
        <v>4715</v>
      </c>
      <c r="C8489">
        <f t="shared" si="132"/>
        <v>7500</v>
      </c>
    </row>
    <row r="8490" spans="1:3" x14ac:dyDescent="0.3">
      <c r="A8490" t="s">
        <v>14732</v>
      </c>
      <c r="B8490" t="s">
        <v>4716</v>
      </c>
      <c r="C8490">
        <f t="shared" si="132"/>
        <v>8500</v>
      </c>
    </row>
    <row r="8491" spans="1:3" x14ac:dyDescent="0.3">
      <c r="A8491" t="s">
        <v>14733</v>
      </c>
      <c r="B8491" t="s">
        <v>4717</v>
      </c>
      <c r="C8491">
        <f t="shared" si="132"/>
        <v>6500</v>
      </c>
    </row>
    <row r="8492" spans="1:3" x14ac:dyDescent="0.3">
      <c r="A8492" t="s">
        <v>14734</v>
      </c>
      <c r="B8492" t="s">
        <v>4718</v>
      </c>
      <c r="C8492">
        <f t="shared" si="132"/>
        <v>5000</v>
      </c>
    </row>
    <row r="8493" spans="1:3" x14ac:dyDescent="0.3">
      <c r="A8493" t="s">
        <v>14735</v>
      </c>
      <c r="B8493" t="s">
        <v>4719</v>
      </c>
      <c r="C8493">
        <f t="shared" si="132"/>
        <v>1000</v>
      </c>
    </row>
    <row r="8494" spans="1:3" x14ac:dyDescent="0.3">
      <c r="A8494" t="s">
        <v>14736</v>
      </c>
      <c r="B8494" t="s">
        <v>4720</v>
      </c>
      <c r="C8494">
        <f t="shared" si="132"/>
        <v>2000</v>
      </c>
    </row>
    <row r="8495" spans="1:3" x14ac:dyDescent="0.3">
      <c r="A8495" t="s">
        <v>14737</v>
      </c>
      <c r="B8495" t="s">
        <v>4721</v>
      </c>
      <c r="C8495">
        <f t="shared" si="132"/>
        <v>6000</v>
      </c>
    </row>
    <row r="8496" spans="1:3" x14ac:dyDescent="0.3">
      <c r="A8496" t="s">
        <v>14738</v>
      </c>
      <c r="B8496" t="s">
        <v>4722</v>
      </c>
      <c r="C8496">
        <f t="shared" si="132"/>
        <v>8000</v>
      </c>
    </row>
    <row r="8497" spans="1:3" x14ac:dyDescent="0.3">
      <c r="A8497" t="s">
        <v>14739</v>
      </c>
      <c r="B8497" t="s">
        <v>4723</v>
      </c>
      <c r="C8497">
        <f t="shared" si="132"/>
        <v>7000</v>
      </c>
    </row>
    <row r="8498" spans="1:3" x14ac:dyDescent="0.3">
      <c r="A8498" t="s">
        <v>14740</v>
      </c>
      <c r="B8498" t="s">
        <v>4724</v>
      </c>
      <c r="C8498">
        <f t="shared" si="132"/>
        <v>9000</v>
      </c>
    </row>
    <row r="8499" spans="1:3" x14ac:dyDescent="0.3">
      <c r="A8499" t="s">
        <v>14741</v>
      </c>
      <c r="B8499" t="s">
        <v>4725</v>
      </c>
      <c r="C8499">
        <f t="shared" si="132"/>
        <v>7500</v>
      </c>
    </row>
    <row r="8500" spans="1:3" x14ac:dyDescent="0.3">
      <c r="A8500" t="s">
        <v>14742</v>
      </c>
      <c r="B8500" t="s">
        <v>4726</v>
      </c>
      <c r="C8500">
        <f t="shared" si="132"/>
        <v>8500</v>
      </c>
    </row>
    <row r="8501" spans="1:3" x14ac:dyDescent="0.3">
      <c r="A8501" t="s">
        <v>14743</v>
      </c>
      <c r="B8501" t="s">
        <v>4727</v>
      </c>
      <c r="C8501">
        <f t="shared" si="132"/>
        <v>6500</v>
      </c>
    </row>
    <row r="8502" spans="1:3" x14ac:dyDescent="0.3">
      <c r="A8502" t="s">
        <v>14744</v>
      </c>
      <c r="B8502" t="s">
        <v>4728</v>
      </c>
      <c r="C8502">
        <f t="shared" si="132"/>
        <v>5000</v>
      </c>
    </row>
    <row r="8503" spans="1:3" x14ac:dyDescent="0.3">
      <c r="A8503" t="s">
        <v>14745</v>
      </c>
      <c r="B8503" t="s">
        <v>4729</v>
      </c>
      <c r="C8503">
        <f t="shared" si="132"/>
        <v>1000</v>
      </c>
    </row>
    <row r="8504" spans="1:3" x14ac:dyDescent="0.3">
      <c r="A8504" t="s">
        <v>14746</v>
      </c>
      <c r="B8504" t="s">
        <v>4730</v>
      </c>
      <c r="C8504">
        <f t="shared" si="132"/>
        <v>2000</v>
      </c>
    </row>
    <row r="8505" spans="1:3" x14ac:dyDescent="0.3">
      <c r="A8505" t="s">
        <v>14747</v>
      </c>
      <c r="B8505" t="s">
        <v>4731</v>
      </c>
      <c r="C8505">
        <f t="shared" si="132"/>
        <v>6000</v>
      </c>
    </row>
    <row r="8506" spans="1:3" x14ac:dyDescent="0.3">
      <c r="A8506" t="s">
        <v>14748</v>
      </c>
      <c r="B8506" t="s">
        <v>4732</v>
      </c>
      <c r="C8506">
        <f t="shared" si="132"/>
        <v>8000</v>
      </c>
    </row>
    <row r="8507" spans="1:3" x14ac:dyDescent="0.3">
      <c r="A8507" t="s">
        <v>14749</v>
      </c>
      <c r="B8507" t="s">
        <v>4733</v>
      </c>
      <c r="C8507">
        <f t="shared" si="132"/>
        <v>7000</v>
      </c>
    </row>
    <row r="8508" spans="1:3" x14ac:dyDescent="0.3">
      <c r="A8508" t="s">
        <v>14750</v>
      </c>
      <c r="B8508" t="s">
        <v>4734</v>
      </c>
      <c r="C8508">
        <f t="shared" si="132"/>
        <v>9000</v>
      </c>
    </row>
    <row r="8509" spans="1:3" x14ac:dyDescent="0.3">
      <c r="A8509" t="s">
        <v>14751</v>
      </c>
      <c r="B8509" t="s">
        <v>4735</v>
      </c>
      <c r="C8509">
        <f t="shared" si="132"/>
        <v>7500</v>
      </c>
    </row>
    <row r="8510" spans="1:3" x14ac:dyDescent="0.3">
      <c r="A8510" t="s">
        <v>14752</v>
      </c>
      <c r="B8510" t="s">
        <v>4736</v>
      </c>
      <c r="C8510">
        <f t="shared" si="132"/>
        <v>8500</v>
      </c>
    </row>
    <row r="8511" spans="1:3" x14ac:dyDescent="0.3">
      <c r="A8511" t="s">
        <v>14753</v>
      </c>
      <c r="B8511" t="s">
        <v>4737</v>
      </c>
      <c r="C8511">
        <f t="shared" si="132"/>
        <v>6500</v>
      </c>
    </row>
    <row r="8512" spans="1:3" x14ac:dyDescent="0.3">
      <c r="A8512" t="s">
        <v>14754</v>
      </c>
      <c r="B8512" t="s">
        <v>4738</v>
      </c>
      <c r="C8512">
        <f t="shared" si="132"/>
        <v>5000</v>
      </c>
    </row>
    <row r="8513" spans="1:3" x14ac:dyDescent="0.3">
      <c r="A8513" t="s">
        <v>14755</v>
      </c>
      <c r="B8513" t="s">
        <v>4739</v>
      </c>
      <c r="C8513">
        <f t="shared" si="132"/>
        <v>1000</v>
      </c>
    </row>
    <row r="8514" spans="1:3" x14ac:dyDescent="0.3">
      <c r="A8514" t="s">
        <v>14756</v>
      </c>
      <c r="B8514" t="s">
        <v>4740</v>
      </c>
      <c r="C8514">
        <f t="shared" si="132"/>
        <v>2000</v>
      </c>
    </row>
    <row r="8515" spans="1:3" x14ac:dyDescent="0.3">
      <c r="A8515" t="s">
        <v>14757</v>
      </c>
      <c r="B8515" t="s">
        <v>4741</v>
      </c>
      <c r="C8515">
        <f t="shared" si="132"/>
        <v>6000</v>
      </c>
    </row>
    <row r="8516" spans="1:3" x14ac:dyDescent="0.3">
      <c r="A8516" t="s">
        <v>14758</v>
      </c>
      <c r="B8516" t="s">
        <v>4742</v>
      </c>
      <c r="C8516">
        <f t="shared" si="132"/>
        <v>8000</v>
      </c>
    </row>
    <row r="8517" spans="1:3" x14ac:dyDescent="0.3">
      <c r="A8517" t="s">
        <v>14759</v>
      </c>
      <c r="B8517" t="s">
        <v>4743</v>
      </c>
      <c r="C8517">
        <f t="shared" si="132"/>
        <v>7000</v>
      </c>
    </row>
    <row r="8518" spans="1:3" x14ac:dyDescent="0.3">
      <c r="A8518" t="s">
        <v>14760</v>
      </c>
      <c r="B8518" t="s">
        <v>4744</v>
      </c>
      <c r="C8518">
        <f t="shared" si="132"/>
        <v>9000</v>
      </c>
    </row>
    <row r="8519" spans="1:3" x14ac:dyDescent="0.3">
      <c r="A8519" t="s">
        <v>14761</v>
      </c>
      <c r="B8519" t="s">
        <v>4745</v>
      </c>
      <c r="C8519">
        <f t="shared" si="132"/>
        <v>7500</v>
      </c>
    </row>
    <row r="8520" spans="1:3" x14ac:dyDescent="0.3">
      <c r="A8520" t="s">
        <v>14762</v>
      </c>
      <c r="B8520" t="s">
        <v>4746</v>
      </c>
      <c r="C8520">
        <f t="shared" si="132"/>
        <v>8500</v>
      </c>
    </row>
    <row r="8521" spans="1:3" x14ac:dyDescent="0.3">
      <c r="A8521" t="s">
        <v>14763</v>
      </c>
      <c r="B8521" t="s">
        <v>4747</v>
      </c>
      <c r="C8521">
        <f t="shared" si="132"/>
        <v>6500</v>
      </c>
    </row>
    <row r="8522" spans="1:3" x14ac:dyDescent="0.3">
      <c r="A8522" t="s">
        <v>14764</v>
      </c>
      <c r="B8522" t="s">
        <v>4748</v>
      </c>
      <c r="C8522">
        <f t="shared" si="132"/>
        <v>5000</v>
      </c>
    </row>
    <row r="8523" spans="1:3" x14ac:dyDescent="0.3">
      <c r="A8523" t="s">
        <v>14765</v>
      </c>
      <c r="B8523" t="s">
        <v>4749</v>
      </c>
      <c r="C8523">
        <f t="shared" si="132"/>
        <v>1000</v>
      </c>
    </row>
    <row r="8524" spans="1:3" x14ac:dyDescent="0.3">
      <c r="A8524" t="s">
        <v>14766</v>
      </c>
      <c r="B8524" t="s">
        <v>4750</v>
      </c>
      <c r="C8524">
        <f t="shared" si="132"/>
        <v>2000</v>
      </c>
    </row>
    <row r="8525" spans="1:3" x14ac:dyDescent="0.3">
      <c r="A8525" t="s">
        <v>14767</v>
      </c>
      <c r="B8525" t="s">
        <v>4751</v>
      </c>
      <c r="C8525">
        <f t="shared" ref="C8525:C8588" si="133">C8515</f>
        <v>6000</v>
      </c>
    </row>
    <row r="8526" spans="1:3" x14ac:dyDescent="0.3">
      <c r="A8526" t="s">
        <v>14768</v>
      </c>
      <c r="B8526" t="s">
        <v>4752</v>
      </c>
      <c r="C8526">
        <f t="shared" si="133"/>
        <v>8000</v>
      </c>
    </row>
    <row r="8527" spans="1:3" x14ac:dyDescent="0.3">
      <c r="A8527" t="s">
        <v>14769</v>
      </c>
      <c r="B8527" t="s">
        <v>4753</v>
      </c>
      <c r="C8527">
        <f t="shared" si="133"/>
        <v>7000</v>
      </c>
    </row>
    <row r="8528" spans="1:3" x14ac:dyDescent="0.3">
      <c r="A8528" t="s">
        <v>14770</v>
      </c>
      <c r="B8528" t="s">
        <v>4754</v>
      </c>
      <c r="C8528">
        <f t="shared" si="133"/>
        <v>9000</v>
      </c>
    </row>
    <row r="8529" spans="1:3" x14ac:dyDescent="0.3">
      <c r="A8529" t="s">
        <v>14771</v>
      </c>
      <c r="B8529" t="s">
        <v>4755</v>
      </c>
      <c r="C8529">
        <f t="shared" si="133"/>
        <v>7500</v>
      </c>
    </row>
    <row r="8530" spans="1:3" x14ac:dyDescent="0.3">
      <c r="A8530" t="s">
        <v>14772</v>
      </c>
      <c r="B8530" t="s">
        <v>4756</v>
      </c>
      <c r="C8530">
        <f t="shared" si="133"/>
        <v>8500</v>
      </c>
    </row>
    <row r="8531" spans="1:3" x14ac:dyDescent="0.3">
      <c r="A8531" t="s">
        <v>14773</v>
      </c>
      <c r="B8531" t="s">
        <v>4757</v>
      </c>
      <c r="C8531">
        <f t="shared" si="133"/>
        <v>6500</v>
      </c>
    </row>
    <row r="8532" spans="1:3" x14ac:dyDescent="0.3">
      <c r="A8532" t="s">
        <v>14774</v>
      </c>
      <c r="B8532" t="s">
        <v>4758</v>
      </c>
      <c r="C8532">
        <f t="shared" si="133"/>
        <v>5000</v>
      </c>
    </row>
    <row r="8533" spans="1:3" x14ac:dyDescent="0.3">
      <c r="A8533" t="s">
        <v>14775</v>
      </c>
      <c r="B8533" t="s">
        <v>4759</v>
      </c>
      <c r="C8533">
        <f t="shared" si="133"/>
        <v>1000</v>
      </c>
    </row>
    <row r="8534" spans="1:3" x14ac:dyDescent="0.3">
      <c r="A8534" t="s">
        <v>14776</v>
      </c>
      <c r="B8534" t="s">
        <v>4760</v>
      </c>
      <c r="C8534">
        <f t="shared" si="133"/>
        <v>2000</v>
      </c>
    </row>
    <row r="8535" spans="1:3" x14ac:dyDescent="0.3">
      <c r="A8535" t="s">
        <v>14777</v>
      </c>
      <c r="B8535" t="s">
        <v>4761</v>
      </c>
      <c r="C8535">
        <f t="shared" si="133"/>
        <v>6000</v>
      </c>
    </row>
    <row r="8536" spans="1:3" x14ac:dyDescent="0.3">
      <c r="A8536" t="s">
        <v>14778</v>
      </c>
      <c r="B8536" t="s">
        <v>4762</v>
      </c>
      <c r="C8536">
        <f t="shared" si="133"/>
        <v>8000</v>
      </c>
    </row>
    <row r="8537" spans="1:3" x14ac:dyDescent="0.3">
      <c r="A8537" t="s">
        <v>14779</v>
      </c>
      <c r="B8537" t="s">
        <v>4763</v>
      </c>
      <c r="C8537">
        <f t="shared" si="133"/>
        <v>7000</v>
      </c>
    </row>
    <row r="8538" spans="1:3" x14ac:dyDescent="0.3">
      <c r="A8538" t="s">
        <v>14780</v>
      </c>
      <c r="B8538" t="s">
        <v>4764</v>
      </c>
      <c r="C8538">
        <f t="shared" si="133"/>
        <v>9000</v>
      </c>
    </row>
    <row r="8539" spans="1:3" x14ac:dyDescent="0.3">
      <c r="A8539" t="s">
        <v>14781</v>
      </c>
      <c r="B8539" t="s">
        <v>4765</v>
      </c>
      <c r="C8539">
        <f t="shared" si="133"/>
        <v>7500</v>
      </c>
    </row>
    <row r="8540" spans="1:3" x14ac:dyDescent="0.3">
      <c r="A8540" t="s">
        <v>14782</v>
      </c>
      <c r="B8540" t="s">
        <v>4766</v>
      </c>
      <c r="C8540">
        <f t="shared" si="133"/>
        <v>8500</v>
      </c>
    </row>
    <row r="8541" spans="1:3" x14ac:dyDescent="0.3">
      <c r="A8541" t="s">
        <v>14783</v>
      </c>
      <c r="B8541" t="s">
        <v>4767</v>
      </c>
      <c r="C8541">
        <f t="shared" si="133"/>
        <v>6500</v>
      </c>
    </row>
    <row r="8542" spans="1:3" x14ac:dyDescent="0.3">
      <c r="A8542" t="s">
        <v>14784</v>
      </c>
      <c r="B8542" t="s">
        <v>4768</v>
      </c>
      <c r="C8542">
        <f t="shared" si="133"/>
        <v>5000</v>
      </c>
    </row>
    <row r="8543" spans="1:3" x14ac:dyDescent="0.3">
      <c r="A8543" t="s">
        <v>14785</v>
      </c>
      <c r="B8543" t="s">
        <v>4769</v>
      </c>
      <c r="C8543">
        <f t="shared" si="133"/>
        <v>1000</v>
      </c>
    </row>
    <row r="8544" spans="1:3" x14ac:dyDescent="0.3">
      <c r="A8544" t="s">
        <v>14786</v>
      </c>
      <c r="B8544" t="s">
        <v>4770</v>
      </c>
      <c r="C8544">
        <f t="shared" si="133"/>
        <v>2000</v>
      </c>
    </row>
    <row r="8545" spans="1:3" x14ac:dyDescent="0.3">
      <c r="A8545" t="s">
        <v>14787</v>
      </c>
      <c r="B8545" t="s">
        <v>4771</v>
      </c>
      <c r="C8545">
        <f t="shared" si="133"/>
        <v>6000</v>
      </c>
    </row>
    <row r="8546" spans="1:3" x14ac:dyDescent="0.3">
      <c r="A8546" t="s">
        <v>14788</v>
      </c>
      <c r="B8546" t="s">
        <v>4772</v>
      </c>
      <c r="C8546">
        <f t="shared" si="133"/>
        <v>8000</v>
      </c>
    </row>
    <row r="8547" spans="1:3" x14ac:dyDescent="0.3">
      <c r="A8547" t="s">
        <v>14789</v>
      </c>
      <c r="B8547" t="s">
        <v>4773</v>
      </c>
      <c r="C8547">
        <f t="shared" si="133"/>
        <v>7000</v>
      </c>
    </row>
    <row r="8548" spans="1:3" x14ac:dyDescent="0.3">
      <c r="A8548" t="s">
        <v>14790</v>
      </c>
      <c r="B8548" t="s">
        <v>4774</v>
      </c>
      <c r="C8548">
        <f t="shared" si="133"/>
        <v>9000</v>
      </c>
    </row>
    <row r="8549" spans="1:3" x14ac:dyDescent="0.3">
      <c r="A8549" t="s">
        <v>14791</v>
      </c>
      <c r="B8549" t="s">
        <v>4775</v>
      </c>
      <c r="C8549">
        <f t="shared" si="133"/>
        <v>7500</v>
      </c>
    </row>
    <row r="8550" spans="1:3" x14ac:dyDescent="0.3">
      <c r="A8550" t="s">
        <v>14792</v>
      </c>
      <c r="B8550" t="s">
        <v>4776</v>
      </c>
      <c r="C8550">
        <f t="shared" si="133"/>
        <v>8500</v>
      </c>
    </row>
    <row r="8551" spans="1:3" x14ac:dyDescent="0.3">
      <c r="A8551" t="s">
        <v>14793</v>
      </c>
      <c r="B8551" t="s">
        <v>4777</v>
      </c>
      <c r="C8551">
        <f t="shared" si="133"/>
        <v>6500</v>
      </c>
    </row>
    <row r="8552" spans="1:3" x14ac:dyDescent="0.3">
      <c r="A8552" t="s">
        <v>14794</v>
      </c>
      <c r="B8552" t="s">
        <v>4778</v>
      </c>
      <c r="C8552">
        <f t="shared" si="133"/>
        <v>5000</v>
      </c>
    </row>
    <row r="8553" spans="1:3" x14ac:dyDescent="0.3">
      <c r="A8553" t="s">
        <v>14795</v>
      </c>
      <c r="B8553" t="s">
        <v>4779</v>
      </c>
      <c r="C8553">
        <f t="shared" si="133"/>
        <v>1000</v>
      </c>
    </row>
    <row r="8554" spans="1:3" x14ac:dyDescent="0.3">
      <c r="A8554" t="s">
        <v>14796</v>
      </c>
      <c r="B8554" t="s">
        <v>4780</v>
      </c>
      <c r="C8554">
        <f t="shared" si="133"/>
        <v>2000</v>
      </c>
    </row>
    <row r="8555" spans="1:3" x14ac:dyDescent="0.3">
      <c r="A8555" t="s">
        <v>14797</v>
      </c>
      <c r="B8555" t="s">
        <v>4781</v>
      </c>
      <c r="C8555">
        <f t="shared" si="133"/>
        <v>6000</v>
      </c>
    </row>
    <row r="8556" spans="1:3" x14ac:dyDescent="0.3">
      <c r="A8556" t="s">
        <v>14798</v>
      </c>
      <c r="B8556" t="s">
        <v>4782</v>
      </c>
      <c r="C8556">
        <f t="shared" si="133"/>
        <v>8000</v>
      </c>
    </row>
    <row r="8557" spans="1:3" x14ac:dyDescent="0.3">
      <c r="A8557" t="s">
        <v>14799</v>
      </c>
      <c r="B8557" t="s">
        <v>4783</v>
      </c>
      <c r="C8557">
        <f t="shared" si="133"/>
        <v>7000</v>
      </c>
    </row>
    <row r="8558" spans="1:3" x14ac:dyDescent="0.3">
      <c r="A8558" t="s">
        <v>14800</v>
      </c>
      <c r="B8558" t="s">
        <v>4784</v>
      </c>
      <c r="C8558">
        <f t="shared" si="133"/>
        <v>9000</v>
      </c>
    </row>
    <row r="8559" spans="1:3" x14ac:dyDescent="0.3">
      <c r="A8559" t="s">
        <v>14801</v>
      </c>
      <c r="B8559" t="s">
        <v>4785</v>
      </c>
      <c r="C8559">
        <f t="shared" si="133"/>
        <v>7500</v>
      </c>
    </row>
    <row r="8560" spans="1:3" x14ac:dyDescent="0.3">
      <c r="A8560" t="s">
        <v>14802</v>
      </c>
      <c r="B8560" t="s">
        <v>4786</v>
      </c>
      <c r="C8560">
        <f t="shared" si="133"/>
        <v>8500</v>
      </c>
    </row>
    <row r="8561" spans="1:3" x14ac:dyDescent="0.3">
      <c r="A8561" t="s">
        <v>14803</v>
      </c>
      <c r="B8561" t="s">
        <v>4787</v>
      </c>
      <c r="C8561">
        <f t="shared" si="133"/>
        <v>6500</v>
      </c>
    </row>
    <row r="8562" spans="1:3" x14ac:dyDescent="0.3">
      <c r="A8562" t="s">
        <v>14804</v>
      </c>
      <c r="B8562" t="s">
        <v>4788</v>
      </c>
      <c r="C8562">
        <f t="shared" si="133"/>
        <v>5000</v>
      </c>
    </row>
    <row r="8563" spans="1:3" x14ac:dyDescent="0.3">
      <c r="A8563" t="s">
        <v>14805</v>
      </c>
      <c r="B8563" t="s">
        <v>4789</v>
      </c>
      <c r="C8563">
        <f t="shared" si="133"/>
        <v>1000</v>
      </c>
    </row>
    <row r="8564" spans="1:3" x14ac:dyDescent="0.3">
      <c r="A8564" t="s">
        <v>14806</v>
      </c>
      <c r="B8564" t="s">
        <v>4790</v>
      </c>
      <c r="C8564">
        <f t="shared" si="133"/>
        <v>2000</v>
      </c>
    </row>
    <row r="8565" spans="1:3" x14ac:dyDescent="0.3">
      <c r="A8565" t="s">
        <v>14807</v>
      </c>
      <c r="B8565" t="s">
        <v>4791</v>
      </c>
      <c r="C8565">
        <f t="shared" si="133"/>
        <v>6000</v>
      </c>
    </row>
    <row r="8566" spans="1:3" x14ac:dyDescent="0.3">
      <c r="A8566" t="s">
        <v>14808</v>
      </c>
      <c r="B8566" t="s">
        <v>4792</v>
      </c>
      <c r="C8566">
        <f t="shared" si="133"/>
        <v>8000</v>
      </c>
    </row>
    <row r="8567" spans="1:3" x14ac:dyDescent="0.3">
      <c r="A8567" t="s">
        <v>14809</v>
      </c>
      <c r="B8567" t="s">
        <v>4793</v>
      </c>
      <c r="C8567">
        <f t="shared" si="133"/>
        <v>7000</v>
      </c>
    </row>
    <row r="8568" spans="1:3" x14ac:dyDescent="0.3">
      <c r="A8568" t="s">
        <v>14810</v>
      </c>
      <c r="B8568" t="s">
        <v>4794</v>
      </c>
      <c r="C8568">
        <f t="shared" si="133"/>
        <v>9000</v>
      </c>
    </row>
    <row r="8569" spans="1:3" x14ac:dyDescent="0.3">
      <c r="A8569" t="s">
        <v>14811</v>
      </c>
      <c r="B8569" t="s">
        <v>4795</v>
      </c>
      <c r="C8569">
        <f t="shared" si="133"/>
        <v>7500</v>
      </c>
    </row>
    <row r="8570" spans="1:3" x14ac:dyDescent="0.3">
      <c r="A8570" t="s">
        <v>14812</v>
      </c>
      <c r="B8570" t="s">
        <v>4796</v>
      </c>
      <c r="C8570">
        <f t="shared" si="133"/>
        <v>8500</v>
      </c>
    </row>
    <row r="8571" spans="1:3" x14ac:dyDescent="0.3">
      <c r="A8571" t="s">
        <v>14813</v>
      </c>
      <c r="B8571" t="s">
        <v>4797</v>
      </c>
      <c r="C8571">
        <f t="shared" si="133"/>
        <v>6500</v>
      </c>
    </row>
    <row r="8572" spans="1:3" x14ac:dyDescent="0.3">
      <c r="A8572" t="s">
        <v>14814</v>
      </c>
      <c r="B8572" t="s">
        <v>4798</v>
      </c>
      <c r="C8572">
        <f t="shared" si="133"/>
        <v>5000</v>
      </c>
    </row>
    <row r="8573" spans="1:3" x14ac:dyDescent="0.3">
      <c r="A8573" t="s">
        <v>14815</v>
      </c>
      <c r="B8573" t="s">
        <v>4799</v>
      </c>
      <c r="C8573">
        <f t="shared" si="133"/>
        <v>1000</v>
      </c>
    </row>
    <row r="8574" spans="1:3" x14ac:dyDescent="0.3">
      <c r="A8574" t="s">
        <v>14816</v>
      </c>
      <c r="B8574" t="s">
        <v>4800</v>
      </c>
      <c r="C8574">
        <f t="shared" si="133"/>
        <v>2000</v>
      </c>
    </row>
    <row r="8575" spans="1:3" x14ac:dyDescent="0.3">
      <c r="A8575" t="s">
        <v>14817</v>
      </c>
      <c r="B8575" t="s">
        <v>4801</v>
      </c>
      <c r="C8575">
        <f t="shared" si="133"/>
        <v>6000</v>
      </c>
    </row>
    <row r="8576" spans="1:3" x14ac:dyDescent="0.3">
      <c r="A8576" t="s">
        <v>14818</v>
      </c>
      <c r="B8576" t="s">
        <v>4802</v>
      </c>
      <c r="C8576">
        <f t="shared" si="133"/>
        <v>8000</v>
      </c>
    </row>
    <row r="8577" spans="1:3" x14ac:dyDescent="0.3">
      <c r="A8577" t="s">
        <v>14819</v>
      </c>
      <c r="B8577" t="s">
        <v>4803</v>
      </c>
      <c r="C8577">
        <f t="shared" si="133"/>
        <v>7000</v>
      </c>
    </row>
    <row r="8578" spans="1:3" x14ac:dyDescent="0.3">
      <c r="A8578" t="s">
        <v>14820</v>
      </c>
      <c r="B8578" t="s">
        <v>4804</v>
      </c>
      <c r="C8578">
        <f t="shared" si="133"/>
        <v>9000</v>
      </c>
    </row>
    <row r="8579" spans="1:3" x14ac:dyDescent="0.3">
      <c r="A8579" t="s">
        <v>14821</v>
      </c>
      <c r="B8579" t="s">
        <v>4805</v>
      </c>
      <c r="C8579">
        <f t="shared" si="133"/>
        <v>7500</v>
      </c>
    </row>
    <row r="8580" spans="1:3" x14ac:dyDescent="0.3">
      <c r="A8580" t="s">
        <v>14822</v>
      </c>
      <c r="B8580" t="s">
        <v>4806</v>
      </c>
      <c r="C8580">
        <f t="shared" si="133"/>
        <v>8500</v>
      </c>
    </row>
    <row r="8581" spans="1:3" x14ac:dyDescent="0.3">
      <c r="A8581" t="s">
        <v>14823</v>
      </c>
      <c r="B8581" t="s">
        <v>4807</v>
      </c>
      <c r="C8581">
        <f t="shared" si="133"/>
        <v>6500</v>
      </c>
    </row>
    <row r="8582" spans="1:3" x14ac:dyDescent="0.3">
      <c r="A8582" t="s">
        <v>14824</v>
      </c>
      <c r="B8582" t="s">
        <v>4808</v>
      </c>
      <c r="C8582">
        <f t="shared" si="133"/>
        <v>5000</v>
      </c>
    </row>
    <row r="8583" spans="1:3" x14ac:dyDescent="0.3">
      <c r="A8583" t="s">
        <v>14825</v>
      </c>
      <c r="B8583" t="s">
        <v>4809</v>
      </c>
      <c r="C8583">
        <f t="shared" si="133"/>
        <v>1000</v>
      </c>
    </row>
    <row r="8584" spans="1:3" x14ac:dyDescent="0.3">
      <c r="A8584" t="s">
        <v>14826</v>
      </c>
      <c r="B8584" t="s">
        <v>4810</v>
      </c>
      <c r="C8584">
        <f t="shared" si="133"/>
        <v>2000</v>
      </c>
    </row>
    <row r="8585" spans="1:3" x14ac:dyDescent="0.3">
      <c r="A8585" t="s">
        <v>14827</v>
      </c>
      <c r="B8585" t="s">
        <v>4811</v>
      </c>
      <c r="C8585">
        <f t="shared" si="133"/>
        <v>6000</v>
      </c>
    </row>
    <row r="8586" spans="1:3" x14ac:dyDescent="0.3">
      <c r="A8586" t="s">
        <v>14828</v>
      </c>
      <c r="B8586" t="s">
        <v>4812</v>
      </c>
      <c r="C8586">
        <f t="shared" si="133"/>
        <v>8000</v>
      </c>
    </row>
    <row r="8587" spans="1:3" x14ac:dyDescent="0.3">
      <c r="A8587" t="s">
        <v>14829</v>
      </c>
      <c r="B8587" t="s">
        <v>4813</v>
      </c>
      <c r="C8587">
        <f t="shared" si="133"/>
        <v>7000</v>
      </c>
    </row>
    <row r="8588" spans="1:3" x14ac:dyDescent="0.3">
      <c r="A8588" t="s">
        <v>14830</v>
      </c>
      <c r="B8588" t="s">
        <v>4814</v>
      </c>
      <c r="C8588">
        <f t="shared" si="133"/>
        <v>9000</v>
      </c>
    </row>
    <row r="8589" spans="1:3" x14ac:dyDescent="0.3">
      <c r="A8589" t="s">
        <v>14831</v>
      </c>
      <c r="B8589" t="s">
        <v>4815</v>
      </c>
      <c r="C8589">
        <f t="shared" ref="C8589:C8652" si="134">C8579</f>
        <v>7500</v>
      </c>
    </row>
    <row r="8590" spans="1:3" x14ac:dyDescent="0.3">
      <c r="A8590" t="s">
        <v>14832</v>
      </c>
      <c r="B8590" t="s">
        <v>4816</v>
      </c>
      <c r="C8590">
        <f t="shared" si="134"/>
        <v>8500</v>
      </c>
    </row>
    <row r="8591" spans="1:3" x14ac:dyDescent="0.3">
      <c r="A8591" t="s">
        <v>14833</v>
      </c>
      <c r="B8591" t="s">
        <v>4817</v>
      </c>
      <c r="C8591">
        <f t="shared" si="134"/>
        <v>6500</v>
      </c>
    </row>
    <row r="8592" spans="1:3" x14ac:dyDescent="0.3">
      <c r="A8592" t="s">
        <v>14834</v>
      </c>
      <c r="B8592" t="s">
        <v>4818</v>
      </c>
      <c r="C8592">
        <f t="shared" si="134"/>
        <v>5000</v>
      </c>
    </row>
    <row r="8593" spans="1:3" x14ac:dyDescent="0.3">
      <c r="A8593" t="s">
        <v>14835</v>
      </c>
      <c r="B8593" t="s">
        <v>4819</v>
      </c>
      <c r="C8593">
        <f t="shared" si="134"/>
        <v>1000</v>
      </c>
    </row>
    <row r="8594" spans="1:3" x14ac:dyDescent="0.3">
      <c r="A8594" t="s">
        <v>14836</v>
      </c>
      <c r="B8594" t="s">
        <v>4820</v>
      </c>
      <c r="C8594">
        <f t="shared" si="134"/>
        <v>2000</v>
      </c>
    </row>
    <row r="8595" spans="1:3" x14ac:dyDescent="0.3">
      <c r="A8595" t="s">
        <v>14837</v>
      </c>
      <c r="B8595" t="s">
        <v>4821</v>
      </c>
      <c r="C8595">
        <f t="shared" si="134"/>
        <v>6000</v>
      </c>
    </row>
    <row r="8596" spans="1:3" x14ac:dyDescent="0.3">
      <c r="A8596" t="s">
        <v>14838</v>
      </c>
      <c r="B8596" t="s">
        <v>4822</v>
      </c>
      <c r="C8596">
        <f t="shared" si="134"/>
        <v>8000</v>
      </c>
    </row>
    <row r="8597" spans="1:3" x14ac:dyDescent="0.3">
      <c r="A8597" t="s">
        <v>14839</v>
      </c>
      <c r="B8597" t="s">
        <v>4823</v>
      </c>
      <c r="C8597">
        <f t="shared" si="134"/>
        <v>7000</v>
      </c>
    </row>
    <row r="8598" spans="1:3" x14ac:dyDescent="0.3">
      <c r="A8598" t="s">
        <v>14840</v>
      </c>
      <c r="B8598" t="s">
        <v>4824</v>
      </c>
      <c r="C8598">
        <f t="shared" si="134"/>
        <v>9000</v>
      </c>
    </row>
    <row r="8599" spans="1:3" x14ac:dyDescent="0.3">
      <c r="A8599" t="s">
        <v>14841</v>
      </c>
      <c r="B8599" t="s">
        <v>4825</v>
      </c>
      <c r="C8599">
        <f t="shared" si="134"/>
        <v>7500</v>
      </c>
    </row>
    <row r="8600" spans="1:3" x14ac:dyDescent="0.3">
      <c r="A8600" t="s">
        <v>14842</v>
      </c>
      <c r="B8600" t="s">
        <v>4826</v>
      </c>
      <c r="C8600">
        <f t="shared" si="134"/>
        <v>8500</v>
      </c>
    </row>
    <row r="8601" spans="1:3" x14ac:dyDescent="0.3">
      <c r="A8601" t="s">
        <v>14843</v>
      </c>
      <c r="B8601" t="s">
        <v>4827</v>
      </c>
      <c r="C8601">
        <f t="shared" si="134"/>
        <v>6500</v>
      </c>
    </row>
    <row r="8602" spans="1:3" x14ac:dyDescent="0.3">
      <c r="A8602" t="s">
        <v>14844</v>
      </c>
      <c r="B8602" t="s">
        <v>4828</v>
      </c>
      <c r="C8602">
        <f t="shared" si="134"/>
        <v>5000</v>
      </c>
    </row>
    <row r="8603" spans="1:3" x14ac:dyDescent="0.3">
      <c r="A8603" t="s">
        <v>14845</v>
      </c>
      <c r="B8603" t="s">
        <v>4829</v>
      </c>
      <c r="C8603">
        <f t="shared" si="134"/>
        <v>1000</v>
      </c>
    </row>
    <row r="8604" spans="1:3" x14ac:dyDescent="0.3">
      <c r="A8604" t="s">
        <v>14846</v>
      </c>
      <c r="B8604" t="s">
        <v>4830</v>
      </c>
      <c r="C8604">
        <f t="shared" si="134"/>
        <v>2000</v>
      </c>
    </row>
    <row r="8605" spans="1:3" x14ac:dyDescent="0.3">
      <c r="A8605" t="s">
        <v>14847</v>
      </c>
      <c r="B8605" t="s">
        <v>4831</v>
      </c>
      <c r="C8605">
        <f t="shared" si="134"/>
        <v>6000</v>
      </c>
    </row>
    <row r="8606" spans="1:3" x14ac:dyDescent="0.3">
      <c r="A8606" t="s">
        <v>14848</v>
      </c>
      <c r="B8606" t="s">
        <v>4832</v>
      </c>
      <c r="C8606">
        <f t="shared" si="134"/>
        <v>8000</v>
      </c>
    </row>
    <row r="8607" spans="1:3" x14ac:dyDescent="0.3">
      <c r="A8607" t="s">
        <v>14849</v>
      </c>
      <c r="B8607" t="s">
        <v>4833</v>
      </c>
      <c r="C8607">
        <f t="shared" si="134"/>
        <v>7000</v>
      </c>
    </row>
    <row r="8608" spans="1:3" x14ac:dyDescent="0.3">
      <c r="A8608" t="s">
        <v>14850</v>
      </c>
      <c r="B8608" t="s">
        <v>4834</v>
      </c>
      <c r="C8608">
        <f t="shared" si="134"/>
        <v>9000</v>
      </c>
    </row>
    <row r="8609" spans="1:3" x14ac:dyDescent="0.3">
      <c r="A8609" t="s">
        <v>14851</v>
      </c>
      <c r="B8609" t="s">
        <v>4835</v>
      </c>
      <c r="C8609">
        <f t="shared" si="134"/>
        <v>7500</v>
      </c>
    </row>
    <row r="8610" spans="1:3" x14ac:dyDescent="0.3">
      <c r="A8610" t="s">
        <v>14852</v>
      </c>
      <c r="B8610" t="s">
        <v>4836</v>
      </c>
      <c r="C8610">
        <f t="shared" si="134"/>
        <v>8500</v>
      </c>
    </row>
    <row r="8611" spans="1:3" x14ac:dyDescent="0.3">
      <c r="A8611" t="s">
        <v>14853</v>
      </c>
      <c r="B8611" t="s">
        <v>4837</v>
      </c>
      <c r="C8611">
        <f t="shared" si="134"/>
        <v>6500</v>
      </c>
    </row>
    <row r="8612" spans="1:3" x14ac:dyDescent="0.3">
      <c r="A8612" t="s">
        <v>14854</v>
      </c>
      <c r="B8612" t="s">
        <v>4838</v>
      </c>
      <c r="C8612">
        <f t="shared" si="134"/>
        <v>5000</v>
      </c>
    </row>
    <row r="8613" spans="1:3" x14ac:dyDescent="0.3">
      <c r="A8613" t="s">
        <v>14855</v>
      </c>
      <c r="B8613" t="s">
        <v>4839</v>
      </c>
      <c r="C8613">
        <f t="shared" si="134"/>
        <v>1000</v>
      </c>
    </row>
    <row r="8614" spans="1:3" x14ac:dyDescent="0.3">
      <c r="A8614" t="s">
        <v>14856</v>
      </c>
      <c r="B8614" t="s">
        <v>4840</v>
      </c>
      <c r="C8614">
        <f t="shared" si="134"/>
        <v>2000</v>
      </c>
    </row>
    <row r="8615" spans="1:3" x14ac:dyDescent="0.3">
      <c r="A8615" t="s">
        <v>14857</v>
      </c>
      <c r="B8615" t="s">
        <v>4841</v>
      </c>
      <c r="C8615">
        <f t="shared" si="134"/>
        <v>6000</v>
      </c>
    </row>
    <row r="8616" spans="1:3" x14ac:dyDescent="0.3">
      <c r="A8616" t="s">
        <v>14858</v>
      </c>
      <c r="B8616" t="s">
        <v>4842</v>
      </c>
      <c r="C8616">
        <f t="shared" si="134"/>
        <v>8000</v>
      </c>
    </row>
    <row r="8617" spans="1:3" x14ac:dyDescent="0.3">
      <c r="A8617" t="s">
        <v>14859</v>
      </c>
      <c r="B8617" t="s">
        <v>4843</v>
      </c>
      <c r="C8617">
        <f t="shared" si="134"/>
        <v>7000</v>
      </c>
    </row>
    <row r="8618" spans="1:3" x14ac:dyDescent="0.3">
      <c r="A8618" t="s">
        <v>14860</v>
      </c>
      <c r="B8618" t="s">
        <v>4844</v>
      </c>
      <c r="C8618">
        <f t="shared" si="134"/>
        <v>9000</v>
      </c>
    </row>
    <row r="8619" spans="1:3" x14ac:dyDescent="0.3">
      <c r="A8619" t="s">
        <v>14861</v>
      </c>
      <c r="B8619" t="s">
        <v>4845</v>
      </c>
      <c r="C8619">
        <f t="shared" si="134"/>
        <v>7500</v>
      </c>
    </row>
    <row r="8620" spans="1:3" x14ac:dyDescent="0.3">
      <c r="A8620" t="s">
        <v>14862</v>
      </c>
      <c r="B8620" t="s">
        <v>4846</v>
      </c>
      <c r="C8620">
        <f t="shared" si="134"/>
        <v>8500</v>
      </c>
    </row>
    <row r="8621" spans="1:3" x14ac:dyDescent="0.3">
      <c r="A8621" t="s">
        <v>14863</v>
      </c>
      <c r="B8621" t="s">
        <v>4847</v>
      </c>
      <c r="C8621">
        <f t="shared" si="134"/>
        <v>6500</v>
      </c>
    </row>
    <row r="8622" spans="1:3" x14ac:dyDescent="0.3">
      <c r="A8622" t="s">
        <v>14864</v>
      </c>
      <c r="B8622" t="s">
        <v>4848</v>
      </c>
      <c r="C8622">
        <f t="shared" si="134"/>
        <v>5000</v>
      </c>
    </row>
    <row r="8623" spans="1:3" x14ac:dyDescent="0.3">
      <c r="A8623" t="s">
        <v>14865</v>
      </c>
      <c r="B8623" t="s">
        <v>4849</v>
      </c>
      <c r="C8623">
        <f t="shared" si="134"/>
        <v>1000</v>
      </c>
    </row>
    <row r="8624" spans="1:3" x14ac:dyDescent="0.3">
      <c r="A8624" t="s">
        <v>14866</v>
      </c>
      <c r="B8624" t="s">
        <v>4850</v>
      </c>
      <c r="C8624">
        <f t="shared" si="134"/>
        <v>2000</v>
      </c>
    </row>
    <row r="8625" spans="1:3" x14ac:dyDescent="0.3">
      <c r="A8625" t="s">
        <v>14867</v>
      </c>
      <c r="B8625" t="s">
        <v>4851</v>
      </c>
      <c r="C8625">
        <f t="shared" si="134"/>
        <v>6000</v>
      </c>
    </row>
    <row r="8626" spans="1:3" x14ac:dyDescent="0.3">
      <c r="A8626" t="s">
        <v>14868</v>
      </c>
      <c r="B8626" t="s">
        <v>4852</v>
      </c>
      <c r="C8626">
        <f t="shared" si="134"/>
        <v>8000</v>
      </c>
    </row>
    <row r="8627" spans="1:3" x14ac:dyDescent="0.3">
      <c r="A8627" t="s">
        <v>14869</v>
      </c>
      <c r="B8627" t="s">
        <v>4853</v>
      </c>
      <c r="C8627">
        <f t="shared" si="134"/>
        <v>7000</v>
      </c>
    </row>
    <row r="8628" spans="1:3" x14ac:dyDescent="0.3">
      <c r="A8628" t="s">
        <v>14870</v>
      </c>
      <c r="B8628" t="s">
        <v>4854</v>
      </c>
      <c r="C8628">
        <f t="shared" si="134"/>
        <v>9000</v>
      </c>
    </row>
    <row r="8629" spans="1:3" x14ac:dyDescent="0.3">
      <c r="A8629" t="s">
        <v>14871</v>
      </c>
      <c r="B8629" t="s">
        <v>4855</v>
      </c>
      <c r="C8629">
        <f t="shared" si="134"/>
        <v>7500</v>
      </c>
    </row>
    <row r="8630" spans="1:3" x14ac:dyDescent="0.3">
      <c r="A8630" t="s">
        <v>14872</v>
      </c>
      <c r="B8630" t="s">
        <v>4856</v>
      </c>
      <c r="C8630">
        <f t="shared" si="134"/>
        <v>8500</v>
      </c>
    </row>
    <row r="8631" spans="1:3" x14ac:dyDescent="0.3">
      <c r="A8631" t="s">
        <v>14873</v>
      </c>
      <c r="B8631" t="s">
        <v>4857</v>
      </c>
      <c r="C8631">
        <f t="shared" si="134"/>
        <v>6500</v>
      </c>
    </row>
    <row r="8632" spans="1:3" x14ac:dyDescent="0.3">
      <c r="A8632" t="s">
        <v>14874</v>
      </c>
      <c r="B8632" t="s">
        <v>4858</v>
      </c>
      <c r="C8632">
        <f t="shared" si="134"/>
        <v>5000</v>
      </c>
    </row>
    <row r="8633" spans="1:3" x14ac:dyDescent="0.3">
      <c r="A8633" t="s">
        <v>14875</v>
      </c>
      <c r="B8633" t="s">
        <v>4859</v>
      </c>
      <c r="C8633">
        <f t="shared" si="134"/>
        <v>1000</v>
      </c>
    </row>
    <row r="8634" spans="1:3" x14ac:dyDescent="0.3">
      <c r="A8634" t="s">
        <v>14876</v>
      </c>
      <c r="B8634" t="s">
        <v>4860</v>
      </c>
      <c r="C8634">
        <f t="shared" si="134"/>
        <v>2000</v>
      </c>
    </row>
    <row r="8635" spans="1:3" x14ac:dyDescent="0.3">
      <c r="A8635" t="s">
        <v>14877</v>
      </c>
      <c r="B8635" t="s">
        <v>4861</v>
      </c>
      <c r="C8635">
        <f t="shared" si="134"/>
        <v>6000</v>
      </c>
    </row>
    <row r="8636" spans="1:3" x14ac:dyDescent="0.3">
      <c r="A8636" t="s">
        <v>14878</v>
      </c>
      <c r="B8636" t="s">
        <v>4862</v>
      </c>
      <c r="C8636">
        <f t="shared" si="134"/>
        <v>8000</v>
      </c>
    </row>
    <row r="8637" spans="1:3" x14ac:dyDescent="0.3">
      <c r="A8637" t="s">
        <v>14879</v>
      </c>
      <c r="B8637" t="s">
        <v>4863</v>
      </c>
      <c r="C8637">
        <f t="shared" si="134"/>
        <v>7000</v>
      </c>
    </row>
    <row r="8638" spans="1:3" x14ac:dyDescent="0.3">
      <c r="A8638" t="s">
        <v>14880</v>
      </c>
      <c r="B8638" t="s">
        <v>4864</v>
      </c>
      <c r="C8638">
        <f t="shared" si="134"/>
        <v>9000</v>
      </c>
    </row>
    <row r="8639" spans="1:3" x14ac:dyDescent="0.3">
      <c r="A8639" t="s">
        <v>14881</v>
      </c>
      <c r="B8639" t="s">
        <v>4865</v>
      </c>
      <c r="C8639">
        <f t="shared" si="134"/>
        <v>7500</v>
      </c>
    </row>
    <row r="8640" spans="1:3" x14ac:dyDescent="0.3">
      <c r="A8640" t="s">
        <v>14882</v>
      </c>
      <c r="B8640" t="s">
        <v>4866</v>
      </c>
      <c r="C8640">
        <f t="shared" si="134"/>
        <v>8500</v>
      </c>
    </row>
    <row r="8641" spans="1:3" x14ac:dyDescent="0.3">
      <c r="A8641" t="s">
        <v>14883</v>
      </c>
      <c r="B8641" t="s">
        <v>4867</v>
      </c>
      <c r="C8641">
        <f t="shared" si="134"/>
        <v>6500</v>
      </c>
    </row>
    <row r="8642" spans="1:3" x14ac:dyDescent="0.3">
      <c r="A8642" t="s">
        <v>14884</v>
      </c>
      <c r="B8642" t="s">
        <v>4868</v>
      </c>
      <c r="C8642">
        <f t="shared" si="134"/>
        <v>5000</v>
      </c>
    </row>
    <row r="8643" spans="1:3" x14ac:dyDescent="0.3">
      <c r="A8643" t="s">
        <v>14885</v>
      </c>
      <c r="B8643" t="s">
        <v>4869</v>
      </c>
      <c r="C8643">
        <f t="shared" si="134"/>
        <v>1000</v>
      </c>
    </row>
    <row r="8644" spans="1:3" x14ac:dyDescent="0.3">
      <c r="A8644" t="s">
        <v>14886</v>
      </c>
      <c r="B8644" t="s">
        <v>4870</v>
      </c>
      <c r="C8644">
        <f t="shared" si="134"/>
        <v>2000</v>
      </c>
    </row>
    <row r="8645" spans="1:3" x14ac:dyDescent="0.3">
      <c r="A8645" t="s">
        <v>14887</v>
      </c>
      <c r="B8645" t="s">
        <v>4871</v>
      </c>
      <c r="C8645">
        <f t="shared" si="134"/>
        <v>6000</v>
      </c>
    </row>
    <row r="8646" spans="1:3" x14ac:dyDescent="0.3">
      <c r="A8646" t="s">
        <v>14888</v>
      </c>
      <c r="B8646" t="s">
        <v>4872</v>
      </c>
      <c r="C8646">
        <f t="shared" si="134"/>
        <v>8000</v>
      </c>
    </row>
    <row r="8647" spans="1:3" x14ac:dyDescent="0.3">
      <c r="A8647" t="s">
        <v>14889</v>
      </c>
      <c r="B8647" t="s">
        <v>4873</v>
      </c>
      <c r="C8647">
        <f t="shared" si="134"/>
        <v>7000</v>
      </c>
    </row>
    <row r="8648" spans="1:3" x14ac:dyDescent="0.3">
      <c r="A8648" t="s">
        <v>14890</v>
      </c>
      <c r="B8648" t="s">
        <v>4874</v>
      </c>
      <c r="C8648">
        <f t="shared" si="134"/>
        <v>9000</v>
      </c>
    </row>
    <row r="8649" spans="1:3" x14ac:dyDescent="0.3">
      <c r="A8649" t="s">
        <v>14891</v>
      </c>
      <c r="B8649" t="s">
        <v>4875</v>
      </c>
      <c r="C8649">
        <f t="shared" si="134"/>
        <v>7500</v>
      </c>
    </row>
    <row r="8650" spans="1:3" x14ac:dyDescent="0.3">
      <c r="A8650" t="s">
        <v>14892</v>
      </c>
      <c r="B8650" t="s">
        <v>4876</v>
      </c>
      <c r="C8650">
        <f t="shared" si="134"/>
        <v>8500</v>
      </c>
    </row>
    <row r="8651" spans="1:3" x14ac:dyDescent="0.3">
      <c r="A8651" t="s">
        <v>14893</v>
      </c>
      <c r="B8651" t="s">
        <v>4877</v>
      </c>
      <c r="C8651">
        <f t="shared" si="134"/>
        <v>6500</v>
      </c>
    </row>
    <row r="8652" spans="1:3" x14ac:dyDescent="0.3">
      <c r="A8652" t="s">
        <v>14894</v>
      </c>
      <c r="B8652" t="s">
        <v>4878</v>
      </c>
      <c r="C8652">
        <f t="shared" si="134"/>
        <v>5000</v>
      </c>
    </row>
    <row r="8653" spans="1:3" x14ac:dyDescent="0.3">
      <c r="A8653" t="s">
        <v>14895</v>
      </c>
      <c r="B8653" t="s">
        <v>4879</v>
      </c>
      <c r="C8653">
        <f t="shared" ref="C8653:C8716" si="135">C8643</f>
        <v>1000</v>
      </c>
    </row>
    <row r="8654" spans="1:3" x14ac:dyDescent="0.3">
      <c r="A8654" t="s">
        <v>14896</v>
      </c>
      <c r="B8654" t="s">
        <v>4880</v>
      </c>
      <c r="C8654">
        <f t="shared" si="135"/>
        <v>2000</v>
      </c>
    </row>
    <row r="8655" spans="1:3" x14ac:dyDescent="0.3">
      <c r="A8655" t="s">
        <v>14897</v>
      </c>
      <c r="B8655" t="s">
        <v>4881</v>
      </c>
      <c r="C8655">
        <f t="shared" si="135"/>
        <v>6000</v>
      </c>
    </row>
    <row r="8656" spans="1:3" x14ac:dyDescent="0.3">
      <c r="A8656" t="s">
        <v>14898</v>
      </c>
      <c r="B8656" t="s">
        <v>4882</v>
      </c>
      <c r="C8656">
        <f t="shared" si="135"/>
        <v>8000</v>
      </c>
    </row>
    <row r="8657" spans="1:3" x14ac:dyDescent="0.3">
      <c r="A8657" t="s">
        <v>14899</v>
      </c>
      <c r="B8657" t="s">
        <v>4883</v>
      </c>
      <c r="C8657">
        <f t="shared" si="135"/>
        <v>7000</v>
      </c>
    </row>
    <row r="8658" spans="1:3" x14ac:dyDescent="0.3">
      <c r="A8658" t="s">
        <v>14900</v>
      </c>
      <c r="B8658" t="s">
        <v>4884</v>
      </c>
      <c r="C8658">
        <f t="shared" si="135"/>
        <v>9000</v>
      </c>
    </row>
    <row r="8659" spans="1:3" x14ac:dyDescent="0.3">
      <c r="A8659" t="s">
        <v>14901</v>
      </c>
      <c r="B8659" t="s">
        <v>4885</v>
      </c>
      <c r="C8659">
        <f t="shared" si="135"/>
        <v>7500</v>
      </c>
    </row>
    <row r="8660" spans="1:3" x14ac:dyDescent="0.3">
      <c r="A8660" t="s">
        <v>14902</v>
      </c>
      <c r="B8660" t="s">
        <v>4886</v>
      </c>
      <c r="C8660">
        <f t="shared" si="135"/>
        <v>8500</v>
      </c>
    </row>
    <row r="8661" spans="1:3" x14ac:dyDescent="0.3">
      <c r="A8661" t="s">
        <v>14903</v>
      </c>
      <c r="B8661" t="s">
        <v>4887</v>
      </c>
      <c r="C8661">
        <f t="shared" si="135"/>
        <v>6500</v>
      </c>
    </row>
    <row r="8662" spans="1:3" x14ac:dyDescent="0.3">
      <c r="A8662" t="s">
        <v>14904</v>
      </c>
      <c r="B8662" t="s">
        <v>4888</v>
      </c>
      <c r="C8662">
        <f t="shared" si="135"/>
        <v>5000</v>
      </c>
    </row>
    <row r="8663" spans="1:3" x14ac:dyDescent="0.3">
      <c r="A8663" t="s">
        <v>14905</v>
      </c>
      <c r="B8663" t="s">
        <v>4889</v>
      </c>
      <c r="C8663">
        <f t="shared" si="135"/>
        <v>1000</v>
      </c>
    </row>
    <row r="8664" spans="1:3" x14ac:dyDescent="0.3">
      <c r="A8664" t="s">
        <v>14906</v>
      </c>
      <c r="B8664" t="s">
        <v>4890</v>
      </c>
      <c r="C8664">
        <f t="shared" si="135"/>
        <v>2000</v>
      </c>
    </row>
    <row r="8665" spans="1:3" x14ac:dyDescent="0.3">
      <c r="A8665" t="s">
        <v>14907</v>
      </c>
      <c r="B8665" t="s">
        <v>4891</v>
      </c>
      <c r="C8665">
        <f t="shared" si="135"/>
        <v>6000</v>
      </c>
    </row>
    <row r="8666" spans="1:3" x14ac:dyDescent="0.3">
      <c r="A8666" t="s">
        <v>14908</v>
      </c>
      <c r="B8666" t="s">
        <v>4892</v>
      </c>
      <c r="C8666">
        <f t="shared" si="135"/>
        <v>8000</v>
      </c>
    </row>
    <row r="8667" spans="1:3" x14ac:dyDescent="0.3">
      <c r="A8667" t="s">
        <v>14909</v>
      </c>
      <c r="B8667" t="s">
        <v>4893</v>
      </c>
      <c r="C8667">
        <f t="shared" si="135"/>
        <v>7000</v>
      </c>
    </row>
    <row r="8668" spans="1:3" x14ac:dyDescent="0.3">
      <c r="A8668" t="s">
        <v>14910</v>
      </c>
      <c r="B8668" t="s">
        <v>4894</v>
      </c>
      <c r="C8668">
        <f t="shared" si="135"/>
        <v>9000</v>
      </c>
    </row>
    <row r="8669" spans="1:3" x14ac:dyDescent="0.3">
      <c r="A8669" t="s">
        <v>14911</v>
      </c>
      <c r="B8669" t="s">
        <v>4895</v>
      </c>
      <c r="C8669">
        <f t="shared" si="135"/>
        <v>7500</v>
      </c>
    </row>
    <row r="8670" spans="1:3" x14ac:dyDescent="0.3">
      <c r="A8670" t="s">
        <v>14912</v>
      </c>
      <c r="B8670" t="s">
        <v>4896</v>
      </c>
      <c r="C8670">
        <f t="shared" si="135"/>
        <v>8500</v>
      </c>
    </row>
    <row r="8671" spans="1:3" x14ac:dyDescent="0.3">
      <c r="A8671" t="s">
        <v>14913</v>
      </c>
      <c r="B8671" t="s">
        <v>4897</v>
      </c>
      <c r="C8671">
        <f t="shared" si="135"/>
        <v>6500</v>
      </c>
    </row>
    <row r="8672" spans="1:3" x14ac:dyDescent="0.3">
      <c r="A8672" t="s">
        <v>14914</v>
      </c>
      <c r="B8672" t="s">
        <v>4898</v>
      </c>
      <c r="C8672">
        <f t="shared" si="135"/>
        <v>5000</v>
      </c>
    </row>
    <row r="8673" spans="1:3" x14ac:dyDescent="0.3">
      <c r="A8673" t="s">
        <v>14915</v>
      </c>
      <c r="B8673" t="s">
        <v>4899</v>
      </c>
      <c r="C8673">
        <f t="shared" si="135"/>
        <v>1000</v>
      </c>
    </row>
    <row r="8674" spans="1:3" x14ac:dyDescent="0.3">
      <c r="A8674" t="s">
        <v>14916</v>
      </c>
      <c r="B8674" t="s">
        <v>4900</v>
      </c>
      <c r="C8674">
        <f t="shared" si="135"/>
        <v>2000</v>
      </c>
    </row>
    <row r="8675" spans="1:3" x14ac:dyDescent="0.3">
      <c r="A8675" t="s">
        <v>14917</v>
      </c>
      <c r="B8675" t="s">
        <v>4901</v>
      </c>
      <c r="C8675">
        <f t="shared" si="135"/>
        <v>6000</v>
      </c>
    </row>
    <row r="8676" spans="1:3" x14ac:dyDescent="0.3">
      <c r="A8676" t="s">
        <v>14918</v>
      </c>
      <c r="B8676" t="s">
        <v>4902</v>
      </c>
      <c r="C8676">
        <f t="shared" si="135"/>
        <v>8000</v>
      </c>
    </row>
    <row r="8677" spans="1:3" x14ac:dyDescent="0.3">
      <c r="A8677" t="s">
        <v>14919</v>
      </c>
      <c r="B8677" t="s">
        <v>4903</v>
      </c>
      <c r="C8677">
        <f t="shared" si="135"/>
        <v>7000</v>
      </c>
    </row>
    <row r="8678" spans="1:3" x14ac:dyDescent="0.3">
      <c r="A8678" t="s">
        <v>14920</v>
      </c>
      <c r="B8678" t="s">
        <v>4904</v>
      </c>
      <c r="C8678">
        <f t="shared" si="135"/>
        <v>9000</v>
      </c>
    </row>
    <row r="8679" spans="1:3" x14ac:dyDescent="0.3">
      <c r="A8679" t="s">
        <v>14921</v>
      </c>
      <c r="B8679" t="s">
        <v>4905</v>
      </c>
      <c r="C8679">
        <f t="shared" si="135"/>
        <v>7500</v>
      </c>
    </row>
    <row r="8680" spans="1:3" x14ac:dyDescent="0.3">
      <c r="A8680" t="s">
        <v>14922</v>
      </c>
      <c r="B8680" t="s">
        <v>4906</v>
      </c>
      <c r="C8680">
        <f t="shared" si="135"/>
        <v>8500</v>
      </c>
    </row>
    <row r="8681" spans="1:3" x14ac:dyDescent="0.3">
      <c r="A8681" t="s">
        <v>14923</v>
      </c>
      <c r="B8681" t="s">
        <v>4907</v>
      </c>
      <c r="C8681">
        <f t="shared" si="135"/>
        <v>6500</v>
      </c>
    </row>
    <row r="8682" spans="1:3" x14ac:dyDescent="0.3">
      <c r="A8682" t="s">
        <v>14924</v>
      </c>
      <c r="B8682" t="s">
        <v>4908</v>
      </c>
      <c r="C8682">
        <f t="shared" si="135"/>
        <v>5000</v>
      </c>
    </row>
    <row r="8683" spans="1:3" x14ac:dyDescent="0.3">
      <c r="A8683" t="s">
        <v>14925</v>
      </c>
      <c r="B8683" t="s">
        <v>4909</v>
      </c>
      <c r="C8683">
        <f t="shared" si="135"/>
        <v>1000</v>
      </c>
    </row>
    <row r="8684" spans="1:3" x14ac:dyDescent="0.3">
      <c r="A8684" t="s">
        <v>14926</v>
      </c>
      <c r="B8684" t="s">
        <v>4910</v>
      </c>
      <c r="C8684">
        <f t="shared" si="135"/>
        <v>2000</v>
      </c>
    </row>
    <row r="8685" spans="1:3" x14ac:dyDescent="0.3">
      <c r="A8685" t="s">
        <v>14927</v>
      </c>
      <c r="B8685" t="s">
        <v>4911</v>
      </c>
      <c r="C8685">
        <f t="shared" si="135"/>
        <v>6000</v>
      </c>
    </row>
    <row r="8686" spans="1:3" x14ac:dyDescent="0.3">
      <c r="A8686" t="s">
        <v>14928</v>
      </c>
      <c r="B8686" t="s">
        <v>4912</v>
      </c>
      <c r="C8686">
        <f t="shared" si="135"/>
        <v>8000</v>
      </c>
    </row>
    <row r="8687" spans="1:3" x14ac:dyDescent="0.3">
      <c r="A8687" t="s">
        <v>14929</v>
      </c>
      <c r="B8687" t="s">
        <v>4913</v>
      </c>
      <c r="C8687">
        <f t="shared" si="135"/>
        <v>7000</v>
      </c>
    </row>
    <row r="8688" spans="1:3" x14ac:dyDescent="0.3">
      <c r="A8688" t="s">
        <v>14930</v>
      </c>
      <c r="B8688" t="s">
        <v>4914</v>
      </c>
      <c r="C8688">
        <f t="shared" si="135"/>
        <v>9000</v>
      </c>
    </row>
    <row r="8689" spans="1:3" x14ac:dyDescent="0.3">
      <c r="A8689" t="s">
        <v>14931</v>
      </c>
      <c r="B8689" t="s">
        <v>4915</v>
      </c>
      <c r="C8689">
        <f t="shared" si="135"/>
        <v>7500</v>
      </c>
    </row>
    <row r="8690" spans="1:3" x14ac:dyDescent="0.3">
      <c r="A8690" t="s">
        <v>14932</v>
      </c>
      <c r="B8690" t="s">
        <v>4916</v>
      </c>
      <c r="C8690">
        <f t="shared" si="135"/>
        <v>8500</v>
      </c>
    </row>
    <row r="8691" spans="1:3" x14ac:dyDescent="0.3">
      <c r="A8691" t="s">
        <v>14933</v>
      </c>
      <c r="B8691" t="s">
        <v>4917</v>
      </c>
      <c r="C8691">
        <f t="shared" si="135"/>
        <v>6500</v>
      </c>
    </row>
    <row r="8692" spans="1:3" x14ac:dyDescent="0.3">
      <c r="A8692" t="s">
        <v>14934</v>
      </c>
      <c r="B8692" t="s">
        <v>4918</v>
      </c>
      <c r="C8692">
        <f t="shared" si="135"/>
        <v>5000</v>
      </c>
    </row>
    <row r="8693" spans="1:3" x14ac:dyDescent="0.3">
      <c r="A8693" t="s">
        <v>14935</v>
      </c>
      <c r="B8693" t="s">
        <v>4919</v>
      </c>
      <c r="C8693">
        <f t="shared" si="135"/>
        <v>1000</v>
      </c>
    </row>
    <row r="8694" spans="1:3" x14ac:dyDescent="0.3">
      <c r="A8694" t="s">
        <v>14936</v>
      </c>
      <c r="B8694" t="s">
        <v>4920</v>
      </c>
      <c r="C8694">
        <f t="shared" si="135"/>
        <v>2000</v>
      </c>
    </row>
    <row r="8695" spans="1:3" x14ac:dyDescent="0.3">
      <c r="A8695" t="s">
        <v>14937</v>
      </c>
      <c r="B8695" t="s">
        <v>4921</v>
      </c>
      <c r="C8695">
        <f t="shared" si="135"/>
        <v>6000</v>
      </c>
    </row>
    <row r="8696" spans="1:3" x14ac:dyDescent="0.3">
      <c r="A8696" t="s">
        <v>14938</v>
      </c>
      <c r="B8696" t="s">
        <v>4922</v>
      </c>
      <c r="C8696">
        <f t="shared" si="135"/>
        <v>8000</v>
      </c>
    </row>
    <row r="8697" spans="1:3" x14ac:dyDescent="0.3">
      <c r="A8697" t="s">
        <v>14939</v>
      </c>
      <c r="B8697" t="s">
        <v>4923</v>
      </c>
      <c r="C8697">
        <f t="shared" si="135"/>
        <v>7000</v>
      </c>
    </row>
    <row r="8698" spans="1:3" x14ac:dyDescent="0.3">
      <c r="A8698" t="s">
        <v>14940</v>
      </c>
      <c r="B8698" t="s">
        <v>4924</v>
      </c>
      <c r="C8698">
        <f t="shared" si="135"/>
        <v>9000</v>
      </c>
    </row>
    <row r="8699" spans="1:3" x14ac:dyDescent="0.3">
      <c r="A8699" t="s">
        <v>14941</v>
      </c>
      <c r="B8699" t="s">
        <v>4925</v>
      </c>
      <c r="C8699">
        <f t="shared" si="135"/>
        <v>7500</v>
      </c>
    </row>
    <row r="8700" spans="1:3" x14ac:dyDescent="0.3">
      <c r="A8700" t="s">
        <v>14942</v>
      </c>
      <c r="B8700" t="s">
        <v>4926</v>
      </c>
      <c r="C8700">
        <f t="shared" si="135"/>
        <v>8500</v>
      </c>
    </row>
    <row r="8701" spans="1:3" x14ac:dyDescent="0.3">
      <c r="A8701" t="s">
        <v>14943</v>
      </c>
      <c r="B8701" t="s">
        <v>4927</v>
      </c>
      <c r="C8701">
        <f t="shared" si="135"/>
        <v>6500</v>
      </c>
    </row>
    <row r="8702" spans="1:3" x14ac:dyDescent="0.3">
      <c r="A8702" t="s">
        <v>14944</v>
      </c>
      <c r="B8702" t="s">
        <v>4928</v>
      </c>
      <c r="C8702">
        <f t="shared" si="135"/>
        <v>5000</v>
      </c>
    </row>
    <row r="8703" spans="1:3" x14ac:dyDescent="0.3">
      <c r="A8703" t="s">
        <v>14945</v>
      </c>
      <c r="B8703" t="s">
        <v>4929</v>
      </c>
      <c r="C8703">
        <f t="shared" si="135"/>
        <v>1000</v>
      </c>
    </row>
    <row r="8704" spans="1:3" x14ac:dyDescent="0.3">
      <c r="A8704" t="s">
        <v>14946</v>
      </c>
      <c r="B8704" t="s">
        <v>4930</v>
      </c>
      <c r="C8704">
        <f t="shared" si="135"/>
        <v>2000</v>
      </c>
    </row>
    <row r="8705" spans="1:3" x14ac:dyDescent="0.3">
      <c r="A8705" t="s">
        <v>14947</v>
      </c>
      <c r="B8705" t="s">
        <v>4931</v>
      </c>
      <c r="C8705">
        <f t="shared" si="135"/>
        <v>6000</v>
      </c>
    </row>
    <row r="8706" spans="1:3" x14ac:dyDescent="0.3">
      <c r="A8706" t="s">
        <v>14948</v>
      </c>
      <c r="B8706" t="s">
        <v>4932</v>
      </c>
      <c r="C8706">
        <f t="shared" si="135"/>
        <v>8000</v>
      </c>
    </row>
    <row r="8707" spans="1:3" x14ac:dyDescent="0.3">
      <c r="A8707" t="s">
        <v>14949</v>
      </c>
      <c r="B8707" t="s">
        <v>4933</v>
      </c>
      <c r="C8707">
        <f t="shared" si="135"/>
        <v>7000</v>
      </c>
    </row>
    <row r="8708" spans="1:3" x14ac:dyDescent="0.3">
      <c r="A8708" t="s">
        <v>14950</v>
      </c>
      <c r="B8708" t="s">
        <v>4934</v>
      </c>
      <c r="C8708">
        <f t="shared" si="135"/>
        <v>9000</v>
      </c>
    </row>
    <row r="8709" spans="1:3" x14ac:dyDescent="0.3">
      <c r="A8709" t="s">
        <v>14951</v>
      </c>
      <c r="B8709" t="s">
        <v>4935</v>
      </c>
      <c r="C8709">
        <f t="shared" si="135"/>
        <v>7500</v>
      </c>
    </row>
    <row r="8710" spans="1:3" x14ac:dyDescent="0.3">
      <c r="A8710" t="s">
        <v>14952</v>
      </c>
      <c r="B8710" t="s">
        <v>4936</v>
      </c>
      <c r="C8710">
        <f t="shared" si="135"/>
        <v>8500</v>
      </c>
    </row>
    <row r="8711" spans="1:3" x14ac:dyDescent="0.3">
      <c r="A8711" t="s">
        <v>14953</v>
      </c>
      <c r="B8711" t="s">
        <v>4937</v>
      </c>
      <c r="C8711">
        <f t="shared" si="135"/>
        <v>6500</v>
      </c>
    </row>
    <row r="8712" spans="1:3" x14ac:dyDescent="0.3">
      <c r="A8712" t="s">
        <v>14954</v>
      </c>
      <c r="B8712" t="s">
        <v>4938</v>
      </c>
      <c r="C8712">
        <f t="shared" si="135"/>
        <v>5000</v>
      </c>
    </row>
    <row r="8713" spans="1:3" x14ac:dyDescent="0.3">
      <c r="A8713" t="s">
        <v>14955</v>
      </c>
      <c r="B8713" t="s">
        <v>4939</v>
      </c>
      <c r="C8713">
        <f t="shared" si="135"/>
        <v>1000</v>
      </c>
    </row>
    <row r="8714" spans="1:3" x14ac:dyDescent="0.3">
      <c r="A8714" t="s">
        <v>14956</v>
      </c>
      <c r="B8714" t="s">
        <v>4940</v>
      </c>
      <c r="C8714">
        <f t="shared" si="135"/>
        <v>2000</v>
      </c>
    </row>
    <row r="8715" spans="1:3" x14ac:dyDescent="0.3">
      <c r="A8715" t="s">
        <v>14957</v>
      </c>
      <c r="B8715" t="s">
        <v>4941</v>
      </c>
      <c r="C8715">
        <f t="shared" si="135"/>
        <v>6000</v>
      </c>
    </row>
    <row r="8716" spans="1:3" x14ac:dyDescent="0.3">
      <c r="A8716" t="s">
        <v>14958</v>
      </c>
      <c r="B8716" t="s">
        <v>4942</v>
      </c>
      <c r="C8716">
        <f t="shared" si="135"/>
        <v>8000</v>
      </c>
    </row>
    <row r="8717" spans="1:3" x14ac:dyDescent="0.3">
      <c r="A8717" t="s">
        <v>14959</v>
      </c>
      <c r="B8717" t="s">
        <v>4943</v>
      </c>
      <c r="C8717">
        <f t="shared" ref="C8717:C8780" si="136">C8707</f>
        <v>7000</v>
      </c>
    </row>
    <row r="8718" spans="1:3" x14ac:dyDescent="0.3">
      <c r="A8718" t="s">
        <v>14960</v>
      </c>
      <c r="B8718" t="s">
        <v>4944</v>
      </c>
      <c r="C8718">
        <f t="shared" si="136"/>
        <v>9000</v>
      </c>
    </row>
    <row r="8719" spans="1:3" x14ac:dyDescent="0.3">
      <c r="A8719" t="s">
        <v>14961</v>
      </c>
      <c r="B8719" t="s">
        <v>4945</v>
      </c>
      <c r="C8719">
        <f t="shared" si="136"/>
        <v>7500</v>
      </c>
    </row>
    <row r="8720" spans="1:3" x14ac:dyDescent="0.3">
      <c r="A8720" t="s">
        <v>14962</v>
      </c>
      <c r="B8720" t="s">
        <v>4946</v>
      </c>
      <c r="C8720">
        <f t="shared" si="136"/>
        <v>8500</v>
      </c>
    </row>
    <row r="8721" spans="1:3" x14ac:dyDescent="0.3">
      <c r="A8721" t="s">
        <v>14963</v>
      </c>
      <c r="B8721" t="s">
        <v>4947</v>
      </c>
      <c r="C8721">
        <f t="shared" si="136"/>
        <v>6500</v>
      </c>
    </row>
    <row r="8722" spans="1:3" x14ac:dyDescent="0.3">
      <c r="A8722" t="s">
        <v>14964</v>
      </c>
      <c r="B8722" t="s">
        <v>4948</v>
      </c>
      <c r="C8722">
        <f t="shared" si="136"/>
        <v>5000</v>
      </c>
    </row>
    <row r="8723" spans="1:3" x14ac:dyDescent="0.3">
      <c r="A8723" t="s">
        <v>14965</v>
      </c>
      <c r="B8723" t="s">
        <v>4949</v>
      </c>
      <c r="C8723">
        <f t="shared" si="136"/>
        <v>1000</v>
      </c>
    </row>
    <row r="8724" spans="1:3" x14ac:dyDescent="0.3">
      <c r="A8724" t="s">
        <v>14966</v>
      </c>
      <c r="B8724" t="s">
        <v>4950</v>
      </c>
      <c r="C8724">
        <f t="shared" si="136"/>
        <v>2000</v>
      </c>
    </row>
    <row r="8725" spans="1:3" x14ac:dyDescent="0.3">
      <c r="A8725" t="s">
        <v>14967</v>
      </c>
      <c r="B8725" t="s">
        <v>4951</v>
      </c>
      <c r="C8725">
        <f t="shared" si="136"/>
        <v>6000</v>
      </c>
    </row>
    <row r="8726" spans="1:3" x14ac:dyDescent="0.3">
      <c r="A8726" t="s">
        <v>14968</v>
      </c>
      <c r="B8726" t="s">
        <v>4952</v>
      </c>
      <c r="C8726">
        <f t="shared" si="136"/>
        <v>8000</v>
      </c>
    </row>
    <row r="8727" spans="1:3" x14ac:dyDescent="0.3">
      <c r="A8727" t="s">
        <v>14969</v>
      </c>
      <c r="B8727" t="s">
        <v>4953</v>
      </c>
      <c r="C8727">
        <f t="shared" si="136"/>
        <v>7000</v>
      </c>
    </row>
    <row r="8728" spans="1:3" x14ac:dyDescent="0.3">
      <c r="A8728" t="s">
        <v>14970</v>
      </c>
      <c r="B8728" t="s">
        <v>4954</v>
      </c>
      <c r="C8728">
        <f t="shared" si="136"/>
        <v>9000</v>
      </c>
    </row>
    <row r="8729" spans="1:3" x14ac:dyDescent="0.3">
      <c r="A8729" t="s">
        <v>14971</v>
      </c>
      <c r="B8729" t="s">
        <v>4955</v>
      </c>
      <c r="C8729">
        <f t="shared" si="136"/>
        <v>7500</v>
      </c>
    </row>
    <row r="8730" spans="1:3" x14ac:dyDescent="0.3">
      <c r="A8730" t="s">
        <v>14972</v>
      </c>
      <c r="B8730" t="s">
        <v>4956</v>
      </c>
      <c r="C8730">
        <f t="shared" si="136"/>
        <v>8500</v>
      </c>
    </row>
    <row r="8731" spans="1:3" x14ac:dyDescent="0.3">
      <c r="A8731" t="s">
        <v>14973</v>
      </c>
      <c r="B8731" t="s">
        <v>4957</v>
      </c>
      <c r="C8731">
        <f t="shared" si="136"/>
        <v>6500</v>
      </c>
    </row>
    <row r="8732" spans="1:3" x14ac:dyDescent="0.3">
      <c r="A8732" t="s">
        <v>14974</v>
      </c>
      <c r="B8732" t="s">
        <v>4958</v>
      </c>
      <c r="C8732">
        <f t="shared" si="136"/>
        <v>5000</v>
      </c>
    </row>
    <row r="8733" spans="1:3" x14ac:dyDescent="0.3">
      <c r="A8733" t="s">
        <v>14975</v>
      </c>
      <c r="B8733" t="s">
        <v>4959</v>
      </c>
      <c r="C8733">
        <f t="shared" si="136"/>
        <v>1000</v>
      </c>
    </row>
    <row r="8734" spans="1:3" x14ac:dyDescent="0.3">
      <c r="A8734" t="s">
        <v>14976</v>
      </c>
      <c r="B8734" t="s">
        <v>4960</v>
      </c>
      <c r="C8734">
        <f t="shared" si="136"/>
        <v>2000</v>
      </c>
    </row>
    <row r="8735" spans="1:3" x14ac:dyDescent="0.3">
      <c r="A8735" t="s">
        <v>14977</v>
      </c>
      <c r="B8735" t="s">
        <v>4961</v>
      </c>
      <c r="C8735">
        <f t="shared" si="136"/>
        <v>6000</v>
      </c>
    </row>
    <row r="8736" spans="1:3" x14ac:dyDescent="0.3">
      <c r="A8736" t="s">
        <v>14978</v>
      </c>
      <c r="B8736" t="s">
        <v>4962</v>
      </c>
      <c r="C8736">
        <f t="shared" si="136"/>
        <v>8000</v>
      </c>
    </row>
    <row r="8737" spans="1:3" x14ac:dyDescent="0.3">
      <c r="A8737" t="s">
        <v>14979</v>
      </c>
      <c r="B8737" t="s">
        <v>4963</v>
      </c>
      <c r="C8737">
        <f t="shared" si="136"/>
        <v>7000</v>
      </c>
    </row>
    <row r="8738" spans="1:3" x14ac:dyDescent="0.3">
      <c r="A8738" t="s">
        <v>14980</v>
      </c>
      <c r="B8738" t="s">
        <v>4964</v>
      </c>
      <c r="C8738">
        <f t="shared" si="136"/>
        <v>9000</v>
      </c>
    </row>
    <row r="8739" spans="1:3" x14ac:dyDescent="0.3">
      <c r="A8739" t="s">
        <v>14981</v>
      </c>
      <c r="B8739" t="s">
        <v>4965</v>
      </c>
      <c r="C8739">
        <f t="shared" si="136"/>
        <v>7500</v>
      </c>
    </row>
    <row r="8740" spans="1:3" x14ac:dyDescent="0.3">
      <c r="A8740" t="s">
        <v>14982</v>
      </c>
      <c r="B8740" t="s">
        <v>4966</v>
      </c>
      <c r="C8740">
        <f t="shared" si="136"/>
        <v>8500</v>
      </c>
    </row>
    <row r="8741" spans="1:3" x14ac:dyDescent="0.3">
      <c r="A8741" t="s">
        <v>14983</v>
      </c>
      <c r="B8741" t="s">
        <v>4967</v>
      </c>
      <c r="C8741">
        <f t="shared" si="136"/>
        <v>6500</v>
      </c>
    </row>
    <row r="8742" spans="1:3" x14ac:dyDescent="0.3">
      <c r="A8742" t="s">
        <v>14984</v>
      </c>
      <c r="B8742" t="s">
        <v>4968</v>
      </c>
      <c r="C8742">
        <f t="shared" si="136"/>
        <v>5000</v>
      </c>
    </row>
    <row r="8743" spans="1:3" x14ac:dyDescent="0.3">
      <c r="A8743" t="s">
        <v>14985</v>
      </c>
      <c r="B8743" t="s">
        <v>4969</v>
      </c>
      <c r="C8743">
        <f t="shared" si="136"/>
        <v>1000</v>
      </c>
    </row>
    <row r="8744" spans="1:3" x14ac:dyDescent="0.3">
      <c r="A8744" t="s">
        <v>14986</v>
      </c>
      <c r="B8744" t="s">
        <v>4970</v>
      </c>
      <c r="C8744">
        <f t="shared" si="136"/>
        <v>2000</v>
      </c>
    </row>
    <row r="8745" spans="1:3" x14ac:dyDescent="0.3">
      <c r="A8745" t="s">
        <v>14987</v>
      </c>
      <c r="B8745" t="s">
        <v>4971</v>
      </c>
      <c r="C8745">
        <f t="shared" si="136"/>
        <v>6000</v>
      </c>
    </row>
    <row r="8746" spans="1:3" x14ac:dyDescent="0.3">
      <c r="A8746" t="s">
        <v>14988</v>
      </c>
      <c r="B8746" t="s">
        <v>4972</v>
      </c>
      <c r="C8746">
        <f t="shared" si="136"/>
        <v>8000</v>
      </c>
    </row>
    <row r="8747" spans="1:3" x14ac:dyDescent="0.3">
      <c r="A8747" t="s">
        <v>14989</v>
      </c>
      <c r="B8747" t="s">
        <v>4973</v>
      </c>
      <c r="C8747">
        <f t="shared" si="136"/>
        <v>7000</v>
      </c>
    </row>
    <row r="8748" spans="1:3" x14ac:dyDescent="0.3">
      <c r="A8748" t="s">
        <v>14990</v>
      </c>
      <c r="B8748" t="s">
        <v>4974</v>
      </c>
      <c r="C8748">
        <f t="shared" si="136"/>
        <v>9000</v>
      </c>
    </row>
    <row r="8749" spans="1:3" x14ac:dyDescent="0.3">
      <c r="A8749" t="s">
        <v>14991</v>
      </c>
      <c r="B8749" t="s">
        <v>4975</v>
      </c>
      <c r="C8749">
        <f t="shared" si="136"/>
        <v>7500</v>
      </c>
    </row>
    <row r="8750" spans="1:3" x14ac:dyDescent="0.3">
      <c r="A8750" t="s">
        <v>14992</v>
      </c>
      <c r="B8750" t="s">
        <v>4976</v>
      </c>
      <c r="C8750">
        <f t="shared" si="136"/>
        <v>8500</v>
      </c>
    </row>
    <row r="8751" spans="1:3" x14ac:dyDescent="0.3">
      <c r="A8751" t="s">
        <v>14993</v>
      </c>
      <c r="B8751" t="s">
        <v>4977</v>
      </c>
      <c r="C8751">
        <f t="shared" si="136"/>
        <v>6500</v>
      </c>
    </row>
    <row r="8752" spans="1:3" x14ac:dyDescent="0.3">
      <c r="A8752" t="s">
        <v>14994</v>
      </c>
      <c r="B8752" t="s">
        <v>4978</v>
      </c>
      <c r="C8752">
        <f t="shared" si="136"/>
        <v>5000</v>
      </c>
    </row>
    <row r="8753" spans="1:3" x14ac:dyDescent="0.3">
      <c r="A8753" t="s">
        <v>14995</v>
      </c>
      <c r="B8753" t="s">
        <v>4979</v>
      </c>
      <c r="C8753">
        <f t="shared" si="136"/>
        <v>1000</v>
      </c>
    </row>
    <row r="8754" spans="1:3" x14ac:dyDescent="0.3">
      <c r="A8754" t="s">
        <v>14996</v>
      </c>
      <c r="B8754" t="s">
        <v>4980</v>
      </c>
      <c r="C8754">
        <f t="shared" si="136"/>
        <v>2000</v>
      </c>
    </row>
    <row r="8755" spans="1:3" x14ac:dyDescent="0.3">
      <c r="A8755" t="s">
        <v>14997</v>
      </c>
      <c r="B8755" t="s">
        <v>4981</v>
      </c>
      <c r="C8755">
        <f t="shared" si="136"/>
        <v>6000</v>
      </c>
    </row>
    <row r="8756" spans="1:3" x14ac:dyDescent="0.3">
      <c r="A8756" t="s">
        <v>14998</v>
      </c>
      <c r="B8756" t="s">
        <v>4982</v>
      </c>
      <c r="C8756">
        <f t="shared" si="136"/>
        <v>8000</v>
      </c>
    </row>
    <row r="8757" spans="1:3" x14ac:dyDescent="0.3">
      <c r="A8757" t="s">
        <v>14999</v>
      </c>
      <c r="B8757" t="s">
        <v>4983</v>
      </c>
      <c r="C8757">
        <f t="shared" si="136"/>
        <v>7000</v>
      </c>
    </row>
    <row r="8758" spans="1:3" x14ac:dyDescent="0.3">
      <c r="A8758" t="s">
        <v>15000</v>
      </c>
      <c r="B8758" t="s">
        <v>4984</v>
      </c>
      <c r="C8758">
        <f t="shared" si="136"/>
        <v>9000</v>
      </c>
    </row>
    <row r="8759" spans="1:3" x14ac:dyDescent="0.3">
      <c r="A8759" t="s">
        <v>15001</v>
      </c>
      <c r="B8759" t="s">
        <v>4985</v>
      </c>
      <c r="C8759">
        <f t="shared" si="136"/>
        <v>7500</v>
      </c>
    </row>
    <row r="8760" spans="1:3" x14ac:dyDescent="0.3">
      <c r="A8760" t="s">
        <v>15002</v>
      </c>
      <c r="B8760" t="s">
        <v>4986</v>
      </c>
      <c r="C8760">
        <f t="shared" si="136"/>
        <v>8500</v>
      </c>
    </row>
    <row r="8761" spans="1:3" x14ac:dyDescent="0.3">
      <c r="A8761" t="s">
        <v>15003</v>
      </c>
      <c r="B8761" t="s">
        <v>4987</v>
      </c>
      <c r="C8761">
        <f t="shared" si="136"/>
        <v>6500</v>
      </c>
    </row>
    <row r="8762" spans="1:3" x14ac:dyDescent="0.3">
      <c r="A8762" t="s">
        <v>15004</v>
      </c>
      <c r="B8762" t="s">
        <v>4988</v>
      </c>
      <c r="C8762">
        <f t="shared" si="136"/>
        <v>5000</v>
      </c>
    </row>
    <row r="8763" spans="1:3" x14ac:dyDescent="0.3">
      <c r="A8763" t="s">
        <v>15005</v>
      </c>
      <c r="B8763" t="s">
        <v>4989</v>
      </c>
      <c r="C8763">
        <f t="shared" si="136"/>
        <v>1000</v>
      </c>
    </row>
    <row r="8764" spans="1:3" x14ac:dyDescent="0.3">
      <c r="A8764" t="s">
        <v>15006</v>
      </c>
      <c r="B8764" t="s">
        <v>4990</v>
      </c>
      <c r="C8764">
        <f t="shared" si="136"/>
        <v>2000</v>
      </c>
    </row>
    <row r="8765" spans="1:3" x14ac:dyDescent="0.3">
      <c r="A8765" t="s">
        <v>15007</v>
      </c>
      <c r="B8765" t="s">
        <v>4991</v>
      </c>
      <c r="C8765">
        <f t="shared" si="136"/>
        <v>6000</v>
      </c>
    </row>
    <row r="8766" spans="1:3" x14ac:dyDescent="0.3">
      <c r="A8766" t="s">
        <v>15008</v>
      </c>
      <c r="B8766" t="s">
        <v>4992</v>
      </c>
      <c r="C8766">
        <f t="shared" si="136"/>
        <v>8000</v>
      </c>
    </row>
    <row r="8767" spans="1:3" x14ac:dyDescent="0.3">
      <c r="A8767" t="s">
        <v>15009</v>
      </c>
      <c r="B8767" t="s">
        <v>4993</v>
      </c>
      <c r="C8767">
        <f t="shared" si="136"/>
        <v>7000</v>
      </c>
    </row>
    <row r="8768" spans="1:3" x14ac:dyDescent="0.3">
      <c r="A8768" t="s">
        <v>15010</v>
      </c>
      <c r="B8768" t="s">
        <v>4994</v>
      </c>
      <c r="C8768">
        <f t="shared" si="136"/>
        <v>9000</v>
      </c>
    </row>
    <row r="8769" spans="1:3" x14ac:dyDescent="0.3">
      <c r="A8769" t="s">
        <v>15011</v>
      </c>
      <c r="B8769" t="s">
        <v>4995</v>
      </c>
      <c r="C8769">
        <f t="shared" si="136"/>
        <v>7500</v>
      </c>
    </row>
    <row r="8770" spans="1:3" x14ac:dyDescent="0.3">
      <c r="A8770" t="s">
        <v>15012</v>
      </c>
      <c r="B8770" t="s">
        <v>4996</v>
      </c>
      <c r="C8770">
        <f t="shared" si="136"/>
        <v>8500</v>
      </c>
    </row>
    <row r="8771" spans="1:3" x14ac:dyDescent="0.3">
      <c r="A8771" t="s">
        <v>15013</v>
      </c>
      <c r="B8771" t="s">
        <v>4997</v>
      </c>
      <c r="C8771">
        <f t="shared" si="136"/>
        <v>6500</v>
      </c>
    </row>
    <row r="8772" spans="1:3" x14ac:dyDescent="0.3">
      <c r="A8772" t="s">
        <v>15014</v>
      </c>
      <c r="B8772" t="s">
        <v>4998</v>
      </c>
      <c r="C8772">
        <f t="shared" si="136"/>
        <v>5000</v>
      </c>
    </row>
    <row r="8773" spans="1:3" x14ac:dyDescent="0.3">
      <c r="A8773" t="s">
        <v>15015</v>
      </c>
      <c r="B8773" t="s">
        <v>4999</v>
      </c>
      <c r="C8773">
        <f t="shared" si="136"/>
        <v>1000</v>
      </c>
    </row>
    <row r="8774" spans="1:3" x14ac:dyDescent="0.3">
      <c r="A8774" t="s">
        <v>15016</v>
      </c>
      <c r="B8774" t="s">
        <v>5000</v>
      </c>
      <c r="C8774">
        <f t="shared" si="136"/>
        <v>2000</v>
      </c>
    </row>
    <row r="8775" spans="1:3" x14ac:dyDescent="0.3">
      <c r="A8775" t="s">
        <v>15017</v>
      </c>
      <c r="B8775" t="s">
        <v>5001</v>
      </c>
      <c r="C8775">
        <f t="shared" si="136"/>
        <v>6000</v>
      </c>
    </row>
    <row r="8776" spans="1:3" x14ac:dyDescent="0.3">
      <c r="A8776" t="s">
        <v>15018</v>
      </c>
      <c r="B8776" t="s">
        <v>5002</v>
      </c>
      <c r="C8776">
        <f t="shared" si="136"/>
        <v>8000</v>
      </c>
    </row>
    <row r="8777" spans="1:3" x14ac:dyDescent="0.3">
      <c r="A8777" t="s">
        <v>15019</v>
      </c>
      <c r="B8777" t="s">
        <v>5003</v>
      </c>
      <c r="C8777">
        <f t="shared" si="136"/>
        <v>7000</v>
      </c>
    </row>
    <row r="8778" spans="1:3" x14ac:dyDescent="0.3">
      <c r="A8778" t="s">
        <v>15020</v>
      </c>
      <c r="B8778" t="s">
        <v>5004</v>
      </c>
      <c r="C8778">
        <f t="shared" si="136"/>
        <v>9000</v>
      </c>
    </row>
    <row r="8779" spans="1:3" x14ac:dyDescent="0.3">
      <c r="A8779" t="s">
        <v>15021</v>
      </c>
      <c r="B8779" t="s">
        <v>5005</v>
      </c>
      <c r="C8779">
        <f t="shared" si="136"/>
        <v>7500</v>
      </c>
    </row>
    <row r="8780" spans="1:3" x14ac:dyDescent="0.3">
      <c r="A8780" t="s">
        <v>15022</v>
      </c>
      <c r="B8780" t="s">
        <v>5006</v>
      </c>
      <c r="C8780">
        <f t="shared" si="136"/>
        <v>8500</v>
      </c>
    </row>
    <row r="8781" spans="1:3" x14ac:dyDescent="0.3">
      <c r="A8781" t="s">
        <v>15023</v>
      </c>
      <c r="B8781" t="s">
        <v>5007</v>
      </c>
      <c r="C8781">
        <f t="shared" ref="C8781:C8844" si="137">C8771</f>
        <v>6500</v>
      </c>
    </row>
    <row r="8782" spans="1:3" x14ac:dyDescent="0.3">
      <c r="A8782" t="s">
        <v>15024</v>
      </c>
      <c r="B8782" t="s">
        <v>5008</v>
      </c>
      <c r="C8782">
        <f t="shared" si="137"/>
        <v>5000</v>
      </c>
    </row>
    <row r="8783" spans="1:3" x14ac:dyDescent="0.3">
      <c r="A8783" t="s">
        <v>15025</v>
      </c>
      <c r="B8783" t="s">
        <v>5009</v>
      </c>
      <c r="C8783">
        <f t="shared" si="137"/>
        <v>1000</v>
      </c>
    </row>
    <row r="8784" spans="1:3" x14ac:dyDescent="0.3">
      <c r="A8784" t="s">
        <v>15026</v>
      </c>
      <c r="B8784" t="s">
        <v>5010</v>
      </c>
      <c r="C8784">
        <f t="shared" si="137"/>
        <v>2000</v>
      </c>
    </row>
    <row r="8785" spans="1:3" x14ac:dyDescent="0.3">
      <c r="A8785" t="s">
        <v>15027</v>
      </c>
      <c r="B8785" t="s">
        <v>5011</v>
      </c>
      <c r="C8785">
        <f t="shared" si="137"/>
        <v>6000</v>
      </c>
    </row>
    <row r="8786" spans="1:3" x14ac:dyDescent="0.3">
      <c r="A8786" t="s">
        <v>15028</v>
      </c>
      <c r="B8786" t="s">
        <v>5012</v>
      </c>
      <c r="C8786">
        <f t="shared" si="137"/>
        <v>8000</v>
      </c>
    </row>
    <row r="8787" spans="1:3" x14ac:dyDescent="0.3">
      <c r="A8787" t="s">
        <v>15029</v>
      </c>
      <c r="B8787" t="s">
        <v>5013</v>
      </c>
      <c r="C8787">
        <f t="shared" si="137"/>
        <v>7000</v>
      </c>
    </row>
    <row r="8788" spans="1:3" x14ac:dyDescent="0.3">
      <c r="A8788" t="s">
        <v>15030</v>
      </c>
      <c r="B8788" t="s">
        <v>5014</v>
      </c>
      <c r="C8788">
        <f t="shared" si="137"/>
        <v>9000</v>
      </c>
    </row>
    <row r="8789" spans="1:3" x14ac:dyDescent="0.3">
      <c r="A8789" t="s">
        <v>15031</v>
      </c>
      <c r="B8789" t="s">
        <v>5015</v>
      </c>
      <c r="C8789">
        <f t="shared" si="137"/>
        <v>7500</v>
      </c>
    </row>
    <row r="8790" spans="1:3" x14ac:dyDescent="0.3">
      <c r="A8790" t="s">
        <v>15032</v>
      </c>
      <c r="B8790" t="s">
        <v>5016</v>
      </c>
      <c r="C8790">
        <f t="shared" si="137"/>
        <v>8500</v>
      </c>
    </row>
    <row r="8791" spans="1:3" x14ac:dyDescent="0.3">
      <c r="A8791" t="s">
        <v>15033</v>
      </c>
      <c r="B8791" t="s">
        <v>5017</v>
      </c>
      <c r="C8791">
        <f t="shared" si="137"/>
        <v>6500</v>
      </c>
    </row>
    <row r="8792" spans="1:3" x14ac:dyDescent="0.3">
      <c r="A8792" t="s">
        <v>15034</v>
      </c>
      <c r="B8792" t="s">
        <v>5018</v>
      </c>
      <c r="C8792">
        <f t="shared" si="137"/>
        <v>5000</v>
      </c>
    </row>
    <row r="8793" spans="1:3" x14ac:dyDescent="0.3">
      <c r="A8793" t="s">
        <v>15035</v>
      </c>
      <c r="B8793" t="s">
        <v>5019</v>
      </c>
      <c r="C8793">
        <f t="shared" si="137"/>
        <v>1000</v>
      </c>
    </row>
    <row r="8794" spans="1:3" x14ac:dyDescent="0.3">
      <c r="A8794" t="s">
        <v>15036</v>
      </c>
      <c r="B8794" t="s">
        <v>5020</v>
      </c>
      <c r="C8794">
        <f t="shared" si="137"/>
        <v>2000</v>
      </c>
    </row>
    <row r="8795" spans="1:3" x14ac:dyDescent="0.3">
      <c r="A8795" t="s">
        <v>15037</v>
      </c>
      <c r="B8795" t="s">
        <v>5021</v>
      </c>
      <c r="C8795">
        <f t="shared" si="137"/>
        <v>6000</v>
      </c>
    </row>
    <row r="8796" spans="1:3" x14ac:dyDescent="0.3">
      <c r="A8796" t="s">
        <v>15038</v>
      </c>
      <c r="B8796" t="s">
        <v>5022</v>
      </c>
      <c r="C8796">
        <f t="shared" si="137"/>
        <v>8000</v>
      </c>
    </row>
    <row r="8797" spans="1:3" x14ac:dyDescent="0.3">
      <c r="A8797" t="s">
        <v>15039</v>
      </c>
      <c r="B8797" t="s">
        <v>5023</v>
      </c>
      <c r="C8797">
        <f t="shared" si="137"/>
        <v>7000</v>
      </c>
    </row>
    <row r="8798" spans="1:3" x14ac:dyDescent="0.3">
      <c r="A8798" t="s">
        <v>15040</v>
      </c>
      <c r="B8798" t="s">
        <v>5024</v>
      </c>
      <c r="C8798">
        <f t="shared" si="137"/>
        <v>9000</v>
      </c>
    </row>
    <row r="8799" spans="1:3" x14ac:dyDescent="0.3">
      <c r="A8799" t="s">
        <v>15041</v>
      </c>
      <c r="B8799" t="s">
        <v>5025</v>
      </c>
      <c r="C8799">
        <f t="shared" si="137"/>
        <v>7500</v>
      </c>
    </row>
    <row r="8800" spans="1:3" x14ac:dyDescent="0.3">
      <c r="A8800" t="s">
        <v>15042</v>
      </c>
      <c r="B8800" t="s">
        <v>5026</v>
      </c>
      <c r="C8800">
        <f t="shared" si="137"/>
        <v>8500</v>
      </c>
    </row>
    <row r="8801" spans="1:3" x14ac:dyDescent="0.3">
      <c r="A8801" t="s">
        <v>15043</v>
      </c>
      <c r="B8801" t="s">
        <v>5027</v>
      </c>
      <c r="C8801">
        <f t="shared" si="137"/>
        <v>6500</v>
      </c>
    </row>
    <row r="8802" spans="1:3" x14ac:dyDescent="0.3">
      <c r="A8802" t="s">
        <v>15044</v>
      </c>
      <c r="B8802" t="s">
        <v>5028</v>
      </c>
      <c r="C8802">
        <f t="shared" si="137"/>
        <v>5000</v>
      </c>
    </row>
    <row r="8803" spans="1:3" x14ac:dyDescent="0.3">
      <c r="A8803" t="s">
        <v>15045</v>
      </c>
      <c r="B8803" t="s">
        <v>5029</v>
      </c>
      <c r="C8803">
        <f t="shared" si="137"/>
        <v>1000</v>
      </c>
    </row>
    <row r="8804" spans="1:3" x14ac:dyDescent="0.3">
      <c r="A8804" t="s">
        <v>15046</v>
      </c>
      <c r="B8804" t="s">
        <v>5030</v>
      </c>
      <c r="C8804">
        <f t="shared" si="137"/>
        <v>2000</v>
      </c>
    </row>
    <row r="8805" spans="1:3" x14ac:dyDescent="0.3">
      <c r="A8805" t="s">
        <v>15047</v>
      </c>
      <c r="B8805" t="s">
        <v>5031</v>
      </c>
      <c r="C8805">
        <f t="shared" si="137"/>
        <v>6000</v>
      </c>
    </row>
    <row r="8806" spans="1:3" x14ac:dyDescent="0.3">
      <c r="A8806" t="s">
        <v>15048</v>
      </c>
      <c r="B8806" t="s">
        <v>5032</v>
      </c>
      <c r="C8806">
        <f t="shared" si="137"/>
        <v>8000</v>
      </c>
    </row>
    <row r="8807" spans="1:3" x14ac:dyDescent="0.3">
      <c r="A8807" t="s">
        <v>15049</v>
      </c>
      <c r="B8807" t="s">
        <v>5033</v>
      </c>
      <c r="C8807">
        <f t="shared" si="137"/>
        <v>7000</v>
      </c>
    </row>
    <row r="8808" spans="1:3" x14ac:dyDescent="0.3">
      <c r="A8808" t="s">
        <v>15050</v>
      </c>
      <c r="B8808" t="s">
        <v>5034</v>
      </c>
      <c r="C8808">
        <f t="shared" si="137"/>
        <v>9000</v>
      </c>
    </row>
    <row r="8809" spans="1:3" x14ac:dyDescent="0.3">
      <c r="A8809" t="s">
        <v>15051</v>
      </c>
      <c r="B8809" t="s">
        <v>5035</v>
      </c>
      <c r="C8809">
        <f t="shared" si="137"/>
        <v>7500</v>
      </c>
    </row>
    <row r="8810" spans="1:3" x14ac:dyDescent="0.3">
      <c r="A8810" t="s">
        <v>15052</v>
      </c>
      <c r="B8810" t="s">
        <v>5036</v>
      </c>
      <c r="C8810">
        <f t="shared" si="137"/>
        <v>8500</v>
      </c>
    </row>
    <row r="8811" spans="1:3" x14ac:dyDescent="0.3">
      <c r="A8811" t="s">
        <v>15053</v>
      </c>
      <c r="B8811" t="s">
        <v>5037</v>
      </c>
      <c r="C8811">
        <f t="shared" si="137"/>
        <v>6500</v>
      </c>
    </row>
    <row r="8812" spans="1:3" x14ac:dyDescent="0.3">
      <c r="A8812" t="s">
        <v>15054</v>
      </c>
      <c r="B8812" t="s">
        <v>5038</v>
      </c>
      <c r="C8812">
        <f t="shared" si="137"/>
        <v>5000</v>
      </c>
    </row>
    <row r="8813" spans="1:3" x14ac:dyDescent="0.3">
      <c r="A8813" t="s">
        <v>15055</v>
      </c>
      <c r="B8813" t="s">
        <v>5039</v>
      </c>
      <c r="C8813">
        <f t="shared" si="137"/>
        <v>1000</v>
      </c>
    </row>
    <row r="8814" spans="1:3" x14ac:dyDescent="0.3">
      <c r="A8814" t="s">
        <v>15056</v>
      </c>
      <c r="B8814" t="s">
        <v>5040</v>
      </c>
      <c r="C8814">
        <f t="shared" si="137"/>
        <v>2000</v>
      </c>
    </row>
    <row r="8815" spans="1:3" x14ac:dyDescent="0.3">
      <c r="A8815" t="s">
        <v>15057</v>
      </c>
      <c r="B8815" t="s">
        <v>5041</v>
      </c>
      <c r="C8815">
        <f t="shared" si="137"/>
        <v>6000</v>
      </c>
    </row>
    <row r="8816" spans="1:3" x14ac:dyDescent="0.3">
      <c r="A8816" t="s">
        <v>15058</v>
      </c>
      <c r="B8816" t="s">
        <v>5042</v>
      </c>
      <c r="C8816">
        <f t="shared" si="137"/>
        <v>8000</v>
      </c>
    </row>
    <row r="8817" spans="1:3" x14ac:dyDescent="0.3">
      <c r="A8817" t="s">
        <v>15059</v>
      </c>
      <c r="B8817" t="s">
        <v>5043</v>
      </c>
      <c r="C8817">
        <f t="shared" si="137"/>
        <v>7000</v>
      </c>
    </row>
    <row r="8818" spans="1:3" x14ac:dyDescent="0.3">
      <c r="A8818" t="s">
        <v>15060</v>
      </c>
      <c r="B8818" t="s">
        <v>5044</v>
      </c>
      <c r="C8818">
        <f t="shared" si="137"/>
        <v>9000</v>
      </c>
    </row>
    <row r="8819" spans="1:3" x14ac:dyDescent="0.3">
      <c r="A8819" t="s">
        <v>15061</v>
      </c>
      <c r="B8819" t="s">
        <v>5045</v>
      </c>
      <c r="C8819">
        <f t="shared" si="137"/>
        <v>7500</v>
      </c>
    </row>
    <row r="8820" spans="1:3" x14ac:dyDescent="0.3">
      <c r="A8820" t="s">
        <v>15062</v>
      </c>
      <c r="B8820" t="s">
        <v>5046</v>
      </c>
      <c r="C8820">
        <f t="shared" si="137"/>
        <v>8500</v>
      </c>
    </row>
    <row r="8821" spans="1:3" x14ac:dyDescent="0.3">
      <c r="A8821" t="s">
        <v>15063</v>
      </c>
      <c r="B8821" t="s">
        <v>5047</v>
      </c>
      <c r="C8821">
        <f t="shared" si="137"/>
        <v>6500</v>
      </c>
    </row>
    <row r="8822" spans="1:3" x14ac:dyDescent="0.3">
      <c r="A8822" t="s">
        <v>15064</v>
      </c>
      <c r="B8822" t="s">
        <v>5048</v>
      </c>
      <c r="C8822">
        <f t="shared" si="137"/>
        <v>5000</v>
      </c>
    </row>
    <row r="8823" spans="1:3" x14ac:dyDescent="0.3">
      <c r="A8823" t="s">
        <v>15065</v>
      </c>
      <c r="B8823" t="s">
        <v>5049</v>
      </c>
      <c r="C8823">
        <f t="shared" si="137"/>
        <v>1000</v>
      </c>
    </row>
    <row r="8824" spans="1:3" x14ac:dyDescent="0.3">
      <c r="A8824" t="s">
        <v>15066</v>
      </c>
      <c r="B8824" t="s">
        <v>5050</v>
      </c>
      <c r="C8824">
        <f t="shared" si="137"/>
        <v>2000</v>
      </c>
    </row>
    <row r="8825" spans="1:3" x14ac:dyDescent="0.3">
      <c r="A8825" t="s">
        <v>15067</v>
      </c>
      <c r="B8825" t="s">
        <v>5051</v>
      </c>
      <c r="C8825">
        <f t="shared" si="137"/>
        <v>6000</v>
      </c>
    </row>
    <row r="8826" spans="1:3" x14ac:dyDescent="0.3">
      <c r="A8826" t="s">
        <v>15068</v>
      </c>
      <c r="B8826" t="s">
        <v>5052</v>
      </c>
      <c r="C8826">
        <f t="shared" si="137"/>
        <v>8000</v>
      </c>
    </row>
    <row r="8827" spans="1:3" x14ac:dyDescent="0.3">
      <c r="A8827" t="s">
        <v>15069</v>
      </c>
      <c r="B8827" t="s">
        <v>5053</v>
      </c>
      <c r="C8827">
        <f t="shared" si="137"/>
        <v>7000</v>
      </c>
    </row>
    <row r="8828" spans="1:3" x14ac:dyDescent="0.3">
      <c r="A8828" t="s">
        <v>15070</v>
      </c>
      <c r="B8828" t="s">
        <v>5054</v>
      </c>
      <c r="C8828">
        <f t="shared" si="137"/>
        <v>9000</v>
      </c>
    </row>
    <row r="8829" spans="1:3" x14ac:dyDescent="0.3">
      <c r="A8829" t="s">
        <v>15071</v>
      </c>
      <c r="B8829" t="s">
        <v>5055</v>
      </c>
      <c r="C8829">
        <f t="shared" si="137"/>
        <v>7500</v>
      </c>
    </row>
    <row r="8830" spans="1:3" x14ac:dyDescent="0.3">
      <c r="A8830" t="s">
        <v>15072</v>
      </c>
      <c r="B8830" t="s">
        <v>5056</v>
      </c>
      <c r="C8830">
        <f t="shared" si="137"/>
        <v>8500</v>
      </c>
    </row>
    <row r="8831" spans="1:3" x14ac:dyDescent="0.3">
      <c r="A8831" t="s">
        <v>15073</v>
      </c>
      <c r="B8831" t="s">
        <v>5057</v>
      </c>
      <c r="C8831">
        <f t="shared" si="137"/>
        <v>6500</v>
      </c>
    </row>
    <row r="8832" spans="1:3" x14ac:dyDescent="0.3">
      <c r="A8832" t="s">
        <v>15074</v>
      </c>
      <c r="B8832" t="s">
        <v>5058</v>
      </c>
      <c r="C8832">
        <f t="shared" si="137"/>
        <v>5000</v>
      </c>
    </row>
    <row r="8833" spans="1:3" x14ac:dyDescent="0.3">
      <c r="A8833" t="s">
        <v>15075</v>
      </c>
      <c r="B8833" t="s">
        <v>5059</v>
      </c>
      <c r="C8833">
        <f t="shared" si="137"/>
        <v>1000</v>
      </c>
    </row>
    <row r="8834" spans="1:3" x14ac:dyDescent="0.3">
      <c r="A8834" t="s">
        <v>15076</v>
      </c>
      <c r="B8834" t="s">
        <v>5060</v>
      </c>
      <c r="C8834">
        <f t="shared" si="137"/>
        <v>2000</v>
      </c>
    </row>
    <row r="8835" spans="1:3" x14ac:dyDescent="0.3">
      <c r="A8835" t="s">
        <v>15077</v>
      </c>
      <c r="B8835" t="s">
        <v>5061</v>
      </c>
      <c r="C8835">
        <f t="shared" si="137"/>
        <v>6000</v>
      </c>
    </row>
    <row r="8836" spans="1:3" x14ac:dyDescent="0.3">
      <c r="A8836" t="s">
        <v>15078</v>
      </c>
      <c r="B8836" t="s">
        <v>5062</v>
      </c>
      <c r="C8836">
        <f t="shared" si="137"/>
        <v>8000</v>
      </c>
    </row>
    <row r="8837" spans="1:3" x14ac:dyDescent="0.3">
      <c r="A8837" t="s">
        <v>15079</v>
      </c>
      <c r="B8837" t="s">
        <v>5063</v>
      </c>
      <c r="C8837">
        <f t="shared" si="137"/>
        <v>7000</v>
      </c>
    </row>
    <row r="8838" spans="1:3" x14ac:dyDescent="0.3">
      <c r="A8838" t="s">
        <v>15080</v>
      </c>
      <c r="B8838" t="s">
        <v>5064</v>
      </c>
      <c r="C8838">
        <f t="shared" si="137"/>
        <v>9000</v>
      </c>
    </row>
    <row r="8839" spans="1:3" x14ac:dyDescent="0.3">
      <c r="A8839" t="s">
        <v>15081</v>
      </c>
      <c r="B8839" t="s">
        <v>5065</v>
      </c>
      <c r="C8839">
        <f t="shared" si="137"/>
        <v>7500</v>
      </c>
    </row>
    <row r="8840" spans="1:3" x14ac:dyDescent="0.3">
      <c r="A8840" t="s">
        <v>15082</v>
      </c>
      <c r="B8840" t="s">
        <v>5066</v>
      </c>
      <c r="C8840">
        <f t="shared" si="137"/>
        <v>8500</v>
      </c>
    </row>
    <row r="8841" spans="1:3" x14ac:dyDescent="0.3">
      <c r="A8841" t="s">
        <v>15083</v>
      </c>
      <c r="B8841" t="s">
        <v>5067</v>
      </c>
      <c r="C8841">
        <f t="shared" si="137"/>
        <v>6500</v>
      </c>
    </row>
    <row r="8842" spans="1:3" x14ac:dyDescent="0.3">
      <c r="A8842" t="s">
        <v>15084</v>
      </c>
      <c r="B8842" t="s">
        <v>5068</v>
      </c>
      <c r="C8842">
        <f t="shared" si="137"/>
        <v>5000</v>
      </c>
    </row>
    <row r="8843" spans="1:3" x14ac:dyDescent="0.3">
      <c r="A8843" t="s">
        <v>15085</v>
      </c>
      <c r="B8843" t="s">
        <v>5069</v>
      </c>
      <c r="C8843">
        <f t="shared" si="137"/>
        <v>1000</v>
      </c>
    </row>
    <row r="8844" spans="1:3" x14ac:dyDescent="0.3">
      <c r="A8844" t="s">
        <v>15086</v>
      </c>
      <c r="B8844" t="s">
        <v>5070</v>
      </c>
      <c r="C8844">
        <f t="shared" si="137"/>
        <v>2000</v>
      </c>
    </row>
    <row r="8845" spans="1:3" x14ac:dyDescent="0.3">
      <c r="A8845" t="s">
        <v>15087</v>
      </c>
      <c r="B8845" t="s">
        <v>5071</v>
      </c>
      <c r="C8845">
        <f t="shared" ref="C8845:C8908" si="138">C8835</f>
        <v>6000</v>
      </c>
    </row>
    <row r="8846" spans="1:3" x14ac:dyDescent="0.3">
      <c r="A8846" t="s">
        <v>15088</v>
      </c>
      <c r="B8846" t="s">
        <v>5072</v>
      </c>
      <c r="C8846">
        <f t="shared" si="138"/>
        <v>8000</v>
      </c>
    </row>
    <row r="8847" spans="1:3" x14ac:dyDescent="0.3">
      <c r="A8847" t="s">
        <v>15089</v>
      </c>
      <c r="B8847" t="s">
        <v>5073</v>
      </c>
      <c r="C8847">
        <f t="shared" si="138"/>
        <v>7000</v>
      </c>
    </row>
    <row r="8848" spans="1:3" x14ac:dyDescent="0.3">
      <c r="A8848" t="s">
        <v>15090</v>
      </c>
      <c r="B8848" t="s">
        <v>5074</v>
      </c>
      <c r="C8848">
        <f t="shared" si="138"/>
        <v>9000</v>
      </c>
    </row>
    <row r="8849" spans="1:3" x14ac:dyDescent="0.3">
      <c r="A8849" t="s">
        <v>15091</v>
      </c>
      <c r="B8849" t="s">
        <v>5075</v>
      </c>
      <c r="C8849">
        <f t="shared" si="138"/>
        <v>7500</v>
      </c>
    </row>
    <row r="8850" spans="1:3" x14ac:dyDescent="0.3">
      <c r="A8850" t="s">
        <v>15092</v>
      </c>
      <c r="B8850" t="s">
        <v>5076</v>
      </c>
      <c r="C8850">
        <f t="shared" si="138"/>
        <v>8500</v>
      </c>
    </row>
    <row r="8851" spans="1:3" x14ac:dyDescent="0.3">
      <c r="A8851" t="s">
        <v>15093</v>
      </c>
      <c r="B8851" t="s">
        <v>5077</v>
      </c>
      <c r="C8851">
        <f t="shared" si="138"/>
        <v>6500</v>
      </c>
    </row>
    <row r="8852" spans="1:3" x14ac:dyDescent="0.3">
      <c r="A8852" t="s">
        <v>15094</v>
      </c>
      <c r="B8852" t="s">
        <v>5078</v>
      </c>
      <c r="C8852">
        <f t="shared" si="138"/>
        <v>5000</v>
      </c>
    </row>
    <row r="8853" spans="1:3" x14ac:dyDescent="0.3">
      <c r="A8853" t="s">
        <v>15095</v>
      </c>
      <c r="B8853" t="s">
        <v>5079</v>
      </c>
      <c r="C8853">
        <f t="shared" si="138"/>
        <v>1000</v>
      </c>
    </row>
    <row r="8854" spans="1:3" x14ac:dyDescent="0.3">
      <c r="A8854" t="s">
        <v>15096</v>
      </c>
      <c r="B8854" t="s">
        <v>5080</v>
      </c>
      <c r="C8854">
        <f t="shared" si="138"/>
        <v>2000</v>
      </c>
    </row>
    <row r="8855" spans="1:3" x14ac:dyDescent="0.3">
      <c r="A8855" t="s">
        <v>15097</v>
      </c>
      <c r="B8855" t="s">
        <v>5081</v>
      </c>
      <c r="C8855">
        <f t="shared" si="138"/>
        <v>6000</v>
      </c>
    </row>
    <row r="8856" spans="1:3" x14ac:dyDescent="0.3">
      <c r="A8856" t="s">
        <v>15098</v>
      </c>
      <c r="B8856" t="s">
        <v>5082</v>
      </c>
      <c r="C8856">
        <f t="shared" si="138"/>
        <v>8000</v>
      </c>
    </row>
    <row r="8857" spans="1:3" x14ac:dyDescent="0.3">
      <c r="A8857" t="s">
        <v>15099</v>
      </c>
      <c r="B8857" t="s">
        <v>5083</v>
      </c>
      <c r="C8857">
        <f t="shared" si="138"/>
        <v>7000</v>
      </c>
    </row>
    <row r="8858" spans="1:3" x14ac:dyDescent="0.3">
      <c r="A8858" t="s">
        <v>15100</v>
      </c>
      <c r="B8858" t="s">
        <v>5084</v>
      </c>
      <c r="C8858">
        <f t="shared" si="138"/>
        <v>9000</v>
      </c>
    </row>
    <row r="8859" spans="1:3" x14ac:dyDescent="0.3">
      <c r="A8859" t="s">
        <v>15101</v>
      </c>
      <c r="B8859" t="s">
        <v>5085</v>
      </c>
      <c r="C8859">
        <f t="shared" si="138"/>
        <v>7500</v>
      </c>
    </row>
    <row r="8860" spans="1:3" x14ac:dyDescent="0.3">
      <c r="A8860" t="s">
        <v>15102</v>
      </c>
      <c r="B8860" t="s">
        <v>5086</v>
      </c>
      <c r="C8860">
        <f t="shared" si="138"/>
        <v>8500</v>
      </c>
    </row>
    <row r="8861" spans="1:3" x14ac:dyDescent="0.3">
      <c r="A8861" t="s">
        <v>15103</v>
      </c>
      <c r="B8861" t="s">
        <v>5087</v>
      </c>
      <c r="C8861">
        <f t="shared" si="138"/>
        <v>6500</v>
      </c>
    </row>
    <row r="8862" spans="1:3" x14ac:dyDescent="0.3">
      <c r="A8862" t="s">
        <v>15104</v>
      </c>
      <c r="B8862" t="s">
        <v>5088</v>
      </c>
      <c r="C8862">
        <f t="shared" si="138"/>
        <v>5000</v>
      </c>
    </row>
    <row r="8863" spans="1:3" x14ac:dyDescent="0.3">
      <c r="A8863" t="s">
        <v>15105</v>
      </c>
      <c r="B8863" t="s">
        <v>5089</v>
      </c>
      <c r="C8863">
        <f t="shared" si="138"/>
        <v>1000</v>
      </c>
    </row>
    <row r="8864" spans="1:3" x14ac:dyDescent="0.3">
      <c r="A8864" t="s">
        <v>15106</v>
      </c>
      <c r="B8864" t="s">
        <v>5090</v>
      </c>
      <c r="C8864">
        <f t="shared" si="138"/>
        <v>2000</v>
      </c>
    </row>
    <row r="8865" spans="1:3" x14ac:dyDescent="0.3">
      <c r="A8865" t="s">
        <v>15107</v>
      </c>
      <c r="B8865" t="s">
        <v>5091</v>
      </c>
      <c r="C8865">
        <f t="shared" si="138"/>
        <v>6000</v>
      </c>
    </row>
    <row r="8866" spans="1:3" x14ac:dyDescent="0.3">
      <c r="A8866" t="s">
        <v>15108</v>
      </c>
      <c r="B8866" t="s">
        <v>5092</v>
      </c>
      <c r="C8866">
        <f t="shared" si="138"/>
        <v>8000</v>
      </c>
    </row>
    <row r="8867" spans="1:3" x14ac:dyDescent="0.3">
      <c r="A8867" t="s">
        <v>15109</v>
      </c>
      <c r="B8867" t="s">
        <v>5093</v>
      </c>
      <c r="C8867">
        <f t="shared" si="138"/>
        <v>7000</v>
      </c>
    </row>
    <row r="8868" spans="1:3" x14ac:dyDescent="0.3">
      <c r="A8868" t="s">
        <v>15110</v>
      </c>
      <c r="B8868" t="s">
        <v>5094</v>
      </c>
      <c r="C8868">
        <f t="shared" si="138"/>
        <v>9000</v>
      </c>
    </row>
    <row r="8869" spans="1:3" x14ac:dyDescent="0.3">
      <c r="A8869" t="s">
        <v>15111</v>
      </c>
      <c r="B8869" t="s">
        <v>5095</v>
      </c>
      <c r="C8869">
        <f t="shared" si="138"/>
        <v>7500</v>
      </c>
    </row>
    <row r="8870" spans="1:3" x14ac:dyDescent="0.3">
      <c r="A8870" t="s">
        <v>15112</v>
      </c>
      <c r="B8870" t="s">
        <v>5096</v>
      </c>
      <c r="C8870">
        <f t="shared" si="138"/>
        <v>8500</v>
      </c>
    </row>
    <row r="8871" spans="1:3" x14ac:dyDescent="0.3">
      <c r="A8871" t="s">
        <v>15113</v>
      </c>
      <c r="B8871" t="s">
        <v>5097</v>
      </c>
      <c r="C8871">
        <f t="shared" si="138"/>
        <v>6500</v>
      </c>
    </row>
    <row r="8872" spans="1:3" x14ac:dyDescent="0.3">
      <c r="A8872" t="s">
        <v>15114</v>
      </c>
      <c r="B8872" t="s">
        <v>5098</v>
      </c>
      <c r="C8872">
        <f t="shared" si="138"/>
        <v>5000</v>
      </c>
    </row>
    <row r="8873" spans="1:3" x14ac:dyDescent="0.3">
      <c r="A8873" t="s">
        <v>15115</v>
      </c>
      <c r="B8873" t="s">
        <v>5099</v>
      </c>
      <c r="C8873">
        <f t="shared" si="138"/>
        <v>1000</v>
      </c>
    </row>
    <row r="8874" spans="1:3" x14ac:dyDescent="0.3">
      <c r="A8874" t="s">
        <v>15116</v>
      </c>
      <c r="B8874" t="s">
        <v>5100</v>
      </c>
      <c r="C8874">
        <f t="shared" si="138"/>
        <v>2000</v>
      </c>
    </row>
    <row r="8875" spans="1:3" x14ac:dyDescent="0.3">
      <c r="A8875" t="s">
        <v>15117</v>
      </c>
      <c r="B8875" t="s">
        <v>5101</v>
      </c>
      <c r="C8875">
        <f t="shared" si="138"/>
        <v>6000</v>
      </c>
    </row>
    <row r="8876" spans="1:3" x14ac:dyDescent="0.3">
      <c r="A8876" t="s">
        <v>15118</v>
      </c>
      <c r="B8876" t="s">
        <v>5102</v>
      </c>
      <c r="C8876">
        <f t="shared" si="138"/>
        <v>8000</v>
      </c>
    </row>
    <row r="8877" spans="1:3" x14ac:dyDescent="0.3">
      <c r="A8877" t="s">
        <v>15119</v>
      </c>
      <c r="B8877" t="s">
        <v>5103</v>
      </c>
      <c r="C8877">
        <f t="shared" si="138"/>
        <v>7000</v>
      </c>
    </row>
    <row r="8878" spans="1:3" x14ac:dyDescent="0.3">
      <c r="A8878" t="s">
        <v>15120</v>
      </c>
      <c r="B8878" t="s">
        <v>5104</v>
      </c>
      <c r="C8878">
        <f t="shared" si="138"/>
        <v>9000</v>
      </c>
    </row>
    <row r="8879" spans="1:3" x14ac:dyDescent="0.3">
      <c r="A8879" t="s">
        <v>15121</v>
      </c>
      <c r="B8879" t="s">
        <v>5105</v>
      </c>
      <c r="C8879">
        <f t="shared" si="138"/>
        <v>7500</v>
      </c>
    </row>
    <row r="8880" spans="1:3" x14ac:dyDescent="0.3">
      <c r="A8880" t="s">
        <v>15122</v>
      </c>
      <c r="B8880" t="s">
        <v>5106</v>
      </c>
      <c r="C8880">
        <f t="shared" si="138"/>
        <v>8500</v>
      </c>
    </row>
    <row r="8881" spans="1:3" x14ac:dyDescent="0.3">
      <c r="A8881" t="s">
        <v>15123</v>
      </c>
      <c r="B8881" t="s">
        <v>5107</v>
      </c>
      <c r="C8881">
        <f t="shared" si="138"/>
        <v>6500</v>
      </c>
    </row>
    <row r="8882" spans="1:3" x14ac:dyDescent="0.3">
      <c r="A8882" t="s">
        <v>15124</v>
      </c>
      <c r="B8882" t="s">
        <v>5108</v>
      </c>
      <c r="C8882">
        <f t="shared" si="138"/>
        <v>5000</v>
      </c>
    </row>
    <row r="8883" spans="1:3" x14ac:dyDescent="0.3">
      <c r="A8883" t="s">
        <v>15125</v>
      </c>
      <c r="B8883" t="s">
        <v>5109</v>
      </c>
      <c r="C8883">
        <f t="shared" si="138"/>
        <v>1000</v>
      </c>
    </row>
    <row r="8884" spans="1:3" x14ac:dyDescent="0.3">
      <c r="A8884" t="s">
        <v>15126</v>
      </c>
      <c r="B8884" t="s">
        <v>5110</v>
      </c>
      <c r="C8884">
        <f t="shared" si="138"/>
        <v>2000</v>
      </c>
    </row>
    <row r="8885" spans="1:3" x14ac:dyDescent="0.3">
      <c r="A8885" t="s">
        <v>15127</v>
      </c>
      <c r="B8885" t="s">
        <v>5111</v>
      </c>
      <c r="C8885">
        <f t="shared" si="138"/>
        <v>6000</v>
      </c>
    </row>
    <row r="8886" spans="1:3" x14ac:dyDescent="0.3">
      <c r="A8886" t="s">
        <v>15128</v>
      </c>
      <c r="B8886" t="s">
        <v>5112</v>
      </c>
      <c r="C8886">
        <f t="shared" si="138"/>
        <v>8000</v>
      </c>
    </row>
    <row r="8887" spans="1:3" x14ac:dyDescent="0.3">
      <c r="A8887" t="s">
        <v>15129</v>
      </c>
      <c r="B8887" t="s">
        <v>5113</v>
      </c>
      <c r="C8887">
        <f t="shared" si="138"/>
        <v>7000</v>
      </c>
    </row>
    <row r="8888" spans="1:3" x14ac:dyDescent="0.3">
      <c r="A8888" t="s">
        <v>15130</v>
      </c>
      <c r="B8888" t="s">
        <v>5114</v>
      </c>
      <c r="C8888">
        <f t="shared" si="138"/>
        <v>9000</v>
      </c>
    </row>
    <row r="8889" spans="1:3" x14ac:dyDescent="0.3">
      <c r="A8889" t="s">
        <v>15131</v>
      </c>
      <c r="B8889" t="s">
        <v>5115</v>
      </c>
      <c r="C8889">
        <f t="shared" si="138"/>
        <v>7500</v>
      </c>
    </row>
    <row r="8890" spans="1:3" x14ac:dyDescent="0.3">
      <c r="A8890" t="s">
        <v>15132</v>
      </c>
      <c r="B8890" t="s">
        <v>5116</v>
      </c>
      <c r="C8890">
        <f t="shared" si="138"/>
        <v>8500</v>
      </c>
    </row>
    <row r="8891" spans="1:3" x14ac:dyDescent="0.3">
      <c r="A8891" t="s">
        <v>15133</v>
      </c>
      <c r="B8891" t="s">
        <v>5117</v>
      </c>
      <c r="C8891">
        <f t="shared" si="138"/>
        <v>6500</v>
      </c>
    </row>
    <row r="8892" spans="1:3" x14ac:dyDescent="0.3">
      <c r="A8892" t="s">
        <v>15134</v>
      </c>
      <c r="B8892" t="s">
        <v>5118</v>
      </c>
      <c r="C8892">
        <f t="shared" si="138"/>
        <v>5000</v>
      </c>
    </row>
    <row r="8893" spans="1:3" x14ac:dyDescent="0.3">
      <c r="A8893" t="s">
        <v>15135</v>
      </c>
      <c r="B8893" t="s">
        <v>5119</v>
      </c>
      <c r="C8893">
        <f t="shared" si="138"/>
        <v>1000</v>
      </c>
    </row>
    <row r="8894" spans="1:3" x14ac:dyDescent="0.3">
      <c r="A8894" t="s">
        <v>15136</v>
      </c>
      <c r="B8894" t="s">
        <v>5120</v>
      </c>
      <c r="C8894">
        <f t="shared" si="138"/>
        <v>2000</v>
      </c>
    </row>
    <row r="8895" spans="1:3" x14ac:dyDescent="0.3">
      <c r="A8895" t="s">
        <v>15137</v>
      </c>
      <c r="B8895" t="s">
        <v>5121</v>
      </c>
      <c r="C8895">
        <f t="shared" si="138"/>
        <v>6000</v>
      </c>
    </row>
    <row r="8896" spans="1:3" x14ac:dyDescent="0.3">
      <c r="A8896" t="s">
        <v>15138</v>
      </c>
      <c r="B8896" t="s">
        <v>5122</v>
      </c>
      <c r="C8896">
        <f t="shared" si="138"/>
        <v>8000</v>
      </c>
    </row>
    <row r="8897" spans="1:3" x14ac:dyDescent="0.3">
      <c r="A8897" t="s">
        <v>15139</v>
      </c>
      <c r="B8897" t="s">
        <v>5123</v>
      </c>
      <c r="C8897">
        <f t="shared" si="138"/>
        <v>7000</v>
      </c>
    </row>
    <row r="8898" spans="1:3" x14ac:dyDescent="0.3">
      <c r="A8898" t="s">
        <v>15140</v>
      </c>
      <c r="B8898" t="s">
        <v>5124</v>
      </c>
      <c r="C8898">
        <f t="shared" si="138"/>
        <v>9000</v>
      </c>
    </row>
    <row r="8899" spans="1:3" x14ac:dyDescent="0.3">
      <c r="A8899" t="s">
        <v>15141</v>
      </c>
      <c r="B8899" t="s">
        <v>5125</v>
      </c>
      <c r="C8899">
        <f t="shared" si="138"/>
        <v>7500</v>
      </c>
    </row>
    <row r="8900" spans="1:3" x14ac:dyDescent="0.3">
      <c r="A8900" t="s">
        <v>15142</v>
      </c>
      <c r="B8900" t="s">
        <v>5126</v>
      </c>
      <c r="C8900">
        <f t="shared" si="138"/>
        <v>8500</v>
      </c>
    </row>
    <row r="8901" spans="1:3" x14ac:dyDescent="0.3">
      <c r="A8901" t="s">
        <v>15143</v>
      </c>
      <c r="B8901" t="s">
        <v>5127</v>
      </c>
      <c r="C8901">
        <f t="shared" si="138"/>
        <v>6500</v>
      </c>
    </row>
    <row r="8902" spans="1:3" x14ac:dyDescent="0.3">
      <c r="A8902" t="s">
        <v>15144</v>
      </c>
      <c r="B8902" t="s">
        <v>5128</v>
      </c>
      <c r="C8902">
        <f t="shared" si="138"/>
        <v>5000</v>
      </c>
    </row>
    <row r="8903" spans="1:3" x14ac:dyDescent="0.3">
      <c r="A8903" t="s">
        <v>15145</v>
      </c>
      <c r="B8903" t="s">
        <v>5129</v>
      </c>
      <c r="C8903">
        <f t="shared" si="138"/>
        <v>1000</v>
      </c>
    </row>
    <row r="8904" spans="1:3" x14ac:dyDescent="0.3">
      <c r="A8904" t="s">
        <v>15146</v>
      </c>
      <c r="B8904" t="s">
        <v>5130</v>
      </c>
      <c r="C8904">
        <f t="shared" si="138"/>
        <v>2000</v>
      </c>
    </row>
    <row r="8905" spans="1:3" x14ac:dyDescent="0.3">
      <c r="A8905" t="s">
        <v>15147</v>
      </c>
      <c r="B8905" t="s">
        <v>5131</v>
      </c>
      <c r="C8905">
        <f t="shared" si="138"/>
        <v>6000</v>
      </c>
    </row>
    <row r="8906" spans="1:3" x14ac:dyDescent="0.3">
      <c r="A8906" t="s">
        <v>15148</v>
      </c>
      <c r="B8906" t="s">
        <v>5132</v>
      </c>
      <c r="C8906">
        <f t="shared" si="138"/>
        <v>8000</v>
      </c>
    </row>
    <row r="8907" spans="1:3" x14ac:dyDescent="0.3">
      <c r="A8907" t="s">
        <v>15149</v>
      </c>
      <c r="B8907" t="s">
        <v>5133</v>
      </c>
      <c r="C8907">
        <f t="shared" si="138"/>
        <v>7000</v>
      </c>
    </row>
    <row r="8908" spans="1:3" x14ac:dyDescent="0.3">
      <c r="A8908" t="s">
        <v>15150</v>
      </c>
      <c r="B8908" t="s">
        <v>5134</v>
      </c>
      <c r="C8908">
        <f t="shared" si="138"/>
        <v>9000</v>
      </c>
    </row>
    <row r="8909" spans="1:3" x14ac:dyDescent="0.3">
      <c r="A8909" t="s">
        <v>15151</v>
      </c>
      <c r="B8909" t="s">
        <v>5135</v>
      </c>
      <c r="C8909">
        <f t="shared" ref="C8909:C8972" si="139">C8899</f>
        <v>7500</v>
      </c>
    </row>
    <row r="8910" spans="1:3" x14ac:dyDescent="0.3">
      <c r="A8910" t="s">
        <v>15152</v>
      </c>
      <c r="B8910" t="s">
        <v>5136</v>
      </c>
      <c r="C8910">
        <f t="shared" si="139"/>
        <v>8500</v>
      </c>
    </row>
    <row r="8911" spans="1:3" x14ac:dyDescent="0.3">
      <c r="A8911" t="s">
        <v>15153</v>
      </c>
      <c r="B8911" t="s">
        <v>5137</v>
      </c>
      <c r="C8911">
        <f t="shared" si="139"/>
        <v>6500</v>
      </c>
    </row>
    <row r="8912" spans="1:3" x14ac:dyDescent="0.3">
      <c r="A8912" t="s">
        <v>15154</v>
      </c>
      <c r="B8912" t="s">
        <v>5138</v>
      </c>
      <c r="C8912">
        <f t="shared" si="139"/>
        <v>5000</v>
      </c>
    </row>
    <row r="8913" spans="1:3" x14ac:dyDescent="0.3">
      <c r="A8913" t="s">
        <v>15155</v>
      </c>
      <c r="B8913" t="s">
        <v>5139</v>
      </c>
      <c r="C8913">
        <f t="shared" si="139"/>
        <v>1000</v>
      </c>
    </row>
    <row r="8914" spans="1:3" x14ac:dyDescent="0.3">
      <c r="A8914" t="s">
        <v>15156</v>
      </c>
      <c r="B8914" t="s">
        <v>5140</v>
      </c>
      <c r="C8914">
        <f t="shared" si="139"/>
        <v>2000</v>
      </c>
    </row>
    <row r="8915" spans="1:3" x14ac:dyDescent="0.3">
      <c r="A8915" t="s">
        <v>15157</v>
      </c>
      <c r="B8915" t="s">
        <v>5141</v>
      </c>
      <c r="C8915">
        <f t="shared" si="139"/>
        <v>6000</v>
      </c>
    </row>
    <row r="8916" spans="1:3" x14ac:dyDescent="0.3">
      <c r="A8916" t="s">
        <v>15158</v>
      </c>
      <c r="B8916" t="s">
        <v>5142</v>
      </c>
      <c r="C8916">
        <f t="shared" si="139"/>
        <v>8000</v>
      </c>
    </row>
    <row r="8917" spans="1:3" x14ac:dyDescent="0.3">
      <c r="A8917" t="s">
        <v>15159</v>
      </c>
      <c r="B8917" t="s">
        <v>5143</v>
      </c>
      <c r="C8917">
        <f t="shared" si="139"/>
        <v>7000</v>
      </c>
    </row>
    <row r="8918" spans="1:3" x14ac:dyDescent="0.3">
      <c r="A8918" t="s">
        <v>15160</v>
      </c>
      <c r="B8918" t="s">
        <v>5144</v>
      </c>
      <c r="C8918">
        <f t="shared" si="139"/>
        <v>9000</v>
      </c>
    </row>
    <row r="8919" spans="1:3" x14ac:dyDescent="0.3">
      <c r="A8919" t="s">
        <v>15161</v>
      </c>
      <c r="B8919" t="s">
        <v>5145</v>
      </c>
      <c r="C8919">
        <f t="shared" si="139"/>
        <v>7500</v>
      </c>
    </row>
    <row r="8920" spans="1:3" x14ac:dyDescent="0.3">
      <c r="A8920" t="s">
        <v>15162</v>
      </c>
      <c r="B8920" t="s">
        <v>5146</v>
      </c>
      <c r="C8920">
        <f t="shared" si="139"/>
        <v>8500</v>
      </c>
    </row>
    <row r="8921" spans="1:3" x14ac:dyDescent="0.3">
      <c r="A8921" t="s">
        <v>15163</v>
      </c>
      <c r="B8921" t="s">
        <v>5147</v>
      </c>
      <c r="C8921">
        <f t="shared" si="139"/>
        <v>6500</v>
      </c>
    </row>
    <row r="8922" spans="1:3" x14ac:dyDescent="0.3">
      <c r="A8922" t="s">
        <v>15164</v>
      </c>
      <c r="B8922" t="s">
        <v>5148</v>
      </c>
      <c r="C8922">
        <f t="shared" si="139"/>
        <v>5000</v>
      </c>
    </row>
    <row r="8923" spans="1:3" x14ac:dyDescent="0.3">
      <c r="A8923" t="s">
        <v>15165</v>
      </c>
      <c r="B8923" t="s">
        <v>5149</v>
      </c>
      <c r="C8923">
        <f t="shared" si="139"/>
        <v>1000</v>
      </c>
    </row>
    <row r="8924" spans="1:3" x14ac:dyDescent="0.3">
      <c r="A8924" t="s">
        <v>15166</v>
      </c>
      <c r="B8924" t="s">
        <v>5150</v>
      </c>
      <c r="C8924">
        <f t="shared" si="139"/>
        <v>2000</v>
      </c>
    </row>
    <row r="8925" spans="1:3" x14ac:dyDescent="0.3">
      <c r="A8925" t="s">
        <v>15167</v>
      </c>
      <c r="B8925" t="s">
        <v>5151</v>
      </c>
      <c r="C8925">
        <f t="shared" si="139"/>
        <v>6000</v>
      </c>
    </row>
    <row r="8926" spans="1:3" x14ac:dyDescent="0.3">
      <c r="A8926" t="s">
        <v>15168</v>
      </c>
      <c r="B8926" t="s">
        <v>5152</v>
      </c>
      <c r="C8926">
        <f t="shared" si="139"/>
        <v>8000</v>
      </c>
    </row>
    <row r="8927" spans="1:3" x14ac:dyDescent="0.3">
      <c r="A8927" t="s">
        <v>15169</v>
      </c>
      <c r="B8927" t="s">
        <v>5153</v>
      </c>
      <c r="C8927">
        <f t="shared" si="139"/>
        <v>7000</v>
      </c>
    </row>
    <row r="8928" spans="1:3" x14ac:dyDescent="0.3">
      <c r="A8928" t="s">
        <v>15170</v>
      </c>
      <c r="B8928" t="s">
        <v>5154</v>
      </c>
      <c r="C8928">
        <f t="shared" si="139"/>
        <v>9000</v>
      </c>
    </row>
    <row r="8929" spans="1:3" x14ac:dyDescent="0.3">
      <c r="A8929" t="s">
        <v>15171</v>
      </c>
      <c r="B8929" t="s">
        <v>5155</v>
      </c>
      <c r="C8929">
        <f t="shared" si="139"/>
        <v>7500</v>
      </c>
    </row>
    <row r="8930" spans="1:3" x14ac:dyDescent="0.3">
      <c r="A8930" t="s">
        <v>15172</v>
      </c>
      <c r="B8930" t="s">
        <v>5156</v>
      </c>
      <c r="C8930">
        <f t="shared" si="139"/>
        <v>8500</v>
      </c>
    </row>
    <row r="8931" spans="1:3" x14ac:dyDescent="0.3">
      <c r="A8931" t="s">
        <v>15173</v>
      </c>
      <c r="B8931" t="s">
        <v>5157</v>
      </c>
      <c r="C8931">
        <f t="shared" si="139"/>
        <v>6500</v>
      </c>
    </row>
    <row r="8932" spans="1:3" x14ac:dyDescent="0.3">
      <c r="A8932" t="s">
        <v>15174</v>
      </c>
      <c r="B8932" t="s">
        <v>5158</v>
      </c>
      <c r="C8932">
        <f t="shared" si="139"/>
        <v>5000</v>
      </c>
    </row>
    <row r="8933" spans="1:3" x14ac:dyDescent="0.3">
      <c r="A8933" t="s">
        <v>15175</v>
      </c>
      <c r="B8933" t="s">
        <v>5159</v>
      </c>
      <c r="C8933">
        <f t="shared" si="139"/>
        <v>1000</v>
      </c>
    </row>
    <row r="8934" spans="1:3" x14ac:dyDescent="0.3">
      <c r="A8934" t="s">
        <v>15176</v>
      </c>
      <c r="B8934" t="s">
        <v>5160</v>
      </c>
      <c r="C8934">
        <f t="shared" si="139"/>
        <v>2000</v>
      </c>
    </row>
    <row r="8935" spans="1:3" x14ac:dyDescent="0.3">
      <c r="A8935" t="s">
        <v>15177</v>
      </c>
      <c r="B8935" t="s">
        <v>5161</v>
      </c>
      <c r="C8935">
        <f t="shared" si="139"/>
        <v>6000</v>
      </c>
    </row>
    <row r="8936" spans="1:3" x14ac:dyDescent="0.3">
      <c r="A8936" t="s">
        <v>15178</v>
      </c>
      <c r="B8936" t="s">
        <v>5162</v>
      </c>
      <c r="C8936">
        <f t="shared" si="139"/>
        <v>8000</v>
      </c>
    </row>
    <row r="8937" spans="1:3" x14ac:dyDescent="0.3">
      <c r="A8937" t="s">
        <v>15179</v>
      </c>
      <c r="B8937" t="s">
        <v>5163</v>
      </c>
      <c r="C8937">
        <f t="shared" si="139"/>
        <v>7000</v>
      </c>
    </row>
    <row r="8938" spans="1:3" x14ac:dyDescent="0.3">
      <c r="A8938" t="s">
        <v>15180</v>
      </c>
      <c r="B8938" t="s">
        <v>5164</v>
      </c>
      <c r="C8938">
        <f t="shared" si="139"/>
        <v>9000</v>
      </c>
    </row>
    <row r="8939" spans="1:3" x14ac:dyDescent="0.3">
      <c r="A8939" t="s">
        <v>15181</v>
      </c>
      <c r="B8939" t="s">
        <v>5165</v>
      </c>
      <c r="C8939">
        <f t="shared" si="139"/>
        <v>7500</v>
      </c>
    </row>
    <row r="8940" spans="1:3" x14ac:dyDescent="0.3">
      <c r="A8940" t="s">
        <v>15182</v>
      </c>
      <c r="B8940" t="s">
        <v>5166</v>
      </c>
      <c r="C8940">
        <f t="shared" si="139"/>
        <v>8500</v>
      </c>
    </row>
    <row r="8941" spans="1:3" x14ac:dyDescent="0.3">
      <c r="A8941" t="s">
        <v>15183</v>
      </c>
      <c r="B8941" t="s">
        <v>5167</v>
      </c>
      <c r="C8941">
        <f t="shared" si="139"/>
        <v>6500</v>
      </c>
    </row>
    <row r="8942" spans="1:3" x14ac:dyDescent="0.3">
      <c r="A8942" t="s">
        <v>15184</v>
      </c>
      <c r="B8942" t="s">
        <v>5168</v>
      </c>
      <c r="C8942">
        <f t="shared" si="139"/>
        <v>5000</v>
      </c>
    </row>
    <row r="8943" spans="1:3" x14ac:dyDescent="0.3">
      <c r="A8943" t="s">
        <v>15185</v>
      </c>
      <c r="B8943" t="s">
        <v>5169</v>
      </c>
      <c r="C8943">
        <f t="shared" si="139"/>
        <v>1000</v>
      </c>
    </row>
    <row r="8944" spans="1:3" x14ac:dyDescent="0.3">
      <c r="A8944" t="s">
        <v>15186</v>
      </c>
      <c r="B8944" t="s">
        <v>5170</v>
      </c>
      <c r="C8944">
        <f t="shared" si="139"/>
        <v>2000</v>
      </c>
    </row>
    <row r="8945" spans="1:3" x14ac:dyDescent="0.3">
      <c r="A8945" t="s">
        <v>15187</v>
      </c>
      <c r="B8945" t="s">
        <v>5171</v>
      </c>
      <c r="C8945">
        <f t="shared" si="139"/>
        <v>6000</v>
      </c>
    </row>
    <row r="8946" spans="1:3" x14ac:dyDescent="0.3">
      <c r="A8946" t="s">
        <v>15188</v>
      </c>
      <c r="B8946" t="s">
        <v>5172</v>
      </c>
      <c r="C8946">
        <f t="shared" si="139"/>
        <v>8000</v>
      </c>
    </row>
    <row r="8947" spans="1:3" x14ac:dyDescent="0.3">
      <c r="A8947" t="s">
        <v>15189</v>
      </c>
      <c r="B8947" t="s">
        <v>5173</v>
      </c>
      <c r="C8947">
        <f t="shared" si="139"/>
        <v>7000</v>
      </c>
    </row>
    <row r="8948" spans="1:3" x14ac:dyDescent="0.3">
      <c r="A8948" t="s">
        <v>15190</v>
      </c>
      <c r="B8948" t="s">
        <v>5174</v>
      </c>
      <c r="C8948">
        <f t="shared" si="139"/>
        <v>9000</v>
      </c>
    </row>
    <row r="8949" spans="1:3" x14ac:dyDescent="0.3">
      <c r="A8949" t="s">
        <v>15191</v>
      </c>
      <c r="B8949" t="s">
        <v>5175</v>
      </c>
      <c r="C8949">
        <f t="shared" si="139"/>
        <v>7500</v>
      </c>
    </row>
    <row r="8950" spans="1:3" x14ac:dyDescent="0.3">
      <c r="A8950" t="s">
        <v>15192</v>
      </c>
      <c r="B8950" t="s">
        <v>5176</v>
      </c>
      <c r="C8950">
        <f t="shared" si="139"/>
        <v>8500</v>
      </c>
    </row>
    <row r="8951" spans="1:3" x14ac:dyDescent="0.3">
      <c r="A8951" t="s">
        <v>15193</v>
      </c>
      <c r="B8951" t="s">
        <v>5177</v>
      </c>
      <c r="C8951">
        <f t="shared" si="139"/>
        <v>6500</v>
      </c>
    </row>
    <row r="8952" spans="1:3" x14ac:dyDescent="0.3">
      <c r="A8952" t="s">
        <v>15194</v>
      </c>
      <c r="B8952" t="s">
        <v>5178</v>
      </c>
      <c r="C8952">
        <f t="shared" si="139"/>
        <v>5000</v>
      </c>
    </row>
    <row r="8953" spans="1:3" x14ac:dyDescent="0.3">
      <c r="A8953" t="s">
        <v>15195</v>
      </c>
      <c r="B8953" t="s">
        <v>5179</v>
      </c>
      <c r="C8953">
        <f t="shared" si="139"/>
        <v>1000</v>
      </c>
    </row>
    <row r="8954" spans="1:3" x14ac:dyDescent="0.3">
      <c r="A8954" t="s">
        <v>15196</v>
      </c>
      <c r="B8954" t="s">
        <v>5180</v>
      </c>
      <c r="C8954">
        <f t="shared" si="139"/>
        <v>2000</v>
      </c>
    </row>
    <row r="8955" spans="1:3" x14ac:dyDescent="0.3">
      <c r="A8955" t="s">
        <v>15197</v>
      </c>
      <c r="B8955" t="s">
        <v>5181</v>
      </c>
      <c r="C8955">
        <f t="shared" si="139"/>
        <v>6000</v>
      </c>
    </row>
    <row r="8956" spans="1:3" x14ac:dyDescent="0.3">
      <c r="A8956" t="s">
        <v>15198</v>
      </c>
      <c r="B8956" t="s">
        <v>5182</v>
      </c>
      <c r="C8956">
        <f t="shared" si="139"/>
        <v>8000</v>
      </c>
    </row>
    <row r="8957" spans="1:3" x14ac:dyDescent="0.3">
      <c r="A8957" t="s">
        <v>15199</v>
      </c>
      <c r="B8957" t="s">
        <v>5183</v>
      </c>
      <c r="C8957">
        <f t="shared" si="139"/>
        <v>7000</v>
      </c>
    </row>
    <row r="8958" spans="1:3" x14ac:dyDescent="0.3">
      <c r="A8958" t="s">
        <v>15200</v>
      </c>
      <c r="B8958" t="s">
        <v>5184</v>
      </c>
      <c r="C8958">
        <f t="shared" si="139"/>
        <v>9000</v>
      </c>
    </row>
    <row r="8959" spans="1:3" x14ac:dyDescent="0.3">
      <c r="A8959" t="s">
        <v>15201</v>
      </c>
      <c r="B8959" t="s">
        <v>5185</v>
      </c>
      <c r="C8959">
        <f t="shared" si="139"/>
        <v>7500</v>
      </c>
    </row>
    <row r="8960" spans="1:3" x14ac:dyDescent="0.3">
      <c r="A8960" t="s">
        <v>15202</v>
      </c>
      <c r="B8960" t="s">
        <v>5186</v>
      </c>
      <c r="C8960">
        <f t="shared" si="139"/>
        <v>8500</v>
      </c>
    </row>
    <row r="8961" spans="1:3" x14ac:dyDescent="0.3">
      <c r="A8961" t="s">
        <v>15203</v>
      </c>
      <c r="B8961" t="s">
        <v>5187</v>
      </c>
      <c r="C8961">
        <f t="shared" si="139"/>
        <v>6500</v>
      </c>
    </row>
    <row r="8962" spans="1:3" x14ac:dyDescent="0.3">
      <c r="A8962" t="s">
        <v>15204</v>
      </c>
      <c r="B8962" t="s">
        <v>5188</v>
      </c>
      <c r="C8962">
        <f t="shared" si="139"/>
        <v>5000</v>
      </c>
    </row>
    <row r="8963" spans="1:3" x14ac:dyDescent="0.3">
      <c r="A8963" t="s">
        <v>15205</v>
      </c>
      <c r="B8963" t="s">
        <v>5189</v>
      </c>
      <c r="C8963">
        <f t="shared" si="139"/>
        <v>1000</v>
      </c>
    </row>
    <row r="8964" spans="1:3" x14ac:dyDescent="0.3">
      <c r="A8964" t="s">
        <v>15206</v>
      </c>
      <c r="B8964" t="s">
        <v>5190</v>
      </c>
      <c r="C8964">
        <f t="shared" si="139"/>
        <v>2000</v>
      </c>
    </row>
    <row r="8965" spans="1:3" x14ac:dyDescent="0.3">
      <c r="A8965" t="s">
        <v>15207</v>
      </c>
      <c r="B8965" t="s">
        <v>5191</v>
      </c>
      <c r="C8965">
        <f t="shared" si="139"/>
        <v>6000</v>
      </c>
    </row>
    <row r="8966" spans="1:3" x14ac:dyDescent="0.3">
      <c r="A8966" t="s">
        <v>15208</v>
      </c>
      <c r="B8966" t="s">
        <v>5192</v>
      </c>
      <c r="C8966">
        <f t="shared" si="139"/>
        <v>8000</v>
      </c>
    </row>
    <row r="8967" spans="1:3" x14ac:dyDescent="0.3">
      <c r="A8967" t="s">
        <v>15209</v>
      </c>
      <c r="B8967" t="s">
        <v>5193</v>
      </c>
      <c r="C8967">
        <f t="shared" si="139"/>
        <v>7000</v>
      </c>
    </row>
    <row r="8968" spans="1:3" x14ac:dyDescent="0.3">
      <c r="A8968" t="s">
        <v>15210</v>
      </c>
      <c r="B8968" t="s">
        <v>5194</v>
      </c>
      <c r="C8968">
        <f t="shared" si="139"/>
        <v>9000</v>
      </c>
    </row>
    <row r="8969" spans="1:3" x14ac:dyDescent="0.3">
      <c r="A8969" t="s">
        <v>15211</v>
      </c>
      <c r="B8969" t="s">
        <v>5195</v>
      </c>
      <c r="C8969">
        <f t="shared" si="139"/>
        <v>7500</v>
      </c>
    </row>
    <row r="8970" spans="1:3" x14ac:dyDescent="0.3">
      <c r="A8970" t="s">
        <v>15212</v>
      </c>
      <c r="B8970" t="s">
        <v>5196</v>
      </c>
      <c r="C8970">
        <f t="shared" si="139"/>
        <v>8500</v>
      </c>
    </row>
    <row r="8971" spans="1:3" x14ac:dyDescent="0.3">
      <c r="A8971" t="s">
        <v>15213</v>
      </c>
      <c r="B8971" t="s">
        <v>5197</v>
      </c>
      <c r="C8971">
        <f t="shared" si="139"/>
        <v>6500</v>
      </c>
    </row>
    <row r="8972" spans="1:3" x14ac:dyDescent="0.3">
      <c r="A8972" t="s">
        <v>15214</v>
      </c>
      <c r="B8972" t="s">
        <v>5198</v>
      </c>
      <c r="C8972">
        <f t="shared" si="139"/>
        <v>5000</v>
      </c>
    </row>
    <row r="8973" spans="1:3" x14ac:dyDescent="0.3">
      <c r="A8973" t="s">
        <v>15215</v>
      </c>
      <c r="B8973" t="s">
        <v>5199</v>
      </c>
      <c r="C8973">
        <f t="shared" ref="C8973:C9036" si="140">C8963</f>
        <v>1000</v>
      </c>
    </row>
    <row r="8974" spans="1:3" x14ac:dyDescent="0.3">
      <c r="A8974" t="s">
        <v>15216</v>
      </c>
      <c r="B8974" t="s">
        <v>5200</v>
      </c>
      <c r="C8974">
        <f t="shared" si="140"/>
        <v>2000</v>
      </c>
    </row>
    <row r="8975" spans="1:3" x14ac:dyDescent="0.3">
      <c r="A8975" t="s">
        <v>15217</v>
      </c>
      <c r="B8975" t="s">
        <v>5201</v>
      </c>
      <c r="C8975">
        <f t="shared" si="140"/>
        <v>6000</v>
      </c>
    </row>
    <row r="8976" spans="1:3" x14ac:dyDescent="0.3">
      <c r="A8976" t="s">
        <v>15218</v>
      </c>
      <c r="B8976" t="s">
        <v>5202</v>
      </c>
      <c r="C8976">
        <f t="shared" si="140"/>
        <v>8000</v>
      </c>
    </row>
    <row r="8977" spans="1:3" x14ac:dyDescent="0.3">
      <c r="A8977" t="s">
        <v>15219</v>
      </c>
      <c r="B8977" t="s">
        <v>5203</v>
      </c>
      <c r="C8977">
        <f t="shared" si="140"/>
        <v>7000</v>
      </c>
    </row>
    <row r="8978" spans="1:3" x14ac:dyDescent="0.3">
      <c r="A8978" t="s">
        <v>15220</v>
      </c>
      <c r="B8978" t="s">
        <v>5204</v>
      </c>
      <c r="C8978">
        <f t="shared" si="140"/>
        <v>9000</v>
      </c>
    </row>
    <row r="8979" spans="1:3" x14ac:dyDescent="0.3">
      <c r="A8979" t="s">
        <v>15221</v>
      </c>
      <c r="B8979" t="s">
        <v>5205</v>
      </c>
      <c r="C8979">
        <f t="shared" si="140"/>
        <v>7500</v>
      </c>
    </row>
    <row r="8980" spans="1:3" x14ac:dyDescent="0.3">
      <c r="A8980" t="s">
        <v>15222</v>
      </c>
      <c r="B8980" t="s">
        <v>5206</v>
      </c>
      <c r="C8980">
        <f t="shared" si="140"/>
        <v>8500</v>
      </c>
    </row>
    <row r="8981" spans="1:3" x14ac:dyDescent="0.3">
      <c r="A8981" t="s">
        <v>15223</v>
      </c>
      <c r="B8981" t="s">
        <v>5207</v>
      </c>
      <c r="C8981">
        <f t="shared" si="140"/>
        <v>6500</v>
      </c>
    </row>
    <row r="8982" spans="1:3" x14ac:dyDescent="0.3">
      <c r="A8982" t="s">
        <v>15224</v>
      </c>
      <c r="B8982" t="s">
        <v>5208</v>
      </c>
      <c r="C8982">
        <f t="shared" si="140"/>
        <v>5000</v>
      </c>
    </row>
    <row r="8983" spans="1:3" x14ac:dyDescent="0.3">
      <c r="A8983" t="s">
        <v>15225</v>
      </c>
      <c r="B8983" t="s">
        <v>5209</v>
      </c>
      <c r="C8983">
        <f t="shared" si="140"/>
        <v>1000</v>
      </c>
    </row>
    <row r="8984" spans="1:3" x14ac:dyDescent="0.3">
      <c r="A8984" t="s">
        <v>15226</v>
      </c>
      <c r="B8984" t="s">
        <v>5210</v>
      </c>
      <c r="C8984">
        <f t="shared" si="140"/>
        <v>2000</v>
      </c>
    </row>
    <row r="8985" spans="1:3" x14ac:dyDescent="0.3">
      <c r="A8985" t="s">
        <v>15227</v>
      </c>
      <c r="B8985" t="s">
        <v>5211</v>
      </c>
      <c r="C8985">
        <f t="shared" si="140"/>
        <v>6000</v>
      </c>
    </row>
    <row r="8986" spans="1:3" x14ac:dyDescent="0.3">
      <c r="A8986" t="s">
        <v>15228</v>
      </c>
      <c r="B8986" t="s">
        <v>5212</v>
      </c>
      <c r="C8986">
        <f t="shared" si="140"/>
        <v>8000</v>
      </c>
    </row>
    <row r="8987" spans="1:3" x14ac:dyDescent="0.3">
      <c r="A8987" t="s">
        <v>15229</v>
      </c>
      <c r="B8987" t="s">
        <v>5213</v>
      </c>
      <c r="C8987">
        <f t="shared" si="140"/>
        <v>7000</v>
      </c>
    </row>
    <row r="8988" spans="1:3" x14ac:dyDescent="0.3">
      <c r="A8988" t="s">
        <v>15230</v>
      </c>
      <c r="B8988" t="s">
        <v>5214</v>
      </c>
      <c r="C8988">
        <f t="shared" si="140"/>
        <v>9000</v>
      </c>
    </row>
    <row r="8989" spans="1:3" x14ac:dyDescent="0.3">
      <c r="A8989" t="s">
        <v>15231</v>
      </c>
      <c r="B8989" t="s">
        <v>5215</v>
      </c>
      <c r="C8989">
        <f t="shared" si="140"/>
        <v>7500</v>
      </c>
    </row>
    <row r="8990" spans="1:3" x14ac:dyDescent="0.3">
      <c r="A8990" t="s">
        <v>15232</v>
      </c>
      <c r="B8990" t="s">
        <v>5216</v>
      </c>
      <c r="C8990">
        <f t="shared" si="140"/>
        <v>8500</v>
      </c>
    </row>
    <row r="8991" spans="1:3" x14ac:dyDescent="0.3">
      <c r="A8991" t="s">
        <v>15233</v>
      </c>
      <c r="B8991" t="s">
        <v>5217</v>
      </c>
      <c r="C8991">
        <f t="shared" si="140"/>
        <v>6500</v>
      </c>
    </row>
    <row r="8992" spans="1:3" x14ac:dyDescent="0.3">
      <c r="A8992" t="s">
        <v>15234</v>
      </c>
      <c r="B8992" t="s">
        <v>5218</v>
      </c>
      <c r="C8992">
        <f t="shared" si="140"/>
        <v>5000</v>
      </c>
    </row>
    <row r="8993" spans="1:3" x14ac:dyDescent="0.3">
      <c r="A8993" t="s">
        <v>15235</v>
      </c>
      <c r="B8993" t="s">
        <v>5219</v>
      </c>
      <c r="C8993">
        <f t="shared" si="140"/>
        <v>1000</v>
      </c>
    </row>
    <row r="8994" spans="1:3" x14ac:dyDescent="0.3">
      <c r="A8994" t="s">
        <v>15236</v>
      </c>
      <c r="B8994" t="s">
        <v>5220</v>
      </c>
      <c r="C8994">
        <f t="shared" si="140"/>
        <v>2000</v>
      </c>
    </row>
    <row r="8995" spans="1:3" x14ac:dyDescent="0.3">
      <c r="A8995" t="s">
        <v>15237</v>
      </c>
      <c r="B8995" t="s">
        <v>5221</v>
      </c>
      <c r="C8995">
        <f t="shared" si="140"/>
        <v>6000</v>
      </c>
    </row>
    <row r="8996" spans="1:3" x14ac:dyDescent="0.3">
      <c r="A8996" t="s">
        <v>15238</v>
      </c>
      <c r="B8996" t="s">
        <v>5222</v>
      </c>
      <c r="C8996">
        <f t="shared" si="140"/>
        <v>8000</v>
      </c>
    </row>
    <row r="8997" spans="1:3" x14ac:dyDescent="0.3">
      <c r="A8997" t="s">
        <v>15239</v>
      </c>
      <c r="B8997" t="s">
        <v>5223</v>
      </c>
      <c r="C8997">
        <f t="shared" si="140"/>
        <v>7000</v>
      </c>
    </row>
    <row r="8998" spans="1:3" x14ac:dyDescent="0.3">
      <c r="A8998" t="s">
        <v>15240</v>
      </c>
      <c r="B8998" t="s">
        <v>5224</v>
      </c>
      <c r="C8998">
        <f t="shared" si="140"/>
        <v>9000</v>
      </c>
    </row>
    <row r="8999" spans="1:3" x14ac:dyDescent="0.3">
      <c r="A8999" t="s">
        <v>15241</v>
      </c>
      <c r="B8999" t="s">
        <v>5225</v>
      </c>
      <c r="C8999">
        <f t="shared" si="140"/>
        <v>7500</v>
      </c>
    </row>
    <row r="9000" spans="1:3" x14ac:dyDescent="0.3">
      <c r="A9000" t="s">
        <v>15242</v>
      </c>
      <c r="B9000" t="s">
        <v>5226</v>
      </c>
      <c r="C9000">
        <f t="shared" si="140"/>
        <v>8500</v>
      </c>
    </row>
    <row r="9001" spans="1:3" x14ac:dyDescent="0.3">
      <c r="A9001" t="s">
        <v>15243</v>
      </c>
      <c r="B9001" t="s">
        <v>5227</v>
      </c>
      <c r="C9001">
        <f t="shared" si="140"/>
        <v>6500</v>
      </c>
    </row>
    <row r="9002" spans="1:3" x14ac:dyDescent="0.3">
      <c r="A9002" t="s">
        <v>15244</v>
      </c>
      <c r="B9002" t="s">
        <v>5228</v>
      </c>
      <c r="C9002">
        <f t="shared" si="140"/>
        <v>5000</v>
      </c>
    </row>
    <row r="9003" spans="1:3" x14ac:dyDescent="0.3">
      <c r="A9003" t="s">
        <v>15245</v>
      </c>
      <c r="B9003" t="s">
        <v>5229</v>
      </c>
      <c r="C9003">
        <f t="shared" si="140"/>
        <v>1000</v>
      </c>
    </row>
    <row r="9004" spans="1:3" x14ac:dyDescent="0.3">
      <c r="A9004" t="s">
        <v>15246</v>
      </c>
      <c r="B9004" t="s">
        <v>5230</v>
      </c>
      <c r="C9004">
        <f t="shared" si="140"/>
        <v>2000</v>
      </c>
    </row>
    <row r="9005" spans="1:3" x14ac:dyDescent="0.3">
      <c r="A9005" t="s">
        <v>15247</v>
      </c>
      <c r="B9005" t="s">
        <v>5231</v>
      </c>
      <c r="C9005">
        <f t="shared" si="140"/>
        <v>6000</v>
      </c>
    </row>
    <row r="9006" spans="1:3" x14ac:dyDescent="0.3">
      <c r="A9006" t="s">
        <v>15248</v>
      </c>
      <c r="B9006" t="s">
        <v>5232</v>
      </c>
      <c r="C9006">
        <f t="shared" si="140"/>
        <v>8000</v>
      </c>
    </row>
    <row r="9007" spans="1:3" x14ac:dyDescent="0.3">
      <c r="A9007" t="s">
        <v>15249</v>
      </c>
      <c r="B9007" t="s">
        <v>5233</v>
      </c>
      <c r="C9007">
        <f t="shared" si="140"/>
        <v>7000</v>
      </c>
    </row>
    <row r="9008" spans="1:3" x14ac:dyDescent="0.3">
      <c r="A9008" t="s">
        <v>15250</v>
      </c>
      <c r="B9008" t="s">
        <v>5234</v>
      </c>
      <c r="C9008">
        <f t="shared" si="140"/>
        <v>9000</v>
      </c>
    </row>
    <row r="9009" spans="1:3" x14ac:dyDescent="0.3">
      <c r="A9009" t="s">
        <v>15251</v>
      </c>
      <c r="B9009" t="s">
        <v>5235</v>
      </c>
      <c r="C9009">
        <f t="shared" si="140"/>
        <v>7500</v>
      </c>
    </row>
    <row r="9010" spans="1:3" x14ac:dyDescent="0.3">
      <c r="A9010" t="s">
        <v>15252</v>
      </c>
      <c r="B9010" t="s">
        <v>5236</v>
      </c>
      <c r="C9010">
        <f t="shared" si="140"/>
        <v>8500</v>
      </c>
    </row>
    <row r="9011" spans="1:3" x14ac:dyDescent="0.3">
      <c r="A9011" t="s">
        <v>15253</v>
      </c>
      <c r="B9011" t="s">
        <v>5237</v>
      </c>
      <c r="C9011">
        <f t="shared" si="140"/>
        <v>6500</v>
      </c>
    </row>
    <row r="9012" spans="1:3" x14ac:dyDescent="0.3">
      <c r="A9012" t="s">
        <v>15254</v>
      </c>
      <c r="B9012" t="s">
        <v>5238</v>
      </c>
      <c r="C9012">
        <f t="shared" si="140"/>
        <v>5000</v>
      </c>
    </row>
    <row r="9013" spans="1:3" x14ac:dyDescent="0.3">
      <c r="A9013" t="s">
        <v>15255</v>
      </c>
      <c r="B9013" t="s">
        <v>5239</v>
      </c>
      <c r="C9013">
        <f t="shared" si="140"/>
        <v>1000</v>
      </c>
    </row>
    <row r="9014" spans="1:3" x14ac:dyDescent="0.3">
      <c r="A9014" t="s">
        <v>15256</v>
      </c>
      <c r="B9014" t="s">
        <v>5240</v>
      </c>
      <c r="C9014">
        <f t="shared" si="140"/>
        <v>2000</v>
      </c>
    </row>
    <row r="9015" spans="1:3" x14ac:dyDescent="0.3">
      <c r="A9015" t="s">
        <v>15257</v>
      </c>
      <c r="B9015" t="s">
        <v>5241</v>
      </c>
      <c r="C9015">
        <f t="shared" si="140"/>
        <v>6000</v>
      </c>
    </row>
    <row r="9016" spans="1:3" x14ac:dyDescent="0.3">
      <c r="A9016" t="s">
        <v>15258</v>
      </c>
      <c r="B9016" t="s">
        <v>5242</v>
      </c>
      <c r="C9016">
        <f t="shared" si="140"/>
        <v>8000</v>
      </c>
    </row>
    <row r="9017" spans="1:3" x14ac:dyDescent="0.3">
      <c r="A9017" t="s">
        <v>15259</v>
      </c>
      <c r="B9017" t="s">
        <v>5243</v>
      </c>
      <c r="C9017">
        <f t="shared" si="140"/>
        <v>7000</v>
      </c>
    </row>
    <row r="9018" spans="1:3" x14ac:dyDescent="0.3">
      <c r="A9018" t="s">
        <v>15260</v>
      </c>
      <c r="B9018" t="s">
        <v>5244</v>
      </c>
      <c r="C9018">
        <f t="shared" si="140"/>
        <v>9000</v>
      </c>
    </row>
    <row r="9019" spans="1:3" x14ac:dyDescent="0.3">
      <c r="A9019" t="s">
        <v>15261</v>
      </c>
      <c r="B9019" t="s">
        <v>5245</v>
      </c>
      <c r="C9019">
        <f t="shared" si="140"/>
        <v>7500</v>
      </c>
    </row>
    <row r="9020" spans="1:3" x14ac:dyDescent="0.3">
      <c r="A9020" t="s">
        <v>15262</v>
      </c>
      <c r="B9020" t="s">
        <v>5246</v>
      </c>
      <c r="C9020">
        <f t="shared" si="140"/>
        <v>8500</v>
      </c>
    </row>
    <row r="9021" spans="1:3" x14ac:dyDescent="0.3">
      <c r="A9021" t="s">
        <v>15263</v>
      </c>
      <c r="B9021" t="s">
        <v>5247</v>
      </c>
      <c r="C9021">
        <f t="shared" si="140"/>
        <v>6500</v>
      </c>
    </row>
    <row r="9022" spans="1:3" x14ac:dyDescent="0.3">
      <c r="A9022" t="s">
        <v>15264</v>
      </c>
      <c r="B9022" t="s">
        <v>5248</v>
      </c>
      <c r="C9022">
        <f t="shared" si="140"/>
        <v>5000</v>
      </c>
    </row>
    <row r="9023" spans="1:3" x14ac:dyDescent="0.3">
      <c r="A9023" t="s">
        <v>15265</v>
      </c>
      <c r="B9023" t="s">
        <v>5249</v>
      </c>
      <c r="C9023">
        <f t="shared" si="140"/>
        <v>1000</v>
      </c>
    </row>
    <row r="9024" spans="1:3" x14ac:dyDescent="0.3">
      <c r="A9024" t="s">
        <v>15266</v>
      </c>
      <c r="B9024" t="s">
        <v>5250</v>
      </c>
      <c r="C9024">
        <f t="shared" si="140"/>
        <v>2000</v>
      </c>
    </row>
    <row r="9025" spans="1:3" x14ac:dyDescent="0.3">
      <c r="A9025" t="s">
        <v>15267</v>
      </c>
      <c r="B9025" t="s">
        <v>5251</v>
      </c>
      <c r="C9025">
        <f t="shared" si="140"/>
        <v>6000</v>
      </c>
    </row>
    <row r="9026" spans="1:3" x14ac:dyDescent="0.3">
      <c r="A9026" t="s">
        <v>15268</v>
      </c>
      <c r="B9026" t="s">
        <v>5252</v>
      </c>
      <c r="C9026">
        <f t="shared" si="140"/>
        <v>8000</v>
      </c>
    </row>
    <row r="9027" spans="1:3" x14ac:dyDescent="0.3">
      <c r="A9027" t="s">
        <v>15269</v>
      </c>
      <c r="B9027" t="s">
        <v>5253</v>
      </c>
      <c r="C9027">
        <f t="shared" si="140"/>
        <v>7000</v>
      </c>
    </row>
    <row r="9028" spans="1:3" x14ac:dyDescent="0.3">
      <c r="A9028" t="s">
        <v>15270</v>
      </c>
      <c r="B9028" t="s">
        <v>5254</v>
      </c>
      <c r="C9028">
        <f t="shared" si="140"/>
        <v>9000</v>
      </c>
    </row>
    <row r="9029" spans="1:3" x14ac:dyDescent="0.3">
      <c r="A9029" t="s">
        <v>15271</v>
      </c>
      <c r="B9029" t="s">
        <v>5255</v>
      </c>
      <c r="C9029">
        <f t="shared" si="140"/>
        <v>7500</v>
      </c>
    </row>
    <row r="9030" spans="1:3" x14ac:dyDescent="0.3">
      <c r="A9030" t="s">
        <v>15272</v>
      </c>
      <c r="B9030" t="s">
        <v>5256</v>
      </c>
      <c r="C9030">
        <f t="shared" si="140"/>
        <v>8500</v>
      </c>
    </row>
    <row r="9031" spans="1:3" x14ac:dyDescent="0.3">
      <c r="A9031" t="s">
        <v>15273</v>
      </c>
      <c r="B9031" t="s">
        <v>5257</v>
      </c>
      <c r="C9031">
        <f t="shared" si="140"/>
        <v>6500</v>
      </c>
    </row>
    <row r="9032" spans="1:3" x14ac:dyDescent="0.3">
      <c r="A9032" t="s">
        <v>15274</v>
      </c>
      <c r="B9032" t="s">
        <v>5258</v>
      </c>
      <c r="C9032">
        <f t="shared" si="140"/>
        <v>5000</v>
      </c>
    </row>
    <row r="9033" spans="1:3" x14ac:dyDescent="0.3">
      <c r="A9033" t="s">
        <v>15275</v>
      </c>
      <c r="B9033" t="s">
        <v>5259</v>
      </c>
      <c r="C9033">
        <f t="shared" si="140"/>
        <v>1000</v>
      </c>
    </row>
    <row r="9034" spans="1:3" x14ac:dyDescent="0.3">
      <c r="A9034" t="s">
        <v>15276</v>
      </c>
      <c r="B9034" t="s">
        <v>5260</v>
      </c>
      <c r="C9034">
        <f t="shared" si="140"/>
        <v>2000</v>
      </c>
    </row>
    <row r="9035" spans="1:3" x14ac:dyDescent="0.3">
      <c r="A9035" t="s">
        <v>15277</v>
      </c>
      <c r="B9035" t="s">
        <v>5261</v>
      </c>
      <c r="C9035">
        <f t="shared" si="140"/>
        <v>6000</v>
      </c>
    </row>
    <row r="9036" spans="1:3" x14ac:dyDescent="0.3">
      <c r="A9036" t="s">
        <v>15278</v>
      </c>
      <c r="B9036" t="s">
        <v>5262</v>
      </c>
      <c r="C9036">
        <f t="shared" si="140"/>
        <v>8000</v>
      </c>
    </row>
    <row r="9037" spans="1:3" x14ac:dyDescent="0.3">
      <c r="A9037" t="s">
        <v>15279</v>
      </c>
      <c r="B9037" t="s">
        <v>5263</v>
      </c>
      <c r="C9037">
        <f t="shared" ref="C9037:C9100" si="141">C9027</f>
        <v>7000</v>
      </c>
    </row>
    <row r="9038" spans="1:3" x14ac:dyDescent="0.3">
      <c r="A9038" t="s">
        <v>15280</v>
      </c>
      <c r="B9038" t="s">
        <v>5264</v>
      </c>
      <c r="C9038">
        <f t="shared" si="141"/>
        <v>9000</v>
      </c>
    </row>
    <row r="9039" spans="1:3" x14ac:dyDescent="0.3">
      <c r="A9039" t="s">
        <v>15281</v>
      </c>
      <c r="B9039" t="s">
        <v>5265</v>
      </c>
      <c r="C9039">
        <f t="shared" si="141"/>
        <v>7500</v>
      </c>
    </row>
    <row r="9040" spans="1:3" x14ac:dyDescent="0.3">
      <c r="A9040" t="s">
        <v>15282</v>
      </c>
      <c r="B9040" t="s">
        <v>5266</v>
      </c>
      <c r="C9040">
        <f t="shared" si="141"/>
        <v>8500</v>
      </c>
    </row>
    <row r="9041" spans="1:3" x14ac:dyDescent="0.3">
      <c r="A9041" t="s">
        <v>15283</v>
      </c>
      <c r="B9041" t="s">
        <v>5267</v>
      </c>
      <c r="C9041">
        <f t="shared" si="141"/>
        <v>6500</v>
      </c>
    </row>
    <row r="9042" spans="1:3" x14ac:dyDescent="0.3">
      <c r="A9042" t="s">
        <v>15284</v>
      </c>
      <c r="B9042" t="s">
        <v>5268</v>
      </c>
      <c r="C9042">
        <f t="shared" si="141"/>
        <v>5000</v>
      </c>
    </row>
    <row r="9043" spans="1:3" x14ac:dyDescent="0.3">
      <c r="A9043" t="s">
        <v>15285</v>
      </c>
      <c r="B9043" t="s">
        <v>5269</v>
      </c>
      <c r="C9043">
        <f t="shared" si="141"/>
        <v>1000</v>
      </c>
    </row>
    <row r="9044" spans="1:3" x14ac:dyDescent="0.3">
      <c r="A9044" t="s">
        <v>15286</v>
      </c>
      <c r="B9044" t="s">
        <v>5270</v>
      </c>
      <c r="C9044">
        <f t="shared" si="141"/>
        <v>2000</v>
      </c>
    </row>
    <row r="9045" spans="1:3" x14ac:dyDescent="0.3">
      <c r="A9045" t="s">
        <v>15287</v>
      </c>
      <c r="B9045" t="s">
        <v>5271</v>
      </c>
      <c r="C9045">
        <f t="shared" si="141"/>
        <v>6000</v>
      </c>
    </row>
    <row r="9046" spans="1:3" x14ac:dyDescent="0.3">
      <c r="A9046" t="s">
        <v>15288</v>
      </c>
      <c r="B9046" t="s">
        <v>5272</v>
      </c>
      <c r="C9046">
        <f t="shared" si="141"/>
        <v>8000</v>
      </c>
    </row>
    <row r="9047" spans="1:3" x14ac:dyDescent="0.3">
      <c r="A9047" t="s">
        <v>15289</v>
      </c>
      <c r="B9047" t="s">
        <v>5273</v>
      </c>
      <c r="C9047">
        <f t="shared" si="141"/>
        <v>7000</v>
      </c>
    </row>
    <row r="9048" spans="1:3" x14ac:dyDescent="0.3">
      <c r="A9048" t="s">
        <v>15290</v>
      </c>
      <c r="B9048" t="s">
        <v>5274</v>
      </c>
      <c r="C9048">
        <f t="shared" si="141"/>
        <v>9000</v>
      </c>
    </row>
    <row r="9049" spans="1:3" x14ac:dyDescent="0.3">
      <c r="A9049" t="s">
        <v>15291</v>
      </c>
      <c r="B9049" t="s">
        <v>5275</v>
      </c>
      <c r="C9049">
        <f t="shared" si="141"/>
        <v>7500</v>
      </c>
    </row>
    <row r="9050" spans="1:3" x14ac:dyDescent="0.3">
      <c r="A9050" t="s">
        <v>15292</v>
      </c>
      <c r="B9050" t="s">
        <v>5276</v>
      </c>
      <c r="C9050">
        <f t="shared" si="141"/>
        <v>8500</v>
      </c>
    </row>
    <row r="9051" spans="1:3" x14ac:dyDescent="0.3">
      <c r="A9051" t="s">
        <v>15293</v>
      </c>
      <c r="B9051" t="s">
        <v>5277</v>
      </c>
      <c r="C9051">
        <f t="shared" si="141"/>
        <v>6500</v>
      </c>
    </row>
    <row r="9052" spans="1:3" x14ac:dyDescent="0.3">
      <c r="A9052" t="s">
        <v>15294</v>
      </c>
      <c r="B9052" t="s">
        <v>5278</v>
      </c>
      <c r="C9052">
        <f t="shared" si="141"/>
        <v>5000</v>
      </c>
    </row>
    <row r="9053" spans="1:3" x14ac:dyDescent="0.3">
      <c r="A9053" t="s">
        <v>15295</v>
      </c>
      <c r="B9053" t="s">
        <v>5279</v>
      </c>
      <c r="C9053">
        <f t="shared" si="141"/>
        <v>1000</v>
      </c>
    </row>
    <row r="9054" spans="1:3" x14ac:dyDescent="0.3">
      <c r="A9054" t="s">
        <v>15296</v>
      </c>
      <c r="B9054" t="s">
        <v>5280</v>
      </c>
      <c r="C9054">
        <f t="shared" si="141"/>
        <v>2000</v>
      </c>
    </row>
    <row r="9055" spans="1:3" x14ac:dyDescent="0.3">
      <c r="A9055" t="s">
        <v>15297</v>
      </c>
      <c r="B9055" t="s">
        <v>5281</v>
      </c>
      <c r="C9055">
        <f t="shared" si="141"/>
        <v>6000</v>
      </c>
    </row>
    <row r="9056" spans="1:3" x14ac:dyDescent="0.3">
      <c r="A9056" t="s">
        <v>15298</v>
      </c>
      <c r="B9056" t="s">
        <v>5282</v>
      </c>
      <c r="C9056">
        <f t="shared" si="141"/>
        <v>8000</v>
      </c>
    </row>
    <row r="9057" spans="1:3" x14ac:dyDescent="0.3">
      <c r="A9057" t="s">
        <v>15299</v>
      </c>
      <c r="B9057" t="s">
        <v>5283</v>
      </c>
      <c r="C9057">
        <f t="shared" si="141"/>
        <v>7000</v>
      </c>
    </row>
    <row r="9058" spans="1:3" x14ac:dyDescent="0.3">
      <c r="A9058" t="s">
        <v>15300</v>
      </c>
      <c r="B9058" t="s">
        <v>5284</v>
      </c>
      <c r="C9058">
        <f t="shared" si="141"/>
        <v>9000</v>
      </c>
    </row>
    <row r="9059" spans="1:3" x14ac:dyDescent="0.3">
      <c r="A9059" t="s">
        <v>15301</v>
      </c>
      <c r="B9059" t="s">
        <v>5285</v>
      </c>
      <c r="C9059">
        <f t="shared" si="141"/>
        <v>7500</v>
      </c>
    </row>
    <row r="9060" spans="1:3" x14ac:dyDescent="0.3">
      <c r="A9060" t="s">
        <v>15302</v>
      </c>
      <c r="B9060" t="s">
        <v>5286</v>
      </c>
      <c r="C9060">
        <f t="shared" si="141"/>
        <v>8500</v>
      </c>
    </row>
    <row r="9061" spans="1:3" x14ac:dyDescent="0.3">
      <c r="A9061" t="s">
        <v>15303</v>
      </c>
      <c r="B9061" t="s">
        <v>5287</v>
      </c>
      <c r="C9061">
        <f t="shared" si="141"/>
        <v>6500</v>
      </c>
    </row>
    <row r="9062" spans="1:3" x14ac:dyDescent="0.3">
      <c r="A9062" t="s">
        <v>15304</v>
      </c>
      <c r="B9062" t="s">
        <v>5288</v>
      </c>
      <c r="C9062">
        <f t="shared" si="141"/>
        <v>5000</v>
      </c>
    </row>
    <row r="9063" spans="1:3" x14ac:dyDescent="0.3">
      <c r="A9063" t="s">
        <v>15305</v>
      </c>
      <c r="B9063" t="s">
        <v>5289</v>
      </c>
      <c r="C9063">
        <f t="shared" si="141"/>
        <v>1000</v>
      </c>
    </row>
    <row r="9064" spans="1:3" x14ac:dyDescent="0.3">
      <c r="A9064" t="s">
        <v>15306</v>
      </c>
      <c r="B9064" t="s">
        <v>5290</v>
      </c>
      <c r="C9064">
        <f t="shared" si="141"/>
        <v>2000</v>
      </c>
    </row>
    <row r="9065" spans="1:3" x14ac:dyDescent="0.3">
      <c r="A9065" t="s">
        <v>15307</v>
      </c>
      <c r="B9065" t="s">
        <v>5291</v>
      </c>
      <c r="C9065">
        <f t="shared" si="141"/>
        <v>6000</v>
      </c>
    </row>
    <row r="9066" spans="1:3" x14ac:dyDescent="0.3">
      <c r="A9066" t="s">
        <v>15308</v>
      </c>
      <c r="B9066" t="s">
        <v>5292</v>
      </c>
      <c r="C9066">
        <f t="shared" si="141"/>
        <v>8000</v>
      </c>
    </row>
    <row r="9067" spans="1:3" x14ac:dyDescent="0.3">
      <c r="A9067" t="s">
        <v>15309</v>
      </c>
      <c r="B9067" t="s">
        <v>5293</v>
      </c>
      <c r="C9067">
        <f t="shared" si="141"/>
        <v>7000</v>
      </c>
    </row>
    <row r="9068" spans="1:3" x14ac:dyDescent="0.3">
      <c r="A9068" t="s">
        <v>15310</v>
      </c>
      <c r="B9068" t="s">
        <v>5294</v>
      </c>
      <c r="C9068">
        <f t="shared" si="141"/>
        <v>9000</v>
      </c>
    </row>
    <row r="9069" spans="1:3" x14ac:dyDescent="0.3">
      <c r="A9069" t="s">
        <v>15311</v>
      </c>
      <c r="B9069" t="s">
        <v>5295</v>
      </c>
      <c r="C9069">
        <f t="shared" si="141"/>
        <v>7500</v>
      </c>
    </row>
    <row r="9070" spans="1:3" x14ac:dyDescent="0.3">
      <c r="A9070" t="s">
        <v>15312</v>
      </c>
      <c r="B9070" t="s">
        <v>5296</v>
      </c>
      <c r="C9070">
        <f t="shared" si="141"/>
        <v>8500</v>
      </c>
    </row>
    <row r="9071" spans="1:3" x14ac:dyDescent="0.3">
      <c r="A9071" t="s">
        <v>15313</v>
      </c>
      <c r="B9071" t="s">
        <v>5297</v>
      </c>
      <c r="C9071">
        <f t="shared" si="141"/>
        <v>6500</v>
      </c>
    </row>
    <row r="9072" spans="1:3" x14ac:dyDescent="0.3">
      <c r="A9072" t="s">
        <v>15314</v>
      </c>
      <c r="B9072" t="s">
        <v>5298</v>
      </c>
      <c r="C9072">
        <f t="shared" si="141"/>
        <v>5000</v>
      </c>
    </row>
    <row r="9073" spans="1:3" x14ac:dyDescent="0.3">
      <c r="A9073" t="s">
        <v>15315</v>
      </c>
      <c r="B9073" t="s">
        <v>5299</v>
      </c>
      <c r="C9073">
        <f t="shared" si="141"/>
        <v>1000</v>
      </c>
    </row>
    <row r="9074" spans="1:3" x14ac:dyDescent="0.3">
      <c r="A9074" t="s">
        <v>15316</v>
      </c>
      <c r="B9074" t="s">
        <v>5300</v>
      </c>
      <c r="C9074">
        <f t="shared" si="141"/>
        <v>2000</v>
      </c>
    </row>
    <row r="9075" spans="1:3" x14ac:dyDescent="0.3">
      <c r="A9075" t="s">
        <v>15317</v>
      </c>
      <c r="B9075" t="s">
        <v>5301</v>
      </c>
      <c r="C9075">
        <f t="shared" si="141"/>
        <v>6000</v>
      </c>
    </row>
    <row r="9076" spans="1:3" x14ac:dyDescent="0.3">
      <c r="A9076" t="s">
        <v>15318</v>
      </c>
      <c r="B9076" t="s">
        <v>5302</v>
      </c>
      <c r="C9076">
        <f t="shared" si="141"/>
        <v>8000</v>
      </c>
    </row>
    <row r="9077" spans="1:3" x14ac:dyDescent="0.3">
      <c r="A9077" t="s">
        <v>15319</v>
      </c>
      <c r="B9077" t="s">
        <v>5303</v>
      </c>
      <c r="C9077">
        <f t="shared" si="141"/>
        <v>7000</v>
      </c>
    </row>
    <row r="9078" spans="1:3" x14ac:dyDescent="0.3">
      <c r="A9078" t="s">
        <v>15320</v>
      </c>
      <c r="B9078" t="s">
        <v>5304</v>
      </c>
      <c r="C9078">
        <f t="shared" si="141"/>
        <v>9000</v>
      </c>
    </row>
    <row r="9079" spans="1:3" x14ac:dyDescent="0.3">
      <c r="A9079" t="s">
        <v>15321</v>
      </c>
      <c r="B9079" t="s">
        <v>5305</v>
      </c>
      <c r="C9079">
        <f t="shared" si="141"/>
        <v>7500</v>
      </c>
    </row>
    <row r="9080" spans="1:3" x14ac:dyDescent="0.3">
      <c r="A9080" t="s">
        <v>15322</v>
      </c>
      <c r="B9080" t="s">
        <v>5306</v>
      </c>
      <c r="C9080">
        <f t="shared" si="141"/>
        <v>8500</v>
      </c>
    </row>
    <row r="9081" spans="1:3" x14ac:dyDescent="0.3">
      <c r="A9081" t="s">
        <v>15323</v>
      </c>
      <c r="B9081" t="s">
        <v>5307</v>
      </c>
      <c r="C9081">
        <f t="shared" si="141"/>
        <v>6500</v>
      </c>
    </row>
    <row r="9082" spans="1:3" x14ac:dyDescent="0.3">
      <c r="A9082" t="s">
        <v>15324</v>
      </c>
      <c r="B9082" t="s">
        <v>5308</v>
      </c>
      <c r="C9082">
        <f t="shared" si="141"/>
        <v>5000</v>
      </c>
    </row>
    <row r="9083" spans="1:3" x14ac:dyDescent="0.3">
      <c r="A9083" t="s">
        <v>15325</v>
      </c>
      <c r="B9083" t="s">
        <v>5309</v>
      </c>
      <c r="C9083">
        <f t="shared" si="141"/>
        <v>1000</v>
      </c>
    </row>
    <row r="9084" spans="1:3" x14ac:dyDescent="0.3">
      <c r="A9084" t="s">
        <v>15326</v>
      </c>
      <c r="B9084" t="s">
        <v>5310</v>
      </c>
      <c r="C9084">
        <f t="shared" si="141"/>
        <v>2000</v>
      </c>
    </row>
    <row r="9085" spans="1:3" x14ac:dyDescent="0.3">
      <c r="A9085" t="s">
        <v>15327</v>
      </c>
      <c r="B9085" t="s">
        <v>5311</v>
      </c>
      <c r="C9085">
        <f t="shared" si="141"/>
        <v>6000</v>
      </c>
    </row>
    <row r="9086" spans="1:3" x14ac:dyDescent="0.3">
      <c r="A9086" t="s">
        <v>15328</v>
      </c>
      <c r="B9086" t="s">
        <v>5312</v>
      </c>
      <c r="C9086">
        <f t="shared" si="141"/>
        <v>8000</v>
      </c>
    </row>
    <row r="9087" spans="1:3" x14ac:dyDescent="0.3">
      <c r="A9087" t="s">
        <v>15329</v>
      </c>
      <c r="B9087" t="s">
        <v>5313</v>
      </c>
      <c r="C9087">
        <f t="shared" si="141"/>
        <v>7000</v>
      </c>
    </row>
    <row r="9088" spans="1:3" x14ac:dyDescent="0.3">
      <c r="A9088" t="s">
        <v>15330</v>
      </c>
      <c r="B9088" t="s">
        <v>5314</v>
      </c>
      <c r="C9088">
        <f t="shared" si="141"/>
        <v>9000</v>
      </c>
    </row>
    <row r="9089" spans="1:3" x14ac:dyDescent="0.3">
      <c r="A9089" t="s">
        <v>15331</v>
      </c>
      <c r="B9089" t="s">
        <v>5315</v>
      </c>
      <c r="C9089">
        <f t="shared" si="141"/>
        <v>7500</v>
      </c>
    </row>
    <row r="9090" spans="1:3" x14ac:dyDescent="0.3">
      <c r="A9090" t="s">
        <v>15332</v>
      </c>
      <c r="B9090" t="s">
        <v>5316</v>
      </c>
      <c r="C9090">
        <f t="shared" si="141"/>
        <v>8500</v>
      </c>
    </row>
    <row r="9091" spans="1:3" x14ac:dyDescent="0.3">
      <c r="A9091" t="s">
        <v>15333</v>
      </c>
      <c r="B9091" t="s">
        <v>5317</v>
      </c>
      <c r="C9091">
        <f t="shared" si="141"/>
        <v>6500</v>
      </c>
    </row>
    <row r="9092" spans="1:3" x14ac:dyDescent="0.3">
      <c r="A9092" t="s">
        <v>15334</v>
      </c>
      <c r="B9092" t="s">
        <v>5318</v>
      </c>
      <c r="C9092">
        <f t="shared" si="141"/>
        <v>5000</v>
      </c>
    </row>
    <row r="9093" spans="1:3" x14ac:dyDescent="0.3">
      <c r="A9093" t="s">
        <v>15335</v>
      </c>
      <c r="B9093" t="s">
        <v>5319</v>
      </c>
      <c r="C9093">
        <f t="shared" si="141"/>
        <v>1000</v>
      </c>
    </row>
    <row r="9094" spans="1:3" x14ac:dyDescent="0.3">
      <c r="A9094" t="s">
        <v>15336</v>
      </c>
      <c r="B9094" t="s">
        <v>5320</v>
      </c>
      <c r="C9094">
        <f t="shared" si="141"/>
        <v>2000</v>
      </c>
    </row>
    <row r="9095" spans="1:3" x14ac:dyDescent="0.3">
      <c r="A9095" t="s">
        <v>15337</v>
      </c>
      <c r="B9095" t="s">
        <v>5321</v>
      </c>
      <c r="C9095">
        <f t="shared" si="141"/>
        <v>6000</v>
      </c>
    </row>
    <row r="9096" spans="1:3" x14ac:dyDescent="0.3">
      <c r="A9096" t="s">
        <v>15338</v>
      </c>
      <c r="B9096" t="s">
        <v>5322</v>
      </c>
      <c r="C9096">
        <f t="shared" si="141"/>
        <v>8000</v>
      </c>
    </row>
    <row r="9097" spans="1:3" x14ac:dyDescent="0.3">
      <c r="A9097" t="s">
        <v>15339</v>
      </c>
      <c r="B9097" t="s">
        <v>5323</v>
      </c>
      <c r="C9097">
        <f t="shared" si="141"/>
        <v>7000</v>
      </c>
    </row>
    <row r="9098" spans="1:3" x14ac:dyDescent="0.3">
      <c r="A9098" t="s">
        <v>15340</v>
      </c>
      <c r="B9098" t="s">
        <v>5324</v>
      </c>
      <c r="C9098">
        <f t="shared" si="141"/>
        <v>9000</v>
      </c>
    </row>
    <row r="9099" spans="1:3" x14ac:dyDescent="0.3">
      <c r="A9099" t="s">
        <v>15341</v>
      </c>
      <c r="B9099" t="s">
        <v>5325</v>
      </c>
      <c r="C9099">
        <f t="shared" si="141"/>
        <v>7500</v>
      </c>
    </row>
    <row r="9100" spans="1:3" x14ac:dyDescent="0.3">
      <c r="A9100" t="s">
        <v>15342</v>
      </c>
      <c r="B9100" t="s">
        <v>5326</v>
      </c>
      <c r="C9100">
        <f t="shared" si="141"/>
        <v>8500</v>
      </c>
    </row>
    <row r="9101" spans="1:3" x14ac:dyDescent="0.3">
      <c r="A9101" t="s">
        <v>15343</v>
      </c>
      <c r="B9101" t="s">
        <v>5327</v>
      </c>
      <c r="C9101">
        <f t="shared" ref="C9101:C9164" si="142">C9091</f>
        <v>6500</v>
      </c>
    </row>
    <row r="9102" spans="1:3" x14ac:dyDescent="0.3">
      <c r="A9102" t="s">
        <v>15344</v>
      </c>
      <c r="B9102" t="s">
        <v>5328</v>
      </c>
      <c r="C9102">
        <f t="shared" si="142"/>
        <v>5000</v>
      </c>
    </row>
    <row r="9103" spans="1:3" x14ac:dyDescent="0.3">
      <c r="A9103" t="s">
        <v>15345</v>
      </c>
      <c r="B9103" t="s">
        <v>5329</v>
      </c>
      <c r="C9103">
        <f t="shared" si="142"/>
        <v>1000</v>
      </c>
    </row>
    <row r="9104" spans="1:3" x14ac:dyDescent="0.3">
      <c r="A9104" t="s">
        <v>15346</v>
      </c>
      <c r="B9104" t="s">
        <v>5330</v>
      </c>
      <c r="C9104">
        <f t="shared" si="142"/>
        <v>2000</v>
      </c>
    </row>
    <row r="9105" spans="1:3" x14ac:dyDescent="0.3">
      <c r="A9105" t="s">
        <v>15347</v>
      </c>
      <c r="B9105" t="s">
        <v>5331</v>
      </c>
      <c r="C9105">
        <f t="shared" si="142"/>
        <v>6000</v>
      </c>
    </row>
    <row r="9106" spans="1:3" x14ac:dyDescent="0.3">
      <c r="A9106" t="s">
        <v>15348</v>
      </c>
      <c r="B9106" t="s">
        <v>5332</v>
      </c>
      <c r="C9106">
        <f t="shared" si="142"/>
        <v>8000</v>
      </c>
    </row>
    <row r="9107" spans="1:3" x14ac:dyDescent="0.3">
      <c r="A9107" t="s">
        <v>15349</v>
      </c>
      <c r="B9107" t="s">
        <v>5333</v>
      </c>
      <c r="C9107">
        <f t="shared" si="142"/>
        <v>7000</v>
      </c>
    </row>
    <row r="9108" spans="1:3" x14ac:dyDescent="0.3">
      <c r="A9108" t="s">
        <v>15350</v>
      </c>
      <c r="B9108" t="s">
        <v>5334</v>
      </c>
      <c r="C9108">
        <f t="shared" si="142"/>
        <v>9000</v>
      </c>
    </row>
    <row r="9109" spans="1:3" x14ac:dyDescent="0.3">
      <c r="A9109" t="s">
        <v>15351</v>
      </c>
      <c r="B9109" t="s">
        <v>5335</v>
      </c>
      <c r="C9109">
        <f t="shared" si="142"/>
        <v>7500</v>
      </c>
    </row>
    <row r="9110" spans="1:3" x14ac:dyDescent="0.3">
      <c r="A9110" t="s">
        <v>15352</v>
      </c>
      <c r="B9110" t="s">
        <v>5336</v>
      </c>
      <c r="C9110">
        <f t="shared" si="142"/>
        <v>8500</v>
      </c>
    </row>
    <row r="9111" spans="1:3" x14ac:dyDescent="0.3">
      <c r="A9111" t="s">
        <v>15353</v>
      </c>
      <c r="B9111" t="s">
        <v>5337</v>
      </c>
      <c r="C9111">
        <f t="shared" si="142"/>
        <v>6500</v>
      </c>
    </row>
    <row r="9112" spans="1:3" x14ac:dyDescent="0.3">
      <c r="A9112" t="s">
        <v>15354</v>
      </c>
      <c r="B9112" t="s">
        <v>5338</v>
      </c>
      <c r="C9112">
        <f t="shared" si="142"/>
        <v>5000</v>
      </c>
    </row>
    <row r="9113" spans="1:3" x14ac:dyDescent="0.3">
      <c r="A9113" t="s">
        <v>15355</v>
      </c>
      <c r="B9113" t="s">
        <v>5339</v>
      </c>
      <c r="C9113">
        <f t="shared" si="142"/>
        <v>1000</v>
      </c>
    </row>
    <row r="9114" spans="1:3" x14ac:dyDescent="0.3">
      <c r="A9114" t="s">
        <v>15356</v>
      </c>
      <c r="B9114" t="s">
        <v>5340</v>
      </c>
      <c r="C9114">
        <f t="shared" si="142"/>
        <v>2000</v>
      </c>
    </row>
    <row r="9115" spans="1:3" x14ac:dyDescent="0.3">
      <c r="A9115" t="s">
        <v>15357</v>
      </c>
      <c r="B9115" t="s">
        <v>5341</v>
      </c>
      <c r="C9115">
        <f t="shared" si="142"/>
        <v>6000</v>
      </c>
    </row>
    <row r="9116" spans="1:3" x14ac:dyDescent="0.3">
      <c r="A9116" t="s">
        <v>15358</v>
      </c>
      <c r="B9116" t="s">
        <v>5342</v>
      </c>
      <c r="C9116">
        <f t="shared" si="142"/>
        <v>8000</v>
      </c>
    </row>
    <row r="9117" spans="1:3" x14ac:dyDescent="0.3">
      <c r="A9117" t="s">
        <v>15359</v>
      </c>
      <c r="B9117" t="s">
        <v>5343</v>
      </c>
      <c r="C9117">
        <f t="shared" si="142"/>
        <v>7000</v>
      </c>
    </row>
    <row r="9118" spans="1:3" x14ac:dyDescent="0.3">
      <c r="A9118" t="s">
        <v>15360</v>
      </c>
      <c r="B9118" t="s">
        <v>5344</v>
      </c>
      <c r="C9118">
        <f t="shared" si="142"/>
        <v>9000</v>
      </c>
    </row>
    <row r="9119" spans="1:3" x14ac:dyDescent="0.3">
      <c r="A9119" t="s">
        <v>15361</v>
      </c>
      <c r="B9119" t="s">
        <v>5345</v>
      </c>
      <c r="C9119">
        <f t="shared" si="142"/>
        <v>7500</v>
      </c>
    </row>
    <row r="9120" spans="1:3" x14ac:dyDescent="0.3">
      <c r="A9120" t="s">
        <v>15362</v>
      </c>
      <c r="B9120" t="s">
        <v>5346</v>
      </c>
      <c r="C9120">
        <f t="shared" si="142"/>
        <v>8500</v>
      </c>
    </row>
    <row r="9121" spans="1:3" x14ac:dyDescent="0.3">
      <c r="A9121" t="s">
        <v>15363</v>
      </c>
      <c r="B9121" t="s">
        <v>5347</v>
      </c>
      <c r="C9121">
        <f t="shared" si="142"/>
        <v>6500</v>
      </c>
    </row>
    <row r="9122" spans="1:3" x14ac:dyDescent="0.3">
      <c r="A9122" t="s">
        <v>15364</v>
      </c>
      <c r="B9122" t="s">
        <v>5348</v>
      </c>
      <c r="C9122">
        <f t="shared" si="142"/>
        <v>5000</v>
      </c>
    </row>
    <row r="9123" spans="1:3" x14ac:dyDescent="0.3">
      <c r="A9123" t="s">
        <v>15365</v>
      </c>
      <c r="B9123" t="s">
        <v>5349</v>
      </c>
      <c r="C9123">
        <f t="shared" si="142"/>
        <v>1000</v>
      </c>
    </row>
    <row r="9124" spans="1:3" x14ac:dyDescent="0.3">
      <c r="A9124" t="s">
        <v>15366</v>
      </c>
      <c r="B9124" t="s">
        <v>5350</v>
      </c>
      <c r="C9124">
        <f t="shared" si="142"/>
        <v>2000</v>
      </c>
    </row>
    <row r="9125" spans="1:3" x14ac:dyDescent="0.3">
      <c r="A9125" t="s">
        <v>15367</v>
      </c>
      <c r="B9125" t="s">
        <v>5351</v>
      </c>
      <c r="C9125">
        <f t="shared" si="142"/>
        <v>6000</v>
      </c>
    </row>
    <row r="9126" spans="1:3" x14ac:dyDescent="0.3">
      <c r="A9126" t="s">
        <v>15368</v>
      </c>
      <c r="B9126" t="s">
        <v>5352</v>
      </c>
      <c r="C9126">
        <f t="shared" si="142"/>
        <v>8000</v>
      </c>
    </row>
    <row r="9127" spans="1:3" x14ac:dyDescent="0.3">
      <c r="A9127" t="s">
        <v>15369</v>
      </c>
      <c r="B9127" t="s">
        <v>5353</v>
      </c>
      <c r="C9127">
        <f t="shared" si="142"/>
        <v>7000</v>
      </c>
    </row>
    <row r="9128" spans="1:3" x14ac:dyDescent="0.3">
      <c r="A9128" t="s">
        <v>15370</v>
      </c>
      <c r="B9128" t="s">
        <v>5354</v>
      </c>
      <c r="C9128">
        <f t="shared" si="142"/>
        <v>9000</v>
      </c>
    </row>
    <row r="9129" spans="1:3" x14ac:dyDescent="0.3">
      <c r="A9129" t="s">
        <v>15371</v>
      </c>
      <c r="B9129" t="s">
        <v>5355</v>
      </c>
      <c r="C9129">
        <f t="shared" si="142"/>
        <v>7500</v>
      </c>
    </row>
    <row r="9130" spans="1:3" x14ac:dyDescent="0.3">
      <c r="A9130" t="s">
        <v>15372</v>
      </c>
      <c r="B9130" t="s">
        <v>5356</v>
      </c>
      <c r="C9130">
        <f t="shared" si="142"/>
        <v>8500</v>
      </c>
    </row>
    <row r="9131" spans="1:3" x14ac:dyDescent="0.3">
      <c r="A9131" t="s">
        <v>15373</v>
      </c>
      <c r="B9131" t="s">
        <v>5357</v>
      </c>
      <c r="C9131">
        <f t="shared" si="142"/>
        <v>6500</v>
      </c>
    </row>
    <row r="9132" spans="1:3" x14ac:dyDescent="0.3">
      <c r="A9132" t="s">
        <v>15374</v>
      </c>
      <c r="B9132" t="s">
        <v>5358</v>
      </c>
      <c r="C9132">
        <f t="shared" si="142"/>
        <v>5000</v>
      </c>
    </row>
    <row r="9133" spans="1:3" x14ac:dyDescent="0.3">
      <c r="A9133" t="s">
        <v>15375</v>
      </c>
      <c r="B9133" t="s">
        <v>5359</v>
      </c>
      <c r="C9133">
        <f t="shared" si="142"/>
        <v>1000</v>
      </c>
    </row>
    <row r="9134" spans="1:3" x14ac:dyDescent="0.3">
      <c r="A9134" t="s">
        <v>15376</v>
      </c>
      <c r="B9134" t="s">
        <v>5360</v>
      </c>
      <c r="C9134">
        <f t="shared" si="142"/>
        <v>2000</v>
      </c>
    </row>
    <row r="9135" spans="1:3" x14ac:dyDescent="0.3">
      <c r="A9135" t="s">
        <v>15377</v>
      </c>
      <c r="B9135" t="s">
        <v>5361</v>
      </c>
      <c r="C9135">
        <f t="shared" si="142"/>
        <v>6000</v>
      </c>
    </row>
    <row r="9136" spans="1:3" x14ac:dyDescent="0.3">
      <c r="A9136" t="s">
        <v>15378</v>
      </c>
      <c r="B9136" t="s">
        <v>5362</v>
      </c>
      <c r="C9136">
        <f t="shared" si="142"/>
        <v>8000</v>
      </c>
    </row>
    <row r="9137" spans="1:3" x14ac:dyDescent="0.3">
      <c r="A9137" t="s">
        <v>15379</v>
      </c>
      <c r="B9137" t="s">
        <v>5363</v>
      </c>
      <c r="C9137">
        <f t="shared" si="142"/>
        <v>7000</v>
      </c>
    </row>
    <row r="9138" spans="1:3" x14ac:dyDescent="0.3">
      <c r="A9138" t="s">
        <v>15380</v>
      </c>
      <c r="B9138" t="s">
        <v>5364</v>
      </c>
      <c r="C9138">
        <f t="shared" si="142"/>
        <v>9000</v>
      </c>
    </row>
    <row r="9139" spans="1:3" x14ac:dyDescent="0.3">
      <c r="A9139" t="s">
        <v>15381</v>
      </c>
      <c r="B9139" t="s">
        <v>5365</v>
      </c>
      <c r="C9139">
        <f t="shared" si="142"/>
        <v>7500</v>
      </c>
    </row>
    <row r="9140" spans="1:3" x14ac:dyDescent="0.3">
      <c r="A9140" t="s">
        <v>15382</v>
      </c>
      <c r="B9140" t="s">
        <v>5366</v>
      </c>
      <c r="C9140">
        <f t="shared" si="142"/>
        <v>8500</v>
      </c>
    </row>
    <row r="9141" spans="1:3" x14ac:dyDescent="0.3">
      <c r="A9141" t="s">
        <v>15383</v>
      </c>
      <c r="B9141" t="s">
        <v>5367</v>
      </c>
      <c r="C9141">
        <f t="shared" si="142"/>
        <v>6500</v>
      </c>
    </row>
    <row r="9142" spans="1:3" x14ac:dyDescent="0.3">
      <c r="A9142" t="s">
        <v>15384</v>
      </c>
      <c r="B9142" t="s">
        <v>5368</v>
      </c>
      <c r="C9142">
        <f t="shared" si="142"/>
        <v>5000</v>
      </c>
    </row>
    <row r="9143" spans="1:3" x14ac:dyDescent="0.3">
      <c r="A9143" t="s">
        <v>15385</v>
      </c>
      <c r="B9143" t="s">
        <v>5369</v>
      </c>
      <c r="C9143">
        <f t="shared" si="142"/>
        <v>1000</v>
      </c>
    </row>
    <row r="9144" spans="1:3" x14ac:dyDescent="0.3">
      <c r="A9144" t="s">
        <v>15386</v>
      </c>
      <c r="B9144" t="s">
        <v>5370</v>
      </c>
      <c r="C9144">
        <f t="shared" si="142"/>
        <v>2000</v>
      </c>
    </row>
    <row r="9145" spans="1:3" x14ac:dyDescent="0.3">
      <c r="A9145" t="s">
        <v>15387</v>
      </c>
      <c r="B9145" t="s">
        <v>5371</v>
      </c>
      <c r="C9145">
        <f t="shared" si="142"/>
        <v>6000</v>
      </c>
    </row>
    <row r="9146" spans="1:3" x14ac:dyDescent="0.3">
      <c r="A9146" t="s">
        <v>15388</v>
      </c>
      <c r="B9146" t="s">
        <v>5372</v>
      </c>
      <c r="C9146">
        <f t="shared" si="142"/>
        <v>8000</v>
      </c>
    </row>
    <row r="9147" spans="1:3" x14ac:dyDescent="0.3">
      <c r="A9147" t="s">
        <v>15389</v>
      </c>
      <c r="B9147" t="s">
        <v>5373</v>
      </c>
      <c r="C9147">
        <f t="shared" si="142"/>
        <v>7000</v>
      </c>
    </row>
    <row r="9148" spans="1:3" x14ac:dyDescent="0.3">
      <c r="A9148" t="s">
        <v>15390</v>
      </c>
      <c r="B9148" t="s">
        <v>5374</v>
      </c>
      <c r="C9148">
        <f t="shared" si="142"/>
        <v>9000</v>
      </c>
    </row>
    <row r="9149" spans="1:3" x14ac:dyDescent="0.3">
      <c r="A9149" t="s">
        <v>15391</v>
      </c>
      <c r="B9149" t="s">
        <v>5375</v>
      </c>
      <c r="C9149">
        <f t="shared" si="142"/>
        <v>7500</v>
      </c>
    </row>
    <row r="9150" spans="1:3" x14ac:dyDescent="0.3">
      <c r="A9150" t="s">
        <v>15392</v>
      </c>
      <c r="B9150" t="s">
        <v>5376</v>
      </c>
      <c r="C9150">
        <f t="shared" si="142"/>
        <v>8500</v>
      </c>
    </row>
    <row r="9151" spans="1:3" x14ac:dyDescent="0.3">
      <c r="A9151" t="s">
        <v>15393</v>
      </c>
      <c r="B9151" t="s">
        <v>5377</v>
      </c>
      <c r="C9151">
        <f t="shared" si="142"/>
        <v>6500</v>
      </c>
    </row>
    <row r="9152" spans="1:3" x14ac:dyDescent="0.3">
      <c r="A9152" t="s">
        <v>15394</v>
      </c>
      <c r="B9152" t="s">
        <v>5378</v>
      </c>
      <c r="C9152">
        <f t="shared" si="142"/>
        <v>5000</v>
      </c>
    </row>
    <row r="9153" spans="1:3" x14ac:dyDescent="0.3">
      <c r="A9153" t="s">
        <v>15395</v>
      </c>
      <c r="B9153" t="s">
        <v>5379</v>
      </c>
      <c r="C9153">
        <f t="shared" si="142"/>
        <v>1000</v>
      </c>
    </row>
    <row r="9154" spans="1:3" x14ac:dyDescent="0.3">
      <c r="A9154" t="s">
        <v>15396</v>
      </c>
      <c r="B9154" t="s">
        <v>5380</v>
      </c>
      <c r="C9154">
        <f t="shared" si="142"/>
        <v>2000</v>
      </c>
    </row>
    <row r="9155" spans="1:3" x14ac:dyDescent="0.3">
      <c r="A9155" t="s">
        <v>15397</v>
      </c>
      <c r="B9155" t="s">
        <v>5381</v>
      </c>
      <c r="C9155">
        <f t="shared" si="142"/>
        <v>6000</v>
      </c>
    </row>
    <row r="9156" spans="1:3" x14ac:dyDescent="0.3">
      <c r="A9156" t="s">
        <v>15398</v>
      </c>
      <c r="B9156" t="s">
        <v>5382</v>
      </c>
      <c r="C9156">
        <f t="shared" si="142"/>
        <v>8000</v>
      </c>
    </row>
    <row r="9157" spans="1:3" x14ac:dyDescent="0.3">
      <c r="A9157" t="s">
        <v>15399</v>
      </c>
      <c r="B9157" t="s">
        <v>5383</v>
      </c>
      <c r="C9157">
        <f t="shared" si="142"/>
        <v>7000</v>
      </c>
    </row>
    <row r="9158" spans="1:3" x14ac:dyDescent="0.3">
      <c r="A9158" t="s">
        <v>15400</v>
      </c>
      <c r="B9158" t="s">
        <v>5384</v>
      </c>
      <c r="C9158">
        <f t="shared" si="142"/>
        <v>9000</v>
      </c>
    </row>
    <row r="9159" spans="1:3" x14ac:dyDescent="0.3">
      <c r="A9159" t="s">
        <v>15401</v>
      </c>
      <c r="B9159" t="s">
        <v>5385</v>
      </c>
      <c r="C9159">
        <f t="shared" si="142"/>
        <v>7500</v>
      </c>
    </row>
    <row r="9160" spans="1:3" x14ac:dyDescent="0.3">
      <c r="A9160" t="s">
        <v>15402</v>
      </c>
      <c r="B9160" t="s">
        <v>5386</v>
      </c>
      <c r="C9160">
        <f t="shared" si="142"/>
        <v>8500</v>
      </c>
    </row>
    <row r="9161" spans="1:3" x14ac:dyDescent="0.3">
      <c r="A9161" t="s">
        <v>15403</v>
      </c>
      <c r="B9161" t="s">
        <v>5387</v>
      </c>
      <c r="C9161">
        <f t="shared" si="142"/>
        <v>6500</v>
      </c>
    </row>
    <row r="9162" spans="1:3" x14ac:dyDescent="0.3">
      <c r="A9162" t="s">
        <v>15404</v>
      </c>
      <c r="B9162" t="s">
        <v>5388</v>
      </c>
      <c r="C9162">
        <f t="shared" si="142"/>
        <v>5000</v>
      </c>
    </row>
    <row r="9163" spans="1:3" x14ac:dyDescent="0.3">
      <c r="A9163" t="s">
        <v>15405</v>
      </c>
      <c r="B9163" t="s">
        <v>5389</v>
      </c>
      <c r="C9163">
        <f t="shared" si="142"/>
        <v>1000</v>
      </c>
    </row>
    <row r="9164" spans="1:3" x14ac:dyDescent="0.3">
      <c r="A9164" t="s">
        <v>15406</v>
      </c>
      <c r="B9164" t="s">
        <v>5390</v>
      </c>
      <c r="C9164">
        <f t="shared" si="142"/>
        <v>2000</v>
      </c>
    </row>
    <row r="9165" spans="1:3" x14ac:dyDescent="0.3">
      <c r="A9165" t="s">
        <v>15407</v>
      </c>
      <c r="B9165" t="s">
        <v>5391</v>
      </c>
      <c r="C9165">
        <f t="shared" ref="C9165:C9228" si="143">C9155</f>
        <v>6000</v>
      </c>
    </row>
    <row r="9166" spans="1:3" x14ac:dyDescent="0.3">
      <c r="A9166" t="s">
        <v>15408</v>
      </c>
      <c r="B9166" t="s">
        <v>5392</v>
      </c>
      <c r="C9166">
        <f t="shared" si="143"/>
        <v>8000</v>
      </c>
    </row>
    <row r="9167" spans="1:3" x14ac:dyDescent="0.3">
      <c r="A9167" t="s">
        <v>15409</v>
      </c>
      <c r="B9167" t="s">
        <v>5393</v>
      </c>
      <c r="C9167">
        <f t="shared" si="143"/>
        <v>7000</v>
      </c>
    </row>
    <row r="9168" spans="1:3" x14ac:dyDescent="0.3">
      <c r="A9168" t="s">
        <v>15410</v>
      </c>
      <c r="B9168" t="s">
        <v>5394</v>
      </c>
      <c r="C9168">
        <f t="shared" si="143"/>
        <v>9000</v>
      </c>
    </row>
    <row r="9169" spans="1:3" x14ac:dyDescent="0.3">
      <c r="A9169" t="s">
        <v>15411</v>
      </c>
      <c r="B9169" t="s">
        <v>5395</v>
      </c>
      <c r="C9169">
        <f t="shared" si="143"/>
        <v>7500</v>
      </c>
    </row>
    <row r="9170" spans="1:3" x14ac:dyDescent="0.3">
      <c r="A9170" t="s">
        <v>15412</v>
      </c>
      <c r="B9170" t="s">
        <v>5396</v>
      </c>
      <c r="C9170">
        <f t="shared" si="143"/>
        <v>8500</v>
      </c>
    </row>
    <row r="9171" spans="1:3" x14ac:dyDescent="0.3">
      <c r="A9171" t="s">
        <v>15413</v>
      </c>
      <c r="B9171" t="s">
        <v>5397</v>
      </c>
      <c r="C9171">
        <f t="shared" si="143"/>
        <v>6500</v>
      </c>
    </row>
    <row r="9172" spans="1:3" x14ac:dyDescent="0.3">
      <c r="A9172" t="s">
        <v>15414</v>
      </c>
      <c r="B9172" t="s">
        <v>5398</v>
      </c>
      <c r="C9172">
        <f t="shared" si="143"/>
        <v>5000</v>
      </c>
    </row>
    <row r="9173" spans="1:3" x14ac:dyDescent="0.3">
      <c r="A9173" t="s">
        <v>15415</v>
      </c>
      <c r="B9173" t="s">
        <v>5399</v>
      </c>
      <c r="C9173">
        <f t="shared" si="143"/>
        <v>1000</v>
      </c>
    </row>
    <row r="9174" spans="1:3" x14ac:dyDescent="0.3">
      <c r="A9174" t="s">
        <v>15416</v>
      </c>
      <c r="B9174" t="s">
        <v>5400</v>
      </c>
      <c r="C9174">
        <f t="shared" si="143"/>
        <v>2000</v>
      </c>
    </row>
    <row r="9175" spans="1:3" x14ac:dyDescent="0.3">
      <c r="A9175" t="s">
        <v>15417</v>
      </c>
      <c r="B9175" t="s">
        <v>5401</v>
      </c>
      <c r="C9175">
        <f t="shared" si="143"/>
        <v>6000</v>
      </c>
    </row>
    <row r="9176" spans="1:3" x14ac:dyDescent="0.3">
      <c r="A9176" t="s">
        <v>15418</v>
      </c>
      <c r="B9176" t="s">
        <v>5402</v>
      </c>
      <c r="C9176">
        <f t="shared" si="143"/>
        <v>8000</v>
      </c>
    </row>
    <row r="9177" spans="1:3" x14ac:dyDescent="0.3">
      <c r="A9177" t="s">
        <v>15419</v>
      </c>
      <c r="B9177" t="s">
        <v>5403</v>
      </c>
      <c r="C9177">
        <f t="shared" si="143"/>
        <v>7000</v>
      </c>
    </row>
    <row r="9178" spans="1:3" x14ac:dyDescent="0.3">
      <c r="A9178" t="s">
        <v>15420</v>
      </c>
      <c r="B9178" t="s">
        <v>5404</v>
      </c>
      <c r="C9178">
        <f t="shared" si="143"/>
        <v>9000</v>
      </c>
    </row>
    <row r="9179" spans="1:3" x14ac:dyDescent="0.3">
      <c r="A9179" t="s">
        <v>15421</v>
      </c>
      <c r="B9179" t="s">
        <v>5405</v>
      </c>
      <c r="C9179">
        <f t="shared" si="143"/>
        <v>7500</v>
      </c>
    </row>
    <row r="9180" spans="1:3" x14ac:dyDescent="0.3">
      <c r="A9180" t="s">
        <v>15422</v>
      </c>
      <c r="B9180" t="s">
        <v>5406</v>
      </c>
      <c r="C9180">
        <f t="shared" si="143"/>
        <v>8500</v>
      </c>
    </row>
    <row r="9181" spans="1:3" x14ac:dyDescent="0.3">
      <c r="A9181" t="s">
        <v>15423</v>
      </c>
      <c r="B9181" t="s">
        <v>5407</v>
      </c>
      <c r="C9181">
        <f t="shared" si="143"/>
        <v>6500</v>
      </c>
    </row>
    <row r="9182" spans="1:3" x14ac:dyDescent="0.3">
      <c r="A9182" t="s">
        <v>15424</v>
      </c>
      <c r="B9182" t="s">
        <v>5408</v>
      </c>
      <c r="C9182">
        <f t="shared" si="143"/>
        <v>5000</v>
      </c>
    </row>
    <row r="9183" spans="1:3" x14ac:dyDescent="0.3">
      <c r="A9183" t="s">
        <v>15425</v>
      </c>
      <c r="B9183" t="s">
        <v>5409</v>
      </c>
      <c r="C9183">
        <f t="shared" si="143"/>
        <v>1000</v>
      </c>
    </row>
    <row r="9184" spans="1:3" x14ac:dyDescent="0.3">
      <c r="A9184" t="s">
        <v>15426</v>
      </c>
      <c r="B9184" t="s">
        <v>5410</v>
      </c>
      <c r="C9184">
        <f t="shared" si="143"/>
        <v>2000</v>
      </c>
    </row>
    <row r="9185" spans="1:3" x14ac:dyDescent="0.3">
      <c r="A9185" t="s">
        <v>15427</v>
      </c>
      <c r="B9185" t="s">
        <v>5411</v>
      </c>
      <c r="C9185">
        <f t="shared" si="143"/>
        <v>6000</v>
      </c>
    </row>
    <row r="9186" spans="1:3" x14ac:dyDescent="0.3">
      <c r="A9186" t="s">
        <v>15428</v>
      </c>
      <c r="B9186" t="s">
        <v>5412</v>
      </c>
      <c r="C9186">
        <f t="shared" si="143"/>
        <v>8000</v>
      </c>
    </row>
    <row r="9187" spans="1:3" x14ac:dyDescent="0.3">
      <c r="A9187" t="s">
        <v>15429</v>
      </c>
      <c r="B9187" t="s">
        <v>5413</v>
      </c>
      <c r="C9187">
        <f t="shared" si="143"/>
        <v>7000</v>
      </c>
    </row>
    <row r="9188" spans="1:3" x14ac:dyDescent="0.3">
      <c r="A9188" t="s">
        <v>15430</v>
      </c>
      <c r="B9188" t="s">
        <v>5414</v>
      </c>
      <c r="C9188">
        <f t="shared" si="143"/>
        <v>9000</v>
      </c>
    </row>
    <row r="9189" spans="1:3" x14ac:dyDescent="0.3">
      <c r="A9189" t="s">
        <v>15431</v>
      </c>
      <c r="B9189" t="s">
        <v>5415</v>
      </c>
      <c r="C9189">
        <f t="shared" si="143"/>
        <v>7500</v>
      </c>
    </row>
    <row r="9190" spans="1:3" x14ac:dyDescent="0.3">
      <c r="A9190" t="s">
        <v>15432</v>
      </c>
      <c r="B9190" t="s">
        <v>5416</v>
      </c>
      <c r="C9190">
        <f t="shared" si="143"/>
        <v>8500</v>
      </c>
    </row>
    <row r="9191" spans="1:3" x14ac:dyDescent="0.3">
      <c r="A9191" t="s">
        <v>15433</v>
      </c>
      <c r="B9191" t="s">
        <v>5417</v>
      </c>
      <c r="C9191">
        <f t="shared" si="143"/>
        <v>6500</v>
      </c>
    </row>
    <row r="9192" spans="1:3" x14ac:dyDescent="0.3">
      <c r="A9192" t="s">
        <v>15434</v>
      </c>
      <c r="B9192" t="s">
        <v>5418</v>
      </c>
      <c r="C9192">
        <f t="shared" si="143"/>
        <v>5000</v>
      </c>
    </row>
    <row r="9193" spans="1:3" x14ac:dyDescent="0.3">
      <c r="A9193" t="s">
        <v>15435</v>
      </c>
      <c r="B9193" t="s">
        <v>5419</v>
      </c>
      <c r="C9193">
        <f t="shared" si="143"/>
        <v>1000</v>
      </c>
    </row>
    <row r="9194" spans="1:3" x14ac:dyDescent="0.3">
      <c r="A9194" t="s">
        <v>15436</v>
      </c>
      <c r="B9194" t="s">
        <v>5420</v>
      </c>
      <c r="C9194">
        <f t="shared" si="143"/>
        <v>2000</v>
      </c>
    </row>
    <row r="9195" spans="1:3" x14ac:dyDescent="0.3">
      <c r="A9195" t="s">
        <v>15437</v>
      </c>
      <c r="B9195" t="s">
        <v>5421</v>
      </c>
      <c r="C9195">
        <f t="shared" si="143"/>
        <v>6000</v>
      </c>
    </row>
    <row r="9196" spans="1:3" x14ac:dyDescent="0.3">
      <c r="A9196" t="s">
        <v>15438</v>
      </c>
      <c r="B9196" t="s">
        <v>5422</v>
      </c>
      <c r="C9196">
        <f t="shared" si="143"/>
        <v>8000</v>
      </c>
    </row>
    <row r="9197" spans="1:3" x14ac:dyDescent="0.3">
      <c r="A9197" t="s">
        <v>15439</v>
      </c>
      <c r="B9197" t="s">
        <v>5423</v>
      </c>
      <c r="C9197">
        <f t="shared" si="143"/>
        <v>7000</v>
      </c>
    </row>
    <row r="9198" spans="1:3" x14ac:dyDescent="0.3">
      <c r="A9198" t="s">
        <v>15440</v>
      </c>
      <c r="B9198" t="s">
        <v>5424</v>
      </c>
      <c r="C9198">
        <f t="shared" si="143"/>
        <v>9000</v>
      </c>
    </row>
    <row r="9199" spans="1:3" x14ac:dyDescent="0.3">
      <c r="A9199" t="s">
        <v>15441</v>
      </c>
      <c r="B9199" t="s">
        <v>5425</v>
      </c>
      <c r="C9199">
        <f t="shared" si="143"/>
        <v>7500</v>
      </c>
    </row>
    <row r="9200" spans="1:3" x14ac:dyDescent="0.3">
      <c r="A9200" t="s">
        <v>15442</v>
      </c>
      <c r="B9200" t="s">
        <v>5426</v>
      </c>
      <c r="C9200">
        <f t="shared" si="143"/>
        <v>8500</v>
      </c>
    </row>
    <row r="9201" spans="1:3" x14ac:dyDescent="0.3">
      <c r="A9201" t="s">
        <v>15443</v>
      </c>
      <c r="B9201" t="s">
        <v>5427</v>
      </c>
      <c r="C9201">
        <f t="shared" si="143"/>
        <v>6500</v>
      </c>
    </row>
    <row r="9202" spans="1:3" x14ac:dyDescent="0.3">
      <c r="A9202" t="s">
        <v>15444</v>
      </c>
      <c r="B9202" t="s">
        <v>5428</v>
      </c>
      <c r="C9202">
        <f t="shared" si="143"/>
        <v>5000</v>
      </c>
    </row>
    <row r="9203" spans="1:3" x14ac:dyDescent="0.3">
      <c r="A9203" t="s">
        <v>15445</v>
      </c>
      <c r="B9203" t="s">
        <v>5429</v>
      </c>
      <c r="C9203">
        <f t="shared" si="143"/>
        <v>1000</v>
      </c>
    </row>
    <row r="9204" spans="1:3" x14ac:dyDescent="0.3">
      <c r="A9204" t="s">
        <v>15446</v>
      </c>
      <c r="B9204" t="s">
        <v>5430</v>
      </c>
      <c r="C9204">
        <f t="shared" si="143"/>
        <v>2000</v>
      </c>
    </row>
    <row r="9205" spans="1:3" x14ac:dyDescent="0.3">
      <c r="A9205" t="s">
        <v>15447</v>
      </c>
      <c r="B9205" t="s">
        <v>5431</v>
      </c>
      <c r="C9205">
        <f t="shared" si="143"/>
        <v>6000</v>
      </c>
    </row>
    <row r="9206" spans="1:3" x14ac:dyDescent="0.3">
      <c r="A9206" t="s">
        <v>15448</v>
      </c>
      <c r="B9206" t="s">
        <v>5432</v>
      </c>
      <c r="C9206">
        <f t="shared" si="143"/>
        <v>8000</v>
      </c>
    </row>
    <row r="9207" spans="1:3" x14ac:dyDescent="0.3">
      <c r="A9207" t="s">
        <v>15449</v>
      </c>
      <c r="B9207" t="s">
        <v>5433</v>
      </c>
      <c r="C9207">
        <f t="shared" si="143"/>
        <v>7000</v>
      </c>
    </row>
    <row r="9208" spans="1:3" x14ac:dyDescent="0.3">
      <c r="A9208" t="s">
        <v>15450</v>
      </c>
      <c r="B9208" t="s">
        <v>5434</v>
      </c>
      <c r="C9208">
        <f t="shared" si="143"/>
        <v>9000</v>
      </c>
    </row>
    <row r="9209" spans="1:3" x14ac:dyDescent="0.3">
      <c r="A9209" t="s">
        <v>15451</v>
      </c>
      <c r="B9209" t="s">
        <v>5435</v>
      </c>
      <c r="C9209">
        <f t="shared" si="143"/>
        <v>7500</v>
      </c>
    </row>
    <row r="9210" spans="1:3" x14ac:dyDescent="0.3">
      <c r="A9210" t="s">
        <v>15452</v>
      </c>
      <c r="B9210" t="s">
        <v>5436</v>
      </c>
      <c r="C9210">
        <f t="shared" si="143"/>
        <v>8500</v>
      </c>
    </row>
    <row r="9211" spans="1:3" x14ac:dyDescent="0.3">
      <c r="A9211" t="s">
        <v>15453</v>
      </c>
      <c r="B9211" t="s">
        <v>5437</v>
      </c>
      <c r="C9211">
        <f t="shared" si="143"/>
        <v>6500</v>
      </c>
    </row>
    <row r="9212" spans="1:3" x14ac:dyDescent="0.3">
      <c r="A9212" t="s">
        <v>15454</v>
      </c>
      <c r="B9212" t="s">
        <v>5438</v>
      </c>
      <c r="C9212">
        <f t="shared" si="143"/>
        <v>5000</v>
      </c>
    </row>
    <row r="9213" spans="1:3" x14ac:dyDescent="0.3">
      <c r="A9213" t="s">
        <v>15455</v>
      </c>
      <c r="B9213" t="s">
        <v>5439</v>
      </c>
      <c r="C9213">
        <f t="shared" si="143"/>
        <v>1000</v>
      </c>
    </row>
    <row r="9214" spans="1:3" x14ac:dyDescent="0.3">
      <c r="A9214" t="s">
        <v>15456</v>
      </c>
      <c r="B9214" t="s">
        <v>5440</v>
      </c>
      <c r="C9214">
        <f t="shared" si="143"/>
        <v>2000</v>
      </c>
    </row>
    <row r="9215" spans="1:3" x14ac:dyDescent="0.3">
      <c r="A9215" t="s">
        <v>15457</v>
      </c>
      <c r="B9215" t="s">
        <v>5441</v>
      </c>
      <c r="C9215">
        <f t="shared" si="143"/>
        <v>6000</v>
      </c>
    </row>
    <row r="9216" spans="1:3" x14ac:dyDescent="0.3">
      <c r="A9216" t="s">
        <v>15458</v>
      </c>
      <c r="B9216" t="s">
        <v>5442</v>
      </c>
      <c r="C9216">
        <f t="shared" si="143"/>
        <v>8000</v>
      </c>
    </row>
    <row r="9217" spans="1:3" x14ac:dyDescent="0.3">
      <c r="A9217" t="s">
        <v>15459</v>
      </c>
      <c r="B9217" t="s">
        <v>5443</v>
      </c>
      <c r="C9217">
        <f t="shared" si="143"/>
        <v>7000</v>
      </c>
    </row>
    <row r="9218" spans="1:3" x14ac:dyDescent="0.3">
      <c r="A9218" t="s">
        <v>15460</v>
      </c>
      <c r="B9218" t="s">
        <v>5444</v>
      </c>
      <c r="C9218">
        <f t="shared" si="143"/>
        <v>9000</v>
      </c>
    </row>
    <row r="9219" spans="1:3" x14ac:dyDescent="0.3">
      <c r="A9219" t="s">
        <v>15461</v>
      </c>
      <c r="B9219" t="s">
        <v>5445</v>
      </c>
      <c r="C9219">
        <f t="shared" si="143"/>
        <v>7500</v>
      </c>
    </row>
    <row r="9220" spans="1:3" x14ac:dyDescent="0.3">
      <c r="A9220" t="s">
        <v>15462</v>
      </c>
      <c r="B9220" t="s">
        <v>5446</v>
      </c>
      <c r="C9220">
        <f t="shared" si="143"/>
        <v>8500</v>
      </c>
    </row>
    <row r="9221" spans="1:3" x14ac:dyDescent="0.3">
      <c r="A9221" t="s">
        <v>15463</v>
      </c>
      <c r="B9221" t="s">
        <v>5447</v>
      </c>
      <c r="C9221">
        <f t="shared" si="143"/>
        <v>6500</v>
      </c>
    </row>
    <row r="9222" spans="1:3" x14ac:dyDescent="0.3">
      <c r="A9222" t="s">
        <v>15464</v>
      </c>
      <c r="B9222" t="s">
        <v>5448</v>
      </c>
      <c r="C9222">
        <f t="shared" si="143"/>
        <v>5000</v>
      </c>
    </row>
    <row r="9223" spans="1:3" x14ac:dyDescent="0.3">
      <c r="A9223" t="s">
        <v>15465</v>
      </c>
      <c r="B9223" t="s">
        <v>5449</v>
      </c>
      <c r="C9223">
        <f t="shared" si="143"/>
        <v>1000</v>
      </c>
    </row>
    <row r="9224" spans="1:3" x14ac:dyDescent="0.3">
      <c r="A9224" t="s">
        <v>15466</v>
      </c>
      <c r="B9224" t="s">
        <v>5450</v>
      </c>
      <c r="C9224">
        <f t="shared" si="143"/>
        <v>2000</v>
      </c>
    </row>
    <row r="9225" spans="1:3" x14ac:dyDescent="0.3">
      <c r="A9225" t="s">
        <v>15467</v>
      </c>
      <c r="B9225" t="s">
        <v>5451</v>
      </c>
      <c r="C9225">
        <f t="shared" si="143"/>
        <v>6000</v>
      </c>
    </row>
    <row r="9226" spans="1:3" x14ac:dyDescent="0.3">
      <c r="A9226" t="s">
        <v>15468</v>
      </c>
      <c r="B9226" t="s">
        <v>5452</v>
      </c>
      <c r="C9226">
        <f t="shared" si="143"/>
        <v>8000</v>
      </c>
    </row>
    <row r="9227" spans="1:3" x14ac:dyDescent="0.3">
      <c r="A9227" t="s">
        <v>15469</v>
      </c>
      <c r="B9227" t="s">
        <v>5453</v>
      </c>
      <c r="C9227">
        <f t="shared" si="143"/>
        <v>7000</v>
      </c>
    </row>
    <row r="9228" spans="1:3" x14ac:dyDescent="0.3">
      <c r="A9228" t="s">
        <v>15470</v>
      </c>
      <c r="B9228" t="s">
        <v>5454</v>
      </c>
      <c r="C9228">
        <f t="shared" si="143"/>
        <v>9000</v>
      </c>
    </row>
    <row r="9229" spans="1:3" x14ac:dyDescent="0.3">
      <c r="A9229" t="s">
        <v>15471</v>
      </c>
      <c r="B9229" t="s">
        <v>5455</v>
      </c>
      <c r="C9229">
        <f t="shared" ref="C9229:C9292" si="144">C9219</f>
        <v>7500</v>
      </c>
    </row>
    <row r="9230" spans="1:3" x14ac:dyDescent="0.3">
      <c r="A9230" t="s">
        <v>15472</v>
      </c>
      <c r="B9230" t="s">
        <v>5456</v>
      </c>
      <c r="C9230">
        <f t="shared" si="144"/>
        <v>8500</v>
      </c>
    </row>
    <row r="9231" spans="1:3" x14ac:dyDescent="0.3">
      <c r="A9231" t="s">
        <v>15473</v>
      </c>
      <c r="B9231" t="s">
        <v>5457</v>
      </c>
      <c r="C9231">
        <f t="shared" si="144"/>
        <v>6500</v>
      </c>
    </row>
    <row r="9232" spans="1:3" x14ac:dyDescent="0.3">
      <c r="A9232" t="s">
        <v>15474</v>
      </c>
      <c r="B9232" t="s">
        <v>5458</v>
      </c>
      <c r="C9232">
        <f t="shared" si="144"/>
        <v>5000</v>
      </c>
    </row>
    <row r="9233" spans="1:3" x14ac:dyDescent="0.3">
      <c r="A9233" t="s">
        <v>15475</v>
      </c>
      <c r="B9233" t="s">
        <v>5459</v>
      </c>
      <c r="C9233">
        <f t="shared" si="144"/>
        <v>1000</v>
      </c>
    </row>
    <row r="9234" spans="1:3" x14ac:dyDescent="0.3">
      <c r="A9234" t="s">
        <v>15476</v>
      </c>
      <c r="B9234" t="s">
        <v>5460</v>
      </c>
      <c r="C9234">
        <f t="shared" si="144"/>
        <v>2000</v>
      </c>
    </row>
    <row r="9235" spans="1:3" x14ac:dyDescent="0.3">
      <c r="A9235" t="s">
        <v>15477</v>
      </c>
      <c r="B9235" t="s">
        <v>5461</v>
      </c>
      <c r="C9235">
        <f t="shared" si="144"/>
        <v>6000</v>
      </c>
    </row>
    <row r="9236" spans="1:3" x14ac:dyDescent="0.3">
      <c r="A9236" t="s">
        <v>15478</v>
      </c>
      <c r="B9236" t="s">
        <v>5462</v>
      </c>
      <c r="C9236">
        <f t="shared" si="144"/>
        <v>8000</v>
      </c>
    </row>
    <row r="9237" spans="1:3" x14ac:dyDescent="0.3">
      <c r="A9237" t="s">
        <v>15479</v>
      </c>
      <c r="B9237" t="s">
        <v>5463</v>
      </c>
      <c r="C9237">
        <f t="shared" si="144"/>
        <v>7000</v>
      </c>
    </row>
    <row r="9238" spans="1:3" x14ac:dyDescent="0.3">
      <c r="A9238" t="s">
        <v>15480</v>
      </c>
      <c r="B9238" t="s">
        <v>5464</v>
      </c>
      <c r="C9238">
        <f t="shared" si="144"/>
        <v>9000</v>
      </c>
    </row>
    <row r="9239" spans="1:3" x14ac:dyDescent="0.3">
      <c r="A9239" t="s">
        <v>15481</v>
      </c>
      <c r="B9239" t="s">
        <v>5465</v>
      </c>
      <c r="C9239">
        <f t="shared" si="144"/>
        <v>7500</v>
      </c>
    </row>
    <row r="9240" spans="1:3" x14ac:dyDescent="0.3">
      <c r="A9240" t="s">
        <v>15482</v>
      </c>
      <c r="B9240" t="s">
        <v>5466</v>
      </c>
      <c r="C9240">
        <f t="shared" si="144"/>
        <v>8500</v>
      </c>
    </row>
    <row r="9241" spans="1:3" x14ac:dyDescent="0.3">
      <c r="A9241" t="s">
        <v>15483</v>
      </c>
      <c r="B9241" t="s">
        <v>5467</v>
      </c>
      <c r="C9241">
        <f t="shared" si="144"/>
        <v>6500</v>
      </c>
    </row>
    <row r="9242" spans="1:3" x14ac:dyDescent="0.3">
      <c r="A9242" t="s">
        <v>15484</v>
      </c>
      <c r="B9242" t="s">
        <v>5468</v>
      </c>
      <c r="C9242">
        <f t="shared" si="144"/>
        <v>5000</v>
      </c>
    </row>
    <row r="9243" spans="1:3" x14ac:dyDescent="0.3">
      <c r="A9243" t="s">
        <v>15485</v>
      </c>
      <c r="B9243" t="s">
        <v>5469</v>
      </c>
      <c r="C9243">
        <f t="shared" si="144"/>
        <v>1000</v>
      </c>
    </row>
    <row r="9244" spans="1:3" x14ac:dyDescent="0.3">
      <c r="A9244" t="s">
        <v>15486</v>
      </c>
      <c r="B9244" t="s">
        <v>5470</v>
      </c>
      <c r="C9244">
        <f t="shared" si="144"/>
        <v>2000</v>
      </c>
    </row>
    <row r="9245" spans="1:3" x14ac:dyDescent="0.3">
      <c r="A9245" t="s">
        <v>15487</v>
      </c>
      <c r="B9245" t="s">
        <v>5471</v>
      </c>
      <c r="C9245">
        <f t="shared" si="144"/>
        <v>6000</v>
      </c>
    </row>
    <row r="9246" spans="1:3" x14ac:dyDescent="0.3">
      <c r="A9246" t="s">
        <v>15488</v>
      </c>
      <c r="B9246" t="s">
        <v>5472</v>
      </c>
      <c r="C9246">
        <f t="shared" si="144"/>
        <v>8000</v>
      </c>
    </row>
    <row r="9247" spans="1:3" x14ac:dyDescent="0.3">
      <c r="A9247" t="s">
        <v>15489</v>
      </c>
      <c r="B9247" t="s">
        <v>5473</v>
      </c>
      <c r="C9247">
        <f t="shared" si="144"/>
        <v>7000</v>
      </c>
    </row>
    <row r="9248" spans="1:3" x14ac:dyDescent="0.3">
      <c r="A9248" t="s">
        <v>15490</v>
      </c>
      <c r="B9248" t="s">
        <v>5474</v>
      </c>
      <c r="C9248">
        <f t="shared" si="144"/>
        <v>9000</v>
      </c>
    </row>
    <row r="9249" spans="1:3" x14ac:dyDescent="0.3">
      <c r="A9249" t="s">
        <v>15491</v>
      </c>
      <c r="B9249" t="s">
        <v>5475</v>
      </c>
      <c r="C9249">
        <f t="shared" si="144"/>
        <v>7500</v>
      </c>
    </row>
    <row r="9250" spans="1:3" x14ac:dyDescent="0.3">
      <c r="A9250" t="s">
        <v>15492</v>
      </c>
      <c r="B9250" t="s">
        <v>5476</v>
      </c>
      <c r="C9250">
        <f t="shared" si="144"/>
        <v>8500</v>
      </c>
    </row>
    <row r="9251" spans="1:3" x14ac:dyDescent="0.3">
      <c r="A9251" t="s">
        <v>15493</v>
      </c>
      <c r="B9251" t="s">
        <v>5477</v>
      </c>
      <c r="C9251">
        <f t="shared" si="144"/>
        <v>6500</v>
      </c>
    </row>
    <row r="9252" spans="1:3" x14ac:dyDescent="0.3">
      <c r="A9252" t="s">
        <v>15494</v>
      </c>
      <c r="B9252" t="s">
        <v>5478</v>
      </c>
      <c r="C9252">
        <f t="shared" si="144"/>
        <v>5000</v>
      </c>
    </row>
    <row r="9253" spans="1:3" x14ac:dyDescent="0.3">
      <c r="A9253" t="s">
        <v>15495</v>
      </c>
      <c r="B9253" t="s">
        <v>5479</v>
      </c>
      <c r="C9253">
        <f t="shared" si="144"/>
        <v>1000</v>
      </c>
    </row>
    <row r="9254" spans="1:3" x14ac:dyDescent="0.3">
      <c r="A9254" t="s">
        <v>15496</v>
      </c>
      <c r="B9254" t="s">
        <v>5480</v>
      </c>
      <c r="C9254">
        <f t="shared" si="144"/>
        <v>2000</v>
      </c>
    </row>
    <row r="9255" spans="1:3" x14ac:dyDescent="0.3">
      <c r="A9255" t="s">
        <v>15497</v>
      </c>
      <c r="B9255" t="s">
        <v>5481</v>
      </c>
      <c r="C9255">
        <f t="shared" si="144"/>
        <v>6000</v>
      </c>
    </row>
    <row r="9256" spans="1:3" x14ac:dyDescent="0.3">
      <c r="A9256" t="s">
        <v>15498</v>
      </c>
      <c r="B9256" t="s">
        <v>5482</v>
      </c>
      <c r="C9256">
        <f t="shared" si="144"/>
        <v>8000</v>
      </c>
    </row>
    <row r="9257" spans="1:3" x14ac:dyDescent="0.3">
      <c r="A9257" t="s">
        <v>15499</v>
      </c>
      <c r="B9257" t="s">
        <v>5483</v>
      </c>
      <c r="C9257">
        <f t="shared" si="144"/>
        <v>7000</v>
      </c>
    </row>
    <row r="9258" spans="1:3" x14ac:dyDescent="0.3">
      <c r="A9258" t="s">
        <v>15500</v>
      </c>
      <c r="B9258" t="s">
        <v>5484</v>
      </c>
      <c r="C9258">
        <f t="shared" si="144"/>
        <v>9000</v>
      </c>
    </row>
    <row r="9259" spans="1:3" x14ac:dyDescent="0.3">
      <c r="A9259" t="s">
        <v>15501</v>
      </c>
      <c r="B9259" t="s">
        <v>5485</v>
      </c>
      <c r="C9259">
        <f t="shared" si="144"/>
        <v>7500</v>
      </c>
    </row>
    <row r="9260" spans="1:3" x14ac:dyDescent="0.3">
      <c r="A9260" t="s">
        <v>15502</v>
      </c>
      <c r="B9260" t="s">
        <v>5486</v>
      </c>
      <c r="C9260">
        <f t="shared" si="144"/>
        <v>8500</v>
      </c>
    </row>
    <row r="9261" spans="1:3" x14ac:dyDescent="0.3">
      <c r="A9261" t="s">
        <v>15503</v>
      </c>
      <c r="B9261" t="s">
        <v>5487</v>
      </c>
      <c r="C9261">
        <f t="shared" si="144"/>
        <v>6500</v>
      </c>
    </row>
    <row r="9262" spans="1:3" x14ac:dyDescent="0.3">
      <c r="A9262" t="s">
        <v>15504</v>
      </c>
      <c r="B9262" t="s">
        <v>5488</v>
      </c>
      <c r="C9262">
        <f t="shared" si="144"/>
        <v>5000</v>
      </c>
    </row>
    <row r="9263" spans="1:3" x14ac:dyDescent="0.3">
      <c r="A9263" t="s">
        <v>15505</v>
      </c>
      <c r="B9263" t="s">
        <v>5489</v>
      </c>
      <c r="C9263">
        <f t="shared" si="144"/>
        <v>1000</v>
      </c>
    </row>
    <row r="9264" spans="1:3" x14ac:dyDescent="0.3">
      <c r="A9264" t="s">
        <v>15506</v>
      </c>
      <c r="B9264" t="s">
        <v>5490</v>
      </c>
      <c r="C9264">
        <f t="shared" si="144"/>
        <v>2000</v>
      </c>
    </row>
    <row r="9265" spans="1:3" x14ac:dyDescent="0.3">
      <c r="A9265" t="s">
        <v>15507</v>
      </c>
      <c r="B9265" t="s">
        <v>5491</v>
      </c>
      <c r="C9265">
        <f t="shared" si="144"/>
        <v>6000</v>
      </c>
    </row>
    <row r="9266" spans="1:3" x14ac:dyDescent="0.3">
      <c r="A9266" t="s">
        <v>15508</v>
      </c>
      <c r="B9266" t="s">
        <v>5492</v>
      </c>
      <c r="C9266">
        <f t="shared" si="144"/>
        <v>8000</v>
      </c>
    </row>
    <row r="9267" spans="1:3" x14ac:dyDescent="0.3">
      <c r="A9267" t="s">
        <v>15509</v>
      </c>
      <c r="B9267" t="s">
        <v>5493</v>
      </c>
      <c r="C9267">
        <f t="shared" si="144"/>
        <v>7000</v>
      </c>
    </row>
    <row r="9268" spans="1:3" x14ac:dyDescent="0.3">
      <c r="A9268" t="s">
        <v>15510</v>
      </c>
      <c r="B9268" t="s">
        <v>5494</v>
      </c>
      <c r="C9268">
        <f t="shared" si="144"/>
        <v>9000</v>
      </c>
    </row>
    <row r="9269" spans="1:3" x14ac:dyDescent="0.3">
      <c r="A9269" t="s">
        <v>15511</v>
      </c>
      <c r="B9269" t="s">
        <v>5495</v>
      </c>
      <c r="C9269">
        <f t="shared" si="144"/>
        <v>7500</v>
      </c>
    </row>
    <row r="9270" spans="1:3" x14ac:dyDescent="0.3">
      <c r="A9270" t="s">
        <v>15512</v>
      </c>
      <c r="B9270" t="s">
        <v>5496</v>
      </c>
      <c r="C9270">
        <f t="shared" si="144"/>
        <v>8500</v>
      </c>
    </row>
    <row r="9271" spans="1:3" x14ac:dyDescent="0.3">
      <c r="A9271" t="s">
        <v>15513</v>
      </c>
      <c r="B9271" t="s">
        <v>5497</v>
      </c>
      <c r="C9271">
        <f t="shared" si="144"/>
        <v>6500</v>
      </c>
    </row>
    <row r="9272" spans="1:3" x14ac:dyDescent="0.3">
      <c r="A9272" t="s">
        <v>15514</v>
      </c>
      <c r="B9272" t="s">
        <v>5498</v>
      </c>
      <c r="C9272">
        <f t="shared" si="144"/>
        <v>5000</v>
      </c>
    </row>
    <row r="9273" spans="1:3" x14ac:dyDescent="0.3">
      <c r="A9273" t="s">
        <v>15515</v>
      </c>
      <c r="B9273" t="s">
        <v>5499</v>
      </c>
      <c r="C9273">
        <f t="shared" si="144"/>
        <v>1000</v>
      </c>
    </row>
    <row r="9274" spans="1:3" x14ac:dyDescent="0.3">
      <c r="A9274" t="s">
        <v>15516</v>
      </c>
      <c r="B9274" t="s">
        <v>5500</v>
      </c>
      <c r="C9274">
        <f t="shared" si="144"/>
        <v>2000</v>
      </c>
    </row>
    <row r="9275" spans="1:3" x14ac:dyDescent="0.3">
      <c r="A9275" t="s">
        <v>15517</v>
      </c>
      <c r="B9275" t="s">
        <v>5501</v>
      </c>
      <c r="C9275">
        <f t="shared" si="144"/>
        <v>6000</v>
      </c>
    </row>
    <row r="9276" spans="1:3" x14ac:dyDescent="0.3">
      <c r="A9276" t="s">
        <v>15518</v>
      </c>
      <c r="B9276" t="s">
        <v>5502</v>
      </c>
      <c r="C9276">
        <f t="shared" si="144"/>
        <v>8000</v>
      </c>
    </row>
    <row r="9277" spans="1:3" x14ac:dyDescent="0.3">
      <c r="A9277" t="s">
        <v>15519</v>
      </c>
      <c r="B9277" t="s">
        <v>5503</v>
      </c>
      <c r="C9277">
        <f t="shared" si="144"/>
        <v>7000</v>
      </c>
    </row>
    <row r="9278" spans="1:3" x14ac:dyDescent="0.3">
      <c r="A9278" t="s">
        <v>15520</v>
      </c>
      <c r="B9278" t="s">
        <v>5504</v>
      </c>
      <c r="C9278">
        <f t="shared" si="144"/>
        <v>9000</v>
      </c>
    </row>
    <row r="9279" spans="1:3" x14ac:dyDescent="0.3">
      <c r="A9279" t="s">
        <v>15521</v>
      </c>
      <c r="B9279" t="s">
        <v>5505</v>
      </c>
      <c r="C9279">
        <f t="shared" si="144"/>
        <v>7500</v>
      </c>
    </row>
    <row r="9280" spans="1:3" x14ac:dyDescent="0.3">
      <c r="A9280" t="s">
        <v>15522</v>
      </c>
      <c r="B9280" t="s">
        <v>5506</v>
      </c>
      <c r="C9280">
        <f t="shared" si="144"/>
        <v>8500</v>
      </c>
    </row>
    <row r="9281" spans="1:3" x14ac:dyDescent="0.3">
      <c r="A9281" t="s">
        <v>15523</v>
      </c>
      <c r="B9281" t="s">
        <v>5507</v>
      </c>
      <c r="C9281">
        <f t="shared" si="144"/>
        <v>6500</v>
      </c>
    </row>
    <row r="9282" spans="1:3" x14ac:dyDescent="0.3">
      <c r="A9282" t="s">
        <v>15524</v>
      </c>
      <c r="B9282" t="s">
        <v>5508</v>
      </c>
      <c r="C9282">
        <f t="shared" si="144"/>
        <v>5000</v>
      </c>
    </row>
    <row r="9283" spans="1:3" x14ac:dyDescent="0.3">
      <c r="A9283" t="s">
        <v>15525</v>
      </c>
      <c r="B9283" t="s">
        <v>5509</v>
      </c>
      <c r="C9283">
        <f t="shared" si="144"/>
        <v>1000</v>
      </c>
    </row>
    <row r="9284" spans="1:3" x14ac:dyDescent="0.3">
      <c r="A9284" t="s">
        <v>15526</v>
      </c>
      <c r="B9284" t="s">
        <v>5510</v>
      </c>
      <c r="C9284">
        <f t="shared" si="144"/>
        <v>2000</v>
      </c>
    </row>
    <row r="9285" spans="1:3" x14ac:dyDescent="0.3">
      <c r="A9285" t="s">
        <v>15527</v>
      </c>
      <c r="B9285" t="s">
        <v>5511</v>
      </c>
      <c r="C9285">
        <f t="shared" si="144"/>
        <v>6000</v>
      </c>
    </row>
    <row r="9286" spans="1:3" x14ac:dyDescent="0.3">
      <c r="A9286" t="s">
        <v>15528</v>
      </c>
      <c r="B9286" t="s">
        <v>5512</v>
      </c>
      <c r="C9286">
        <f t="shared" si="144"/>
        <v>8000</v>
      </c>
    </row>
    <row r="9287" spans="1:3" x14ac:dyDescent="0.3">
      <c r="A9287" t="s">
        <v>15529</v>
      </c>
      <c r="B9287" t="s">
        <v>5513</v>
      </c>
      <c r="C9287">
        <f t="shared" si="144"/>
        <v>7000</v>
      </c>
    </row>
    <row r="9288" spans="1:3" x14ac:dyDescent="0.3">
      <c r="A9288" t="s">
        <v>15530</v>
      </c>
      <c r="B9288" t="s">
        <v>5514</v>
      </c>
      <c r="C9288">
        <f t="shared" si="144"/>
        <v>9000</v>
      </c>
    </row>
    <row r="9289" spans="1:3" x14ac:dyDescent="0.3">
      <c r="A9289" t="s">
        <v>15531</v>
      </c>
      <c r="B9289" t="s">
        <v>5515</v>
      </c>
      <c r="C9289">
        <f t="shared" si="144"/>
        <v>7500</v>
      </c>
    </row>
    <row r="9290" spans="1:3" x14ac:dyDescent="0.3">
      <c r="A9290" t="s">
        <v>15532</v>
      </c>
      <c r="B9290" t="s">
        <v>5516</v>
      </c>
      <c r="C9290">
        <f t="shared" si="144"/>
        <v>8500</v>
      </c>
    </row>
    <row r="9291" spans="1:3" x14ac:dyDescent="0.3">
      <c r="A9291" t="s">
        <v>15533</v>
      </c>
      <c r="B9291" t="s">
        <v>5517</v>
      </c>
      <c r="C9291">
        <f t="shared" si="144"/>
        <v>6500</v>
      </c>
    </row>
    <row r="9292" spans="1:3" x14ac:dyDescent="0.3">
      <c r="A9292" t="s">
        <v>15534</v>
      </c>
      <c r="B9292" t="s">
        <v>5518</v>
      </c>
      <c r="C9292">
        <f t="shared" si="144"/>
        <v>5000</v>
      </c>
    </row>
    <row r="9293" spans="1:3" x14ac:dyDescent="0.3">
      <c r="A9293" t="s">
        <v>15535</v>
      </c>
      <c r="B9293" t="s">
        <v>5519</v>
      </c>
      <c r="C9293">
        <f t="shared" ref="C9293:C9356" si="145">C9283</f>
        <v>1000</v>
      </c>
    </row>
    <row r="9294" spans="1:3" x14ac:dyDescent="0.3">
      <c r="A9294" t="s">
        <v>15536</v>
      </c>
      <c r="B9294" t="s">
        <v>5520</v>
      </c>
      <c r="C9294">
        <f t="shared" si="145"/>
        <v>2000</v>
      </c>
    </row>
    <row r="9295" spans="1:3" x14ac:dyDescent="0.3">
      <c r="A9295" t="s">
        <v>15537</v>
      </c>
      <c r="B9295" t="s">
        <v>5521</v>
      </c>
      <c r="C9295">
        <f t="shared" si="145"/>
        <v>6000</v>
      </c>
    </row>
    <row r="9296" spans="1:3" x14ac:dyDescent="0.3">
      <c r="A9296" t="s">
        <v>15538</v>
      </c>
      <c r="B9296" t="s">
        <v>5522</v>
      </c>
      <c r="C9296">
        <f t="shared" si="145"/>
        <v>8000</v>
      </c>
    </row>
    <row r="9297" spans="1:3" x14ac:dyDescent="0.3">
      <c r="A9297" t="s">
        <v>15539</v>
      </c>
      <c r="B9297" t="s">
        <v>5523</v>
      </c>
      <c r="C9297">
        <f t="shared" si="145"/>
        <v>7000</v>
      </c>
    </row>
    <row r="9298" spans="1:3" x14ac:dyDescent="0.3">
      <c r="A9298" t="s">
        <v>15540</v>
      </c>
      <c r="B9298" t="s">
        <v>5524</v>
      </c>
      <c r="C9298">
        <f t="shared" si="145"/>
        <v>9000</v>
      </c>
    </row>
    <row r="9299" spans="1:3" x14ac:dyDescent="0.3">
      <c r="A9299" t="s">
        <v>15541</v>
      </c>
      <c r="B9299" t="s">
        <v>5525</v>
      </c>
      <c r="C9299">
        <f t="shared" si="145"/>
        <v>7500</v>
      </c>
    </row>
    <row r="9300" spans="1:3" x14ac:dyDescent="0.3">
      <c r="A9300" t="s">
        <v>15542</v>
      </c>
      <c r="B9300" t="s">
        <v>5526</v>
      </c>
      <c r="C9300">
        <f t="shared" si="145"/>
        <v>8500</v>
      </c>
    </row>
    <row r="9301" spans="1:3" x14ac:dyDescent="0.3">
      <c r="A9301" t="s">
        <v>15543</v>
      </c>
      <c r="B9301" t="s">
        <v>5527</v>
      </c>
      <c r="C9301">
        <f t="shared" si="145"/>
        <v>6500</v>
      </c>
    </row>
    <row r="9302" spans="1:3" x14ac:dyDescent="0.3">
      <c r="A9302" t="s">
        <v>15544</v>
      </c>
      <c r="B9302" t="s">
        <v>5528</v>
      </c>
      <c r="C9302">
        <f t="shared" si="145"/>
        <v>5000</v>
      </c>
    </row>
    <row r="9303" spans="1:3" x14ac:dyDescent="0.3">
      <c r="A9303" t="s">
        <v>15545</v>
      </c>
      <c r="B9303" t="s">
        <v>5529</v>
      </c>
      <c r="C9303">
        <f t="shared" si="145"/>
        <v>1000</v>
      </c>
    </row>
    <row r="9304" spans="1:3" x14ac:dyDescent="0.3">
      <c r="A9304" t="s">
        <v>15546</v>
      </c>
      <c r="B9304" t="s">
        <v>5530</v>
      </c>
      <c r="C9304">
        <f t="shared" si="145"/>
        <v>2000</v>
      </c>
    </row>
    <row r="9305" spans="1:3" x14ac:dyDescent="0.3">
      <c r="A9305" t="s">
        <v>15547</v>
      </c>
      <c r="B9305" t="s">
        <v>5531</v>
      </c>
      <c r="C9305">
        <f t="shared" si="145"/>
        <v>6000</v>
      </c>
    </row>
    <row r="9306" spans="1:3" x14ac:dyDescent="0.3">
      <c r="A9306" t="s">
        <v>15548</v>
      </c>
      <c r="B9306" t="s">
        <v>5532</v>
      </c>
      <c r="C9306">
        <f t="shared" si="145"/>
        <v>8000</v>
      </c>
    </row>
    <row r="9307" spans="1:3" x14ac:dyDescent="0.3">
      <c r="A9307" t="s">
        <v>15549</v>
      </c>
      <c r="B9307" t="s">
        <v>5533</v>
      </c>
      <c r="C9307">
        <f t="shared" si="145"/>
        <v>7000</v>
      </c>
    </row>
    <row r="9308" spans="1:3" x14ac:dyDescent="0.3">
      <c r="A9308" t="s">
        <v>15550</v>
      </c>
      <c r="B9308" t="s">
        <v>5534</v>
      </c>
      <c r="C9308">
        <f t="shared" si="145"/>
        <v>9000</v>
      </c>
    </row>
    <row r="9309" spans="1:3" x14ac:dyDescent="0.3">
      <c r="A9309" t="s">
        <v>15551</v>
      </c>
      <c r="B9309" t="s">
        <v>5535</v>
      </c>
      <c r="C9309">
        <f t="shared" si="145"/>
        <v>7500</v>
      </c>
    </row>
    <row r="9310" spans="1:3" x14ac:dyDescent="0.3">
      <c r="A9310" t="s">
        <v>15552</v>
      </c>
      <c r="B9310" t="s">
        <v>5536</v>
      </c>
      <c r="C9310">
        <f t="shared" si="145"/>
        <v>8500</v>
      </c>
    </row>
    <row r="9311" spans="1:3" x14ac:dyDescent="0.3">
      <c r="A9311" t="s">
        <v>15553</v>
      </c>
      <c r="B9311" t="s">
        <v>5537</v>
      </c>
      <c r="C9311">
        <f t="shared" si="145"/>
        <v>6500</v>
      </c>
    </row>
    <row r="9312" spans="1:3" x14ac:dyDescent="0.3">
      <c r="A9312" t="s">
        <v>15554</v>
      </c>
      <c r="B9312" t="s">
        <v>5538</v>
      </c>
      <c r="C9312">
        <f t="shared" si="145"/>
        <v>5000</v>
      </c>
    </row>
    <row r="9313" spans="1:3" x14ac:dyDescent="0.3">
      <c r="A9313" t="s">
        <v>15555</v>
      </c>
      <c r="B9313" t="s">
        <v>5539</v>
      </c>
      <c r="C9313">
        <f t="shared" si="145"/>
        <v>1000</v>
      </c>
    </row>
    <row r="9314" spans="1:3" x14ac:dyDescent="0.3">
      <c r="A9314" t="s">
        <v>15556</v>
      </c>
      <c r="B9314" t="s">
        <v>5540</v>
      </c>
      <c r="C9314">
        <f t="shared" si="145"/>
        <v>2000</v>
      </c>
    </row>
    <row r="9315" spans="1:3" x14ac:dyDescent="0.3">
      <c r="A9315" t="s">
        <v>15557</v>
      </c>
      <c r="B9315" t="s">
        <v>5541</v>
      </c>
      <c r="C9315">
        <f t="shared" si="145"/>
        <v>6000</v>
      </c>
    </row>
    <row r="9316" spans="1:3" x14ac:dyDescent="0.3">
      <c r="A9316" t="s">
        <v>15558</v>
      </c>
      <c r="B9316" t="s">
        <v>5542</v>
      </c>
      <c r="C9316">
        <f t="shared" si="145"/>
        <v>8000</v>
      </c>
    </row>
    <row r="9317" spans="1:3" x14ac:dyDescent="0.3">
      <c r="A9317" t="s">
        <v>15559</v>
      </c>
      <c r="B9317" t="s">
        <v>5543</v>
      </c>
      <c r="C9317">
        <f t="shared" si="145"/>
        <v>7000</v>
      </c>
    </row>
    <row r="9318" spans="1:3" x14ac:dyDescent="0.3">
      <c r="A9318" t="s">
        <v>15560</v>
      </c>
      <c r="B9318" t="s">
        <v>5544</v>
      </c>
      <c r="C9318">
        <f t="shared" si="145"/>
        <v>9000</v>
      </c>
    </row>
    <row r="9319" spans="1:3" x14ac:dyDescent="0.3">
      <c r="A9319" t="s">
        <v>15561</v>
      </c>
      <c r="B9319" t="s">
        <v>5545</v>
      </c>
      <c r="C9319">
        <f t="shared" si="145"/>
        <v>7500</v>
      </c>
    </row>
    <row r="9320" spans="1:3" x14ac:dyDescent="0.3">
      <c r="A9320" t="s">
        <v>15562</v>
      </c>
      <c r="B9320" t="s">
        <v>5546</v>
      </c>
      <c r="C9320">
        <f t="shared" si="145"/>
        <v>8500</v>
      </c>
    </row>
    <row r="9321" spans="1:3" x14ac:dyDescent="0.3">
      <c r="A9321" t="s">
        <v>15563</v>
      </c>
      <c r="B9321" t="s">
        <v>5547</v>
      </c>
      <c r="C9321">
        <f t="shared" si="145"/>
        <v>6500</v>
      </c>
    </row>
    <row r="9322" spans="1:3" x14ac:dyDescent="0.3">
      <c r="A9322" t="s">
        <v>15564</v>
      </c>
      <c r="B9322" t="s">
        <v>5548</v>
      </c>
      <c r="C9322">
        <f t="shared" si="145"/>
        <v>5000</v>
      </c>
    </row>
    <row r="9323" spans="1:3" x14ac:dyDescent="0.3">
      <c r="A9323" t="s">
        <v>15565</v>
      </c>
      <c r="B9323" t="s">
        <v>5549</v>
      </c>
      <c r="C9323">
        <f t="shared" si="145"/>
        <v>1000</v>
      </c>
    </row>
    <row r="9324" spans="1:3" x14ac:dyDescent="0.3">
      <c r="A9324" t="s">
        <v>15566</v>
      </c>
      <c r="B9324" t="s">
        <v>5550</v>
      </c>
      <c r="C9324">
        <f t="shared" si="145"/>
        <v>2000</v>
      </c>
    </row>
    <row r="9325" spans="1:3" x14ac:dyDescent="0.3">
      <c r="A9325" t="s">
        <v>15567</v>
      </c>
      <c r="B9325" t="s">
        <v>5551</v>
      </c>
      <c r="C9325">
        <f t="shared" si="145"/>
        <v>6000</v>
      </c>
    </row>
    <row r="9326" spans="1:3" x14ac:dyDescent="0.3">
      <c r="A9326" t="s">
        <v>15568</v>
      </c>
      <c r="B9326" t="s">
        <v>5552</v>
      </c>
      <c r="C9326">
        <f t="shared" si="145"/>
        <v>8000</v>
      </c>
    </row>
    <row r="9327" spans="1:3" x14ac:dyDescent="0.3">
      <c r="A9327" t="s">
        <v>15569</v>
      </c>
      <c r="B9327" t="s">
        <v>5553</v>
      </c>
      <c r="C9327">
        <f t="shared" si="145"/>
        <v>7000</v>
      </c>
    </row>
    <row r="9328" spans="1:3" x14ac:dyDescent="0.3">
      <c r="A9328" t="s">
        <v>15570</v>
      </c>
      <c r="B9328" t="s">
        <v>5554</v>
      </c>
      <c r="C9328">
        <f t="shared" si="145"/>
        <v>9000</v>
      </c>
    </row>
    <row r="9329" spans="1:3" x14ac:dyDescent="0.3">
      <c r="A9329" t="s">
        <v>15571</v>
      </c>
      <c r="B9329" t="s">
        <v>5555</v>
      </c>
      <c r="C9329">
        <f t="shared" si="145"/>
        <v>7500</v>
      </c>
    </row>
    <row r="9330" spans="1:3" x14ac:dyDescent="0.3">
      <c r="A9330" t="s">
        <v>15572</v>
      </c>
      <c r="B9330" t="s">
        <v>5556</v>
      </c>
      <c r="C9330">
        <f t="shared" si="145"/>
        <v>8500</v>
      </c>
    </row>
    <row r="9331" spans="1:3" x14ac:dyDescent="0.3">
      <c r="A9331" t="s">
        <v>15573</v>
      </c>
      <c r="B9331" t="s">
        <v>5557</v>
      </c>
      <c r="C9331">
        <f t="shared" si="145"/>
        <v>6500</v>
      </c>
    </row>
    <row r="9332" spans="1:3" x14ac:dyDescent="0.3">
      <c r="A9332" t="s">
        <v>15574</v>
      </c>
      <c r="B9332" t="s">
        <v>5558</v>
      </c>
      <c r="C9332">
        <f t="shared" si="145"/>
        <v>5000</v>
      </c>
    </row>
    <row r="9333" spans="1:3" x14ac:dyDescent="0.3">
      <c r="A9333" t="s">
        <v>15575</v>
      </c>
      <c r="B9333" t="s">
        <v>5559</v>
      </c>
      <c r="C9333">
        <f t="shared" si="145"/>
        <v>1000</v>
      </c>
    </row>
    <row r="9334" spans="1:3" x14ac:dyDescent="0.3">
      <c r="A9334" t="s">
        <v>15576</v>
      </c>
      <c r="B9334" t="s">
        <v>5560</v>
      </c>
      <c r="C9334">
        <f t="shared" si="145"/>
        <v>2000</v>
      </c>
    </row>
    <row r="9335" spans="1:3" x14ac:dyDescent="0.3">
      <c r="A9335" t="s">
        <v>15577</v>
      </c>
      <c r="B9335" t="s">
        <v>5561</v>
      </c>
      <c r="C9335">
        <f t="shared" si="145"/>
        <v>6000</v>
      </c>
    </row>
    <row r="9336" spans="1:3" x14ac:dyDescent="0.3">
      <c r="A9336" t="s">
        <v>15578</v>
      </c>
      <c r="B9336" t="s">
        <v>5562</v>
      </c>
      <c r="C9336">
        <f t="shared" si="145"/>
        <v>8000</v>
      </c>
    </row>
    <row r="9337" spans="1:3" x14ac:dyDescent="0.3">
      <c r="A9337" t="s">
        <v>15579</v>
      </c>
      <c r="B9337" t="s">
        <v>5563</v>
      </c>
      <c r="C9337">
        <f t="shared" si="145"/>
        <v>7000</v>
      </c>
    </row>
    <row r="9338" spans="1:3" x14ac:dyDescent="0.3">
      <c r="A9338" t="s">
        <v>15580</v>
      </c>
      <c r="B9338" t="s">
        <v>5564</v>
      </c>
      <c r="C9338">
        <f t="shared" si="145"/>
        <v>9000</v>
      </c>
    </row>
    <row r="9339" spans="1:3" x14ac:dyDescent="0.3">
      <c r="A9339" t="s">
        <v>15581</v>
      </c>
      <c r="B9339" t="s">
        <v>5565</v>
      </c>
      <c r="C9339">
        <f t="shared" si="145"/>
        <v>7500</v>
      </c>
    </row>
    <row r="9340" spans="1:3" x14ac:dyDescent="0.3">
      <c r="A9340" t="s">
        <v>15582</v>
      </c>
      <c r="B9340" t="s">
        <v>5566</v>
      </c>
      <c r="C9340">
        <f t="shared" si="145"/>
        <v>8500</v>
      </c>
    </row>
    <row r="9341" spans="1:3" x14ac:dyDescent="0.3">
      <c r="A9341" t="s">
        <v>15583</v>
      </c>
      <c r="B9341" t="s">
        <v>5567</v>
      </c>
      <c r="C9341">
        <f t="shared" si="145"/>
        <v>6500</v>
      </c>
    </row>
    <row r="9342" spans="1:3" x14ac:dyDescent="0.3">
      <c r="A9342" t="s">
        <v>15584</v>
      </c>
      <c r="B9342" t="s">
        <v>5568</v>
      </c>
      <c r="C9342">
        <f t="shared" si="145"/>
        <v>5000</v>
      </c>
    </row>
    <row r="9343" spans="1:3" x14ac:dyDescent="0.3">
      <c r="A9343" t="s">
        <v>15585</v>
      </c>
      <c r="B9343" t="s">
        <v>5569</v>
      </c>
      <c r="C9343">
        <f t="shared" si="145"/>
        <v>1000</v>
      </c>
    </row>
    <row r="9344" spans="1:3" x14ac:dyDescent="0.3">
      <c r="A9344" t="s">
        <v>15586</v>
      </c>
      <c r="B9344" t="s">
        <v>5570</v>
      </c>
      <c r="C9344">
        <f t="shared" si="145"/>
        <v>2000</v>
      </c>
    </row>
    <row r="9345" spans="1:3" x14ac:dyDescent="0.3">
      <c r="A9345" t="s">
        <v>15587</v>
      </c>
      <c r="B9345" t="s">
        <v>5571</v>
      </c>
      <c r="C9345">
        <f t="shared" si="145"/>
        <v>6000</v>
      </c>
    </row>
    <row r="9346" spans="1:3" x14ac:dyDescent="0.3">
      <c r="A9346" t="s">
        <v>15588</v>
      </c>
      <c r="B9346" t="s">
        <v>5572</v>
      </c>
      <c r="C9346">
        <f t="shared" si="145"/>
        <v>8000</v>
      </c>
    </row>
    <row r="9347" spans="1:3" x14ac:dyDescent="0.3">
      <c r="A9347" t="s">
        <v>15589</v>
      </c>
      <c r="B9347" t="s">
        <v>5573</v>
      </c>
      <c r="C9347">
        <f t="shared" si="145"/>
        <v>7000</v>
      </c>
    </row>
    <row r="9348" spans="1:3" x14ac:dyDescent="0.3">
      <c r="A9348" t="s">
        <v>15590</v>
      </c>
      <c r="B9348" t="s">
        <v>5574</v>
      </c>
      <c r="C9348">
        <f t="shared" si="145"/>
        <v>9000</v>
      </c>
    </row>
    <row r="9349" spans="1:3" x14ac:dyDescent="0.3">
      <c r="A9349" t="s">
        <v>15591</v>
      </c>
      <c r="B9349" t="s">
        <v>5575</v>
      </c>
      <c r="C9349">
        <f t="shared" si="145"/>
        <v>7500</v>
      </c>
    </row>
    <row r="9350" spans="1:3" x14ac:dyDescent="0.3">
      <c r="A9350" t="s">
        <v>15592</v>
      </c>
      <c r="B9350" t="s">
        <v>5576</v>
      </c>
      <c r="C9350">
        <f t="shared" si="145"/>
        <v>8500</v>
      </c>
    </row>
    <row r="9351" spans="1:3" x14ac:dyDescent="0.3">
      <c r="A9351" t="s">
        <v>15593</v>
      </c>
      <c r="B9351" t="s">
        <v>5577</v>
      </c>
      <c r="C9351">
        <f t="shared" si="145"/>
        <v>6500</v>
      </c>
    </row>
    <row r="9352" spans="1:3" x14ac:dyDescent="0.3">
      <c r="A9352" t="s">
        <v>15594</v>
      </c>
      <c r="B9352" t="s">
        <v>5578</v>
      </c>
      <c r="C9352">
        <f t="shared" si="145"/>
        <v>5000</v>
      </c>
    </row>
    <row r="9353" spans="1:3" x14ac:dyDescent="0.3">
      <c r="A9353" t="s">
        <v>15595</v>
      </c>
      <c r="B9353" t="s">
        <v>5579</v>
      </c>
      <c r="C9353">
        <f t="shared" si="145"/>
        <v>1000</v>
      </c>
    </row>
    <row r="9354" spans="1:3" x14ac:dyDescent="0.3">
      <c r="A9354" t="s">
        <v>15596</v>
      </c>
      <c r="B9354" t="s">
        <v>5580</v>
      </c>
      <c r="C9354">
        <f t="shared" si="145"/>
        <v>2000</v>
      </c>
    </row>
    <row r="9355" spans="1:3" x14ac:dyDescent="0.3">
      <c r="A9355" t="s">
        <v>15597</v>
      </c>
      <c r="B9355" t="s">
        <v>5581</v>
      </c>
      <c r="C9355">
        <f t="shared" si="145"/>
        <v>6000</v>
      </c>
    </row>
    <row r="9356" spans="1:3" x14ac:dyDescent="0.3">
      <c r="A9356" t="s">
        <v>15598</v>
      </c>
      <c r="B9356" t="s">
        <v>5582</v>
      </c>
      <c r="C9356">
        <f t="shared" si="145"/>
        <v>8000</v>
      </c>
    </row>
    <row r="9357" spans="1:3" x14ac:dyDescent="0.3">
      <c r="A9357" t="s">
        <v>15599</v>
      </c>
      <c r="B9357" t="s">
        <v>5583</v>
      </c>
      <c r="C9357">
        <f t="shared" ref="C9357:C9420" si="146">C9347</f>
        <v>7000</v>
      </c>
    </row>
    <row r="9358" spans="1:3" x14ac:dyDescent="0.3">
      <c r="A9358" t="s">
        <v>15600</v>
      </c>
      <c r="B9358" t="s">
        <v>5584</v>
      </c>
      <c r="C9358">
        <f t="shared" si="146"/>
        <v>9000</v>
      </c>
    </row>
    <row r="9359" spans="1:3" x14ac:dyDescent="0.3">
      <c r="A9359" t="s">
        <v>15601</v>
      </c>
      <c r="B9359" t="s">
        <v>5585</v>
      </c>
      <c r="C9359">
        <f t="shared" si="146"/>
        <v>7500</v>
      </c>
    </row>
    <row r="9360" spans="1:3" x14ac:dyDescent="0.3">
      <c r="A9360" t="s">
        <v>15602</v>
      </c>
      <c r="B9360" t="s">
        <v>5586</v>
      </c>
      <c r="C9360">
        <f t="shared" si="146"/>
        <v>8500</v>
      </c>
    </row>
    <row r="9361" spans="1:3" x14ac:dyDescent="0.3">
      <c r="A9361" t="s">
        <v>15603</v>
      </c>
      <c r="B9361" t="s">
        <v>5587</v>
      </c>
      <c r="C9361">
        <f t="shared" si="146"/>
        <v>6500</v>
      </c>
    </row>
    <row r="9362" spans="1:3" x14ac:dyDescent="0.3">
      <c r="A9362" t="s">
        <v>15604</v>
      </c>
      <c r="B9362" t="s">
        <v>5588</v>
      </c>
      <c r="C9362">
        <f t="shared" si="146"/>
        <v>5000</v>
      </c>
    </row>
    <row r="9363" spans="1:3" x14ac:dyDescent="0.3">
      <c r="A9363" t="s">
        <v>15605</v>
      </c>
      <c r="B9363" t="s">
        <v>5589</v>
      </c>
      <c r="C9363">
        <f t="shared" si="146"/>
        <v>1000</v>
      </c>
    </row>
    <row r="9364" spans="1:3" x14ac:dyDescent="0.3">
      <c r="A9364" t="s">
        <v>15606</v>
      </c>
      <c r="B9364" t="s">
        <v>5590</v>
      </c>
      <c r="C9364">
        <f t="shared" si="146"/>
        <v>2000</v>
      </c>
    </row>
    <row r="9365" spans="1:3" x14ac:dyDescent="0.3">
      <c r="A9365" t="s">
        <v>15607</v>
      </c>
      <c r="B9365" t="s">
        <v>5591</v>
      </c>
      <c r="C9365">
        <f t="shared" si="146"/>
        <v>6000</v>
      </c>
    </row>
    <row r="9366" spans="1:3" x14ac:dyDescent="0.3">
      <c r="A9366" t="s">
        <v>15608</v>
      </c>
      <c r="B9366" t="s">
        <v>5592</v>
      </c>
      <c r="C9366">
        <f t="shared" si="146"/>
        <v>8000</v>
      </c>
    </row>
    <row r="9367" spans="1:3" x14ac:dyDescent="0.3">
      <c r="A9367" t="s">
        <v>15609</v>
      </c>
      <c r="B9367" t="s">
        <v>5593</v>
      </c>
      <c r="C9367">
        <f t="shared" si="146"/>
        <v>7000</v>
      </c>
    </row>
    <row r="9368" spans="1:3" x14ac:dyDescent="0.3">
      <c r="A9368" t="s">
        <v>15610</v>
      </c>
      <c r="B9368" t="s">
        <v>5594</v>
      </c>
      <c r="C9368">
        <f t="shared" si="146"/>
        <v>9000</v>
      </c>
    </row>
    <row r="9369" spans="1:3" x14ac:dyDescent="0.3">
      <c r="A9369" t="s">
        <v>15611</v>
      </c>
      <c r="B9369" t="s">
        <v>5595</v>
      </c>
      <c r="C9369">
        <f t="shared" si="146"/>
        <v>7500</v>
      </c>
    </row>
    <row r="9370" spans="1:3" x14ac:dyDescent="0.3">
      <c r="A9370" t="s">
        <v>15612</v>
      </c>
      <c r="B9370" t="s">
        <v>5596</v>
      </c>
      <c r="C9370">
        <f t="shared" si="146"/>
        <v>8500</v>
      </c>
    </row>
    <row r="9371" spans="1:3" x14ac:dyDescent="0.3">
      <c r="A9371" t="s">
        <v>15613</v>
      </c>
      <c r="B9371" t="s">
        <v>5597</v>
      </c>
      <c r="C9371">
        <f t="shared" si="146"/>
        <v>6500</v>
      </c>
    </row>
    <row r="9372" spans="1:3" x14ac:dyDescent="0.3">
      <c r="A9372" t="s">
        <v>15614</v>
      </c>
      <c r="B9372" t="s">
        <v>5598</v>
      </c>
      <c r="C9372">
        <f t="shared" si="146"/>
        <v>5000</v>
      </c>
    </row>
    <row r="9373" spans="1:3" x14ac:dyDescent="0.3">
      <c r="A9373" t="s">
        <v>15615</v>
      </c>
      <c r="B9373" t="s">
        <v>5599</v>
      </c>
      <c r="C9373">
        <f t="shared" si="146"/>
        <v>1000</v>
      </c>
    </row>
    <row r="9374" spans="1:3" x14ac:dyDescent="0.3">
      <c r="A9374" t="s">
        <v>15616</v>
      </c>
      <c r="B9374" t="s">
        <v>5600</v>
      </c>
      <c r="C9374">
        <f t="shared" si="146"/>
        <v>2000</v>
      </c>
    </row>
    <row r="9375" spans="1:3" x14ac:dyDescent="0.3">
      <c r="A9375" t="s">
        <v>15617</v>
      </c>
      <c r="B9375" t="s">
        <v>5601</v>
      </c>
      <c r="C9375">
        <f t="shared" si="146"/>
        <v>6000</v>
      </c>
    </row>
    <row r="9376" spans="1:3" x14ac:dyDescent="0.3">
      <c r="A9376" t="s">
        <v>15618</v>
      </c>
      <c r="B9376" t="s">
        <v>5602</v>
      </c>
      <c r="C9376">
        <f t="shared" si="146"/>
        <v>8000</v>
      </c>
    </row>
    <row r="9377" spans="1:3" x14ac:dyDescent="0.3">
      <c r="A9377" t="s">
        <v>15619</v>
      </c>
      <c r="B9377" t="s">
        <v>5603</v>
      </c>
      <c r="C9377">
        <f t="shared" si="146"/>
        <v>7000</v>
      </c>
    </row>
    <row r="9378" spans="1:3" x14ac:dyDescent="0.3">
      <c r="A9378" t="s">
        <v>15620</v>
      </c>
      <c r="B9378" t="s">
        <v>5604</v>
      </c>
      <c r="C9378">
        <f t="shared" si="146"/>
        <v>9000</v>
      </c>
    </row>
    <row r="9379" spans="1:3" x14ac:dyDescent="0.3">
      <c r="A9379" t="s">
        <v>15621</v>
      </c>
      <c r="B9379" t="s">
        <v>5605</v>
      </c>
      <c r="C9379">
        <f t="shared" si="146"/>
        <v>7500</v>
      </c>
    </row>
    <row r="9380" spans="1:3" x14ac:dyDescent="0.3">
      <c r="A9380" t="s">
        <v>15622</v>
      </c>
      <c r="B9380" t="s">
        <v>5606</v>
      </c>
      <c r="C9380">
        <f t="shared" si="146"/>
        <v>8500</v>
      </c>
    </row>
    <row r="9381" spans="1:3" x14ac:dyDescent="0.3">
      <c r="A9381" t="s">
        <v>15623</v>
      </c>
      <c r="B9381" t="s">
        <v>5607</v>
      </c>
      <c r="C9381">
        <f t="shared" si="146"/>
        <v>6500</v>
      </c>
    </row>
    <row r="9382" spans="1:3" x14ac:dyDescent="0.3">
      <c r="A9382" t="s">
        <v>15624</v>
      </c>
      <c r="B9382" t="s">
        <v>5608</v>
      </c>
      <c r="C9382">
        <f t="shared" si="146"/>
        <v>5000</v>
      </c>
    </row>
    <row r="9383" spans="1:3" x14ac:dyDescent="0.3">
      <c r="A9383" t="s">
        <v>15625</v>
      </c>
      <c r="B9383" t="s">
        <v>5609</v>
      </c>
      <c r="C9383">
        <f t="shared" si="146"/>
        <v>1000</v>
      </c>
    </row>
    <row r="9384" spans="1:3" x14ac:dyDescent="0.3">
      <c r="A9384" t="s">
        <v>15626</v>
      </c>
      <c r="B9384" t="s">
        <v>5610</v>
      </c>
      <c r="C9384">
        <f t="shared" si="146"/>
        <v>2000</v>
      </c>
    </row>
    <row r="9385" spans="1:3" x14ac:dyDescent="0.3">
      <c r="A9385" t="s">
        <v>15627</v>
      </c>
      <c r="B9385" t="s">
        <v>5611</v>
      </c>
      <c r="C9385">
        <f t="shared" si="146"/>
        <v>6000</v>
      </c>
    </row>
    <row r="9386" spans="1:3" x14ac:dyDescent="0.3">
      <c r="A9386" t="s">
        <v>15628</v>
      </c>
      <c r="B9386" t="s">
        <v>5612</v>
      </c>
      <c r="C9386">
        <f t="shared" si="146"/>
        <v>8000</v>
      </c>
    </row>
    <row r="9387" spans="1:3" x14ac:dyDescent="0.3">
      <c r="A9387" t="s">
        <v>15629</v>
      </c>
      <c r="B9387" t="s">
        <v>5613</v>
      </c>
      <c r="C9387">
        <f t="shared" si="146"/>
        <v>7000</v>
      </c>
    </row>
    <row r="9388" spans="1:3" x14ac:dyDescent="0.3">
      <c r="A9388" t="s">
        <v>15630</v>
      </c>
      <c r="B9388" t="s">
        <v>5614</v>
      </c>
      <c r="C9388">
        <f t="shared" si="146"/>
        <v>9000</v>
      </c>
    </row>
    <row r="9389" spans="1:3" x14ac:dyDescent="0.3">
      <c r="A9389" t="s">
        <v>15631</v>
      </c>
      <c r="B9389" t="s">
        <v>5615</v>
      </c>
      <c r="C9389">
        <f t="shared" si="146"/>
        <v>7500</v>
      </c>
    </row>
    <row r="9390" spans="1:3" x14ac:dyDescent="0.3">
      <c r="A9390" t="s">
        <v>15632</v>
      </c>
      <c r="B9390" t="s">
        <v>5616</v>
      </c>
      <c r="C9390">
        <f t="shared" si="146"/>
        <v>8500</v>
      </c>
    </row>
    <row r="9391" spans="1:3" x14ac:dyDescent="0.3">
      <c r="A9391" t="s">
        <v>15633</v>
      </c>
      <c r="B9391" t="s">
        <v>5617</v>
      </c>
      <c r="C9391">
        <f t="shared" si="146"/>
        <v>6500</v>
      </c>
    </row>
    <row r="9392" spans="1:3" x14ac:dyDescent="0.3">
      <c r="A9392" t="s">
        <v>15634</v>
      </c>
      <c r="B9392" t="s">
        <v>5618</v>
      </c>
      <c r="C9392">
        <f t="shared" si="146"/>
        <v>5000</v>
      </c>
    </row>
    <row r="9393" spans="1:3" x14ac:dyDescent="0.3">
      <c r="A9393" t="s">
        <v>15635</v>
      </c>
      <c r="B9393" t="s">
        <v>5619</v>
      </c>
      <c r="C9393">
        <f t="shared" si="146"/>
        <v>1000</v>
      </c>
    </row>
    <row r="9394" spans="1:3" x14ac:dyDescent="0.3">
      <c r="A9394" t="s">
        <v>15636</v>
      </c>
      <c r="B9394" t="s">
        <v>5620</v>
      </c>
      <c r="C9394">
        <f t="shared" si="146"/>
        <v>2000</v>
      </c>
    </row>
    <row r="9395" spans="1:3" x14ac:dyDescent="0.3">
      <c r="A9395" t="s">
        <v>15637</v>
      </c>
      <c r="B9395" t="s">
        <v>5621</v>
      </c>
      <c r="C9395">
        <f t="shared" si="146"/>
        <v>6000</v>
      </c>
    </row>
    <row r="9396" spans="1:3" x14ac:dyDescent="0.3">
      <c r="A9396" t="s">
        <v>15638</v>
      </c>
      <c r="B9396" t="s">
        <v>5622</v>
      </c>
      <c r="C9396">
        <f t="shared" si="146"/>
        <v>8000</v>
      </c>
    </row>
    <row r="9397" spans="1:3" x14ac:dyDescent="0.3">
      <c r="A9397" t="s">
        <v>15639</v>
      </c>
      <c r="B9397" t="s">
        <v>5623</v>
      </c>
      <c r="C9397">
        <f t="shared" si="146"/>
        <v>7000</v>
      </c>
    </row>
    <row r="9398" spans="1:3" x14ac:dyDescent="0.3">
      <c r="A9398" t="s">
        <v>15640</v>
      </c>
      <c r="B9398" t="s">
        <v>5624</v>
      </c>
      <c r="C9398">
        <f t="shared" si="146"/>
        <v>9000</v>
      </c>
    </row>
    <row r="9399" spans="1:3" x14ac:dyDescent="0.3">
      <c r="A9399" t="s">
        <v>15641</v>
      </c>
      <c r="B9399" t="s">
        <v>5625</v>
      </c>
      <c r="C9399">
        <f t="shared" si="146"/>
        <v>7500</v>
      </c>
    </row>
    <row r="9400" spans="1:3" x14ac:dyDescent="0.3">
      <c r="A9400" t="s">
        <v>15642</v>
      </c>
      <c r="B9400" t="s">
        <v>5626</v>
      </c>
      <c r="C9400">
        <f t="shared" si="146"/>
        <v>8500</v>
      </c>
    </row>
    <row r="9401" spans="1:3" x14ac:dyDescent="0.3">
      <c r="A9401" t="s">
        <v>15643</v>
      </c>
      <c r="B9401" t="s">
        <v>5627</v>
      </c>
      <c r="C9401">
        <f t="shared" si="146"/>
        <v>6500</v>
      </c>
    </row>
    <row r="9402" spans="1:3" x14ac:dyDescent="0.3">
      <c r="A9402" t="s">
        <v>15644</v>
      </c>
      <c r="B9402" t="s">
        <v>5628</v>
      </c>
      <c r="C9402">
        <f t="shared" si="146"/>
        <v>5000</v>
      </c>
    </row>
    <row r="9403" spans="1:3" x14ac:dyDescent="0.3">
      <c r="A9403" t="s">
        <v>15645</v>
      </c>
      <c r="B9403" t="s">
        <v>5629</v>
      </c>
      <c r="C9403">
        <f t="shared" si="146"/>
        <v>1000</v>
      </c>
    </row>
    <row r="9404" spans="1:3" x14ac:dyDescent="0.3">
      <c r="A9404" t="s">
        <v>15646</v>
      </c>
      <c r="B9404" t="s">
        <v>5630</v>
      </c>
      <c r="C9404">
        <f t="shared" si="146"/>
        <v>2000</v>
      </c>
    </row>
    <row r="9405" spans="1:3" x14ac:dyDescent="0.3">
      <c r="A9405" t="s">
        <v>15647</v>
      </c>
      <c r="B9405" t="s">
        <v>5631</v>
      </c>
      <c r="C9405">
        <f t="shared" si="146"/>
        <v>6000</v>
      </c>
    </row>
    <row r="9406" spans="1:3" x14ac:dyDescent="0.3">
      <c r="A9406" t="s">
        <v>15648</v>
      </c>
      <c r="B9406" t="s">
        <v>5632</v>
      </c>
      <c r="C9406">
        <f t="shared" si="146"/>
        <v>8000</v>
      </c>
    </row>
    <row r="9407" spans="1:3" x14ac:dyDescent="0.3">
      <c r="A9407" t="s">
        <v>15649</v>
      </c>
      <c r="B9407" t="s">
        <v>5633</v>
      </c>
      <c r="C9407">
        <f t="shared" si="146"/>
        <v>7000</v>
      </c>
    </row>
    <row r="9408" spans="1:3" x14ac:dyDescent="0.3">
      <c r="A9408" t="s">
        <v>15650</v>
      </c>
      <c r="B9408" t="s">
        <v>5634</v>
      </c>
      <c r="C9408">
        <f t="shared" si="146"/>
        <v>9000</v>
      </c>
    </row>
    <row r="9409" spans="1:3" x14ac:dyDescent="0.3">
      <c r="A9409" t="s">
        <v>15651</v>
      </c>
      <c r="B9409" t="s">
        <v>5635</v>
      </c>
      <c r="C9409">
        <f t="shared" si="146"/>
        <v>7500</v>
      </c>
    </row>
    <row r="9410" spans="1:3" x14ac:dyDescent="0.3">
      <c r="A9410" t="s">
        <v>15652</v>
      </c>
      <c r="B9410" t="s">
        <v>5636</v>
      </c>
      <c r="C9410">
        <f t="shared" si="146"/>
        <v>8500</v>
      </c>
    </row>
    <row r="9411" spans="1:3" x14ac:dyDescent="0.3">
      <c r="A9411" t="s">
        <v>15653</v>
      </c>
      <c r="B9411" t="s">
        <v>5637</v>
      </c>
      <c r="C9411">
        <f t="shared" si="146"/>
        <v>6500</v>
      </c>
    </row>
    <row r="9412" spans="1:3" x14ac:dyDescent="0.3">
      <c r="A9412" t="s">
        <v>15654</v>
      </c>
      <c r="B9412" t="s">
        <v>5638</v>
      </c>
      <c r="C9412">
        <f t="shared" si="146"/>
        <v>5000</v>
      </c>
    </row>
    <row r="9413" spans="1:3" x14ac:dyDescent="0.3">
      <c r="A9413" t="s">
        <v>15655</v>
      </c>
      <c r="B9413" t="s">
        <v>5639</v>
      </c>
      <c r="C9413">
        <f t="shared" si="146"/>
        <v>1000</v>
      </c>
    </row>
    <row r="9414" spans="1:3" x14ac:dyDescent="0.3">
      <c r="A9414" t="s">
        <v>15656</v>
      </c>
      <c r="B9414" t="s">
        <v>5640</v>
      </c>
      <c r="C9414">
        <f t="shared" si="146"/>
        <v>2000</v>
      </c>
    </row>
    <row r="9415" spans="1:3" x14ac:dyDescent="0.3">
      <c r="A9415" t="s">
        <v>15657</v>
      </c>
      <c r="B9415" t="s">
        <v>5641</v>
      </c>
      <c r="C9415">
        <f t="shared" si="146"/>
        <v>6000</v>
      </c>
    </row>
    <row r="9416" spans="1:3" x14ac:dyDescent="0.3">
      <c r="A9416" t="s">
        <v>15658</v>
      </c>
      <c r="B9416" t="s">
        <v>5642</v>
      </c>
      <c r="C9416">
        <f t="shared" si="146"/>
        <v>8000</v>
      </c>
    </row>
    <row r="9417" spans="1:3" x14ac:dyDescent="0.3">
      <c r="A9417" t="s">
        <v>15659</v>
      </c>
      <c r="B9417" t="s">
        <v>5643</v>
      </c>
      <c r="C9417">
        <f t="shared" si="146"/>
        <v>7000</v>
      </c>
    </row>
    <row r="9418" spans="1:3" x14ac:dyDescent="0.3">
      <c r="A9418" t="s">
        <v>15660</v>
      </c>
      <c r="B9418" t="s">
        <v>5644</v>
      </c>
      <c r="C9418">
        <f t="shared" si="146"/>
        <v>9000</v>
      </c>
    </row>
    <row r="9419" spans="1:3" x14ac:dyDescent="0.3">
      <c r="A9419" t="s">
        <v>15661</v>
      </c>
      <c r="B9419" t="s">
        <v>5645</v>
      </c>
      <c r="C9419">
        <f t="shared" si="146"/>
        <v>7500</v>
      </c>
    </row>
    <row r="9420" spans="1:3" x14ac:dyDescent="0.3">
      <c r="A9420" t="s">
        <v>15662</v>
      </c>
      <c r="B9420" t="s">
        <v>5646</v>
      </c>
      <c r="C9420">
        <f t="shared" si="146"/>
        <v>8500</v>
      </c>
    </row>
    <row r="9421" spans="1:3" x14ac:dyDescent="0.3">
      <c r="A9421" t="s">
        <v>15663</v>
      </c>
      <c r="B9421" t="s">
        <v>5647</v>
      </c>
      <c r="C9421">
        <f t="shared" ref="C9421:C9484" si="147">C9411</f>
        <v>6500</v>
      </c>
    </row>
    <row r="9422" spans="1:3" x14ac:dyDescent="0.3">
      <c r="A9422" t="s">
        <v>15664</v>
      </c>
      <c r="B9422" t="s">
        <v>5648</v>
      </c>
      <c r="C9422">
        <f t="shared" si="147"/>
        <v>5000</v>
      </c>
    </row>
    <row r="9423" spans="1:3" x14ac:dyDescent="0.3">
      <c r="A9423" t="s">
        <v>15665</v>
      </c>
      <c r="B9423" t="s">
        <v>5649</v>
      </c>
      <c r="C9423">
        <f t="shared" si="147"/>
        <v>1000</v>
      </c>
    </row>
    <row r="9424" spans="1:3" x14ac:dyDescent="0.3">
      <c r="A9424" t="s">
        <v>15666</v>
      </c>
      <c r="B9424" t="s">
        <v>5650</v>
      </c>
      <c r="C9424">
        <f t="shared" si="147"/>
        <v>2000</v>
      </c>
    </row>
    <row r="9425" spans="1:3" x14ac:dyDescent="0.3">
      <c r="A9425" t="s">
        <v>15667</v>
      </c>
      <c r="B9425" t="s">
        <v>5651</v>
      </c>
      <c r="C9425">
        <f t="shared" si="147"/>
        <v>6000</v>
      </c>
    </row>
    <row r="9426" spans="1:3" x14ac:dyDescent="0.3">
      <c r="A9426" t="s">
        <v>15668</v>
      </c>
      <c r="B9426" t="s">
        <v>5652</v>
      </c>
      <c r="C9426">
        <f t="shared" si="147"/>
        <v>8000</v>
      </c>
    </row>
    <row r="9427" spans="1:3" x14ac:dyDescent="0.3">
      <c r="A9427" t="s">
        <v>15669</v>
      </c>
      <c r="B9427" t="s">
        <v>5653</v>
      </c>
      <c r="C9427">
        <f t="shared" si="147"/>
        <v>7000</v>
      </c>
    </row>
    <row r="9428" spans="1:3" x14ac:dyDescent="0.3">
      <c r="A9428" t="s">
        <v>15670</v>
      </c>
      <c r="B9428" t="s">
        <v>5654</v>
      </c>
      <c r="C9428">
        <f t="shared" si="147"/>
        <v>9000</v>
      </c>
    </row>
    <row r="9429" spans="1:3" x14ac:dyDescent="0.3">
      <c r="A9429" t="s">
        <v>15671</v>
      </c>
      <c r="B9429" t="s">
        <v>5655</v>
      </c>
      <c r="C9429">
        <f t="shared" si="147"/>
        <v>7500</v>
      </c>
    </row>
    <row r="9430" spans="1:3" x14ac:dyDescent="0.3">
      <c r="A9430" t="s">
        <v>15672</v>
      </c>
      <c r="B9430" t="s">
        <v>5656</v>
      </c>
      <c r="C9430">
        <f t="shared" si="147"/>
        <v>8500</v>
      </c>
    </row>
    <row r="9431" spans="1:3" x14ac:dyDescent="0.3">
      <c r="A9431" t="s">
        <v>15673</v>
      </c>
      <c r="B9431" t="s">
        <v>5657</v>
      </c>
      <c r="C9431">
        <f t="shared" si="147"/>
        <v>6500</v>
      </c>
    </row>
    <row r="9432" spans="1:3" x14ac:dyDescent="0.3">
      <c r="A9432" t="s">
        <v>15674</v>
      </c>
      <c r="B9432" t="s">
        <v>5658</v>
      </c>
      <c r="C9432">
        <f t="shared" si="147"/>
        <v>5000</v>
      </c>
    </row>
    <row r="9433" spans="1:3" x14ac:dyDescent="0.3">
      <c r="A9433" t="s">
        <v>15675</v>
      </c>
      <c r="B9433" t="s">
        <v>5659</v>
      </c>
      <c r="C9433">
        <f t="shared" si="147"/>
        <v>1000</v>
      </c>
    </row>
    <row r="9434" spans="1:3" x14ac:dyDescent="0.3">
      <c r="A9434" t="s">
        <v>15676</v>
      </c>
      <c r="B9434" t="s">
        <v>5660</v>
      </c>
      <c r="C9434">
        <f t="shared" si="147"/>
        <v>2000</v>
      </c>
    </row>
    <row r="9435" spans="1:3" x14ac:dyDescent="0.3">
      <c r="A9435" t="s">
        <v>15677</v>
      </c>
      <c r="B9435" t="s">
        <v>5661</v>
      </c>
      <c r="C9435">
        <f t="shared" si="147"/>
        <v>6000</v>
      </c>
    </row>
    <row r="9436" spans="1:3" x14ac:dyDescent="0.3">
      <c r="A9436" t="s">
        <v>15678</v>
      </c>
      <c r="B9436" t="s">
        <v>5662</v>
      </c>
      <c r="C9436">
        <f t="shared" si="147"/>
        <v>8000</v>
      </c>
    </row>
    <row r="9437" spans="1:3" x14ac:dyDescent="0.3">
      <c r="A9437" t="s">
        <v>15679</v>
      </c>
      <c r="B9437" t="s">
        <v>5663</v>
      </c>
      <c r="C9437">
        <f t="shared" si="147"/>
        <v>7000</v>
      </c>
    </row>
    <row r="9438" spans="1:3" x14ac:dyDescent="0.3">
      <c r="A9438" t="s">
        <v>15680</v>
      </c>
      <c r="B9438" t="s">
        <v>5664</v>
      </c>
      <c r="C9438">
        <f t="shared" si="147"/>
        <v>9000</v>
      </c>
    </row>
    <row r="9439" spans="1:3" x14ac:dyDescent="0.3">
      <c r="A9439" t="s">
        <v>15681</v>
      </c>
      <c r="B9439" t="s">
        <v>5665</v>
      </c>
      <c r="C9439">
        <f t="shared" si="147"/>
        <v>7500</v>
      </c>
    </row>
    <row r="9440" spans="1:3" x14ac:dyDescent="0.3">
      <c r="A9440" t="s">
        <v>15682</v>
      </c>
      <c r="B9440" t="s">
        <v>5666</v>
      </c>
      <c r="C9440">
        <f t="shared" si="147"/>
        <v>8500</v>
      </c>
    </row>
    <row r="9441" spans="1:3" x14ac:dyDescent="0.3">
      <c r="A9441" t="s">
        <v>15683</v>
      </c>
      <c r="B9441" t="s">
        <v>5667</v>
      </c>
      <c r="C9441">
        <f t="shared" si="147"/>
        <v>6500</v>
      </c>
    </row>
    <row r="9442" spans="1:3" x14ac:dyDescent="0.3">
      <c r="A9442" t="s">
        <v>15684</v>
      </c>
      <c r="B9442" t="s">
        <v>5668</v>
      </c>
      <c r="C9442">
        <f t="shared" si="147"/>
        <v>5000</v>
      </c>
    </row>
    <row r="9443" spans="1:3" x14ac:dyDescent="0.3">
      <c r="A9443" t="s">
        <v>15685</v>
      </c>
      <c r="B9443" t="s">
        <v>5669</v>
      </c>
      <c r="C9443">
        <f t="shared" si="147"/>
        <v>1000</v>
      </c>
    </row>
    <row r="9444" spans="1:3" x14ac:dyDescent="0.3">
      <c r="A9444" t="s">
        <v>15686</v>
      </c>
      <c r="B9444" t="s">
        <v>5670</v>
      </c>
      <c r="C9444">
        <f t="shared" si="147"/>
        <v>2000</v>
      </c>
    </row>
    <row r="9445" spans="1:3" x14ac:dyDescent="0.3">
      <c r="A9445" t="s">
        <v>15687</v>
      </c>
      <c r="B9445" t="s">
        <v>5671</v>
      </c>
      <c r="C9445">
        <f t="shared" si="147"/>
        <v>6000</v>
      </c>
    </row>
    <row r="9446" spans="1:3" x14ac:dyDescent="0.3">
      <c r="A9446" t="s">
        <v>15688</v>
      </c>
      <c r="B9446" t="s">
        <v>5672</v>
      </c>
      <c r="C9446">
        <f t="shared" si="147"/>
        <v>8000</v>
      </c>
    </row>
    <row r="9447" spans="1:3" x14ac:dyDescent="0.3">
      <c r="A9447" t="s">
        <v>15689</v>
      </c>
      <c r="B9447" t="s">
        <v>5673</v>
      </c>
      <c r="C9447">
        <f t="shared" si="147"/>
        <v>7000</v>
      </c>
    </row>
    <row r="9448" spans="1:3" x14ac:dyDescent="0.3">
      <c r="A9448" t="s">
        <v>15690</v>
      </c>
      <c r="B9448" t="s">
        <v>5674</v>
      </c>
      <c r="C9448">
        <f t="shared" si="147"/>
        <v>9000</v>
      </c>
    </row>
    <row r="9449" spans="1:3" x14ac:dyDescent="0.3">
      <c r="A9449" t="s">
        <v>15691</v>
      </c>
      <c r="B9449" t="s">
        <v>5675</v>
      </c>
      <c r="C9449">
        <f t="shared" si="147"/>
        <v>7500</v>
      </c>
    </row>
    <row r="9450" spans="1:3" x14ac:dyDescent="0.3">
      <c r="A9450" t="s">
        <v>15692</v>
      </c>
      <c r="B9450" t="s">
        <v>5676</v>
      </c>
      <c r="C9450">
        <f t="shared" si="147"/>
        <v>8500</v>
      </c>
    </row>
    <row r="9451" spans="1:3" x14ac:dyDescent="0.3">
      <c r="A9451" t="s">
        <v>15693</v>
      </c>
      <c r="B9451" t="s">
        <v>5677</v>
      </c>
      <c r="C9451">
        <f t="shared" si="147"/>
        <v>6500</v>
      </c>
    </row>
    <row r="9452" spans="1:3" x14ac:dyDescent="0.3">
      <c r="A9452" t="s">
        <v>15694</v>
      </c>
      <c r="B9452" t="s">
        <v>5678</v>
      </c>
      <c r="C9452">
        <f t="shared" si="147"/>
        <v>5000</v>
      </c>
    </row>
    <row r="9453" spans="1:3" x14ac:dyDescent="0.3">
      <c r="A9453" t="s">
        <v>15695</v>
      </c>
      <c r="B9453" t="s">
        <v>5679</v>
      </c>
      <c r="C9453">
        <f t="shared" si="147"/>
        <v>1000</v>
      </c>
    </row>
    <row r="9454" spans="1:3" x14ac:dyDescent="0.3">
      <c r="A9454" t="s">
        <v>15696</v>
      </c>
      <c r="B9454" t="s">
        <v>5680</v>
      </c>
      <c r="C9454">
        <f t="shared" si="147"/>
        <v>2000</v>
      </c>
    </row>
    <row r="9455" spans="1:3" x14ac:dyDescent="0.3">
      <c r="A9455" t="s">
        <v>15697</v>
      </c>
      <c r="B9455" t="s">
        <v>5681</v>
      </c>
      <c r="C9455">
        <f t="shared" si="147"/>
        <v>6000</v>
      </c>
    </row>
    <row r="9456" spans="1:3" x14ac:dyDescent="0.3">
      <c r="A9456" t="s">
        <v>15698</v>
      </c>
      <c r="B9456" t="s">
        <v>5682</v>
      </c>
      <c r="C9456">
        <f t="shared" si="147"/>
        <v>8000</v>
      </c>
    </row>
    <row r="9457" spans="1:3" x14ac:dyDescent="0.3">
      <c r="A9457" t="s">
        <v>15699</v>
      </c>
      <c r="B9457" t="s">
        <v>5683</v>
      </c>
      <c r="C9457">
        <f t="shared" si="147"/>
        <v>7000</v>
      </c>
    </row>
    <row r="9458" spans="1:3" x14ac:dyDescent="0.3">
      <c r="A9458" t="s">
        <v>15700</v>
      </c>
      <c r="B9458" t="s">
        <v>5684</v>
      </c>
      <c r="C9458">
        <f t="shared" si="147"/>
        <v>9000</v>
      </c>
    </row>
    <row r="9459" spans="1:3" x14ac:dyDescent="0.3">
      <c r="A9459" t="s">
        <v>15701</v>
      </c>
      <c r="B9459" t="s">
        <v>5685</v>
      </c>
      <c r="C9459">
        <f t="shared" si="147"/>
        <v>7500</v>
      </c>
    </row>
    <row r="9460" spans="1:3" x14ac:dyDescent="0.3">
      <c r="A9460" t="s">
        <v>15702</v>
      </c>
      <c r="B9460" t="s">
        <v>5686</v>
      </c>
      <c r="C9460">
        <f t="shared" si="147"/>
        <v>8500</v>
      </c>
    </row>
    <row r="9461" spans="1:3" x14ac:dyDescent="0.3">
      <c r="A9461" t="s">
        <v>15703</v>
      </c>
      <c r="B9461" t="s">
        <v>5687</v>
      </c>
      <c r="C9461">
        <f t="shared" si="147"/>
        <v>6500</v>
      </c>
    </row>
    <row r="9462" spans="1:3" x14ac:dyDescent="0.3">
      <c r="A9462" t="s">
        <v>15704</v>
      </c>
      <c r="B9462" t="s">
        <v>5688</v>
      </c>
      <c r="C9462">
        <f t="shared" si="147"/>
        <v>5000</v>
      </c>
    </row>
    <row r="9463" spans="1:3" x14ac:dyDescent="0.3">
      <c r="A9463" t="s">
        <v>15705</v>
      </c>
      <c r="B9463" t="s">
        <v>5689</v>
      </c>
      <c r="C9463">
        <f t="shared" si="147"/>
        <v>1000</v>
      </c>
    </row>
    <row r="9464" spans="1:3" x14ac:dyDescent="0.3">
      <c r="A9464" t="s">
        <v>15706</v>
      </c>
      <c r="B9464" t="s">
        <v>5690</v>
      </c>
      <c r="C9464">
        <f t="shared" si="147"/>
        <v>2000</v>
      </c>
    </row>
    <row r="9465" spans="1:3" x14ac:dyDescent="0.3">
      <c r="A9465" t="s">
        <v>15707</v>
      </c>
      <c r="B9465" t="s">
        <v>5691</v>
      </c>
      <c r="C9465">
        <f t="shared" si="147"/>
        <v>6000</v>
      </c>
    </row>
    <row r="9466" spans="1:3" x14ac:dyDescent="0.3">
      <c r="A9466" t="s">
        <v>15708</v>
      </c>
      <c r="B9466" t="s">
        <v>5692</v>
      </c>
      <c r="C9466">
        <f t="shared" si="147"/>
        <v>8000</v>
      </c>
    </row>
    <row r="9467" spans="1:3" x14ac:dyDescent="0.3">
      <c r="A9467" t="s">
        <v>15709</v>
      </c>
      <c r="B9467" t="s">
        <v>5693</v>
      </c>
      <c r="C9467">
        <f t="shared" si="147"/>
        <v>7000</v>
      </c>
    </row>
    <row r="9468" spans="1:3" x14ac:dyDescent="0.3">
      <c r="A9468" t="s">
        <v>15710</v>
      </c>
      <c r="B9468" t="s">
        <v>5694</v>
      </c>
      <c r="C9468">
        <f t="shared" si="147"/>
        <v>9000</v>
      </c>
    </row>
    <row r="9469" spans="1:3" x14ac:dyDescent="0.3">
      <c r="A9469" t="s">
        <v>15711</v>
      </c>
      <c r="B9469" t="s">
        <v>5695</v>
      </c>
      <c r="C9469">
        <f t="shared" si="147"/>
        <v>7500</v>
      </c>
    </row>
    <row r="9470" spans="1:3" x14ac:dyDescent="0.3">
      <c r="A9470" t="s">
        <v>15712</v>
      </c>
      <c r="B9470" t="s">
        <v>5696</v>
      </c>
      <c r="C9470">
        <f t="shared" si="147"/>
        <v>8500</v>
      </c>
    </row>
    <row r="9471" spans="1:3" x14ac:dyDescent="0.3">
      <c r="A9471" t="s">
        <v>15713</v>
      </c>
      <c r="B9471" t="s">
        <v>5697</v>
      </c>
      <c r="C9471">
        <f t="shared" si="147"/>
        <v>6500</v>
      </c>
    </row>
    <row r="9472" spans="1:3" x14ac:dyDescent="0.3">
      <c r="A9472" t="s">
        <v>15714</v>
      </c>
      <c r="B9472" t="s">
        <v>5698</v>
      </c>
      <c r="C9472">
        <f t="shared" si="147"/>
        <v>5000</v>
      </c>
    </row>
    <row r="9473" spans="1:3" x14ac:dyDescent="0.3">
      <c r="A9473" t="s">
        <v>15715</v>
      </c>
      <c r="B9473" t="s">
        <v>5699</v>
      </c>
      <c r="C9473">
        <f t="shared" si="147"/>
        <v>1000</v>
      </c>
    </row>
    <row r="9474" spans="1:3" x14ac:dyDescent="0.3">
      <c r="A9474" t="s">
        <v>15716</v>
      </c>
      <c r="B9474" t="s">
        <v>5700</v>
      </c>
      <c r="C9474">
        <f t="shared" si="147"/>
        <v>2000</v>
      </c>
    </row>
    <row r="9475" spans="1:3" x14ac:dyDescent="0.3">
      <c r="A9475" t="s">
        <v>15717</v>
      </c>
      <c r="B9475" t="s">
        <v>5701</v>
      </c>
      <c r="C9475">
        <f t="shared" si="147"/>
        <v>6000</v>
      </c>
    </row>
    <row r="9476" spans="1:3" x14ac:dyDescent="0.3">
      <c r="A9476" t="s">
        <v>15718</v>
      </c>
      <c r="B9476" t="s">
        <v>5702</v>
      </c>
      <c r="C9476">
        <f t="shared" si="147"/>
        <v>8000</v>
      </c>
    </row>
    <row r="9477" spans="1:3" x14ac:dyDescent="0.3">
      <c r="A9477" t="s">
        <v>15719</v>
      </c>
      <c r="B9477" t="s">
        <v>5703</v>
      </c>
      <c r="C9477">
        <f t="shared" si="147"/>
        <v>7000</v>
      </c>
    </row>
    <row r="9478" spans="1:3" x14ac:dyDescent="0.3">
      <c r="A9478" t="s">
        <v>15720</v>
      </c>
      <c r="B9478" t="s">
        <v>5704</v>
      </c>
      <c r="C9478">
        <f t="shared" si="147"/>
        <v>9000</v>
      </c>
    </row>
    <row r="9479" spans="1:3" x14ac:dyDescent="0.3">
      <c r="A9479" t="s">
        <v>15721</v>
      </c>
      <c r="B9479" t="s">
        <v>5705</v>
      </c>
      <c r="C9479">
        <f t="shared" si="147"/>
        <v>7500</v>
      </c>
    </row>
    <row r="9480" spans="1:3" x14ac:dyDescent="0.3">
      <c r="A9480" t="s">
        <v>15722</v>
      </c>
      <c r="B9480" t="s">
        <v>5706</v>
      </c>
      <c r="C9480">
        <f t="shared" si="147"/>
        <v>8500</v>
      </c>
    </row>
    <row r="9481" spans="1:3" x14ac:dyDescent="0.3">
      <c r="A9481" t="s">
        <v>15723</v>
      </c>
      <c r="B9481" t="s">
        <v>5707</v>
      </c>
      <c r="C9481">
        <f t="shared" si="147"/>
        <v>6500</v>
      </c>
    </row>
    <row r="9482" spans="1:3" x14ac:dyDescent="0.3">
      <c r="A9482" t="s">
        <v>15724</v>
      </c>
      <c r="B9482" t="s">
        <v>5708</v>
      </c>
      <c r="C9482">
        <f t="shared" si="147"/>
        <v>5000</v>
      </c>
    </row>
    <row r="9483" spans="1:3" x14ac:dyDescent="0.3">
      <c r="A9483" t="s">
        <v>15725</v>
      </c>
      <c r="B9483" t="s">
        <v>5709</v>
      </c>
      <c r="C9483">
        <f t="shared" si="147"/>
        <v>1000</v>
      </c>
    </row>
    <row r="9484" spans="1:3" x14ac:dyDescent="0.3">
      <c r="A9484" t="s">
        <v>15726</v>
      </c>
      <c r="B9484" t="s">
        <v>5710</v>
      </c>
      <c r="C9484">
        <f t="shared" si="147"/>
        <v>2000</v>
      </c>
    </row>
    <row r="9485" spans="1:3" x14ac:dyDescent="0.3">
      <c r="A9485" t="s">
        <v>15727</v>
      </c>
      <c r="B9485" t="s">
        <v>5711</v>
      </c>
      <c r="C9485">
        <f t="shared" ref="C9485:C9548" si="148">C9475</f>
        <v>6000</v>
      </c>
    </row>
    <row r="9486" spans="1:3" x14ac:dyDescent="0.3">
      <c r="A9486" t="s">
        <v>15728</v>
      </c>
      <c r="B9486" t="s">
        <v>5712</v>
      </c>
      <c r="C9486">
        <f t="shared" si="148"/>
        <v>8000</v>
      </c>
    </row>
    <row r="9487" spans="1:3" x14ac:dyDescent="0.3">
      <c r="A9487" t="s">
        <v>15729</v>
      </c>
      <c r="B9487" t="s">
        <v>5713</v>
      </c>
      <c r="C9487">
        <f t="shared" si="148"/>
        <v>7000</v>
      </c>
    </row>
    <row r="9488" spans="1:3" x14ac:dyDescent="0.3">
      <c r="A9488" t="s">
        <v>15730</v>
      </c>
      <c r="B9488" t="s">
        <v>5714</v>
      </c>
      <c r="C9488">
        <f t="shared" si="148"/>
        <v>9000</v>
      </c>
    </row>
    <row r="9489" spans="1:3" x14ac:dyDescent="0.3">
      <c r="A9489" t="s">
        <v>15731</v>
      </c>
      <c r="B9489" t="s">
        <v>5715</v>
      </c>
      <c r="C9489">
        <f t="shared" si="148"/>
        <v>7500</v>
      </c>
    </row>
    <row r="9490" spans="1:3" x14ac:dyDescent="0.3">
      <c r="A9490" t="s">
        <v>15732</v>
      </c>
      <c r="B9490" t="s">
        <v>5716</v>
      </c>
      <c r="C9490">
        <f t="shared" si="148"/>
        <v>8500</v>
      </c>
    </row>
    <row r="9491" spans="1:3" x14ac:dyDescent="0.3">
      <c r="A9491" t="s">
        <v>15733</v>
      </c>
      <c r="B9491" t="s">
        <v>5717</v>
      </c>
      <c r="C9491">
        <f t="shared" si="148"/>
        <v>6500</v>
      </c>
    </row>
    <row r="9492" spans="1:3" x14ac:dyDescent="0.3">
      <c r="A9492" t="s">
        <v>15734</v>
      </c>
      <c r="B9492" t="s">
        <v>5718</v>
      </c>
      <c r="C9492">
        <f t="shared" si="148"/>
        <v>5000</v>
      </c>
    </row>
    <row r="9493" spans="1:3" x14ac:dyDescent="0.3">
      <c r="A9493" t="s">
        <v>15735</v>
      </c>
      <c r="B9493" t="s">
        <v>5719</v>
      </c>
      <c r="C9493">
        <f t="shared" si="148"/>
        <v>1000</v>
      </c>
    </row>
    <row r="9494" spans="1:3" x14ac:dyDescent="0.3">
      <c r="A9494" t="s">
        <v>15736</v>
      </c>
      <c r="B9494" t="s">
        <v>5720</v>
      </c>
      <c r="C9494">
        <f t="shared" si="148"/>
        <v>2000</v>
      </c>
    </row>
    <row r="9495" spans="1:3" x14ac:dyDescent="0.3">
      <c r="A9495" t="s">
        <v>15737</v>
      </c>
      <c r="B9495" t="s">
        <v>5721</v>
      </c>
      <c r="C9495">
        <f t="shared" si="148"/>
        <v>6000</v>
      </c>
    </row>
    <row r="9496" spans="1:3" x14ac:dyDescent="0.3">
      <c r="A9496" t="s">
        <v>15738</v>
      </c>
      <c r="B9496" t="s">
        <v>5722</v>
      </c>
      <c r="C9496">
        <f t="shared" si="148"/>
        <v>8000</v>
      </c>
    </row>
    <row r="9497" spans="1:3" x14ac:dyDescent="0.3">
      <c r="A9497" t="s">
        <v>15739</v>
      </c>
      <c r="B9497" t="s">
        <v>5723</v>
      </c>
      <c r="C9497">
        <f t="shared" si="148"/>
        <v>7000</v>
      </c>
    </row>
    <row r="9498" spans="1:3" x14ac:dyDescent="0.3">
      <c r="A9498" t="s">
        <v>15740</v>
      </c>
      <c r="B9498" t="s">
        <v>5724</v>
      </c>
      <c r="C9498">
        <f t="shared" si="148"/>
        <v>9000</v>
      </c>
    </row>
    <row r="9499" spans="1:3" x14ac:dyDescent="0.3">
      <c r="A9499" t="s">
        <v>15741</v>
      </c>
      <c r="B9499" t="s">
        <v>5725</v>
      </c>
      <c r="C9499">
        <f t="shared" si="148"/>
        <v>7500</v>
      </c>
    </row>
    <row r="9500" spans="1:3" x14ac:dyDescent="0.3">
      <c r="A9500" t="s">
        <v>15742</v>
      </c>
      <c r="B9500" t="s">
        <v>5726</v>
      </c>
      <c r="C9500">
        <f t="shared" si="148"/>
        <v>8500</v>
      </c>
    </row>
    <row r="9501" spans="1:3" x14ac:dyDescent="0.3">
      <c r="A9501" t="s">
        <v>15743</v>
      </c>
      <c r="B9501" t="s">
        <v>5727</v>
      </c>
      <c r="C9501">
        <f t="shared" si="148"/>
        <v>6500</v>
      </c>
    </row>
    <row r="9502" spans="1:3" x14ac:dyDescent="0.3">
      <c r="A9502" t="s">
        <v>15744</v>
      </c>
      <c r="B9502" t="s">
        <v>5728</v>
      </c>
      <c r="C9502">
        <f t="shared" si="148"/>
        <v>5000</v>
      </c>
    </row>
    <row r="9503" spans="1:3" x14ac:dyDescent="0.3">
      <c r="A9503" t="s">
        <v>15745</v>
      </c>
      <c r="B9503" t="s">
        <v>5729</v>
      </c>
      <c r="C9503">
        <f t="shared" si="148"/>
        <v>1000</v>
      </c>
    </row>
    <row r="9504" spans="1:3" x14ac:dyDescent="0.3">
      <c r="A9504" t="s">
        <v>15746</v>
      </c>
      <c r="B9504" t="s">
        <v>5730</v>
      </c>
      <c r="C9504">
        <f t="shared" si="148"/>
        <v>2000</v>
      </c>
    </row>
    <row r="9505" spans="1:3" x14ac:dyDescent="0.3">
      <c r="A9505" t="s">
        <v>15747</v>
      </c>
      <c r="B9505" t="s">
        <v>5731</v>
      </c>
      <c r="C9505">
        <f t="shared" si="148"/>
        <v>6000</v>
      </c>
    </row>
    <row r="9506" spans="1:3" x14ac:dyDescent="0.3">
      <c r="A9506" t="s">
        <v>15748</v>
      </c>
      <c r="B9506" t="s">
        <v>5732</v>
      </c>
      <c r="C9506">
        <f t="shared" si="148"/>
        <v>8000</v>
      </c>
    </row>
    <row r="9507" spans="1:3" x14ac:dyDescent="0.3">
      <c r="A9507" t="s">
        <v>15749</v>
      </c>
      <c r="B9507" t="s">
        <v>5733</v>
      </c>
      <c r="C9507">
        <f t="shared" si="148"/>
        <v>7000</v>
      </c>
    </row>
    <row r="9508" spans="1:3" x14ac:dyDescent="0.3">
      <c r="A9508" t="s">
        <v>15750</v>
      </c>
      <c r="B9508" t="s">
        <v>5734</v>
      </c>
      <c r="C9508">
        <f t="shared" si="148"/>
        <v>9000</v>
      </c>
    </row>
    <row r="9509" spans="1:3" x14ac:dyDescent="0.3">
      <c r="A9509" t="s">
        <v>15751</v>
      </c>
      <c r="B9509" t="s">
        <v>5735</v>
      </c>
      <c r="C9509">
        <f t="shared" si="148"/>
        <v>7500</v>
      </c>
    </row>
    <row r="9510" spans="1:3" x14ac:dyDescent="0.3">
      <c r="A9510" t="s">
        <v>15752</v>
      </c>
      <c r="B9510" t="s">
        <v>5736</v>
      </c>
      <c r="C9510">
        <f t="shared" si="148"/>
        <v>8500</v>
      </c>
    </row>
    <row r="9511" spans="1:3" x14ac:dyDescent="0.3">
      <c r="A9511" t="s">
        <v>15753</v>
      </c>
      <c r="B9511" t="s">
        <v>5737</v>
      </c>
      <c r="C9511">
        <f t="shared" si="148"/>
        <v>6500</v>
      </c>
    </row>
    <row r="9512" spans="1:3" x14ac:dyDescent="0.3">
      <c r="A9512" t="s">
        <v>15754</v>
      </c>
      <c r="B9512" t="s">
        <v>5738</v>
      </c>
      <c r="C9512">
        <f t="shared" si="148"/>
        <v>5000</v>
      </c>
    </row>
    <row r="9513" spans="1:3" x14ac:dyDescent="0.3">
      <c r="A9513" t="s">
        <v>15755</v>
      </c>
      <c r="B9513" t="s">
        <v>5739</v>
      </c>
      <c r="C9513">
        <f t="shared" si="148"/>
        <v>1000</v>
      </c>
    </row>
    <row r="9514" spans="1:3" x14ac:dyDescent="0.3">
      <c r="A9514" t="s">
        <v>15756</v>
      </c>
      <c r="B9514" t="s">
        <v>5740</v>
      </c>
      <c r="C9514">
        <f t="shared" si="148"/>
        <v>2000</v>
      </c>
    </row>
    <row r="9515" spans="1:3" x14ac:dyDescent="0.3">
      <c r="A9515" t="s">
        <v>15757</v>
      </c>
      <c r="B9515" t="s">
        <v>5741</v>
      </c>
      <c r="C9515">
        <f t="shared" si="148"/>
        <v>6000</v>
      </c>
    </row>
    <row r="9516" spans="1:3" x14ac:dyDescent="0.3">
      <c r="A9516" t="s">
        <v>15758</v>
      </c>
      <c r="B9516" t="s">
        <v>5742</v>
      </c>
      <c r="C9516">
        <f t="shared" si="148"/>
        <v>8000</v>
      </c>
    </row>
    <row r="9517" spans="1:3" x14ac:dyDescent="0.3">
      <c r="A9517" t="s">
        <v>15759</v>
      </c>
      <c r="B9517" t="s">
        <v>5743</v>
      </c>
      <c r="C9517">
        <f t="shared" si="148"/>
        <v>7000</v>
      </c>
    </row>
    <row r="9518" spans="1:3" x14ac:dyDescent="0.3">
      <c r="A9518" t="s">
        <v>15760</v>
      </c>
      <c r="B9518" t="s">
        <v>5744</v>
      </c>
      <c r="C9518">
        <f t="shared" si="148"/>
        <v>9000</v>
      </c>
    </row>
    <row r="9519" spans="1:3" x14ac:dyDescent="0.3">
      <c r="A9519" t="s">
        <v>15761</v>
      </c>
      <c r="B9519" t="s">
        <v>5745</v>
      </c>
      <c r="C9519">
        <f t="shared" si="148"/>
        <v>7500</v>
      </c>
    </row>
    <row r="9520" spans="1:3" x14ac:dyDescent="0.3">
      <c r="A9520" t="s">
        <v>15762</v>
      </c>
      <c r="B9520" t="s">
        <v>5746</v>
      </c>
      <c r="C9520">
        <f t="shared" si="148"/>
        <v>8500</v>
      </c>
    </row>
    <row r="9521" spans="1:3" x14ac:dyDescent="0.3">
      <c r="A9521" t="s">
        <v>15763</v>
      </c>
      <c r="B9521" t="s">
        <v>5747</v>
      </c>
      <c r="C9521">
        <f t="shared" si="148"/>
        <v>6500</v>
      </c>
    </row>
    <row r="9522" spans="1:3" x14ac:dyDescent="0.3">
      <c r="A9522" t="s">
        <v>15764</v>
      </c>
      <c r="B9522" t="s">
        <v>5748</v>
      </c>
      <c r="C9522">
        <f t="shared" si="148"/>
        <v>5000</v>
      </c>
    </row>
    <row r="9523" spans="1:3" x14ac:dyDescent="0.3">
      <c r="A9523" t="s">
        <v>15765</v>
      </c>
      <c r="B9523" t="s">
        <v>5749</v>
      </c>
      <c r="C9523">
        <f t="shared" si="148"/>
        <v>1000</v>
      </c>
    </row>
    <row r="9524" spans="1:3" x14ac:dyDescent="0.3">
      <c r="A9524" t="s">
        <v>15766</v>
      </c>
      <c r="B9524" t="s">
        <v>5750</v>
      </c>
      <c r="C9524">
        <f t="shared" si="148"/>
        <v>2000</v>
      </c>
    </row>
    <row r="9525" spans="1:3" x14ac:dyDescent="0.3">
      <c r="A9525" t="s">
        <v>15767</v>
      </c>
      <c r="B9525" t="s">
        <v>5751</v>
      </c>
      <c r="C9525">
        <f t="shared" si="148"/>
        <v>6000</v>
      </c>
    </row>
    <row r="9526" spans="1:3" x14ac:dyDescent="0.3">
      <c r="A9526" t="s">
        <v>15768</v>
      </c>
      <c r="B9526" t="s">
        <v>5752</v>
      </c>
      <c r="C9526">
        <f t="shared" si="148"/>
        <v>8000</v>
      </c>
    </row>
    <row r="9527" spans="1:3" x14ac:dyDescent="0.3">
      <c r="A9527" t="s">
        <v>15769</v>
      </c>
      <c r="B9527" t="s">
        <v>5753</v>
      </c>
      <c r="C9527">
        <f t="shared" si="148"/>
        <v>7000</v>
      </c>
    </row>
    <row r="9528" spans="1:3" x14ac:dyDescent="0.3">
      <c r="A9528" t="s">
        <v>15770</v>
      </c>
      <c r="B9528" t="s">
        <v>5754</v>
      </c>
      <c r="C9528">
        <f t="shared" si="148"/>
        <v>9000</v>
      </c>
    </row>
    <row r="9529" spans="1:3" x14ac:dyDescent="0.3">
      <c r="A9529" t="s">
        <v>15771</v>
      </c>
      <c r="B9529" t="s">
        <v>5755</v>
      </c>
      <c r="C9529">
        <f t="shared" si="148"/>
        <v>7500</v>
      </c>
    </row>
    <row r="9530" spans="1:3" x14ac:dyDescent="0.3">
      <c r="A9530" t="s">
        <v>15772</v>
      </c>
      <c r="B9530" t="s">
        <v>5756</v>
      </c>
      <c r="C9530">
        <f t="shared" si="148"/>
        <v>8500</v>
      </c>
    </row>
    <row r="9531" spans="1:3" x14ac:dyDescent="0.3">
      <c r="A9531" t="s">
        <v>15773</v>
      </c>
      <c r="B9531" t="s">
        <v>5757</v>
      </c>
      <c r="C9531">
        <f t="shared" si="148"/>
        <v>6500</v>
      </c>
    </row>
    <row r="9532" spans="1:3" x14ac:dyDescent="0.3">
      <c r="A9532" t="s">
        <v>15774</v>
      </c>
      <c r="B9532" t="s">
        <v>5758</v>
      </c>
      <c r="C9532">
        <f t="shared" si="148"/>
        <v>5000</v>
      </c>
    </row>
    <row r="9533" spans="1:3" x14ac:dyDescent="0.3">
      <c r="A9533" t="s">
        <v>15775</v>
      </c>
      <c r="B9533" t="s">
        <v>5759</v>
      </c>
      <c r="C9533">
        <f t="shared" si="148"/>
        <v>1000</v>
      </c>
    </row>
    <row r="9534" spans="1:3" x14ac:dyDescent="0.3">
      <c r="A9534" t="s">
        <v>15776</v>
      </c>
      <c r="B9534" t="s">
        <v>5760</v>
      </c>
      <c r="C9534">
        <f t="shared" si="148"/>
        <v>2000</v>
      </c>
    </row>
    <row r="9535" spans="1:3" x14ac:dyDescent="0.3">
      <c r="A9535" t="s">
        <v>15777</v>
      </c>
      <c r="B9535" t="s">
        <v>5761</v>
      </c>
      <c r="C9535">
        <f t="shared" si="148"/>
        <v>6000</v>
      </c>
    </row>
    <row r="9536" spans="1:3" x14ac:dyDescent="0.3">
      <c r="A9536" t="s">
        <v>15778</v>
      </c>
      <c r="B9536" t="s">
        <v>5762</v>
      </c>
      <c r="C9536">
        <f t="shared" si="148"/>
        <v>8000</v>
      </c>
    </row>
    <row r="9537" spans="1:3" x14ac:dyDescent="0.3">
      <c r="A9537" t="s">
        <v>15779</v>
      </c>
      <c r="B9537" t="s">
        <v>5763</v>
      </c>
      <c r="C9537">
        <f t="shared" si="148"/>
        <v>7000</v>
      </c>
    </row>
    <row r="9538" spans="1:3" x14ac:dyDescent="0.3">
      <c r="A9538" t="s">
        <v>15780</v>
      </c>
      <c r="B9538" t="s">
        <v>5764</v>
      </c>
      <c r="C9538">
        <f t="shared" si="148"/>
        <v>9000</v>
      </c>
    </row>
    <row r="9539" spans="1:3" x14ac:dyDescent="0.3">
      <c r="A9539" t="s">
        <v>15781</v>
      </c>
      <c r="B9539" t="s">
        <v>5765</v>
      </c>
      <c r="C9539">
        <f t="shared" si="148"/>
        <v>7500</v>
      </c>
    </row>
    <row r="9540" spans="1:3" x14ac:dyDescent="0.3">
      <c r="A9540" t="s">
        <v>15782</v>
      </c>
      <c r="B9540" t="s">
        <v>5766</v>
      </c>
      <c r="C9540">
        <f t="shared" si="148"/>
        <v>8500</v>
      </c>
    </row>
    <row r="9541" spans="1:3" x14ac:dyDescent="0.3">
      <c r="A9541" t="s">
        <v>15783</v>
      </c>
      <c r="B9541" t="s">
        <v>5767</v>
      </c>
      <c r="C9541">
        <f t="shared" si="148"/>
        <v>6500</v>
      </c>
    </row>
    <row r="9542" spans="1:3" x14ac:dyDescent="0.3">
      <c r="A9542" t="s">
        <v>15784</v>
      </c>
      <c r="B9542" t="s">
        <v>5768</v>
      </c>
      <c r="C9542">
        <f t="shared" si="148"/>
        <v>5000</v>
      </c>
    </row>
    <row r="9543" spans="1:3" x14ac:dyDescent="0.3">
      <c r="A9543" t="s">
        <v>15785</v>
      </c>
      <c r="B9543" t="s">
        <v>5769</v>
      </c>
      <c r="C9543">
        <f t="shared" si="148"/>
        <v>1000</v>
      </c>
    </row>
    <row r="9544" spans="1:3" x14ac:dyDescent="0.3">
      <c r="A9544" t="s">
        <v>15786</v>
      </c>
      <c r="B9544" t="s">
        <v>5770</v>
      </c>
      <c r="C9544">
        <f t="shared" si="148"/>
        <v>2000</v>
      </c>
    </row>
    <row r="9545" spans="1:3" x14ac:dyDescent="0.3">
      <c r="A9545" t="s">
        <v>15787</v>
      </c>
      <c r="B9545" t="s">
        <v>5771</v>
      </c>
      <c r="C9545">
        <f t="shared" si="148"/>
        <v>6000</v>
      </c>
    </row>
    <row r="9546" spans="1:3" x14ac:dyDescent="0.3">
      <c r="A9546" t="s">
        <v>15788</v>
      </c>
      <c r="B9546" t="s">
        <v>5772</v>
      </c>
      <c r="C9546">
        <f t="shared" si="148"/>
        <v>8000</v>
      </c>
    </row>
    <row r="9547" spans="1:3" x14ac:dyDescent="0.3">
      <c r="A9547" t="s">
        <v>15789</v>
      </c>
      <c r="B9547" t="s">
        <v>5773</v>
      </c>
      <c r="C9547">
        <f t="shared" si="148"/>
        <v>7000</v>
      </c>
    </row>
    <row r="9548" spans="1:3" x14ac:dyDescent="0.3">
      <c r="A9548" t="s">
        <v>15790</v>
      </c>
      <c r="B9548" t="s">
        <v>5774</v>
      </c>
      <c r="C9548">
        <f t="shared" si="148"/>
        <v>9000</v>
      </c>
    </row>
    <row r="9549" spans="1:3" x14ac:dyDescent="0.3">
      <c r="A9549" t="s">
        <v>15791</v>
      </c>
      <c r="B9549" t="s">
        <v>5775</v>
      </c>
      <c r="C9549">
        <f t="shared" ref="C9549:C9612" si="149">C9539</f>
        <v>7500</v>
      </c>
    </row>
    <row r="9550" spans="1:3" x14ac:dyDescent="0.3">
      <c r="A9550" t="s">
        <v>15792</v>
      </c>
      <c r="B9550" t="s">
        <v>5776</v>
      </c>
      <c r="C9550">
        <f t="shared" si="149"/>
        <v>8500</v>
      </c>
    </row>
    <row r="9551" spans="1:3" x14ac:dyDescent="0.3">
      <c r="A9551" t="s">
        <v>15793</v>
      </c>
      <c r="B9551" t="s">
        <v>5777</v>
      </c>
      <c r="C9551">
        <f t="shared" si="149"/>
        <v>6500</v>
      </c>
    </row>
    <row r="9552" spans="1:3" x14ac:dyDescent="0.3">
      <c r="A9552" t="s">
        <v>15794</v>
      </c>
      <c r="B9552" t="s">
        <v>5778</v>
      </c>
      <c r="C9552">
        <f t="shared" si="149"/>
        <v>5000</v>
      </c>
    </row>
    <row r="9553" spans="1:3" x14ac:dyDescent="0.3">
      <c r="A9553" t="s">
        <v>15795</v>
      </c>
      <c r="B9553" t="s">
        <v>5779</v>
      </c>
      <c r="C9553">
        <f t="shared" si="149"/>
        <v>1000</v>
      </c>
    </row>
    <row r="9554" spans="1:3" x14ac:dyDescent="0.3">
      <c r="A9554" t="s">
        <v>15796</v>
      </c>
      <c r="B9554" t="s">
        <v>5780</v>
      </c>
      <c r="C9554">
        <f t="shared" si="149"/>
        <v>2000</v>
      </c>
    </row>
    <row r="9555" spans="1:3" x14ac:dyDescent="0.3">
      <c r="A9555" t="s">
        <v>15797</v>
      </c>
      <c r="B9555" t="s">
        <v>5781</v>
      </c>
      <c r="C9555">
        <f t="shared" si="149"/>
        <v>6000</v>
      </c>
    </row>
    <row r="9556" spans="1:3" x14ac:dyDescent="0.3">
      <c r="A9556" t="s">
        <v>15798</v>
      </c>
      <c r="B9556" t="s">
        <v>5782</v>
      </c>
      <c r="C9556">
        <f t="shared" si="149"/>
        <v>8000</v>
      </c>
    </row>
    <row r="9557" spans="1:3" x14ac:dyDescent="0.3">
      <c r="A9557" t="s">
        <v>15799</v>
      </c>
      <c r="B9557" t="s">
        <v>5783</v>
      </c>
      <c r="C9557">
        <f t="shared" si="149"/>
        <v>7000</v>
      </c>
    </row>
    <row r="9558" spans="1:3" x14ac:dyDescent="0.3">
      <c r="A9558" t="s">
        <v>15800</v>
      </c>
      <c r="B9558" t="s">
        <v>5784</v>
      </c>
      <c r="C9558">
        <f t="shared" si="149"/>
        <v>9000</v>
      </c>
    </row>
    <row r="9559" spans="1:3" x14ac:dyDescent="0.3">
      <c r="A9559" t="s">
        <v>15801</v>
      </c>
      <c r="B9559" t="s">
        <v>5785</v>
      </c>
      <c r="C9559">
        <f t="shared" si="149"/>
        <v>7500</v>
      </c>
    </row>
    <row r="9560" spans="1:3" x14ac:dyDescent="0.3">
      <c r="A9560" t="s">
        <v>15802</v>
      </c>
      <c r="B9560" t="s">
        <v>5786</v>
      </c>
      <c r="C9560">
        <f t="shared" si="149"/>
        <v>8500</v>
      </c>
    </row>
    <row r="9561" spans="1:3" x14ac:dyDescent="0.3">
      <c r="A9561" t="s">
        <v>15803</v>
      </c>
      <c r="B9561" t="s">
        <v>5787</v>
      </c>
      <c r="C9561">
        <f t="shared" si="149"/>
        <v>6500</v>
      </c>
    </row>
    <row r="9562" spans="1:3" x14ac:dyDescent="0.3">
      <c r="A9562" t="s">
        <v>15804</v>
      </c>
      <c r="B9562" t="s">
        <v>5788</v>
      </c>
      <c r="C9562">
        <f t="shared" si="149"/>
        <v>5000</v>
      </c>
    </row>
    <row r="9563" spans="1:3" x14ac:dyDescent="0.3">
      <c r="A9563" t="s">
        <v>15805</v>
      </c>
      <c r="B9563" t="s">
        <v>5789</v>
      </c>
      <c r="C9563">
        <f t="shared" si="149"/>
        <v>1000</v>
      </c>
    </row>
    <row r="9564" spans="1:3" x14ac:dyDescent="0.3">
      <c r="A9564" t="s">
        <v>15806</v>
      </c>
      <c r="B9564" t="s">
        <v>5790</v>
      </c>
      <c r="C9564">
        <f t="shared" si="149"/>
        <v>2000</v>
      </c>
    </row>
    <row r="9565" spans="1:3" x14ac:dyDescent="0.3">
      <c r="A9565" t="s">
        <v>15807</v>
      </c>
      <c r="B9565" t="s">
        <v>5791</v>
      </c>
      <c r="C9565">
        <f t="shared" si="149"/>
        <v>6000</v>
      </c>
    </row>
    <row r="9566" spans="1:3" x14ac:dyDescent="0.3">
      <c r="A9566" t="s">
        <v>15808</v>
      </c>
      <c r="B9566" t="s">
        <v>5792</v>
      </c>
      <c r="C9566">
        <f t="shared" si="149"/>
        <v>8000</v>
      </c>
    </row>
    <row r="9567" spans="1:3" x14ac:dyDescent="0.3">
      <c r="A9567" t="s">
        <v>15809</v>
      </c>
      <c r="B9567" t="s">
        <v>5793</v>
      </c>
      <c r="C9567">
        <f t="shared" si="149"/>
        <v>7000</v>
      </c>
    </row>
    <row r="9568" spans="1:3" x14ac:dyDescent="0.3">
      <c r="A9568" t="s">
        <v>15810</v>
      </c>
      <c r="B9568" t="s">
        <v>5794</v>
      </c>
      <c r="C9568">
        <f t="shared" si="149"/>
        <v>9000</v>
      </c>
    </row>
    <row r="9569" spans="1:3" x14ac:dyDescent="0.3">
      <c r="A9569" t="s">
        <v>15811</v>
      </c>
      <c r="B9569" t="s">
        <v>5795</v>
      </c>
      <c r="C9569">
        <f t="shared" si="149"/>
        <v>7500</v>
      </c>
    </row>
    <row r="9570" spans="1:3" x14ac:dyDescent="0.3">
      <c r="A9570" t="s">
        <v>15812</v>
      </c>
      <c r="B9570" t="s">
        <v>5796</v>
      </c>
      <c r="C9570">
        <f t="shared" si="149"/>
        <v>8500</v>
      </c>
    </row>
    <row r="9571" spans="1:3" x14ac:dyDescent="0.3">
      <c r="A9571" t="s">
        <v>15813</v>
      </c>
      <c r="B9571" t="s">
        <v>5797</v>
      </c>
      <c r="C9571">
        <f t="shared" si="149"/>
        <v>6500</v>
      </c>
    </row>
    <row r="9572" spans="1:3" x14ac:dyDescent="0.3">
      <c r="A9572" t="s">
        <v>15814</v>
      </c>
      <c r="B9572" t="s">
        <v>5798</v>
      </c>
      <c r="C9572">
        <f t="shared" si="149"/>
        <v>5000</v>
      </c>
    </row>
    <row r="9573" spans="1:3" x14ac:dyDescent="0.3">
      <c r="A9573" t="s">
        <v>15815</v>
      </c>
      <c r="B9573" t="s">
        <v>5799</v>
      </c>
      <c r="C9573">
        <f t="shared" si="149"/>
        <v>1000</v>
      </c>
    </row>
    <row r="9574" spans="1:3" x14ac:dyDescent="0.3">
      <c r="A9574" t="s">
        <v>15816</v>
      </c>
      <c r="B9574" t="s">
        <v>5800</v>
      </c>
      <c r="C9574">
        <f t="shared" si="149"/>
        <v>2000</v>
      </c>
    </row>
    <row r="9575" spans="1:3" x14ac:dyDescent="0.3">
      <c r="A9575" t="s">
        <v>15817</v>
      </c>
      <c r="B9575" t="s">
        <v>5801</v>
      </c>
      <c r="C9575">
        <f t="shared" si="149"/>
        <v>6000</v>
      </c>
    </row>
    <row r="9576" spans="1:3" x14ac:dyDescent="0.3">
      <c r="A9576" t="s">
        <v>15818</v>
      </c>
      <c r="B9576" t="s">
        <v>5802</v>
      </c>
      <c r="C9576">
        <f t="shared" si="149"/>
        <v>8000</v>
      </c>
    </row>
    <row r="9577" spans="1:3" x14ac:dyDescent="0.3">
      <c r="A9577" t="s">
        <v>15819</v>
      </c>
      <c r="B9577" t="s">
        <v>5803</v>
      </c>
      <c r="C9577">
        <f t="shared" si="149"/>
        <v>7000</v>
      </c>
    </row>
    <row r="9578" spans="1:3" x14ac:dyDescent="0.3">
      <c r="A9578" t="s">
        <v>15820</v>
      </c>
      <c r="B9578" t="s">
        <v>5804</v>
      </c>
      <c r="C9578">
        <f t="shared" si="149"/>
        <v>9000</v>
      </c>
    </row>
    <row r="9579" spans="1:3" x14ac:dyDescent="0.3">
      <c r="A9579" t="s">
        <v>15821</v>
      </c>
      <c r="B9579" t="s">
        <v>5805</v>
      </c>
      <c r="C9579">
        <f t="shared" si="149"/>
        <v>7500</v>
      </c>
    </row>
    <row r="9580" spans="1:3" x14ac:dyDescent="0.3">
      <c r="A9580" t="s">
        <v>15822</v>
      </c>
      <c r="B9580" t="s">
        <v>5806</v>
      </c>
      <c r="C9580">
        <f t="shared" si="149"/>
        <v>8500</v>
      </c>
    </row>
    <row r="9581" spans="1:3" x14ac:dyDescent="0.3">
      <c r="A9581" t="s">
        <v>15823</v>
      </c>
      <c r="B9581" t="s">
        <v>5807</v>
      </c>
      <c r="C9581">
        <f t="shared" si="149"/>
        <v>6500</v>
      </c>
    </row>
    <row r="9582" spans="1:3" x14ac:dyDescent="0.3">
      <c r="A9582" t="s">
        <v>15824</v>
      </c>
      <c r="B9582" t="s">
        <v>5808</v>
      </c>
      <c r="C9582">
        <f t="shared" si="149"/>
        <v>5000</v>
      </c>
    </row>
    <row r="9583" spans="1:3" x14ac:dyDescent="0.3">
      <c r="A9583" t="s">
        <v>15825</v>
      </c>
      <c r="B9583" t="s">
        <v>5809</v>
      </c>
      <c r="C9583">
        <f t="shared" si="149"/>
        <v>1000</v>
      </c>
    </row>
    <row r="9584" spans="1:3" x14ac:dyDescent="0.3">
      <c r="A9584" t="s">
        <v>15826</v>
      </c>
      <c r="B9584" t="s">
        <v>5810</v>
      </c>
      <c r="C9584">
        <f t="shared" si="149"/>
        <v>2000</v>
      </c>
    </row>
    <row r="9585" spans="1:3" x14ac:dyDescent="0.3">
      <c r="A9585" t="s">
        <v>15827</v>
      </c>
      <c r="B9585" t="s">
        <v>5811</v>
      </c>
      <c r="C9585">
        <f t="shared" si="149"/>
        <v>6000</v>
      </c>
    </row>
    <row r="9586" spans="1:3" x14ac:dyDescent="0.3">
      <c r="A9586" t="s">
        <v>15828</v>
      </c>
      <c r="B9586" t="s">
        <v>5812</v>
      </c>
      <c r="C9586">
        <f t="shared" si="149"/>
        <v>8000</v>
      </c>
    </row>
    <row r="9587" spans="1:3" x14ac:dyDescent="0.3">
      <c r="A9587" t="s">
        <v>15829</v>
      </c>
      <c r="B9587" t="s">
        <v>5813</v>
      </c>
      <c r="C9587">
        <f t="shared" si="149"/>
        <v>7000</v>
      </c>
    </row>
    <row r="9588" spans="1:3" x14ac:dyDescent="0.3">
      <c r="A9588" t="s">
        <v>15830</v>
      </c>
      <c r="B9588" t="s">
        <v>5814</v>
      </c>
      <c r="C9588">
        <f t="shared" si="149"/>
        <v>9000</v>
      </c>
    </row>
    <row r="9589" spans="1:3" x14ac:dyDescent="0.3">
      <c r="A9589" t="s">
        <v>15831</v>
      </c>
      <c r="B9589" t="s">
        <v>5815</v>
      </c>
      <c r="C9589">
        <f t="shared" si="149"/>
        <v>7500</v>
      </c>
    </row>
    <row r="9590" spans="1:3" x14ac:dyDescent="0.3">
      <c r="A9590" t="s">
        <v>15832</v>
      </c>
      <c r="B9590" t="s">
        <v>5816</v>
      </c>
      <c r="C9590">
        <f t="shared" si="149"/>
        <v>8500</v>
      </c>
    </row>
    <row r="9591" spans="1:3" x14ac:dyDescent="0.3">
      <c r="A9591" t="s">
        <v>15833</v>
      </c>
      <c r="B9591" t="s">
        <v>5817</v>
      </c>
      <c r="C9591">
        <f t="shared" si="149"/>
        <v>6500</v>
      </c>
    </row>
    <row r="9592" spans="1:3" x14ac:dyDescent="0.3">
      <c r="A9592" t="s">
        <v>15834</v>
      </c>
      <c r="B9592" t="s">
        <v>5818</v>
      </c>
      <c r="C9592">
        <f t="shared" si="149"/>
        <v>5000</v>
      </c>
    </row>
    <row r="9593" spans="1:3" x14ac:dyDescent="0.3">
      <c r="A9593" t="s">
        <v>15835</v>
      </c>
      <c r="B9593" t="s">
        <v>5819</v>
      </c>
      <c r="C9593">
        <f t="shared" si="149"/>
        <v>1000</v>
      </c>
    </row>
    <row r="9594" spans="1:3" x14ac:dyDescent="0.3">
      <c r="A9594" t="s">
        <v>15836</v>
      </c>
      <c r="B9594" t="s">
        <v>5820</v>
      </c>
      <c r="C9594">
        <f t="shared" si="149"/>
        <v>2000</v>
      </c>
    </row>
    <row r="9595" spans="1:3" x14ac:dyDescent="0.3">
      <c r="A9595" t="s">
        <v>15837</v>
      </c>
      <c r="B9595" t="s">
        <v>5821</v>
      </c>
      <c r="C9595">
        <f t="shared" si="149"/>
        <v>6000</v>
      </c>
    </row>
    <row r="9596" spans="1:3" x14ac:dyDescent="0.3">
      <c r="A9596" t="s">
        <v>15838</v>
      </c>
      <c r="B9596" t="s">
        <v>5822</v>
      </c>
      <c r="C9596">
        <f t="shared" si="149"/>
        <v>8000</v>
      </c>
    </row>
    <row r="9597" spans="1:3" x14ac:dyDescent="0.3">
      <c r="A9597" t="s">
        <v>15839</v>
      </c>
      <c r="B9597" t="s">
        <v>5823</v>
      </c>
      <c r="C9597">
        <f t="shared" si="149"/>
        <v>7000</v>
      </c>
    </row>
    <row r="9598" spans="1:3" x14ac:dyDescent="0.3">
      <c r="A9598" t="s">
        <v>15840</v>
      </c>
      <c r="B9598" t="s">
        <v>5824</v>
      </c>
      <c r="C9598">
        <f t="shared" si="149"/>
        <v>9000</v>
      </c>
    </row>
    <row r="9599" spans="1:3" x14ac:dyDescent="0.3">
      <c r="A9599" t="s">
        <v>15841</v>
      </c>
      <c r="B9599" t="s">
        <v>5825</v>
      </c>
      <c r="C9599">
        <f t="shared" si="149"/>
        <v>7500</v>
      </c>
    </row>
    <row r="9600" spans="1:3" x14ac:dyDescent="0.3">
      <c r="A9600" t="s">
        <v>15842</v>
      </c>
      <c r="B9600" t="s">
        <v>5826</v>
      </c>
      <c r="C9600">
        <f t="shared" si="149"/>
        <v>8500</v>
      </c>
    </row>
    <row r="9601" spans="1:3" x14ac:dyDescent="0.3">
      <c r="A9601" t="s">
        <v>15843</v>
      </c>
      <c r="B9601" t="s">
        <v>5827</v>
      </c>
      <c r="C9601">
        <f t="shared" si="149"/>
        <v>6500</v>
      </c>
    </row>
    <row r="9602" spans="1:3" x14ac:dyDescent="0.3">
      <c r="A9602" t="s">
        <v>15844</v>
      </c>
      <c r="B9602" t="s">
        <v>5828</v>
      </c>
      <c r="C9602">
        <f t="shared" si="149"/>
        <v>5000</v>
      </c>
    </row>
    <row r="9603" spans="1:3" x14ac:dyDescent="0.3">
      <c r="A9603" t="s">
        <v>15845</v>
      </c>
      <c r="B9603" t="s">
        <v>5829</v>
      </c>
      <c r="C9603">
        <f t="shared" si="149"/>
        <v>1000</v>
      </c>
    </row>
    <row r="9604" spans="1:3" x14ac:dyDescent="0.3">
      <c r="A9604" t="s">
        <v>15846</v>
      </c>
      <c r="B9604" t="s">
        <v>5830</v>
      </c>
      <c r="C9604">
        <f t="shared" si="149"/>
        <v>2000</v>
      </c>
    </row>
    <row r="9605" spans="1:3" x14ac:dyDescent="0.3">
      <c r="A9605" t="s">
        <v>15847</v>
      </c>
      <c r="B9605" t="s">
        <v>5831</v>
      </c>
      <c r="C9605">
        <f t="shared" si="149"/>
        <v>6000</v>
      </c>
    </row>
    <row r="9606" spans="1:3" x14ac:dyDescent="0.3">
      <c r="A9606" t="s">
        <v>15848</v>
      </c>
      <c r="B9606" t="s">
        <v>5832</v>
      </c>
      <c r="C9606">
        <f t="shared" si="149"/>
        <v>8000</v>
      </c>
    </row>
    <row r="9607" spans="1:3" x14ac:dyDescent="0.3">
      <c r="A9607" t="s">
        <v>15849</v>
      </c>
      <c r="B9607" t="s">
        <v>5833</v>
      </c>
      <c r="C9607">
        <f t="shared" si="149"/>
        <v>7000</v>
      </c>
    </row>
    <row r="9608" spans="1:3" x14ac:dyDescent="0.3">
      <c r="A9608" t="s">
        <v>15850</v>
      </c>
      <c r="B9608" t="s">
        <v>5834</v>
      </c>
      <c r="C9608">
        <f t="shared" si="149"/>
        <v>9000</v>
      </c>
    </row>
    <row r="9609" spans="1:3" x14ac:dyDescent="0.3">
      <c r="A9609" t="s">
        <v>15851</v>
      </c>
      <c r="B9609" t="s">
        <v>5835</v>
      </c>
      <c r="C9609">
        <f t="shared" si="149"/>
        <v>7500</v>
      </c>
    </row>
    <row r="9610" spans="1:3" x14ac:dyDescent="0.3">
      <c r="A9610" t="s">
        <v>15852</v>
      </c>
      <c r="B9610" t="s">
        <v>5836</v>
      </c>
      <c r="C9610">
        <f t="shared" si="149"/>
        <v>8500</v>
      </c>
    </row>
    <row r="9611" spans="1:3" x14ac:dyDescent="0.3">
      <c r="A9611" t="s">
        <v>15853</v>
      </c>
      <c r="B9611" t="s">
        <v>5837</v>
      </c>
      <c r="C9611">
        <f t="shared" si="149"/>
        <v>6500</v>
      </c>
    </row>
    <row r="9612" spans="1:3" x14ac:dyDescent="0.3">
      <c r="A9612" t="s">
        <v>15854</v>
      </c>
      <c r="B9612" t="s">
        <v>5838</v>
      </c>
      <c r="C9612">
        <f t="shared" si="149"/>
        <v>5000</v>
      </c>
    </row>
    <row r="9613" spans="1:3" x14ac:dyDescent="0.3">
      <c r="A9613" t="s">
        <v>15855</v>
      </c>
      <c r="B9613" t="s">
        <v>5839</v>
      </c>
      <c r="C9613">
        <f t="shared" ref="C9613:C9676" si="150">C9603</f>
        <v>1000</v>
      </c>
    </row>
    <row r="9614" spans="1:3" x14ac:dyDescent="0.3">
      <c r="A9614" t="s">
        <v>15856</v>
      </c>
      <c r="B9614" t="s">
        <v>5840</v>
      </c>
      <c r="C9614">
        <f t="shared" si="150"/>
        <v>2000</v>
      </c>
    </row>
    <row r="9615" spans="1:3" x14ac:dyDescent="0.3">
      <c r="A9615" t="s">
        <v>15857</v>
      </c>
      <c r="B9615" t="s">
        <v>5841</v>
      </c>
      <c r="C9615">
        <f t="shared" si="150"/>
        <v>6000</v>
      </c>
    </row>
    <row r="9616" spans="1:3" x14ac:dyDescent="0.3">
      <c r="A9616" t="s">
        <v>15858</v>
      </c>
      <c r="B9616" t="s">
        <v>5842</v>
      </c>
      <c r="C9616">
        <f t="shared" si="150"/>
        <v>8000</v>
      </c>
    </row>
    <row r="9617" spans="1:3" x14ac:dyDescent="0.3">
      <c r="A9617" t="s">
        <v>15859</v>
      </c>
      <c r="B9617" t="s">
        <v>5843</v>
      </c>
      <c r="C9617">
        <f t="shared" si="150"/>
        <v>7000</v>
      </c>
    </row>
    <row r="9618" spans="1:3" x14ac:dyDescent="0.3">
      <c r="A9618" t="s">
        <v>15860</v>
      </c>
      <c r="B9618" t="s">
        <v>5844</v>
      </c>
      <c r="C9618">
        <f t="shared" si="150"/>
        <v>9000</v>
      </c>
    </row>
    <row r="9619" spans="1:3" x14ac:dyDescent="0.3">
      <c r="A9619" t="s">
        <v>15861</v>
      </c>
      <c r="B9619" t="s">
        <v>5845</v>
      </c>
      <c r="C9619">
        <f t="shared" si="150"/>
        <v>7500</v>
      </c>
    </row>
    <row r="9620" spans="1:3" x14ac:dyDescent="0.3">
      <c r="A9620" t="s">
        <v>15862</v>
      </c>
      <c r="B9620" t="s">
        <v>5846</v>
      </c>
      <c r="C9620">
        <f t="shared" si="150"/>
        <v>8500</v>
      </c>
    </row>
    <row r="9621" spans="1:3" x14ac:dyDescent="0.3">
      <c r="A9621" t="s">
        <v>15863</v>
      </c>
      <c r="B9621" t="s">
        <v>5847</v>
      </c>
      <c r="C9621">
        <f t="shared" si="150"/>
        <v>6500</v>
      </c>
    </row>
    <row r="9622" spans="1:3" x14ac:dyDescent="0.3">
      <c r="A9622" t="s">
        <v>15864</v>
      </c>
      <c r="B9622" t="s">
        <v>5848</v>
      </c>
      <c r="C9622">
        <f t="shared" si="150"/>
        <v>5000</v>
      </c>
    </row>
    <row r="9623" spans="1:3" x14ac:dyDescent="0.3">
      <c r="A9623" t="s">
        <v>15865</v>
      </c>
      <c r="B9623" t="s">
        <v>5849</v>
      </c>
      <c r="C9623">
        <f t="shared" si="150"/>
        <v>1000</v>
      </c>
    </row>
    <row r="9624" spans="1:3" x14ac:dyDescent="0.3">
      <c r="A9624" t="s">
        <v>15866</v>
      </c>
      <c r="B9624" t="s">
        <v>5850</v>
      </c>
      <c r="C9624">
        <f t="shared" si="150"/>
        <v>2000</v>
      </c>
    </row>
    <row r="9625" spans="1:3" x14ac:dyDescent="0.3">
      <c r="A9625" t="s">
        <v>15867</v>
      </c>
      <c r="B9625" t="s">
        <v>5851</v>
      </c>
      <c r="C9625">
        <f t="shared" si="150"/>
        <v>6000</v>
      </c>
    </row>
    <row r="9626" spans="1:3" x14ac:dyDescent="0.3">
      <c r="A9626" t="s">
        <v>15868</v>
      </c>
      <c r="B9626" t="s">
        <v>5852</v>
      </c>
      <c r="C9626">
        <f t="shared" si="150"/>
        <v>8000</v>
      </c>
    </row>
    <row r="9627" spans="1:3" x14ac:dyDescent="0.3">
      <c r="A9627" t="s">
        <v>15869</v>
      </c>
      <c r="B9627" t="s">
        <v>5853</v>
      </c>
      <c r="C9627">
        <f t="shared" si="150"/>
        <v>7000</v>
      </c>
    </row>
    <row r="9628" spans="1:3" x14ac:dyDescent="0.3">
      <c r="A9628" t="s">
        <v>15870</v>
      </c>
      <c r="B9628" t="s">
        <v>5854</v>
      </c>
      <c r="C9628">
        <f t="shared" si="150"/>
        <v>9000</v>
      </c>
    </row>
    <row r="9629" spans="1:3" x14ac:dyDescent="0.3">
      <c r="A9629" t="s">
        <v>15871</v>
      </c>
      <c r="B9629" t="s">
        <v>5855</v>
      </c>
      <c r="C9629">
        <f t="shared" si="150"/>
        <v>7500</v>
      </c>
    </row>
    <row r="9630" spans="1:3" x14ac:dyDescent="0.3">
      <c r="A9630" t="s">
        <v>15872</v>
      </c>
      <c r="B9630" t="s">
        <v>5856</v>
      </c>
      <c r="C9630">
        <f t="shared" si="150"/>
        <v>8500</v>
      </c>
    </row>
    <row r="9631" spans="1:3" x14ac:dyDescent="0.3">
      <c r="A9631" t="s">
        <v>15873</v>
      </c>
      <c r="B9631" t="s">
        <v>5857</v>
      </c>
      <c r="C9631">
        <f t="shared" si="150"/>
        <v>6500</v>
      </c>
    </row>
    <row r="9632" spans="1:3" x14ac:dyDescent="0.3">
      <c r="A9632" t="s">
        <v>15874</v>
      </c>
      <c r="B9632" t="s">
        <v>5858</v>
      </c>
      <c r="C9632">
        <f t="shared" si="150"/>
        <v>5000</v>
      </c>
    </row>
    <row r="9633" spans="1:3" x14ac:dyDescent="0.3">
      <c r="A9633" t="s">
        <v>15875</v>
      </c>
      <c r="B9633" t="s">
        <v>5859</v>
      </c>
      <c r="C9633">
        <f t="shared" si="150"/>
        <v>1000</v>
      </c>
    </row>
    <row r="9634" spans="1:3" x14ac:dyDescent="0.3">
      <c r="A9634" t="s">
        <v>15876</v>
      </c>
      <c r="B9634" t="s">
        <v>5860</v>
      </c>
      <c r="C9634">
        <f t="shared" si="150"/>
        <v>2000</v>
      </c>
    </row>
    <row r="9635" spans="1:3" x14ac:dyDescent="0.3">
      <c r="A9635" t="s">
        <v>15877</v>
      </c>
      <c r="B9635" t="s">
        <v>5861</v>
      </c>
      <c r="C9635">
        <f t="shared" si="150"/>
        <v>6000</v>
      </c>
    </row>
    <row r="9636" spans="1:3" x14ac:dyDescent="0.3">
      <c r="A9636" t="s">
        <v>15878</v>
      </c>
      <c r="B9636" t="s">
        <v>5862</v>
      </c>
      <c r="C9636">
        <f t="shared" si="150"/>
        <v>8000</v>
      </c>
    </row>
    <row r="9637" spans="1:3" x14ac:dyDescent="0.3">
      <c r="A9637" t="s">
        <v>15879</v>
      </c>
      <c r="B9637" t="s">
        <v>5863</v>
      </c>
      <c r="C9637">
        <f t="shared" si="150"/>
        <v>7000</v>
      </c>
    </row>
    <row r="9638" spans="1:3" x14ac:dyDescent="0.3">
      <c r="A9638" t="s">
        <v>15880</v>
      </c>
      <c r="B9638" t="s">
        <v>5864</v>
      </c>
      <c r="C9638">
        <f t="shared" si="150"/>
        <v>9000</v>
      </c>
    </row>
    <row r="9639" spans="1:3" x14ac:dyDescent="0.3">
      <c r="A9639" t="s">
        <v>15881</v>
      </c>
      <c r="B9639" t="s">
        <v>5865</v>
      </c>
      <c r="C9639">
        <f t="shared" si="150"/>
        <v>7500</v>
      </c>
    </row>
    <row r="9640" spans="1:3" x14ac:dyDescent="0.3">
      <c r="A9640" t="s">
        <v>15882</v>
      </c>
      <c r="B9640" t="s">
        <v>5866</v>
      </c>
      <c r="C9640">
        <f t="shared" si="150"/>
        <v>8500</v>
      </c>
    </row>
    <row r="9641" spans="1:3" x14ac:dyDescent="0.3">
      <c r="A9641" t="s">
        <v>15883</v>
      </c>
      <c r="B9641" t="s">
        <v>5867</v>
      </c>
      <c r="C9641">
        <f t="shared" si="150"/>
        <v>6500</v>
      </c>
    </row>
    <row r="9642" spans="1:3" x14ac:dyDescent="0.3">
      <c r="A9642" t="s">
        <v>15884</v>
      </c>
      <c r="B9642" t="s">
        <v>5868</v>
      </c>
      <c r="C9642">
        <f t="shared" si="150"/>
        <v>5000</v>
      </c>
    </row>
    <row r="9643" spans="1:3" x14ac:dyDescent="0.3">
      <c r="A9643" t="s">
        <v>15885</v>
      </c>
      <c r="B9643" t="s">
        <v>5869</v>
      </c>
      <c r="C9643">
        <f t="shared" si="150"/>
        <v>1000</v>
      </c>
    </row>
    <row r="9644" spans="1:3" x14ac:dyDescent="0.3">
      <c r="A9644" t="s">
        <v>15886</v>
      </c>
      <c r="B9644" t="s">
        <v>5870</v>
      </c>
      <c r="C9644">
        <f t="shared" si="150"/>
        <v>2000</v>
      </c>
    </row>
    <row r="9645" spans="1:3" x14ac:dyDescent="0.3">
      <c r="A9645" t="s">
        <v>15887</v>
      </c>
      <c r="B9645" t="s">
        <v>5871</v>
      </c>
      <c r="C9645">
        <f t="shared" si="150"/>
        <v>6000</v>
      </c>
    </row>
    <row r="9646" spans="1:3" x14ac:dyDescent="0.3">
      <c r="A9646" t="s">
        <v>15888</v>
      </c>
      <c r="B9646" t="s">
        <v>5872</v>
      </c>
      <c r="C9646">
        <f t="shared" si="150"/>
        <v>8000</v>
      </c>
    </row>
    <row r="9647" spans="1:3" x14ac:dyDescent="0.3">
      <c r="A9647" t="s">
        <v>15889</v>
      </c>
      <c r="B9647" t="s">
        <v>5873</v>
      </c>
      <c r="C9647">
        <f t="shared" si="150"/>
        <v>7000</v>
      </c>
    </row>
    <row r="9648" spans="1:3" x14ac:dyDescent="0.3">
      <c r="A9648" t="s">
        <v>15890</v>
      </c>
      <c r="B9648" t="s">
        <v>5874</v>
      </c>
      <c r="C9648">
        <f t="shared" si="150"/>
        <v>9000</v>
      </c>
    </row>
    <row r="9649" spans="1:3" x14ac:dyDescent="0.3">
      <c r="A9649" t="s">
        <v>15891</v>
      </c>
      <c r="B9649" t="s">
        <v>5875</v>
      </c>
      <c r="C9649">
        <f t="shared" si="150"/>
        <v>7500</v>
      </c>
    </row>
    <row r="9650" spans="1:3" x14ac:dyDescent="0.3">
      <c r="A9650" t="s">
        <v>15892</v>
      </c>
      <c r="B9650" t="s">
        <v>5876</v>
      </c>
      <c r="C9650">
        <f t="shared" si="150"/>
        <v>8500</v>
      </c>
    </row>
    <row r="9651" spans="1:3" x14ac:dyDescent="0.3">
      <c r="A9651" t="s">
        <v>15893</v>
      </c>
      <c r="B9651" t="s">
        <v>5877</v>
      </c>
      <c r="C9651">
        <f t="shared" si="150"/>
        <v>6500</v>
      </c>
    </row>
    <row r="9652" spans="1:3" x14ac:dyDescent="0.3">
      <c r="A9652" t="s">
        <v>15894</v>
      </c>
      <c r="B9652" t="s">
        <v>5878</v>
      </c>
      <c r="C9652">
        <f t="shared" si="150"/>
        <v>5000</v>
      </c>
    </row>
    <row r="9653" spans="1:3" x14ac:dyDescent="0.3">
      <c r="A9653" t="s">
        <v>15895</v>
      </c>
      <c r="B9653" t="s">
        <v>5879</v>
      </c>
      <c r="C9653">
        <f t="shared" si="150"/>
        <v>1000</v>
      </c>
    </row>
    <row r="9654" spans="1:3" x14ac:dyDescent="0.3">
      <c r="A9654" t="s">
        <v>15896</v>
      </c>
      <c r="B9654" t="s">
        <v>5880</v>
      </c>
      <c r="C9654">
        <f t="shared" si="150"/>
        <v>2000</v>
      </c>
    </row>
    <row r="9655" spans="1:3" x14ac:dyDescent="0.3">
      <c r="A9655" t="s">
        <v>15897</v>
      </c>
      <c r="B9655" t="s">
        <v>5881</v>
      </c>
      <c r="C9655">
        <f t="shared" si="150"/>
        <v>6000</v>
      </c>
    </row>
    <row r="9656" spans="1:3" x14ac:dyDescent="0.3">
      <c r="A9656" t="s">
        <v>15898</v>
      </c>
      <c r="B9656" t="s">
        <v>5882</v>
      </c>
      <c r="C9656">
        <f t="shared" si="150"/>
        <v>8000</v>
      </c>
    </row>
    <row r="9657" spans="1:3" x14ac:dyDescent="0.3">
      <c r="A9657" t="s">
        <v>15899</v>
      </c>
      <c r="B9657" t="s">
        <v>5883</v>
      </c>
      <c r="C9657">
        <f t="shared" si="150"/>
        <v>7000</v>
      </c>
    </row>
    <row r="9658" spans="1:3" x14ac:dyDescent="0.3">
      <c r="A9658" t="s">
        <v>15900</v>
      </c>
      <c r="B9658" t="s">
        <v>5884</v>
      </c>
      <c r="C9658">
        <f t="shared" si="150"/>
        <v>9000</v>
      </c>
    </row>
    <row r="9659" spans="1:3" x14ac:dyDescent="0.3">
      <c r="A9659" t="s">
        <v>15901</v>
      </c>
      <c r="B9659" t="s">
        <v>5885</v>
      </c>
      <c r="C9659">
        <f t="shared" si="150"/>
        <v>7500</v>
      </c>
    </row>
    <row r="9660" spans="1:3" x14ac:dyDescent="0.3">
      <c r="A9660" t="s">
        <v>15902</v>
      </c>
      <c r="B9660" t="s">
        <v>5886</v>
      </c>
      <c r="C9660">
        <f t="shared" si="150"/>
        <v>8500</v>
      </c>
    </row>
    <row r="9661" spans="1:3" x14ac:dyDescent="0.3">
      <c r="A9661" t="s">
        <v>15903</v>
      </c>
      <c r="B9661" t="s">
        <v>5887</v>
      </c>
      <c r="C9661">
        <f t="shared" si="150"/>
        <v>6500</v>
      </c>
    </row>
    <row r="9662" spans="1:3" x14ac:dyDescent="0.3">
      <c r="A9662" t="s">
        <v>15904</v>
      </c>
      <c r="B9662" t="s">
        <v>5888</v>
      </c>
      <c r="C9662">
        <f t="shared" si="150"/>
        <v>5000</v>
      </c>
    </row>
    <row r="9663" spans="1:3" x14ac:dyDescent="0.3">
      <c r="A9663" t="s">
        <v>15905</v>
      </c>
      <c r="B9663" t="s">
        <v>5889</v>
      </c>
      <c r="C9663">
        <f t="shared" si="150"/>
        <v>1000</v>
      </c>
    </row>
    <row r="9664" spans="1:3" x14ac:dyDescent="0.3">
      <c r="A9664" t="s">
        <v>15906</v>
      </c>
      <c r="B9664" t="s">
        <v>5890</v>
      </c>
      <c r="C9664">
        <f t="shared" si="150"/>
        <v>2000</v>
      </c>
    </row>
    <row r="9665" spans="1:3" x14ac:dyDescent="0.3">
      <c r="A9665" t="s">
        <v>15907</v>
      </c>
      <c r="B9665" t="s">
        <v>5891</v>
      </c>
      <c r="C9665">
        <f t="shared" si="150"/>
        <v>6000</v>
      </c>
    </row>
    <row r="9666" spans="1:3" x14ac:dyDescent="0.3">
      <c r="A9666" t="s">
        <v>15908</v>
      </c>
      <c r="B9666" t="s">
        <v>5892</v>
      </c>
      <c r="C9666">
        <f t="shared" si="150"/>
        <v>8000</v>
      </c>
    </row>
    <row r="9667" spans="1:3" x14ac:dyDescent="0.3">
      <c r="A9667" t="s">
        <v>15909</v>
      </c>
      <c r="B9667" t="s">
        <v>5893</v>
      </c>
      <c r="C9667">
        <f t="shared" si="150"/>
        <v>7000</v>
      </c>
    </row>
    <row r="9668" spans="1:3" x14ac:dyDescent="0.3">
      <c r="A9668" t="s">
        <v>15910</v>
      </c>
      <c r="B9668" t="s">
        <v>5894</v>
      </c>
      <c r="C9668">
        <f t="shared" si="150"/>
        <v>9000</v>
      </c>
    </row>
    <row r="9669" spans="1:3" x14ac:dyDescent="0.3">
      <c r="A9669" t="s">
        <v>15911</v>
      </c>
      <c r="B9669" t="s">
        <v>5895</v>
      </c>
      <c r="C9669">
        <f t="shared" si="150"/>
        <v>7500</v>
      </c>
    </row>
    <row r="9670" spans="1:3" x14ac:dyDescent="0.3">
      <c r="A9670" t="s">
        <v>15912</v>
      </c>
      <c r="B9670" t="s">
        <v>5896</v>
      </c>
      <c r="C9670">
        <f t="shared" si="150"/>
        <v>8500</v>
      </c>
    </row>
    <row r="9671" spans="1:3" x14ac:dyDescent="0.3">
      <c r="A9671" t="s">
        <v>15913</v>
      </c>
      <c r="B9671" t="s">
        <v>5897</v>
      </c>
      <c r="C9671">
        <f t="shared" si="150"/>
        <v>6500</v>
      </c>
    </row>
    <row r="9672" spans="1:3" x14ac:dyDescent="0.3">
      <c r="A9672" t="s">
        <v>15914</v>
      </c>
      <c r="B9672" t="s">
        <v>5898</v>
      </c>
      <c r="C9672">
        <f t="shared" si="150"/>
        <v>5000</v>
      </c>
    </row>
    <row r="9673" spans="1:3" x14ac:dyDescent="0.3">
      <c r="A9673" t="s">
        <v>15915</v>
      </c>
      <c r="B9673" t="s">
        <v>5899</v>
      </c>
      <c r="C9673">
        <f t="shared" si="150"/>
        <v>1000</v>
      </c>
    </row>
    <row r="9674" spans="1:3" x14ac:dyDescent="0.3">
      <c r="A9674" t="s">
        <v>15916</v>
      </c>
      <c r="B9674" t="s">
        <v>5900</v>
      </c>
      <c r="C9674">
        <f t="shared" si="150"/>
        <v>2000</v>
      </c>
    </row>
    <row r="9675" spans="1:3" x14ac:dyDescent="0.3">
      <c r="A9675" t="s">
        <v>15917</v>
      </c>
      <c r="B9675" t="s">
        <v>5901</v>
      </c>
      <c r="C9675">
        <f t="shared" si="150"/>
        <v>6000</v>
      </c>
    </row>
    <row r="9676" spans="1:3" x14ac:dyDescent="0.3">
      <c r="A9676" t="s">
        <v>15918</v>
      </c>
      <c r="B9676" t="s">
        <v>5902</v>
      </c>
      <c r="C9676">
        <f t="shared" si="150"/>
        <v>8000</v>
      </c>
    </row>
    <row r="9677" spans="1:3" x14ac:dyDescent="0.3">
      <c r="A9677" t="s">
        <v>15919</v>
      </c>
      <c r="B9677" t="s">
        <v>5903</v>
      </c>
      <c r="C9677">
        <f t="shared" ref="C9677:C9740" si="151">C9667</f>
        <v>7000</v>
      </c>
    </row>
    <row r="9678" spans="1:3" x14ac:dyDescent="0.3">
      <c r="A9678" t="s">
        <v>15920</v>
      </c>
      <c r="B9678" t="s">
        <v>5904</v>
      </c>
      <c r="C9678">
        <f t="shared" si="151"/>
        <v>9000</v>
      </c>
    </row>
    <row r="9679" spans="1:3" x14ac:dyDescent="0.3">
      <c r="A9679" t="s">
        <v>15921</v>
      </c>
      <c r="B9679" t="s">
        <v>5905</v>
      </c>
      <c r="C9679">
        <f t="shared" si="151"/>
        <v>7500</v>
      </c>
    </row>
    <row r="9680" spans="1:3" x14ac:dyDescent="0.3">
      <c r="A9680" t="s">
        <v>15922</v>
      </c>
      <c r="B9680" t="s">
        <v>5906</v>
      </c>
      <c r="C9680">
        <f t="shared" si="151"/>
        <v>8500</v>
      </c>
    </row>
    <row r="9681" spans="1:3" x14ac:dyDescent="0.3">
      <c r="A9681" t="s">
        <v>15923</v>
      </c>
      <c r="B9681" t="s">
        <v>5907</v>
      </c>
      <c r="C9681">
        <f t="shared" si="151"/>
        <v>6500</v>
      </c>
    </row>
    <row r="9682" spans="1:3" x14ac:dyDescent="0.3">
      <c r="A9682" t="s">
        <v>15924</v>
      </c>
      <c r="B9682" t="s">
        <v>5908</v>
      </c>
      <c r="C9682">
        <f t="shared" si="151"/>
        <v>5000</v>
      </c>
    </row>
    <row r="9683" spans="1:3" x14ac:dyDescent="0.3">
      <c r="A9683" t="s">
        <v>15925</v>
      </c>
      <c r="B9683" t="s">
        <v>5909</v>
      </c>
      <c r="C9683">
        <f t="shared" si="151"/>
        <v>1000</v>
      </c>
    </row>
    <row r="9684" spans="1:3" x14ac:dyDescent="0.3">
      <c r="A9684" t="s">
        <v>15926</v>
      </c>
      <c r="B9684" t="s">
        <v>5910</v>
      </c>
      <c r="C9684">
        <f t="shared" si="151"/>
        <v>2000</v>
      </c>
    </row>
    <row r="9685" spans="1:3" x14ac:dyDescent="0.3">
      <c r="A9685" t="s">
        <v>15927</v>
      </c>
      <c r="B9685" t="s">
        <v>5911</v>
      </c>
      <c r="C9685">
        <f t="shared" si="151"/>
        <v>6000</v>
      </c>
    </row>
    <row r="9686" spans="1:3" x14ac:dyDescent="0.3">
      <c r="A9686" t="s">
        <v>15928</v>
      </c>
      <c r="B9686" t="s">
        <v>5912</v>
      </c>
      <c r="C9686">
        <f t="shared" si="151"/>
        <v>8000</v>
      </c>
    </row>
    <row r="9687" spans="1:3" x14ac:dyDescent="0.3">
      <c r="A9687" t="s">
        <v>15929</v>
      </c>
      <c r="B9687" t="s">
        <v>5913</v>
      </c>
      <c r="C9687">
        <f t="shared" si="151"/>
        <v>7000</v>
      </c>
    </row>
    <row r="9688" spans="1:3" x14ac:dyDescent="0.3">
      <c r="A9688" t="s">
        <v>15930</v>
      </c>
      <c r="B9688" t="s">
        <v>5914</v>
      </c>
      <c r="C9688">
        <f t="shared" si="151"/>
        <v>9000</v>
      </c>
    </row>
    <row r="9689" spans="1:3" x14ac:dyDescent="0.3">
      <c r="A9689" t="s">
        <v>15931</v>
      </c>
      <c r="B9689" t="s">
        <v>5915</v>
      </c>
      <c r="C9689">
        <f t="shared" si="151"/>
        <v>7500</v>
      </c>
    </row>
    <row r="9690" spans="1:3" x14ac:dyDescent="0.3">
      <c r="A9690" t="s">
        <v>15932</v>
      </c>
      <c r="B9690" t="s">
        <v>5916</v>
      </c>
      <c r="C9690">
        <f t="shared" si="151"/>
        <v>8500</v>
      </c>
    </row>
    <row r="9691" spans="1:3" x14ac:dyDescent="0.3">
      <c r="A9691" t="s">
        <v>15933</v>
      </c>
      <c r="B9691" t="s">
        <v>5917</v>
      </c>
      <c r="C9691">
        <f t="shared" si="151"/>
        <v>6500</v>
      </c>
    </row>
    <row r="9692" spans="1:3" x14ac:dyDescent="0.3">
      <c r="A9692" t="s">
        <v>15934</v>
      </c>
      <c r="B9692" t="s">
        <v>5918</v>
      </c>
      <c r="C9692">
        <f t="shared" si="151"/>
        <v>5000</v>
      </c>
    </row>
    <row r="9693" spans="1:3" x14ac:dyDescent="0.3">
      <c r="A9693" t="s">
        <v>15935</v>
      </c>
      <c r="B9693" t="s">
        <v>5919</v>
      </c>
      <c r="C9693">
        <f t="shared" si="151"/>
        <v>1000</v>
      </c>
    </row>
    <row r="9694" spans="1:3" x14ac:dyDescent="0.3">
      <c r="A9694" t="s">
        <v>15936</v>
      </c>
      <c r="B9694" t="s">
        <v>5920</v>
      </c>
      <c r="C9694">
        <f t="shared" si="151"/>
        <v>2000</v>
      </c>
    </row>
    <row r="9695" spans="1:3" x14ac:dyDescent="0.3">
      <c r="A9695" t="s">
        <v>15937</v>
      </c>
      <c r="B9695" t="s">
        <v>5921</v>
      </c>
      <c r="C9695">
        <f t="shared" si="151"/>
        <v>6000</v>
      </c>
    </row>
    <row r="9696" spans="1:3" x14ac:dyDescent="0.3">
      <c r="A9696" t="s">
        <v>15938</v>
      </c>
      <c r="B9696" t="s">
        <v>5922</v>
      </c>
      <c r="C9696">
        <f t="shared" si="151"/>
        <v>8000</v>
      </c>
    </row>
    <row r="9697" spans="1:3" x14ac:dyDescent="0.3">
      <c r="A9697" t="s">
        <v>15939</v>
      </c>
      <c r="B9697" t="s">
        <v>5923</v>
      </c>
      <c r="C9697">
        <f t="shared" si="151"/>
        <v>7000</v>
      </c>
    </row>
    <row r="9698" spans="1:3" x14ac:dyDescent="0.3">
      <c r="A9698" t="s">
        <v>15940</v>
      </c>
      <c r="B9698" t="s">
        <v>5924</v>
      </c>
      <c r="C9698">
        <f t="shared" si="151"/>
        <v>9000</v>
      </c>
    </row>
    <row r="9699" spans="1:3" x14ac:dyDescent="0.3">
      <c r="A9699" t="s">
        <v>15941</v>
      </c>
      <c r="B9699" t="s">
        <v>5925</v>
      </c>
      <c r="C9699">
        <f t="shared" si="151"/>
        <v>7500</v>
      </c>
    </row>
    <row r="9700" spans="1:3" x14ac:dyDescent="0.3">
      <c r="A9700" t="s">
        <v>15942</v>
      </c>
      <c r="B9700" t="s">
        <v>5926</v>
      </c>
      <c r="C9700">
        <f t="shared" si="151"/>
        <v>8500</v>
      </c>
    </row>
    <row r="9701" spans="1:3" x14ac:dyDescent="0.3">
      <c r="A9701" t="s">
        <v>15943</v>
      </c>
      <c r="B9701" t="s">
        <v>5927</v>
      </c>
      <c r="C9701">
        <f t="shared" si="151"/>
        <v>6500</v>
      </c>
    </row>
    <row r="9702" spans="1:3" x14ac:dyDescent="0.3">
      <c r="A9702" t="s">
        <v>15944</v>
      </c>
      <c r="B9702" t="s">
        <v>5928</v>
      </c>
      <c r="C9702">
        <f t="shared" si="151"/>
        <v>5000</v>
      </c>
    </row>
    <row r="9703" spans="1:3" x14ac:dyDescent="0.3">
      <c r="A9703" t="s">
        <v>15945</v>
      </c>
      <c r="B9703" t="s">
        <v>5929</v>
      </c>
      <c r="C9703">
        <f t="shared" si="151"/>
        <v>1000</v>
      </c>
    </row>
    <row r="9704" spans="1:3" x14ac:dyDescent="0.3">
      <c r="A9704" t="s">
        <v>15946</v>
      </c>
      <c r="B9704" t="s">
        <v>5930</v>
      </c>
      <c r="C9704">
        <f t="shared" si="151"/>
        <v>2000</v>
      </c>
    </row>
    <row r="9705" spans="1:3" x14ac:dyDescent="0.3">
      <c r="A9705" t="s">
        <v>15947</v>
      </c>
      <c r="B9705" t="s">
        <v>5931</v>
      </c>
      <c r="C9705">
        <f t="shared" si="151"/>
        <v>6000</v>
      </c>
    </row>
    <row r="9706" spans="1:3" x14ac:dyDescent="0.3">
      <c r="A9706" t="s">
        <v>15948</v>
      </c>
      <c r="B9706" t="s">
        <v>5932</v>
      </c>
      <c r="C9706">
        <f t="shared" si="151"/>
        <v>8000</v>
      </c>
    </row>
    <row r="9707" spans="1:3" x14ac:dyDescent="0.3">
      <c r="A9707" t="s">
        <v>15949</v>
      </c>
      <c r="B9707" t="s">
        <v>5933</v>
      </c>
      <c r="C9707">
        <f t="shared" si="151"/>
        <v>7000</v>
      </c>
    </row>
    <row r="9708" spans="1:3" x14ac:dyDescent="0.3">
      <c r="A9708" t="s">
        <v>15950</v>
      </c>
      <c r="B9708" t="s">
        <v>5934</v>
      </c>
      <c r="C9708">
        <f t="shared" si="151"/>
        <v>9000</v>
      </c>
    </row>
    <row r="9709" spans="1:3" x14ac:dyDescent="0.3">
      <c r="A9709" t="s">
        <v>15951</v>
      </c>
      <c r="B9709" t="s">
        <v>5935</v>
      </c>
      <c r="C9709">
        <f t="shared" si="151"/>
        <v>7500</v>
      </c>
    </row>
    <row r="9710" spans="1:3" x14ac:dyDescent="0.3">
      <c r="A9710" t="s">
        <v>15952</v>
      </c>
      <c r="B9710" t="s">
        <v>5936</v>
      </c>
      <c r="C9710">
        <f t="shared" si="151"/>
        <v>8500</v>
      </c>
    </row>
    <row r="9711" spans="1:3" x14ac:dyDescent="0.3">
      <c r="A9711" t="s">
        <v>15953</v>
      </c>
      <c r="B9711" t="s">
        <v>5937</v>
      </c>
      <c r="C9711">
        <f t="shared" si="151"/>
        <v>6500</v>
      </c>
    </row>
    <row r="9712" spans="1:3" x14ac:dyDescent="0.3">
      <c r="A9712" t="s">
        <v>15954</v>
      </c>
      <c r="B9712" t="s">
        <v>5938</v>
      </c>
      <c r="C9712">
        <f t="shared" si="151"/>
        <v>5000</v>
      </c>
    </row>
    <row r="9713" spans="1:3" x14ac:dyDescent="0.3">
      <c r="A9713" t="s">
        <v>15955</v>
      </c>
      <c r="B9713" t="s">
        <v>5939</v>
      </c>
      <c r="C9713">
        <f t="shared" si="151"/>
        <v>1000</v>
      </c>
    </row>
    <row r="9714" spans="1:3" x14ac:dyDescent="0.3">
      <c r="A9714" t="s">
        <v>15956</v>
      </c>
      <c r="B9714" t="s">
        <v>5940</v>
      </c>
      <c r="C9714">
        <f t="shared" si="151"/>
        <v>2000</v>
      </c>
    </row>
    <row r="9715" spans="1:3" x14ac:dyDescent="0.3">
      <c r="A9715" t="s">
        <v>15957</v>
      </c>
      <c r="B9715" t="s">
        <v>5941</v>
      </c>
      <c r="C9715">
        <f t="shared" si="151"/>
        <v>6000</v>
      </c>
    </row>
    <row r="9716" spans="1:3" x14ac:dyDescent="0.3">
      <c r="A9716" t="s">
        <v>15958</v>
      </c>
      <c r="B9716" t="s">
        <v>5942</v>
      </c>
      <c r="C9716">
        <f t="shared" si="151"/>
        <v>8000</v>
      </c>
    </row>
    <row r="9717" spans="1:3" x14ac:dyDescent="0.3">
      <c r="A9717" t="s">
        <v>15959</v>
      </c>
      <c r="B9717" t="s">
        <v>5943</v>
      </c>
      <c r="C9717">
        <f t="shared" si="151"/>
        <v>7000</v>
      </c>
    </row>
    <row r="9718" spans="1:3" x14ac:dyDescent="0.3">
      <c r="A9718" t="s">
        <v>15960</v>
      </c>
      <c r="B9718" t="s">
        <v>5944</v>
      </c>
      <c r="C9718">
        <f t="shared" si="151"/>
        <v>9000</v>
      </c>
    </row>
    <row r="9719" spans="1:3" x14ac:dyDescent="0.3">
      <c r="A9719" t="s">
        <v>15961</v>
      </c>
      <c r="B9719" t="s">
        <v>5945</v>
      </c>
      <c r="C9719">
        <f t="shared" si="151"/>
        <v>7500</v>
      </c>
    </row>
    <row r="9720" spans="1:3" x14ac:dyDescent="0.3">
      <c r="A9720" t="s">
        <v>15962</v>
      </c>
      <c r="B9720" t="s">
        <v>5946</v>
      </c>
      <c r="C9720">
        <f t="shared" si="151"/>
        <v>8500</v>
      </c>
    </row>
    <row r="9721" spans="1:3" x14ac:dyDescent="0.3">
      <c r="A9721" t="s">
        <v>15963</v>
      </c>
      <c r="B9721" t="s">
        <v>5947</v>
      </c>
      <c r="C9721">
        <f t="shared" si="151"/>
        <v>6500</v>
      </c>
    </row>
    <row r="9722" spans="1:3" x14ac:dyDescent="0.3">
      <c r="A9722" t="s">
        <v>15964</v>
      </c>
      <c r="B9722" t="s">
        <v>5948</v>
      </c>
      <c r="C9722">
        <f t="shared" si="151"/>
        <v>5000</v>
      </c>
    </row>
    <row r="9723" spans="1:3" x14ac:dyDescent="0.3">
      <c r="A9723" t="s">
        <v>15965</v>
      </c>
      <c r="B9723" t="s">
        <v>5949</v>
      </c>
      <c r="C9723">
        <f t="shared" si="151"/>
        <v>1000</v>
      </c>
    </row>
    <row r="9724" spans="1:3" x14ac:dyDescent="0.3">
      <c r="A9724" t="s">
        <v>15966</v>
      </c>
      <c r="B9724" t="s">
        <v>5950</v>
      </c>
      <c r="C9724">
        <f t="shared" si="151"/>
        <v>2000</v>
      </c>
    </row>
    <row r="9725" spans="1:3" x14ac:dyDescent="0.3">
      <c r="A9725" t="s">
        <v>15967</v>
      </c>
      <c r="B9725" t="s">
        <v>5951</v>
      </c>
      <c r="C9725">
        <f t="shared" si="151"/>
        <v>6000</v>
      </c>
    </row>
    <row r="9726" spans="1:3" x14ac:dyDescent="0.3">
      <c r="A9726" t="s">
        <v>15968</v>
      </c>
      <c r="B9726" t="s">
        <v>5952</v>
      </c>
      <c r="C9726">
        <f t="shared" si="151"/>
        <v>8000</v>
      </c>
    </row>
    <row r="9727" spans="1:3" x14ac:dyDescent="0.3">
      <c r="A9727" t="s">
        <v>15969</v>
      </c>
      <c r="B9727" t="s">
        <v>5953</v>
      </c>
      <c r="C9727">
        <f t="shared" si="151"/>
        <v>7000</v>
      </c>
    </row>
    <row r="9728" spans="1:3" x14ac:dyDescent="0.3">
      <c r="A9728" t="s">
        <v>15970</v>
      </c>
      <c r="B9728" t="s">
        <v>5954</v>
      </c>
      <c r="C9728">
        <f t="shared" si="151"/>
        <v>9000</v>
      </c>
    </row>
    <row r="9729" spans="1:3" x14ac:dyDescent="0.3">
      <c r="A9729" t="s">
        <v>15971</v>
      </c>
      <c r="B9729" t="s">
        <v>5955</v>
      </c>
      <c r="C9729">
        <f t="shared" si="151"/>
        <v>7500</v>
      </c>
    </row>
    <row r="9730" spans="1:3" x14ac:dyDescent="0.3">
      <c r="A9730" t="s">
        <v>15972</v>
      </c>
      <c r="B9730" t="s">
        <v>5956</v>
      </c>
      <c r="C9730">
        <f t="shared" si="151"/>
        <v>8500</v>
      </c>
    </row>
    <row r="9731" spans="1:3" x14ac:dyDescent="0.3">
      <c r="A9731" t="s">
        <v>15973</v>
      </c>
      <c r="B9731" t="s">
        <v>5957</v>
      </c>
      <c r="C9731">
        <f t="shared" si="151"/>
        <v>6500</v>
      </c>
    </row>
    <row r="9732" spans="1:3" x14ac:dyDescent="0.3">
      <c r="A9732" t="s">
        <v>15974</v>
      </c>
      <c r="B9732" t="s">
        <v>5958</v>
      </c>
      <c r="C9732">
        <f t="shared" si="151"/>
        <v>5000</v>
      </c>
    </row>
    <row r="9733" spans="1:3" x14ac:dyDescent="0.3">
      <c r="A9733" t="s">
        <v>15975</v>
      </c>
      <c r="B9733" t="s">
        <v>5959</v>
      </c>
      <c r="C9733">
        <f t="shared" si="151"/>
        <v>1000</v>
      </c>
    </row>
    <row r="9734" spans="1:3" x14ac:dyDescent="0.3">
      <c r="A9734" t="s">
        <v>15976</v>
      </c>
      <c r="B9734" t="s">
        <v>5960</v>
      </c>
      <c r="C9734">
        <f t="shared" si="151"/>
        <v>2000</v>
      </c>
    </row>
    <row r="9735" spans="1:3" x14ac:dyDescent="0.3">
      <c r="A9735" t="s">
        <v>15977</v>
      </c>
      <c r="B9735" t="s">
        <v>5961</v>
      </c>
      <c r="C9735">
        <f t="shared" si="151"/>
        <v>6000</v>
      </c>
    </row>
    <row r="9736" spans="1:3" x14ac:dyDescent="0.3">
      <c r="A9736" t="s">
        <v>15978</v>
      </c>
      <c r="B9736" t="s">
        <v>5962</v>
      </c>
      <c r="C9736">
        <f t="shared" si="151"/>
        <v>8000</v>
      </c>
    </row>
    <row r="9737" spans="1:3" x14ac:dyDescent="0.3">
      <c r="A9737" t="s">
        <v>15979</v>
      </c>
      <c r="B9737" t="s">
        <v>5963</v>
      </c>
      <c r="C9737">
        <f t="shared" si="151"/>
        <v>7000</v>
      </c>
    </row>
    <row r="9738" spans="1:3" x14ac:dyDescent="0.3">
      <c r="A9738" t="s">
        <v>15980</v>
      </c>
      <c r="B9738" t="s">
        <v>5964</v>
      </c>
      <c r="C9738">
        <f t="shared" si="151"/>
        <v>9000</v>
      </c>
    </row>
    <row r="9739" spans="1:3" x14ac:dyDescent="0.3">
      <c r="A9739" t="s">
        <v>15981</v>
      </c>
      <c r="B9739" t="s">
        <v>5965</v>
      </c>
      <c r="C9739">
        <f t="shared" si="151"/>
        <v>7500</v>
      </c>
    </row>
    <row r="9740" spans="1:3" x14ac:dyDescent="0.3">
      <c r="A9740" t="s">
        <v>15982</v>
      </c>
      <c r="B9740" t="s">
        <v>5966</v>
      </c>
      <c r="C9740">
        <f t="shared" si="151"/>
        <v>8500</v>
      </c>
    </row>
    <row r="9741" spans="1:3" x14ac:dyDescent="0.3">
      <c r="A9741" t="s">
        <v>15983</v>
      </c>
      <c r="B9741" t="s">
        <v>5967</v>
      </c>
      <c r="C9741">
        <f t="shared" ref="C9741:C9804" si="152">C9731</f>
        <v>6500</v>
      </c>
    </row>
    <row r="9742" spans="1:3" x14ac:dyDescent="0.3">
      <c r="A9742" t="s">
        <v>15984</v>
      </c>
      <c r="B9742" t="s">
        <v>5968</v>
      </c>
      <c r="C9742">
        <f t="shared" si="152"/>
        <v>5000</v>
      </c>
    </row>
    <row r="9743" spans="1:3" x14ac:dyDescent="0.3">
      <c r="A9743" t="s">
        <v>15985</v>
      </c>
      <c r="B9743" t="s">
        <v>5969</v>
      </c>
      <c r="C9743">
        <f t="shared" si="152"/>
        <v>1000</v>
      </c>
    </row>
    <row r="9744" spans="1:3" x14ac:dyDescent="0.3">
      <c r="A9744" t="s">
        <v>15986</v>
      </c>
      <c r="B9744" t="s">
        <v>5970</v>
      </c>
      <c r="C9744">
        <f t="shared" si="152"/>
        <v>2000</v>
      </c>
    </row>
    <row r="9745" spans="1:3" x14ac:dyDescent="0.3">
      <c r="A9745" t="s">
        <v>15987</v>
      </c>
      <c r="B9745" t="s">
        <v>5971</v>
      </c>
      <c r="C9745">
        <f t="shared" si="152"/>
        <v>6000</v>
      </c>
    </row>
    <row r="9746" spans="1:3" x14ac:dyDescent="0.3">
      <c r="A9746" t="s">
        <v>15988</v>
      </c>
      <c r="B9746" t="s">
        <v>5972</v>
      </c>
      <c r="C9746">
        <f t="shared" si="152"/>
        <v>8000</v>
      </c>
    </row>
    <row r="9747" spans="1:3" x14ac:dyDescent="0.3">
      <c r="A9747" t="s">
        <v>15989</v>
      </c>
      <c r="B9747" t="s">
        <v>5973</v>
      </c>
      <c r="C9747">
        <f t="shared" si="152"/>
        <v>7000</v>
      </c>
    </row>
    <row r="9748" spans="1:3" x14ac:dyDescent="0.3">
      <c r="A9748" t="s">
        <v>15990</v>
      </c>
      <c r="B9748" t="s">
        <v>5974</v>
      </c>
      <c r="C9748">
        <f t="shared" si="152"/>
        <v>9000</v>
      </c>
    </row>
    <row r="9749" spans="1:3" x14ac:dyDescent="0.3">
      <c r="A9749" t="s">
        <v>15991</v>
      </c>
      <c r="B9749" t="s">
        <v>5975</v>
      </c>
      <c r="C9749">
        <f t="shared" si="152"/>
        <v>7500</v>
      </c>
    </row>
    <row r="9750" spans="1:3" x14ac:dyDescent="0.3">
      <c r="A9750" t="s">
        <v>15992</v>
      </c>
      <c r="B9750" t="s">
        <v>5976</v>
      </c>
      <c r="C9750">
        <f t="shared" si="152"/>
        <v>8500</v>
      </c>
    </row>
    <row r="9751" spans="1:3" x14ac:dyDescent="0.3">
      <c r="A9751" t="s">
        <v>15993</v>
      </c>
      <c r="B9751" t="s">
        <v>5977</v>
      </c>
      <c r="C9751">
        <f t="shared" si="152"/>
        <v>6500</v>
      </c>
    </row>
    <row r="9752" spans="1:3" x14ac:dyDescent="0.3">
      <c r="A9752" t="s">
        <v>15994</v>
      </c>
      <c r="B9752" t="s">
        <v>5978</v>
      </c>
      <c r="C9752">
        <f t="shared" si="152"/>
        <v>5000</v>
      </c>
    </row>
    <row r="9753" spans="1:3" x14ac:dyDescent="0.3">
      <c r="A9753" t="s">
        <v>15995</v>
      </c>
      <c r="B9753" t="s">
        <v>5979</v>
      </c>
      <c r="C9753">
        <f t="shared" si="152"/>
        <v>1000</v>
      </c>
    </row>
    <row r="9754" spans="1:3" x14ac:dyDescent="0.3">
      <c r="A9754" t="s">
        <v>15996</v>
      </c>
      <c r="B9754" t="s">
        <v>5980</v>
      </c>
      <c r="C9754">
        <f t="shared" si="152"/>
        <v>2000</v>
      </c>
    </row>
    <row r="9755" spans="1:3" x14ac:dyDescent="0.3">
      <c r="A9755" t="s">
        <v>15997</v>
      </c>
      <c r="B9755" t="s">
        <v>5981</v>
      </c>
      <c r="C9755">
        <f t="shared" si="152"/>
        <v>6000</v>
      </c>
    </row>
    <row r="9756" spans="1:3" x14ac:dyDescent="0.3">
      <c r="A9756" t="s">
        <v>15998</v>
      </c>
      <c r="B9756" t="s">
        <v>5982</v>
      </c>
      <c r="C9756">
        <f t="shared" si="152"/>
        <v>8000</v>
      </c>
    </row>
    <row r="9757" spans="1:3" x14ac:dyDescent="0.3">
      <c r="A9757" t="s">
        <v>15999</v>
      </c>
      <c r="B9757" t="s">
        <v>5983</v>
      </c>
      <c r="C9757">
        <f t="shared" si="152"/>
        <v>7000</v>
      </c>
    </row>
    <row r="9758" spans="1:3" x14ac:dyDescent="0.3">
      <c r="A9758" t="s">
        <v>16000</v>
      </c>
      <c r="B9758" t="s">
        <v>5984</v>
      </c>
      <c r="C9758">
        <f t="shared" si="152"/>
        <v>9000</v>
      </c>
    </row>
    <row r="9759" spans="1:3" x14ac:dyDescent="0.3">
      <c r="A9759" t="s">
        <v>16001</v>
      </c>
      <c r="B9759" t="s">
        <v>5985</v>
      </c>
      <c r="C9759">
        <f t="shared" si="152"/>
        <v>7500</v>
      </c>
    </row>
    <row r="9760" spans="1:3" x14ac:dyDescent="0.3">
      <c r="A9760" t="s">
        <v>16002</v>
      </c>
      <c r="B9760" t="s">
        <v>5986</v>
      </c>
      <c r="C9760">
        <f t="shared" si="152"/>
        <v>8500</v>
      </c>
    </row>
    <row r="9761" spans="1:3" x14ac:dyDescent="0.3">
      <c r="A9761" t="s">
        <v>16003</v>
      </c>
      <c r="B9761" t="s">
        <v>5987</v>
      </c>
      <c r="C9761">
        <f t="shared" si="152"/>
        <v>6500</v>
      </c>
    </row>
    <row r="9762" spans="1:3" x14ac:dyDescent="0.3">
      <c r="A9762" t="s">
        <v>16004</v>
      </c>
      <c r="B9762" t="s">
        <v>5988</v>
      </c>
      <c r="C9762">
        <f t="shared" si="152"/>
        <v>5000</v>
      </c>
    </row>
    <row r="9763" spans="1:3" x14ac:dyDescent="0.3">
      <c r="A9763" t="s">
        <v>16005</v>
      </c>
      <c r="B9763" t="s">
        <v>5989</v>
      </c>
      <c r="C9763">
        <f t="shared" si="152"/>
        <v>1000</v>
      </c>
    </row>
    <row r="9764" spans="1:3" x14ac:dyDescent="0.3">
      <c r="A9764" t="s">
        <v>16006</v>
      </c>
      <c r="B9764" t="s">
        <v>5990</v>
      </c>
      <c r="C9764">
        <f t="shared" si="152"/>
        <v>2000</v>
      </c>
    </row>
    <row r="9765" spans="1:3" x14ac:dyDescent="0.3">
      <c r="A9765" t="s">
        <v>16007</v>
      </c>
      <c r="B9765" t="s">
        <v>5991</v>
      </c>
      <c r="C9765">
        <f t="shared" si="152"/>
        <v>6000</v>
      </c>
    </row>
    <row r="9766" spans="1:3" x14ac:dyDescent="0.3">
      <c r="A9766" t="s">
        <v>16008</v>
      </c>
      <c r="B9766" t="s">
        <v>5992</v>
      </c>
      <c r="C9766">
        <f t="shared" si="152"/>
        <v>8000</v>
      </c>
    </row>
    <row r="9767" spans="1:3" x14ac:dyDescent="0.3">
      <c r="A9767" t="s">
        <v>16009</v>
      </c>
      <c r="B9767" t="s">
        <v>5993</v>
      </c>
      <c r="C9767">
        <f t="shared" si="152"/>
        <v>7000</v>
      </c>
    </row>
    <row r="9768" spans="1:3" x14ac:dyDescent="0.3">
      <c r="A9768" t="s">
        <v>16010</v>
      </c>
      <c r="B9768" t="s">
        <v>5994</v>
      </c>
      <c r="C9768">
        <f t="shared" si="152"/>
        <v>9000</v>
      </c>
    </row>
    <row r="9769" spans="1:3" x14ac:dyDescent="0.3">
      <c r="A9769" t="s">
        <v>16011</v>
      </c>
      <c r="B9769" t="s">
        <v>5995</v>
      </c>
      <c r="C9769">
        <f t="shared" si="152"/>
        <v>7500</v>
      </c>
    </row>
    <row r="9770" spans="1:3" x14ac:dyDescent="0.3">
      <c r="A9770" t="s">
        <v>16012</v>
      </c>
      <c r="B9770" t="s">
        <v>5996</v>
      </c>
      <c r="C9770">
        <f t="shared" si="152"/>
        <v>8500</v>
      </c>
    </row>
    <row r="9771" spans="1:3" x14ac:dyDescent="0.3">
      <c r="A9771" t="s">
        <v>16013</v>
      </c>
      <c r="B9771" t="s">
        <v>5997</v>
      </c>
      <c r="C9771">
        <f t="shared" si="152"/>
        <v>6500</v>
      </c>
    </row>
    <row r="9772" spans="1:3" x14ac:dyDescent="0.3">
      <c r="A9772" t="s">
        <v>16014</v>
      </c>
      <c r="B9772" t="s">
        <v>5998</v>
      </c>
      <c r="C9772">
        <f t="shared" si="152"/>
        <v>5000</v>
      </c>
    </row>
    <row r="9773" spans="1:3" x14ac:dyDescent="0.3">
      <c r="A9773" t="s">
        <v>16015</v>
      </c>
      <c r="B9773" t="s">
        <v>5999</v>
      </c>
      <c r="C9773">
        <f t="shared" si="152"/>
        <v>1000</v>
      </c>
    </row>
    <row r="9774" spans="1:3" x14ac:dyDescent="0.3">
      <c r="A9774" t="s">
        <v>16016</v>
      </c>
      <c r="B9774" t="s">
        <v>6000</v>
      </c>
      <c r="C9774">
        <f t="shared" si="152"/>
        <v>2000</v>
      </c>
    </row>
    <row r="9775" spans="1:3" x14ac:dyDescent="0.3">
      <c r="A9775" t="s">
        <v>16017</v>
      </c>
      <c r="B9775" t="s">
        <v>6001</v>
      </c>
      <c r="C9775">
        <f t="shared" si="152"/>
        <v>6000</v>
      </c>
    </row>
    <row r="9776" spans="1:3" x14ac:dyDescent="0.3">
      <c r="A9776" t="s">
        <v>16018</v>
      </c>
      <c r="B9776" t="s">
        <v>6002</v>
      </c>
      <c r="C9776">
        <f t="shared" si="152"/>
        <v>8000</v>
      </c>
    </row>
    <row r="9777" spans="1:3" x14ac:dyDescent="0.3">
      <c r="A9777" t="s">
        <v>16019</v>
      </c>
      <c r="B9777" t="s">
        <v>6003</v>
      </c>
      <c r="C9777">
        <f t="shared" si="152"/>
        <v>7000</v>
      </c>
    </row>
    <row r="9778" spans="1:3" x14ac:dyDescent="0.3">
      <c r="A9778" t="s">
        <v>16020</v>
      </c>
      <c r="B9778" t="s">
        <v>6004</v>
      </c>
      <c r="C9778">
        <f t="shared" si="152"/>
        <v>9000</v>
      </c>
    </row>
    <row r="9779" spans="1:3" x14ac:dyDescent="0.3">
      <c r="A9779" t="s">
        <v>16021</v>
      </c>
      <c r="B9779" t="s">
        <v>6005</v>
      </c>
      <c r="C9779">
        <f t="shared" si="152"/>
        <v>7500</v>
      </c>
    </row>
    <row r="9780" spans="1:3" x14ac:dyDescent="0.3">
      <c r="A9780" t="s">
        <v>16022</v>
      </c>
      <c r="B9780" t="s">
        <v>6006</v>
      </c>
      <c r="C9780">
        <f t="shared" si="152"/>
        <v>8500</v>
      </c>
    </row>
    <row r="9781" spans="1:3" x14ac:dyDescent="0.3">
      <c r="A9781" t="s">
        <v>16023</v>
      </c>
      <c r="B9781" t="s">
        <v>6007</v>
      </c>
      <c r="C9781">
        <f t="shared" si="152"/>
        <v>6500</v>
      </c>
    </row>
    <row r="9782" spans="1:3" x14ac:dyDescent="0.3">
      <c r="A9782" t="s">
        <v>16024</v>
      </c>
      <c r="B9782" t="s">
        <v>6008</v>
      </c>
      <c r="C9782">
        <f t="shared" si="152"/>
        <v>5000</v>
      </c>
    </row>
    <row r="9783" spans="1:3" x14ac:dyDescent="0.3">
      <c r="A9783" t="s">
        <v>16025</v>
      </c>
      <c r="B9783" t="s">
        <v>6009</v>
      </c>
      <c r="C9783">
        <f t="shared" si="152"/>
        <v>1000</v>
      </c>
    </row>
    <row r="9784" spans="1:3" x14ac:dyDescent="0.3">
      <c r="A9784" t="s">
        <v>16026</v>
      </c>
      <c r="B9784" t="s">
        <v>6010</v>
      </c>
      <c r="C9784">
        <f t="shared" si="152"/>
        <v>2000</v>
      </c>
    </row>
    <row r="9785" spans="1:3" x14ac:dyDescent="0.3">
      <c r="A9785" t="s">
        <v>16027</v>
      </c>
      <c r="B9785" t="s">
        <v>6011</v>
      </c>
      <c r="C9785">
        <f t="shared" si="152"/>
        <v>6000</v>
      </c>
    </row>
    <row r="9786" spans="1:3" x14ac:dyDescent="0.3">
      <c r="A9786" t="s">
        <v>16028</v>
      </c>
      <c r="B9786" t="s">
        <v>6012</v>
      </c>
      <c r="C9786">
        <f t="shared" si="152"/>
        <v>8000</v>
      </c>
    </row>
    <row r="9787" spans="1:3" x14ac:dyDescent="0.3">
      <c r="A9787" t="s">
        <v>16029</v>
      </c>
      <c r="B9787" t="s">
        <v>6013</v>
      </c>
      <c r="C9787">
        <f t="shared" si="152"/>
        <v>7000</v>
      </c>
    </row>
    <row r="9788" spans="1:3" x14ac:dyDescent="0.3">
      <c r="A9788" t="s">
        <v>16030</v>
      </c>
      <c r="B9788" t="s">
        <v>6014</v>
      </c>
      <c r="C9788">
        <f t="shared" si="152"/>
        <v>9000</v>
      </c>
    </row>
    <row r="9789" spans="1:3" x14ac:dyDescent="0.3">
      <c r="A9789" t="s">
        <v>16031</v>
      </c>
      <c r="B9789" t="s">
        <v>6015</v>
      </c>
      <c r="C9789">
        <f t="shared" si="152"/>
        <v>7500</v>
      </c>
    </row>
    <row r="9790" spans="1:3" x14ac:dyDescent="0.3">
      <c r="A9790" t="s">
        <v>16032</v>
      </c>
      <c r="B9790" t="s">
        <v>6016</v>
      </c>
      <c r="C9790">
        <f t="shared" si="152"/>
        <v>8500</v>
      </c>
    </row>
    <row r="9791" spans="1:3" x14ac:dyDescent="0.3">
      <c r="A9791" t="s">
        <v>16033</v>
      </c>
      <c r="B9791" t="s">
        <v>6017</v>
      </c>
      <c r="C9791">
        <f t="shared" si="152"/>
        <v>6500</v>
      </c>
    </row>
    <row r="9792" spans="1:3" x14ac:dyDescent="0.3">
      <c r="A9792" t="s">
        <v>16034</v>
      </c>
      <c r="B9792" t="s">
        <v>6018</v>
      </c>
      <c r="C9792">
        <f t="shared" si="152"/>
        <v>5000</v>
      </c>
    </row>
    <row r="9793" spans="1:3" x14ac:dyDescent="0.3">
      <c r="A9793" t="s">
        <v>16035</v>
      </c>
      <c r="B9793" t="s">
        <v>6019</v>
      </c>
      <c r="C9793">
        <f t="shared" si="152"/>
        <v>1000</v>
      </c>
    </row>
    <row r="9794" spans="1:3" x14ac:dyDescent="0.3">
      <c r="A9794" t="s">
        <v>16036</v>
      </c>
      <c r="B9794" t="s">
        <v>6020</v>
      </c>
      <c r="C9794">
        <f t="shared" si="152"/>
        <v>2000</v>
      </c>
    </row>
    <row r="9795" spans="1:3" x14ac:dyDescent="0.3">
      <c r="A9795" t="s">
        <v>16037</v>
      </c>
      <c r="B9795" t="s">
        <v>6021</v>
      </c>
      <c r="C9795">
        <f t="shared" si="152"/>
        <v>6000</v>
      </c>
    </row>
    <row r="9796" spans="1:3" x14ac:dyDescent="0.3">
      <c r="A9796" t="s">
        <v>16038</v>
      </c>
      <c r="B9796" t="s">
        <v>6022</v>
      </c>
      <c r="C9796">
        <f t="shared" si="152"/>
        <v>8000</v>
      </c>
    </row>
    <row r="9797" spans="1:3" x14ac:dyDescent="0.3">
      <c r="A9797" t="s">
        <v>16039</v>
      </c>
      <c r="B9797" t="s">
        <v>6023</v>
      </c>
      <c r="C9797">
        <f t="shared" si="152"/>
        <v>7000</v>
      </c>
    </row>
    <row r="9798" spans="1:3" x14ac:dyDescent="0.3">
      <c r="A9798" t="s">
        <v>16040</v>
      </c>
      <c r="B9798" t="s">
        <v>6024</v>
      </c>
      <c r="C9798">
        <f t="shared" si="152"/>
        <v>9000</v>
      </c>
    </row>
    <row r="9799" spans="1:3" x14ac:dyDescent="0.3">
      <c r="A9799" t="s">
        <v>16041</v>
      </c>
      <c r="B9799" t="s">
        <v>6025</v>
      </c>
      <c r="C9799">
        <f t="shared" si="152"/>
        <v>7500</v>
      </c>
    </row>
    <row r="9800" spans="1:3" x14ac:dyDescent="0.3">
      <c r="A9800" t="s">
        <v>16042</v>
      </c>
      <c r="B9800" t="s">
        <v>6026</v>
      </c>
      <c r="C9800">
        <f t="shared" si="152"/>
        <v>8500</v>
      </c>
    </row>
    <row r="9801" spans="1:3" x14ac:dyDescent="0.3">
      <c r="A9801" t="s">
        <v>16043</v>
      </c>
      <c r="B9801" t="s">
        <v>6027</v>
      </c>
      <c r="C9801">
        <f t="shared" si="152"/>
        <v>6500</v>
      </c>
    </row>
    <row r="9802" spans="1:3" x14ac:dyDescent="0.3">
      <c r="A9802" t="s">
        <v>16044</v>
      </c>
      <c r="B9802" t="s">
        <v>6028</v>
      </c>
      <c r="C9802">
        <f t="shared" si="152"/>
        <v>5000</v>
      </c>
    </row>
    <row r="9803" spans="1:3" x14ac:dyDescent="0.3">
      <c r="A9803" t="s">
        <v>16045</v>
      </c>
      <c r="B9803" t="s">
        <v>6029</v>
      </c>
      <c r="C9803">
        <f t="shared" si="152"/>
        <v>1000</v>
      </c>
    </row>
    <row r="9804" spans="1:3" x14ac:dyDescent="0.3">
      <c r="A9804" t="s">
        <v>16046</v>
      </c>
      <c r="B9804" t="s">
        <v>6030</v>
      </c>
      <c r="C9804">
        <f t="shared" si="152"/>
        <v>2000</v>
      </c>
    </row>
    <row r="9805" spans="1:3" x14ac:dyDescent="0.3">
      <c r="A9805" t="s">
        <v>16047</v>
      </c>
      <c r="B9805" t="s">
        <v>6031</v>
      </c>
      <c r="C9805">
        <f t="shared" ref="C9805:C9868" si="153">C9795</f>
        <v>6000</v>
      </c>
    </row>
    <row r="9806" spans="1:3" x14ac:dyDescent="0.3">
      <c r="A9806" t="s">
        <v>16048</v>
      </c>
      <c r="B9806" t="s">
        <v>6032</v>
      </c>
      <c r="C9806">
        <f t="shared" si="153"/>
        <v>8000</v>
      </c>
    </row>
    <row r="9807" spans="1:3" x14ac:dyDescent="0.3">
      <c r="A9807" t="s">
        <v>16049</v>
      </c>
      <c r="B9807" t="s">
        <v>6033</v>
      </c>
      <c r="C9807">
        <f t="shared" si="153"/>
        <v>7000</v>
      </c>
    </row>
    <row r="9808" spans="1:3" x14ac:dyDescent="0.3">
      <c r="A9808" t="s">
        <v>16050</v>
      </c>
      <c r="B9808" t="s">
        <v>6034</v>
      </c>
      <c r="C9808">
        <f t="shared" si="153"/>
        <v>9000</v>
      </c>
    </row>
    <row r="9809" spans="1:3" x14ac:dyDescent="0.3">
      <c r="A9809" t="s">
        <v>16051</v>
      </c>
      <c r="B9809" t="s">
        <v>6035</v>
      </c>
      <c r="C9809">
        <f t="shared" si="153"/>
        <v>7500</v>
      </c>
    </row>
    <row r="9810" spans="1:3" x14ac:dyDescent="0.3">
      <c r="A9810" t="s">
        <v>16052</v>
      </c>
      <c r="B9810" t="s">
        <v>6036</v>
      </c>
      <c r="C9810">
        <f t="shared" si="153"/>
        <v>8500</v>
      </c>
    </row>
    <row r="9811" spans="1:3" x14ac:dyDescent="0.3">
      <c r="A9811" t="s">
        <v>16053</v>
      </c>
      <c r="B9811" t="s">
        <v>6037</v>
      </c>
      <c r="C9811">
        <f t="shared" si="153"/>
        <v>6500</v>
      </c>
    </row>
    <row r="9812" spans="1:3" x14ac:dyDescent="0.3">
      <c r="A9812" t="s">
        <v>16054</v>
      </c>
      <c r="B9812" t="s">
        <v>6038</v>
      </c>
      <c r="C9812">
        <f t="shared" si="153"/>
        <v>5000</v>
      </c>
    </row>
    <row r="9813" spans="1:3" x14ac:dyDescent="0.3">
      <c r="A9813" t="s">
        <v>16055</v>
      </c>
      <c r="B9813" t="s">
        <v>6039</v>
      </c>
      <c r="C9813">
        <f t="shared" si="153"/>
        <v>1000</v>
      </c>
    </row>
    <row r="9814" spans="1:3" x14ac:dyDescent="0.3">
      <c r="A9814" t="s">
        <v>16056</v>
      </c>
      <c r="B9814" t="s">
        <v>6040</v>
      </c>
      <c r="C9814">
        <f t="shared" si="153"/>
        <v>2000</v>
      </c>
    </row>
    <row r="9815" spans="1:3" x14ac:dyDescent="0.3">
      <c r="A9815" t="s">
        <v>16057</v>
      </c>
      <c r="B9815" t="s">
        <v>6041</v>
      </c>
      <c r="C9815">
        <f t="shared" si="153"/>
        <v>6000</v>
      </c>
    </row>
    <row r="9816" spans="1:3" x14ac:dyDescent="0.3">
      <c r="A9816" t="s">
        <v>16058</v>
      </c>
      <c r="B9816" t="s">
        <v>6042</v>
      </c>
      <c r="C9816">
        <f t="shared" si="153"/>
        <v>8000</v>
      </c>
    </row>
    <row r="9817" spans="1:3" x14ac:dyDescent="0.3">
      <c r="A9817" t="s">
        <v>16059</v>
      </c>
      <c r="B9817" t="s">
        <v>6043</v>
      </c>
      <c r="C9817">
        <f t="shared" si="153"/>
        <v>7000</v>
      </c>
    </row>
    <row r="9818" spans="1:3" x14ac:dyDescent="0.3">
      <c r="A9818" t="s">
        <v>16060</v>
      </c>
      <c r="B9818" t="s">
        <v>6044</v>
      </c>
      <c r="C9818">
        <f t="shared" si="153"/>
        <v>9000</v>
      </c>
    </row>
    <row r="9819" spans="1:3" x14ac:dyDescent="0.3">
      <c r="A9819" t="s">
        <v>16061</v>
      </c>
      <c r="B9819" t="s">
        <v>6045</v>
      </c>
      <c r="C9819">
        <f t="shared" si="153"/>
        <v>7500</v>
      </c>
    </row>
    <row r="9820" spans="1:3" x14ac:dyDescent="0.3">
      <c r="A9820" t="s">
        <v>16062</v>
      </c>
      <c r="B9820" t="s">
        <v>6046</v>
      </c>
      <c r="C9820">
        <f t="shared" si="153"/>
        <v>8500</v>
      </c>
    </row>
    <row r="9821" spans="1:3" x14ac:dyDescent="0.3">
      <c r="A9821" t="s">
        <v>16063</v>
      </c>
      <c r="B9821" t="s">
        <v>6047</v>
      </c>
      <c r="C9821">
        <f t="shared" si="153"/>
        <v>6500</v>
      </c>
    </row>
    <row r="9822" spans="1:3" x14ac:dyDescent="0.3">
      <c r="A9822" t="s">
        <v>16064</v>
      </c>
      <c r="B9822" t="s">
        <v>6048</v>
      </c>
      <c r="C9822">
        <f t="shared" si="153"/>
        <v>5000</v>
      </c>
    </row>
    <row r="9823" spans="1:3" x14ac:dyDescent="0.3">
      <c r="A9823" t="s">
        <v>16065</v>
      </c>
      <c r="B9823" t="s">
        <v>6049</v>
      </c>
      <c r="C9823">
        <f t="shared" si="153"/>
        <v>1000</v>
      </c>
    </row>
    <row r="9824" spans="1:3" x14ac:dyDescent="0.3">
      <c r="A9824" t="s">
        <v>16066</v>
      </c>
      <c r="B9824" t="s">
        <v>6050</v>
      </c>
      <c r="C9824">
        <f t="shared" si="153"/>
        <v>2000</v>
      </c>
    </row>
    <row r="9825" spans="1:3" x14ac:dyDescent="0.3">
      <c r="A9825" t="s">
        <v>16067</v>
      </c>
      <c r="B9825" t="s">
        <v>6051</v>
      </c>
      <c r="C9825">
        <f t="shared" si="153"/>
        <v>6000</v>
      </c>
    </row>
    <row r="9826" spans="1:3" x14ac:dyDescent="0.3">
      <c r="A9826" t="s">
        <v>16068</v>
      </c>
      <c r="B9826" t="s">
        <v>6052</v>
      </c>
      <c r="C9826">
        <f t="shared" si="153"/>
        <v>8000</v>
      </c>
    </row>
    <row r="9827" spans="1:3" x14ac:dyDescent="0.3">
      <c r="A9827" t="s">
        <v>16069</v>
      </c>
      <c r="B9827" t="s">
        <v>6053</v>
      </c>
      <c r="C9827">
        <f t="shared" si="153"/>
        <v>7000</v>
      </c>
    </row>
    <row r="9828" spans="1:3" x14ac:dyDescent="0.3">
      <c r="A9828" t="s">
        <v>16070</v>
      </c>
      <c r="B9828" t="s">
        <v>6054</v>
      </c>
      <c r="C9828">
        <f t="shared" si="153"/>
        <v>9000</v>
      </c>
    </row>
    <row r="9829" spans="1:3" x14ac:dyDescent="0.3">
      <c r="A9829" t="s">
        <v>16071</v>
      </c>
      <c r="B9829" t="s">
        <v>6055</v>
      </c>
      <c r="C9829">
        <f t="shared" si="153"/>
        <v>7500</v>
      </c>
    </row>
    <row r="9830" spans="1:3" x14ac:dyDescent="0.3">
      <c r="A9830" t="s">
        <v>16072</v>
      </c>
      <c r="B9830" t="s">
        <v>6056</v>
      </c>
      <c r="C9830">
        <f t="shared" si="153"/>
        <v>8500</v>
      </c>
    </row>
    <row r="9831" spans="1:3" x14ac:dyDescent="0.3">
      <c r="A9831" t="s">
        <v>16073</v>
      </c>
      <c r="B9831" t="s">
        <v>6057</v>
      </c>
      <c r="C9831">
        <f t="shared" si="153"/>
        <v>6500</v>
      </c>
    </row>
    <row r="9832" spans="1:3" x14ac:dyDescent="0.3">
      <c r="A9832" t="s">
        <v>16074</v>
      </c>
      <c r="B9832" t="s">
        <v>6058</v>
      </c>
      <c r="C9832">
        <f t="shared" si="153"/>
        <v>5000</v>
      </c>
    </row>
    <row r="9833" spans="1:3" x14ac:dyDescent="0.3">
      <c r="A9833" t="s">
        <v>16075</v>
      </c>
      <c r="B9833" t="s">
        <v>6059</v>
      </c>
      <c r="C9833">
        <f t="shared" si="153"/>
        <v>1000</v>
      </c>
    </row>
    <row r="9834" spans="1:3" x14ac:dyDescent="0.3">
      <c r="A9834" t="s">
        <v>16076</v>
      </c>
      <c r="B9834" t="s">
        <v>6060</v>
      </c>
      <c r="C9834">
        <f t="shared" si="153"/>
        <v>2000</v>
      </c>
    </row>
    <row r="9835" spans="1:3" x14ac:dyDescent="0.3">
      <c r="A9835" t="s">
        <v>16077</v>
      </c>
      <c r="B9835" t="s">
        <v>6061</v>
      </c>
      <c r="C9835">
        <f t="shared" si="153"/>
        <v>6000</v>
      </c>
    </row>
    <row r="9836" spans="1:3" x14ac:dyDescent="0.3">
      <c r="A9836" t="s">
        <v>16078</v>
      </c>
      <c r="B9836" t="s">
        <v>6062</v>
      </c>
      <c r="C9836">
        <f t="shared" si="153"/>
        <v>8000</v>
      </c>
    </row>
    <row r="9837" spans="1:3" x14ac:dyDescent="0.3">
      <c r="A9837" t="s">
        <v>16079</v>
      </c>
      <c r="B9837" t="s">
        <v>6063</v>
      </c>
      <c r="C9837">
        <f t="shared" si="153"/>
        <v>7000</v>
      </c>
    </row>
    <row r="9838" spans="1:3" x14ac:dyDescent="0.3">
      <c r="A9838" t="s">
        <v>16080</v>
      </c>
      <c r="B9838" t="s">
        <v>6064</v>
      </c>
      <c r="C9838">
        <f t="shared" si="153"/>
        <v>9000</v>
      </c>
    </row>
    <row r="9839" spans="1:3" x14ac:dyDescent="0.3">
      <c r="A9839" t="s">
        <v>16081</v>
      </c>
      <c r="B9839" t="s">
        <v>6065</v>
      </c>
      <c r="C9839">
        <f t="shared" si="153"/>
        <v>7500</v>
      </c>
    </row>
    <row r="9840" spans="1:3" x14ac:dyDescent="0.3">
      <c r="A9840" t="s">
        <v>16082</v>
      </c>
      <c r="B9840" t="s">
        <v>6066</v>
      </c>
      <c r="C9840">
        <f t="shared" si="153"/>
        <v>8500</v>
      </c>
    </row>
    <row r="9841" spans="1:3" x14ac:dyDescent="0.3">
      <c r="A9841" t="s">
        <v>16083</v>
      </c>
      <c r="B9841" t="s">
        <v>6067</v>
      </c>
      <c r="C9841">
        <f t="shared" si="153"/>
        <v>6500</v>
      </c>
    </row>
    <row r="9842" spans="1:3" x14ac:dyDescent="0.3">
      <c r="A9842" t="s">
        <v>16084</v>
      </c>
      <c r="B9842" t="s">
        <v>6068</v>
      </c>
      <c r="C9842">
        <f t="shared" si="153"/>
        <v>5000</v>
      </c>
    </row>
    <row r="9843" spans="1:3" x14ac:dyDescent="0.3">
      <c r="A9843" t="s">
        <v>16085</v>
      </c>
      <c r="B9843" t="s">
        <v>6069</v>
      </c>
      <c r="C9843">
        <f t="shared" si="153"/>
        <v>1000</v>
      </c>
    </row>
    <row r="9844" spans="1:3" x14ac:dyDescent="0.3">
      <c r="A9844" t="s">
        <v>16086</v>
      </c>
      <c r="B9844" t="s">
        <v>6070</v>
      </c>
      <c r="C9844">
        <f t="shared" si="153"/>
        <v>2000</v>
      </c>
    </row>
    <row r="9845" spans="1:3" x14ac:dyDescent="0.3">
      <c r="A9845" t="s">
        <v>16087</v>
      </c>
      <c r="B9845" t="s">
        <v>6071</v>
      </c>
      <c r="C9845">
        <f t="shared" si="153"/>
        <v>6000</v>
      </c>
    </row>
    <row r="9846" spans="1:3" x14ac:dyDescent="0.3">
      <c r="A9846" t="s">
        <v>16088</v>
      </c>
      <c r="B9846" t="s">
        <v>6072</v>
      </c>
      <c r="C9846">
        <f t="shared" si="153"/>
        <v>8000</v>
      </c>
    </row>
    <row r="9847" spans="1:3" x14ac:dyDescent="0.3">
      <c r="A9847" t="s">
        <v>16089</v>
      </c>
      <c r="B9847" t="s">
        <v>6073</v>
      </c>
      <c r="C9847">
        <f t="shared" si="153"/>
        <v>7000</v>
      </c>
    </row>
    <row r="9848" spans="1:3" x14ac:dyDescent="0.3">
      <c r="A9848" t="s">
        <v>16090</v>
      </c>
      <c r="B9848" t="s">
        <v>6074</v>
      </c>
      <c r="C9848">
        <f t="shared" si="153"/>
        <v>9000</v>
      </c>
    </row>
    <row r="9849" spans="1:3" x14ac:dyDescent="0.3">
      <c r="A9849" t="s">
        <v>16091</v>
      </c>
      <c r="B9849" t="s">
        <v>6075</v>
      </c>
      <c r="C9849">
        <f t="shared" si="153"/>
        <v>7500</v>
      </c>
    </row>
    <row r="9850" spans="1:3" x14ac:dyDescent="0.3">
      <c r="A9850" t="s">
        <v>16092</v>
      </c>
      <c r="B9850" t="s">
        <v>6076</v>
      </c>
      <c r="C9850">
        <f t="shared" si="153"/>
        <v>8500</v>
      </c>
    </row>
    <row r="9851" spans="1:3" x14ac:dyDescent="0.3">
      <c r="A9851" t="s">
        <v>16093</v>
      </c>
      <c r="B9851" t="s">
        <v>6077</v>
      </c>
      <c r="C9851">
        <f t="shared" si="153"/>
        <v>6500</v>
      </c>
    </row>
    <row r="9852" spans="1:3" x14ac:dyDescent="0.3">
      <c r="A9852" t="s">
        <v>16094</v>
      </c>
      <c r="B9852" t="s">
        <v>6078</v>
      </c>
      <c r="C9852">
        <f t="shared" si="153"/>
        <v>5000</v>
      </c>
    </row>
    <row r="9853" spans="1:3" x14ac:dyDescent="0.3">
      <c r="A9853" t="s">
        <v>16095</v>
      </c>
      <c r="B9853" t="s">
        <v>6079</v>
      </c>
      <c r="C9853">
        <f t="shared" si="153"/>
        <v>1000</v>
      </c>
    </row>
    <row r="9854" spans="1:3" x14ac:dyDescent="0.3">
      <c r="A9854" t="s">
        <v>16096</v>
      </c>
      <c r="B9854" t="s">
        <v>6080</v>
      </c>
      <c r="C9854">
        <f t="shared" si="153"/>
        <v>2000</v>
      </c>
    </row>
    <row r="9855" spans="1:3" x14ac:dyDescent="0.3">
      <c r="A9855" t="s">
        <v>16097</v>
      </c>
      <c r="B9855" t="s">
        <v>6081</v>
      </c>
      <c r="C9855">
        <f t="shared" si="153"/>
        <v>6000</v>
      </c>
    </row>
    <row r="9856" spans="1:3" x14ac:dyDescent="0.3">
      <c r="A9856" t="s">
        <v>16098</v>
      </c>
      <c r="B9856" t="s">
        <v>6082</v>
      </c>
      <c r="C9856">
        <f t="shared" si="153"/>
        <v>8000</v>
      </c>
    </row>
    <row r="9857" spans="1:3" x14ac:dyDescent="0.3">
      <c r="A9857" t="s">
        <v>16099</v>
      </c>
      <c r="B9857" t="s">
        <v>6083</v>
      </c>
      <c r="C9857">
        <f t="shared" si="153"/>
        <v>7000</v>
      </c>
    </row>
    <row r="9858" spans="1:3" x14ac:dyDescent="0.3">
      <c r="A9858" t="s">
        <v>16100</v>
      </c>
      <c r="B9858" t="s">
        <v>6084</v>
      </c>
      <c r="C9858">
        <f t="shared" si="153"/>
        <v>9000</v>
      </c>
    </row>
    <row r="9859" spans="1:3" x14ac:dyDescent="0.3">
      <c r="A9859" t="s">
        <v>16101</v>
      </c>
      <c r="B9859" t="s">
        <v>6085</v>
      </c>
      <c r="C9859">
        <f t="shared" si="153"/>
        <v>7500</v>
      </c>
    </row>
    <row r="9860" spans="1:3" x14ac:dyDescent="0.3">
      <c r="A9860" t="s">
        <v>16102</v>
      </c>
      <c r="B9860" t="s">
        <v>6086</v>
      </c>
      <c r="C9860">
        <f t="shared" si="153"/>
        <v>8500</v>
      </c>
    </row>
    <row r="9861" spans="1:3" x14ac:dyDescent="0.3">
      <c r="A9861" t="s">
        <v>16103</v>
      </c>
      <c r="B9861" t="s">
        <v>6087</v>
      </c>
      <c r="C9861">
        <f t="shared" si="153"/>
        <v>6500</v>
      </c>
    </row>
    <row r="9862" spans="1:3" x14ac:dyDescent="0.3">
      <c r="A9862" t="s">
        <v>16104</v>
      </c>
      <c r="B9862" t="s">
        <v>6088</v>
      </c>
      <c r="C9862">
        <f t="shared" si="153"/>
        <v>5000</v>
      </c>
    </row>
    <row r="9863" spans="1:3" x14ac:dyDescent="0.3">
      <c r="A9863" t="s">
        <v>16105</v>
      </c>
      <c r="B9863" t="s">
        <v>6089</v>
      </c>
      <c r="C9863">
        <f t="shared" si="153"/>
        <v>1000</v>
      </c>
    </row>
    <row r="9864" spans="1:3" x14ac:dyDescent="0.3">
      <c r="A9864" t="s">
        <v>16106</v>
      </c>
      <c r="B9864" t="s">
        <v>6090</v>
      </c>
      <c r="C9864">
        <f t="shared" si="153"/>
        <v>2000</v>
      </c>
    </row>
    <row r="9865" spans="1:3" x14ac:dyDescent="0.3">
      <c r="A9865" t="s">
        <v>16107</v>
      </c>
      <c r="B9865" t="s">
        <v>6091</v>
      </c>
      <c r="C9865">
        <f t="shared" si="153"/>
        <v>6000</v>
      </c>
    </row>
    <row r="9866" spans="1:3" x14ac:dyDescent="0.3">
      <c r="A9866" t="s">
        <v>16108</v>
      </c>
      <c r="B9866" t="s">
        <v>6092</v>
      </c>
      <c r="C9866">
        <f t="shared" si="153"/>
        <v>8000</v>
      </c>
    </row>
    <row r="9867" spans="1:3" x14ac:dyDescent="0.3">
      <c r="A9867" t="s">
        <v>16109</v>
      </c>
      <c r="B9867" t="s">
        <v>6093</v>
      </c>
      <c r="C9867">
        <f t="shared" si="153"/>
        <v>7000</v>
      </c>
    </row>
    <row r="9868" spans="1:3" x14ac:dyDescent="0.3">
      <c r="A9868" t="s">
        <v>16110</v>
      </c>
      <c r="B9868" t="s">
        <v>6094</v>
      </c>
      <c r="C9868">
        <f t="shared" si="153"/>
        <v>9000</v>
      </c>
    </row>
    <row r="9869" spans="1:3" x14ac:dyDescent="0.3">
      <c r="A9869" t="s">
        <v>16111</v>
      </c>
      <c r="B9869" t="s">
        <v>6095</v>
      </c>
      <c r="C9869">
        <f t="shared" ref="C9869:C9932" si="154">C9859</f>
        <v>7500</v>
      </c>
    </row>
    <row r="9870" spans="1:3" x14ac:dyDescent="0.3">
      <c r="A9870" t="s">
        <v>16112</v>
      </c>
      <c r="B9870" t="s">
        <v>6096</v>
      </c>
      <c r="C9870">
        <f t="shared" si="154"/>
        <v>8500</v>
      </c>
    </row>
    <row r="9871" spans="1:3" x14ac:dyDescent="0.3">
      <c r="A9871" t="s">
        <v>16113</v>
      </c>
      <c r="B9871" t="s">
        <v>6097</v>
      </c>
      <c r="C9871">
        <f t="shared" si="154"/>
        <v>6500</v>
      </c>
    </row>
    <row r="9872" spans="1:3" x14ac:dyDescent="0.3">
      <c r="A9872" t="s">
        <v>16114</v>
      </c>
      <c r="B9872" t="s">
        <v>6098</v>
      </c>
      <c r="C9872">
        <f t="shared" si="154"/>
        <v>5000</v>
      </c>
    </row>
    <row r="9873" spans="1:3" x14ac:dyDescent="0.3">
      <c r="A9873" t="s">
        <v>16115</v>
      </c>
      <c r="B9873" t="s">
        <v>6099</v>
      </c>
      <c r="C9873">
        <f t="shared" si="154"/>
        <v>1000</v>
      </c>
    </row>
    <row r="9874" spans="1:3" x14ac:dyDescent="0.3">
      <c r="A9874" t="s">
        <v>16116</v>
      </c>
      <c r="B9874" t="s">
        <v>6100</v>
      </c>
      <c r="C9874">
        <f t="shared" si="154"/>
        <v>2000</v>
      </c>
    </row>
    <row r="9875" spans="1:3" x14ac:dyDescent="0.3">
      <c r="A9875" t="s">
        <v>16117</v>
      </c>
      <c r="B9875" t="s">
        <v>6101</v>
      </c>
      <c r="C9875">
        <f t="shared" si="154"/>
        <v>6000</v>
      </c>
    </row>
    <row r="9876" spans="1:3" x14ac:dyDescent="0.3">
      <c r="A9876" t="s">
        <v>16118</v>
      </c>
      <c r="B9876" t="s">
        <v>6102</v>
      </c>
      <c r="C9876">
        <f t="shared" si="154"/>
        <v>8000</v>
      </c>
    </row>
    <row r="9877" spans="1:3" x14ac:dyDescent="0.3">
      <c r="A9877" t="s">
        <v>16119</v>
      </c>
      <c r="B9877" t="s">
        <v>6103</v>
      </c>
      <c r="C9877">
        <f t="shared" si="154"/>
        <v>7000</v>
      </c>
    </row>
    <row r="9878" spans="1:3" x14ac:dyDescent="0.3">
      <c r="A9878" t="s">
        <v>16120</v>
      </c>
      <c r="B9878" t="s">
        <v>6104</v>
      </c>
      <c r="C9878">
        <f t="shared" si="154"/>
        <v>9000</v>
      </c>
    </row>
    <row r="9879" spans="1:3" x14ac:dyDescent="0.3">
      <c r="A9879" t="s">
        <v>16121</v>
      </c>
      <c r="B9879" t="s">
        <v>6105</v>
      </c>
      <c r="C9879">
        <f t="shared" si="154"/>
        <v>7500</v>
      </c>
    </row>
    <row r="9880" spans="1:3" x14ac:dyDescent="0.3">
      <c r="A9880" t="s">
        <v>16122</v>
      </c>
      <c r="B9880" t="s">
        <v>6106</v>
      </c>
      <c r="C9880">
        <f t="shared" si="154"/>
        <v>8500</v>
      </c>
    </row>
    <row r="9881" spans="1:3" x14ac:dyDescent="0.3">
      <c r="A9881" t="s">
        <v>16123</v>
      </c>
      <c r="B9881" t="s">
        <v>6107</v>
      </c>
      <c r="C9881">
        <f t="shared" si="154"/>
        <v>6500</v>
      </c>
    </row>
    <row r="9882" spans="1:3" x14ac:dyDescent="0.3">
      <c r="A9882" t="s">
        <v>16124</v>
      </c>
      <c r="B9882" t="s">
        <v>6108</v>
      </c>
      <c r="C9882">
        <f t="shared" si="154"/>
        <v>5000</v>
      </c>
    </row>
    <row r="9883" spans="1:3" x14ac:dyDescent="0.3">
      <c r="A9883" t="s">
        <v>16125</v>
      </c>
      <c r="B9883" t="s">
        <v>6109</v>
      </c>
      <c r="C9883">
        <f t="shared" si="154"/>
        <v>1000</v>
      </c>
    </row>
    <row r="9884" spans="1:3" x14ac:dyDescent="0.3">
      <c r="A9884" t="s">
        <v>16126</v>
      </c>
      <c r="B9884" t="s">
        <v>6110</v>
      </c>
      <c r="C9884">
        <f t="shared" si="154"/>
        <v>2000</v>
      </c>
    </row>
    <row r="9885" spans="1:3" x14ac:dyDescent="0.3">
      <c r="A9885" t="s">
        <v>16127</v>
      </c>
      <c r="B9885" t="s">
        <v>6111</v>
      </c>
      <c r="C9885">
        <f t="shared" si="154"/>
        <v>6000</v>
      </c>
    </row>
    <row r="9886" spans="1:3" x14ac:dyDescent="0.3">
      <c r="A9886" t="s">
        <v>16128</v>
      </c>
      <c r="B9886" t="s">
        <v>6112</v>
      </c>
      <c r="C9886">
        <f t="shared" si="154"/>
        <v>8000</v>
      </c>
    </row>
    <row r="9887" spans="1:3" x14ac:dyDescent="0.3">
      <c r="A9887" t="s">
        <v>16129</v>
      </c>
      <c r="B9887" t="s">
        <v>6113</v>
      </c>
      <c r="C9887">
        <f t="shared" si="154"/>
        <v>7000</v>
      </c>
    </row>
    <row r="9888" spans="1:3" x14ac:dyDescent="0.3">
      <c r="A9888" t="s">
        <v>16130</v>
      </c>
      <c r="B9888" t="s">
        <v>6114</v>
      </c>
      <c r="C9888">
        <f t="shared" si="154"/>
        <v>9000</v>
      </c>
    </row>
    <row r="9889" spans="1:3" x14ac:dyDescent="0.3">
      <c r="A9889" t="s">
        <v>16131</v>
      </c>
      <c r="B9889" t="s">
        <v>6115</v>
      </c>
      <c r="C9889">
        <f t="shared" si="154"/>
        <v>7500</v>
      </c>
    </row>
    <row r="9890" spans="1:3" x14ac:dyDescent="0.3">
      <c r="A9890" t="s">
        <v>16132</v>
      </c>
      <c r="B9890" t="s">
        <v>6116</v>
      </c>
      <c r="C9890">
        <f t="shared" si="154"/>
        <v>8500</v>
      </c>
    </row>
    <row r="9891" spans="1:3" x14ac:dyDescent="0.3">
      <c r="A9891" t="s">
        <v>16133</v>
      </c>
      <c r="B9891" t="s">
        <v>6117</v>
      </c>
      <c r="C9891">
        <f t="shared" si="154"/>
        <v>6500</v>
      </c>
    </row>
    <row r="9892" spans="1:3" x14ac:dyDescent="0.3">
      <c r="A9892" t="s">
        <v>16134</v>
      </c>
      <c r="B9892" t="s">
        <v>6118</v>
      </c>
      <c r="C9892">
        <f t="shared" si="154"/>
        <v>5000</v>
      </c>
    </row>
    <row r="9893" spans="1:3" x14ac:dyDescent="0.3">
      <c r="A9893" t="s">
        <v>16135</v>
      </c>
      <c r="B9893" t="s">
        <v>6119</v>
      </c>
      <c r="C9893">
        <f t="shared" si="154"/>
        <v>1000</v>
      </c>
    </row>
    <row r="9894" spans="1:3" x14ac:dyDescent="0.3">
      <c r="A9894" t="s">
        <v>16136</v>
      </c>
      <c r="B9894" t="s">
        <v>6120</v>
      </c>
      <c r="C9894">
        <f t="shared" si="154"/>
        <v>2000</v>
      </c>
    </row>
    <row r="9895" spans="1:3" x14ac:dyDescent="0.3">
      <c r="A9895" t="s">
        <v>16137</v>
      </c>
      <c r="B9895" t="s">
        <v>6121</v>
      </c>
      <c r="C9895">
        <f t="shared" si="154"/>
        <v>6000</v>
      </c>
    </row>
    <row r="9896" spans="1:3" x14ac:dyDescent="0.3">
      <c r="A9896" t="s">
        <v>16138</v>
      </c>
      <c r="B9896" t="s">
        <v>6122</v>
      </c>
      <c r="C9896">
        <f t="shared" si="154"/>
        <v>8000</v>
      </c>
    </row>
    <row r="9897" spans="1:3" x14ac:dyDescent="0.3">
      <c r="A9897" t="s">
        <v>16139</v>
      </c>
      <c r="B9897" t="s">
        <v>6123</v>
      </c>
      <c r="C9897">
        <f t="shared" si="154"/>
        <v>7000</v>
      </c>
    </row>
    <row r="9898" spans="1:3" x14ac:dyDescent="0.3">
      <c r="A9898" t="s">
        <v>16140</v>
      </c>
      <c r="B9898" t="s">
        <v>6124</v>
      </c>
      <c r="C9898">
        <f t="shared" si="154"/>
        <v>9000</v>
      </c>
    </row>
    <row r="9899" spans="1:3" x14ac:dyDescent="0.3">
      <c r="A9899" t="s">
        <v>16141</v>
      </c>
      <c r="B9899" t="s">
        <v>6125</v>
      </c>
      <c r="C9899">
        <f t="shared" si="154"/>
        <v>7500</v>
      </c>
    </row>
    <row r="9900" spans="1:3" x14ac:dyDescent="0.3">
      <c r="A9900" t="s">
        <v>16142</v>
      </c>
      <c r="B9900" t="s">
        <v>6126</v>
      </c>
      <c r="C9900">
        <f t="shared" si="154"/>
        <v>8500</v>
      </c>
    </row>
    <row r="9901" spans="1:3" x14ac:dyDescent="0.3">
      <c r="A9901" t="s">
        <v>16143</v>
      </c>
      <c r="B9901" t="s">
        <v>6127</v>
      </c>
      <c r="C9901">
        <f t="shared" si="154"/>
        <v>6500</v>
      </c>
    </row>
    <row r="9902" spans="1:3" x14ac:dyDescent="0.3">
      <c r="A9902" t="s">
        <v>16144</v>
      </c>
      <c r="B9902" t="s">
        <v>6128</v>
      </c>
      <c r="C9902">
        <f t="shared" si="154"/>
        <v>5000</v>
      </c>
    </row>
    <row r="9903" spans="1:3" x14ac:dyDescent="0.3">
      <c r="A9903" t="s">
        <v>16145</v>
      </c>
      <c r="B9903" t="s">
        <v>6129</v>
      </c>
      <c r="C9903">
        <f t="shared" si="154"/>
        <v>1000</v>
      </c>
    </row>
    <row r="9904" spans="1:3" x14ac:dyDescent="0.3">
      <c r="A9904" t="s">
        <v>16146</v>
      </c>
      <c r="B9904" t="s">
        <v>6130</v>
      </c>
      <c r="C9904">
        <f t="shared" si="154"/>
        <v>2000</v>
      </c>
    </row>
    <row r="9905" spans="1:3" x14ac:dyDescent="0.3">
      <c r="A9905" t="s">
        <v>16147</v>
      </c>
      <c r="B9905" t="s">
        <v>6131</v>
      </c>
      <c r="C9905">
        <f t="shared" si="154"/>
        <v>6000</v>
      </c>
    </row>
    <row r="9906" spans="1:3" x14ac:dyDescent="0.3">
      <c r="A9906" t="s">
        <v>16148</v>
      </c>
      <c r="B9906" t="s">
        <v>6132</v>
      </c>
      <c r="C9906">
        <f t="shared" si="154"/>
        <v>8000</v>
      </c>
    </row>
    <row r="9907" spans="1:3" x14ac:dyDescent="0.3">
      <c r="A9907" t="s">
        <v>16149</v>
      </c>
      <c r="B9907" t="s">
        <v>6133</v>
      </c>
      <c r="C9907">
        <f t="shared" si="154"/>
        <v>7000</v>
      </c>
    </row>
    <row r="9908" spans="1:3" x14ac:dyDescent="0.3">
      <c r="A9908" t="s">
        <v>16150</v>
      </c>
      <c r="B9908" t="s">
        <v>6134</v>
      </c>
      <c r="C9908">
        <f t="shared" si="154"/>
        <v>9000</v>
      </c>
    </row>
    <row r="9909" spans="1:3" x14ac:dyDescent="0.3">
      <c r="A9909" t="s">
        <v>16151</v>
      </c>
      <c r="B9909" t="s">
        <v>6135</v>
      </c>
      <c r="C9909">
        <f t="shared" si="154"/>
        <v>7500</v>
      </c>
    </row>
    <row r="9910" spans="1:3" x14ac:dyDescent="0.3">
      <c r="A9910" t="s">
        <v>16152</v>
      </c>
      <c r="B9910" t="s">
        <v>6136</v>
      </c>
      <c r="C9910">
        <f t="shared" si="154"/>
        <v>8500</v>
      </c>
    </row>
    <row r="9911" spans="1:3" x14ac:dyDescent="0.3">
      <c r="A9911" t="s">
        <v>16153</v>
      </c>
      <c r="B9911" t="s">
        <v>6137</v>
      </c>
      <c r="C9911">
        <f t="shared" si="154"/>
        <v>6500</v>
      </c>
    </row>
    <row r="9912" spans="1:3" x14ac:dyDescent="0.3">
      <c r="A9912" t="s">
        <v>16154</v>
      </c>
      <c r="B9912" t="s">
        <v>6138</v>
      </c>
      <c r="C9912">
        <f t="shared" si="154"/>
        <v>5000</v>
      </c>
    </row>
    <row r="9913" spans="1:3" x14ac:dyDescent="0.3">
      <c r="A9913" t="s">
        <v>16155</v>
      </c>
      <c r="B9913" t="s">
        <v>6139</v>
      </c>
      <c r="C9913">
        <f t="shared" si="154"/>
        <v>1000</v>
      </c>
    </row>
    <row r="9914" spans="1:3" x14ac:dyDescent="0.3">
      <c r="A9914" t="s">
        <v>16156</v>
      </c>
      <c r="B9914" t="s">
        <v>6140</v>
      </c>
      <c r="C9914">
        <f t="shared" si="154"/>
        <v>2000</v>
      </c>
    </row>
    <row r="9915" spans="1:3" x14ac:dyDescent="0.3">
      <c r="A9915" t="s">
        <v>16157</v>
      </c>
      <c r="B9915" t="s">
        <v>6141</v>
      </c>
      <c r="C9915">
        <f t="shared" si="154"/>
        <v>6000</v>
      </c>
    </row>
    <row r="9916" spans="1:3" x14ac:dyDescent="0.3">
      <c r="A9916" t="s">
        <v>16158</v>
      </c>
      <c r="B9916" t="s">
        <v>6142</v>
      </c>
      <c r="C9916">
        <f t="shared" si="154"/>
        <v>8000</v>
      </c>
    </row>
    <row r="9917" spans="1:3" x14ac:dyDescent="0.3">
      <c r="A9917" t="s">
        <v>16159</v>
      </c>
      <c r="B9917" t="s">
        <v>6143</v>
      </c>
      <c r="C9917">
        <f t="shared" si="154"/>
        <v>7000</v>
      </c>
    </row>
    <row r="9918" spans="1:3" x14ac:dyDescent="0.3">
      <c r="A9918" t="s">
        <v>16160</v>
      </c>
      <c r="B9918" t="s">
        <v>6144</v>
      </c>
      <c r="C9918">
        <f t="shared" si="154"/>
        <v>9000</v>
      </c>
    </row>
    <row r="9919" spans="1:3" x14ac:dyDescent="0.3">
      <c r="A9919" t="s">
        <v>16161</v>
      </c>
      <c r="B9919" t="s">
        <v>6145</v>
      </c>
      <c r="C9919">
        <f t="shared" si="154"/>
        <v>7500</v>
      </c>
    </row>
    <row r="9920" spans="1:3" x14ac:dyDescent="0.3">
      <c r="A9920" t="s">
        <v>16162</v>
      </c>
      <c r="B9920" t="s">
        <v>6146</v>
      </c>
      <c r="C9920">
        <f t="shared" si="154"/>
        <v>8500</v>
      </c>
    </row>
    <row r="9921" spans="1:3" x14ac:dyDescent="0.3">
      <c r="A9921" t="s">
        <v>16163</v>
      </c>
      <c r="B9921" t="s">
        <v>6147</v>
      </c>
      <c r="C9921">
        <f t="shared" si="154"/>
        <v>6500</v>
      </c>
    </row>
    <row r="9922" spans="1:3" x14ac:dyDescent="0.3">
      <c r="A9922" t="s">
        <v>16164</v>
      </c>
      <c r="B9922" t="s">
        <v>6148</v>
      </c>
      <c r="C9922">
        <f t="shared" si="154"/>
        <v>5000</v>
      </c>
    </row>
    <row r="9923" spans="1:3" x14ac:dyDescent="0.3">
      <c r="A9923" t="s">
        <v>16165</v>
      </c>
      <c r="B9923" t="s">
        <v>6149</v>
      </c>
      <c r="C9923">
        <f t="shared" si="154"/>
        <v>1000</v>
      </c>
    </row>
    <row r="9924" spans="1:3" x14ac:dyDescent="0.3">
      <c r="A9924" t="s">
        <v>16166</v>
      </c>
      <c r="B9924" t="s">
        <v>6150</v>
      </c>
      <c r="C9924">
        <f t="shared" si="154"/>
        <v>2000</v>
      </c>
    </row>
    <row r="9925" spans="1:3" x14ac:dyDescent="0.3">
      <c r="A9925" t="s">
        <v>16167</v>
      </c>
      <c r="B9925" t="s">
        <v>6151</v>
      </c>
      <c r="C9925">
        <f t="shared" si="154"/>
        <v>6000</v>
      </c>
    </row>
    <row r="9926" spans="1:3" x14ac:dyDescent="0.3">
      <c r="A9926" t="s">
        <v>16168</v>
      </c>
      <c r="B9926" t="s">
        <v>6152</v>
      </c>
      <c r="C9926">
        <f t="shared" si="154"/>
        <v>8000</v>
      </c>
    </row>
    <row r="9927" spans="1:3" x14ac:dyDescent="0.3">
      <c r="A9927" t="s">
        <v>16169</v>
      </c>
      <c r="B9927" t="s">
        <v>6153</v>
      </c>
      <c r="C9927">
        <f t="shared" si="154"/>
        <v>7000</v>
      </c>
    </row>
    <row r="9928" spans="1:3" x14ac:dyDescent="0.3">
      <c r="A9928" t="s">
        <v>16170</v>
      </c>
      <c r="B9928" t="s">
        <v>6154</v>
      </c>
      <c r="C9928">
        <f t="shared" si="154"/>
        <v>9000</v>
      </c>
    </row>
    <row r="9929" spans="1:3" x14ac:dyDescent="0.3">
      <c r="A9929" t="s">
        <v>16171</v>
      </c>
      <c r="B9929" t="s">
        <v>6155</v>
      </c>
      <c r="C9929">
        <f t="shared" si="154"/>
        <v>7500</v>
      </c>
    </row>
    <row r="9930" spans="1:3" x14ac:dyDescent="0.3">
      <c r="A9930" t="s">
        <v>16172</v>
      </c>
      <c r="B9930" t="s">
        <v>6156</v>
      </c>
      <c r="C9930">
        <f t="shared" si="154"/>
        <v>8500</v>
      </c>
    </row>
    <row r="9931" spans="1:3" x14ac:dyDescent="0.3">
      <c r="A9931" t="s">
        <v>16173</v>
      </c>
      <c r="B9931" t="s">
        <v>6157</v>
      </c>
      <c r="C9931">
        <f t="shared" si="154"/>
        <v>6500</v>
      </c>
    </row>
    <row r="9932" spans="1:3" x14ac:dyDescent="0.3">
      <c r="A9932" t="s">
        <v>16174</v>
      </c>
      <c r="B9932" t="s">
        <v>6158</v>
      </c>
      <c r="C9932">
        <f t="shared" si="154"/>
        <v>5000</v>
      </c>
    </row>
    <row r="9933" spans="1:3" x14ac:dyDescent="0.3">
      <c r="A9933" t="s">
        <v>16175</v>
      </c>
      <c r="B9933" t="s">
        <v>6159</v>
      </c>
      <c r="C9933">
        <f t="shared" ref="C9933:C9996" si="155">C9923</f>
        <v>1000</v>
      </c>
    </row>
    <row r="9934" spans="1:3" x14ac:dyDescent="0.3">
      <c r="A9934" t="s">
        <v>16176</v>
      </c>
      <c r="B9934" t="s">
        <v>6160</v>
      </c>
      <c r="C9934">
        <f t="shared" si="155"/>
        <v>2000</v>
      </c>
    </row>
    <row r="9935" spans="1:3" x14ac:dyDescent="0.3">
      <c r="A9935" t="s">
        <v>16177</v>
      </c>
      <c r="B9935" t="s">
        <v>6161</v>
      </c>
      <c r="C9935">
        <f t="shared" si="155"/>
        <v>6000</v>
      </c>
    </row>
    <row r="9936" spans="1:3" x14ac:dyDescent="0.3">
      <c r="A9936" t="s">
        <v>16178</v>
      </c>
      <c r="B9936" t="s">
        <v>6162</v>
      </c>
      <c r="C9936">
        <f t="shared" si="155"/>
        <v>8000</v>
      </c>
    </row>
    <row r="9937" spans="1:3" x14ac:dyDescent="0.3">
      <c r="A9937" t="s">
        <v>16179</v>
      </c>
      <c r="B9937" t="s">
        <v>6163</v>
      </c>
      <c r="C9937">
        <f t="shared" si="155"/>
        <v>7000</v>
      </c>
    </row>
    <row r="9938" spans="1:3" x14ac:dyDescent="0.3">
      <c r="A9938" t="s">
        <v>16180</v>
      </c>
      <c r="B9938" t="s">
        <v>6164</v>
      </c>
      <c r="C9938">
        <f t="shared" si="155"/>
        <v>9000</v>
      </c>
    </row>
    <row r="9939" spans="1:3" x14ac:dyDescent="0.3">
      <c r="A9939" t="s">
        <v>16181</v>
      </c>
      <c r="B9939" t="s">
        <v>6165</v>
      </c>
      <c r="C9939">
        <f t="shared" si="155"/>
        <v>7500</v>
      </c>
    </row>
    <row r="9940" spans="1:3" x14ac:dyDescent="0.3">
      <c r="A9940" t="s">
        <v>16182</v>
      </c>
      <c r="B9940" t="s">
        <v>6166</v>
      </c>
      <c r="C9940">
        <f t="shared" si="155"/>
        <v>8500</v>
      </c>
    </row>
    <row r="9941" spans="1:3" x14ac:dyDescent="0.3">
      <c r="A9941" t="s">
        <v>16183</v>
      </c>
      <c r="B9941" t="s">
        <v>6167</v>
      </c>
      <c r="C9941">
        <f t="shared" si="155"/>
        <v>6500</v>
      </c>
    </row>
    <row r="9942" spans="1:3" x14ac:dyDescent="0.3">
      <c r="A9942" t="s">
        <v>16184</v>
      </c>
      <c r="B9942" t="s">
        <v>6168</v>
      </c>
      <c r="C9942">
        <f t="shared" si="155"/>
        <v>5000</v>
      </c>
    </row>
    <row r="9943" spans="1:3" x14ac:dyDescent="0.3">
      <c r="A9943" t="s">
        <v>16185</v>
      </c>
      <c r="B9943" t="s">
        <v>6169</v>
      </c>
      <c r="C9943">
        <f t="shared" si="155"/>
        <v>1000</v>
      </c>
    </row>
    <row r="9944" spans="1:3" x14ac:dyDescent="0.3">
      <c r="A9944" t="s">
        <v>16186</v>
      </c>
      <c r="B9944" t="s">
        <v>6170</v>
      </c>
      <c r="C9944">
        <f t="shared" si="155"/>
        <v>2000</v>
      </c>
    </row>
    <row r="9945" spans="1:3" x14ac:dyDescent="0.3">
      <c r="A9945" t="s">
        <v>16187</v>
      </c>
      <c r="B9945" t="s">
        <v>6171</v>
      </c>
      <c r="C9945">
        <f t="shared" si="155"/>
        <v>6000</v>
      </c>
    </row>
    <row r="9946" spans="1:3" x14ac:dyDescent="0.3">
      <c r="A9946" t="s">
        <v>16188</v>
      </c>
      <c r="B9946" t="s">
        <v>6172</v>
      </c>
      <c r="C9946">
        <f t="shared" si="155"/>
        <v>8000</v>
      </c>
    </row>
    <row r="9947" spans="1:3" x14ac:dyDescent="0.3">
      <c r="A9947" t="s">
        <v>16189</v>
      </c>
      <c r="B9947" t="s">
        <v>6173</v>
      </c>
      <c r="C9947">
        <f t="shared" si="155"/>
        <v>7000</v>
      </c>
    </row>
    <row r="9948" spans="1:3" x14ac:dyDescent="0.3">
      <c r="A9948" t="s">
        <v>16190</v>
      </c>
      <c r="B9948" t="s">
        <v>6174</v>
      </c>
      <c r="C9948">
        <f t="shared" si="155"/>
        <v>9000</v>
      </c>
    </row>
    <row r="9949" spans="1:3" x14ac:dyDescent="0.3">
      <c r="A9949" t="s">
        <v>16191</v>
      </c>
      <c r="B9949" t="s">
        <v>6175</v>
      </c>
      <c r="C9949">
        <f t="shared" si="155"/>
        <v>7500</v>
      </c>
    </row>
    <row r="9950" spans="1:3" x14ac:dyDescent="0.3">
      <c r="A9950" t="s">
        <v>16192</v>
      </c>
      <c r="B9950" t="s">
        <v>6176</v>
      </c>
      <c r="C9950">
        <f t="shared" si="155"/>
        <v>8500</v>
      </c>
    </row>
    <row r="9951" spans="1:3" x14ac:dyDescent="0.3">
      <c r="A9951" t="s">
        <v>16193</v>
      </c>
      <c r="B9951" t="s">
        <v>6177</v>
      </c>
      <c r="C9951">
        <f t="shared" si="155"/>
        <v>6500</v>
      </c>
    </row>
    <row r="9952" spans="1:3" x14ac:dyDescent="0.3">
      <c r="A9952" t="s">
        <v>16194</v>
      </c>
      <c r="B9952" t="s">
        <v>6178</v>
      </c>
      <c r="C9952">
        <f t="shared" si="155"/>
        <v>5000</v>
      </c>
    </row>
    <row r="9953" spans="1:3" x14ac:dyDescent="0.3">
      <c r="A9953" t="s">
        <v>16195</v>
      </c>
      <c r="B9953" t="s">
        <v>6179</v>
      </c>
      <c r="C9953">
        <f t="shared" si="155"/>
        <v>1000</v>
      </c>
    </row>
    <row r="9954" spans="1:3" x14ac:dyDescent="0.3">
      <c r="A9954" t="s">
        <v>16196</v>
      </c>
      <c r="B9954" t="s">
        <v>6180</v>
      </c>
      <c r="C9954">
        <f t="shared" si="155"/>
        <v>2000</v>
      </c>
    </row>
    <row r="9955" spans="1:3" x14ac:dyDescent="0.3">
      <c r="A9955" t="s">
        <v>16197</v>
      </c>
      <c r="B9955" t="s">
        <v>6181</v>
      </c>
      <c r="C9955">
        <f t="shared" si="155"/>
        <v>6000</v>
      </c>
    </row>
    <row r="9956" spans="1:3" x14ac:dyDescent="0.3">
      <c r="A9956" t="s">
        <v>16198</v>
      </c>
      <c r="B9956" t="s">
        <v>6182</v>
      </c>
      <c r="C9956">
        <f t="shared" si="155"/>
        <v>8000</v>
      </c>
    </row>
    <row r="9957" spans="1:3" x14ac:dyDescent="0.3">
      <c r="A9957" t="s">
        <v>16199</v>
      </c>
      <c r="B9957" t="s">
        <v>6183</v>
      </c>
      <c r="C9957">
        <f t="shared" si="155"/>
        <v>7000</v>
      </c>
    </row>
    <row r="9958" spans="1:3" x14ac:dyDescent="0.3">
      <c r="A9958" t="s">
        <v>16200</v>
      </c>
      <c r="B9958" t="s">
        <v>6184</v>
      </c>
      <c r="C9958">
        <f t="shared" si="155"/>
        <v>9000</v>
      </c>
    </row>
    <row r="9959" spans="1:3" x14ac:dyDescent="0.3">
      <c r="A9959" t="s">
        <v>16201</v>
      </c>
      <c r="B9959" t="s">
        <v>6185</v>
      </c>
      <c r="C9959">
        <f t="shared" si="155"/>
        <v>7500</v>
      </c>
    </row>
    <row r="9960" spans="1:3" x14ac:dyDescent="0.3">
      <c r="A9960" t="s">
        <v>16202</v>
      </c>
      <c r="B9960" t="s">
        <v>6186</v>
      </c>
      <c r="C9960">
        <f t="shared" si="155"/>
        <v>8500</v>
      </c>
    </row>
    <row r="9961" spans="1:3" x14ac:dyDescent="0.3">
      <c r="A9961" t="s">
        <v>16203</v>
      </c>
      <c r="B9961" t="s">
        <v>6187</v>
      </c>
      <c r="C9961">
        <f t="shared" si="155"/>
        <v>6500</v>
      </c>
    </row>
    <row r="9962" spans="1:3" x14ac:dyDescent="0.3">
      <c r="A9962" t="s">
        <v>16204</v>
      </c>
      <c r="B9962" t="s">
        <v>6188</v>
      </c>
      <c r="C9962">
        <f t="shared" si="155"/>
        <v>5000</v>
      </c>
    </row>
    <row r="9963" spans="1:3" x14ac:dyDescent="0.3">
      <c r="A9963" t="s">
        <v>16205</v>
      </c>
      <c r="B9963" t="s">
        <v>6189</v>
      </c>
      <c r="C9963">
        <f t="shared" si="155"/>
        <v>1000</v>
      </c>
    </row>
    <row r="9964" spans="1:3" x14ac:dyDescent="0.3">
      <c r="A9964" t="s">
        <v>16206</v>
      </c>
      <c r="B9964" t="s">
        <v>6190</v>
      </c>
      <c r="C9964">
        <f t="shared" si="155"/>
        <v>2000</v>
      </c>
    </row>
    <row r="9965" spans="1:3" x14ac:dyDescent="0.3">
      <c r="A9965" t="s">
        <v>16207</v>
      </c>
      <c r="B9965" t="s">
        <v>6191</v>
      </c>
      <c r="C9965">
        <f t="shared" si="155"/>
        <v>6000</v>
      </c>
    </row>
    <row r="9966" spans="1:3" x14ac:dyDescent="0.3">
      <c r="A9966" t="s">
        <v>16208</v>
      </c>
      <c r="B9966" t="s">
        <v>6192</v>
      </c>
      <c r="C9966">
        <f t="shared" si="155"/>
        <v>8000</v>
      </c>
    </row>
    <row r="9967" spans="1:3" x14ac:dyDescent="0.3">
      <c r="A9967" t="s">
        <v>16209</v>
      </c>
      <c r="B9967" t="s">
        <v>6193</v>
      </c>
      <c r="C9967">
        <f t="shared" si="155"/>
        <v>7000</v>
      </c>
    </row>
    <row r="9968" spans="1:3" x14ac:dyDescent="0.3">
      <c r="A9968" t="s">
        <v>16210</v>
      </c>
      <c r="B9968" t="s">
        <v>6194</v>
      </c>
      <c r="C9968">
        <f t="shared" si="155"/>
        <v>9000</v>
      </c>
    </row>
    <row r="9969" spans="1:3" x14ac:dyDescent="0.3">
      <c r="A9969" t="s">
        <v>16211</v>
      </c>
      <c r="B9969" t="s">
        <v>6195</v>
      </c>
      <c r="C9969">
        <f t="shared" si="155"/>
        <v>7500</v>
      </c>
    </row>
    <row r="9970" spans="1:3" x14ac:dyDescent="0.3">
      <c r="A9970" t="s">
        <v>16212</v>
      </c>
      <c r="B9970" t="s">
        <v>6196</v>
      </c>
      <c r="C9970">
        <f t="shared" si="155"/>
        <v>8500</v>
      </c>
    </row>
    <row r="9971" spans="1:3" x14ac:dyDescent="0.3">
      <c r="A9971" t="s">
        <v>16213</v>
      </c>
      <c r="B9971" t="s">
        <v>6197</v>
      </c>
      <c r="C9971">
        <f t="shared" si="155"/>
        <v>6500</v>
      </c>
    </row>
    <row r="9972" spans="1:3" x14ac:dyDescent="0.3">
      <c r="A9972" t="s">
        <v>16214</v>
      </c>
      <c r="B9972" t="s">
        <v>6198</v>
      </c>
      <c r="C9972">
        <f t="shared" si="155"/>
        <v>5000</v>
      </c>
    </row>
    <row r="9973" spans="1:3" x14ac:dyDescent="0.3">
      <c r="A9973" t="s">
        <v>16215</v>
      </c>
      <c r="B9973" t="s">
        <v>6199</v>
      </c>
      <c r="C9973">
        <f t="shared" si="155"/>
        <v>1000</v>
      </c>
    </row>
    <row r="9974" spans="1:3" x14ac:dyDescent="0.3">
      <c r="A9974" t="s">
        <v>16216</v>
      </c>
      <c r="B9974" t="s">
        <v>6200</v>
      </c>
      <c r="C9974">
        <f t="shared" si="155"/>
        <v>2000</v>
      </c>
    </row>
    <row r="9975" spans="1:3" x14ac:dyDescent="0.3">
      <c r="A9975" t="s">
        <v>16217</v>
      </c>
      <c r="B9975" t="s">
        <v>6201</v>
      </c>
      <c r="C9975">
        <f t="shared" si="155"/>
        <v>6000</v>
      </c>
    </row>
    <row r="9976" spans="1:3" x14ac:dyDescent="0.3">
      <c r="A9976" t="s">
        <v>16218</v>
      </c>
      <c r="B9976" t="s">
        <v>6202</v>
      </c>
      <c r="C9976">
        <f t="shared" si="155"/>
        <v>8000</v>
      </c>
    </row>
    <row r="9977" spans="1:3" x14ac:dyDescent="0.3">
      <c r="A9977" t="s">
        <v>16219</v>
      </c>
      <c r="B9977" t="s">
        <v>6203</v>
      </c>
      <c r="C9977">
        <f t="shared" si="155"/>
        <v>7000</v>
      </c>
    </row>
    <row r="9978" spans="1:3" x14ac:dyDescent="0.3">
      <c r="A9978" t="s">
        <v>16220</v>
      </c>
      <c r="B9978" t="s">
        <v>6204</v>
      </c>
      <c r="C9978">
        <f t="shared" si="155"/>
        <v>9000</v>
      </c>
    </row>
    <row r="9979" spans="1:3" x14ac:dyDescent="0.3">
      <c r="A9979" t="s">
        <v>16221</v>
      </c>
      <c r="B9979" t="s">
        <v>6205</v>
      </c>
      <c r="C9979">
        <f t="shared" si="155"/>
        <v>7500</v>
      </c>
    </row>
    <row r="9980" spans="1:3" x14ac:dyDescent="0.3">
      <c r="A9980" t="s">
        <v>16222</v>
      </c>
      <c r="B9980" t="s">
        <v>6206</v>
      </c>
      <c r="C9980">
        <f t="shared" si="155"/>
        <v>8500</v>
      </c>
    </row>
    <row r="9981" spans="1:3" x14ac:dyDescent="0.3">
      <c r="A9981" t="s">
        <v>16223</v>
      </c>
      <c r="B9981" t="s">
        <v>6207</v>
      </c>
      <c r="C9981">
        <f t="shared" si="155"/>
        <v>6500</v>
      </c>
    </row>
    <row r="9982" spans="1:3" x14ac:dyDescent="0.3">
      <c r="A9982" t="s">
        <v>16224</v>
      </c>
      <c r="B9982" t="s">
        <v>6208</v>
      </c>
      <c r="C9982">
        <f t="shared" si="155"/>
        <v>5000</v>
      </c>
    </row>
    <row r="9983" spans="1:3" x14ac:dyDescent="0.3">
      <c r="A9983" t="s">
        <v>16225</v>
      </c>
      <c r="B9983" t="s">
        <v>6209</v>
      </c>
      <c r="C9983">
        <f t="shared" si="155"/>
        <v>1000</v>
      </c>
    </row>
    <row r="9984" spans="1:3" x14ac:dyDescent="0.3">
      <c r="A9984" t="s">
        <v>16226</v>
      </c>
      <c r="B9984" t="s">
        <v>6210</v>
      </c>
      <c r="C9984">
        <f t="shared" si="155"/>
        <v>2000</v>
      </c>
    </row>
    <row r="9985" spans="1:3" x14ac:dyDescent="0.3">
      <c r="A9985" t="s">
        <v>16227</v>
      </c>
      <c r="B9985" t="s">
        <v>6211</v>
      </c>
      <c r="C9985">
        <f t="shared" si="155"/>
        <v>6000</v>
      </c>
    </row>
    <row r="9986" spans="1:3" x14ac:dyDescent="0.3">
      <c r="A9986" t="s">
        <v>16228</v>
      </c>
      <c r="B9986" t="s">
        <v>6212</v>
      </c>
      <c r="C9986">
        <f t="shared" si="155"/>
        <v>8000</v>
      </c>
    </row>
    <row r="9987" spans="1:3" x14ac:dyDescent="0.3">
      <c r="A9987" t="s">
        <v>16229</v>
      </c>
      <c r="B9987" t="s">
        <v>6213</v>
      </c>
      <c r="C9987">
        <f t="shared" si="155"/>
        <v>7000</v>
      </c>
    </row>
    <row r="9988" spans="1:3" x14ac:dyDescent="0.3">
      <c r="A9988" t="s">
        <v>16230</v>
      </c>
      <c r="B9988" t="s">
        <v>6214</v>
      </c>
      <c r="C9988">
        <f t="shared" si="155"/>
        <v>9000</v>
      </c>
    </row>
    <row r="9989" spans="1:3" x14ac:dyDescent="0.3">
      <c r="A9989" t="s">
        <v>16231</v>
      </c>
      <c r="B9989" t="s">
        <v>6215</v>
      </c>
      <c r="C9989">
        <f t="shared" si="155"/>
        <v>7500</v>
      </c>
    </row>
    <row r="9990" spans="1:3" x14ac:dyDescent="0.3">
      <c r="A9990" t="s">
        <v>16232</v>
      </c>
      <c r="B9990" t="s">
        <v>6216</v>
      </c>
      <c r="C9990">
        <f t="shared" si="155"/>
        <v>8500</v>
      </c>
    </row>
    <row r="9991" spans="1:3" x14ac:dyDescent="0.3">
      <c r="A9991" t="s">
        <v>16233</v>
      </c>
      <c r="B9991" t="s">
        <v>6217</v>
      </c>
      <c r="C9991">
        <f t="shared" si="155"/>
        <v>6500</v>
      </c>
    </row>
    <row r="9992" spans="1:3" x14ac:dyDescent="0.3">
      <c r="A9992" t="s">
        <v>16234</v>
      </c>
      <c r="B9992" t="s">
        <v>6218</v>
      </c>
      <c r="C9992">
        <f t="shared" si="155"/>
        <v>5000</v>
      </c>
    </row>
    <row r="9993" spans="1:3" x14ac:dyDescent="0.3">
      <c r="A9993" t="s">
        <v>16235</v>
      </c>
      <c r="B9993" t="s">
        <v>6219</v>
      </c>
      <c r="C9993">
        <f t="shared" si="155"/>
        <v>1000</v>
      </c>
    </row>
    <row r="9994" spans="1:3" x14ac:dyDescent="0.3">
      <c r="A9994" t="s">
        <v>16236</v>
      </c>
      <c r="B9994" t="s">
        <v>6220</v>
      </c>
      <c r="C9994">
        <f t="shared" si="155"/>
        <v>2000</v>
      </c>
    </row>
    <row r="9995" spans="1:3" x14ac:dyDescent="0.3">
      <c r="A9995" t="s">
        <v>16237</v>
      </c>
      <c r="B9995" t="s">
        <v>6221</v>
      </c>
      <c r="C9995">
        <f t="shared" si="155"/>
        <v>6000</v>
      </c>
    </row>
    <row r="9996" spans="1:3" x14ac:dyDescent="0.3">
      <c r="A9996" t="s">
        <v>16238</v>
      </c>
      <c r="B9996" t="s">
        <v>6222</v>
      </c>
      <c r="C9996">
        <f t="shared" si="155"/>
        <v>8000</v>
      </c>
    </row>
    <row r="9997" spans="1:3" x14ac:dyDescent="0.3">
      <c r="A9997" t="s">
        <v>16239</v>
      </c>
      <c r="B9997" t="s">
        <v>6223</v>
      </c>
      <c r="C9997">
        <f t="shared" ref="C9997:C10001" si="156">C9987</f>
        <v>7000</v>
      </c>
    </row>
    <row r="9998" spans="1:3" x14ac:dyDescent="0.3">
      <c r="A9998" t="s">
        <v>16240</v>
      </c>
      <c r="B9998" t="s">
        <v>6224</v>
      </c>
      <c r="C9998">
        <f t="shared" si="156"/>
        <v>9000</v>
      </c>
    </row>
    <row r="9999" spans="1:3" x14ac:dyDescent="0.3">
      <c r="A9999" t="s">
        <v>16241</v>
      </c>
      <c r="B9999" t="s">
        <v>6225</v>
      </c>
      <c r="C9999">
        <f t="shared" si="156"/>
        <v>7500</v>
      </c>
    </row>
    <row r="10000" spans="1:3" x14ac:dyDescent="0.3">
      <c r="A10000" t="s">
        <v>16242</v>
      </c>
      <c r="B10000" t="s">
        <v>16245</v>
      </c>
      <c r="C10000">
        <f t="shared" si="156"/>
        <v>8500</v>
      </c>
    </row>
    <row r="10001" spans="1:3" x14ac:dyDescent="0.3">
      <c r="A10001" t="s">
        <v>16243</v>
      </c>
      <c r="B10001" t="s">
        <v>16245</v>
      </c>
      <c r="C10001">
        <f t="shared" si="156"/>
        <v>6500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F2" sqref="F2"/>
    </sheetView>
  </sheetViews>
  <sheetFormatPr defaultRowHeight="14.4" x14ac:dyDescent="0.3"/>
  <cols>
    <col min="1" max="1" width="10.88671875" bestFit="1" customWidth="1"/>
    <col min="2" max="2" width="16.109375" bestFit="1" customWidth="1"/>
    <col min="3" max="3" width="13.88671875" customWidth="1"/>
    <col min="4" max="4" width="18.33203125" customWidth="1"/>
    <col min="5" max="5" width="11.5546875" bestFit="1" customWidth="1"/>
    <col min="6" max="6" width="14.21875" bestFit="1" customWidth="1"/>
    <col min="7" max="7" width="9.44140625" bestFit="1" customWidth="1"/>
  </cols>
  <sheetData>
    <row r="1" spans="1:7" x14ac:dyDescent="0.3">
      <c r="A1" t="s">
        <v>6242</v>
      </c>
      <c r="B1" t="s">
        <v>31256</v>
      </c>
      <c r="C1" t="s">
        <v>31257</v>
      </c>
      <c r="D1" t="s">
        <v>31258</v>
      </c>
      <c r="E1" t="s">
        <v>31259</v>
      </c>
      <c r="F1" t="s">
        <v>31260</v>
      </c>
      <c r="G1" t="s">
        <v>16244</v>
      </c>
    </row>
    <row r="2" spans="1:7" x14ac:dyDescent="0.3">
      <c r="A2" t="s">
        <v>6244</v>
      </c>
      <c r="B2">
        <v>50</v>
      </c>
      <c r="C2" s="3">
        <v>42297</v>
      </c>
      <c r="D2" s="3">
        <v>42236</v>
      </c>
      <c r="E2">
        <v>100</v>
      </c>
      <c r="F2">
        <v>100</v>
      </c>
      <c r="G2" t="s">
        <v>16246</v>
      </c>
    </row>
    <row r="3" spans="1:7" x14ac:dyDescent="0.3">
      <c r="A3" t="s">
        <v>6245</v>
      </c>
      <c r="B3">
        <v>0</v>
      </c>
      <c r="C3" s="3">
        <v>42533</v>
      </c>
      <c r="D3" s="3">
        <v>42472</v>
      </c>
      <c r="E3">
        <v>150</v>
      </c>
      <c r="F3">
        <v>20</v>
      </c>
      <c r="G3" t="s">
        <v>16247</v>
      </c>
    </row>
    <row r="4" spans="1:7" x14ac:dyDescent="0.3">
      <c r="A4" t="s">
        <v>6246</v>
      </c>
      <c r="B4">
        <v>100</v>
      </c>
      <c r="C4" s="3">
        <v>42284</v>
      </c>
      <c r="D4" s="3">
        <v>42223</v>
      </c>
      <c r="E4">
        <v>80</v>
      </c>
      <c r="F4">
        <v>30</v>
      </c>
      <c r="G4" t="s">
        <v>16248</v>
      </c>
    </row>
    <row r="5" spans="1:7" x14ac:dyDescent="0.3">
      <c r="A5" t="s">
        <v>6247</v>
      </c>
      <c r="B5">
        <v>0</v>
      </c>
      <c r="C5" s="3">
        <v>42995</v>
      </c>
      <c r="D5" s="3">
        <v>42933</v>
      </c>
      <c r="E5">
        <v>100</v>
      </c>
      <c r="F5">
        <v>50</v>
      </c>
      <c r="G5" t="s">
        <v>16249</v>
      </c>
    </row>
    <row r="6" spans="1:7" x14ac:dyDescent="0.3">
      <c r="A6" t="s">
        <v>6248</v>
      </c>
      <c r="B6">
        <v>20</v>
      </c>
      <c r="C6" s="3">
        <v>43188</v>
      </c>
      <c r="D6" s="3">
        <v>43129</v>
      </c>
      <c r="E6">
        <v>130</v>
      </c>
      <c r="F6">
        <v>40</v>
      </c>
      <c r="G6" t="s">
        <v>16250</v>
      </c>
    </row>
    <row r="7" spans="1:7" x14ac:dyDescent="0.3">
      <c r="A7" t="s">
        <v>6249</v>
      </c>
      <c r="B7">
        <v>0</v>
      </c>
      <c r="C7" s="3">
        <f>C2</f>
        <v>42297</v>
      </c>
      <c r="D7" s="3">
        <f>D2</f>
        <v>42236</v>
      </c>
      <c r="E7">
        <v>100</v>
      </c>
      <c r="F7">
        <v>70</v>
      </c>
      <c r="G7" t="s">
        <v>16251</v>
      </c>
    </row>
    <row r="8" spans="1:7" x14ac:dyDescent="0.3">
      <c r="A8" t="s">
        <v>6250</v>
      </c>
      <c r="B8">
        <v>0</v>
      </c>
      <c r="C8" s="3">
        <f t="shared" ref="C8:C71" si="0">C3</f>
        <v>42533</v>
      </c>
      <c r="D8" s="3">
        <f t="shared" ref="D8:D71" si="1">D3</f>
        <v>42472</v>
      </c>
      <c r="E8">
        <v>150</v>
      </c>
      <c r="F8">
        <v>150</v>
      </c>
      <c r="G8" t="s">
        <v>16252</v>
      </c>
    </row>
    <row r="9" spans="1:7" x14ac:dyDescent="0.3">
      <c r="A9" t="s">
        <v>6251</v>
      </c>
      <c r="B9">
        <v>0</v>
      </c>
      <c r="C9" s="3">
        <f t="shared" si="0"/>
        <v>42284</v>
      </c>
      <c r="D9" s="3">
        <f t="shared" si="1"/>
        <v>42223</v>
      </c>
      <c r="E9">
        <v>200</v>
      </c>
      <c r="F9">
        <v>100</v>
      </c>
      <c r="G9" t="s">
        <v>16253</v>
      </c>
    </row>
    <row r="10" spans="1:7" x14ac:dyDescent="0.3">
      <c r="A10" t="s">
        <v>6252</v>
      </c>
      <c r="B10">
        <v>0</v>
      </c>
      <c r="C10" s="3">
        <f t="shared" si="0"/>
        <v>42995</v>
      </c>
      <c r="D10" s="3">
        <f t="shared" si="1"/>
        <v>42933</v>
      </c>
      <c r="E10">
        <v>220</v>
      </c>
      <c r="F10">
        <v>120</v>
      </c>
      <c r="G10" t="s">
        <v>16254</v>
      </c>
    </row>
    <row r="11" spans="1:7" x14ac:dyDescent="0.3">
      <c r="A11" t="s">
        <v>6253</v>
      </c>
      <c r="B11">
        <v>0</v>
      </c>
      <c r="C11" s="3">
        <f t="shared" si="0"/>
        <v>43188</v>
      </c>
      <c r="D11" s="3">
        <f t="shared" si="1"/>
        <v>43129</v>
      </c>
      <c r="E11">
        <v>100</v>
      </c>
      <c r="F11">
        <v>190</v>
      </c>
      <c r="G11" t="s">
        <v>16255</v>
      </c>
    </row>
    <row r="12" spans="1:7" x14ac:dyDescent="0.3">
      <c r="A12" t="s">
        <v>6254</v>
      </c>
      <c r="B12">
        <v>0</v>
      </c>
      <c r="C12" s="3">
        <f t="shared" si="0"/>
        <v>42297</v>
      </c>
      <c r="D12" s="3">
        <f t="shared" si="1"/>
        <v>42236</v>
      </c>
      <c r="E12">
        <f>E2</f>
        <v>100</v>
      </c>
      <c r="F12">
        <f>F2</f>
        <v>100</v>
      </c>
      <c r="G12" t="s">
        <v>16256</v>
      </c>
    </row>
    <row r="13" spans="1:7" x14ac:dyDescent="0.3">
      <c r="A13" t="s">
        <v>6255</v>
      </c>
      <c r="B13">
        <v>0</v>
      </c>
      <c r="C13" s="3">
        <f t="shared" si="0"/>
        <v>42533</v>
      </c>
      <c r="D13" s="3">
        <f t="shared" si="1"/>
        <v>42472</v>
      </c>
      <c r="E13">
        <f t="shared" ref="E13:F76" si="2">E3</f>
        <v>150</v>
      </c>
      <c r="F13">
        <f t="shared" si="2"/>
        <v>20</v>
      </c>
      <c r="G13" t="s">
        <v>16257</v>
      </c>
    </row>
    <row r="14" spans="1:7" x14ac:dyDescent="0.3">
      <c r="A14" t="s">
        <v>6256</v>
      </c>
      <c r="B14">
        <v>0</v>
      </c>
      <c r="C14" s="3">
        <f t="shared" si="0"/>
        <v>42284</v>
      </c>
      <c r="D14" s="3">
        <f t="shared" si="1"/>
        <v>42223</v>
      </c>
      <c r="E14">
        <f t="shared" si="2"/>
        <v>80</v>
      </c>
      <c r="F14">
        <f t="shared" si="2"/>
        <v>30</v>
      </c>
      <c r="G14" t="s">
        <v>16258</v>
      </c>
    </row>
    <row r="15" spans="1:7" x14ac:dyDescent="0.3">
      <c r="A15" t="s">
        <v>6257</v>
      </c>
      <c r="B15">
        <v>0</v>
      </c>
      <c r="C15" s="3">
        <f t="shared" si="0"/>
        <v>42995</v>
      </c>
      <c r="D15" s="3">
        <f t="shared" si="1"/>
        <v>42933</v>
      </c>
      <c r="E15">
        <f t="shared" si="2"/>
        <v>100</v>
      </c>
      <c r="F15">
        <f t="shared" si="2"/>
        <v>50</v>
      </c>
      <c r="G15" t="s">
        <v>16259</v>
      </c>
    </row>
    <row r="16" spans="1:7" x14ac:dyDescent="0.3">
      <c r="A16" t="s">
        <v>6258</v>
      </c>
      <c r="B16">
        <v>120</v>
      </c>
      <c r="C16" s="3">
        <f t="shared" si="0"/>
        <v>43188</v>
      </c>
      <c r="D16" s="3">
        <f t="shared" si="1"/>
        <v>43129</v>
      </c>
      <c r="E16">
        <f t="shared" si="2"/>
        <v>130</v>
      </c>
      <c r="F16">
        <f t="shared" si="2"/>
        <v>40</v>
      </c>
      <c r="G16" t="s">
        <v>16260</v>
      </c>
    </row>
    <row r="17" spans="1:7" x14ac:dyDescent="0.3">
      <c r="A17" t="s">
        <v>6259</v>
      </c>
      <c r="B17">
        <v>80</v>
      </c>
      <c r="C17" s="3">
        <f t="shared" si="0"/>
        <v>42297</v>
      </c>
      <c r="D17" s="3">
        <f t="shared" si="1"/>
        <v>42236</v>
      </c>
      <c r="E17">
        <f t="shared" si="2"/>
        <v>100</v>
      </c>
      <c r="F17">
        <f t="shared" si="2"/>
        <v>70</v>
      </c>
      <c r="G17" t="s">
        <v>16261</v>
      </c>
    </row>
    <row r="18" spans="1:7" x14ac:dyDescent="0.3">
      <c r="A18" t="s">
        <v>6260</v>
      </c>
      <c r="B18">
        <v>0</v>
      </c>
      <c r="C18" s="3">
        <f t="shared" si="0"/>
        <v>42533</v>
      </c>
      <c r="D18" s="3">
        <f t="shared" si="1"/>
        <v>42472</v>
      </c>
      <c r="E18">
        <f t="shared" si="2"/>
        <v>150</v>
      </c>
      <c r="F18">
        <f t="shared" si="2"/>
        <v>150</v>
      </c>
      <c r="G18" t="s">
        <v>16262</v>
      </c>
    </row>
    <row r="19" spans="1:7" x14ac:dyDescent="0.3">
      <c r="A19" t="s">
        <v>6261</v>
      </c>
      <c r="B19">
        <v>0</v>
      </c>
      <c r="C19" s="3">
        <f t="shared" si="0"/>
        <v>42284</v>
      </c>
      <c r="D19" s="3">
        <f t="shared" si="1"/>
        <v>42223</v>
      </c>
      <c r="E19">
        <f t="shared" si="2"/>
        <v>200</v>
      </c>
      <c r="F19">
        <f t="shared" si="2"/>
        <v>100</v>
      </c>
      <c r="G19" t="s">
        <v>16263</v>
      </c>
    </row>
    <row r="20" spans="1:7" x14ac:dyDescent="0.3">
      <c r="A20" t="s">
        <v>6262</v>
      </c>
      <c r="B20">
        <v>0</v>
      </c>
      <c r="C20" s="3">
        <f t="shared" si="0"/>
        <v>42995</v>
      </c>
      <c r="D20" s="3">
        <f t="shared" si="1"/>
        <v>42933</v>
      </c>
      <c r="E20">
        <f t="shared" si="2"/>
        <v>220</v>
      </c>
      <c r="F20">
        <f t="shared" si="2"/>
        <v>120</v>
      </c>
      <c r="G20" t="s">
        <v>16264</v>
      </c>
    </row>
    <row r="21" spans="1:7" x14ac:dyDescent="0.3">
      <c r="A21" t="s">
        <v>6263</v>
      </c>
      <c r="B21">
        <v>0</v>
      </c>
      <c r="C21" s="3">
        <f t="shared" si="0"/>
        <v>43188</v>
      </c>
      <c r="D21" s="3">
        <f t="shared" si="1"/>
        <v>43129</v>
      </c>
      <c r="E21">
        <f t="shared" si="2"/>
        <v>100</v>
      </c>
      <c r="F21">
        <f t="shared" si="2"/>
        <v>190</v>
      </c>
      <c r="G21" t="s">
        <v>16265</v>
      </c>
    </row>
    <row r="22" spans="1:7" x14ac:dyDescent="0.3">
      <c r="A22" t="s">
        <v>6264</v>
      </c>
      <c r="B22">
        <v>0</v>
      </c>
      <c r="C22" s="3">
        <f t="shared" si="0"/>
        <v>42297</v>
      </c>
      <c r="D22" s="3">
        <f t="shared" si="1"/>
        <v>42236</v>
      </c>
      <c r="E22">
        <f t="shared" si="2"/>
        <v>100</v>
      </c>
      <c r="F22">
        <f t="shared" si="2"/>
        <v>100</v>
      </c>
      <c r="G22" t="s">
        <v>16266</v>
      </c>
    </row>
    <row r="23" spans="1:7" x14ac:dyDescent="0.3">
      <c r="A23" t="s">
        <v>6265</v>
      </c>
      <c r="B23">
        <v>0</v>
      </c>
      <c r="C23" s="3">
        <f t="shared" si="0"/>
        <v>42533</v>
      </c>
      <c r="D23" s="3">
        <f t="shared" si="1"/>
        <v>42472</v>
      </c>
      <c r="E23">
        <f t="shared" si="2"/>
        <v>150</v>
      </c>
      <c r="F23">
        <f t="shared" si="2"/>
        <v>20</v>
      </c>
      <c r="G23" t="s">
        <v>16267</v>
      </c>
    </row>
    <row r="24" spans="1:7" x14ac:dyDescent="0.3">
      <c r="A24" t="s">
        <v>6266</v>
      </c>
      <c r="B24">
        <v>0</v>
      </c>
      <c r="C24" s="3">
        <f t="shared" si="0"/>
        <v>42284</v>
      </c>
      <c r="D24" s="3">
        <f t="shared" si="1"/>
        <v>42223</v>
      </c>
      <c r="E24">
        <f t="shared" si="2"/>
        <v>80</v>
      </c>
      <c r="F24">
        <f t="shared" si="2"/>
        <v>30</v>
      </c>
      <c r="G24" t="s">
        <v>16268</v>
      </c>
    </row>
    <row r="25" spans="1:7" x14ac:dyDescent="0.3">
      <c r="A25" t="s">
        <v>6267</v>
      </c>
      <c r="B25">
        <f>B2</f>
        <v>50</v>
      </c>
      <c r="C25" s="3">
        <f t="shared" si="0"/>
        <v>42995</v>
      </c>
      <c r="D25" s="3">
        <f t="shared" si="1"/>
        <v>42933</v>
      </c>
      <c r="E25">
        <f t="shared" si="2"/>
        <v>100</v>
      </c>
      <c r="F25">
        <f t="shared" si="2"/>
        <v>50</v>
      </c>
      <c r="G25" t="s">
        <v>16269</v>
      </c>
    </row>
    <row r="26" spans="1:7" x14ac:dyDescent="0.3">
      <c r="A26" t="s">
        <v>6268</v>
      </c>
      <c r="B26">
        <f t="shared" ref="B26:B89" si="3">B3</f>
        <v>0</v>
      </c>
      <c r="C26" s="3">
        <f t="shared" si="0"/>
        <v>43188</v>
      </c>
      <c r="D26" s="3">
        <f t="shared" si="1"/>
        <v>43129</v>
      </c>
      <c r="E26">
        <f t="shared" si="2"/>
        <v>130</v>
      </c>
      <c r="F26">
        <f t="shared" si="2"/>
        <v>40</v>
      </c>
      <c r="G26" t="s">
        <v>16270</v>
      </c>
    </row>
    <row r="27" spans="1:7" x14ac:dyDescent="0.3">
      <c r="A27" t="s">
        <v>6269</v>
      </c>
      <c r="B27">
        <f t="shared" si="3"/>
        <v>100</v>
      </c>
      <c r="C27" s="3">
        <f t="shared" si="0"/>
        <v>42297</v>
      </c>
      <c r="D27" s="3">
        <f t="shared" si="1"/>
        <v>42236</v>
      </c>
      <c r="E27">
        <f t="shared" si="2"/>
        <v>100</v>
      </c>
      <c r="F27">
        <f t="shared" si="2"/>
        <v>70</v>
      </c>
      <c r="G27" t="s">
        <v>16271</v>
      </c>
    </row>
    <row r="28" spans="1:7" x14ac:dyDescent="0.3">
      <c r="A28" t="s">
        <v>6270</v>
      </c>
      <c r="B28">
        <f t="shared" si="3"/>
        <v>0</v>
      </c>
      <c r="C28" s="3">
        <f t="shared" si="0"/>
        <v>42533</v>
      </c>
      <c r="D28" s="3">
        <f t="shared" si="1"/>
        <v>42472</v>
      </c>
      <c r="E28">
        <f t="shared" si="2"/>
        <v>150</v>
      </c>
      <c r="F28">
        <f t="shared" si="2"/>
        <v>150</v>
      </c>
      <c r="G28" t="s">
        <v>16272</v>
      </c>
    </row>
    <row r="29" spans="1:7" x14ac:dyDescent="0.3">
      <c r="A29" t="s">
        <v>6271</v>
      </c>
      <c r="B29">
        <f t="shared" si="3"/>
        <v>20</v>
      </c>
      <c r="C29" s="3">
        <f t="shared" si="0"/>
        <v>42284</v>
      </c>
      <c r="D29" s="3">
        <f t="shared" si="1"/>
        <v>42223</v>
      </c>
      <c r="E29">
        <f t="shared" si="2"/>
        <v>200</v>
      </c>
      <c r="F29">
        <f t="shared" si="2"/>
        <v>100</v>
      </c>
      <c r="G29" t="s">
        <v>16273</v>
      </c>
    </row>
    <row r="30" spans="1:7" x14ac:dyDescent="0.3">
      <c r="A30" t="s">
        <v>6272</v>
      </c>
      <c r="B30">
        <f t="shared" si="3"/>
        <v>0</v>
      </c>
      <c r="C30" s="3">
        <f t="shared" si="0"/>
        <v>42995</v>
      </c>
      <c r="D30" s="3">
        <f t="shared" si="1"/>
        <v>42933</v>
      </c>
      <c r="E30">
        <f t="shared" si="2"/>
        <v>220</v>
      </c>
      <c r="F30">
        <f t="shared" si="2"/>
        <v>120</v>
      </c>
      <c r="G30" t="s">
        <v>16274</v>
      </c>
    </row>
    <row r="31" spans="1:7" x14ac:dyDescent="0.3">
      <c r="A31" t="s">
        <v>6273</v>
      </c>
      <c r="B31">
        <f t="shared" si="3"/>
        <v>0</v>
      </c>
      <c r="C31" s="3">
        <f t="shared" si="0"/>
        <v>43188</v>
      </c>
      <c r="D31" s="3">
        <f t="shared" si="1"/>
        <v>43129</v>
      </c>
      <c r="E31">
        <f t="shared" si="2"/>
        <v>100</v>
      </c>
      <c r="F31">
        <f t="shared" si="2"/>
        <v>190</v>
      </c>
      <c r="G31" t="s">
        <v>16275</v>
      </c>
    </row>
    <row r="32" spans="1:7" x14ac:dyDescent="0.3">
      <c r="A32" t="s">
        <v>6274</v>
      </c>
      <c r="B32">
        <f t="shared" si="3"/>
        <v>0</v>
      </c>
      <c r="C32" s="3">
        <f t="shared" si="0"/>
        <v>42297</v>
      </c>
      <c r="D32" s="3">
        <f t="shared" si="1"/>
        <v>42236</v>
      </c>
      <c r="E32">
        <f t="shared" si="2"/>
        <v>100</v>
      </c>
      <c r="F32">
        <f t="shared" si="2"/>
        <v>100</v>
      </c>
      <c r="G32" t="s">
        <v>16276</v>
      </c>
    </row>
    <row r="33" spans="1:7" x14ac:dyDescent="0.3">
      <c r="A33" t="s">
        <v>6275</v>
      </c>
      <c r="B33">
        <f t="shared" si="3"/>
        <v>0</v>
      </c>
      <c r="C33" s="3">
        <f t="shared" si="0"/>
        <v>42533</v>
      </c>
      <c r="D33" s="3">
        <f t="shared" si="1"/>
        <v>42472</v>
      </c>
      <c r="E33">
        <f t="shared" si="2"/>
        <v>150</v>
      </c>
      <c r="F33">
        <f t="shared" si="2"/>
        <v>20</v>
      </c>
      <c r="G33" t="s">
        <v>16277</v>
      </c>
    </row>
    <row r="34" spans="1:7" x14ac:dyDescent="0.3">
      <c r="A34" t="s">
        <v>6276</v>
      </c>
      <c r="B34">
        <f t="shared" si="3"/>
        <v>0</v>
      </c>
      <c r="C34" s="3">
        <f t="shared" si="0"/>
        <v>42284</v>
      </c>
      <c r="D34" s="3">
        <f t="shared" si="1"/>
        <v>42223</v>
      </c>
      <c r="E34">
        <f t="shared" si="2"/>
        <v>80</v>
      </c>
      <c r="F34">
        <f t="shared" si="2"/>
        <v>30</v>
      </c>
      <c r="G34" t="s">
        <v>16278</v>
      </c>
    </row>
    <row r="35" spans="1:7" x14ac:dyDescent="0.3">
      <c r="A35" t="s">
        <v>6277</v>
      </c>
      <c r="B35">
        <f t="shared" si="3"/>
        <v>0</v>
      </c>
      <c r="C35" s="3">
        <f t="shared" si="0"/>
        <v>42995</v>
      </c>
      <c r="D35" s="3">
        <f t="shared" si="1"/>
        <v>42933</v>
      </c>
      <c r="E35">
        <f t="shared" si="2"/>
        <v>100</v>
      </c>
      <c r="F35">
        <f t="shared" si="2"/>
        <v>50</v>
      </c>
      <c r="G35" t="s">
        <v>16279</v>
      </c>
    </row>
    <row r="36" spans="1:7" x14ac:dyDescent="0.3">
      <c r="A36" t="s">
        <v>6278</v>
      </c>
      <c r="B36">
        <f t="shared" si="3"/>
        <v>0</v>
      </c>
      <c r="C36" s="3">
        <f t="shared" si="0"/>
        <v>43188</v>
      </c>
      <c r="D36" s="3">
        <f t="shared" si="1"/>
        <v>43129</v>
      </c>
      <c r="E36">
        <f t="shared" si="2"/>
        <v>130</v>
      </c>
      <c r="F36">
        <f t="shared" si="2"/>
        <v>40</v>
      </c>
      <c r="G36" t="s">
        <v>16280</v>
      </c>
    </row>
    <row r="37" spans="1:7" x14ac:dyDescent="0.3">
      <c r="A37" t="s">
        <v>6279</v>
      </c>
      <c r="B37">
        <f t="shared" si="3"/>
        <v>0</v>
      </c>
      <c r="C37" s="3">
        <f t="shared" si="0"/>
        <v>42297</v>
      </c>
      <c r="D37" s="3">
        <f t="shared" si="1"/>
        <v>42236</v>
      </c>
      <c r="E37">
        <f t="shared" si="2"/>
        <v>100</v>
      </c>
      <c r="F37">
        <f t="shared" si="2"/>
        <v>70</v>
      </c>
      <c r="G37" t="s">
        <v>16281</v>
      </c>
    </row>
    <row r="38" spans="1:7" x14ac:dyDescent="0.3">
      <c r="A38" t="s">
        <v>6280</v>
      </c>
      <c r="B38">
        <f t="shared" si="3"/>
        <v>0</v>
      </c>
      <c r="C38" s="3">
        <f t="shared" si="0"/>
        <v>42533</v>
      </c>
      <c r="D38" s="3">
        <f t="shared" si="1"/>
        <v>42472</v>
      </c>
      <c r="E38">
        <f t="shared" si="2"/>
        <v>150</v>
      </c>
      <c r="F38">
        <f t="shared" si="2"/>
        <v>150</v>
      </c>
      <c r="G38" t="s">
        <v>16282</v>
      </c>
    </row>
    <row r="39" spans="1:7" x14ac:dyDescent="0.3">
      <c r="A39" t="s">
        <v>6281</v>
      </c>
      <c r="B39">
        <f t="shared" si="3"/>
        <v>120</v>
      </c>
      <c r="C39" s="3">
        <f t="shared" si="0"/>
        <v>42284</v>
      </c>
      <c r="D39" s="3">
        <f t="shared" si="1"/>
        <v>42223</v>
      </c>
      <c r="E39">
        <f t="shared" si="2"/>
        <v>200</v>
      </c>
      <c r="F39">
        <f t="shared" si="2"/>
        <v>100</v>
      </c>
      <c r="G39" t="s">
        <v>16283</v>
      </c>
    </row>
    <row r="40" spans="1:7" x14ac:dyDescent="0.3">
      <c r="A40" t="s">
        <v>6282</v>
      </c>
      <c r="B40">
        <f t="shared" si="3"/>
        <v>80</v>
      </c>
      <c r="C40" s="3">
        <f t="shared" si="0"/>
        <v>42995</v>
      </c>
      <c r="D40" s="3">
        <f t="shared" si="1"/>
        <v>42933</v>
      </c>
      <c r="E40">
        <f t="shared" si="2"/>
        <v>220</v>
      </c>
      <c r="F40">
        <f t="shared" si="2"/>
        <v>120</v>
      </c>
      <c r="G40" t="s">
        <v>16284</v>
      </c>
    </row>
    <row r="41" spans="1:7" x14ac:dyDescent="0.3">
      <c r="A41" t="s">
        <v>6283</v>
      </c>
      <c r="B41">
        <f t="shared" si="3"/>
        <v>0</v>
      </c>
      <c r="C41" s="3">
        <f t="shared" si="0"/>
        <v>43188</v>
      </c>
      <c r="D41" s="3">
        <f t="shared" si="1"/>
        <v>43129</v>
      </c>
      <c r="E41">
        <f t="shared" si="2"/>
        <v>100</v>
      </c>
      <c r="F41">
        <f t="shared" si="2"/>
        <v>190</v>
      </c>
      <c r="G41" t="s">
        <v>16285</v>
      </c>
    </row>
    <row r="42" spans="1:7" x14ac:dyDescent="0.3">
      <c r="A42" t="s">
        <v>6284</v>
      </c>
      <c r="B42">
        <f t="shared" si="3"/>
        <v>0</v>
      </c>
      <c r="C42" s="3">
        <f t="shared" si="0"/>
        <v>42297</v>
      </c>
      <c r="D42" s="3">
        <f t="shared" si="1"/>
        <v>42236</v>
      </c>
      <c r="E42">
        <f t="shared" si="2"/>
        <v>100</v>
      </c>
      <c r="F42">
        <f t="shared" si="2"/>
        <v>100</v>
      </c>
      <c r="G42" t="s">
        <v>16286</v>
      </c>
    </row>
    <row r="43" spans="1:7" x14ac:dyDescent="0.3">
      <c r="A43" t="s">
        <v>6285</v>
      </c>
      <c r="B43">
        <f t="shared" si="3"/>
        <v>0</v>
      </c>
      <c r="C43" s="3">
        <f t="shared" si="0"/>
        <v>42533</v>
      </c>
      <c r="D43" s="3">
        <f t="shared" si="1"/>
        <v>42472</v>
      </c>
      <c r="E43">
        <f t="shared" si="2"/>
        <v>150</v>
      </c>
      <c r="F43">
        <f t="shared" si="2"/>
        <v>20</v>
      </c>
      <c r="G43" t="s">
        <v>16287</v>
      </c>
    </row>
    <row r="44" spans="1:7" x14ac:dyDescent="0.3">
      <c r="A44" t="s">
        <v>6286</v>
      </c>
      <c r="B44">
        <f t="shared" si="3"/>
        <v>0</v>
      </c>
      <c r="C44" s="3">
        <f t="shared" si="0"/>
        <v>42284</v>
      </c>
      <c r="D44" s="3">
        <f t="shared" si="1"/>
        <v>42223</v>
      </c>
      <c r="E44">
        <f t="shared" si="2"/>
        <v>80</v>
      </c>
      <c r="F44">
        <f t="shared" si="2"/>
        <v>30</v>
      </c>
      <c r="G44" t="s">
        <v>16288</v>
      </c>
    </row>
    <row r="45" spans="1:7" x14ac:dyDescent="0.3">
      <c r="A45" t="s">
        <v>6287</v>
      </c>
      <c r="B45">
        <f t="shared" si="3"/>
        <v>0</v>
      </c>
      <c r="C45" s="3">
        <f t="shared" si="0"/>
        <v>42995</v>
      </c>
      <c r="D45" s="3">
        <f t="shared" si="1"/>
        <v>42933</v>
      </c>
      <c r="E45">
        <f t="shared" si="2"/>
        <v>100</v>
      </c>
      <c r="F45">
        <f t="shared" si="2"/>
        <v>50</v>
      </c>
      <c r="G45" t="s">
        <v>16289</v>
      </c>
    </row>
    <row r="46" spans="1:7" x14ac:dyDescent="0.3">
      <c r="A46" t="s">
        <v>6288</v>
      </c>
      <c r="B46">
        <f t="shared" si="3"/>
        <v>0</v>
      </c>
      <c r="C46" s="3">
        <f t="shared" si="0"/>
        <v>43188</v>
      </c>
      <c r="D46" s="3">
        <f t="shared" si="1"/>
        <v>43129</v>
      </c>
      <c r="E46">
        <f t="shared" si="2"/>
        <v>130</v>
      </c>
      <c r="F46">
        <f t="shared" si="2"/>
        <v>40</v>
      </c>
      <c r="G46" t="s">
        <v>16290</v>
      </c>
    </row>
    <row r="47" spans="1:7" x14ac:dyDescent="0.3">
      <c r="A47" t="s">
        <v>6289</v>
      </c>
      <c r="B47">
        <f t="shared" si="3"/>
        <v>0</v>
      </c>
      <c r="C47" s="3">
        <f t="shared" si="0"/>
        <v>42297</v>
      </c>
      <c r="D47" s="3">
        <f t="shared" si="1"/>
        <v>42236</v>
      </c>
      <c r="E47">
        <f t="shared" si="2"/>
        <v>100</v>
      </c>
      <c r="F47">
        <f t="shared" si="2"/>
        <v>70</v>
      </c>
      <c r="G47" t="s">
        <v>16291</v>
      </c>
    </row>
    <row r="48" spans="1:7" x14ac:dyDescent="0.3">
      <c r="A48" t="s">
        <v>6290</v>
      </c>
      <c r="B48">
        <f t="shared" si="3"/>
        <v>50</v>
      </c>
      <c r="C48" s="3">
        <f t="shared" si="0"/>
        <v>42533</v>
      </c>
      <c r="D48" s="3">
        <f t="shared" si="1"/>
        <v>42472</v>
      </c>
      <c r="E48">
        <f t="shared" si="2"/>
        <v>150</v>
      </c>
      <c r="F48">
        <f t="shared" si="2"/>
        <v>150</v>
      </c>
      <c r="G48" t="s">
        <v>16292</v>
      </c>
    </row>
    <row r="49" spans="1:7" x14ac:dyDescent="0.3">
      <c r="A49" t="s">
        <v>6291</v>
      </c>
      <c r="B49">
        <f t="shared" si="3"/>
        <v>0</v>
      </c>
      <c r="C49" s="3">
        <f t="shared" si="0"/>
        <v>42284</v>
      </c>
      <c r="D49" s="3">
        <f t="shared" si="1"/>
        <v>42223</v>
      </c>
      <c r="E49">
        <f t="shared" si="2"/>
        <v>200</v>
      </c>
      <c r="F49">
        <f t="shared" si="2"/>
        <v>100</v>
      </c>
      <c r="G49" t="s">
        <v>16293</v>
      </c>
    </row>
    <row r="50" spans="1:7" x14ac:dyDescent="0.3">
      <c r="A50" t="s">
        <v>6292</v>
      </c>
      <c r="B50">
        <f t="shared" si="3"/>
        <v>100</v>
      </c>
      <c r="C50" s="3">
        <f t="shared" si="0"/>
        <v>42995</v>
      </c>
      <c r="D50" s="3">
        <f t="shared" si="1"/>
        <v>42933</v>
      </c>
      <c r="E50">
        <f t="shared" si="2"/>
        <v>220</v>
      </c>
      <c r="F50">
        <f t="shared" si="2"/>
        <v>120</v>
      </c>
      <c r="G50" t="s">
        <v>16294</v>
      </c>
    </row>
    <row r="51" spans="1:7" x14ac:dyDescent="0.3">
      <c r="A51" t="s">
        <v>6293</v>
      </c>
      <c r="B51">
        <f t="shared" si="3"/>
        <v>0</v>
      </c>
      <c r="C51" s="3">
        <f t="shared" si="0"/>
        <v>43188</v>
      </c>
      <c r="D51" s="3">
        <f t="shared" si="1"/>
        <v>43129</v>
      </c>
      <c r="E51">
        <f t="shared" si="2"/>
        <v>100</v>
      </c>
      <c r="F51">
        <f t="shared" si="2"/>
        <v>190</v>
      </c>
      <c r="G51" t="s">
        <v>16295</v>
      </c>
    </row>
    <row r="52" spans="1:7" x14ac:dyDescent="0.3">
      <c r="A52" t="s">
        <v>6294</v>
      </c>
      <c r="B52">
        <f t="shared" si="3"/>
        <v>20</v>
      </c>
      <c r="C52" s="3">
        <f t="shared" si="0"/>
        <v>42297</v>
      </c>
      <c r="D52" s="3">
        <f t="shared" si="1"/>
        <v>42236</v>
      </c>
      <c r="E52">
        <f t="shared" si="2"/>
        <v>100</v>
      </c>
      <c r="F52">
        <f t="shared" si="2"/>
        <v>100</v>
      </c>
      <c r="G52" t="s">
        <v>16296</v>
      </c>
    </row>
    <row r="53" spans="1:7" x14ac:dyDescent="0.3">
      <c r="A53" t="s">
        <v>6295</v>
      </c>
      <c r="B53">
        <f t="shared" si="3"/>
        <v>0</v>
      </c>
      <c r="C53" s="3">
        <f t="shared" si="0"/>
        <v>42533</v>
      </c>
      <c r="D53" s="3">
        <f t="shared" si="1"/>
        <v>42472</v>
      </c>
      <c r="E53">
        <f t="shared" si="2"/>
        <v>150</v>
      </c>
      <c r="F53">
        <f t="shared" si="2"/>
        <v>20</v>
      </c>
      <c r="G53" t="s">
        <v>16297</v>
      </c>
    </row>
    <row r="54" spans="1:7" x14ac:dyDescent="0.3">
      <c r="A54" t="s">
        <v>6296</v>
      </c>
      <c r="B54">
        <f t="shared" si="3"/>
        <v>0</v>
      </c>
      <c r="C54" s="3">
        <f t="shared" si="0"/>
        <v>42284</v>
      </c>
      <c r="D54" s="3">
        <f t="shared" si="1"/>
        <v>42223</v>
      </c>
      <c r="E54">
        <f t="shared" si="2"/>
        <v>80</v>
      </c>
      <c r="F54">
        <f t="shared" si="2"/>
        <v>30</v>
      </c>
      <c r="G54" t="s">
        <v>16298</v>
      </c>
    </row>
    <row r="55" spans="1:7" x14ac:dyDescent="0.3">
      <c r="A55" t="s">
        <v>6297</v>
      </c>
      <c r="B55">
        <f t="shared" si="3"/>
        <v>0</v>
      </c>
      <c r="C55" s="3">
        <f t="shared" si="0"/>
        <v>42995</v>
      </c>
      <c r="D55" s="3">
        <f t="shared" si="1"/>
        <v>42933</v>
      </c>
      <c r="E55">
        <f t="shared" si="2"/>
        <v>100</v>
      </c>
      <c r="F55">
        <f t="shared" si="2"/>
        <v>50</v>
      </c>
      <c r="G55" t="s">
        <v>16299</v>
      </c>
    </row>
    <row r="56" spans="1:7" x14ac:dyDescent="0.3">
      <c r="A56" t="s">
        <v>6298</v>
      </c>
      <c r="B56">
        <f t="shared" si="3"/>
        <v>0</v>
      </c>
      <c r="C56" s="3">
        <f t="shared" si="0"/>
        <v>43188</v>
      </c>
      <c r="D56" s="3">
        <f t="shared" si="1"/>
        <v>43129</v>
      </c>
      <c r="E56">
        <f t="shared" si="2"/>
        <v>130</v>
      </c>
      <c r="F56">
        <f t="shared" si="2"/>
        <v>40</v>
      </c>
      <c r="G56" t="s">
        <v>16300</v>
      </c>
    </row>
    <row r="57" spans="1:7" x14ac:dyDescent="0.3">
      <c r="A57" t="s">
        <v>6299</v>
      </c>
      <c r="B57">
        <f t="shared" si="3"/>
        <v>0</v>
      </c>
      <c r="C57" s="3">
        <f t="shared" si="0"/>
        <v>42297</v>
      </c>
      <c r="D57" s="3">
        <f t="shared" si="1"/>
        <v>42236</v>
      </c>
      <c r="E57">
        <f t="shared" si="2"/>
        <v>100</v>
      </c>
      <c r="F57">
        <f t="shared" si="2"/>
        <v>70</v>
      </c>
      <c r="G57" t="s">
        <v>16301</v>
      </c>
    </row>
    <row r="58" spans="1:7" x14ac:dyDescent="0.3">
      <c r="A58" t="s">
        <v>6300</v>
      </c>
      <c r="B58">
        <f t="shared" si="3"/>
        <v>0</v>
      </c>
      <c r="C58" s="3">
        <f t="shared" si="0"/>
        <v>42533</v>
      </c>
      <c r="D58" s="3">
        <f t="shared" si="1"/>
        <v>42472</v>
      </c>
      <c r="E58">
        <f t="shared" si="2"/>
        <v>150</v>
      </c>
      <c r="F58">
        <f t="shared" si="2"/>
        <v>150</v>
      </c>
      <c r="G58" t="s">
        <v>16302</v>
      </c>
    </row>
    <row r="59" spans="1:7" x14ac:dyDescent="0.3">
      <c r="A59" t="s">
        <v>6301</v>
      </c>
      <c r="B59">
        <f t="shared" si="3"/>
        <v>0</v>
      </c>
      <c r="C59" s="3">
        <f t="shared" si="0"/>
        <v>42284</v>
      </c>
      <c r="D59" s="3">
        <f t="shared" si="1"/>
        <v>42223</v>
      </c>
      <c r="E59">
        <f t="shared" si="2"/>
        <v>200</v>
      </c>
      <c r="F59">
        <f t="shared" si="2"/>
        <v>100</v>
      </c>
      <c r="G59" t="s">
        <v>16303</v>
      </c>
    </row>
    <row r="60" spans="1:7" x14ac:dyDescent="0.3">
      <c r="A60" t="s">
        <v>6302</v>
      </c>
      <c r="B60">
        <f t="shared" si="3"/>
        <v>0</v>
      </c>
      <c r="C60" s="3">
        <f t="shared" si="0"/>
        <v>42995</v>
      </c>
      <c r="D60" s="3">
        <f t="shared" si="1"/>
        <v>42933</v>
      </c>
      <c r="E60">
        <f t="shared" si="2"/>
        <v>220</v>
      </c>
      <c r="F60">
        <f t="shared" si="2"/>
        <v>120</v>
      </c>
      <c r="G60" t="s">
        <v>16304</v>
      </c>
    </row>
    <row r="61" spans="1:7" x14ac:dyDescent="0.3">
      <c r="A61" t="s">
        <v>6303</v>
      </c>
      <c r="B61">
        <f t="shared" si="3"/>
        <v>0</v>
      </c>
      <c r="C61" s="3">
        <f t="shared" si="0"/>
        <v>43188</v>
      </c>
      <c r="D61" s="3">
        <f t="shared" si="1"/>
        <v>43129</v>
      </c>
      <c r="E61">
        <f t="shared" si="2"/>
        <v>100</v>
      </c>
      <c r="F61">
        <f t="shared" si="2"/>
        <v>190</v>
      </c>
      <c r="G61" t="s">
        <v>16305</v>
      </c>
    </row>
    <row r="62" spans="1:7" x14ac:dyDescent="0.3">
      <c r="A62" t="s">
        <v>6304</v>
      </c>
      <c r="B62">
        <f t="shared" si="3"/>
        <v>120</v>
      </c>
      <c r="C62" s="3">
        <f t="shared" si="0"/>
        <v>42297</v>
      </c>
      <c r="D62" s="3">
        <f t="shared" si="1"/>
        <v>42236</v>
      </c>
      <c r="E62">
        <f t="shared" si="2"/>
        <v>100</v>
      </c>
      <c r="F62">
        <f t="shared" si="2"/>
        <v>100</v>
      </c>
      <c r="G62" t="s">
        <v>16306</v>
      </c>
    </row>
    <row r="63" spans="1:7" x14ac:dyDescent="0.3">
      <c r="A63" t="s">
        <v>6305</v>
      </c>
      <c r="B63">
        <f t="shared" si="3"/>
        <v>80</v>
      </c>
      <c r="C63" s="3">
        <f t="shared" si="0"/>
        <v>42533</v>
      </c>
      <c r="D63" s="3">
        <f t="shared" si="1"/>
        <v>42472</v>
      </c>
      <c r="E63">
        <f t="shared" si="2"/>
        <v>150</v>
      </c>
      <c r="F63">
        <f t="shared" si="2"/>
        <v>20</v>
      </c>
      <c r="G63" t="s">
        <v>16307</v>
      </c>
    </row>
    <row r="64" spans="1:7" x14ac:dyDescent="0.3">
      <c r="A64" t="s">
        <v>6306</v>
      </c>
      <c r="B64">
        <f t="shared" si="3"/>
        <v>0</v>
      </c>
      <c r="C64" s="3">
        <f t="shared" si="0"/>
        <v>42284</v>
      </c>
      <c r="D64" s="3">
        <f t="shared" si="1"/>
        <v>42223</v>
      </c>
      <c r="E64">
        <f t="shared" si="2"/>
        <v>80</v>
      </c>
      <c r="F64">
        <f t="shared" si="2"/>
        <v>30</v>
      </c>
      <c r="G64" t="s">
        <v>16308</v>
      </c>
    </row>
    <row r="65" spans="1:7" x14ac:dyDescent="0.3">
      <c r="A65" t="s">
        <v>6307</v>
      </c>
      <c r="B65">
        <f t="shared" si="3"/>
        <v>0</v>
      </c>
      <c r="C65" s="3">
        <f t="shared" si="0"/>
        <v>42995</v>
      </c>
      <c r="D65" s="3">
        <f t="shared" si="1"/>
        <v>42933</v>
      </c>
      <c r="E65">
        <f t="shared" si="2"/>
        <v>100</v>
      </c>
      <c r="F65">
        <f t="shared" si="2"/>
        <v>50</v>
      </c>
      <c r="G65" t="s">
        <v>16309</v>
      </c>
    </row>
    <row r="66" spans="1:7" x14ac:dyDescent="0.3">
      <c r="A66" t="s">
        <v>6308</v>
      </c>
      <c r="B66">
        <f t="shared" si="3"/>
        <v>0</v>
      </c>
      <c r="C66" s="3">
        <f t="shared" si="0"/>
        <v>43188</v>
      </c>
      <c r="D66" s="3">
        <f t="shared" si="1"/>
        <v>43129</v>
      </c>
      <c r="E66">
        <f t="shared" si="2"/>
        <v>130</v>
      </c>
      <c r="F66">
        <f t="shared" si="2"/>
        <v>40</v>
      </c>
      <c r="G66" t="s">
        <v>16310</v>
      </c>
    </row>
    <row r="67" spans="1:7" x14ac:dyDescent="0.3">
      <c r="A67" t="s">
        <v>6309</v>
      </c>
      <c r="B67">
        <f t="shared" si="3"/>
        <v>0</v>
      </c>
      <c r="C67" s="3">
        <f t="shared" si="0"/>
        <v>42297</v>
      </c>
      <c r="D67" s="3">
        <f t="shared" si="1"/>
        <v>42236</v>
      </c>
      <c r="E67">
        <f t="shared" si="2"/>
        <v>100</v>
      </c>
      <c r="F67">
        <f t="shared" si="2"/>
        <v>70</v>
      </c>
      <c r="G67" t="s">
        <v>16311</v>
      </c>
    </row>
    <row r="68" spans="1:7" x14ac:dyDescent="0.3">
      <c r="A68" t="s">
        <v>6310</v>
      </c>
      <c r="B68">
        <f t="shared" si="3"/>
        <v>0</v>
      </c>
      <c r="C68" s="3">
        <f t="shared" si="0"/>
        <v>42533</v>
      </c>
      <c r="D68" s="3">
        <f t="shared" si="1"/>
        <v>42472</v>
      </c>
      <c r="E68">
        <f t="shared" si="2"/>
        <v>150</v>
      </c>
      <c r="F68">
        <f t="shared" si="2"/>
        <v>150</v>
      </c>
      <c r="G68" t="s">
        <v>16312</v>
      </c>
    </row>
    <row r="69" spans="1:7" x14ac:dyDescent="0.3">
      <c r="A69" t="s">
        <v>6311</v>
      </c>
      <c r="B69">
        <f t="shared" si="3"/>
        <v>0</v>
      </c>
      <c r="C69" s="3">
        <f t="shared" si="0"/>
        <v>42284</v>
      </c>
      <c r="D69" s="3">
        <f t="shared" si="1"/>
        <v>42223</v>
      </c>
      <c r="E69">
        <f t="shared" si="2"/>
        <v>200</v>
      </c>
      <c r="F69">
        <f t="shared" si="2"/>
        <v>100</v>
      </c>
      <c r="G69" t="s">
        <v>16313</v>
      </c>
    </row>
    <row r="70" spans="1:7" x14ac:dyDescent="0.3">
      <c r="A70" t="s">
        <v>6312</v>
      </c>
      <c r="B70">
        <f t="shared" si="3"/>
        <v>0</v>
      </c>
      <c r="C70" s="3">
        <f t="shared" si="0"/>
        <v>42995</v>
      </c>
      <c r="D70" s="3">
        <f t="shared" si="1"/>
        <v>42933</v>
      </c>
      <c r="E70">
        <f t="shared" si="2"/>
        <v>220</v>
      </c>
      <c r="F70">
        <f t="shared" si="2"/>
        <v>120</v>
      </c>
      <c r="G70" t="s">
        <v>16314</v>
      </c>
    </row>
    <row r="71" spans="1:7" x14ac:dyDescent="0.3">
      <c r="A71" t="s">
        <v>6313</v>
      </c>
      <c r="B71">
        <f t="shared" si="3"/>
        <v>50</v>
      </c>
      <c r="C71" s="3">
        <f t="shared" si="0"/>
        <v>43188</v>
      </c>
      <c r="D71" s="3">
        <f t="shared" si="1"/>
        <v>43129</v>
      </c>
      <c r="E71">
        <f t="shared" si="2"/>
        <v>100</v>
      </c>
      <c r="F71">
        <f t="shared" si="2"/>
        <v>190</v>
      </c>
      <c r="G71" t="s">
        <v>16315</v>
      </c>
    </row>
    <row r="72" spans="1:7" x14ac:dyDescent="0.3">
      <c r="A72" t="s">
        <v>6314</v>
      </c>
      <c r="B72">
        <f t="shared" si="3"/>
        <v>0</v>
      </c>
      <c r="C72" s="3">
        <f t="shared" ref="C72:C135" si="4">C67</f>
        <v>42297</v>
      </c>
      <c r="D72" s="3">
        <f t="shared" ref="D72:D135" si="5">D67</f>
        <v>42236</v>
      </c>
      <c r="E72">
        <f t="shared" si="2"/>
        <v>100</v>
      </c>
      <c r="F72">
        <f t="shared" si="2"/>
        <v>100</v>
      </c>
      <c r="G72" t="s">
        <v>16316</v>
      </c>
    </row>
    <row r="73" spans="1:7" x14ac:dyDescent="0.3">
      <c r="A73" t="s">
        <v>6315</v>
      </c>
      <c r="B73">
        <f t="shared" si="3"/>
        <v>100</v>
      </c>
      <c r="C73" s="3">
        <f t="shared" si="4"/>
        <v>42533</v>
      </c>
      <c r="D73" s="3">
        <f t="shared" si="5"/>
        <v>42472</v>
      </c>
      <c r="E73">
        <f t="shared" si="2"/>
        <v>150</v>
      </c>
      <c r="F73">
        <f t="shared" si="2"/>
        <v>20</v>
      </c>
      <c r="G73" t="s">
        <v>16317</v>
      </c>
    </row>
    <row r="74" spans="1:7" x14ac:dyDescent="0.3">
      <c r="A74" t="s">
        <v>6316</v>
      </c>
      <c r="B74">
        <f t="shared" si="3"/>
        <v>0</v>
      </c>
      <c r="C74" s="3">
        <f t="shared" si="4"/>
        <v>42284</v>
      </c>
      <c r="D74" s="3">
        <f t="shared" si="5"/>
        <v>42223</v>
      </c>
      <c r="E74">
        <f t="shared" si="2"/>
        <v>80</v>
      </c>
      <c r="F74">
        <f t="shared" si="2"/>
        <v>30</v>
      </c>
      <c r="G74" t="s">
        <v>16318</v>
      </c>
    </row>
    <row r="75" spans="1:7" x14ac:dyDescent="0.3">
      <c r="A75" t="s">
        <v>6317</v>
      </c>
      <c r="B75">
        <f t="shared" si="3"/>
        <v>20</v>
      </c>
      <c r="C75" s="3">
        <f t="shared" si="4"/>
        <v>42995</v>
      </c>
      <c r="D75" s="3">
        <f t="shared" si="5"/>
        <v>42933</v>
      </c>
      <c r="E75">
        <f t="shared" si="2"/>
        <v>100</v>
      </c>
      <c r="F75">
        <f t="shared" si="2"/>
        <v>50</v>
      </c>
      <c r="G75" t="s">
        <v>16319</v>
      </c>
    </row>
    <row r="76" spans="1:7" x14ac:dyDescent="0.3">
      <c r="A76" t="s">
        <v>6318</v>
      </c>
      <c r="B76">
        <f t="shared" si="3"/>
        <v>0</v>
      </c>
      <c r="C76" s="3">
        <f t="shared" si="4"/>
        <v>43188</v>
      </c>
      <c r="D76" s="3">
        <f t="shared" si="5"/>
        <v>43129</v>
      </c>
      <c r="E76">
        <f t="shared" si="2"/>
        <v>130</v>
      </c>
      <c r="F76">
        <f t="shared" si="2"/>
        <v>40</v>
      </c>
      <c r="G76" t="s">
        <v>16320</v>
      </c>
    </row>
    <row r="77" spans="1:7" x14ac:dyDescent="0.3">
      <c r="A77" t="s">
        <v>6319</v>
      </c>
      <c r="B77">
        <f t="shared" si="3"/>
        <v>0</v>
      </c>
      <c r="C77" s="3">
        <f t="shared" si="4"/>
        <v>42297</v>
      </c>
      <c r="D77" s="3">
        <f t="shared" si="5"/>
        <v>42236</v>
      </c>
      <c r="E77">
        <f t="shared" ref="E77:F140" si="6">E67</f>
        <v>100</v>
      </c>
      <c r="F77">
        <f t="shared" si="6"/>
        <v>70</v>
      </c>
      <c r="G77" t="s">
        <v>16321</v>
      </c>
    </row>
    <row r="78" spans="1:7" x14ac:dyDescent="0.3">
      <c r="A78" t="s">
        <v>6320</v>
      </c>
      <c r="B78">
        <f t="shared" si="3"/>
        <v>0</v>
      </c>
      <c r="C78" s="3">
        <f t="shared" si="4"/>
        <v>42533</v>
      </c>
      <c r="D78" s="3">
        <f t="shared" si="5"/>
        <v>42472</v>
      </c>
      <c r="E78">
        <f t="shared" si="6"/>
        <v>150</v>
      </c>
      <c r="F78">
        <f t="shared" si="6"/>
        <v>150</v>
      </c>
      <c r="G78" t="s">
        <v>16322</v>
      </c>
    </row>
    <row r="79" spans="1:7" x14ac:dyDescent="0.3">
      <c r="A79" t="s">
        <v>6321</v>
      </c>
      <c r="B79">
        <f t="shared" si="3"/>
        <v>0</v>
      </c>
      <c r="C79" s="3">
        <f t="shared" si="4"/>
        <v>42284</v>
      </c>
      <c r="D79" s="3">
        <f t="shared" si="5"/>
        <v>42223</v>
      </c>
      <c r="E79">
        <f t="shared" si="6"/>
        <v>200</v>
      </c>
      <c r="F79">
        <f t="shared" si="6"/>
        <v>100</v>
      </c>
      <c r="G79" t="s">
        <v>16323</v>
      </c>
    </row>
    <row r="80" spans="1:7" x14ac:dyDescent="0.3">
      <c r="A80" t="s">
        <v>6322</v>
      </c>
      <c r="B80">
        <f t="shared" si="3"/>
        <v>0</v>
      </c>
      <c r="C80" s="3">
        <f t="shared" si="4"/>
        <v>42995</v>
      </c>
      <c r="D80" s="3">
        <f t="shared" si="5"/>
        <v>42933</v>
      </c>
      <c r="E80">
        <f t="shared" si="6"/>
        <v>220</v>
      </c>
      <c r="F80">
        <f t="shared" si="6"/>
        <v>120</v>
      </c>
      <c r="G80" t="s">
        <v>16324</v>
      </c>
    </row>
    <row r="81" spans="1:7" x14ac:dyDescent="0.3">
      <c r="A81" t="s">
        <v>6323</v>
      </c>
      <c r="B81">
        <f t="shared" si="3"/>
        <v>0</v>
      </c>
      <c r="C81" s="3">
        <f t="shared" si="4"/>
        <v>43188</v>
      </c>
      <c r="D81" s="3">
        <f t="shared" si="5"/>
        <v>43129</v>
      </c>
      <c r="E81">
        <f t="shared" si="6"/>
        <v>100</v>
      </c>
      <c r="F81">
        <f t="shared" si="6"/>
        <v>190</v>
      </c>
      <c r="G81" t="s">
        <v>16325</v>
      </c>
    </row>
    <row r="82" spans="1:7" x14ac:dyDescent="0.3">
      <c r="A82" t="s">
        <v>6324</v>
      </c>
      <c r="B82">
        <f t="shared" si="3"/>
        <v>0</v>
      </c>
      <c r="C82" s="3">
        <f t="shared" si="4"/>
        <v>42297</v>
      </c>
      <c r="D82" s="3">
        <f t="shared" si="5"/>
        <v>42236</v>
      </c>
      <c r="E82">
        <f t="shared" si="6"/>
        <v>100</v>
      </c>
      <c r="F82">
        <f t="shared" si="6"/>
        <v>100</v>
      </c>
      <c r="G82" t="s">
        <v>16326</v>
      </c>
    </row>
    <row r="83" spans="1:7" x14ac:dyDescent="0.3">
      <c r="A83" t="s">
        <v>6325</v>
      </c>
      <c r="B83">
        <f t="shared" si="3"/>
        <v>0</v>
      </c>
      <c r="C83" s="3">
        <f t="shared" si="4"/>
        <v>42533</v>
      </c>
      <c r="D83" s="3">
        <f t="shared" si="5"/>
        <v>42472</v>
      </c>
      <c r="E83">
        <f t="shared" si="6"/>
        <v>150</v>
      </c>
      <c r="F83">
        <f t="shared" si="6"/>
        <v>20</v>
      </c>
      <c r="G83" t="s">
        <v>16327</v>
      </c>
    </row>
    <row r="84" spans="1:7" x14ac:dyDescent="0.3">
      <c r="A84" t="s">
        <v>6326</v>
      </c>
      <c r="B84">
        <f t="shared" si="3"/>
        <v>0</v>
      </c>
      <c r="C84" s="3">
        <f t="shared" si="4"/>
        <v>42284</v>
      </c>
      <c r="D84" s="3">
        <f t="shared" si="5"/>
        <v>42223</v>
      </c>
      <c r="E84">
        <f t="shared" si="6"/>
        <v>80</v>
      </c>
      <c r="F84">
        <f t="shared" si="6"/>
        <v>30</v>
      </c>
      <c r="G84" t="s">
        <v>16328</v>
      </c>
    </row>
    <row r="85" spans="1:7" x14ac:dyDescent="0.3">
      <c r="A85" t="s">
        <v>6327</v>
      </c>
      <c r="B85">
        <f t="shared" si="3"/>
        <v>120</v>
      </c>
      <c r="C85" s="3">
        <f t="shared" si="4"/>
        <v>42995</v>
      </c>
      <c r="D85" s="3">
        <f t="shared" si="5"/>
        <v>42933</v>
      </c>
      <c r="E85">
        <f t="shared" si="6"/>
        <v>100</v>
      </c>
      <c r="F85">
        <f t="shared" si="6"/>
        <v>50</v>
      </c>
      <c r="G85" t="s">
        <v>16329</v>
      </c>
    </row>
    <row r="86" spans="1:7" x14ac:dyDescent="0.3">
      <c r="A86" t="s">
        <v>6328</v>
      </c>
      <c r="B86">
        <f t="shared" si="3"/>
        <v>80</v>
      </c>
      <c r="C86" s="3">
        <f t="shared" si="4"/>
        <v>43188</v>
      </c>
      <c r="D86" s="3">
        <f t="shared" si="5"/>
        <v>43129</v>
      </c>
      <c r="E86">
        <f t="shared" si="6"/>
        <v>130</v>
      </c>
      <c r="F86">
        <f t="shared" si="6"/>
        <v>40</v>
      </c>
      <c r="G86" t="s">
        <v>16330</v>
      </c>
    </row>
    <row r="87" spans="1:7" x14ac:dyDescent="0.3">
      <c r="A87" t="s">
        <v>6329</v>
      </c>
      <c r="B87">
        <f t="shared" si="3"/>
        <v>0</v>
      </c>
      <c r="C87" s="3">
        <f t="shared" si="4"/>
        <v>42297</v>
      </c>
      <c r="D87" s="3">
        <f t="shared" si="5"/>
        <v>42236</v>
      </c>
      <c r="E87">
        <f t="shared" si="6"/>
        <v>100</v>
      </c>
      <c r="F87">
        <f t="shared" si="6"/>
        <v>70</v>
      </c>
      <c r="G87" t="s">
        <v>16331</v>
      </c>
    </row>
    <row r="88" spans="1:7" x14ac:dyDescent="0.3">
      <c r="A88" t="s">
        <v>6330</v>
      </c>
      <c r="B88">
        <f t="shared" si="3"/>
        <v>0</v>
      </c>
      <c r="C88" s="3">
        <f t="shared" si="4"/>
        <v>42533</v>
      </c>
      <c r="D88" s="3">
        <f t="shared" si="5"/>
        <v>42472</v>
      </c>
      <c r="E88">
        <f t="shared" si="6"/>
        <v>150</v>
      </c>
      <c r="F88">
        <f t="shared" si="6"/>
        <v>150</v>
      </c>
      <c r="G88" t="s">
        <v>16332</v>
      </c>
    </row>
    <row r="89" spans="1:7" x14ac:dyDescent="0.3">
      <c r="A89" t="s">
        <v>6331</v>
      </c>
      <c r="B89">
        <f t="shared" si="3"/>
        <v>0</v>
      </c>
      <c r="C89" s="3">
        <f t="shared" si="4"/>
        <v>42284</v>
      </c>
      <c r="D89" s="3">
        <f t="shared" si="5"/>
        <v>42223</v>
      </c>
      <c r="E89">
        <f t="shared" si="6"/>
        <v>200</v>
      </c>
      <c r="F89">
        <f t="shared" si="6"/>
        <v>100</v>
      </c>
      <c r="G89" t="s">
        <v>16333</v>
      </c>
    </row>
    <row r="90" spans="1:7" x14ac:dyDescent="0.3">
      <c r="A90" t="s">
        <v>6332</v>
      </c>
      <c r="B90">
        <f t="shared" ref="B90:B153" si="7">B67</f>
        <v>0</v>
      </c>
      <c r="C90" s="3">
        <f t="shared" si="4"/>
        <v>42995</v>
      </c>
      <c r="D90" s="3">
        <f t="shared" si="5"/>
        <v>42933</v>
      </c>
      <c r="E90">
        <f t="shared" si="6"/>
        <v>220</v>
      </c>
      <c r="F90">
        <f t="shared" si="6"/>
        <v>120</v>
      </c>
      <c r="G90" t="s">
        <v>16334</v>
      </c>
    </row>
    <row r="91" spans="1:7" x14ac:dyDescent="0.3">
      <c r="A91" t="s">
        <v>6333</v>
      </c>
      <c r="B91">
        <f t="shared" si="7"/>
        <v>0</v>
      </c>
      <c r="C91" s="3">
        <f t="shared" si="4"/>
        <v>43188</v>
      </c>
      <c r="D91" s="3">
        <f t="shared" si="5"/>
        <v>43129</v>
      </c>
      <c r="E91">
        <f t="shared" si="6"/>
        <v>100</v>
      </c>
      <c r="F91">
        <f t="shared" si="6"/>
        <v>190</v>
      </c>
      <c r="G91" t="s">
        <v>16335</v>
      </c>
    </row>
    <row r="92" spans="1:7" x14ac:dyDescent="0.3">
      <c r="A92" t="s">
        <v>6334</v>
      </c>
      <c r="B92">
        <f t="shared" si="7"/>
        <v>0</v>
      </c>
      <c r="C92" s="3">
        <f t="shared" si="4"/>
        <v>42297</v>
      </c>
      <c r="D92" s="3">
        <f t="shared" si="5"/>
        <v>42236</v>
      </c>
      <c r="E92">
        <f t="shared" si="6"/>
        <v>100</v>
      </c>
      <c r="F92">
        <f t="shared" si="6"/>
        <v>100</v>
      </c>
      <c r="G92" t="s">
        <v>16336</v>
      </c>
    </row>
    <row r="93" spans="1:7" x14ac:dyDescent="0.3">
      <c r="A93" t="s">
        <v>6335</v>
      </c>
      <c r="B93">
        <f t="shared" si="7"/>
        <v>0</v>
      </c>
      <c r="C93" s="3">
        <f t="shared" si="4"/>
        <v>42533</v>
      </c>
      <c r="D93" s="3">
        <f t="shared" si="5"/>
        <v>42472</v>
      </c>
      <c r="E93">
        <f t="shared" si="6"/>
        <v>150</v>
      </c>
      <c r="F93">
        <f t="shared" si="6"/>
        <v>20</v>
      </c>
      <c r="G93" t="s">
        <v>16337</v>
      </c>
    </row>
    <row r="94" spans="1:7" x14ac:dyDescent="0.3">
      <c r="A94" t="s">
        <v>6336</v>
      </c>
      <c r="B94">
        <f t="shared" si="7"/>
        <v>50</v>
      </c>
      <c r="C94" s="3">
        <f t="shared" si="4"/>
        <v>42284</v>
      </c>
      <c r="D94" s="3">
        <f t="shared" si="5"/>
        <v>42223</v>
      </c>
      <c r="E94">
        <f t="shared" si="6"/>
        <v>80</v>
      </c>
      <c r="F94">
        <f t="shared" si="6"/>
        <v>30</v>
      </c>
      <c r="G94" t="s">
        <v>16338</v>
      </c>
    </row>
    <row r="95" spans="1:7" x14ac:dyDescent="0.3">
      <c r="A95" t="s">
        <v>6337</v>
      </c>
      <c r="B95">
        <f t="shared" si="7"/>
        <v>0</v>
      </c>
      <c r="C95" s="3">
        <f t="shared" si="4"/>
        <v>42995</v>
      </c>
      <c r="D95" s="3">
        <f t="shared" si="5"/>
        <v>42933</v>
      </c>
      <c r="E95">
        <f t="shared" si="6"/>
        <v>100</v>
      </c>
      <c r="F95">
        <f t="shared" si="6"/>
        <v>50</v>
      </c>
      <c r="G95" t="s">
        <v>16339</v>
      </c>
    </row>
    <row r="96" spans="1:7" x14ac:dyDescent="0.3">
      <c r="A96" t="s">
        <v>6338</v>
      </c>
      <c r="B96">
        <f t="shared" si="7"/>
        <v>100</v>
      </c>
      <c r="C96" s="3">
        <f t="shared" si="4"/>
        <v>43188</v>
      </c>
      <c r="D96" s="3">
        <f t="shared" si="5"/>
        <v>43129</v>
      </c>
      <c r="E96">
        <f t="shared" si="6"/>
        <v>130</v>
      </c>
      <c r="F96">
        <f t="shared" si="6"/>
        <v>40</v>
      </c>
      <c r="G96" t="s">
        <v>16340</v>
      </c>
    </row>
    <row r="97" spans="1:7" x14ac:dyDescent="0.3">
      <c r="A97" t="s">
        <v>6339</v>
      </c>
      <c r="B97">
        <f t="shared" si="7"/>
        <v>0</v>
      </c>
      <c r="C97" s="3">
        <f t="shared" si="4"/>
        <v>42297</v>
      </c>
      <c r="D97" s="3">
        <f t="shared" si="5"/>
        <v>42236</v>
      </c>
      <c r="E97">
        <f t="shared" si="6"/>
        <v>100</v>
      </c>
      <c r="F97">
        <f t="shared" si="6"/>
        <v>70</v>
      </c>
      <c r="G97" t="s">
        <v>16341</v>
      </c>
    </row>
    <row r="98" spans="1:7" x14ac:dyDescent="0.3">
      <c r="A98" t="s">
        <v>6340</v>
      </c>
      <c r="B98">
        <f t="shared" si="7"/>
        <v>20</v>
      </c>
      <c r="C98" s="3">
        <f t="shared" si="4"/>
        <v>42533</v>
      </c>
      <c r="D98" s="3">
        <f t="shared" si="5"/>
        <v>42472</v>
      </c>
      <c r="E98">
        <f t="shared" si="6"/>
        <v>150</v>
      </c>
      <c r="F98">
        <f t="shared" si="6"/>
        <v>150</v>
      </c>
      <c r="G98" t="s">
        <v>16342</v>
      </c>
    </row>
    <row r="99" spans="1:7" x14ac:dyDescent="0.3">
      <c r="A99" t="s">
        <v>6341</v>
      </c>
      <c r="B99">
        <f t="shared" si="7"/>
        <v>0</v>
      </c>
      <c r="C99" s="3">
        <f t="shared" si="4"/>
        <v>42284</v>
      </c>
      <c r="D99" s="3">
        <f t="shared" si="5"/>
        <v>42223</v>
      </c>
      <c r="E99">
        <f t="shared" si="6"/>
        <v>200</v>
      </c>
      <c r="F99">
        <f t="shared" si="6"/>
        <v>100</v>
      </c>
      <c r="G99" t="s">
        <v>16343</v>
      </c>
    </row>
    <row r="100" spans="1:7" x14ac:dyDescent="0.3">
      <c r="A100" t="s">
        <v>6342</v>
      </c>
      <c r="B100">
        <f t="shared" si="7"/>
        <v>0</v>
      </c>
      <c r="C100" s="3">
        <f t="shared" si="4"/>
        <v>42995</v>
      </c>
      <c r="D100" s="3">
        <f t="shared" si="5"/>
        <v>42933</v>
      </c>
      <c r="E100">
        <f t="shared" si="6"/>
        <v>220</v>
      </c>
      <c r="F100">
        <f t="shared" si="6"/>
        <v>120</v>
      </c>
      <c r="G100" t="s">
        <v>16344</v>
      </c>
    </row>
    <row r="101" spans="1:7" x14ac:dyDescent="0.3">
      <c r="A101" t="s">
        <v>6343</v>
      </c>
      <c r="B101">
        <f t="shared" si="7"/>
        <v>0</v>
      </c>
      <c r="C101" s="3">
        <f t="shared" si="4"/>
        <v>43188</v>
      </c>
      <c r="D101" s="3">
        <f t="shared" si="5"/>
        <v>43129</v>
      </c>
      <c r="E101">
        <f t="shared" si="6"/>
        <v>100</v>
      </c>
      <c r="F101">
        <f t="shared" si="6"/>
        <v>190</v>
      </c>
      <c r="G101" t="s">
        <v>16345</v>
      </c>
    </row>
    <row r="102" spans="1:7" x14ac:dyDescent="0.3">
      <c r="A102" t="s">
        <v>6344</v>
      </c>
      <c r="B102">
        <f t="shared" si="7"/>
        <v>0</v>
      </c>
      <c r="C102" s="3">
        <f t="shared" si="4"/>
        <v>42297</v>
      </c>
      <c r="D102" s="3">
        <f t="shared" si="5"/>
        <v>42236</v>
      </c>
      <c r="E102">
        <f t="shared" si="6"/>
        <v>100</v>
      </c>
      <c r="F102">
        <f t="shared" si="6"/>
        <v>100</v>
      </c>
      <c r="G102" t="s">
        <v>16346</v>
      </c>
    </row>
    <row r="103" spans="1:7" x14ac:dyDescent="0.3">
      <c r="A103" t="s">
        <v>6345</v>
      </c>
      <c r="B103">
        <f t="shared" si="7"/>
        <v>0</v>
      </c>
      <c r="C103" s="3">
        <f t="shared" si="4"/>
        <v>42533</v>
      </c>
      <c r="D103" s="3">
        <f t="shared" si="5"/>
        <v>42472</v>
      </c>
      <c r="E103">
        <f t="shared" si="6"/>
        <v>150</v>
      </c>
      <c r="F103">
        <f t="shared" si="6"/>
        <v>20</v>
      </c>
      <c r="G103" t="s">
        <v>16347</v>
      </c>
    </row>
    <row r="104" spans="1:7" x14ac:dyDescent="0.3">
      <c r="A104" t="s">
        <v>6346</v>
      </c>
      <c r="B104">
        <f t="shared" si="7"/>
        <v>0</v>
      </c>
      <c r="C104" s="3">
        <f t="shared" si="4"/>
        <v>42284</v>
      </c>
      <c r="D104" s="3">
        <f t="shared" si="5"/>
        <v>42223</v>
      </c>
      <c r="E104">
        <f t="shared" si="6"/>
        <v>80</v>
      </c>
      <c r="F104">
        <f t="shared" si="6"/>
        <v>30</v>
      </c>
      <c r="G104" t="s">
        <v>16348</v>
      </c>
    </row>
    <row r="105" spans="1:7" x14ac:dyDescent="0.3">
      <c r="A105" t="s">
        <v>6347</v>
      </c>
      <c r="B105">
        <f t="shared" si="7"/>
        <v>0</v>
      </c>
      <c r="C105" s="3">
        <f t="shared" si="4"/>
        <v>42995</v>
      </c>
      <c r="D105" s="3">
        <f t="shared" si="5"/>
        <v>42933</v>
      </c>
      <c r="E105">
        <f t="shared" si="6"/>
        <v>100</v>
      </c>
      <c r="F105">
        <f t="shared" si="6"/>
        <v>50</v>
      </c>
      <c r="G105" t="s">
        <v>16349</v>
      </c>
    </row>
    <row r="106" spans="1:7" x14ac:dyDescent="0.3">
      <c r="A106" t="s">
        <v>6348</v>
      </c>
      <c r="B106">
        <f t="shared" si="7"/>
        <v>0</v>
      </c>
      <c r="C106" s="3">
        <f t="shared" si="4"/>
        <v>43188</v>
      </c>
      <c r="D106" s="3">
        <f t="shared" si="5"/>
        <v>43129</v>
      </c>
      <c r="E106">
        <f t="shared" si="6"/>
        <v>130</v>
      </c>
      <c r="F106">
        <f t="shared" si="6"/>
        <v>40</v>
      </c>
      <c r="G106" t="s">
        <v>16350</v>
      </c>
    </row>
    <row r="107" spans="1:7" x14ac:dyDescent="0.3">
      <c r="A107" t="s">
        <v>6349</v>
      </c>
      <c r="B107">
        <f t="shared" si="7"/>
        <v>0</v>
      </c>
      <c r="C107" s="3">
        <f t="shared" si="4"/>
        <v>42297</v>
      </c>
      <c r="D107" s="3">
        <f t="shared" si="5"/>
        <v>42236</v>
      </c>
      <c r="E107">
        <f t="shared" si="6"/>
        <v>100</v>
      </c>
      <c r="F107">
        <f t="shared" si="6"/>
        <v>70</v>
      </c>
      <c r="G107" t="s">
        <v>16351</v>
      </c>
    </row>
    <row r="108" spans="1:7" x14ac:dyDescent="0.3">
      <c r="A108" t="s">
        <v>6350</v>
      </c>
      <c r="B108">
        <f t="shared" si="7"/>
        <v>120</v>
      </c>
      <c r="C108" s="3">
        <f t="shared" si="4"/>
        <v>42533</v>
      </c>
      <c r="D108" s="3">
        <f t="shared" si="5"/>
        <v>42472</v>
      </c>
      <c r="E108">
        <f t="shared" si="6"/>
        <v>150</v>
      </c>
      <c r="F108">
        <f t="shared" si="6"/>
        <v>150</v>
      </c>
      <c r="G108" t="s">
        <v>16352</v>
      </c>
    </row>
    <row r="109" spans="1:7" x14ac:dyDescent="0.3">
      <c r="A109" t="s">
        <v>6351</v>
      </c>
      <c r="B109">
        <f t="shared" si="7"/>
        <v>80</v>
      </c>
      <c r="C109" s="3">
        <f t="shared" si="4"/>
        <v>42284</v>
      </c>
      <c r="D109" s="3">
        <f t="shared" si="5"/>
        <v>42223</v>
      </c>
      <c r="E109">
        <f t="shared" si="6"/>
        <v>200</v>
      </c>
      <c r="F109">
        <f t="shared" si="6"/>
        <v>100</v>
      </c>
      <c r="G109" t="s">
        <v>16353</v>
      </c>
    </row>
    <row r="110" spans="1:7" x14ac:dyDescent="0.3">
      <c r="A110" t="s">
        <v>6352</v>
      </c>
      <c r="B110">
        <f t="shared" si="7"/>
        <v>0</v>
      </c>
      <c r="C110" s="3">
        <f t="shared" si="4"/>
        <v>42995</v>
      </c>
      <c r="D110" s="3">
        <f t="shared" si="5"/>
        <v>42933</v>
      </c>
      <c r="E110">
        <f t="shared" si="6"/>
        <v>220</v>
      </c>
      <c r="F110">
        <f t="shared" si="6"/>
        <v>120</v>
      </c>
      <c r="G110" t="s">
        <v>16354</v>
      </c>
    </row>
    <row r="111" spans="1:7" x14ac:dyDescent="0.3">
      <c r="A111" t="s">
        <v>6353</v>
      </c>
      <c r="B111">
        <f t="shared" si="7"/>
        <v>0</v>
      </c>
      <c r="C111" s="3">
        <f t="shared" si="4"/>
        <v>43188</v>
      </c>
      <c r="D111" s="3">
        <f t="shared" si="5"/>
        <v>43129</v>
      </c>
      <c r="E111">
        <f t="shared" si="6"/>
        <v>100</v>
      </c>
      <c r="F111">
        <f t="shared" si="6"/>
        <v>190</v>
      </c>
      <c r="G111" t="s">
        <v>16355</v>
      </c>
    </row>
    <row r="112" spans="1:7" x14ac:dyDescent="0.3">
      <c r="A112" t="s">
        <v>6354</v>
      </c>
      <c r="B112">
        <f t="shared" si="7"/>
        <v>0</v>
      </c>
      <c r="C112" s="3">
        <f t="shared" si="4"/>
        <v>42297</v>
      </c>
      <c r="D112" s="3">
        <f t="shared" si="5"/>
        <v>42236</v>
      </c>
      <c r="E112">
        <f t="shared" si="6"/>
        <v>100</v>
      </c>
      <c r="F112">
        <f t="shared" si="6"/>
        <v>100</v>
      </c>
      <c r="G112" t="s">
        <v>16356</v>
      </c>
    </row>
    <row r="113" spans="1:7" x14ac:dyDescent="0.3">
      <c r="A113" t="s">
        <v>6355</v>
      </c>
      <c r="B113">
        <f t="shared" si="7"/>
        <v>0</v>
      </c>
      <c r="C113" s="3">
        <f t="shared" si="4"/>
        <v>42533</v>
      </c>
      <c r="D113" s="3">
        <f t="shared" si="5"/>
        <v>42472</v>
      </c>
      <c r="E113">
        <f t="shared" si="6"/>
        <v>150</v>
      </c>
      <c r="F113">
        <f t="shared" si="6"/>
        <v>20</v>
      </c>
      <c r="G113" t="s">
        <v>16357</v>
      </c>
    </row>
    <row r="114" spans="1:7" x14ac:dyDescent="0.3">
      <c r="A114" t="s">
        <v>6356</v>
      </c>
      <c r="B114">
        <f t="shared" si="7"/>
        <v>0</v>
      </c>
      <c r="C114" s="3">
        <f t="shared" si="4"/>
        <v>42284</v>
      </c>
      <c r="D114" s="3">
        <f t="shared" si="5"/>
        <v>42223</v>
      </c>
      <c r="E114">
        <f t="shared" si="6"/>
        <v>80</v>
      </c>
      <c r="F114">
        <f t="shared" si="6"/>
        <v>30</v>
      </c>
      <c r="G114" t="s">
        <v>16358</v>
      </c>
    </row>
    <row r="115" spans="1:7" x14ac:dyDescent="0.3">
      <c r="A115" t="s">
        <v>6357</v>
      </c>
      <c r="B115">
        <f t="shared" si="7"/>
        <v>0</v>
      </c>
      <c r="C115" s="3">
        <f t="shared" si="4"/>
        <v>42995</v>
      </c>
      <c r="D115" s="3">
        <f t="shared" si="5"/>
        <v>42933</v>
      </c>
      <c r="E115">
        <f t="shared" si="6"/>
        <v>100</v>
      </c>
      <c r="F115">
        <f t="shared" si="6"/>
        <v>50</v>
      </c>
      <c r="G115" t="s">
        <v>16359</v>
      </c>
    </row>
    <row r="116" spans="1:7" x14ac:dyDescent="0.3">
      <c r="A116" t="s">
        <v>6358</v>
      </c>
      <c r="B116">
        <f t="shared" si="7"/>
        <v>0</v>
      </c>
      <c r="C116" s="3">
        <f t="shared" si="4"/>
        <v>43188</v>
      </c>
      <c r="D116" s="3">
        <f t="shared" si="5"/>
        <v>43129</v>
      </c>
      <c r="E116">
        <f t="shared" si="6"/>
        <v>130</v>
      </c>
      <c r="F116">
        <f t="shared" si="6"/>
        <v>40</v>
      </c>
      <c r="G116" t="s">
        <v>16360</v>
      </c>
    </row>
    <row r="117" spans="1:7" x14ac:dyDescent="0.3">
      <c r="A117" t="s">
        <v>6359</v>
      </c>
      <c r="B117">
        <f t="shared" si="7"/>
        <v>50</v>
      </c>
      <c r="C117" s="3">
        <f t="shared" si="4"/>
        <v>42297</v>
      </c>
      <c r="D117" s="3">
        <f t="shared" si="5"/>
        <v>42236</v>
      </c>
      <c r="E117">
        <f t="shared" si="6"/>
        <v>100</v>
      </c>
      <c r="F117">
        <f t="shared" si="6"/>
        <v>70</v>
      </c>
      <c r="G117" t="s">
        <v>16361</v>
      </c>
    </row>
    <row r="118" spans="1:7" x14ac:dyDescent="0.3">
      <c r="A118" t="s">
        <v>6360</v>
      </c>
      <c r="B118">
        <f t="shared" si="7"/>
        <v>0</v>
      </c>
      <c r="C118" s="3">
        <f t="shared" si="4"/>
        <v>42533</v>
      </c>
      <c r="D118" s="3">
        <f t="shared" si="5"/>
        <v>42472</v>
      </c>
      <c r="E118">
        <f t="shared" si="6"/>
        <v>150</v>
      </c>
      <c r="F118">
        <f t="shared" si="6"/>
        <v>150</v>
      </c>
      <c r="G118" t="s">
        <v>16362</v>
      </c>
    </row>
    <row r="119" spans="1:7" x14ac:dyDescent="0.3">
      <c r="A119" t="s">
        <v>6361</v>
      </c>
      <c r="B119">
        <f t="shared" si="7"/>
        <v>100</v>
      </c>
      <c r="C119" s="3">
        <f t="shared" si="4"/>
        <v>42284</v>
      </c>
      <c r="D119" s="3">
        <f t="shared" si="5"/>
        <v>42223</v>
      </c>
      <c r="E119">
        <f t="shared" si="6"/>
        <v>200</v>
      </c>
      <c r="F119">
        <f t="shared" si="6"/>
        <v>100</v>
      </c>
      <c r="G119" t="s">
        <v>16363</v>
      </c>
    </row>
    <row r="120" spans="1:7" x14ac:dyDescent="0.3">
      <c r="A120" t="s">
        <v>6362</v>
      </c>
      <c r="B120">
        <f t="shared" si="7"/>
        <v>0</v>
      </c>
      <c r="C120" s="3">
        <f t="shared" si="4"/>
        <v>42995</v>
      </c>
      <c r="D120" s="3">
        <f t="shared" si="5"/>
        <v>42933</v>
      </c>
      <c r="E120">
        <f t="shared" si="6"/>
        <v>220</v>
      </c>
      <c r="F120">
        <f t="shared" si="6"/>
        <v>120</v>
      </c>
      <c r="G120" t="s">
        <v>16364</v>
      </c>
    </row>
    <row r="121" spans="1:7" x14ac:dyDescent="0.3">
      <c r="A121" t="s">
        <v>6363</v>
      </c>
      <c r="B121">
        <f t="shared" si="7"/>
        <v>20</v>
      </c>
      <c r="C121" s="3">
        <f t="shared" si="4"/>
        <v>43188</v>
      </c>
      <c r="D121" s="3">
        <f t="shared" si="5"/>
        <v>43129</v>
      </c>
      <c r="E121">
        <f t="shared" si="6"/>
        <v>100</v>
      </c>
      <c r="F121">
        <f t="shared" si="6"/>
        <v>190</v>
      </c>
      <c r="G121" t="s">
        <v>16365</v>
      </c>
    </row>
    <row r="122" spans="1:7" x14ac:dyDescent="0.3">
      <c r="A122" t="s">
        <v>6364</v>
      </c>
      <c r="B122">
        <f t="shared" si="7"/>
        <v>0</v>
      </c>
      <c r="C122" s="3">
        <f t="shared" si="4"/>
        <v>42297</v>
      </c>
      <c r="D122" s="3">
        <f t="shared" si="5"/>
        <v>42236</v>
      </c>
      <c r="E122">
        <f t="shared" si="6"/>
        <v>100</v>
      </c>
      <c r="F122">
        <f t="shared" si="6"/>
        <v>100</v>
      </c>
      <c r="G122" t="s">
        <v>16366</v>
      </c>
    </row>
    <row r="123" spans="1:7" x14ac:dyDescent="0.3">
      <c r="A123" t="s">
        <v>6365</v>
      </c>
      <c r="B123">
        <f t="shared" si="7"/>
        <v>0</v>
      </c>
      <c r="C123" s="3">
        <f t="shared" si="4"/>
        <v>42533</v>
      </c>
      <c r="D123" s="3">
        <f t="shared" si="5"/>
        <v>42472</v>
      </c>
      <c r="E123">
        <f t="shared" si="6"/>
        <v>150</v>
      </c>
      <c r="F123">
        <f t="shared" si="6"/>
        <v>20</v>
      </c>
      <c r="G123" t="s">
        <v>16367</v>
      </c>
    </row>
    <row r="124" spans="1:7" x14ac:dyDescent="0.3">
      <c r="A124" t="s">
        <v>6366</v>
      </c>
      <c r="B124">
        <f t="shared" si="7"/>
        <v>0</v>
      </c>
      <c r="C124" s="3">
        <f t="shared" si="4"/>
        <v>42284</v>
      </c>
      <c r="D124" s="3">
        <f t="shared" si="5"/>
        <v>42223</v>
      </c>
      <c r="E124">
        <f t="shared" si="6"/>
        <v>80</v>
      </c>
      <c r="F124">
        <f t="shared" si="6"/>
        <v>30</v>
      </c>
      <c r="G124" t="s">
        <v>16368</v>
      </c>
    </row>
    <row r="125" spans="1:7" x14ac:dyDescent="0.3">
      <c r="A125" t="s">
        <v>6367</v>
      </c>
      <c r="B125">
        <f t="shared" si="7"/>
        <v>0</v>
      </c>
      <c r="C125" s="3">
        <f t="shared" si="4"/>
        <v>42995</v>
      </c>
      <c r="D125" s="3">
        <f t="shared" si="5"/>
        <v>42933</v>
      </c>
      <c r="E125">
        <f t="shared" si="6"/>
        <v>100</v>
      </c>
      <c r="F125">
        <f t="shared" si="6"/>
        <v>50</v>
      </c>
      <c r="G125" t="s">
        <v>16369</v>
      </c>
    </row>
    <row r="126" spans="1:7" x14ac:dyDescent="0.3">
      <c r="A126" t="s">
        <v>6368</v>
      </c>
      <c r="B126">
        <f t="shared" si="7"/>
        <v>0</v>
      </c>
      <c r="C126" s="3">
        <f t="shared" si="4"/>
        <v>43188</v>
      </c>
      <c r="D126" s="3">
        <f t="shared" si="5"/>
        <v>43129</v>
      </c>
      <c r="E126">
        <f t="shared" si="6"/>
        <v>130</v>
      </c>
      <c r="F126">
        <f t="shared" si="6"/>
        <v>40</v>
      </c>
      <c r="G126" t="s">
        <v>16370</v>
      </c>
    </row>
    <row r="127" spans="1:7" x14ac:dyDescent="0.3">
      <c r="A127" t="s">
        <v>6369</v>
      </c>
      <c r="B127">
        <f t="shared" si="7"/>
        <v>0</v>
      </c>
      <c r="C127" s="3">
        <f t="shared" si="4"/>
        <v>42297</v>
      </c>
      <c r="D127" s="3">
        <f t="shared" si="5"/>
        <v>42236</v>
      </c>
      <c r="E127">
        <f t="shared" si="6"/>
        <v>100</v>
      </c>
      <c r="F127">
        <f t="shared" si="6"/>
        <v>70</v>
      </c>
      <c r="G127" t="s">
        <v>16371</v>
      </c>
    </row>
    <row r="128" spans="1:7" x14ac:dyDescent="0.3">
      <c r="A128" t="s">
        <v>6370</v>
      </c>
      <c r="B128">
        <f t="shared" si="7"/>
        <v>0</v>
      </c>
      <c r="C128" s="3">
        <f t="shared" si="4"/>
        <v>42533</v>
      </c>
      <c r="D128" s="3">
        <f t="shared" si="5"/>
        <v>42472</v>
      </c>
      <c r="E128">
        <f t="shared" si="6"/>
        <v>150</v>
      </c>
      <c r="F128">
        <f t="shared" si="6"/>
        <v>150</v>
      </c>
      <c r="G128" t="s">
        <v>16372</v>
      </c>
    </row>
    <row r="129" spans="1:7" x14ac:dyDescent="0.3">
      <c r="A129" t="s">
        <v>6371</v>
      </c>
      <c r="B129">
        <f t="shared" si="7"/>
        <v>0</v>
      </c>
      <c r="C129" s="3">
        <f t="shared" si="4"/>
        <v>42284</v>
      </c>
      <c r="D129" s="3">
        <f t="shared" si="5"/>
        <v>42223</v>
      </c>
      <c r="E129">
        <f t="shared" si="6"/>
        <v>200</v>
      </c>
      <c r="F129">
        <f t="shared" si="6"/>
        <v>100</v>
      </c>
      <c r="G129" t="s">
        <v>16373</v>
      </c>
    </row>
    <row r="130" spans="1:7" x14ac:dyDescent="0.3">
      <c r="A130" t="s">
        <v>6372</v>
      </c>
      <c r="B130">
        <f t="shared" si="7"/>
        <v>0</v>
      </c>
      <c r="C130" s="3">
        <f t="shared" si="4"/>
        <v>42995</v>
      </c>
      <c r="D130" s="3">
        <f t="shared" si="5"/>
        <v>42933</v>
      </c>
      <c r="E130">
        <f t="shared" si="6"/>
        <v>220</v>
      </c>
      <c r="F130">
        <f t="shared" si="6"/>
        <v>120</v>
      </c>
      <c r="G130" t="s">
        <v>16374</v>
      </c>
    </row>
    <row r="131" spans="1:7" x14ac:dyDescent="0.3">
      <c r="A131" t="s">
        <v>6373</v>
      </c>
      <c r="B131">
        <f t="shared" si="7"/>
        <v>120</v>
      </c>
      <c r="C131" s="3">
        <f t="shared" si="4"/>
        <v>43188</v>
      </c>
      <c r="D131" s="3">
        <f t="shared" si="5"/>
        <v>43129</v>
      </c>
      <c r="E131">
        <f t="shared" si="6"/>
        <v>100</v>
      </c>
      <c r="F131">
        <f t="shared" si="6"/>
        <v>190</v>
      </c>
      <c r="G131" t="s">
        <v>16375</v>
      </c>
    </row>
    <row r="132" spans="1:7" x14ac:dyDescent="0.3">
      <c r="A132" t="s">
        <v>6374</v>
      </c>
      <c r="B132">
        <f t="shared" si="7"/>
        <v>80</v>
      </c>
      <c r="C132" s="3">
        <f t="shared" si="4"/>
        <v>42297</v>
      </c>
      <c r="D132" s="3">
        <f t="shared" si="5"/>
        <v>42236</v>
      </c>
      <c r="E132">
        <f t="shared" si="6"/>
        <v>100</v>
      </c>
      <c r="F132">
        <f t="shared" si="6"/>
        <v>100</v>
      </c>
      <c r="G132" t="s">
        <v>16376</v>
      </c>
    </row>
    <row r="133" spans="1:7" x14ac:dyDescent="0.3">
      <c r="A133" t="s">
        <v>6375</v>
      </c>
      <c r="B133">
        <f t="shared" si="7"/>
        <v>0</v>
      </c>
      <c r="C133" s="3">
        <f t="shared" si="4"/>
        <v>42533</v>
      </c>
      <c r="D133" s="3">
        <f t="shared" si="5"/>
        <v>42472</v>
      </c>
      <c r="E133">
        <f t="shared" si="6"/>
        <v>150</v>
      </c>
      <c r="F133">
        <f t="shared" si="6"/>
        <v>20</v>
      </c>
      <c r="G133" t="s">
        <v>16377</v>
      </c>
    </row>
    <row r="134" spans="1:7" x14ac:dyDescent="0.3">
      <c r="A134" t="s">
        <v>6376</v>
      </c>
      <c r="B134">
        <f t="shared" si="7"/>
        <v>0</v>
      </c>
      <c r="C134" s="3">
        <f t="shared" si="4"/>
        <v>42284</v>
      </c>
      <c r="D134" s="3">
        <f t="shared" si="5"/>
        <v>42223</v>
      </c>
      <c r="E134">
        <f t="shared" si="6"/>
        <v>80</v>
      </c>
      <c r="F134">
        <f t="shared" si="6"/>
        <v>30</v>
      </c>
      <c r="G134" t="s">
        <v>16378</v>
      </c>
    </row>
    <row r="135" spans="1:7" x14ac:dyDescent="0.3">
      <c r="A135" t="s">
        <v>6377</v>
      </c>
      <c r="B135">
        <f t="shared" si="7"/>
        <v>0</v>
      </c>
      <c r="C135" s="3">
        <f t="shared" si="4"/>
        <v>42995</v>
      </c>
      <c r="D135" s="3">
        <f t="shared" si="5"/>
        <v>42933</v>
      </c>
      <c r="E135">
        <f t="shared" si="6"/>
        <v>100</v>
      </c>
      <c r="F135">
        <f t="shared" si="6"/>
        <v>50</v>
      </c>
      <c r="G135" t="s">
        <v>16379</v>
      </c>
    </row>
    <row r="136" spans="1:7" x14ac:dyDescent="0.3">
      <c r="A136" t="s">
        <v>6378</v>
      </c>
      <c r="B136">
        <f t="shared" si="7"/>
        <v>0</v>
      </c>
      <c r="C136" s="3">
        <f t="shared" ref="C136:C199" si="8">C131</f>
        <v>43188</v>
      </c>
      <c r="D136" s="3">
        <f t="shared" ref="D136:D199" si="9">D131</f>
        <v>43129</v>
      </c>
      <c r="E136">
        <f t="shared" si="6"/>
        <v>130</v>
      </c>
      <c r="F136">
        <f t="shared" si="6"/>
        <v>40</v>
      </c>
      <c r="G136" t="s">
        <v>16380</v>
      </c>
    </row>
    <row r="137" spans="1:7" x14ac:dyDescent="0.3">
      <c r="A137" t="s">
        <v>6379</v>
      </c>
      <c r="B137">
        <f t="shared" si="7"/>
        <v>0</v>
      </c>
      <c r="C137" s="3">
        <f t="shared" si="8"/>
        <v>42297</v>
      </c>
      <c r="D137" s="3">
        <f t="shared" si="9"/>
        <v>42236</v>
      </c>
      <c r="E137">
        <f t="shared" si="6"/>
        <v>100</v>
      </c>
      <c r="F137">
        <f t="shared" si="6"/>
        <v>70</v>
      </c>
      <c r="G137" t="s">
        <v>16381</v>
      </c>
    </row>
    <row r="138" spans="1:7" x14ac:dyDescent="0.3">
      <c r="A138" t="s">
        <v>6380</v>
      </c>
      <c r="B138">
        <f t="shared" si="7"/>
        <v>0</v>
      </c>
      <c r="C138" s="3">
        <f t="shared" si="8"/>
        <v>42533</v>
      </c>
      <c r="D138" s="3">
        <f t="shared" si="9"/>
        <v>42472</v>
      </c>
      <c r="E138">
        <f t="shared" si="6"/>
        <v>150</v>
      </c>
      <c r="F138">
        <f t="shared" si="6"/>
        <v>150</v>
      </c>
      <c r="G138" t="s">
        <v>16382</v>
      </c>
    </row>
    <row r="139" spans="1:7" x14ac:dyDescent="0.3">
      <c r="A139" t="s">
        <v>6381</v>
      </c>
      <c r="B139">
        <f t="shared" si="7"/>
        <v>0</v>
      </c>
      <c r="C139" s="3">
        <f t="shared" si="8"/>
        <v>42284</v>
      </c>
      <c r="D139" s="3">
        <f t="shared" si="9"/>
        <v>42223</v>
      </c>
      <c r="E139">
        <f t="shared" si="6"/>
        <v>200</v>
      </c>
      <c r="F139">
        <f t="shared" si="6"/>
        <v>100</v>
      </c>
      <c r="G139" t="s">
        <v>16383</v>
      </c>
    </row>
    <row r="140" spans="1:7" x14ac:dyDescent="0.3">
      <c r="A140" t="s">
        <v>6382</v>
      </c>
      <c r="B140">
        <f t="shared" si="7"/>
        <v>50</v>
      </c>
      <c r="C140" s="3">
        <f t="shared" si="8"/>
        <v>42995</v>
      </c>
      <c r="D140" s="3">
        <f t="shared" si="9"/>
        <v>42933</v>
      </c>
      <c r="E140">
        <f t="shared" si="6"/>
        <v>220</v>
      </c>
      <c r="F140">
        <f t="shared" si="6"/>
        <v>120</v>
      </c>
      <c r="G140" t="s">
        <v>16384</v>
      </c>
    </row>
    <row r="141" spans="1:7" x14ac:dyDescent="0.3">
      <c r="A141" t="s">
        <v>6383</v>
      </c>
      <c r="B141">
        <f t="shared" si="7"/>
        <v>0</v>
      </c>
      <c r="C141" s="3">
        <f t="shared" si="8"/>
        <v>43188</v>
      </c>
      <c r="D141" s="3">
        <f t="shared" si="9"/>
        <v>43129</v>
      </c>
      <c r="E141">
        <f t="shared" ref="E141:F204" si="10">E131</f>
        <v>100</v>
      </c>
      <c r="F141">
        <f t="shared" si="10"/>
        <v>190</v>
      </c>
      <c r="G141" t="s">
        <v>16385</v>
      </c>
    </row>
    <row r="142" spans="1:7" x14ac:dyDescent="0.3">
      <c r="A142" t="s">
        <v>6384</v>
      </c>
      <c r="B142">
        <f t="shared" si="7"/>
        <v>100</v>
      </c>
      <c r="C142" s="3">
        <f t="shared" si="8"/>
        <v>42297</v>
      </c>
      <c r="D142" s="3">
        <f t="shared" si="9"/>
        <v>42236</v>
      </c>
      <c r="E142">
        <f t="shared" si="10"/>
        <v>100</v>
      </c>
      <c r="F142">
        <f t="shared" si="10"/>
        <v>100</v>
      </c>
      <c r="G142" t="s">
        <v>16386</v>
      </c>
    </row>
    <row r="143" spans="1:7" x14ac:dyDescent="0.3">
      <c r="A143" t="s">
        <v>6385</v>
      </c>
      <c r="B143">
        <f t="shared" si="7"/>
        <v>0</v>
      </c>
      <c r="C143" s="3">
        <f t="shared" si="8"/>
        <v>42533</v>
      </c>
      <c r="D143" s="3">
        <f t="shared" si="9"/>
        <v>42472</v>
      </c>
      <c r="E143">
        <f t="shared" si="10"/>
        <v>150</v>
      </c>
      <c r="F143">
        <f t="shared" si="10"/>
        <v>20</v>
      </c>
      <c r="G143" t="s">
        <v>16387</v>
      </c>
    </row>
    <row r="144" spans="1:7" x14ac:dyDescent="0.3">
      <c r="A144" t="s">
        <v>6386</v>
      </c>
      <c r="B144">
        <f t="shared" si="7"/>
        <v>20</v>
      </c>
      <c r="C144" s="3">
        <f t="shared" si="8"/>
        <v>42284</v>
      </c>
      <c r="D144" s="3">
        <f t="shared" si="9"/>
        <v>42223</v>
      </c>
      <c r="E144">
        <f t="shared" si="10"/>
        <v>80</v>
      </c>
      <c r="F144">
        <f t="shared" si="10"/>
        <v>30</v>
      </c>
      <c r="G144" t="s">
        <v>16388</v>
      </c>
    </row>
    <row r="145" spans="1:7" x14ac:dyDescent="0.3">
      <c r="A145" t="s">
        <v>6387</v>
      </c>
      <c r="B145">
        <f t="shared" si="7"/>
        <v>0</v>
      </c>
      <c r="C145" s="3">
        <f t="shared" si="8"/>
        <v>42995</v>
      </c>
      <c r="D145" s="3">
        <f t="shared" si="9"/>
        <v>42933</v>
      </c>
      <c r="E145">
        <f t="shared" si="10"/>
        <v>100</v>
      </c>
      <c r="F145">
        <f t="shared" si="10"/>
        <v>50</v>
      </c>
      <c r="G145" t="s">
        <v>16389</v>
      </c>
    </row>
    <row r="146" spans="1:7" x14ac:dyDescent="0.3">
      <c r="A146" t="s">
        <v>6388</v>
      </c>
      <c r="B146">
        <f t="shared" si="7"/>
        <v>0</v>
      </c>
      <c r="C146" s="3">
        <f t="shared" si="8"/>
        <v>43188</v>
      </c>
      <c r="D146" s="3">
        <f t="shared" si="9"/>
        <v>43129</v>
      </c>
      <c r="E146">
        <f t="shared" si="10"/>
        <v>130</v>
      </c>
      <c r="F146">
        <f t="shared" si="10"/>
        <v>40</v>
      </c>
      <c r="G146" t="s">
        <v>16390</v>
      </c>
    </row>
    <row r="147" spans="1:7" x14ac:dyDescent="0.3">
      <c r="A147" t="s">
        <v>6389</v>
      </c>
      <c r="B147">
        <f t="shared" si="7"/>
        <v>0</v>
      </c>
      <c r="C147" s="3">
        <f t="shared" si="8"/>
        <v>42297</v>
      </c>
      <c r="D147" s="3">
        <f t="shared" si="9"/>
        <v>42236</v>
      </c>
      <c r="E147">
        <f t="shared" si="10"/>
        <v>100</v>
      </c>
      <c r="F147">
        <f t="shared" si="10"/>
        <v>70</v>
      </c>
      <c r="G147" t="s">
        <v>16391</v>
      </c>
    </row>
    <row r="148" spans="1:7" x14ac:dyDescent="0.3">
      <c r="A148" t="s">
        <v>6390</v>
      </c>
      <c r="B148">
        <f t="shared" si="7"/>
        <v>0</v>
      </c>
      <c r="C148" s="3">
        <f t="shared" si="8"/>
        <v>42533</v>
      </c>
      <c r="D148" s="3">
        <f t="shared" si="9"/>
        <v>42472</v>
      </c>
      <c r="E148">
        <f t="shared" si="10"/>
        <v>150</v>
      </c>
      <c r="F148">
        <f t="shared" si="10"/>
        <v>150</v>
      </c>
      <c r="G148" t="s">
        <v>16392</v>
      </c>
    </row>
    <row r="149" spans="1:7" x14ac:dyDescent="0.3">
      <c r="A149" t="s">
        <v>6391</v>
      </c>
      <c r="B149">
        <f t="shared" si="7"/>
        <v>0</v>
      </c>
      <c r="C149" s="3">
        <f t="shared" si="8"/>
        <v>42284</v>
      </c>
      <c r="D149" s="3">
        <f t="shared" si="9"/>
        <v>42223</v>
      </c>
      <c r="E149">
        <f t="shared" si="10"/>
        <v>200</v>
      </c>
      <c r="F149">
        <f t="shared" si="10"/>
        <v>100</v>
      </c>
      <c r="G149" t="s">
        <v>16393</v>
      </c>
    </row>
    <row r="150" spans="1:7" x14ac:dyDescent="0.3">
      <c r="A150" t="s">
        <v>6392</v>
      </c>
      <c r="B150">
        <f t="shared" si="7"/>
        <v>0</v>
      </c>
      <c r="C150" s="3">
        <f t="shared" si="8"/>
        <v>42995</v>
      </c>
      <c r="D150" s="3">
        <f t="shared" si="9"/>
        <v>42933</v>
      </c>
      <c r="E150">
        <f t="shared" si="10"/>
        <v>220</v>
      </c>
      <c r="F150">
        <f t="shared" si="10"/>
        <v>120</v>
      </c>
      <c r="G150" t="s">
        <v>16394</v>
      </c>
    </row>
    <row r="151" spans="1:7" x14ac:dyDescent="0.3">
      <c r="A151" t="s">
        <v>6393</v>
      </c>
      <c r="B151">
        <f t="shared" si="7"/>
        <v>0</v>
      </c>
      <c r="C151" s="3">
        <f t="shared" si="8"/>
        <v>43188</v>
      </c>
      <c r="D151" s="3">
        <f t="shared" si="9"/>
        <v>43129</v>
      </c>
      <c r="E151">
        <f t="shared" si="10"/>
        <v>100</v>
      </c>
      <c r="F151">
        <f t="shared" si="10"/>
        <v>190</v>
      </c>
      <c r="G151" t="s">
        <v>16395</v>
      </c>
    </row>
    <row r="152" spans="1:7" x14ac:dyDescent="0.3">
      <c r="A152" t="s">
        <v>6394</v>
      </c>
      <c r="B152">
        <f t="shared" si="7"/>
        <v>0</v>
      </c>
      <c r="C152" s="3">
        <f t="shared" si="8"/>
        <v>42297</v>
      </c>
      <c r="D152" s="3">
        <f t="shared" si="9"/>
        <v>42236</v>
      </c>
      <c r="E152">
        <f t="shared" si="10"/>
        <v>100</v>
      </c>
      <c r="F152">
        <f t="shared" si="10"/>
        <v>100</v>
      </c>
      <c r="G152" t="s">
        <v>16396</v>
      </c>
    </row>
    <row r="153" spans="1:7" x14ac:dyDescent="0.3">
      <c r="A153" t="s">
        <v>6395</v>
      </c>
      <c r="B153">
        <f t="shared" si="7"/>
        <v>0</v>
      </c>
      <c r="C153" s="3">
        <f t="shared" si="8"/>
        <v>42533</v>
      </c>
      <c r="D153" s="3">
        <f t="shared" si="9"/>
        <v>42472</v>
      </c>
      <c r="E153">
        <f t="shared" si="10"/>
        <v>150</v>
      </c>
      <c r="F153">
        <f t="shared" si="10"/>
        <v>20</v>
      </c>
      <c r="G153" t="s">
        <v>16397</v>
      </c>
    </row>
    <row r="154" spans="1:7" x14ac:dyDescent="0.3">
      <c r="A154" t="s">
        <v>6396</v>
      </c>
      <c r="B154">
        <f t="shared" ref="B154:B217" si="11">B131</f>
        <v>120</v>
      </c>
      <c r="C154" s="3">
        <f t="shared" si="8"/>
        <v>42284</v>
      </c>
      <c r="D154" s="3">
        <f t="shared" si="9"/>
        <v>42223</v>
      </c>
      <c r="E154">
        <f t="shared" si="10"/>
        <v>80</v>
      </c>
      <c r="F154">
        <f t="shared" si="10"/>
        <v>30</v>
      </c>
      <c r="G154" t="s">
        <v>16398</v>
      </c>
    </row>
    <row r="155" spans="1:7" x14ac:dyDescent="0.3">
      <c r="A155" t="s">
        <v>6397</v>
      </c>
      <c r="B155">
        <f t="shared" si="11"/>
        <v>80</v>
      </c>
      <c r="C155" s="3">
        <f t="shared" si="8"/>
        <v>42995</v>
      </c>
      <c r="D155" s="3">
        <f t="shared" si="9"/>
        <v>42933</v>
      </c>
      <c r="E155">
        <f t="shared" si="10"/>
        <v>100</v>
      </c>
      <c r="F155">
        <f t="shared" si="10"/>
        <v>50</v>
      </c>
      <c r="G155" t="s">
        <v>16399</v>
      </c>
    </row>
    <row r="156" spans="1:7" x14ac:dyDescent="0.3">
      <c r="A156" t="s">
        <v>6398</v>
      </c>
      <c r="B156">
        <f t="shared" si="11"/>
        <v>0</v>
      </c>
      <c r="C156" s="3">
        <f t="shared" si="8"/>
        <v>43188</v>
      </c>
      <c r="D156" s="3">
        <f t="shared" si="9"/>
        <v>43129</v>
      </c>
      <c r="E156">
        <f t="shared" si="10"/>
        <v>130</v>
      </c>
      <c r="F156">
        <f t="shared" si="10"/>
        <v>40</v>
      </c>
      <c r="G156" t="s">
        <v>16400</v>
      </c>
    </row>
    <row r="157" spans="1:7" x14ac:dyDescent="0.3">
      <c r="A157" t="s">
        <v>6399</v>
      </c>
      <c r="B157">
        <f t="shared" si="11"/>
        <v>0</v>
      </c>
      <c r="C157" s="3">
        <f t="shared" si="8"/>
        <v>42297</v>
      </c>
      <c r="D157" s="3">
        <f t="shared" si="9"/>
        <v>42236</v>
      </c>
      <c r="E157">
        <f t="shared" si="10"/>
        <v>100</v>
      </c>
      <c r="F157">
        <f t="shared" si="10"/>
        <v>70</v>
      </c>
      <c r="G157" t="s">
        <v>16401</v>
      </c>
    </row>
    <row r="158" spans="1:7" x14ac:dyDescent="0.3">
      <c r="A158" t="s">
        <v>6400</v>
      </c>
      <c r="B158">
        <f t="shared" si="11"/>
        <v>0</v>
      </c>
      <c r="C158" s="3">
        <f t="shared" si="8"/>
        <v>42533</v>
      </c>
      <c r="D158" s="3">
        <f t="shared" si="9"/>
        <v>42472</v>
      </c>
      <c r="E158">
        <f t="shared" si="10"/>
        <v>150</v>
      </c>
      <c r="F158">
        <f t="shared" si="10"/>
        <v>150</v>
      </c>
      <c r="G158" t="s">
        <v>16402</v>
      </c>
    </row>
    <row r="159" spans="1:7" x14ac:dyDescent="0.3">
      <c r="A159" t="s">
        <v>6401</v>
      </c>
      <c r="B159">
        <f t="shared" si="11"/>
        <v>0</v>
      </c>
      <c r="C159" s="3">
        <f t="shared" si="8"/>
        <v>42284</v>
      </c>
      <c r="D159" s="3">
        <f t="shared" si="9"/>
        <v>42223</v>
      </c>
      <c r="E159">
        <f t="shared" si="10"/>
        <v>200</v>
      </c>
      <c r="F159">
        <f t="shared" si="10"/>
        <v>100</v>
      </c>
      <c r="G159" t="s">
        <v>16403</v>
      </c>
    </row>
    <row r="160" spans="1:7" x14ac:dyDescent="0.3">
      <c r="A160" t="s">
        <v>6402</v>
      </c>
      <c r="B160">
        <f t="shared" si="11"/>
        <v>0</v>
      </c>
      <c r="C160" s="3">
        <f t="shared" si="8"/>
        <v>42995</v>
      </c>
      <c r="D160" s="3">
        <f t="shared" si="9"/>
        <v>42933</v>
      </c>
      <c r="E160">
        <f t="shared" si="10"/>
        <v>220</v>
      </c>
      <c r="F160">
        <f t="shared" si="10"/>
        <v>120</v>
      </c>
      <c r="G160" t="s">
        <v>16404</v>
      </c>
    </row>
    <row r="161" spans="1:7" x14ac:dyDescent="0.3">
      <c r="A161" t="s">
        <v>6403</v>
      </c>
      <c r="B161">
        <f t="shared" si="11"/>
        <v>0</v>
      </c>
      <c r="C161" s="3">
        <f t="shared" si="8"/>
        <v>43188</v>
      </c>
      <c r="D161" s="3">
        <f t="shared" si="9"/>
        <v>43129</v>
      </c>
      <c r="E161">
        <f t="shared" si="10"/>
        <v>100</v>
      </c>
      <c r="F161">
        <f t="shared" si="10"/>
        <v>190</v>
      </c>
      <c r="G161" t="s">
        <v>16405</v>
      </c>
    </row>
    <row r="162" spans="1:7" x14ac:dyDescent="0.3">
      <c r="A162" t="s">
        <v>6404</v>
      </c>
      <c r="B162">
        <f t="shared" si="11"/>
        <v>0</v>
      </c>
      <c r="C162" s="3">
        <f t="shared" si="8"/>
        <v>42297</v>
      </c>
      <c r="D162" s="3">
        <f t="shared" si="9"/>
        <v>42236</v>
      </c>
      <c r="E162">
        <f t="shared" si="10"/>
        <v>100</v>
      </c>
      <c r="F162">
        <f t="shared" si="10"/>
        <v>100</v>
      </c>
      <c r="G162" t="s">
        <v>16406</v>
      </c>
    </row>
    <row r="163" spans="1:7" x14ac:dyDescent="0.3">
      <c r="A163" t="s">
        <v>6405</v>
      </c>
      <c r="B163">
        <f t="shared" si="11"/>
        <v>50</v>
      </c>
      <c r="C163" s="3">
        <f t="shared" si="8"/>
        <v>42533</v>
      </c>
      <c r="D163" s="3">
        <f t="shared" si="9"/>
        <v>42472</v>
      </c>
      <c r="E163">
        <f t="shared" si="10"/>
        <v>150</v>
      </c>
      <c r="F163">
        <f t="shared" si="10"/>
        <v>20</v>
      </c>
      <c r="G163" t="s">
        <v>16407</v>
      </c>
    </row>
    <row r="164" spans="1:7" x14ac:dyDescent="0.3">
      <c r="A164" t="s">
        <v>6406</v>
      </c>
      <c r="B164">
        <f t="shared" si="11"/>
        <v>0</v>
      </c>
      <c r="C164" s="3">
        <f t="shared" si="8"/>
        <v>42284</v>
      </c>
      <c r="D164" s="3">
        <f t="shared" si="9"/>
        <v>42223</v>
      </c>
      <c r="E164">
        <f t="shared" si="10"/>
        <v>80</v>
      </c>
      <c r="F164">
        <f t="shared" si="10"/>
        <v>30</v>
      </c>
      <c r="G164" t="s">
        <v>16408</v>
      </c>
    </row>
    <row r="165" spans="1:7" x14ac:dyDescent="0.3">
      <c r="A165" t="s">
        <v>6407</v>
      </c>
      <c r="B165">
        <f t="shared" si="11"/>
        <v>100</v>
      </c>
      <c r="C165" s="3">
        <f t="shared" si="8"/>
        <v>42995</v>
      </c>
      <c r="D165" s="3">
        <f t="shared" si="9"/>
        <v>42933</v>
      </c>
      <c r="E165">
        <f t="shared" si="10"/>
        <v>100</v>
      </c>
      <c r="F165">
        <f t="shared" si="10"/>
        <v>50</v>
      </c>
      <c r="G165" t="s">
        <v>16409</v>
      </c>
    </row>
    <row r="166" spans="1:7" x14ac:dyDescent="0.3">
      <c r="A166" t="s">
        <v>6408</v>
      </c>
      <c r="B166">
        <f t="shared" si="11"/>
        <v>0</v>
      </c>
      <c r="C166" s="3">
        <f t="shared" si="8"/>
        <v>43188</v>
      </c>
      <c r="D166" s="3">
        <f t="shared" si="9"/>
        <v>43129</v>
      </c>
      <c r="E166">
        <f t="shared" si="10"/>
        <v>130</v>
      </c>
      <c r="F166">
        <f t="shared" si="10"/>
        <v>40</v>
      </c>
      <c r="G166" t="s">
        <v>16410</v>
      </c>
    </row>
    <row r="167" spans="1:7" x14ac:dyDescent="0.3">
      <c r="A167" t="s">
        <v>6409</v>
      </c>
      <c r="B167">
        <f t="shared" si="11"/>
        <v>20</v>
      </c>
      <c r="C167" s="3">
        <f t="shared" si="8"/>
        <v>42297</v>
      </c>
      <c r="D167" s="3">
        <f t="shared" si="9"/>
        <v>42236</v>
      </c>
      <c r="E167">
        <f t="shared" si="10"/>
        <v>100</v>
      </c>
      <c r="F167">
        <f t="shared" si="10"/>
        <v>70</v>
      </c>
      <c r="G167" t="s">
        <v>16411</v>
      </c>
    </row>
    <row r="168" spans="1:7" x14ac:dyDescent="0.3">
      <c r="A168" t="s">
        <v>6410</v>
      </c>
      <c r="B168">
        <f t="shared" si="11"/>
        <v>0</v>
      </c>
      <c r="C168" s="3">
        <f t="shared" si="8"/>
        <v>42533</v>
      </c>
      <c r="D168" s="3">
        <f t="shared" si="9"/>
        <v>42472</v>
      </c>
      <c r="E168">
        <f t="shared" si="10"/>
        <v>150</v>
      </c>
      <c r="F168">
        <f t="shared" si="10"/>
        <v>150</v>
      </c>
      <c r="G168" t="s">
        <v>16412</v>
      </c>
    </row>
    <row r="169" spans="1:7" x14ac:dyDescent="0.3">
      <c r="A169" t="s">
        <v>6411</v>
      </c>
      <c r="B169">
        <f t="shared" si="11"/>
        <v>0</v>
      </c>
      <c r="C169" s="3">
        <f t="shared" si="8"/>
        <v>42284</v>
      </c>
      <c r="D169" s="3">
        <f t="shared" si="9"/>
        <v>42223</v>
      </c>
      <c r="E169">
        <f t="shared" si="10"/>
        <v>200</v>
      </c>
      <c r="F169">
        <f t="shared" si="10"/>
        <v>100</v>
      </c>
      <c r="G169" t="s">
        <v>16413</v>
      </c>
    </row>
    <row r="170" spans="1:7" x14ac:dyDescent="0.3">
      <c r="A170" t="s">
        <v>6412</v>
      </c>
      <c r="B170">
        <f t="shared" si="11"/>
        <v>0</v>
      </c>
      <c r="C170" s="3">
        <f t="shared" si="8"/>
        <v>42995</v>
      </c>
      <c r="D170" s="3">
        <f t="shared" si="9"/>
        <v>42933</v>
      </c>
      <c r="E170">
        <f t="shared" si="10"/>
        <v>220</v>
      </c>
      <c r="F170">
        <f t="shared" si="10"/>
        <v>120</v>
      </c>
      <c r="G170" t="s">
        <v>16414</v>
      </c>
    </row>
    <row r="171" spans="1:7" x14ac:dyDescent="0.3">
      <c r="A171" t="s">
        <v>6413</v>
      </c>
      <c r="B171">
        <f t="shared" si="11"/>
        <v>0</v>
      </c>
      <c r="C171" s="3">
        <f t="shared" si="8"/>
        <v>43188</v>
      </c>
      <c r="D171" s="3">
        <f t="shared" si="9"/>
        <v>43129</v>
      </c>
      <c r="E171">
        <f t="shared" si="10"/>
        <v>100</v>
      </c>
      <c r="F171">
        <f t="shared" si="10"/>
        <v>190</v>
      </c>
      <c r="G171" t="s">
        <v>16415</v>
      </c>
    </row>
    <row r="172" spans="1:7" x14ac:dyDescent="0.3">
      <c r="A172" t="s">
        <v>6414</v>
      </c>
      <c r="B172">
        <f t="shared" si="11"/>
        <v>0</v>
      </c>
      <c r="C172" s="3">
        <f t="shared" si="8"/>
        <v>42297</v>
      </c>
      <c r="D172" s="3">
        <f t="shared" si="9"/>
        <v>42236</v>
      </c>
      <c r="E172">
        <f t="shared" si="10"/>
        <v>100</v>
      </c>
      <c r="F172">
        <f t="shared" si="10"/>
        <v>100</v>
      </c>
      <c r="G172" t="s">
        <v>16416</v>
      </c>
    </row>
    <row r="173" spans="1:7" x14ac:dyDescent="0.3">
      <c r="A173" t="s">
        <v>6415</v>
      </c>
      <c r="B173">
        <f t="shared" si="11"/>
        <v>0</v>
      </c>
      <c r="C173" s="3">
        <f t="shared" si="8"/>
        <v>42533</v>
      </c>
      <c r="D173" s="3">
        <f t="shared" si="9"/>
        <v>42472</v>
      </c>
      <c r="E173">
        <f t="shared" si="10"/>
        <v>150</v>
      </c>
      <c r="F173">
        <f t="shared" si="10"/>
        <v>20</v>
      </c>
      <c r="G173" t="s">
        <v>16417</v>
      </c>
    </row>
    <row r="174" spans="1:7" x14ac:dyDescent="0.3">
      <c r="A174" t="s">
        <v>6416</v>
      </c>
      <c r="B174">
        <f t="shared" si="11"/>
        <v>0</v>
      </c>
      <c r="C174" s="3">
        <f t="shared" si="8"/>
        <v>42284</v>
      </c>
      <c r="D174" s="3">
        <f t="shared" si="9"/>
        <v>42223</v>
      </c>
      <c r="E174">
        <f t="shared" si="10"/>
        <v>80</v>
      </c>
      <c r="F174">
        <f t="shared" si="10"/>
        <v>30</v>
      </c>
      <c r="G174" t="s">
        <v>16418</v>
      </c>
    </row>
    <row r="175" spans="1:7" x14ac:dyDescent="0.3">
      <c r="A175" t="s">
        <v>6417</v>
      </c>
      <c r="B175">
        <f t="shared" si="11"/>
        <v>0</v>
      </c>
      <c r="C175" s="3">
        <f t="shared" si="8"/>
        <v>42995</v>
      </c>
      <c r="D175" s="3">
        <f t="shared" si="9"/>
        <v>42933</v>
      </c>
      <c r="E175">
        <f t="shared" si="10"/>
        <v>100</v>
      </c>
      <c r="F175">
        <f t="shared" si="10"/>
        <v>50</v>
      </c>
      <c r="G175" t="s">
        <v>16419</v>
      </c>
    </row>
    <row r="176" spans="1:7" x14ac:dyDescent="0.3">
      <c r="A176" t="s">
        <v>6418</v>
      </c>
      <c r="B176">
        <f t="shared" si="11"/>
        <v>0</v>
      </c>
      <c r="C176" s="3">
        <f t="shared" si="8"/>
        <v>43188</v>
      </c>
      <c r="D176" s="3">
        <f t="shared" si="9"/>
        <v>43129</v>
      </c>
      <c r="E176">
        <f t="shared" si="10"/>
        <v>130</v>
      </c>
      <c r="F176">
        <f t="shared" si="10"/>
        <v>40</v>
      </c>
      <c r="G176" t="s">
        <v>16420</v>
      </c>
    </row>
    <row r="177" spans="1:7" x14ac:dyDescent="0.3">
      <c r="A177" t="s">
        <v>6419</v>
      </c>
      <c r="B177">
        <f t="shared" si="11"/>
        <v>120</v>
      </c>
      <c r="C177" s="3">
        <f t="shared" si="8"/>
        <v>42297</v>
      </c>
      <c r="D177" s="3">
        <f t="shared" si="9"/>
        <v>42236</v>
      </c>
      <c r="E177">
        <f t="shared" si="10"/>
        <v>100</v>
      </c>
      <c r="F177">
        <f t="shared" si="10"/>
        <v>70</v>
      </c>
      <c r="G177" t="s">
        <v>16421</v>
      </c>
    </row>
    <row r="178" spans="1:7" x14ac:dyDescent="0.3">
      <c r="A178" t="s">
        <v>6420</v>
      </c>
      <c r="B178">
        <f t="shared" si="11"/>
        <v>80</v>
      </c>
      <c r="C178" s="3">
        <f t="shared" si="8"/>
        <v>42533</v>
      </c>
      <c r="D178" s="3">
        <f t="shared" si="9"/>
        <v>42472</v>
      </c>
      <c r="E178">
        <f t="shared" si="10"/>
        <v>150</v>
      </c>
      <c r="F178">
        <f t="shared" si="10"/>
        <v>150</v>
      </c>
      <c r="G178" t="s">
        <v>16422</v>
      </c>
    </row>
    <row r="179" spans="1:7" x14ac:dyDescent="0.3">
      <c r="A179" t="s">
        <v>6421</v>
      </c>
      <c r="B179">
        <f t="shared" si="11"/>
        <v>0</v>
      </c>
      <c r="C179" s="3">
        <f t="shared" si="8"/>
        <v>42284</v>
      </c>
      <c r="D179" s="3">
        <f t="shared" si="9"/>
        <v>42223</v>
      </c>
      <c r="E179">
        <f t="shared" si="10"/>
        <v>200</v>
      </c>
      <c r="F179">
        <f t="shared" si="10"/>
        <v>100</v>
      </c>
      <c r="G179" t="s">
        <v>16423</v>
      </c>
    </row>
    <row r="180" spans="1:7" x14ac:dyDescent="0.3">
      <c r="A180" t="s">
        <v>6422</v>
      </c>
      <c r="B180">
        <f t="shared" si="11"/>
        <v>0</v>
      </c>
      <c r="C180" s="3">
        <f t="shared" si="8"/>
        <v>42995</v>
      </c>
      <c r="D180" s="3">
        <f t="shared" si="9"/>
        <v>42933</v>
      </c>
      <c r="E180">
        <f t="shared" si="10"/>
        <v>220</v>
      </c>
      <c r="F180">
        <f t="shared" si="10"/>
        <v>120</v>
      </c>
      <c r="G180" t="s">
        <v>16424</v>
      </c>
    </row>
    <row r="181" spans="1:7" x14ac:dyDescent="0.3">
      <c r="A181" t="s">
        <v>6423</v>
      </c>
      <c r="B181">
        <f t="shared" si="11"/>
        <v>0</v>
      </c>
      <c r="C181" s="3">
        <f t="shared" si="8"/>
        <v>43188</v>
      </c>
      <c r="D181" s="3">
        <f t="shared" si="9"/>
        <v>43129</v>
      </c>
      <c r="E181">
        <f t="shared" si="10"/>
        <v>100</v>
      </c>
      <c r="F181">
        <f t="shared" si="10"/>
        <v>190</v>
      </c>
      <c r="G181" t="s">
        <v>16425</v>
      </c>
    </row>
    <row r="182" spans="1:7" x14ac:dyDescent="0.3">
      <c r="A182" t="s">
        <v>6424</v>
      </c>
      <c r="B182">
        <f t="shared" si="11"/>
        <v>0</v>
      </c>
      <c r="C182" s="3">
        <f t="shared" si="8"/>
        <v>42297</v>
      </c>
      <c r="D182" s="3">
        <f t="shared" si="9"/>
        <v>42236</v>
      </c>
      <c r="E182">
        <f t="shared" si="10"/>
        <v>100</v>
      </c>
      <c r="F182">
        <f t="shared" si="10"/>
        <v>100</v>
      </c>
      <c r="G182" t="s">
        <v>16426</v>
      </c>
    </row>
    <row r="183" spans="1:7" x14ac:dyDescent="0.3">
      <c r="A183" t="s">
        <v>6425</v>
      </c>
      <c r="B183">
        <f t="shared" si="11"/>
        <v>0</v>
      </c>
      <c r="C183" s="3">
        <f t="shared" si="8"/>
        <v>42533</v>
      </c>
      <c r="D183" s="3">
        <f t="shared" si="9"/>
        <v>42472</v>
      </c>
      <c r="E183">
        <f t="shared" si="10"/>
        <v>150</v>
      </c>
      <c r="F183">
        <f t="shared" si="10"/>
        <v>20</v>
      </c>
      <c r="G183" t="s">
        <v>16427</v>
      </c>
    </row>
    <row r="184" spans="1:7" x14ac:dyDescent="0.3">
      <c r="A184" t="s">
        <v>6426</v>
      </c>
      <c r="B184">
        <f t="shared" si="11"/>
        <v>0</v>
      </c>
      <c r="C184" s="3">
        <f t="shared" si="8"/>
        <v>42284</v>
      </c>
      <c r="D184" s="3">
        <f t="shared" si="9"/>
        <v>42223</v>
      </c>
      <c r="E184">
        <f t="shared" si="10"/>
        <v>80</v>
      </c>
      <c r="F184">
        <f t="shared" si="10"/>
        <v>30</v>
      </c>
      <c r="G184" t="s">
        <v>16428</v>
      </c>
    </row>
    <row r="185" spans="1:7" x14ac:dyDescent="0.3">
      <c r="A185" t="s">
        <v>6427</v>
      </c>
      <c r="B185">
        <f t="shared" si="11"/>
        <v>0</v>
      </c>
      <c r="C185" s="3">
        <f t="shared" si="8"/>
        <v>42995</v>
      </c>
      <c r="D185" s="3">
        <f t="shared" si="9"/>
        <v>42933</v>
      </c>
      <c r="E185">
        <f t="shared" si="10"/>
        <v>100</v>
      </c>
      <c r="F185">
        <f t="shared" si="10"/>
        <v>50</v>
      </c>
      <c r="G185" t="s">
        <v>16429</v>
      </c>
    </row>
    <row r="186" spans="1:7" x14ac:dyDescent="0.3">
      <c r="A186" t="s">
        <v>6428</v>
      </c>
      <c r="B186">
        <f t="shared" si="11"/>
        <v>50</v>
      </c>
      <c r="C186" s="3">
        <f t="shared" si="8"/>
        <v>43188</v>
      </c>
      <c r="D186" s="3">
        <f t="shared" si="9"/>
        <v>43129</v>
      </c>
      <c r="E186">
        <f t="shared" si="10"/>
        <v>130</v>
      </c>
      <c r="F186">
        <f t="shared" si="10"/>
        <v>40</v>
      </c>
      <c r="G186" t="s">
        <v>16430</v>
      </c>
    </row>
    <row r="187" spans="1:7" x14ac:dyDescent="0.3">
      <c r="A187" t="s">
        <v>6429</v>
      </c>
      <c r="B187">
        <f t="shared" si="11"/>
        <v>0</v>
      </c>
      <c r="C187" s="3">
        <f t="shared" si="8"/>
        <v>42297</v>
      </c>
      <c r="D187" s="3">
        <f t="shared" si="9"/>
        <v>42236</v>
      </c>
      <c r="E187">
        <f t="shared" si="10"/>
        <v>100</v>
      </c>
      <c r="F187">
        <f t="shared" si="10"/>
        <v>70</v>
      </c>
      <c r="G187" t="s">
        <v>16431</v>
      </c>
    </row>
    <row r="188" spans="1:7" x14ac:dyDescent="0.3">
      <c r="A188" t="s">
        <v>6430</v>
      </c>
      <c r="B188">
        <f t="shared" si="11"/>
        <v>100</v>
      </c>
      <c r="C188" s="3">
        <f t="shared" si="8"/>
        <v>42533</v>
      </c>
      <c r="D188" s="3">
        <f t="shared" si="9"/>
        <v>42472</v>
      </c>
      <c r="E188">
        <f t="shared" si="10"/>
        <v>150</v>
      </c>
      <c r="F188">
        <f t="shared" si="10"/>
        <v>150</v>
      </c>
      <c r="G188" t="s">
        <v>16432</v>
      </c>
    </row>
    <row r="189" spans="1:7" x14ac:dyDescent="0.3">
      <c r="A189" t="s">
        <v>6431</v>
      </c>
      <c r="B189">
        <f t="shared" si="11"/>
        <v>0</v>
      </c>
      <c r="C189" s="3">
        <f t="shared" si="8"/>
        <v>42284</v>
      </c>
      <c r="D189" s="3">
        <f t="shared" si="9"/>
        <v>42223</v>
      </c>
      <c r="E189">
        <f t="shared" si="10"/>
        <v>200</v>
      </c>
      <c r="F189">
        <f t="shared" si="10"/>
        <v>100</v>
      </c>
      <c r="G189" t="s">
        <v>16433</v>
      </c>
    </row>
    <row r="190" spans="1:7" x14ac:dyDescent="0.3">
      <c r="A190" t="s">
        <v>6432</v>
      </c>
      <c r="B190">
        <f t="shared" si="11"/>
        <v>20</v>
      </c>
      <c r="C190" s="3">
        <f t="shared" si="8"/>
        <v>42995</v>
      </c>
      <c r="D190" s="3">
        <f t="shared" si="9"/>
        <v>42933</v>
      </c>
      <c r="E190">
        <f t="shared" si="10"/>
        <v>220</v>
      </c>
      <c r="F190">
        <f t="shared" si="10"/>
        <v>120</v>
      </c>
      <c r="G190" t="s">
        <v>16434</v>
      </c>
    </row>
    <row r="191" spans="1:7" x14ac:dyDescent="0.3">
      <c r="A191" t="s">
        <v>6433</v>
      </c>
      <c r="B191">
        <f t="shared" si="11"/>
        <v>0</v>
      </c>
      <c r="C191" s="3">
        <f t="shared" si="8"/>
        <v>43188</v>
      </c>
      <c r="D191" s="3">
        <f t="shared" si="9"/>
        <v>43129</v>
      </c>
      <c r="E191">
        <f t="shared" si="10"/>
        <v>100</v>
      </c>
      <c r="F191">
        <f t="shared" si="10"/>
        <v>190</v>
      </c>
      <c r="G191" t="s">
        <v>16435</v>
      </c>
    </row>
    <row r="192" spans="1:7" x14ac:dyDescent="0.3">
      <c r="A192" t="s">
        <v>6434</v>
      </c>
      <c r="B192">
        <f t="shared" si="11"/>
        <v>0</v>
      </c>
      <c r="C192" s="3">
        <f t="shared" si="8"/>
        <v>42297</v>
      </c>
      <c r="D192" s="3">
        <f t="shared" si="9"/>
        <v>42236</v>
      </c>
      <c r="E192">
        <f t="shared" si="10"/>
        <v>100</v>
      </c>
      <c r="F192">
        <f t="shared" si="10"/>
        <v>100</v>
      </c>
      <c r="G192" t="s">
        <v>16436</v>
      </c>
    </row>
    <row r="193" spans="1:7" x14ac:dyDescent="0.3">
      <c r="A193" t="s">
        <v>6435</v>
      </c>
      <c r="B193">
        <f t="shared" si="11"/>
        <v>0</v>
      </c>
      <c r="C193" s="3">
        <f t="shared" si="8"/>
        <v>42533</v>
      </c>
      <c r="D193" s="3">
        <f t="shared" si="9"/>
        <v>42472</v>
      </c>
      <c r="E193">
        <f t="shared" si="10"/>
        <v>150</v>
      </c>
      <c r="F193">
        <f t="shared" si="10"/>
        <v>20</v>
      </c>
      <c r="G193" t="s">
        <v>16437</v>
      </c>
    </row>
    <row r="194" spans="1:7" x14ac:dyDescent="0.3">
      <c r="A194" t="s">
        <v>6436</v>
      </c>
      <c r="B194">
        <f t="shared" si="11"/>
        <v>0</v>
      </c>
      <c r="C194" s="3">
        <f t="shared" si="8"/>
        <v>42284</v>
      </c>
      <c r="D194" s="3">
        <f t="shared" si="9"/>
        <v>42223</v>
      </c>
      <c r="E194">
        <f t="shared" si="10"/>
        <v>80</v>
      </c>
      <c r="F194">
        <f t="shared" si="10"/>
        <v>30</v>
      </c>
      <c r="G194" t="s">
        <v>16438</v>
      </c>
    </row>
    <row r="195" spans="1:7" x14ac:dyDescent="0.3">
      <c r="A195" t="s">
        <v>6437</v>
      </c>
      <c r="B195">
        <f t="shared" si="11"/>
        <v>0</v>
      </c>
      <c r="C195" s="3">
        <f t="shared" si="8"/>
        <v>42995</v>
      </c>
      <c r="D195" s="3">
        <f t="shared" si="9"/>
        <v>42933</v>
      </c>
      <c r="E195">
        <f t="shared" si="10"/>
        <v>100</v>
      </c>
      <c r="F195">
        <f t="shared" si="10"/>
        <v>50</v>
      </c>
      <c r="G195" t="s">
        <v>16439</v>
      </c>
    </row>
    <row r="196" spans="1:7" x14ac:dyDescent="0.3">
      <c r="A196" t="s">
        <v>6438</v>
      </c>
      <c r="B196">
        <f t="shared" si="11"/>
        <v>0</v>
      </c>
      <c r="C196" s="3">
        <f t="shared" si="8"/>
        <v>43188</v>
      </c>
      <c r="D196" s="3">
        <f t="shared" si="9"/>
        <v>43129</v>
      </c>
      <c r="E196">
        <f t="shared" si="10"/>
        <v>130</v>
      </c>
      <c r="F196">
        <f t="shared" si="10"/>
        <v>40</v>
      </c>
      <c r="G196" t="s">
        <v>16440</v>
      </c>
    </row>
    <row r="197" spans="1:7" x14ac:dyDescent="0.3">
      <c r="A197" t="s">
        <v>6439</v>
      </c>
      <c r="B197">
        <f t="shared" si="11"/>
        <v>0</v>
      </c>
      <c r="C197" s="3">
        <f t="shared" si="8"/>
        <v>42297</v>
      </c>
      <c r="D197" s="3">
        <f t="shared" si="9"/>
        <v>42236</v>
      </c>
      <c r="E197">
        <f t="shared" si="10"/>
        <v>100</v>
      </c>
      <c r="F197">
        <f t="shared" si="10"/>
        <v>70</v>
      </c>
      <c r="G197" t="s">
        <v>16441</v>
      </c>
    </row>
    <row r="198" spans="1:7" x14ac:dyDescent="0.3">
      <c r="A198" t="s">
        <v>6440</v>
      </c>
      <c r="B198">
        <f t="shared" si="11"/>
        <v>0</v>
      </c>
      <c r="C198" s="3">
        <f t="shared" si="8"/>
        <v>42533</v>
      </c>
      <c r="D198" s="3">
        <f t="shared" si="9"/>
        <v>42472</v>
      </c>
      <c r="E198">
        <f t="shared" si="10"/>
        <v>150</v>
      </c>
      <c r="F198">
        <f t="shared" si="10"/>
        <v>150</v>
      </c>
      <c r="G198" t="s">
        <v>16442</v>
      </c>
    </row>
    <row r="199" spans="1:7" x14ac:dyDescent="0.3">
      <c r="A199" t="s">
        <v>6441</v>
      </c>
      <c r="B199">
        <f t="shared" si="11"/>
        <v>0</v>
      </c>
      <c r="C199" s="3">
        <f t="shared" si="8"/>
        <v>42284</v>
      </c>
      <c r="D199" s="3">
        <f t="shared" si="9"/>
        <v>42223</v>
      </c>
      <c r="E199">
        <f t="shared" si="10"/>
        <v>200</v>
      </c>
      <c r="F199">
        <f t="shared" si="10"/>
        <v>100</v>
      </c>
      <c r="G199" t="s">
        <v>16443</v>
      </c>
    </row>
    <row r="200" spans="1:7" x14ac:dyDescent="0.3">
      <c r="A200" t="s">
        <v>6442</v>
      </c>
      <c r="B200">
        <f t="shared" si="11"/>
        <v>120</v>
      </c>
      <c r="C200" s="3">
        <f t="shared" ref="C200:C263" si="12">C195</f>
        <v>42995</v>
      </c>
      <c r="D200" s="3">
        <f t="shared" ref="D200:D263" si="13">D195</f>
        <v>42933</v>
      </c>
      <c r="E200">
        <f t="shared" si="10"/>
        <v>220</v>
      </c>
      <c r="F200">
        <f t="shared" si="10"/>
        <v>120</v>
      </c>
      <c r="G200" t="s">
        <v>16444</v>
      </c>
    </row>
    <row r="201" spans="1:7" x14ac:dyDescent="0.3">
      <c r="A201" t="s">
        <v>6443</v>
      </c>
      <c r="B201">
        <f t="shared" si="11"/>
        <v>80</v>
      </c>
      <c r="C201" s="3">
        <f t="shared" si="12"/>
        <v>43188</v>
      </c>
      <c r="D201" s="3">
        <f t="shared" si="13"/>
        <v>43129</v>
      </c>
      <c r="E201">
        <f t="shared" si="10"/>
        <v>100</v>
      </c>
      <c r="F201">
        <f t="shared" si="10"/>
        <v>190</v>
      </c>
      <c r="G201" t="s">
        <v>16445</v>
      </c>
    </row>
    <row r="202" spans="1:7" x14ac:dyDescent="0.3">
      <c r="A202" t="s">
        <v>6444</v>
      </c>
      <c r="B202">
        <f t="shared" si="11"/>
        <v>0</v>
      </c>
      <c r="C202" s="3">
        <f t="shared" si="12"/>
        <v>42297</v>
      </c>
      <c r="D202" s="3">
        <f t="shared" si="13"/>
        <v>42236</v>
      </c>
      <c r="E202">
        <f t="shared" si="10"/>
        <v>100</v>
      </c>
      <c r="F202">
        <f t="shared" si="10"/>
        <v>100</v>
      </c>
      <c r="G202" t="s">
        <v>16446</v>
      </c>
    </row>
    <row r="203" spans="1:7" x14ac:dyDescent="0.3">
      <c r="A203" t="s">
        <v>6445</v>
      </c>
      <c r="B203">
        <f t="shared" si="11"/>
        <v>0</v>
      </c>
      <c r="C203" s="3">
        <f t="shared" si="12"/>
        <v>42533</v>
      </c>
      <c r="D203" s="3">
        <f t="shared" si="13"/>
        <v>42472</v>
      </c>
      <c r="E203">
        <f t="shared" si="10"/>
        <v>150</v>
      </c>
      <c r="F203">
        <f t="shared" si="10"/>
        <v>20</v>
      </c>
      <c r="G203" t="s">
        <v>16447</v>
      </c>
    </row>
    <row r="204" spans="1:7" x14ac:dyDescent="0.3">
      <c r="A204" t="s">
        <v>6446</v>
      </c>
      <c r="B204">
        <f t="shared" si="11"/>
        <v>0</v>
      </c>
      <c r="C204" s="3">
        <f t="shared" si="12"/>
        <v>42284</v>
      </c>
      <c r="D204" s="3">
        <f t="shared" si="13"/>
        <v>42223</v>
      </c>
      <c r="E204">
        <f t="shared" si="10"/>
        <v>80</v>
      </c>
      <c r="F204">
        <f t="shared" si="10"/>
        <v>30</v>
      </c>
      <c r="G204" t="s">
        <v>16448</v>
      </c>
    </row>
    <row r="205" spans="1:7" x14ac:dyDescent="0.3">
      <c r="A205" t="s">
        <v>6447</v>
      </c>
      <c r="B205">
        <f t="shared" si="11"/>
        <v>0</v>
      </c>
      <c r="C205" s="3">
        <f t="shared" si="12"/>
        <v>42995</v>
      </c>
      <c r="D205" s="3">
        <f t="shared" si="13"/>
        <v>42933</v>
      </c>
      <c r="E205">
        <f t="shared" ref="E205:F268" si="14">E195</f>
        <v>100</v>
      </c>
      <c r="F205">
        <f t="shared" si="14"/>
        <v>50</v>
      </c>
      <c r="G205" t="s">
        <v>16449</v>
      </c>
    </row>
    <row r="206" spans="1:7" x14ac:dyDescent="0.3">
      <c r="A206" t="s">
        <v>6448</v>
      </c>
      <c r="B206">
        <f t="shared" si="11"/>
        <v>0</v>
      </c>
      <c r="C206" s="3">
        <f t="shared" si="12"/>
        <v>43188</v>
      </c>
      <c r="D206" s="3">
        <f t="shared" si="13"/>
        <v>43129</v>
      </c>
      <c r="E206">
        <f t="shared" si="14"/>
        <v>130</v>
      </c>
      <c r="F206">
        <f t="shared" si="14"/>
        <v>40</v>
      </c>
      <c r="G206" t="s">
        <v>16450</v>
      </c>
    </row>
    <row r="207" spans="1:7" x14ac:dyDescent="0.3">
      <c r="A207" t="s">
        <v>6449</v>
      </c>
      <c r="B207">
        <f t="shared" si="11"/>
        <v>0</v>
      </c>
      <c r="C207" s="3">
        <f t="shared" si="12"/>
        <v>42297</v>
      </c>
      <c r="D207" s="3">
        <f t="shared" si="13"/>
        <v>42236</v>
      </c>
      <c r="E207">
        <f t="shared" si="14"/>
        <v>100</v>
      </c>
      <c r="F207">
        <f t="shared" si="14"/>
        <v>70</v>
      </c>
      <c r="G207" t="s">
        <v>16451</v>
      </c>
    </row>
    <row r="208" spans="1:7" x14ac:dyDescent="0.3">
      <c r="A208" t="s">
        <v>6450</v>
      </c>
      <c r="B208">
        <f t="shared" si="11"/>
        <v>0</v>
      </c>
      <c r="C208" s="3">
        <f t="shared" si="12"/>
        <v>42533</v>
      </c>
      <c r="D208" s="3">
        <f t="shared" si="13"/>
        <v>42472</v>
      </c>
      <c r="E208">
        <f t="shared" si="14"/>
        <v>150</v>
      </c>
      <c r="F208">
        <f t="shared" si="14"/>
        <v>150</v>
      </c>
      <c r="G208" t="s">
        <v>16452</v>
      </c>
    </row>
    <row r="209" spans="1:7" x14ac:dyDescent="0.3">
      <c r="A209" t="s">
        <v>6451</v>
      </c>
      <c r="B209">
        <f t="shared" si="11"/>
        <v>50</v>
      </c>
      <c r="C209" s="3">
        <f t="shared" si="12"/>
        <v>42284</v>
      </c>
      <c r="D209" s="3">
        <f t="shared" si="13"/>
        <v>42223</v>
      </c>
      <c r="E209">
        <f t="shared" si="14"/>
        <v>200</v>
      </c>
      <c r="F209">
        <f t="shared" si="14"/>
        <v>100</v>
      </c>
      <c r="G209" t="s">
        <v>16453</v>
      </c>
    </row>
    <row r="210" spans="1:7" x14ac:dyDescent="0.3">
      <c r="A210" t="s">
        <v>6452</v>
      </c>
      <c r="B210">
        <f t="shared" si="11"/>
        <v>0</v>
      </c>
      <c r="C210" s="3">
        <f t="shared" si="12"/>
        <v>42995</v>
      </c>
      <c r="D210" s="3">
        <f t="shared" si="13"/>
        <v>42933</v>
      </c>
      <c r="E210">
        <f t="shared" si="14"/>
        <v>220</v>
      </c>
      <c r="F210">
        <f t="shared" si="14"/>
        <v>120</v>
      </c>
      <c r="G210" t="s">
        <v>16454</v>
      </c>
    </row>
    <row r="211" spans="1:7" x14ac:dyDescent="0.3">
      <c r="A211" t="s">
        <v>6453</v>
      </c>
      <c r="B211">
        <f t="shared" si="11"/>
        <v>100</v>
      </c>
      <c r="C211" s="3">
        <f t="shared" si="12"/>
        <v>43188</v>
      </c>
      <c r="D211" s="3">
        <f t="shared" si="13"/>
        <v>43129</v>
      </c>
      <c r="E211">
        <f t="shared" si="14"/>
        <v>100</v>
      </c>
      <c r="F211">
        <f t="shared" si="14"/>
        <v>190</v>
      </c>
      <c r="G211" t="s">
        <v>16455</v>
      </c>
    </row>
    <row r="212" spans="1:7" x14ac:dyDescent="0.3">
      <c r="A212" t="s">
        <v>6454</v>
      </c>
      <c r="B212">
        <f t="shared" si="11"/>
        <v>0</v>
      </c>
      <c r="C212" s="3">
        <f t="shared" si="12"/>
        <v>42297</v>
      </c>
      <c r="D212" s="3">
        <f t="shared" si="13"/>
        <v>42236</v>
      </c>
      <c r="E212">
        <f t="shared" si="14"/>
        <v>100</v>
      </c>
      <c r="F212">
        <f t="shared" si="14"/>
        <v>100</v>
      </c>
      <c r="G212" t="s">
        <v>16456</v>
      </c>
    </row>
    <row r="213" spans="1:7" x14ac:dyDescent="0.3">
      <c r="A213" t="s">
        <v>6455</v>
      </c>
      <c r="B213">
        <f t="shared" si="11"/>
        <v>20</v>
      </c>
      <c r="C213" s="3">
        <f t="shared" si="12"/>
        <v>42533</v>
      </c>
      <c r="D213" s="3">
        <f t="shared" si="13"/>
        <v>42472</v>
      </c>
      <c r="E213">
        <f t="shared" si="14"/>
        <v>150</v>
      </c>
      <c r="F213">
        <f t="shared" si="14"/>
        <v>20</v>
      </c>
      <c r="G213" t="s">
        <v>16457</v>
      </c>
    </row>
    <row r="214" spans="1:7" x14ac:dyDescent="0.3">
      <c r="A214" t="s">
        <v>6456</v>
      </c>
      <c r="B214">
        <f t="shared" si="11"/>
        <v>0</v>
      </c>
      <c r="C214" s="3">
        <f t="shared" si="12"/>
        <v>42284</v>
      </c>
      <c r="D214" s="3">
        <f t="shared" si="13"/>
        <v>42223</v>
      </c>
      <c r="E214">
        <f t="shared" si="14"/>
        <v>80</v>
      </c>
      <c r="F214">
        <f t="shared" si="14"/>
        <v>30</v>
      </c>
      <c r="G214" t="s">
        <v>16458</v>
      </c>
    </row>
    <row r="215" spans="1:7" x14ac:dyDescent="0.3">
      <c r="A215" t="s">
        <v>6457</v>
      </c>
      <c r="B215">
        <f t="shared" si="11"/>
        <v>0</v>
      </c>
      <c r="C215" s="3">
        <f t="shared" si="12"/>
        <v>42995</v>
      </c>
      <c r="D215" s="3">
        <f t="shared" si="13"/>
        <v>42933</v>
      </c>
      <c r="E215">
        <f t="shared" si="14"/>
        <v>100</v>
      </c>
      <c r="F215">
        <f t="shared" si="14"/>
        <v>50</v>
      </c>
      <c r="G215" t="s">
        <v>16459</v>
      </c>
    </row>
    <row r="216" spans="1:7" x14ac:dyDescent="0.3">
      <c r="A216" t="s">
        <v>6458</v>
      </c>
      <c r="B216">
        <f t="shared" si="11"/>
        <v>0</v>
      </c>
      <c r="C216" s="3">
        <f t="shared" si="12"/>
        <v>43188</v>
      </c>
      <c r="D216" s="3">
        <f t="shared" si="13"/>
        <v>43129</v>
      </c>
      <c r="E216">
        <f t="shared" si="14"/>
        <v>130</v>
      </c>
      <c r="F216">
        <f t="shared" si="14"/>
        <v>40</v>
      </c>
      <c r="G216" t="s">
        <v>16460</v>
      </c>
    </row>
    <row r="217" spans="1:7" x14ac:dyDescent="0.3">
      <c r="A217" t="s">
        <v>6459</v>
      </c>
      <c r="B217">
        <f t="shared" si="11"/>
        <v>0</v>
      </c>
      <c r="C217" s="3">
        <f t="shared" si="12"/>
        <v>42297</v>
      </c>
      <c r="D217" s="3">
        <f t="shared" si="13"/>
        <v>42236</v>
      </c>
      <c r="E217">
        <f t="shared" si="14"/>
        <v>100</v>
      </c>
      <c r="F217">
        <f t="shared" si="14"/>
        <v>70</v>
      </c>
      <c r="G217" t="s">
        <v>16461</v>
      </c>
    </row>
    <row r="218" spans="1:7" x14ac:dyDescent="0.3">
      <c r="A218" t="s">
        <v>6460</v>
      </c>
      <c r="B218">
        <f t="shared" ref="B218:B281" si="15">B195</f>
        <v>0</v>
      </c>
      <c r="C218" s="3">
        <f t="shared" si="12"/>
        <v>42533</v>
      </c>
      <c r="D218" s="3">
        <f t="shared" si="13"/>
        <v>42472</v>
      </c>
      <c r="E218">
        <f t="shared" si="14"/>
        <v>150</v>
      </c>
      <c r="F218">
        <f t="shared" si="14"/>
        <v>150</v>
      </c>
      <c r="G218" t="s">
        <v>16462</v>
      </c>
    </row>
    <row r="219" spans="1:7" x14ac:dyDescent="0.3">
      <c r="A219" t="s">
        <v>6461</v>
      </c>
      <c r="B219">
        <f t="shared" si="15"/>
        <v>0</v>
      </c>
      <c r="C219" s="3">
        <f t="shared" si="12"/>
        <v>42284</v>
      </c>
      <c r="D219" s="3">
        <f t="shared" si="13"/>
        <v>42223</v>
      </c>
      <c r="E219">
        <f t="shared" si="14"/>
        <v>200</v>
      </c>
      <c r="F219">
        <f t="shared" si="14"/>
        <v>100</v>
      </c>
      <c r="G219" t="s">
        <v>16463</v>
      </c>
    </row>
    <row r="220" spans="1:7" x14ac:dyDescent="0.3">
      <c r="A220" t="s">
        <v>6462</v>
      </c>
      <c r="B220">
        <f t="shared" si="15"/>
        <v>0</v>
      </c>
      <c r="C220" s="3">
        <f t="shared" si="12"/>
        <v>42995</v>
      </c>
      <c r="D220" s="3">
        <f t="shared" si="13"/>
        <v>42933</v>
      </c>
      <c r="E220">
        <f t="shared" si="14"/>
        <v>220</v>
      </c>
      <c r="F220">
        <f t="shared" si="14"/>
        <v>120</v>
      </c>
      <c r="G220" t="s">
        <v>16464</v>
      </c>
    </row>
    <row r="221" spans="1:7" x14ac:dyDescent="0.3">
      <c r="A221" t="s">
        <v>6463</v>
      </c>
      <c r="B221">
        <f t="shared" si="15"/>
        <v>0</v>
      </c>
      <c r="C221" s="3">
        <f t="shared" si="12"/>
        <v>43188</v>
      </c>
      <c r="D221" s="3">
        <f t="shared" si="13"/>
        <v>43129</v>
      </c>
      <c r="E221">
        <f t="shared" si="14"/>
        <v>100</v>
      </c>
      <c r="F221">
        <f t="shared" si="14"/>
        <v>190</v>
      </c>
      <c r="G221" t="s">
        <v>16465</v>
      </c>
    </row>
    <row r="222" spans="1:7" x14ac:dyDescent="0.3">
      <c r="A222" t="s">
        <v>6464</v>
      </c>
      <c r="B222">
        <f t="shared" si="15"/>
        <v>0</v>
      </c>
      <c r="C222" s="3">
        <f t="shared" si="12"/>
        <v>42297</v>
      </c>
      <c r="D222" s="3">
        <f t="shared" si="13"/>
        <v>42236</v>
      </c>
      <c r="E222">
        <f t="shared" si="14"/>
        <v>100</v>
      </c>
      <c r="F222">
        <f t="shared" si="14"/>
        <v>100</v>
      </c>
      <c r="G222" t="s">
        <v>16466</v>
      </c>
    </row>
    <row r="223" spans="1:7" x14ac:dyDescent="0.3">
      <c r="A223" t="s">
        <v>6465</v>
      </c>
      <c r="B223">
        <f t="shared" si="15"/>
        <v>120</v>
      </c>
      <c r="C223" s="3">
        <f t="shared" si="12"/>
        <v>42533</v>
      </c>
      <c r="D223" s="3">
        <f t="shared" si="13"/>
        <v>42472</v>
      </c>
      <c r="E223">
        <f t="shared" si="14"/>
        <v>150</v>
      </c>
      <c r="F223">
        <f t="shared" si="14"/>
        <v>20</v>
      </c>
      <c r="G223" t="s">
        <v>16467</v>
      </c>
    </row>
    <row r="224" spans="1:7" x14ac:dyDescent="0.3">
      <c r="A224" t="s">
        <v>6466</v>
      </c>
      <c r="B224">
        <f t="shared" si="15"/>
        <v>80</v>
      </c>
      <c r="C224" s="3">
        <f t="shared" si="12"/>
        <v>42284</v>
      </c>
      <c r="D224" s="3">
        <f t="shared" si="13"/>
        <v>42223</v>
      </c>
      <c r="E224">
        <f t="shared" si="14"/>
        <v>80</v>
      </c>
      <c r="F224">
        <f t="shared" si="14"/>
        <v>30</v>
      </c>
      <c r="G224" t="s">
        <v>16468</v>
      </c>
    </row>
    <row r="225" spans="1:7" x14ac:dyDescent="0.3">
      <c r="A225" t="s">
        <v>6467</v>
      </c>
      <c r="B225">
        <f t="shared" si="15"/>
        <v>0</v>
      </c>
      <c r="C225" s="3">
        <f t="shared" si="12"/>
        <v>42995</v>
      </c>
      <c r="D225" s="3">
        <f t="shared" si="13"/>
        <v>42933</v>
      </c>
      <c r="E225">
        <f t="shared" si="14"/>
        <v>100</v>
      </c>
      <c r="F225">
        <f t="shared" si="14"/>
        <v>50</v>
      </c>
      <c r="G225" t="s">
        <v>16469</v>
      </c>
    </row>
    <row r="226" spans="1:7" x14ac:dyDescent="0.3">
      <c r="A226" t="s">
        <v>6468</v>
      </c>
      <c r="B226">
        <f t="shared" si="15"/>
        <v>0</v>
      </c>
      <c r="C226" s="3">
        <f t="shared" si="12"/>
        <v>43188</v>
      </c>
      <c r="D226" s="3">
        <f t="shared" si="13"/>
        <v>43129</v>
      </c>
      <c r="E226">
        <f t="shared" si="14"/>
        <v>130</v>
      </c>
      <c r="F226">
        <f t="shared" si="14"/>
        <v>40</v>
      </c>
      <c r="G226" t="s">
        <v>16470</v>
      </c>
    </row>
    <row r="227" spans="1:7" x14ac:dyDescent="0.3">
      <c r="A227" t="s">
        <v>6469</v>
      </c>
      <c r="B227">
        <f t="shared" si="15"/>
        <v>0</v>
      </c>
      <c r="C227" s="3">
        <f t="shared" si="12"/>
        <v>42297</v>
      </c>
      <c r="D227" s="3">
        <f t="shared" si="13"/>
        <v>42236</v>
      </c>
      <c r="E227">
        <f t="shared" si="14"/>
        <v>100</v>
      </c>
      <c r="F227">
        <f t="shared" si="14"/>
        <v>70</v>
      </c>
      <c r="G227" t="s">
        <v>16471</v>
      </c>
    </row>
    <row r="228" spans="1:7" x14ac:dyDescent="0.3">
      <c r="A228" t="s">
        <v>6470</v>
      </c>
      <c r="B228">
        <f t="shared" si="15"/>
        <v>0</v>
      </c>
      <c r="C228" s="3">
        <f t="shared" si="12"/>
        <v>42533</v>
      </c>
      <c r="D228" s="3">
        <f t="shared" si="13"/>
        <v>42472</v>
      </c>
      <c r="E228">
        <f t="shared" si="14"/>
        <v>150</v>
      </c>
      <c r="F228">
        <f t="shared" si="14"/>
        <v>150</v>
      </c>
      <c r="G228" t="s">
        <v>16472</v>
      </c>
    </row>
    <row r="229" spans="1:7" x14ac:dyDescent="0.3">
      <c r="A229" t="s">
        <v>6471</v>
      </c>
      <c r="B229">
        <f t="shared" si="15"/>
        <v>0</v>
      </c>
      <c r="C229" s="3">
        <f t="shared" si="12"/>
        <v>42284</v>
      </c>
      <c r="D229" s="3">
        <f t="shared" si="13"/>
        <v>42223</v>
      </c>
      <c r="E229">
        <f t="shared" si="14"/>
        <v>200</v>
      </c>
      <c r="F229">
        <f t="shared" si="14"/>
        <v>100</v>
      </c>
      <c r="G229" t="s">
        <v>16473</v>
      </c>
    </row>
    <row r="230" spans="1:7" x14ac:dyDescent="0.3">
      <c r="A230" t="s">
        <v>6472</v>
      </c>
      <c r="B230">
        <f t="shared" si="15"/>
        <v>0</v>
      </c>
      <c r="C230" s="3">
        <f t="shared" si="12"/>
        <v>42995</v>
      </c>
      <c r="D230" s="3">
        <f t="shared" si="13"/>
        <v>42933</v>
      </c>
      <c r="E230">
        <f t="shared" si="14"/>
        <v>220</v>
      </c>
      <c r="F230">
        <f t="shared" si="14"/>
        <v>120</v>
      </c>
      <c r="G230" t="s">
        <v>16474</v>
      </c>
    </row>
    <row r="231" spans="1:7" x14ac:dyDescent="0.3">
      <c r="A231" t="s">
        <v>6473</v>
      </c>
      <c r="B231">
        <f t="shared" si="15"/>
        <v>0</v>
      </c>
      <c r="C231" s="3">
        <f t="shared" si="12"/>
        <v>43188</v>
      </c>
      <c r="D231" s="3">
        <f t="shared" si="13"/>
        <v>43129</v>
      </c>
      <c r="E231">
        <f t="shared" si="14"/>
        <v>100</v>
      </c>
      <c r="F231">
        <f t="shared" si="14"/>
        <v>190</v>
      </c>
      <c r="G231" t="s">
        <v>16475</v>
      </c>
    </row>
    <row r="232" spans="1:7" x14ac:dyDescent="0.3">
      <c r="A232" t="s">
        <v>6474</v>
      </c>
      <c r="B232">
        <f t="shared" si="15"/>
        <v>50</v>
      </c>
      <c r="C232" s="3">
        <f t="shared" si="12"/>
        <v>42297</v>
      </c>
      <c r="D232" s="3">
        <f t="shared" si="13"/>
        <v>42236</v>
      </c>
      <c r="E232">
        <f t="shared" si="14"/>
        <v>100</v>
      </c>
      <c r="F232">
        <f t="shared" si="14"/>
        <v>100</v>
      </c>
      <c r="G232" t="s">
        <v>16476</v>
      </c>
    </row>
    <row r="233" spans="1:7" x14ac:dyDescent="0.3">
      <c r="A233" t="s">
        <v>6475</v>
      </c>
      <c r="B233">
        <f t="shared" si="15"/>
        <v>0</v>
      </c>
      <c r="C233" s="3">
        <f t="shared" si="12"/>
        <v>42533</v>
      </c>
      <c r="D233" s="3">
        <f t="shared" si="13"/>
        <v>42472</v>
      </c>
      <c r="E233">
        <f t="shared" si="14"/>
        <v>150</v>
      </c>
      <c r="F233">
        <f t="shared" si="14"/>
        <v>20</v>
      </c>
      <c r="G233" t="s">
        <v>16477</v>
      </c>
    </row>
    <row r="234" spans="1:7" x14ac:dyDescent="0.3">
      <c r="A234" t="s">
        <v>6476</v>
      </c>
      <c r="B234">
        <f t="shared" si="15"/>
        <v>100</v>
      </c>
      <c r="C234" s="3">
        <f t="shared" si="12"/>
        <v>42284</v>
      </c>
      <c r="D234" s="3">
        <f t="shared" si="13"/>
        <v>42223</v>
      </c>
      <c r="E234">
        <f t="shared" si="14"/>
        <v>80</v>
      </c>
      <c r="F234">
        <f t="shared" si="14"/>
        <v>30</v>
      </c>
      <c r="G234" t="s">
        <v>16478</v>
      </c>
    </row>
    <row r="235" spans="1:7" x14ac:dyDescent="0.3">
      <c r="A235" t="s">
        <v>6477</v>
      </c>
      <c r="B235">
        <f t="shared" si="15"/>
        <v>0</v>
      </c>
      <c r="C235" s="3">
        <f t="shared" si="12"/>
        <v>42995</v>
      </c>
      <c r="D235" s="3">
        <f t="shared" si="13"/>
        <v>42933</v>
      </c>
      <c r="E235">
        <f t="shared" si="14"/>
        <v>100</v>
      </c>
      <c r="F235">
        <f t="shared" si="14"/>
        <v>50</v>
      </c>
      <c r="G235" t="s">
        <v>16479</v>
      </c>
    </row>
    <row r="236" spans="1:7" x14ac:dyDescent="0.3">
      <c r="A236" t="s">
        <v>6478</v>
      </c>
      <c r="B236">
        <f t="shared" si="15"/>
        <v>20</v>
      </c>
      <c r="C236" s="3">
        <f t="shared" si="12"/>
        <v>43188</v>
      </c>
      <c r="D236" s="3">
        <f t="shared" si="13"/>
        <v>43129</v>
      </c>
      <c r="E236">
        <f t="shared" si="14"/>
        <v>130</v>
      </c>
      <c r="F236">
        <f t="shared" si="14"/>
        <v>40</v>
      </c>
      <c r="G236" t="s">
        <v>16480</v>
      </c>
    </row>
    <row r="237" spans="1:7" x14ac:dyDescent="0.3">
      <c r="A237" t="s">
        <v>6479</v>
      </c>
      <c r="B237">
        <f t="shared" si="15"/>
        <v>0</v>
      </c>
      <c r="C237" s="3">
        <f t="shared" si="12"/>
        <v>42297</v>
      </c>
      <c r="D237" s="3">
        <f t="shared" si="13"/>
        <v>42236</v>
      </c>
      <c r="E237">
        <f t="shared" si="14"/>
        <v>100</v>
      </c>
      <c r="F237">
        <f t="shared" si="14"/>
        <v>70</v>
      </c>
      <c r="G237" t="s">
        <v>16481</v>
      </c>
    </row>
    <row r="238" spans="1:7" x14ac:dyDescent="0.3">
      <c r="A238" t="s">
        <v>6480</v>
      </c>
      <c r="B238">
        <f t="shared" si="15"/>
        <v>0</v>
      </c>
      <c r="C238" s="3">
        <f t="shared" si="12"/>
        <v>42533</v>
      </c>
      <c r="D238" s="3">
        <f t="shared" si="13"/>
        <v>42472</v>
      </c>
      <c r="E238">
        <f t="shared" si="14"/>
        <v>150</v>
      </c>
      <c r="F238">
        <f t="shared" si="14"/>
        <v>150</v>
      </c>
      <c r="G238" t="s">
        <v>16482</v>
      </c>
    </row>
    <row r="239" spans="1:7" x14ac:dyDescent="0.3">
      <c r="A239" t="s">
        <v>6481</v>
      </c>
      <c r="B239">
        <f t="shared" si="15"/>
        <v>0</v>
      </c>
      <c r="C239" s="3">
        <f t="shared" si="12"/>
        <v>42284</v>
      </c>
      <c r="D239" s="3">
        <f t="shared" si="13"/>
        <v>42223</v>
      </c>
      <c r="E239">
        <f t="shared" si="14"/>
        <v>200</v>
      </c>
      <c r="F239">
        <f t="shared" si="14"/>
        <v>100</v>
      </c>
      <c r="G239" t="s">
        <v>16483</v>
      </c>
    </row>
    <row r="240" spans="1:7" x14ac:dyDescent="0.3">
      <c r="A240" t="s">
        <v>6482</v>
      </c>
      <c r="B240">
        <f t="shared" si="15"/>
        <v>0</v>
      </c>
      <c r="C240" s="3">
        <f t="shared" si="12"/>
        <v>42995</v>
      </c>
      <c r="D240" s="3">
        <f t="shared" si="13"/>
        <v>42933</v>
      </c>
      <c r="E240">
        <f t="shared" si="14"/>
        <v>220</v>
      </c>
      <c r="F240">
        <f t="shared" si="14"/>
        <v>120</v>
      </c>
      <c r="G240" t="s">
        <v>16484</v>
      </c>
    </row>
    <row r="241" spans="1:7" x14ac:dyDescent="0.3">
      <c r="A241" t="s">
        <v>6483</v>
      </c>
      <c r="B241">
        <f t="shared" si="15"/>
        <v>0</v>
      </c>
      <c r="C241" s="3">
        <f t="shared" si="12"/>
        <v>43188</v>
      </c>
      <c r="D241" s="3">
        <f t="shared" si="13"/>
        <v>43129</v>
      </c>
      <c r="E241">
        <f t="shared" si="14"/>
        <v>100</v>
      </c>
      <c r="F241">
        <f t="shared" si="14"/>
        <v>190</v>
      </c>
      <c r="G241" t="s">
        <v>16485</v>
      </c>
    </row>
    <row r="242" spans="1:7" x14ac:dyDescent="0.3">
      <c r="A242" t="s">
        <v>6484</v>
      </c>
      <c r="B242">
        <f t="shared" si="15"/>
        <v>0</v>
      </c>
      <c r="C242" s="3">
        <f t="shared" si="12"/>
        <v>42297</v>
      </c>
      <c r="D242" s="3">
        <f t="shared" si="13"/>
        <v>42236</v>
      </c>
      <c r="E242">
        <f t="shared" si="14"/>
        <v>100</v>
      </c>
      <c r="F242">
        <f t="shared" si="14"/>
        <v>100</v>
      </c>
      <c r="G242" t="s">
        <v>16486</v>
      </c>
    </row>
    <row r="243" spans="1:7" x14ac:dyDescent="0.3">
      <c r="A243" t="s">
        <v>6485</v>
      </c>
      <c r="B243">
        <f t="shared" si="15"/>
        <v>0</v>
      </c>
      <c r="C243" s="3">
        <f t="shared" si="12"/>
        <v>42533</v>
      </c>
      <c r="D243" s="3">
        <f t="shared" si="13"/>
        <v>42472</v>
      </c>
      <c r="E243">
        <f t="shared" si="14"/>
        <v>150</v>
      </c>
      <c r="F243">
        <f t="shared" si="14"/>
        <v>20</v>
      </c>
      <c r="G243" t="s">
        <v>16487</v>
      </c>
    </row>
    <row r="244" spans="1:7" x14ac:dyDescent="0.3">
      <c r="A244" t="s">
        <v>6486</v>
      </c>
      <c r="B244">
        <f t="shared" si="15"/>
        <v>0</v>
      </c>
      <c r="C244" s="3">
        <f t="shared" si="12"/>
        <v>42284</v>
      </c>
      <c r="D244" s="3">
        <f t="shared" si="13"/>
        <v>42223</v>
      </c>
      <c r="E244">
        <f t="shared" si="14"/>
        <v>80</v>
      </c>
      <c r="F244">
        <f t="shared" si="14"/>
        <v>30</v>
      </c>
      <c r="G244" t="s">
        <v>16488</v>
      </c>
    </row>
    <row r="245" spans="1:7" x14ac:dyDescent="0.3">
      <c r="A245" t="s">
        <v>6487</v>
      </c>
      <c r="B245">
        <f t="shared" si="15"/>
        <v>0</v>
      </c>
      <c r="C245" s="3">
        <f t="shared" si="12"/>
        <v>42995</v>
      </c>
      <c r="D245" s="3">
        <f t="shared" si="13"/>
        <v>42933</v>
      </c>
      <c r="E245">
        <f t="shared" si="14"/>
        <v>100</v>
      </c>
      <c r="F245">
        <f t="shared" si="14"/>
        <v>50</v>
      </c>
      <c r="G245" t="s">
        <v>16489</v>
      </c>
    </row>
    <row r="246" spans="1:7" x14ac:dyDescent="0.3">
      <c r="A246" t="s">
        <v>6488</v>
      </c>
      <c r="B246">
        <f t="shared" si="15"/>
        <v>120</v>
      </c>
      <c r="C246" s="3">
        <f t="shared" si="12"/>
        <v>43188</v>
      </c>
      <c r="D246" s="3">
        <f t="shared" si="13"/>
        <v>43129</v>
      </c>
      <c r="E246">
        <f t="shared" si="14"/>
        <v>130</v>
      </c>
      <c r="F246">
        <f t="shared" si="14"/>
        <v>40</v>
      </c>
      <c r="G246" t="s">
        <v>16490</v>
      </c>
    </row>
    <row r="247" spans="1:7" x14ac:dyDescent="0.3">
      <c r="A247" t="s">
        <v>6489</v>
      </c>
      <c r="B247">
        <f t="shared" si="15"/>
        <v>80</v>
      </c>
      <c r="C247" s="3">
        <f t="shared" si="12"/>
        <v>42297</v>
      </c>
      <c r="D247" s="3">
        <f t="shared" si="13"/>
        <v>42236</v>
      </c>
      <c r="E247">
        <f t="shared" si="14"/>
        <v>100</v>
      </c>
      <c r="F247">
        <f t="shared" si="14"/>
        <v>70</v>
      </c>
      <c r="G247" t="s">
        <v>16491</v>
      </c>
    </row>
    <row r="248" spans="1:7" x14ac:dyDescent="0.3">
      <c r="A248" t="s">
        <v>6490</v>
      </c>
      <c r="B248">
        <f t="shared" si="15"/>
        <v>0</v>
      </c>
      <c r="C248" s="3">
        <f t="shared" si="12"/>
        <v>42533</v>
      </c>
      <c r="D248" s="3">
        <f t="shared" si="13"/>
        <v>42472</v>
      </c>
      <c r="E248">
        <f t="shared" si="14"/>
        <v>150</v>
      </c>
      <c r="F248">
        <f t="shared" si="14"/>
        <v>150</v>
      </c>
      <c r="G248" t="s">
        <v>16492</v>
      </c>
    </row>
    <row r="249" spans="1:7" x14ac:dyDescent="0.3">
      <c r="A249" t="s">
        <v>6491</v>
      </c>
      <c r="B249">
        <f t="shared" si="15"/>
        <v>0</v>
      </c>
      <c r="C249" s="3">
        <f t="shared" si="12"/>
        <v>42284</v>
      </c>
      <c r="D249" s="3">
        <f t="shared" si="13"/>
        <v>42223</v>
      </c>
      <c r="E249">
        <f t="shared" si="14"/>
        <v>200</v>
      </c>
      <c r="F249">
        <f t="shared" si="14"/>
        <v>100</v>
      </c>
      <c r="G249" t="s">
        <v>16493</v>
      </c>
    </row>
    <row r="250" spans="1:7" x14ac:dyDescent="0.3">
      <c r="A250" t="s">
        <v>6492</v>
      </c>
      <c r="B250">
        <f t="shared" si="15"/>
        <v>0</v>
      </c>
      <c r="C250" s="3">
        <f t="shared" si="12"/>
        <v>42995</v>
      </c>
      <c r="D250" s="3">
        <f t="shared" si="13"/>
        <v>42933</v>
      </c>
      <c r="E250">
        <f t="shared" si="14"/>
        <v>220</v>
      </c>
      <c r="F250">
        <f t="shared" si="14"/>
        <v>120</v>
      </c>
      <c r="G250" t="s">
        <v>16494</v>
      </c>
    </row>
    <row r="251" spans="1:7" x14ac:dyDescent="0.3">
      <c r="A251" t="s">
        <v>6493</v>
      </c>
      <c r="B251">
        <f t="shared" si="15"/>
        <v>0</v>
      </c>
      <c r="C251" s="3">
        <f t="shared" si="12"/>
        <v>43188</v>
      </c>
      <c r="D251" s="3">
        <f t="shared" si="13"/>
        <v>43129</v>
      </c>
      <c r="E251">
        <f t="shared" si="14"/>
        <v>100</v>
      </c>
      <c r="F251">
        <f t="shared" si="14"/>
        <v>190</v>
      </c>
      <c r="G251" t="s">
        <v>16495</v>
      </c>
    </row>
    <row r="252" spans="1:7" x14ac:dyDescent="0.3">
      <c r="A252" t="s">
        <v>6494</v>
      </c>
      <c r="B252">
        <f t="shared" si="15"/>
        <v>0</v>
      </c>
      <c r="C252" s="3">
        <f t="shared" si="12"/>
        <v>42297</v>
      </c>
      <c r="D252" s="3">
        <f t="shared" si="13"/>
        <v>42236</v>
      </c>
      <c r="E252">
        <f t="shared" si="14"/>
        <v>100</v>
      </c>
      <c r="F252">
        <f t="shared" si="14"/>
        <v>100</v>
      </c>
      <c r="G252" t="s">
        <v>16496</v>
      </c>
    </row>
    <row r="253" spans="1:7" x14ac:dyDescent="0.3">
      <c r="A253" t="s">
        <v>6495</v>
      </c>
      <c r="B253">
        <f t="shared" si="15"/>
        <v>0</v>
      </c>
      <c r="C253" s="3">
        <f t="shared" si="12"/>
        <v>42533</v>
      </c>
      <c r="D253" s="3">
        <f t="shared" si="13"/>
        <v>42472</v>
      </c>
      <c r="E253">
        <f t="shared" si="14"/>
        <v>150</v>
      </c>
      <c r="F253">
        <f t="shared" si="14"/>
        <v>20</v>
      </c>
      <c r="G253" t="s">
        <v>16497</v>
      </c>
    </row>
    <row r="254" spans="1:7" x14ac:dyDescent="0.3">
      <c r="A254" t="s">
        <v>6496</v>
      </c>
      <c r="B254">
        <f t="shared" si="15"/>
        <v>0</v>
      </c>
      <c r="C254" s="3">
        <f t="shared" si="12"/>
        <v>42284</v>
      </c>
      <c r="D254" s="3">
        <f t="shared" si="13"/>
        <v>42223</v>
      </c>
      <c r="E254">
        <f t="shared" si="14"/>
        <v>80</v>
      </c>
      <c r="F254">
        <f t="shared" si="14"/>
        <v>30</v>
      </c>
      <c r="G254" t="s">
        <v>16498</v>
      </c>
    </row>
    <row r="255" spans="1:7" x14ac:dyDescent="0.3">
      <c r="A255" t="s">
        <v>6497</v>
      </c>
      <c r="B255">
        <f t="shared" si="15"/>
        <v>50</v>
      </c>
      <c r="C255" s="3">
        <f t="shared" si="12"/>
        <v>42995</v>
      </c>
      <c r="D255" s="3">
        <f t="shared" si="13"/>
        <v>42933</v>
      </c>
      <c r="E255">
        <f t="shared" si="14"/>
        <v>100</v>
      </c>
      <c r="F255">
        <f t="shared" si="14"/>
        <v>50</v>
      </c>
      <c r="G255" t="s">
        <v>16499</v>
      </c>
    </row>
    <row r="256" spans="1:7" x14ac:dyDescent="0.3">
      <c r="A256" t="s">
        <v>6498</v>
      </c>
      <c r="B256">
        <f t="shared" si="15"/>
        <v>0</v>
      </c>
      <c r="C256" s="3">
        <f t="shared" si="12"/>
        <v>43188</v>
      </c>
      <c r="D256" s="3">
        <f t="shared" si="13"/>
        <v>43129</v>
      </c>
      <c r="E256">
        <f t="shared" si="14"/>
        <v>130</v>
      </c>
      <c r="F256">
        <f t="shared" si="14"/>
        <v>40</v>
      </c>
      <c r="G256" t="s">
        <v>16500</v>
      </c>
    </row>
    <row r="257" spans="1:7" x14ac:dyDescent="0.3">
      <c r="A257" t="s">
        <v>6499</v>
      </c>
      <c r="B257">
        <f t="shared" si="15"/>
        <v>100</v>
      </c>
      <c r="C257" s="3">
        <f t="shared" si="12"/>
        <v>42297</v>
      </c>
      <c r="D257" s="3">
        <f t="shared" si="13"/>
        <v>42236</v>
      </c>
      <c r="E257">
        <f t="shared" si="14"/>
        <v>100</v>
      </c>
      <c r="F257">
        <f t="shared" si="14"/>
        <v>70</v>
      </c>
      <c r="G257" t="s">
        <v>16501</v>
      </c>
    </row>
    <row r="258" spans="1:7" x14ac:dyDescent="0.3">
      <c r="A258" t="s">
        <v>6500</v>
      </c>
      <c r="B258">
        <f t="shared" si="15"/>
        <v>0</v>
      </c>
      <c r="C258" s="3">
        <f t="shared" si="12"/>
        <v>42533</v>
      </c>
      <c r="D258" s="3">
        <f t="shared" si="13"/>
        <v>42472</v>
      </c>
      <c r="E258">
        <f t="shared" si="14"/>
        <v>150</v>
      </c>
      <c r="F258">
        <f t="shared" si="14"/>
        <v>150</v>
      </c>
      <c r="G258" t="s">
        <v>16502</v>
      </c>
    </row>
    <row r="259" spans="1:7" x14ac:dyDescent="0.3">
      <c r="A259" t="s">
        <v>6501</v>
      </c>
      <c r="B259">
        <f t="shared" si="15"/>
        <v>20</v>
      </c>
      <c r="C259" s="3">
        <f t="shared" si="12"/>
        <v>42284</v>
      </c>
      <c r="D259" s="3">
        <f t="shared" si="13"/>
        <v>42223</v>
      </c>
      <c r="E259">
        <f t="shared" si="14"/>
        <v>200</v>
      </c>
      <c r="F259">
        <f t="shared" si="14"/>
        <v>100</v>
      </c>
      <c r="G259" t="s">
        <v>16503</v>
      </c>
    </row>
    <row r="260" spans="1:7" x14ac:dyDescent="0.3">
      <c r="A260" t="s">
        <v>6502</v>
      </c>
      <c r="B260">
        <f t="shared" si="15"/>
        <v>0</v>
      </c>
      <c r="C260" s="3">
        <f t="shared" si="12"/>
        <v>42995</v>
      </c>
      <c r="D260" s="3">
        <f t="shared" si="13"/>
        <v>42933</v>
      </c>
      <c r="E260">
        <f t="shared" si="14"/>
        <v>220</v>
      </c>
      <c r="F260">
        <f t="shared" si="14"/>
        <v>120</v>
      </c>
      <c r="G260" t="s">
        <v>16504</v>
      </c>
    </row>
    <row r="261" spans="1:7" x14ac:dyDescent="0.3">
      <c r="A261" t="s">
        <v>6503</v>
      </c>
      <c r="B261">
        <f t="shared" si="15"/>
        <v>0</v>
      </c>
      <c r="C261" s="3">
        <f t="shared" si="12"/>
        <v>43188</v>
      </c>
      <c r="D261" s="3">
        <f t="shared" si="13"/>
        <v>43129</v>
      </c>
      <c r="E261">
        <f t="shared" si="14"/>
        <v>100</v>
      </c>
      <c r="F261">
        <f t="shared" si="14"/>
        <v>190</v>
      </c>
      <c r="G261" t="s">
        <v>16505</v>
      </c>
    </row>
    <row r="262" spans="1:7" x14ac:dyDescent="0.3">
      <c r="A262" t="s">
        <v>6504</v>
      </c>
      <c r="B262">
        <f t="shared" si="15"/>
        <v>0</v>
      </c>
      <c r="C262" s="3">
        <f t="shared" si="12"/>
        <v>42297</v>
      </c>
      <c r="D262" s="3">
        <f t="shared" si="13"/>
        <v>42236</v>
      </c>
      <c r="E262">
        <f t="shared" si="14"/>
        <v>100</v>
      </c>
      <c r="F262">
        <f t="shared" si="14"/>
        <v>100</v>
      </c>
      <c r="G262" t="s">
        <v>16506</v>
      </c>
    </row>
    <row r="263" spans="1:7" x14ac:dyDescent="0.3">
      <c r="A263" t="s">
        <v>6505</v>
      </c>
      <c r="B263">
        <f t="shared" si="15"/>
        <v>0</v>
      </c>
      <c r="C263" s="3">
        <f t="shared" si="12"/>
        <v>42533</v>
      </c>
      <c r="D263" s="3">
        <f t="shared" si="13"/>
        <v>42472</v>
      </c>
      <c r="E263">
        <f t="shared" si="14"/>
        <v>150</v>
      </c>
      <c r="F263">
        <f t="shared" si="14"/>
        <v>20</v>
      </c>
      <c r="G263" t="s">
        <v>16507</v>
      </c>
    </row>
    <row r="264" spans="1:7" x14ac:dyDescent="0.3">
      <c r="A264" t="s">
        <v>6506</v>
      </c>
      <c r="B264">
        <f t="shared" si="15"/>
        <v>0</v>
      </c>
      <c r="C264" s="3">
        <f t="shared" ref="C264:C327" si="16">C259</f>
        <v>42284</v>
      </c>
      <c r="D264" s="3">
        <f t="shared" ref="D264:D327" si="17">D259</f>
        <v>42223</v>
      </c>
      <c r="E264">
        <f t="shared" si="14"/>
        <v>80</v>
      </c>
      <c r="F264">
        <f t="shared" si="14"/>
        <v>30</v>
      </c>
      <c r="G264" t="s">
        <v>16508</v>
      </c>
    </row>
    <row r="265" spans="1:7" x14ac:dyDescent="0.3">
      <c r="A265" t="s">
        <v>6507</v>
      </c>
      <c r="B265">
        <f t="shared" si="15"/>
        <v>0</v>
      </c>
      <c r="C265" s="3">
        <f t="shared" si="16"/>
        <v>42995</v>
      </c>
      <c r="D265" s="3">
        <f t="shared" si="17"/>
        <v>42933</v>
      </c>
      <c r="E265">
        <f t="shared" si="14"/>
        <v>100</v>
      </c>
      <c r="F265">
        <f t="shared" si="14"/>
        <v>50</v>
      </c>
      <c r="G265" t="s">
        <v>16509</v>
      </c>
    </row>
    <row r="266" spans="1:7" x14ac:dyDescent="0.3">
      <c r="A266" t="s">
        <v>6508</v>
      </c>
      <c r="B266">
        <f t="shared" si="15"/>
        <v>0</v>
      </c>
      <c r="C266" s="3">
        <f t="shared" si="16"/>
        <v>43188</v>
      </c>
      <c r="D266" s="3">
        <f t="shared" si="17"/>
        <v>43129</v>
      </c>
      <c r="E266">
        <f t="shared" si="14"/>
        <v>130</v>
      </c>
      <c r="F266">
        <f t="shared" si="14"/>
        <v>40</v>
      </c>
      <c r="G266" t="s">
        <v>16510</v>
      </c>
    </row>
    <row r="267" spans="1:7" x14ac:dyDescent="0.3">
      <c r="A267" t="s">
        <v>6509</v>
      </c>
      <c r="B267">
        <f t="shared" si="15"/>
        <v>0</v>
      </c>
      <c r="C267" s="3">
        <f t="shared" si="16"/>
        <v>42297</v>
      </c>
      <c r="D267" s="3">
        <f t="shared" si="17"/>
        <v>42236</v>
      </c>
      <c r="E267">
        <f t="shared" si="14"/>
        <v>100</v>
      </c>
      <c r="F267">
        <f t="shared" si="14"/>
        <v>70</v>
      </c>
      <c r="G267" t="s">
        <v>16511</v>
      </c>
    </row>
    <row r="268" spans="1:7" x14ac:dyDescent="0.3">
      <c r="A268" t="s">
        <v>6510</v>
      </c>
      <c r="B268">
        <f t="shared" si="15"/>
        <v>0</v>
      </c>
      <c r="C268" s="3">
        <f t="shared" si="16"/>
        <v>42533</v>
      </c>
      <c r="D268" s="3">
        <f t="shared" si="17"/>
        <v>42472</v>
      </c>
      <c r="E268">
        <f t="shared" si="14"/>
        <v>150</v>
      </c>
      <c r="F268">
        <f t="shared" si="14"/>
        <v>150</v>
      </c>
      <c r="G268" t="s">
        <v>16512</v>
      </c>
    </row>
    <row r="269" spans="1:7" x14ac:dyDescent="0.3">
      <c r="A269" t="s">
        <v>6511</v>
      </c>
      <c r="B269">
        <f t="shared" si="15"/>
        <v>120</v>
      </c>
      <c r="C269" s="3">
        <f t="shared" si="16"/>
        <v>42284</v>
      </c>
      <c r="D269" s="3">
        <f t="shared" si="17"/>
        <v>42223</v>
      </c>
      <c r="E269">
        <f t="shared" ref="E269:F332" si="18">E259</f>
        <v>200</v>
      </c>
      <c r="F269">
        <f t="shared" si="18"/>
        <v>100</v>
      </c>
      <c r="G269" t="s">
        <v>16513</v>
      </c>
    </row>
    <row r="270" spans="1:7" x14ac:dyDescent="0.3">
      <c r="A270" t="s">
        <v>6512</v>
      </c>
      <c r="B270">
        <f t="shared" si="15"/>
        <v>80</v>
      </c>
      <c r="C270" s="3">
        <f t="shared" si="16"/>
        <v>42995</v>
      </c>
      <c r="D270" s="3">
        <f t="shared" si="17"/>
        <v>42933</v>
      </c>
      <c r="E270">
        <f t="shared" si="18"/>
        <v>220</v>
      </c>
      <c r="F270">
        <f t="shared" si="18"/>
        <v>120</v>
      </c>
      <c r="G270" t="s">
        <v>16514</v>
      </c>
    </row>
    <row r="271" spans="1:7" x14ac:dyDescent="0.3">
      <c r="A271" t="s">
        <v>6513</v>
      </c>
      <c r="B271">
        <f t="shared" si="15"/>
        <v>0</v>
      </c>
      <c r="C271" s="3">
        <f t="shared" si="16"/>
        <v>43188</v>
      </c>
      <c r="D271" s="3">
        <f t="shared" si="17"/>
        <v>43129</v>
      </c>
      <c r="E271">
        <f t="shared" si="18"/>
        <v>100</v>
      </c>
      <c r="F271">
        <f t="shared" si="18"/>
        <v>190</v>
      </c>
      <c r="G271" t="s">
        <v>16515</v>
      </c>
    </row>
    <row r="272" spans="1:7" x14ac:dyDescent="0.3">
      <c r="A272" t="s">
        <v>6514</v>
      </c>
      <c r="B272">
        <f t="shared" si="15"/>
        <v>0</v>
      </c>
      <c r="C272" s="3">
        <f t="shared" si="16"/>
        <v>42297</v>
      </c>
      <c r="D272" s="3">
        <f t="shared" si="17"/>
        <v>42236</v>
      </c>
      <c r="E272">
        <f t="shared" si="18"/>
        <v>100</v>
      </c>
      <c r="F272">
        <f t="shared" si="18"/>
        <v>100</v>
      </c>
      <c r="G272" t="s">
        <v>16516</v>
      </c>
    </row>
    <row r="273" spans="1:7" x14ac:dyDescent="0.3">
      <c r="A273" t="s">
        <v>6515</v>
      </c>
      <c r="B273">
        <f t="shared" si="15"/>
        <v>0</v>
      </c>
      <c r="C273" s="3">
        <f t="shared" si="16"/>
        <v>42533</v>
      </c>
      <c r="D273" s="3">
        <f t="shared" si="17"/>
        <v>42472</v>
      </c>
      <c r="E273">
        <f t="shared" si="18"/>
        <v>150</v>
      </c>
      <c r="F273">
        <f t="shared" si="18"/>
        <v>20</v>
      </c>
      <c r="G273" t="s">
        <v>16517</v>
      </c>
    </row>
    <row r="274" spans="1:7" x14ac:dyDescent="0.3">
      <c r="A274" t="s">
        <v>6516</v>
      </c>
      <c r="B274">
        <f t="shared" si="15"/>
        <v>0</v>
      </c>
      <c r="C274" s="3">
        <f t="shared" si="16"/>
        <v>42284</v>
      </c>
      <c r="D274" s="3">
        <f t="shared" si="17"/>
        <v>42223</v>
      </c>
      <c r="E274">
        <f t="shared" si="18"/>
        <v>80</v>
      </c>
      <c r="F274">
        <f t="shared" si="18"/>
        <v>30</v>
      </c>
      <c r="G274" t="s">
        <v>16518</v>
      </c>
    </row>
    <row r="275" spans="1:7" x14ac:dyDescent="0.3">
      <c r="A275" t="s">
        <v>6517</v>
      </c>
      <c r="B275">
        <f t="shared" si="15"/>
        <v>0</v>
      </c>
      <c r="C275" s="3">
        <f t="shared" si="16"/>
        <v>42995</v>
      </c>
      <c r="D275" s="3">
        <f t="shared" si="17"/>
        <v>42933</v>
      </c>
      <c r="E275">
        <f t="shared" si="18"/>
        <v>100</v>
      </c>
      <c r="F275">
        <f t="shared" si="18"/>
        <v>50</v>
      </c>
      <c r="G275" t="s">
        <v>16519</v>
      </c>
    </row>
    <row r="276" spans="1:7" x14ac:dyDescent="0.3">
      <c r="A276" t="s">
        <v>6518</v>
      </c>
      <c r="B276">
        <f t="shared" si="15"/>
        <v>0</v>
      </c>
      <c r="C276" s="3">
        <f t="shared" si="16"/>
        <v>43188</v>
      </c>
      <c r="D276" s="3">
        <f t="shared" si="17"/>
        <v>43129</v>
      </c>
      <c r="E276">
        <f t="shared" si="18"/>
        <v>130</v>
      </c>
      <c r="F276">
        <f t="shared" si="18"/>
        <v>40</v>
      </c>
      <c r="G276" t="s">
        <v>16520</v>
      </c>
    </row>
    <row r="277" spans="1:7" x14ac:dyDescent="0.3">
      <c r="A277" t="s">
        <v>6519</v>
      </c>
      <c r="B277">
        <f t="shared" si="15"/>
        <v>0</v>
      </c>
      <c r="C277" s="3">
        <f t="shared" si="16"/>
        <v>42297</v>
      </c>
      <c r="D277" s="3">
        <f t="shared" si="17"/>
        <v>42236</v>
      </c>
      <c r="E277">
        <f t="shared" si="18"/>
        <v>100</v>
      </c>
      <c r="F277">
        <f t="shared" si="18"/>
        <v>70</v>
      </c>
      <c r="G277" t="s">
        <v>16521</v>
      </c>
    </row>
    <row r="278" spans="1:7" x14ac:dyDescent="0.3">
      <c r="A278" t="s">
        <v>6520</v>
      </c>
      <c r="B278">
        <f t="shared" si="15"/>
        <v>50</v>
      </c>
      <c r="C278" s="3">
        <f t="shared" si="16"/>
        <v>42533</v>
      </c>
      <c r="D278" s="3">
        <f t="shared" si="17"/>
        <v>42472</v>
      </c>
      <c r="E278">
        <f t="shared" si="18"/>
        <v>150</v>
      </c>
      <c r="F278">
        <f t="shared" si="18"/>
        <v>150</v>
      </c>
      <c r="G278" t="s">
        <v>16522</v>
      </c>
    </row>
    <row r="279" spans="1:7" x14ac:dyDescent="0.3">
      <c r="A279" t="s">
        <v>6521</v>
      </c>
      <c r="B279">
        <f t="shared" si="15"/>
        <v>0</v>
      </c>
      <c r="C279" s="3">
        <f t="shared" si="16"/>
        <v>42284</v>
      </c>
      <c r="D279" s="3">
        <f t="shared" si="17"/>
        <v>42223</v>
      </c>
      <c r="E279">
        <f t="shared" si="18"/>
        <v>200</v>
      </c>
      <c r="F279">
        <f t="shared" si="18"/>
        <v>100</v>
      </c>
      <c r="G279" t="s">
        <v>16523</v>
      </c>
    </row>
    <row r="280" spans="1:7" x14ac:dyDescent="0.3">
      <c r="A280" t="s">
        <v>6522</v>
      </c>
      <c r="B280">
        <f t="shared" si="15"/>
        <v>100</v>
      </c>
      <c r="C280" s="3">
        <f t="shared" si="16"/>
        <v>42995</v>
      </c>
      <c r="D280" s="3">
        <f t="shared" si="17"/>
        <v>42933</v>
      </c>
      <c r="E280">
        <f t="shared" si="18"/>
        <v>220</v>
      </c>
      <c r="F280">
        <f t="shared" si="18"/>
        <v>120</v>
      </c>
      <c r="G280" t="s">
        <v>16524</v>
      </c>
    </row>
    <row r="281" spans="1:7" x14ac:dyDescent="0.3">
      <c r="A281" t="s">
        <v>6523</v>
      </c>
      <c r="B281">
        <f t="shared" si="15"/>
        <v>0</v>
      </c>
      <c r="C281" s="3">
        <f t="shared" si="16"/>
        <v>43188</v>
      </c>
      <c r="D281" s="3">
        <f t="shared" si="17"/>
        <v>43129</v>
      </c>
      <c r="E281">
        <f t="shared" si="18"/>
        <v>100</v>
      </c>
      <c r="F281">
        <f t="shared" si="18"/>
        <v>190</v>
      </c>
      <c r="G281" t="s">
        <v>16525</v>
      </c>
    </row>
    <row r="282" spans="1:7" x14ac:dyDescent="0.3">
      <c r="A282" t="s">
        <v>6524</v>
      </c>
      <c r="B282">
        <f t="shared" ref="B282:B345" si="19">B259</f>
        <v>20</v>
      </c>
      <c r="C282" s="3">
        <f t="shared" si="16"/>
        <v>42297</v>
      </c>
      <c r="D282" s="3">
        <f t="shared" si="17"/>
        <v>42236</v>
      </c>
      <c r="E282">
        <f t="shared" si="18"/>
        <v>100</v>
      </c>
      <c r="F282">
        <f t="shared" si="18"/>
        <v>100</v>
      </c>
      <c r="G282" t="s">
        <v>16526</v>
      </c>
    </row>
    <row r="283" spans="1:7" x14ac:dyDescent="0.3">
      <c r="A283" t="s">
        <v>6525</v>
      </c>
      <c r="B283">
        <f t="shared" si="19"/>
        <v>0</v>
      </c>
      <c r="C283" s="3">
        <f t="shared" si="16"/>
        <v>42533</v>
      </c>
      <c r="D283" s="3">
        <f t="shared" si="17"/>
        <v>42472</v>
      </c>
      <c r="E283">
        <f t="shared" si="18"/>
        <v>150</v>
      </c>
      <c r="F283">
        <f t="shared" si="18"/>
        <v>20</v>
      </c>
      <c r="G283" t="s">
        <v>16527</v>
      </c>
    </row>
    <row r="284" spans="1:7" x14ac:dyDescent="0.3">
      <c r="A284" t="s">
        <v>6526</v>
      </c>
      <c r="B284">
        <f t="shared" si="19"/>
        <v>0</v>
      </c>
      <c r="C284" s="3">
        <f t="shared" si="16"/>
        <v>42284</v>
      </c>
      <c r="D284" s="3">
        <f t="shared" si="17"/>
        <v>42223</v>
      </c>
      <c r="E284">
        <f t="shared" si="18"/>
        <v>80</v>
      </c>
      <c r="F284">
        <f t="shared" si="18"/>
        <v>30</v>
      </c>
      <c r="G284" t="s">
        <v>16528</v>
      </c>
    </row>
    <row r="285" spans="1:7" x14ac:dyDescent="0.3">
      <c r="A285" t="s">
        <v>6527</v>
      </c>
      <c r="B285">
        <f t="shared" si="19"/>
        <v>0</v>
      </c>
      <c r="C285" s="3">
        <f t="shared" si="16"/>
        <v>42995</v>
      </c>
      <c r="D285" s="3">
        <f t="shared" si="17"/>
        <v>42933</v>
      </c>
      <c r="E285">
        <f t="shared" si="18"/>
        <v>100</v>
      </c>
      <c r="F285">
        <f t="shared" si="18"/>
        <v>50</v>
      </c>
      <c r="G285" t="s">
        <v>16529</v>
      </c>
    </row>
    <row r="286" spans="1:7" x14ac:dyDescent="0.3">
      <c r="A286" t="s">
        <v>6528</v>
      </c>
      <c r="B286">
        <f t="shared" si="19"/>
        <v>0</v>
      </c>
      <c r="C286" s="3">
        <f t="shared" si="16"/>
        <v>43188</v>
      </c>
      <c r="D286" s="3">
        <f t="shared" si="17"/>
        <v>43129</v>
      </c>
      <c r="E286">
        <f t="shared" si="18"/>
        <v>130</v>
      </c>
      <c r="F286">
        <f t="shared" si="18"/>
        <v>40</v>
      </c>
      <c r="G286" t="s">
        <v>16530</v>
      </c>
    </row>
    <row r="287" spans="1:7" x14ac:dyDescent="0.3">
      <c r="A287" t="s">
        <v>6529</v>
      </c>
      <c r="B287">
        <f t="shared" si="19"/>
        <v>0</v>
      </c>
      <c r="C287" s="3">
        <f t="shared" si="16"/>
        <v>42297</v>
      </c>
      <c r="D287" s="3">
        <f t="shared" si="17"/>
        <v>42236</v>
      </c>
      <c r="E287">
        <f t="shared" si="18"/>
        <v>100</v>
      </c>
      <c r="F287">
        <f t="shared" si="18"/>
        <v>70</v>
      </c>
      <c r="G287" t="s">
        <v>16531</v>
      </c>
    </row>
    <row r="288" spans="1:7" x14ac:dyDescent="0.3">
      <c r="A288" t="s">
        <v>6530</v>
      </c>
      <c r="B288">
        <f t="shared" si="19"/>
        <v>0</v>
      </c>
      <c r="C288" s="3">
        <f t="shared" si="16"/>
        <v>42533</v>
      </c>
      <c r="D288" s="3">
        <f t="shared" si="17"/>
        <v>42472</v>
      </c>
      <c r="E288">
        <f t="shared" si="18"/>
        <v>150</v>
      </c>
      <c r="F288">
        <f t="shared" si="18"/>
        <v>150</v>
      </c>
      <c r="G288" t="s">
        <v>16532</v>
      </c>
    </row>
    <row r="289" spans="1:7" x14ac:dyDescent="0.3">
      <c r="A289" t="s">
        <v>6531</v>
      </c>
      <c r="B289">
        <f t="shared" si="19"/>
        <v>0</v>
      </c>
      <c r="C289" s="3">
        <f t="shared" si="16"/>
        <v>42284</v>
      </c>
      <c r="D289" s="3">
        <f t="shared" si="17"/>
        <v>42223</v>
      </c>
      <c r="E289">
        <f t="shared" si="18"/>
        <v>200</v>
      </c>
      <c r="F289">
        <f t="shared" si="18"/>
        <v>100</v>
      </c>
      <c r="G289" t="s">
        <v>16533</v>
      </c>
    </row>
    <row r="290" spans="1:7" x14ac:dyDescent="0.3">
      <c r="A290" t="s">
        <v>6532</v>
      </c>
      <c r="B290">
        <f t="shared" si="19"/>
        <v>0</v>
      </c>
      <c r="C290" s="3">
        <f t="shared" si="16"/>
        <v>42995</v>
      </c>
      <c r="D290" s="3">
        <f t="shared" si="17"/>
        <v>42933</v>
      </c>
      <c r="E290">
        <f t="shared" si="18"/>
        <v>220</v>
      </c>
      <c r="F290">
        <f t="shared" si="18"/>
        <v>120</v>
      </c>
      <c r="G290" t="s">
        <v>16534</v>
      </c>
    </row>
    <row r="291" spans="1:7" x14ac:dyDescent="0.3">
      <c r="A291" t="s">
        <v>6533</v>
      </c>
      <c r="B291">
        <f t="shared" si="19"/>
        <v>0</v>
      </c>
      <c r="C291" s="3">
        <f t="shared" si="16"/>
        <v>43188</v>
      </c>
      <c r="D291" s="3">
        <f t="shared" si="17"/>
        <v>43129</v>
      </c>
      <c r="E291">
        <f t="shared" si="18"/>
        <v>100</v>
      </c>
      <c r="F291">
        <f t="shared" si="18"/>
        <v>190</v>
      </c>
      <c r="G291" t="s">
        <v>16535</v>
      </c>
    </row>
    <row r="292" spans="1:7" x14ac:dyDescent="0.3">
      <c r="A292" t="s">
        <v>6534</v>
      </c>
      <c r="B292">
        <f t="shared" si="19"/>
        <v>120</v>
      </c>
      <c r="C292" s="3">
        <f t="shared" si="16"/>
        <v>42297</v>
      </c>
      <c r="D292" s="3">
        <f t="shared" si="17"/>
        <v>42236</v>
      </c>
      <c r="E292">
        <f t="shared" si="18"/>
        <v>100</v>
      </c>
      <c r="F292">
        <f t="shared" si="18"/>
        <v>100</v>
      </c>
      <c r="G292" t="s">
        <v>16536</v>
      </c>
    </row>
    <row r="293" spans="1:7" x14ac:dyDescent="0.3">
      <c r="A293" t="s">
        <v>6535</v>
      </c>
      <c r="B293">
        <f t="shared" si="19"/>
        <v>80</v>
      </c>
      <c r="C293" s="3">
        <f t="shared" si="16"/>
        <v>42533</v>
      </c>
      <c r="D293" s="3">
        <f t="shared" si="17"/>
        <v>42472</v>
      </c>
      <c r="E293">
        <f t="shared" si="18"/>
        <v>150</v>
      </c>
      <c r="F293">
        <f t="shared" si="18"/>
        <v>20</v>
      </c>
      <c r="G293" t="s">
        <v>16537</v>
      </c>
    </row>
    <row r="294" spans="1:7" x14ac:dyDescent="0.3">
      <c r="A294" t="s">
        <v>6536</v>
      </c>
      <c r="B294">
        <f t="shared" si="19"/>
        <v>0</v>
      </c>
      <c r="C294" s="3">
        <f t="shared" si="16"/>
        <v>42284</v>
      </c>
      <c r="D294" s="3">
        <f t="shared" si="17"/>
        <v>42223</v>
      </c>
      <c r="E294">
        <f t="shared" si="18"/>
        <v>80</v>
      </c>
      <c r="F294">
        <f t="shared" si="18"/>
        <v>30</v>
      </c>
      <c r="G294" t="s">
        <v>16538</v>
      </c>
    </row>
    <row r="295" spans="1:7" x14ac:dyDescent="0.3">
      <c r="A295" t="s">
        <v>6537</v>
      </c>
      <c r="B295">
        <f t="shared" si="19"/>
        <v>0</v>
      </c>
      <c r="C295" s="3">
        <f t="shared" si="16"/>
        <v>42995</v>
      </c>
      <c r="D295" s="3">
        <f t="shared" si="17"/>
        <v>42933</v>
      </c>
      <c r="E295">
        <f t="shared" si="18"/>
        <v>100</v>
      </c>
      <c r="F295">
        <f t="shared" si="18"/>
        <v>50</v>
      </c>
      <c r="G295" t="s">
        <v>16539</v>
      </c>
    </row>
    <row r="296" spans="1:7" x14ac:dyDescent="0.3">
      <c r="A296" t="s">
        <v>6538</v>
      </c>
      <c r="B296">
        <f t="shared" si="19"/>
        <v>0</v>
      </c>
      <c r="C296" s="3">
        <f t="shared" si="16"/>
        <v>43188</v>
      </c>
      <c r="D296" s="3">
        <f t="shared" si="17"/>
        <v>43129</v>
      </c>
      <c r="E296">
        <f t="shared" si="18"/>
        <v>130</v>
      </c>
      <c r="F296">
        <f t="shared" si="18"/>
        <v>40</v>
      </c>
      <c r="G296" t="s">
        <v>16540</v>
      </c>
    </row>
    <row r="297" spans="1:7" x14ac:dyDescent="0.3">
      <c r="A297" t="s">
        <v>6539</v>
      </c>
      <c r="B297">
        <f t="shared" si="19"/>
        <v>0</v>
      </c>
      <c r="C297" s="3">
        <f t="shared" si="16"/>
        <v>42297</v>
      </c>
      <c r="D297" s="3">
        <f t="shared" si="17"/>
        <v>42236</v>
      </c>
      <c r="E297">
        <f t="shared" si="18"/>
        <v>100</v>
      </c>
      <c r="F297">
        <f t="shared" si="18"/>
        <v>70</v>
      </c>
      <c r="G297" t="s">
        <v>16541</v>
      </c>
    </row>
    <row r="298" spans="1:7" x14ac:dyDescent="0.3">
      <c r="A298" t="s">
        <v>6540</v>
      </c>
      <c r="B298">
        <f t="shared" si="19"/>
        <v>0</v>
      </c>
      <c r="C298" s="3">
        <f t="shared" si="16"/>
        <v>42533</v>
      </c>
      <c r="D298" s="3">
        <f t="shared" si="17"/>
        <v>42472</v>
      </c>
      <c r="E298">
        <f t="shared" si="18"/>
        <v>150</v>
      </c>
      <c r="F298">
        <f t="shared" si="18"/>
        <v>150</v>
      </c>
      <c r="G298" t="s">
        <v>16542</v>
      </c>
    </row>
    <row r="299" spans="1:7" x14ac:dyDescent="0.3">
      <c r="A299" t="s">
        <v>6541</v>
      </c>
      <c r="B299">
        <f t="shared" si="19"/>
        <v>0</v>
      </c>
      <c r="C299" s="3">
        <f t="shared" si="16"/>
        <v>42284</v>
      </c>
      <c r="D299" s="3">
        <f t="shared" si="17"/>
        <v>42223</v>
      </c>
      <c r="E299">
        <f t="shared" si="18"/>
        <v>200</v>
      </c>
      <c r="F299">
        <f t="shared" si="18"/>
        <v>100</v>
      </c>
      <c r="G299" t="s">
        <v>16543</v>
      </c>
    </row>
    <row r="300" spans="1:7" x14ac:dyDescent="0.3">
      <c r="A300" t="s">
        <v>6542</v>
      </c>
      <c r="B300">
        <f t="shared" si="19"/>
        <v>0</v>
      </c>
      <c r="C300" s="3">
        <f t="shared" si="16"/>
        <v>42995</v>
      </c>
      <c r="D300" s="3">
        <f t="shared" si="17"/>
        <v>42933</v>
      </c>
      <c r="E300">
        <f t="shared" si="18"/>
        <v>220</v>
      </c>
      <c r="F300">
        <f t="shared" si="18"/>
        <v>120</v>
      </c>
      <c r="G300" t="s">
        <v>16544</v>
      </c>
    </row>
    <row r="301" spans="1:7" x14ac:dyDescent="0.3">
      <c r="A301" t="s">
        <v>6543</v>
      </c>
      <c r="B301">
        <f t="shared" si="19"/>
        <v>50</v>
      </c>
      <c r="C301" s="3">
        <f t="shared" si="16"/>
        <v>43188</v>
      </c>
      <c r="D301" s="3">
        <f t="shared" si="17"/>
        <v>43129</v>
      </c>
      <c r="E301">
        <f t="shared" si="18"/>
        <v>100</v>
      </c>
      <c r="F301">
        <f t="shared" si="18"/>
        <v>190</v>
      </c>
      <c r="G301" t="s">
        <v>16545</v>
      </c>
    </row>
    <row r="302" spans="1:7" x14ac:dyDescent="0.3">
      <c r="A302" t="s">
        <v>6544</v>
      </c>
      <c r="B302">
        <f t="shared" si="19"/>
        <v>0</v>
      </c>
      <c r="C302" s="3">
        <f t="shared" si="16"/>
        <v>42297</v>
      </c>
      <c r="D302" s="3">
        <f t="shared" si="17"/>
        <v>42236</v>
      </c>
      <c r="E302">
        <f t="shared" si="18"/>
        <v>100</v>
      </c>
      <c r="F302">
        <f t="shared" si="18"/>
        <v>100</v>
      </c>
      <c r="G302" t="s">
        <v>16546</v>
      </c>
    </row>
    <row r="303" spans="1:7" x14ac:dyDescent="0.3">
      <c r="A303" t="s">
        <v>6545</v>
      </c>
      <c r="B303">
        <f t="shared" si="19"/>
        <v>100</v>
      </c>
      <c r="C303" s="3">
        <f t="shared" si="16"/>
        <v>42533</v>
      </c>
      <c r="D303" s="3">
        <f t="shared" si="17"/>
        <v>42472</v>
      </c>
      <c r="E303">
        <f t="shared" si="18"/>
        <v>150</v>
      </c>
      <c r="F303">
        <f t="shared" si="18"/>
        <v>20</v>
      </c>
      <c r="G303" t="s">
        <v>16547</v>
      </c>
    </row>
    <row r="304" spans="1:7" x14ac:dyDescent="0.3">
      <c r="A304" t="s">
        <v>6546</v>
      </c>
      <c r="B304">
        <f t="shared" si="19"/>
        <v>0</v>
      </c>
      <c r="C304" s="3">
        <f t="shared" si="16"/>
        <v>42284</v>
      </c>
      <c r="D304" s="3">
        <f t="shared" si="17"/>
        <v>42223</v>
      </c>
      <c r="E304">
        <f t="shared" si="18"/>
        <v>80</v>
      </c>
      <c r="F304">
        <f t="shared" si="18"/>
        <v>30</v>
      </c>
      <c r="G304" t="s">
        <v>16548</v>
      </c>
    </row>
    <row r="305" spans="1:7" x14ac:dyDescent="0.3">
      <c r="A305" t="s">
        <v>6547</v>
      </c>
      <c r="B305">
        <f t="shared" si="19"/>
        <v>20</v>
      </c>
      <c r="C305" s="3">
        <f t="shared" si="16"/>
        <v>42995</v>
      </c>
      <c r="D305" s="3">
        <f t="shared" si="17"/>
        <v>42933</v>
      </c>
      <c r="E305">
        <f t="shared" si="18"/>
        <v>100</v>
      </c>
      <c r="F305">
        <f t="shared" si="18"/>
        <v>50</v>
      </c>
      <c r="G305" t="s">
        <v>16549</v>
      </c>
    </row>
    <row r="306" spans="1:7" x14ac:dyDescent="0.3">
      <c r="A306" t="s">
        <v>6548</v>
      </c>
      <c r="B306">
        <f t="shared" si="19"/>
        <v>0</v>
      </c>
      <c r="C306" s="3">
        <f t="shared" si="16"/>
        <v>43188</v>
      </c>
      <c r="D306" s="3">
        <f t="shared" si="17"/>
        <v>43129</v>
      </c>
      <c r="E306">
        <f t="shared" si="18"/>
        <v>130</v>
      </c>
      <c r="F306">
        <f t="shared" si="18"/>
        <v>40</v>
      </c>
      <c r="G306" t="s">
        <v>16550</v>
      </c>
    </row>
    <row r="307" spans="1:7" x14ac:dyDescent="0.3">
      <c r="A307" t="s">
        <v>6549</v>
      </c>
      <c r="B307">
        <f t="shared" si="19"/>
        <v>0</v>
      </c>
      <c r="C307" s="3">
        <f t="shared" si="16"/>
        <v>42297</v>
      </c>
      <c r="D307" s="3">
        <f t="shared" si="17"/>
        <v>42236</v>
      </c>
      <c r="E307">
        <f t="shared" si="18"/>
        <v>100</v>
      </c>
      <c r="F307">
        <f t="shared" si="18"/>
        <v>70</v>
      </c>
      <c r="G307" t="s">
        <v>16551</v>
      </c>
    </row>
    <row r="308" spans="1:7" x14ac:dyDescent="0.3">
      <c r="A308" t="s">
        <v>6550</v>
      </c>
      <c r="B308">
        <f t="shared" si="19"/>
        <v>0</v>
      </c>
      <c r="C308" s="3">
        <f t="shared" si="16"/>
        <v>42533</v>
      </c>
      <c r="D308" s="3">
        <f t="shared" si="17"/>
        <v>42472</v>
      </c>
      <c r="E308">
        <f t="shared" si="18"/>
        <v>150</v>
      </c>
      <c r="F308">
        <f t="shared" si="18"/>
        <v>150</v>
      </c>
      <c r="G308" t="s">
        <v>16552</v>
      </c>
    </row>
    <row r="309" spans="1:7" x14ac:dyDescent="0.3">
      <c r="A309" t="s">
        <v>6551</v>
      </c>
      <c r="B309">
        <f t="shared" si="19"/>
        <v>0</v>
      </c>
      <c r="C309" s="3">
        <f t="shared" si="16"/>
        <v>42284</v>
      </c>
      <c r="D309" s="3">
        <f t="shared" si="17"/>
        <v>42223</v>
      </c>
      <c r="E309">
        <f t="shared" si="18"/>
        <v>200</v>
      </c>
      <c r="F309">
        <f t="shared" si="18"/>
        <v>100</v>
      </c>
      <c r="G309" t="s">
        <v>16553</v>
      </c>
    </row>
    <row r="310" spans="1:7" x14ac:dyDescent="0.3">
      <c r="A310" t="s">
        <v>6552</v>
      </c>
      <c r="B310">
        <f t="shared" si="19"/>
        <v>0</v>
      </c>
      <c r="C310" s="3">
        <f t="shared" si="16"/>
        <v>42995</v>
      </c>
      <c r="D310" s="3">
        <f t="shared" si="17"/>
        <v>42933</v>
      </c>
      <c r="E310">
        <f t="shared" si="18"/>
        <v>220</v>
      </c>
      <c r="F310">
        <f t="shared" si="18"/>
        <v>120</v>
      </c>
      <c r="G310" t="s">
        <v>16554</v>
      </c>
    </row>
    <row r="311" spans="1:7" x14ac:dyDescent="0.3">
      <c r="A311" t="s">
        <v>6553</v>
      </c>
      <c r="B311">
        <f t="shared" si="19"/>
        <v>0</v>
      </c>
      <c r="C311" s="3">
        <f t="shared" si="16"/>
        <v>43188</v>
      </c>
      <c r="D311" s="3">
        <f t="shared" si="17"/>
        <v>43129</v>
      </c>
      <c r="E311">
        <f t="shared" si="18"/>
        <v>100</v>
      </c>
      <c r="F311">
        <f t="shared" si="18"/>
        <v>190</v>
      </c>
      <c r="G311" t="s">
        <v>16555</v>
      </c>
    </row>
    <row r="312" spans="1:7" x14ac:dyDescent="0.3">
      <c r="A312" t="s">
        <v>6554</v>
      </c>
      <c r="B312">
        <f t="shared" si="19"/>
        <v>0</v>
      </c>
      <c r="C312" s="3">
        <f t="shared" si="16"/>
        <v>42297</v>
      </c>
      <c r="D312" s="3">
        <f t="shared" si="17"/>
        <v>42236</v>
      </c>
      <c r="E312">
        <f t="shared" si="18"/>
        <v>100</v>
      </c>
      <c r="F312">
        <f t="shared" si="18"/>
        <v>100</v>
      </c>
      <c r="G312" t="s">
        <v>16556</v>
      </c>
    </row>
    <row r="313" spans="1:7" x14ac:dyDescent="0.3">
      <c r="A313" t="s">
        <v>6555</v>
      </c>
      <c r="B313">
        <f t="shared" si="19"/>
        <v>0</v>
      </c>
      <c r="C313" s="3">
        <f t="shared" si="16"/>
        <v>42533</v>
      </c>
      <c r="D313" s="3">
        <f t="shared" si="17"/>
        <v>42472</v>
      </c>
      <c r="E313">
        <f t="shared" si="18"/>
        <v>150</v>
      </c>
      <c r="F313">
        <f t="shared" si="18"/>
        <v>20</v>
      </c>
      <c r="G313" t="s">
        <v>16557</v>
      </c>
    </row>
    <row r="314" spans="1:7" x14ac:dyDescent="0.3">
      <c r="A314" t="s">
        <v>6556</v>
      </c>
      <c r="B314">
        <f t="shared" si="19"/>
        <v>0</v>
      </c>
      <c r="C314" s="3">
        <f t="shared" si="16"/>
        <v>42284</v>
      </c>
      <c r="D314" s="3">
        <f t="shared" si="17"/>
        <v>42223</v>
      </c>
      <c r="E314">
        <f t="shared" si="18"/>
        <v>80</v>
      </c>
      <c r="F314">
        <f t="shared" si="18"/>
        <v>30</v>
      </c>
      <c r="G314" t="s">
        <v>16558</v>
      </c>
    </row>
    <row r="315" spans="1:7" x14ac:dyDescent="0.3">
      <c r="A315" t="s">
        <v>6557</v>
      </c>
      <c r="B315">
        <f t="shared" si="19"/>
        <v>120</v>
      </c>
      <c r="C315" s="3">
        <f t="shared" si="16"/>
        <v>42995</v>
      </c>
      <c r="D315" s="3">
        <f t="shared" si="17"/>
        <v>42933</v>
      </c>
      <c r="E315">
        <f t="shared" si="18"/>
        <v>100</v>
      </c>
      <c r="F315">
        <f t="shared" si="18"/>
        <v>50</v>
      </c>
      <c r="G315" t="s">
        <v>16559</v>
      </c>
    </row>
    <row r="316" spans="1:7" x14ac:dyDescent="0.3">
      <c r="A316" t="s">
        <v>6558</v>
      </c>
      <c r="B316">
        <f t="shared" si="19"/>
        <v>80</v>
      </c>
      <c r="C316" s="3">
        <f t="shared" si="16"/>
        <v>43188</v>
      </c>
      <c r="D316" s="3">
        <f t="shared" si="17"/>
        <v>43129</v>
      </c>
      <c r="E316">
        <f t="shared" si="18"/>
        <v>130</v>
      </c>
      <c r="F316">
        <f t="shared" si="18"/>
        <v>40</v>
      </c>
      <c r="G316" t="s">
        <v>16560</v>
      </c>
    </row>
    <row r="317" spans="1:7" x14ac:dyDescent="0.3">
      <c r="A317" t="s">
        <v>6559</v>
      </c>
      <c r="B317">
        <f t="shared" si="19"/>
        <v>0</v>
      </c>
      <c r="C317" s="3">
        <f t="shared" si="16"/>
        <v>42297</v>
      </c>
      <c r="D317" s="3">
        <f t="shared" si="17"/>
        <v>42236</v>
      </c>
      <c r="E317">
        <f t="shared" si="18"/>
        <v>100</v>
      </c>
      <c r="F317">
        <f t="shared" si="18"/>
        <v>70</v>
      </c>
      <c r="G317" t="s">
        <v>16561</v>
      </c>
    </row>
    <row r="318" spans="1:7" x14ac:dyDescent="0.3">
      <c r="A318" t="s">
        <v>6560</v>
      </c>
      <c r="B318">
        <f t="shared" si="19"/>
        <v>0</v>
      </c>
      <c r="C318" s="3">
        <f t="shared" si="16"/>
        <v>42533</v>
      </c>
      <c r="D318" s="3">
        <f t="shared" si="17"/>
        <v>42472</v>
      </c>
      <c r="E318">
        <f t="shared" si="18"/>
        <v>150</v>
      </c>
      <c r="F318">
        <f t="shared" si="18"/>
        <v>150</v>
      </c>
      <c r="G318" t="s">
        <v>16562</v>
      </c>
    </row>
    <row r="319" spans="1:7" x14ac:dyDescent="0.3">
      <c r="A319" t="s">
        <v>6561</v>
      </c>
      <c r="B319">
        <f t="shared" si="19"/>
        <v>0</v>
      </c>
      <c r="C319" s="3">
        <f t="shared" si="16"/>
        <v>42284</v>
      </c>
      <c r="D319" s="3">
        <f t="shared" si="17"/>
        <v>42223</v>
      </c>
      <c r="E319">
        <f t="shared" si="18"/>
        <v>200</v>
      </c>
      <c r="F319">
        <f t="shared" si="18"/>
        <v>100</v>
      </c>
      <c r="G319" t="s">
        <v>16563</v>
      </c>
    </row>
    <row r="320" spans="1:7" x14ac:dyDescent="0.3">
      <c r="A320" t="s">
        <v>6562</v>
      </c>
      <c r="B320">
        <f t="shared" si="19"/>
        <v>0</v>
      </c>
      <c r="C320" s="3">
        <f t="shared" si="16"/>
        <v>42995</v>
      </c>
      <c r="D320" s="3">
        <f t="shared" si="17"/>
        <v>42933</v>
      </c>
      <c r="E320">
        <f t="shared" si="18"/>
        <v>220</v>
      </c>
      <c r="F320">
        <f t="shared" si="18"/>
        <v>120</v>
      </c>
      <c r="G320" t="s">
        <v>16564</v>
      </c>
    </row>
    <row r="321" spans="1:7" x14ac:dyDescent="0.3">
      <c r="A321" t="s">
        <v>6563</v>
      </c>
      <c r="B321">
        <f t="shared" si="19"/>
        <v>0</v>
      </c>
      <c r="C321" s="3">
        <f t="shared" si="16"/>
        <v>43188</v>
      </c>
      <c r="D321" s="3">
        <f t="shared" si="17"/>
        <v>43129</v>
      </c>
      <c r="E321">
        <f t="shared" si="18"/>
        <v>100</v>
      </c>
      <c r="F321">
        <f t="shared" si="18"/>
        <v>190</v>
      </c>
      <c r="G321" t="s">
        <v>16565</v>
      </c>
    </row>
    <row r="322" spans="1:7" x14ac:dyDescent="0.3">
      <c r="A322" t="s">
        <v>6564</v>
      </c>
      <c r="B322">
        <f t="shared" si="19"/>
        <v>0</v>
      </c>
      <c r="C322" s="3">
        <f t="shared" si="16"/>
        <v>42297</v>
      </c>
      <c r="D322" s="3">
        <f t="shared" si="17"/>
        <v>42236</v>
      </c>
      <c r="E322">
        <f t="shared" si="18"/>
        <v>100</v>
      </c>
      <c r="F322">
        <f t="shared" si="18"/>
        <v>100</v>
      </c>
      <c r="G322" t="s">
        <v>16566</v>
      </c>
    </row>
    <row r="323" spans="1:7" x14ac:dyDescent="0.3">
      <c r="A323" t="s">
        <v>6565</v>
      </c>
      <c r="B323">
        <f t="shared" si="19"/>
        <v>0</v>
      </c>
      <c r="C323" s="3">
        <f t="shared" si="16"/>
        <v>42533</v>
      </c>
      <c r="D323" s="3">
        <f t="shared" si="17"/>
        <v>42472</v>
      </c>
      <c r="E323">
        <f t="shared" si="18"/>
        <v>150</v>
      </c>
      <c r="F323">
        <f t="shared" si="18"/>
        <v>20</v>
      </c>
      <c r="G323" t="s">
        <v>16567</v>
      </c>
    </row>
    <row r="324" spans="1:7" x14ac:dyDescent="0.3">
      <c r="A324" t="s">
        <v>6566</v>
      </c>
      <c r="B324">
        <f t="shared" si="19"/>
        <v>50</v>
      </c>
      <c r="C324" s="3">
        <f t="shared" si="16"/>
        <v>42284</v>
      </c>
      <c r="D324" s="3">
        <f t="shared" si="17"/>
        <v>42223</v>
      </c>
      <c r="E324">
        <f t="shared" si="18"/>
        <v>80</v>
      </c>
      <c r="F324">
        <f t="shared" si="18"/>
        <v>30</v>
      </c>
      <c r="G324" t="s">
        <v>16568</v>
      </c>
    </row>
    <row r="325" spans="1:7" x14ac:dyDescent="0.3">
      <c r="A325" t="s">
        <v>6567</v>
      </c>
      <c r="B325">
        <f t="shared" si="19"/>
        <v>0</v>
      </c>
      <c r="C325" s="3">
        <f t="shared" si="16"/>
        <v>42995</v>
      </c>
      <c r="D325" s="3">
        <f t="shared" si="17"/>
        <v>42933</v>
      </c>
      <c r="E325">
        <f t="shared" si="18"/>
        <v>100</v>
      </c>
      <c r="F325">
        <f t="shared" si="18"/>
        <v>50</v>
      </c>
      <c r="G325" t="s">
        <v>16569</v>
      </c>
    </row>
    <row r="326" spans="1:7" x14ac:dyDescent="0.3">
      <c r="A326" t="s">
        <v>6568</v>
      </c>
      <c r="B326">
        <f t="shared" si="19"/>
        <v>100</v>
      </c>
      <c r="C326" s="3">
        <f t="shared" si="16"/>
        <v>43188</v>
      </c>
      <c r="D326" s="3">
        <f t="shared" si="17"/>
        <v>43129</v>
      </c>
      <c r="E326">
        <f t="shared" si="18"/>
        <v>130</v>
      </c>
      <c r="F326">
        <f t="shared" si="18"/>
        <v>40</v>
      </c>
      <c r="G326" t="s">
        <v>16570</v>
      </c>
    </row>
    <row r="327" spans="1:7" x14ac:dyDescent="0.3">
      <c r="A327" t="s">
        <v>6569</v>
      </c>
      <c r="B327">
        <f t="shared" si="19"/>
        <v>0</v>
      </c>
      <c r="C327" s="3">
        <f t="shared" si="16"/>
        <v>42297</v>
      </c>
      <c r="D327" s="3">
        <f t="shared" si="17"/>
        <v>42236</v>
      </c>
      <c r="E327">
        <f t="shared" si="18"/>
        <v>100</v>
      </c>
      <c r="F327">
        <f t="shared" si="18"/>
        <v>70</v>
      </c>
      <c r="G327" t="s">
        <v>16571</v>
      </c>
    </row>
    <row r="328" spans="1:7" x14ac:dyDescent="0.3">
      <c r="A328" t="s">
        <v>6570</v>
      </c>
      <c r="B328">
        <f t="shared" si="19"/>
        <v>20</v>
      </c>
      <c r="C328" s="3">
        <f t="shared" ref="C328:C391" si="20">C323</f>
        <v>42533</v>
      </c>
      <c r="D328" s="3">
        <f t="shared" ref="D328:D391" si="21">D323</f>
        <v>42472</v>
      </c>
      <c r="E328">
        <f t="shared" si="18"/>
        <v>150</v>
      </c>
      <c r="F328">
        <f t="shared" si="18"/>
        <v>150</v>
      </c>
      <c r="G328" t="s">
        <v>16572</v>
      </c>
    </row>
    <row r="329" spans="1:7" x14ac:dyDescent="0.3">
      <c r="A329" t="s">
        <v>6571</v>
      </c>
      <c r="B329">
        <f t="shared" si="19"/>
        <v>0</v>
      </c>
      <c r="C329" s="3">
        <f t="shared" si="20"/>
        <v>42284</v>
      </c>
      <c r="D329" s="3">
        <f t="shared" si="21"/>
        <v>42223</v>
      </c>
      <c r="E329">
        <f t="shared" si="18"/>
        <v>200</v>
      </c>
      <c r="F329">
        <f t="shared" si="18"/>
        <v>100</v>
      </c>
      <c r="G329" t="s">
        <v>16573</v>
      </c>
    </row>
    <row r="330" spans="1:7" x14ac:dyDescent="0.3">
      <c r="A330" t="s">
        <v>6572</v>
      </c>
      <c r="B330">
        <f t="shared" si="19"/>
        <v>0</v>
      </c>
      <c r="C330" s="3">
        <f t="shared" si="20"/>
        <v>42995</v>
      </c>
      <c r="D330" s="3">
        <f t="shared" si="21"/>
        <v>42933</v>
      </c>
      <c r="E330">
        <f t="shared" si="18"/>
        <v>220</v>
      </c>
      <c r="F330">
        <f t="shared" si="18"/>
        <v>120</v>
      </c>
      <c r="G330" t="s">
        <v>16574</v>
      </c>
    </row>
    <row r="331" spans="1:7" x14ac:dyDescent="0.3">
      <c r="A331" t="s">
        <v>6573</v>
      </c>
      <c r="B331">
        <f t="shared" si="19"/>
        <v>0</v>
      </c>
      <c r="C331" s="3">
        <f t="shared" si="20"/>
        <v>43188</v>
      </c>
      <c r="D331" s="3">
        <f t="shared" si="21"/>
        <v>43129</v>
      </c>
      <c r="E331">
        <f t="shared" si="18"/>
        <v>100</v>
      </c>
      <c r="F331">
        <f t="shared" si="18"/>
        <v>190</v>
      </c>
      <c r="G331" t="s">
        <v>16575</v>
      </c>
    </row>
    <row r="332" spans="1:7" x14ac:dyDescent="0.3">
      <c r="A332" t="s">
        <v>6574</v>
      </c>
      <c r="B332">
        <f t="shared" si="19"/>
        <v>0</v>
      </c>
      <c r="C332" s="3">
        <f t="shared" si="20"/>
        <v>42297</v>
      </c>
      <c r="D332" s="3">
        <f t="shared" si="21"/>
        <v>42236</v>
      </c>
      <c r="E332">
        <f t="shared" si="18"/>
        <v>100</v>
      </c>
      <c r="F332">
        <f t="shared" si="18"/>
        <v>100</v>
      </c>
      <c r="G332" t="s">
        <v>16576</v>
      </c>
    </row>
    <row r="333" spans="1:7" x14ac:dyDescent="0.3">
      <c r="A333" t="s">
        <v>6575</v>
      </c>
      <c r="B333">
        <f t="shared" si="19"/>
        <v>0</v>
      </c>
      <c r="C333" s="3">
        <f t="shared" si="20"/>
        <v>42533</v>
      </c>
      <c r="D333" s="3">
        <f t="shared" si="21"/>
        <v>42472</v>
      </c>
      <c r="E333">
        <f t="shared" ref="E333:F396" si="22">E323</f>
        <v>150</v>
      </c>
      <c r="F333">
        <f t="shared" si="22"/>
        <v>20</v>
      </c>
      <c r="G333" t="s">
        <v>16577</v>
      </c>
    </row>
    <row r="334" spans="1:7" x14ac:dyDescent="0.3">
      <c r="A334" t="s">
        <v>6576</v>
      </c>
      <c r="B334">
        <f t="shared" si="19"/>
        <v>0</v>
      </c>
      <c r="C334" s="3">
        <f t="shared" si="20"/>
        <v>42284</v>
      </c>
      <c r="D334" s="3">
        <f t="shared" si="21"/>
        <v>42223</v>
      </c>
      <c r="E334">
        <f t="shared" si="22"/>
        <v>80</v>
      </c>
      <c r="F334">
        <f t="shared" si="22"/>
        <v>30</v>
      </c>
      <c r="G334" t="s">
        <v>16578</v>
      </c>
    </row>
    <row r="335" spans="1:7" x14ac:dyDescent="0.3">
      <c r="A335" t="s">
        <v>6577</v>
      </c>
      <c r="B335">
        <f t="shared" si="19"/>
        <v>0</v>
      </c>
      <c r="C335" s="3">
        <f t="shared" si="20"/>
        <v>42995</v>
      </c>
      <c r="D335" s="3">
        <f t="shared" si="21"/>
        <v>42933</v>
      </c>
      <c r="E335">
        <f t="shared" si="22"/>
        <v>100</v>
      </c>
      <c r="F335">
        <f t="shared" si="22"/>
        <v>50</v>
      </c>
      <c r="G335" t="s">
        <v>16579</v>
      </c>
    </row>
    <row r="336" spans="1:7" x14ac:dyDescent="0.3">
      <c r="A336" t="s">
        <v>6578</v>
      </c>
      <c r="B336">
        <f t="shared" si="19"/>
        <v>0</v>
      </c>
      <c r="C336" s="3">
        <f t="shared" si="20"/>
        <v>43188</v>
      </c>
      <c r="D336" s="3">
        <f t="shared" si="21"/>
        <v>43129</v>
      </c>
      <c r="E336">
        <f t="shared" si="22"/>
        <v>130</v>
      </c>
      <c r="F336">
        <f t="shared" si="22"/>
        <v>40</v>
      </c>
      <c r="G336" t="s">
        <v>16580</v>
      </c>
    </row>
    <row r="337" spans="1:7" x14ac:dyDescent="0.3">
      <c r="A337" t="s">
        <v>6579</v>
      </c>
      <c r="B337">
        <f t="shared" si="19"/>
        <v>0</v>
      </c>
      <c r="C337" s="3">
        <f t="shared" si="20"/>
        <v>42297</v>
      </c>
      <c r="D337" s="3">
        <f t="shared" si="21"/>
        <v>42236</v>
      </c>
      <c r="E337">
        <f t="shared" si="22"/>
        <v>100</v>
      </c>
      <c r="F337">
        <f t="shared" si="22"/>
        <v>70</v>
      </c>
      <c r="G337" t="s">
        <v>16581</v>
      </c>
    </row>
    <row r="338" spans="1:7" x14ac:dyDescent="0.3">
      <c r="A338" t="s">
        <v>6580</v>
      </c>
      <c r="B338">
        <f t="shared" si="19"/>
        <v>120</v>
      </c>
      <c r="C338" s="3">
        <f t="shared" si="20"/>
        <v>42533</v>
      </c>
      <c r="D338" s="3">
        <f t="shared" si="21"/>
        <v>42472</v>
      </c>
      <c r="E338">
        <f t="shared" si="22"/>
        <v>150</v>
      </c>
      <c r="F338">
        <f t="shared" si="22"/>
        <v>150</v>
      </c>
      <c r="G338" t="s">
        <v>16582</v>
      </c>
    </row>
    <row r="339" spans="1:7" x14ac:dyDescent="0.3">
      <c r="A339" t="s">
        <v>6581</v>
      </c>
      <c r="B339">
        <f t="shared" si="19"/>
        <v>80</v>
      </c>
      <c r="C339" s="3">
        <f t="shared" si="20"/>
        <v>42284</v>
      </c>
      <c r="D339" s="3">
        <f t="shared" si="21"/>
        <v>42223</v>
      </c>
      <c r="E339">
        <f t="shared" si="22"/>
        <v>200</v>
      </c>
      <c r="F339">
        <f t="shared" si="22"/>
        <v>100</v>
      </c>
      <c r="G339" t="s">
        <v>16583</v>
      </c>
    </row>
    <row r="340" spans="1:7" x14ac:dyDescent="0.3">
      <c r="A340" t="s">
        <v>6582</v>
      </c>
      <c r="B340">
        <f t="shared" si="19"/>
        <v>0</v>
      </c>
      <c r="C340" s="3">
        <f t="shared" si="20"/>
        <v>42995</v>
      </c>
      <c r="D340" s="3">
        <f t="shared" si="21"/>
        <v>42933</v>
      </c>
      <c r="E340">
        <f t="shared" si="22"/>
        <v>220</v>
      </c>
      <c r="F340">
        <f t="shared" si="22"/>
        <v>120</v>
      </c>
      <c r="G340" t="s">
        <v>16584</v>
      </c>
    </row>
    <row r="341" spans="1:7" x14ac:dyDescent="0.3">
      <c r="A341" t="s">
        <v>6583</v>
      </c>
      <c r="B341">
        <f t="shared" si="19"/>
        <v>0</v>
      </c>
      <c r="C341" s="3">
        <f t="shared" si="20"/>
        <v>43188</v>
      </c>
      <c r="D341" s="3">
        <f t="shared" si="21"/>
        <v>43129</v>
      </c>
      <c r="E341">
        <f t="shared" si="22"/>
        <v>100</v>
      </c>
      <c r="F341">
        <f t="shared" si="22"/>
        <v>190</v>
      </c>
      <c r="G341" t="s">
        <v>16585</v>
      </c>
    </row>
    <row r="342" spans="1:7" x14ac:dyDescent="0.3">
      <c r="A342" t="s">
        <v>6584</v>
      </c>
      <c r="B342">
        <f t="shared" si="19"/>
        <v>0</v>
      </c>
      <c r="C342" s="3">
        <f t="shared" si="20"/>
        <v>42297</v>
      </c>
      <c r="D342" s="3">
        <f t="shared" si="21"/>
        <v>42236</v>
      </c>
      <c r="E342">
        <f t="shared" si="22"/>
        <v>100</v>
      </c>
      <c r="F342">
        <f t="shared" si="22"/>
        <v>100</v>
      </c>
      <c r="G342" t="s">
        <v>16586</v>
      </c>
    </row>
    <row r="343" spans="1:7" x14ac:dyDescent="0.3">
      <c r="A343" t="s">
        <v>6585</v>
      </c>
      <c r="B343">
        <f t="shared" si="19"/>
        <v>0</v>
      </c>
      <c r="C343" s="3">
        <f t="shared" si="20"/>
        <v>42533</v>
      </c>
      <c r="D343" s="3">
        <f t="shared" si="21"/>
        <v>42472</v>
      </c>
      <c r="E343">
        <f t="shared" si="22"/>
        <v>150</v>
      </c>
      <c r="F343">
        <f t="shared" si="22"/>
        <v>20</v>
      </c>
      <c r="G343" t="s">
        <v>16587</v>
      </c>
    </row>
    <row r="344" spans="1:7" x14ac:dyDescent="0.3">
      <c r="A344" t="s">
        <v>6586</v>
      </c>
      <c r="B344">
        <f t="shared" si="19"/>
        <v>0</v>
      </c>
      <c r="C344" s="3">
        <f t="shared" si="20"/>
        <v>42284</v>
      </c>
      <c r="D344" s="3">
        <f t="shared" si="21"/>
        <v>42223</v>
      </c>
      <c r="E344">
        <f t="shared" si="22"/>
        <v>80</v>
      </c>
      <c r="F344">
        <f t="shared" si="22"/>
        <v>30</v>
      </c>
      <c r="G344" t="s">
        <v>16588</v>
      </c>
    </row>
    <row r="345" spans="1:7" x14ac:dyDescent="0.3">
      <c r="A345" t="s">
        <v>6587</v>
      </c>
      <c r="B345">
        <f t="shared" si="19"/>
        <v>0</v>
      </c>
      <c r="C345" s="3">
        <f t="shared" si="20"/>
        <v>42995</v>
      </c>
      <c r="D345" s="3">
        <f t="shared" si="21"/>
        <v>42933</v>
      </c>
      <c r="E345">
        <f t="shared" si="22"/>
        <v>100</v>
      </c>
      <c r="F345">
        <f t="shared" si="22"/>
        <v>50</v>
      </c>
      <c r="G345" t="s">
        <v>16589</v>
      </c>
    </row>
    <row r="346" spans="1:7" x14ac:dyDescent="0.3">
      <c r="A346" t="s">
        <v>6588</v>
      </c>
      <c r="B346">
        <f t="shared" ref="B346:B409" si="23">B323</f>
        <v>0</v>
      </c>
      <c r="C346" s="3">
        <f t="shared" si="20"/>
        <v>43188</v>
      </c>
      <c r="D346" s="3">
        <f t="shared" si="21"/>
        <v>43129</v>
      </c>
      <c r="E346">
        <f t="shared" si="22"/>
        <v>130</v>
      </c>
      <c r="F346">
        <f t="shared" si="22"/>
        <v>40</v>
      </c>
      <c r="G346" t="s">
        <v>16590</v>
      </c>
    </row>
    <row r="347" spans="1:7" x14ac:dyDescent="0.3">
      <c r="A347" t="s">
        <v>6589</v>
      </c>
      <c r="B347">
        <f t="shared" si="23"/>
        <v>50</v>
      </c>
      <c r="C347" s="3">
        <f t="shared" si="20"/>
        <v>42297</v>
      </c>
      <c r="D347" s="3">
        <f t="shared" si="21"/>
        <v>42236</v>
      </c>
      <c r="E347">
        <f t="shared" si="22"/>
        <v>100</v>
      </c>
      <c r="F347">
        <f t="shared" si="22"/>
        <v>70</v>
      </c>
      <c r="G347" t="s">
        <v>16591</v>
      </c>
    </row>
    <row r="348" spans="1:7" x14ac:dyDescent="0.3">
      <c r="A348" t="s">
        <v>6590</v>
      </c>
      <c r="B348">
        <f t="shared" si="23"/>
        <v>0</v>
      </c>
      <c r="C348" s="3">
        <f t="shared" si="20"/>
        <v>42533</v>
      </c>
      <c r="D348" s="3">
        <f t="shared" si="21"/>
        <v>42472</v>
      </c>
      <c r="E348">
        <f t="shared" si="22"/>
        <v>150</v>
      </c>
      <c r="F348">
        <f t="shared" si="22"/>
        <v>150</v>
      </c>
      <c r="G348" t="s">
        <v>16592</v>
      </c>
    </row>
    <row r="349" spans="1:7" x14ac:dyDescent="0.3">
      <c r="A349" t="s">
        <v>6591</v>
      </c>
      <c r="B349">
        <f t="shared" si="23"/>
        <v>100</v>
      </c>
      <c r="C349" s="3">
        <f t="shared" si="20"/>
        <v>42284</v>
      </c>
      <c r="D349" s="3">
        <f t="shared" si="21"/>
        <v>42223</v>
      </c>
      <c r="E349">
        <f t="shared" si="22"/>
        <v>200</v>
      </c>
      <c r="F349">
        <f t="shared" si="22"/>
        <v>100</v>
      </c>
      <c r="G349" t="s">
        <v>16593</v>
      </c>
    </row>
    <row r="350" spans="1:7" x14ac:dyDescent="0.3">
      <c r="A350" t="s">
        <v>6592</v>
      </c>
      <c r="B350">
        <f t="shared" si="23"/>
        <v>0</v>
      </c>
      <c r="C350" s="3">
        <f t="shared" si="20"/>
        <v>42995</v>
      </c>
      <c r="D350" s="3">
        <f t="shared" si="21"/>
        <v>42933</v>
      </c>
      <c r="E350">
        <f t="shared" si="22"/>
        <v>220</v>
      </c>
      <c r="F350">
        <f t="shared" si="22"/>
        <v>120</v>
      </c>
      <c r="G350" t="s">
        <v>16594</v>
      </c>
    </row>
    <row r="351" spans="1:7" x14ac:dyDescent="0.3">
      <c r="A351" t="s">
        <v>6593</v>
      </c>
      <c r="B351">
        <f t="shared" si="23"/>
        <v>20</v>
      </c>
      <c r="C351" s="3">
        <f t="shared" si="20"/>
        <v>43188</v>
      </c>
      <c r="D351" s="3">
        <f t="shared" si="21"/>
        <v>43129</v>
      </c>
      <c r="E351">
        <f t="shared" si="22"/>
        <v>100</v>
      </c>
      <c r="F351">
        <f t="shared" si="22"/>
        <v>190</v>
      </c>
      <c r="G351" t="s">
        <v>16595</v>
      </c>
    </row>
    <row r="352" spans="1:7" x14ac:dyDescent="0.3">
      <c r="A352" t="s">
        <v>6594</v>
      </c>
      <c r="B352">
        <f t="shared" si="23"/>
        <v>0</v>
      </c>
      <c r="C352" s="3">
        <f t="shared" si="20"/>
        <v>42297</v>
      </c>
      <c r="D352" s="3">
        <f t="shared" si="21"/>
        <v>42236</v>
      </c>
      <c r="E352">
        <f t="shared" si="22"/>
        <v>100</v>
      </c>
      <c r="F352">
        <f t="shared" si="22"/>
        <v>100</v>
      </c>
      <c r="G352" t="s">
        <v>16596</v>
      </c>
    </row>
    <row r="353" spans="1:7" x14ac:dyDescent="0.3">
      <c r="A353" t="s">
        <v>6595</v>
      </c>
      <c r="B353">
        <f t="shared" si="23"/>
        <v>0</v>
      </c>
      <c r="C353" s="3">
        <f t="shared" si="20"/>
        <v>42533</v>
      </c>
      <c r="D353" s="3">
        <f t="shared" si="21"/>
        <v>42472</v>
      </c>
      <c r="E353">
        <f t="shared" si="22"/>
        <v>150</v>
      </c>
      <c r="F353">
        <f t="shared" si="22"/>
        <v>20</v>
      </c>
      <c r="G353" t="s">
        <v>16597</v>
      </c>
    </row>
    <row r="354" spans="1:7" x14ac:dyDescent="0.3">
      <c r="A354" t="s">
        <v>6596</v>
      </c>
      <c r="B354">
        <f t="shared" si="23"/>
        <v>0</v>
      </c>
      <c r="C354" s="3">
        <f t="shared" si="20"/>
        <v>42284</v>
      </c>
      <c r="D354" s="3">
        <f t="shared" si="21"/>
        <v>42223</v>
      </c>
      <c r="E354">
        <f t="shared" si="22"/>
        <v>80</v>
      </c>
      <c r="F354">
        <f t="shared" si="22"/>
        <v>30</v>
      </c>
      <c r="G354" t="s">
        <v>16598</v>
      </c>
    </row>
    <row r="355" spans="1:7" x14ac:dyDescent="0.3">
      <c r="A355" t="s">
        <v>6597</v>
      </c>
      <c r="B355">
        <f t="shared" si="23"/>
        <v>0</v>
      </c>
      <c r="C355" s="3">
        <f t="shared" si="20"/>
        <v>42995</v>
      </c>
      <c r="D355" s="3">
        <f t="shared" si="21"/>
        <v>42933</v>
      </c>
      <c r="E355">
        <f t="shared" si="22"/>
        <v>100</v>
      </c>
      <c r="F355">
        <f t="shared" si="22"/>
        <v>50</v>
      </c>
      <c r="G355" t="s">
        <v>16599</v>
      </c>
    </row>
    <row r="356" spans="1:7" x14ac:dyDescent="0.3">
      <c r="A356" t="s">
        <v>6598</v>
      </c>
      <c r="B356">
        <f t="shared" si="23"/>
        <v>0</v>
      </c>
      <c r="C356" s="3">
        <f t="shared" si="20"/>
        <v>43188</v>
      </c>
      <c r="D356" s="3">
        <f t="shared" si="21"/>
        <v>43129</v>
      </c>
      <c r="E356">
        <f t="shared" si="22"/>
        <v>130</v>
      </c>
      <c r="F356">
        <f t="shared" si="22"/>
        <v>40</v>
      </c>
      <c r="G356" t="s">
        <v>16600</v>
      </c>
    </row>
    <row r="357" spans="1:7" x14ac:dyDescent="0.3">
      <c r="A357" t="s">
        <v>6599</v>
      </c>
      <c r="B357">
        <f t="shared" si="23"/>
        <v>0</v>
      </c>
      <c r="C357" s="3">
        <f t="shared" si="20"/>
        <v>42297</v>
      </c>
      <c r="D357" s="3">
        <f t="shared" si="21"/>
        <v>42236</v>
      </c>
      <c r="E357">
        <f t="shared" si="22"/>
        <v>100</v>
      </c>
      <c r="F357">
        <f t="shared" si="22"/>
        <v>70</v>
      </c>
      <c r="G357" t="s">
        <v>16601</v>
      </c>
    </row>
    <row r="358" spans="1:7" x14ac:dyDescent="0.3">
      <c r="A358" t="s">
        <v>6600</v>
      </c>
      <c r="B358">
        <f t="shared" si="23"/>
        <v>0</v>
      </c>
      <c r="C358" s="3">
        <f t="shared" si="20"/>
        <v>42533</v>
      </c>
      <c r="D358" s="3">
        <f t="shared" si="21"/>
        <v>42472</v>
      </c>
      <c r="E358">
        <f t="shared" si="22"/>
        <v>150</v>
      </c>
      <c r="F358">
        <f t="shared" si="22"/>
        <v>150</v>
      </c>
      <c r="G358" t="s">
        <v>16602</v>
      </c>
    </row>
    <row r="359" spans="1:7" x14ac:dyDescent="0.3">
      <c r="A359" t="s">
        <v>6601</v>
      </c>
      <c r="B359">
        <f t="shared" si="23"/>
        <v>0</v>
      </c>
      <c r="C359" s="3">
        <f t="shared" si="20"/>
        <v>42284</v>
      </c>
      <c r="D359" s="3">
        <f t="shared" si="21"/>
        <v>42223</v>
      </c>
      <c r="E359">
        <f t="shared" si="22"/>
        <v>200</v>
      </c>
      <c r="F359">
        <f t="shared" si="22"/>
        <v>100</v>
      </c>
      <c r="G359" t="s">
        <v>16603</v>
      </c>
    </row>
    <row r="360" spans="1:7" x14ac:dyDescent="0.3">
      <c r="A360" t="s">
        <v>6602</v>
      </c>
      <c r="B360">
        <f t="shared" si="23"/>
        <v>0</v>
      </c>
      <c r="C360" s="3">
        <f t="shared" si="20"/>
        <v>42995</v>
      </c>
      <c r="D360" s="3">
        <f t="shared" si="21"/>
        <v>42933</v>
      </c>
      <c r="E360">
        <f t="shared" si="22"/>
        <v>220</v>
      </c>
      <c r="F360">
        <f t="shared" si="22"/>
        <v>120</v>
      </c>
      <c r="G360" t="s">
        <v>16604</v>
      </c>
    </row>
    <row r="361" spans="1:7" x14ac:dyDescent="0.3">
      <c r="A361" t="s">
        <v>6603</v>
      </c>
      <c r="B361">
        <f t="shared" si="23"/>
        <v>120</v>
      </c>
      <c r="C361" s="3">
        <f t="shared" si="20"/>
        <v>43188</v>
      </c>
      <c r="D361" s="3">
        <f t="shared" si="21"/>
        <v>43129</v>
      </c>
      <c r="E361">
        <f t="shared" si="22"/>
        <v>100</v>
      </c>
      <c r="F361">
        <f t="shared" si="22"/>
        <v>190</v>
      </c>
      <c r="G361" t="s">
        <v>16605</v>
      </c>
    </row>
    <row r="362" spans="1:7" x14ac:dyDescent="0.3">
      <c r="A362" t="s">
        <v>6604</v>
      </c>
      <c r="B362">
        <f t="shared" si="23"/>
        <v>80</v>
      </c>
      <c r="C362" s="3">
        <f t="shared" si="20"/>
        <v>42297</v>
      </c>
      <c r="D362" s="3">
        <f t="shared" si="21"/>
        <v>42236</v>
      </c>
      <c r="E362">
        <f t="shared" si="22"/>
        <v>100</v>
      </c>
      <c r="F362">
        <f t="shared" si="22"/>
        <v>100</v>
      </c>
      <c r="G362" t="s">
        <v>16606</v>
      </c>
    </row>
    <row r="363" spans="1:7" x14ac:dyDescent="0.3">
      <c r="A363" t="s">
        <v>6605</v>
      </c>
      <c r="B363">
        <f t="shared" si="23"/>
        <v>0</v>
      </c>
      <c r="C363" s="3">
        <f t="shared" si="20"/>
        <v>42533</v>
      </c>
      <c r="D363" s="3">
        <f t="shared" si="21"/>
        <v>42472</v>
      </c>
      <c r="E363">
        <f t="shared" si="22"/>
        <v>150</v>
      </c>
      <c r="F363">
        <f t="shared" si="22"/>
        <v>20</v>
      </c>
      <c r="G363" t="s">
        <v>16607</v>
      </c>
    </row>
    <row r="364" spans="1:7" x14ac:dyDescent="0.3">
      <c r="A364" t="s">
        <v>6606</v>
      </c>
      <c r="B364">
        <f t="shared" si="23"/>
        <v>0</v>
      </c>
      <c r="C364" s="3">
        <f t="shared" si="20"/>
        <v>42284</v>
      </c>
      <c r="D364" s="3">
        <f t="shared" si="21"/>
        <v>42223</v>
      </c>
      <c r="E364">
        <f t="shared" si="22"/>
        <v>80</v>
      </c>
      <c r="F364">
        <f t="shared" si="22"/>
        <v>30</v>
      </c>
      <c r="G364" t="s">
        <v>16608</v>
      </c>
    </row>
    <row r="365" spans="1:7" x14ac:dyDescent="0.3">
      <c r="A365" t="s">
        <v>6607</v>
      </c>
      <c r="B365">
        <f t="shared" si="23"/>
        <v>0</v>
      </c>
      <c r="C365" s="3">
        <f t="shared" si="20"/>
        <v>42995</v>
      </c>
      <c r="D365" s="3">
        <f t="shared" si="21"/>
        <v>42933</v>
      </c>
      <c r="E365">
        <f t="shared" si="22"/>
        <v>100</v>
      </c>
      <c r="F365">
        <f t="shared" si="22"/>
        <v>50</v>
      </c>
      <c r="G365" t="s">
        <v>16609</v>
      </c>
    </row>
    <row r="366" spans="1:7" x14ac:dyDescent="0.3">
      <c r="A366" t="s">
        <v>6608</v>
      </c>
      <c r="B366">
        <f t="shared" si="23"/>
        <v>0</v>
      </c>
      <c r="C366" s="3">
        <f t="shared" si="20"/>
        <v>43188</v>
      </c>
      <c r="D366" s="3">
        <f t="shared" si="21"/>
        <v>43129</v>
      </c>
      <c r="E366">
        <f t="shared" si="22"/>
        <v>130</v>
      </c>
      <c r="F366">
        <f t="shared" si="22"/>
        <v>40</v>
      </c>
      <c r="G366" t="s">
        <v>16610</v>
      </c>
    </row>
    <row r="367" spans="1:7" x14ac:dyDescent="0.3">
      <c r="A367" t="s">
        <v>6609</v>
      </c>
      <c r="B367">
        <f t="shared" si="23"/>
        <v>0</v>
      </c>
      <c r="C367" s="3">
        <f t="shared" si="20"/>
        <v>42297</v>
      </c>
      <c r="D367" s="3">
        <f t="shared" si="21"/>
        <v>42236</v>
      </c>
      <c r="E367">
        <f t="shared" si="22"/>
        <v>100</v>
      </c>
      <c r="F367">
        <f t="shared" si="22"/>
        <v>70</v>
      </c>
      <c r="G367" t="s">
        <v>16611</v>
      </c>
    </row>
    <row r="368" spans="1:7" x14ac:dyDescent="0.3">
      <c r="A368" t="s">
        <v>6610</v>
      </c>
      <c r="B368">
        <f t="shared" si="23"/>
        <v>0</v>
      </c>
      <c r="C368" s="3">
        <f t="shared" si="20"/>
        <v>42533</v>
      </c>
      <c r="D368" s="3">
        <f t="shared" si="21"/>
        <v>42472</v>
      </c>
      <c r="E368">
        <f t="shared" si="22"/>
        <v>150</v>
      </c>
      <c r="F368">
        <f t="shared" si="22"/>
        <v>150</v>
      </c>
      <c r="G368" t="s">
        <v>16612</v>
      </c>
    </row>
    <row r="369" spans="1:7" x14ac:dyDescent="0.3">
      <c r="A369" t="s">
        <v>6611</v>
      </c>
      <c r="B369">
        <f t="shared" si="23"/>
        <v>0</v>
      </c>
      <c r="C369" s="3">
        <f t="shared" si="20"/>
        <v>42284</v>
      </c>
      <c r="D369" s="3">
        <f t="shared" si="21"/>
        <v>42223</v>
      </c>
      <c r="E369">
        <f t="shared" si="22"/>
        <v>200</v>
      </c>
      <c r="F369">
        <f t="shared" si="22"/>
        <v>100</v>
      </c>
      <c r="G369" t="s">
        <v>16613</v>
      </c>
    </row>
    <row r="370" spans="1:7" x14ac:dyDescent="0.3">
      <c r="A370" t="s">
        <v>6612</v>
      </c>
      <c r="B370">
        <f t="shared" si="23"/>
        <v>50</v>
      </c>
      <c r="C370" s="3">
        <f t="shared" si="20"/>
        <v>42995</v>
      </c>
      <c r="D370" s="3">
        <f t="shared" si="21"/>
        <v>42933</v>
      </c>
      <c r="E370">
        <f t="shared" si="22"/>
        <v>220</v>
      </c>
      <c r="F370">
        <f t="shared" si="22"/>
        <v>120</v>
      </c>
      <c r="G370" t="s">
        <v>16614</v>
      </c>
    </row>
    <row r="371" spans="1:7" x14ac:dyDescent="0.3">
      <c r="A371" t="s">
        <v>6613</v>
      </c>
      <c r="B371">
        <f t="shared" si="23"/>
        <v>0</v>
      </c>
      <c r="C371" s="3">
        <f t="shared" si="20"/>
        <v>43188</v>
      </c>
      <c r="D371" s="3">
        <f t="shared" si="21"/>
        <v>43129</v>
      </c>
      <c r="E371">
        <f t="shared" si="22"/>
        <v>100</v>
      </c>
      <c r="F371">
        <f t="shared" si="22"/>
        <v>190</v>
      </c>
      <c r="G371" t="s">
        <v>16615</v>
      </c>
    </row>
    <row r="372" spans="1:7" x14ac:dyDescent="0.3">
      <c r="A372" t="s">
        <v>6614</v>
      </c>
      <c r="B372">
        <f t="shared" si="23"/>
        <v>100</v>
      </c>
      <c r="C372" s="3">
        <f t="shared" si="20"/>
        <v>42297</v>
      </c>
      <c r="D372" s="3">
        <f t="shared" si="21"/>
        <v>42236</v>
      </c>
      <c r="E372">
        <f t="shared" si="22"/>
        <v>100</v>
      </c>
      <c r="F372">
        <f t="shared" si="22"/>
        <v>100</v>
      </c>
      <c r="G372" t="s">
        <v>16616</v>
      </c>
    </row>
    <row r="373" spans="1:7" x14ac:dyDescent="0.3">
      <c r="A373" t="s">
        <v>6615</v>
      </c>
      <c r="B373">
        <f t="shared" si="23"/>
        <v>0</v>
      </c>
      <c r="C373" s="3">
        <f t="shared" si="20"/>
        <v>42533</v>
      </c>
      <c r="D373" s="3">
        <f t="shared" si="21"/>
        <v>42472</v>
      </c>
      <c r="E373">
        <f t="shared" si="22"/>
        <v>150</v>
      </c>
      <c r="F373">
        <f t="shared" si="22"/>
        <v>20</v>
      </c>
      <c r="G373" t="s">
        <v>16617</v>
      </c>
    </row>
    <row r="374" spans="1:7" x14ac:dyDescent="0.3">
      <c r="A374" t="s">
        <v>6616</v>
      </c>
      <c r="B374">
        <f t="shared" si="23"/>
        <v>20</v>
      </c>
      <c r="C374" s="3">
        <f t="shared" si="20"/>
        <v>42284</v>
      </c>
      <c r="D374" s="3">
        <f t="shared" si="21"/>
        <v>42223</v>
      </c>
      <c r="E374">
        <f t="shared" si="22"/>
        <v>80</v>
      </c>
      <c r="F374">
        <f t="shared" si="22"/>
        <v>30</v>
      </c>
      <c r="G374" t="s">
        <v>16618</v>
      </c>
    </row>
    <row r="375" spans="1:7" x14ac:dyDescent="0.3">
      <c r="A375" t="s">
        <v>6617</v>
      </c>
      <c r="B375">
        <f t="shared" si="23"/>
        <v>0</v>
      </c>
      <c r="C375" s="3">
        <f t="shared" si="20"/>
        <v>42995</v>
      </c>
      <c r="D375" s="3">
        <f t="shared" si="21"/>
        <v>42933</v>
      </c>
      <c r="E375">
        <f t="shared" si="22"/>
        <v>100</v>
      </c>
      <c r="F375">
        <f t="shared" si="22"/>
        <v>50</v>
      </c>
      <c r="G375" t="s">
        <v>16619</v>
      </c>
    </row>
    <row r="376" spans="1:7" x14ac:dyDescent="0.3">
      <c r="A376" t="s">
        <v>6618</v>
      </c>
      <c r="B376">
        <f t="shared" si="23"/>
        <v>0</v>
      </c>
      <c r="C376" s="3">
        <f t="shared" si="20"/>
        <v>43188</v>
      </c>
      <c r="D376" s="3">
        <f t="shared" si="21"/>
        <v>43129</v>
      </c>
      <c r="E376">
        <f t="shared" si="22"/>
        <v>130</v>
      </c>
      <c r="F376">
        <f t="shared" si="22"/>
        <v>40</v>
      </c>
      <c r="G376" t="s">
        <v>16620</v>
      </c>
    </row>
    <row r="377" spans="1:7" x14ac:dyDescent="0.3">
      <c r="A377" t="s">
        <v>6619</v>
      </c>
      <c r="B377">
        <f t="shared" si="23"/>
        <v>0</v>
      </c>
      <c r="C377" s="3">
        <f t="shared" si="20"/>
        <v>42297</v>
      </c>
      <c r="D377" s="3">
        <f t="shared" si="21"/>
        <v>42236</v>
      </c>
      <c r="E377">
        <f t="shared" si="22"/>
        <v>100</v>
      </c>
      <c r="F377">
        <f t="shared" si="22"/>
        <v>70</v>
      </c>
      <c r="G377" t="s">
        <v>16621</v>
      </c>
    </row>
    <row r="378" spans="1:7" x14ac:dyDescent="0.3">
      <c r="A378" t="s">
        <v>6620</v>
      </c>
      <c r="B378">
        <f t="shared" si="23"/>
        <v>0</v>
      </c>
      <c r="C378" s="3">
        <f t="shared" si="20"/>
        <v>42533</v>
      </c>
      <c r="D378" s="3">
        <f t="shared" si="21"/>
        <v>42472</v>
      </c>
      <c r="E378">
        <f t="shared" si="22"/>
        <v>150</v>
      </c>
      <c r="F378">
        <f t="shared" si="22"/>
        <v>150</v>
      </c>
      <c r="G378" t="s">
        <v>16622</v>
      </c>
    </row>
    <row r="379" spans="1:7" x14ac:dyDescent="0.3">
      <c r="A379" t="s">
        <v>6621</v>
      </c>
      <c r="B379">
        <f t="shared" si="23"/>
        <v>0</v>
      </c>
      <c r="C379" s="3">
        <f t="shared" si="20"/>
        <v>42284</v>
      </c>
      <c r="D379" s="3">
        <f t="shared" si="21"/>
        <v>42223</v>
      </c>
      <c r="E379">
        <f t="shared" si="22"/>
        <v>200</v>
      </c>
      <c r="F379">
        <f t="shared" si="22"/>
        <v>100</v>
      </c>
      <c r="G379" t="s">
        <v>16623</v>
      </c>
    </row>
    <row r="380" spans="1:7" x14ac:dyDescent="0.3">
      <c r="A380" t="s">
        <v>6622</v>
      </c>
      <c r="B380">
        <f t="shared" si="23"/>
        <v>0</v>
      </c>
      <c r="C380" s="3">
        <f t="shared" si="20"/>
        <v>42995</v>
      </c>
      <c r="D380" s="3">
        <f t="shared" si="21"/>
        <v>42933</v>
      </c>
      <c r="E380">
        <f t="shared" si="22"/>
        <v>220</v>
      </c>
      <c r="F380">
        <f t="shared" si="22"/>
        <v>120</v>
      </c>
      <c r="G380" t="s">
        <v>16624</v>
      </c>
    </row>
    <row r="381" spans="1:7" x14ac:dyDescent="0.3">
      <c r="A381" t="s">
        <v>6623</v>
      </c>
      <c r="B381">
        <f t="shared" si="23"/>
        <v>0</v>
      </c>
      <c r="C381" s="3">
        <f t="shared" si="20"/>
        <v>43188</v>
      </c>
      <c r="D381" s="3">
        <f t="shared" si="21"/>
        <v>43129</v>
      </c>
      <c r="E381">
        <f t="shared" si="22"/>
        <v>100</v>
      </c>
      <c r="F381">
        <f t="shared" si="22"/>
        <v>190</v>
      </c>
      <c r="G381" t="s">
        <v>16625</v>
      </c>
    </row>
    <row r="382" spans="1:7" x14ac:dyDescent="0.3">
      <c r="A382" t="s">
        <v>6624</v>
      </c>
      <c r="B382">
        <f t="shared" si="23"/>
        <v>0</v>
      </c>
      <c r="C382" s="3">
        <f t="shared" si="20"/>
        <v>42297</v>
      </c>
      <c r="D382" s="3">
        <f t="shared" si="21"/>
        <v>42236</v>
      </c>
      <c r="E382">
        <f t="shared" si="22"/>
        <v>100</v>
      </c>
      <c r="F382">
        <f t="shared" si="22"/>
        <v>100</v>
      </c>
      <c r="G382" t="s">
        <v>16626</v>
      </c>
    </row>
    <row r="383" spans="1:7" x14ac:dyDescent="0.3">
      <c r="A383" t="s">
        <v>6625</v>
      </c>
      <c r="B383">
        <f t="shared" si="23"/>
        <v>0</v>
      </c>
      <c r="C383" s="3">
        <f t="shared" si="20"/>
        <v>42533</v>
      </c>
      <c r="D383" s="3">
        <f t="shared" si="21"/>
        <v>42472</v>
      </c>
      <c r="E383">
        <f t="shared" si="22"/>
        <v>150</v>
      </c>
      <c r="F383">
        <f t="shared" si="22"/>
        <v>20</v>
      </c>
      <c r="G383" t="s">
        <v>16627</v>
      </c>
    </row>
    <row r="384" spans="1:7" x14ac:dyDescent="0.3">
      <c r="A384" t="s">
        <v>6626</v>
      </c>
      <c r="B384">
        <f t="shared" si="23"/>
        <v>120</v>
      </c>
      <c r="C384" s="3">
        <f t="shared" si="20"/>
        <v>42284</v>
      </c>
      <c r="D384" s="3">
        <f t="shared" si="21"/>
        <v>42223</v>
      </c>
      <c r="E384">
        <f t="shared" si="22"/>
        <v>80</v>
      </c>
      <c r="F384">
        <f t="shared" si="22"/>
        <v>30</v>
      </c>
      <c r="G384" t="s">
        <v>16628</v>
      </c>
    </row>
    <row r="385" spans="1:7" x14ac:dyDescent="0.3">
      <c r="A385" t="s">
        <v>6627</v>
      </c>
      <c r="B385">
        <f t="shared" si="23"/>
        <v>80</v>
      </c>
      <c r="C385" s="3">
        <f t="shared" si="20"/>
        <v>42995</v>
      </c>
      <c r="D385" s="3">
        <f t="shared" si="21"/>
        <v>42933</v>
      </c>
      <c r="E385">
        <f t="shared" si="22"/>
        <v>100</v>
      </c>
      <c r="F385">
        <f t="shared" si="22"/>
        <v>50</v>
      </c>
      <c r="G385" t="s">
        <v>16629</v>
      </c>
    </row>
    <row r="386" spans="1:7" x14ac:dyDescent="0.3">
      <c r="A386" t="s">
        <v>6628</v>
      </c>
      <c r="B386">
        <f t="shared" si="23"/>
        <v>0</v>
      </c>
      <c r="C386" s="3">
        <f t="shared" si="20"/>
        <v>43188</v>
      </c>
      <c r="D386" s="3">
        <f t="shared" si="21"/>
        <v>43129</v>
      </c>
      <c r="E386">
        <f t="shared" si="22"/>
        <v>130</v>
      </c>
      <c r="F386">
        <f t="shared" si="22"/>
        <v>40</v>
      </c>
      <c r="G386" t="s">
        <v>16630</v>
      </c>
    </row>
    <row r="387" spans="1:7" x14ac:dyDescent="0.3">
      <c r="A387" t="s">
        <v>6629</v>
      </c>
      <c r="B387">
        <f t="shared" si="23"/>
        <v>0</v>
      </c>
      <c r="C387" s="3">
        <f t="shared" si="20"/>
        <v>42297</v>
      </c>
      <c r="D387" s="3">
        <f t="shared" si="21"/>
        <v>42236</v>
      </c>
      <c r="E387">
        <f t="shared" si="22"/>
        <v>100</v>
      </c>
      <c r="F387">
        <f t="shared" si="22"/>
        <v>70</v>
      </c>
      <c r="G387" t="s">
        <v>16631</v>
      </c>
    </row>
    <row r="388" spans="1:7" x14ac:dyDescent="0.3">
      <c r="A388" t="s">
        <v>6630</v>
      </c>
      <c r="B388">
        <f t="shared" si="23"/>
        <v>0</v>
      </c>
      <c r="C388" s="3">
        <f t="shared" si="20"/>
        <v>42533</v>
      </c>
      <c r="D388" s="3">
        <f t="shared" si="21"/>
        <v>42472</v>
      </c>
      <c r="E388">
        <f t="shared" si="22"/>
        <v>150</v>
      </c>
      <c r="F388">
        <f t="shared" si="22"/>
        <v>150</v>
      </c>
      <c r="G388" t="s">
        <v>16632</v>
      </c>
    </row>
    <row r="389" spans="1:7" x14ac:dyDescent="0.3">
      <c r="A389" t="s">
        <v>6631</v>
      </c>
      <c r="B389">
        <f t="shared" si="23"/>
        <v>0</v>
      </c>
      <c r="C389" s="3">
        <f t="shared" si="20"/>
        <v>42284</v>
      </c>
      <c r="D389" s="3">
        <f t="shared" si="21"/>
        <v>42223</v>
      </c>
      <c r="E389">
        <f t="shared" si="22"/>
        <v>200</v>
      </c>
      <c r="F389">
        <f t="shared" si="22"/>
        <v>100</v>
      </c>
      <c r="G389" t="s">
        <v>16633</v>
      </c>
    </row>
    <row r="390" spans="1:7" x14ac:dyDescent="0.3">
      <c r="A390" t="s">
        <v>6632</v>
      </c>
      <c r="B390">
        <f t="shared" si="23"/>
        <v>0</v>
      </c>
      <c r="C390" s="3">
        <f t="shared" si="20"/>
        <v>42995</v>
      </c>
      <c r="D390" s="3">
        <f t="shared" si="21"/>
        <v>42933</v>
      </c>
      <c r="E390">
        <f t="shared" si="22"/>
        <v>220</v>
      </c>
      <c r="F390">
        <f t="shared" si="22"/>
        <v>120</v>
      </c>
      <c r="G390" t="s">
        <v>16634</v>
      </c>
    </row>
    <row r="391" spans="1:7" x14ac:dyDescent="0.3">
      <c r="A391" t="s">
        <v>6633</v>
      </c>
      <c r="B391">
        <f t="shared" si="23"/>
        <v>0</v>
      </c>
      <c r="C391" s="3">
        <f t="shared" si="20"/>
        <v>43188</v>
      </c>
      <c r="D391" s="3">
        <f t="shared" si="21"/>
        <v>43129</v>
      </c>
      <c r="E391">
        <f t="shared" si="22"/>
        <v>100</v>
      </c>
      <c r="F391">
        <f t="shared" si="22"/>
        <v>190</v>
      </c>
      <c r="G391" t="s">
        <v>16635</v>
      </c>
    </row>
    <row r="392" spans="1:7" x14ac:dyDescent="0.3">
      <c r="A392" t="s">
        <v>6634</v>
      </c>
      <c r="B392">
        <f t="shared" si="23"/>
        <v>0</v>
      </c>
      <c r="C392" s="3">
        <f t="shared" ref="C392:C455" si="24">C387</f>
        <v>42297</v>
      </c>
      <c r="D392" s="3">
        <f t="shared" ref="D392:D455" si="25">D387</f>
        <v>42236</v>
      </c>
      <c r="E392">
        <f t="shared" si="22"/>
        <v>100</v>
      </c>
      <c r="F392">
        <f t="shared" si="22"/>
        <v>100</v>
      </c>
      <c r="G392" t="s">
        <v>16636</v>
      </c>
    </row>
    <row r="393" spans="1:7" x14ac:dyDescent="0.3">
      <c r="A393" t="s">
        <v>6635</v>
      </c>
      <c r="B393">
        <f t="shared" si="23"/>
        <v>50</v>
      </c>
      <c r="C393" s="3">
        <f t="shared" si="24"/>
        <v>42533</v>
      </c>
      <c r="D393" s="3">
        <f t="shared" si="25"/>
        <v>42472</v>
      </c>
      <c r="E393">
        <f t="shared" si="22"/>
        <v>150</v>
      </c>
      <c r="F393">
        <f t="shared" si="22"/>
        <v>20</v>
      </c>
      <c r="G393" t="s">
        <v>16637</v>
      </c>
    </row>
    <row r="394" spans="1:7" x14ac:dyDescent="0.3">
      <c r="A394" t="s">
        <v>6636</v>
      </c>
      <c r="B394">
        <f t="shared" si="23"/>
        <v>0</v>
      </c>
      <c r="C394" s="3">
        <f t="shared" si="24"/>
        <v>42284</v>
      </c>
      <c r="D394" s="3">
        <f t="shared" si="25"/>
        <v>42223</v>
      </c>
      <c r="E394">
        <f t="shared" si="22"/>
        <v>80</v>
      </c>
      <c r="F394">
        <f t="shared" si="22"/>
        <v>30</v>
      </c>
      <c r="G394" t="s">
        <v>16638</v>
      </c>
    </row>
    <row r="395" spans="1:7" x14ac:dyDescent="0.3">
      <c r="A395" t="s">
        <v>6637</v>
      </c>
      <c r="B395">
        <f t="shared" si="23"/>
        <v>100</v>
      </c>
      <c r="C395" s="3">
        <f t="shared" si="24"/>
        <v>42995</v>
      </c>
      <c r="D395" s="3">
        <f t="shared" si="25"/>
        <v>42933</v>
      </c>
      <c r="E395">
        <f t="shared" si="22"/>
        <v>100</v>
      </c>
      <c r="F395">
        <f t="shared" si="22"/>
        <v>50</v>
      </c>
      <c r="G395" t="s">
        <v>16639</v>
      </c>
    </row>
    <row r="396" spans="1:7" x14ac:dyDescent="0.3">
      <c r="A396" t="s">
        <v>6638</v>
      </c>
      <c r="B396">
        <f t="shared" si="23"/>
        <v>0</v>
      </c>
      <c r="C396" s="3">
        <f t="shared" si="24"/>
        <v>43188</v>
      </c>
      <c r="D396" s="3">
        <f t="shared" si="25"/>
        <v>43129</v>
      </c>
      <c r="E396">
        <f t="shared" si="22"/>
        <v>130</v>
      </c>
      <c r="F396">
        <f t="shared" si="22"/>
        <v>40</v>
      </c>
      <c r="G396" t="s">
        <v>16640</v>
      </c>
    </row>
    <row r="397" spans="1:7" x14ac:dyDescent="0.3">
      <c r="A397" t="s">
        <v>6639</v>
      </c>
      <c r="B397">
        <f t="shared" si="23"/>
        <v>20</v>
      </c>
      <c r="C397" s="3">
        <f t="shared" si="24"/>
        <v>42297</v>
      </c>
      <c r="D397" s="3">
        <f t="shared" si="25"/>
        <v>42236</v>
      </c>
      <c r="E397">
        <f t="shared" ref="E397:F460" si="26">E387</f>
        <v>100</v>
      </c>
      <c r="F397">
        <f t="shared" si="26"/>
        <v>70</v>
      </c>
      <c r="G397" t="s">
        <v>16641</v>
      </c>
    </row>
    <row r="398" spans="1:7" x14ac:dyDescent="0.3">
      <c r="A398" t="s">
        <v>6640</v>
      </c>
      <c r="B398">
        <f t="shared" si="23"/>
        <v>0</v>
      </c>
      <c r="C398" s="3">
        <f t="shared" si="24"/>
        <v>42533</v>
      </c>
      <c r="D398" s="3">
        <f t="shared" si="25"/>
        <v>42472</v>
      </c>
      <c r="E398">
        <f t="shared" si="26"/>
        <v>150</v>
      </c>
      <c r="F398">
        <f t="shared" si="26"/>
        <v>150</v>
      </c>
      <c r="G398" t="s">
        <v>16642</v>
      </c>
    </row>
    <row r="399" spans="1:7" x14ac:dyDescent="0.3">
      <c r="A399" t="s">
        <v>6641</v>
      </c>
      <c r="B399">
        <f t="shared" si="23"/>
        <v>0</v>
      </c>
      <c r="C399" s="3">
        <f t="shared" si="24"/>
        <v>42284</v>
      </c>
      <c r="D399" s="3">
        <f t="shared" si="25"/>
        <v>42223</v>
      </c>
      <c r="E399">
        <f t="shared" si="26"/>
        <v>200</v>
      </c>
      <c r="F399">
        <f t="shared" si="26"/>
        <v>100</v>
      </c>
      <c r="G399" t="s">
        <v>16643</v>
      </c>
    </row>
    <row r="400" spans="1:7" x14ac:dyDescent="0.3">
      <c r="A400" t="s">
        <v>6642</v>
      </c>
      <c r="B400">
        <f t="shared" si="23"/>
        <v>0</v>
      </c>
      <c r="C400" s="3">
        <f t="shared" si="24"/>
        <v>42995</v>
      </c>
      <c r="D400" s="3">
        <f t="shared" si="25"/>
        <v>42933</v>
      </c>
      <c r="E400">
        <f t="shared" si="26"/>
        <v>220</v>
      </c>
      <c r="F400">
        <f t="shared" si="26"/>
        <v>120</v>
      </c>
      <c r="G400" t="s">
        <v>16644</v>
      </c>
    </row>
    <row r="401" spans="1:7" x14ac:dyDescent="0.3">
      <c r="A401" t="s">
        <v>6643</v>
      </c>
      <c r="B401">
        <f t="shared" si="23"/>
        <v>0</v>
      </c>
      <c r="C401" s="3">
        <f t="shared" si="24"/>
        <v>43188</v>
      </c>
      <c r="D401" s="3">
        <f t="shared" si="25"/>
        <v>43129</v>
      </c>
      <c r="E401">
        <f t="shared" si="26"/>
        <v>100</v>
      </c>
      <c r="F401">
        <f t="shared" si="26"/>
        <v>190</v>
      </c>
      <c r="G401" t="s">
        <v>16645</v>
      </c>
    </row>
    <row r="402" spans="1:7" x14ac:dyDescent="0.3">
      <c r="A402" t="s">
        <v>6644</v>
      </c>
      <c r="B402">
        <f t="shared" si="23"/>
        <v>0</v>
      </c>
      <c r="C402" s="3">
        <f t="shared" si="24"/>
        <v>42297</v>
      </c>
      <c r="D402" s="3">
        <f t="shared" si="25"/>
        <v>42236</v>
      </c>
      <c r="E402">
        <f t="shared" si="26"/>
        <v>100</v>
      </c>
      <c r="F402">
        <f t="shared" si="26"/>
        <v>100</v>
      </c>
      <c r="G402" t="s">
        <v>16646</v>
      </c>
    </row>
    <row r="403" spans="1:7" x14ac:dyDescent="0.3">
      <c r="A403" t="s">
        <v>6645</v>
      </c>
      <c r="B403">
        <f t="shared" si="23"/>
        <v>0</v>
      </c>
      <c r="C403" s="3">
        <f t="shared" si="24"/>
        <v>42533</v>
      </c>
      <c r="D403" s="3">
        <f t="shared" si="25"/>
        <v>42472</v>
      </c>
      <c r="E403">
        <f t="shared" si="26"/>
        <v>150</v>
      </c>
      <c r="F403">
        <f t="shared" si="26"/>
        <v>20</v>
      </c>
      <c r="G403" t="s">
        <v>16647</v>
      </c>
    </row>
    <row r="404" spans="1:7" x14ac:dyDescent="0.3">
      <c r="A404" t="s">
        <v>6646</v>
      </c>
      <c r="B404">
        <f t="shared" si="23"/>
        <v>0</v>
      </c>
      <c r="C404" s="3">
        <f t="shared" si="24"/>
        <v>42284</v>
      </c>
      <c r="D404" s="3">
        <f t="shared" si="25"/>
        <v>42223</v>
      </c>
      <c r="E404">
        <f t="shared" si="26"/>
        <v>80</v>
      </c>
      <c r="F404">
        <f t="shared" si="26"/>
        <v>30</v>
      </c>
      <c r="G404" t="s">
        <v>16648</v>
      </c>
    </row>
    <row r="405" spans="1:7" x14ac:dyDescent="0.3">
      <c r="A405" t="s">
        <v>6647</v>
      </c>
      <c r="B405">
        <f t="shared" si="23"/>
        <v>0</v>
      </c>
      <c r="C405" s="3">
        <f t="shared" si="24"/>
        <v>42995</v>
      </c>
      <c r="D405" s="3">
        <f t="shared" si="25"/>
        <v>42933</v>
      </c>
      <c r="E405">
        <f t="shared" si="26"/>
        <v>100</v>
      </c>
      <c r="F405">
        <f t="shared" si="26"/>
        <v>50</v>
      </c>
      <c r="G405" t="s">
        <v>16649</v>
      </c>
    </row>
    <row r="406" spans="1:7" x14ac:dyDescent="0.3">
      <c r="A406" t="s">
        <v>6648</v>
      </c>
      <c r="B406">
        <f t="shared" si="23"/>
        <v>0</v>
      </c>
      <c r="C406" s="3">
        <f t="shared" si="24"/>
        <v>43188</v>
      </c>
      <c r="D406" s="3">
        <f t="shared" si="25"/>
        <v>43129</v>
      </c>
      <c r="E406">
        <f t="shared" si="26"/>
        <v>130</v>
      </c>
      <c r="F406">
        <f t="shared" si="26"/>
        <v>40</v>
      </c>
      <c r="G406" t="s">
        <v>16650</v>
      </c>
    </row>
    <row r="407" spans="1:7" x14ac:dyDescent="0.3">
      <c r="A407" t="s">
        <v>6649</v>
      </c>
      <c r="B407">
        <f t="shared" si="23"/>
        <v>120</v>
      </c>
      <c r="C407" s="3">
        <f t="shared" si="24"/>
        <v>42297</v>
      </c>
      <c r="D407" s="3">
        <f t="shared" si="25"/>
        <v>42236</v>
      </c>
      <c r="E407">
        <f t="shared" si="26"/>
        <v>100</v>
      </c>
      <c r="F407">
        <f t="shared" si="26"/>
        <v>70</v>
      </c>
      <c r="G407" t="s">
        <v>16651</v>
      </c>
    </row>
    <row r="408" spans="1:7" x14ac:dyDescent="0.3">
      <c r="A408" t="s">
        <v>6650</v>
      </c>
      <c r="B408">
        <f t="shared" si="23"/>
        <v>80</v>
      </c>
      <c r="C408" s="3">
        <f t="shared" si="24"/>
        <v>42533</v>
      </c>
      <c r="D408" s="3">
        <f t="shared" si="25"/>
        <v>42472</v>
      </c>
      <c r="E408">
        <f t="shared" si="26"/>
        <v>150</v>
      </c>
      <c r="F408">
        <f t="shared" si="26"/>
        <v>150</v>
      </c>
      <c r="G408" t="s">
        <v>16652</v>
      </c>
    </row>
    <row r="409" spans="1:7" x14ac:dyDescent="0.3">
      <c r="A409" t="s">
        <v>6651</v>
      </c>
      <c r="B409">
        <f t="shared" si="23"/>
        <v>0</v>
      </c>
      <c r="C409" s="3">
        <f t="shared" si="24"/>
        <v>42284</v>
      </c>
      <c r="D409" s="3">
        <f t="shared" si="25"/>
        <v>42223</v>
      </c>
      <c r="E409">
        <f t="shared" si="26"/>
        <v>200</v>
      </c>
      <c r="F409">
        <f t="shared" si="26"/>
        <v>100</v>
      </c>
      <c r="G409" t="s">
        <v>16653</v>
      </c>
    </row>
    <row r="410" spans="1:7" x14ac:dyDescent="0.3">
      <c r="A410" t="s">
        <v>6652</v>
      </c>
      <c r="B410">
        <f t="shared" ref="B410:B473" si="27">B387</f>
        <v>0</v>
      </c>
      <c r="C410" s="3">
        <f t="shared" si="24"/>
        <v>42995</v>
      </c>
      <c r="D410" s="3">
        <f t="shared" si="25"/>
        <v>42933</v>
      </c>
      <c r="E410">
        <f t="shared" si="26"/>
        <v>220</v>
      </c>
      <c r="F410">
        <f t="shared" si="26"/>
        <v>120</v>
      </c>
      <c r="G410" t="s">
        <v>16654</v>
      </c>
    </row>
    <row r="411" spans="1:7" x14ac:dyDescent="0.3">
      <c r="A411" t="s">
        <v>6653</v>
      </c>
      <c r="B411">
        <f t="shared" si="27"/>
        <v>0</v>
      </c>
      <c r="C411" s="3">
        <f t="shared" si="24"/>
        <v>43188</v>
      </c>
      <c r="D411" s="3">
        <f t="shared" si="25"/>
        <v>43129</v>
      </c>
      <c r="E411">
        <f t="shared" si="26"/>
        <v>100</v>
      </c>
      <c r="F411">
        <f t="shared" si="26"/>
        <v>190</v>
      </c>
      <c r="G411" t="s">
        <v>16655</v>
      </c>
    </row>
    <row r="412" spans="1:7" x14ac:dyDescent="0.3">
      <c r="A412" t="s">
        <v>6654</v>
      </c>
      <c r="B412">
        <f t="shared" si="27"/>
        <v>0</v>
      </c>
      <c r="C412" s="3">
        <f t="shared" si="24"/>
        <v>42297</v>
      </c>
      <c r="D412" s="3">
        <f t="shared" si="25"/>
        <v>42236</v>
      </c>
      <c r="E412">
        <f t="shared" si="26"/>
        <v>100</v>
      </c>
      <c r="F412">
        <f t="shared" si="26"/>
        <v>100</v>
      </c>
      <c r="G412" t="s">
        <v>16656</v>
      </c>
    </row>
    <row r="413" spans="1:7" x14ac:dyDescent="0.3">
      <c r="A413" t="s">
        <v>6655</v>
      </c>
      <c r="B413">
        <f t="shared" si="27"/>
        <v>0</v>
      </c>
      <c r="C413" s="3">
        <f t="shared" si="24"/>
        <v>42533</v>
      </c>
      <c r="D413" s="3">
        <f t="shared" si="25"/>
        <v>42472</v>
      </c>
      <c r="E413">
        <f t="shared" si="26"/>
        <v>150</v>
      </c>
      <c r="F413">
        <f t="shared" si="26"/>
        <v>20</v>
      </c>
      <c r="G413" t="s">
        <v>16657</v>
      </c>
    </row>
    <row r="414" spans="1:7" x14ac:dyDescent="0.3">
      <c r="A414" t="s">
        <v>6656</v>
      </c>
      <c r="B414">
        <f t="shared" si="27"/>
        <v>0</v>
      </c>
      <c r="C414" s="3">
        <f t="shared" si="24"/>
        <v>42284</v>
      </c>
      <c r="D414" s="3">
        <f t="shared" si="25"/>
        <v>42223</v>
      </c>
      <c r="E414">
        <f t="shared" si="26"/>
        <v>80</v>
      </c>
      <c r="F414">
        <f t="shared" si="26"/>
        <v>30</v>
      </c>
      <c r="G414" t="s">
        <v>16658</v>
      </c>
    </row>
    <row r="415" spans="1:7" x14ac:dyDescent="0.3">
      <c r="A415" t="s">
        <v>6657</v>
      </c>
      <c r="B415">
        <f t="shared" si="27"/>
        <v>0</v>
      </c>
      <c r="C415" s="3">
        <f t="shared" si="24"/>
        <v>42995</v>
      </c>
      <c r="D415" s="3">
        <f t="shared" si="25"/>
        <v>42933</v>
      </c>
      <c r="E415">
        <f t="shared" si="26"/>
        <v>100</v>
      </c>
      <c r="F415">
        <f t="shared" si="26"/>
        <v>50</v>
      </c>
      <c r="G415" t="s">
        <v>16659</v>
      </c>
    </row>
    <row r="416" spans="1:7" x14ac:dyDescent="0.3">
      <c r="A416" t="s">
        <v>6658</v>
      </c>
      <c r="B416">
        <f t="shared" si="27"/>
        <v>50</v>
      </c>
      <c r="C416" s="3">
        <f t="shared" si="24"/>
        <v>43188</v>
      </c>
      <c r="D416" s="3">
        <f t="shared" si="25"/>
        <v>43129</v>
      </c>
      <c r="E416">
        <f t="shared" si="26"/>
        <v>130</v>
      </c>
      <c r="F416">
        <f t="shared" si="26"/>
        <v>40</v>
      </c>
      <c r="G416" t="s">
        <v>16660</v>
      </c>
    </row>
    <row r="417" spans="1:7" x14ac:dyDescent="0.3">
      <c r="A417" t="s">
        <v>6659</v>
      </c>
      <c r="B417">
        <f t="shared" si="27"/>
        <v>0</v>
      </c>
      <c r="C417" s="3">
        <f t="shared" si="24"/>
        <v>42297</v>
      </c>
      <c r="D417" s="3">
        <f t="shared" si="25"/>
        <v>42236</v>
      </c>
      <c r="E417">
        <f t="shared" si="26"/>
        <v>100</v>
      </c>
      <c r="F417">
        <f t="shared" si="26"/>
        <v>70</v>
      </c>
      <c r="G417" t="s">
        <v>16661</v>
      </c>
    </row>
    <row r="418" spans="1:7" x14ac:dyDescent="0.3">
      <c r="A418" t="s">
        <v>6660</v>
      </c>
      <c r="B418">
        <f t="shared" si="27"/>
        <v>100</v>
      </c>
      <c r="C418" s="3">
        <f t="shared" si="24"/>
        <v>42533</v>
      </c>
      <c r="D418" s="3">
        <f t="shared" si="25"/>
        <v>42472</v>
      </c>
      <c r="E418">
        <f t="shared" si="26"/>
        <v>150</v>
      </c>
      <c r="F418">
        <f t="shared" si="26"/>
        <v>150</v>
      </c>
      <c r="G418" t="s">
        <v>16662</v>
      </c>
    </row>
    <row r="419" spans="1:7" x14ac:dyDescent="0.3">
      <c r="A419" t="s">
        <v>6661</v>
      </c>
      <c r="B419">
        <f t="shared" si="27"/>
        <v>0</v>
      </c>
      <c r="C419" s="3">
        <f t="shared" si="24"/>
        <v>42284</v>
      </c>
      <c r="D419" s="3">
        <f t="shared" si="25"/>
        <v>42223</v>
      </c>
      <c r="E419">
        <f t="shared" si="26"/>
        <v>200</v>
      </c>
      <c r="F419">
        <f t="shared" si="26"/>
        <v>100</v>
      </c>
      <c r="G419" t="s">
        <v>16663</v>
      </c>
    </row>
    <row r="420" spans="1:7" x14ac:dyDescent="0.3">
      <c r="A420" t="s">
        <v>6662</v>
      </c>
      <c r="B420">
        <f t="shared" si="27"/>
        <v>20</v>
      </c>
      <c r="C420" s="3">
        <f t="shared" si="24"/>
        <v>42995</v>
      </c>
      <c r="D420" s="3">
        <f t="shared" si="25"/>
        <v>42933</v>
      </c>
      <c r="E420">
        <f t="shared" si="26"/>
        <v>220</v>
      </c>
      <c r="F420">
        <f t="shared" si="26"/>
        <v>120</v>
      </c>
      <c r="G420" t="s">
        <v>16664</v>
      </c>
    </row>
    <row r="421" spans="1:7" x14ac:dyDescent="0.3">
      <c r="A421" t="s">
        <v>6663</v>
      </c>
      <c r="B421">
        <f t="shared" si="27"/>
        <v>0</v>
      </c>
      <c r="C421" s="3">
        <f t="shared" si="24"/>
        <v>43188</v>
      </c>
      <c r="D421" s="3">
        <f t="shared" si="25"/>
        <v>43129</v>
      </c>
      <c r="E421">
        <f t="shared" si="26"/>
        <v>100</v>
      </c>
      <c r="F421">
        <f t="shared" si="26"/>
        <v>190</v>
      </c>
      <c r="G421" t="s">
        <v>16665</v>
      </c>
    </row>
    <row r="422" spans="1:7" x14ac:dyDescent="0.3">
      <c r="A422" t="s">
        <v>6664</v>
      </c>
      <c r="B422">
        <f t="shared" si="27"/>
        <v>0</v>
      </c>
      <c r="C422" s="3">
        <f t="shared" si="24"/>
        <v>42297</v>
      </c>
      <c r="D422" s="3">
        <f t="shared" si="25"/>
        <v>42236</v>
      </c>
      <c r="E422">
        <f t="shared" si="26"/>
        <v>100</v>
      </c>
      <c r="F422">
        <f t="shared" si="26"/>
        <v>100</v>
      </c>
      <c r="G422" t="s">
        <v>16666</v>
      </c>
    </row>
    <row r="423" spans="1:7" x14ac:dyDescent="0.3">
      <c r="A423" t="s">
        <v>6665</v>
      </c>
      <c r="B423">
        <f t="shared" si="27"/>
        <v>0</v>
      </c>
      <c r="C423" s="3">
        <f t="shared" si="24"/>
        <v>42533</v>
      </c>
      <c r="D423" s="3">
        <f t="shared" si="25"/>
        <v>42472</v>
      </c>
      <c r="E423">
        <f t="shared" si="26"/>
        <v>150</v>
      </c>
      <c r="F423">
        <f t="shared" si="26"/>
        <v>20</v>
      </c>
      <c r="G423" t="s">
        <v>16667</v>
      </c>
    </row>
    <row r="424" spans="1:7" x14ac:dyDescent="0.3">
      <c r="A424" t="s">
        <v>6666</v>
      </c>
      <c r="B424">
        <f t="shared" si="27"/>
        <v>0</v>
      </c>
      <c r="C424" s="3">
        <f t="shared" si="24"/>
        <v>42284</v>
      </c>
      <c r="D424" s="3">
        <f t="shared" si="25"/>
        <v>42223</v>
      </c>
      <c r="E424">
        <f t="shared" si="26"/>
        <v>80</v>
      </c>
      <c r="F424">
        <f t="shared" si="26"/>
        <v>30</v>
      </c>
      <c r="G424" t="s">
        <v>16668</v>
      </c>
    </row>
    <row r="425" spans="1:7" x14ac:dyDescent="0.3">
      <c r="A425" t="s">
        <v>6667</v>
      </c>
      <c r="B425">
        <f t="shared" si="27"/>
        <v>0</v>
      </c>
      <c r="C425" s="3">
        <f t="shared" si="24"/>
        <v>42995</v>
      </c>
      <c r="D425" s="3">
        <f t="shared" si="25"/>
        <v>42933</v>
      </c>
      <c r="E425">
        <f t="shared" si="26"/>
        <v>100</v>
      </c>
      <c r="F425">
        <f t="shared" si="26"/>
        <v>50</v>
      </c>
      <c r="G425" t="s">
        <v>16669</v>
      </c>
    </row>
    <row r="426" spans="1:7" x14ac:dyDescent="0.3">
      <c r="A426" t="s">
        <v>6668</v>
      </c>
      <c r="B426">
        <f t="shared" si="27"/>
        <v>0</v>
      </c>
      <c r="C426" s="3">
        <f t="shared" si="24"/>
        <v>43188</v>
      </c>
      <c r="D426" s="3">
        <f t="shared" si="25"/>
        <v>43129</v>
      </c>
      <c r="E426">
        <f t="shared" si="26"/>
        <v>130</v>
      </c>
      <c r="F426">
        <f t="shared" si="26"/>
        <v>40</v>
      </c>
      <c r="G426" t="s">
        <v>16670</v>
      </c>
    </row>
    <row r="427" spans="1:7" x14ac:dyDescent="0.3">
      <c r="A427" t="s">
        <v>6669</v>
      </c>
      <c r="B427">
        <f t="shared" si="27"/>
        <v>0</v>
      </c>
      <c r="C427" s="3">
        <f t="shared" si="24"/>
        <v>42297</v>
      </c>
      <c r="D427" s="3">
        <f t="shared" si="25"/>
        <v>42236</v>
      </c>
      <c r="E427">
        <f t="shared" si="26"/>
        <v>100</v>
      </c>
      <c r="F427">
        <f t="shared" si="26"/>
        <v>70</v>
      </c>
      <c r="G427" t="s">
        <v>16671</v>
      </c>
    </row>
    <row r="428" spans="1:7" x14ac:dyDescent="0.3">
      <c r="A428" t="s">
        <v>6670</v>
      </c>
      <c r="B428">
        <f t="shared" si="27"/>
        <v>0</v>
      </c>
      <c r="C428" s="3">
        <f t="shared" si="24"/>
        <v>42533</v>
      </c>
      <c r="D428" s="3">
        <f t="shared" si="25"/>
        <v>42472</v>
      </c>
      <c r="E428">
        <f t="shared" si="26"/>
        <v>150</v>
      </c>
      <c r="F428">
        <f t="shared" si="26"/>
        <v>150</v>
      </c>
      <c r="G428" t="s">
        <v>16672</v>
      </c>
    </row>
    <row r="429" spans="1:7" x14ac:dyDescent="0.3">
      <c r="A429" t="s">
        <v>6671</v>
      </c>
      <c r="B429">
        <f t="shared" si="27"/>
        <v>0</v>
      </c>
      <c r="C429" s="3">
        <f t="shared" si="24"/>
        <v>42284</v>
      </c>
      <c r="D429" s="3">
        <f t="shared" si="25"/>
        <v>42223</v>
      </c>
      <c r="E429">
        <f t="shared" si="26"/>
        <v>200</v>
      </c>
      <c r="F429">
        <f t="shared" si="26"/>
        <v>100</v>
      </c>
      <c r="G429" t="s">
        <v>16673</v>
      </c>
    </row>
    <row r="430" spans="1:7" x14ac:dyDescent="0.3">
      <c r="A430" t="s">
        <v>6672</v>
      </c>
      <c r="B430">
        <f t="shared" si="27"/>
        <v>120</v>
      </c>
      <c r="C430" s="3">
        <f t="shared" si="24"/>
        <v>42995</v>
      </c>
      <c r="D430" s="3">
        <f t="shared" si="25"/>
        <v>42933</v>
      </c>
      <c r="E430">
        <f t="shared" si="26"/>
        <v>220</v>
      </c>
      <c r="F430">
        <f t="shared" si="26"/>
        <v>120</v>
      </c>
      <c r="G430" t="s">
        <v>16674</v>
      </c>
    </row>
    <row r="431" spans="1:7" x14ac:dyDescent="0.3">
      <c r="A431" t="s">
        <v>6673</v>
      </c>
      <c r="B431">
        <f t="shared" si="27"/>
        <v>80</v>
      </c>
      <c r="C431" s="3">
        <f t="shared" si="24"/>
        <v>43188</v>
      </c>
      <c r="D431" s="3">
        <f t="shared" si="25"/>
        <v>43129</v>
      </c>
      <c r="E431">
        <f t="shared" si="26"/>
        <v>100</v>
      </c>
      <c r="F431">
        <f t="shared" si="26"/>
        <v>190</v>
      </c>
      <c r="G431" t="s">
        <v>16675</v>
      </c>
    </row>
    <row r="432" spans="1:7" x14ac:dyDescent="0.3">
      <c r="A432" t="s">
        <v>6674</v>
      </c>
      <c r="B432">
        <f t="shared" si="27"/>
        <v>0</v>
      </c>
      <c r="C432" s="3">
        <f t="shared" si="24"/>
        <v>42297</v>
      </c>
      <c r="D432" s="3">
        <f t="shared" si="25"/>
        <v>42236</v>
      </c>
      <c r="E432">
        <f t="shared" si="26"/>
        <v>100</v>
      </c>
      <c r="F432">
        <f t="shared" si="26"/>
        <v>100</v>
      </c>
      <c r="G432" t="s">
        <v>16676</v>
      </c>
    </row>
    <row r="433" spans="1:7" x14ac:dyDescent="0.3">
      <c r="A433" t="s">
        <v>6675</v>
      </c>
      <c r="B433">
        <f t="shared" si="27"/>
        <v>0</v>
      </c>
      <c r="C433" s="3">
        <f t="shared" si="24"/>
        <v>42533</v>
      </c>
      <c r="D433" s="3">
        <f t="shared" si="25"/>
        <v>42472</v>
      </c>
      <c r="E433">
        <f t="shared" si="26"/>
        <v>150</v>
      </c>
      <c r="F433">
        <f t="shared" si="26"/>
        <v>20</v>
      </c>
      <c r="G433" t="s">
        <v>16677</v>
      </c>
    </row>
    <row r="434" spans="1:7" x14ac:dyDescent="0.3">
      <c r="A434" t="s">
        <v>6676</v>
      </c>
      <c r="B434">
        <f t="shared" si="27"/>
        <v>0</v>
      </c>
      <c r="C434" s="3">
        <f t="shared" si="24"/>
        <v>42284</v>
      </c>
      <c r="D434" s="3">
        <f t="shared" si="25"/>
        <v>42223</v>
      </c>
      <c r="E434">
        <f t="shared" si="26"/>
        <v>80</v>
      </c>
      <c r="F434">
        <f t="shared" si="26"/>
        <v>30</v>
      </c>
      <c r="G434" t="s">
        <v>16678</v>
      </c>
    </row>
    <row r="435" spans="1:7" x14ac:dyDescent="0.3">
      <c r="A435" t="s">
        <v>6677</v>
      </c>
      <c r="B435">
        <f t="shared" si="27"/>
        <v>0</v>
      </c>
      <c r="C435" s="3">
        <f t="shared" si="24"/>
        <v>42995</v>
      </c>
      <c r="D435" s="3">
        <f t="shared" si="25"/>
        <v>42933</v>
      </c>
      <c r="E435">
        <f t="shared" si="26"/>
        <v>100</v>
      </c>
      <c r="F435">
        <f t="shared" si="26"/>
        <v>50</v>
      </c>
      <c r="G435" t="s">
        <v>16679</v>
      </c>
    </row>
    <row r="436" spans="1:7" x14ac:dyDescent="0.3">
      <c r="A436" t="s">
        <v>6678</v>
      </c>
      <c r="B436">
        <f t="shared" si="27"/>
        <v>0</v>
      </c>
      <c r="C436" s="3">
        <f t="shared" si="24"/>
        <v>43188</v>
      </c>
      <c r="D436" s="3">
        <f t="shared" si="25"/>
        <v>43129</v>
      </c>
      <c r="E436">
        <f t="shared" si="26"/>
        <v>130</v>
      </c>
      <c r="F436">
        <f t="shared" si="26"/>
        <v>40</v>
      </c>
      <c r="G436" t="s">
        <v>16680</v>
      </c>
    </row>
    <row r="437" spans="1:7" x14ac:dyDescent="0.3">
      <c r="A437" t="s">
        <v>6679</v>
      </c>
      <c r="B437">
        <f t="shared" si="27"/>
        <v>0</v>
      </c>
      <c r="C437" s="3">
        <f t="shared" si="24"/>
        <v>42297</v>
      </c>
      <c r="D437" s="3">
        <f t="shared" si="25"/>
        <v>42236</v>
      </c>
      <c r="E437">
        <f t="shared" si="26"/>
        <v>100</v>
      </c>
      <c r="F437">
        <f t="shared" si="26"/>
        <v>70</v>
      </c>
      <c r="G437" t="s">
        <v>16681</v>
      </c>
    </row>
    <row r="438" spans="1:7" x14ac:dyDescent="0.3">
      <c r="A438" t="s">
        <v>6680</v>
      </c>
      <c r="B438">
        <f t="shared" si="27"/>
        <v>0</v>
      </c>
      <c r="C438" s="3">
        <f t="shared" si="24"/>
        <v>42533</v>
      </c>
      <c r="D438" s="3">
        <f t="shared" si="25"/>
        <v>42472</v>
      </c>
      <c r="E438">
        <f t="shared" si="26"/>
        <v>150</v>
      </c>
      <c r="F438">
        <f t="shared" si="26"/>
        <v>150</v>
      </c>
      <c r="G438" t="s">
        <v>16682</v>
      </c>
    </row>
    <row r="439" spans="1:7" x14ac:dyDescent="0.3">
      <c r="A439" t="s">
        <v>6681</v>
      </c>
      <c r="B439">
        <f t="shared" si="27"/>
        <v>50</v>
      </c>
      <c r="C439" s="3">
        <f t="shared" si="24"/>
        <v>42284</v>
      </c>
      <c r="D439" s="3">
        <f t="shared" si="25"/>
        <v>42223</v>
      </c>
      <c r="E439">
        <f t="shared" si="26"/>
        <v>200</v>
      </c>
      <c r="F439">
        <f t="shared" si="26"/>
        <v>100</v>
      </c>
      <c r="G439" t="s">
        <v>16683</v>
      </c>
    </row>
    <row r="440" spans="1:7" x14ac:dyDescent="0.3">
      <c r="A440" t="s">
        <v>6682</v>
      </c>
      <c r="B440">
        <f t="shared" si="27"/>
        <v>0</v>
      </c>
      <c r="C440" s="3">
        <f t="shared" si="24"/>
        <v>42995</v>
      </c>
      <c r="D440" s="3">
        <f t="shared" si="25"/>
        <v>42933</v>
      </c>
      <c r="E440">
        <f t="shared" si="26"/>
        <v>220</v>
      </c>
      <c r="F440">
        <f t="shared" si="26"/>
        <v>120</v>
      </c>
      <c r="G440" t="s">
        <v>16684</v>
      </c>
    </row>
    <row r="441" spans="1:7" x14ac:dyDescent="0.3">
      <c r="A441" t="s">
        <v>6683</v>
      </c>
      <c r="B441">
        <f t="shared" si="27"/>
        <v>100</v>
      </c>
      <c r="C441" s="3">
        <f t="shared" si="24"/>
        <v>43188</v>
      </c>
      <c r="D441" s="3">
        <f t="shared" si="25"/>
        <v>43129</v>
      </c>
      <c r="E441">
        <f t="shared" si="26"/>
        <v>100</v>
      </c>
      <c r="F441">
        <f t="shared" si="26"/>
        <v>190</v>
      </c>
      <c r="G441" t="s">
        <v>16685</v>
      </c>
    </row>
    <row r="442" spans="1:7" x14ac:dyDescent="0.3">
      <c r="A442" t="s">
        <v>6684</v>
      </c>
      <c r="B442">
        <f t="shared" si="27"/>
        <v>0</v>
      </c>
      <c r="C442" s="3">
        <f t="shared" si="24"/>
        <v>42297</v>
      </c>
      <c r="D442" s="3">
        <f t="shared" si="25"/>
        <v>42236</v>
      </c>
      <c r="E442">
        <f t="shared" si="26"/>
        <v>100</v>
      </c>
      <c r="F442">
        <f t="shared" si="26"/>
        <v>100</v>
      </c>
      <c r="G442" t="s">
        <v>16686</v>
      </c>
    </row>
    <row r="443" spans="1:7" x14ac:dyDescent="0.3">
      <c r="A443" t="s">
        <v>6685</v>
      </c>
      <c r="B443">
        <f t="shared" si="27"/>
        <v>20</v>
      </c>
      <c r="C443" s="3">
        <f t="shared" si="24"/>
        <v>42533</v>
      </c>
      <c r="D443" s="3">
        <f t="shared" si="25"/>
        <v>42472</v>
      </c>
      <c r="E443">
        <f t="shared" si="26"/>
        <v>150</v>
      </c>
      <c r="F443">
        <f t="shared" si="26"/>
        <v>20</v>
      </c>
      <c r="G443" t="s">
        <v>16687</v>
      </c>
    </row>
    <row r="444" spans="1:7" x14ac:dyDescent="0.3">
      <c r="A444" t="s">
        <v>6686</v>
      </c>
      <c r="B444">
        <f t="shared" si="27"/>
        <v>0</v>
      </c>
      <c r="C444" s="3">
        <f t="shared" si="24"/>
        <v>42284</v>
      </c>
      <c r="D444" s="3">
        <f t="shared" si="25"/>
        <v>42223</v>
      </c>
      <c r="E444">
        <f t="shared" si="26"/>
        <v>80</v>
      </c>
      <c r="F444">
        <f t="shared" si="26"/>
        <v>30</v>
      </c>
      <c r="G444" t="s">
        <v>16688</v>
      </c>
    </row>
    <row r="445" spans="1:7" x14ac:dyDescent="0.3">
      <c r="A445" t="s">
        <v>6687</v>
      </c>
      <c r="B445">
        <f t="shared" si="27"/>
        <v>0</v>
      </c>
      <c r="C445" s="3">
        <f t="shared" si="24"/>
        <v>42995</v>
      </c>
      <c r="D445" s="3">
        <f t="shared" si="25"/>
        <v>42933</v>
      </c>
      <c r="E445">
        <f t="shared" si="26"/>
        <v>100</v>
      </c>
      <c r="F445">
        <f t="shared" si="26"/>
        <v>50</v>
      </c>
      <c r="G445" t="s">
        <v>16689</v>
      </c>
    </row>
    <row r="446" spans="1:7" x14ac:dyDescent="0.3">
      <c r="A446" t="s">
        <v>6688</v>
      </c>
      <c r="B446">
        <f t="shared" si="27"/>
        <v>0</v>
      </c>
      <c r="C446" s="3">
        <f t="shared" si="24"/>
        <v>43188</v>
      </c>
      <c r="D446" s="3">
        <f t="shared" si="25"/>
        <v>43129</v>
      </c>
      <c r="E446">
        <f t="shared" si="26"/>
        <v>130</v>
      </c>
      <c r="F446">
        <f t="shared" si="26"/>
        <v>40</v>
      </c>
      <c r="G446" t="s">
        <v>16690</v>
      </c>
    </row>
    <row r="447" spans="1:7" x14ac:dyDescent="0.3">
      <c r="A447" t="s">
        <v>6689</v>
      </c>
      <c r="B447">
        <f t="shared" si="27"/>
        <v>0</v>
      </c>
      <c r="C447" s="3">
        <f t="shared" si="24"/>
        <v>42297</v>
      </c>
      <c r="D447" s="3">
        <f t="shared" si="25"/>
        <v>42236</v>
      </c>
      <c r="E447">
        <f t="shared" si="26"/>
        <v>100</v>
      </c>
      <c r="F447">
        <f t="shared" si="26"/>
        <v>70</v>
      </c>
      <c r="G447" t="s">
        <v>16691</v>
      </c>
    </row>
    <row r="448" spans="1:7" x14ac:dyDescent="0.3">
      <c r="A448" t="s">
        <v>6690</v>
      </c>
      <c r="B448">
        <f t="shared" si="27"/>
        <v>0</v>
      </c>
      <c r="C448" s="3">
        <f t="shared" si="24"/>
        <v>42533</v>
      </c>
      <c r="D448" s="3">
        <f t="shared" si="25"/>
        <v>42472</v>
      </c>
      <c r="E448">
        <f t="shared" si="26"/>
        <v>150</v>
      </c>
      <c r="F448">
        <f t="shared" si="26"/>
        <v>150</v>
      </c>
      <c r="G448" t="s">
        <v>16692</v>
      </c>
    </row>
    <row r="449" spans="1:7" x14ac:dyDescent="0.3">
      <c r="A449" t="s">
        <v>6691</v>
      </c>
      <c r="B449">
        <f t="shared" si="27"/>
        <v>0</v>
      </c>
      <c r="C449" s="3">
        <f t="shared" si="24"/>
        <v>42284</v>
      </c>
      <c r="D449" s="3">
        <f t="shared" si="25"/>
        <v>42223</v>
      </c>
      <c r="E449">
        <f t="shared" si="26"/>
        <v>200</v>
      </c>
      <c r="F449">
        <f t="shared" si="26"/>
        <v>100</v>
      </c>
      <c r="G449" t="s">
        <v>16693</v>
      </c>
    </row>
    <row r="450" spans="1:7" x14ac:dyDescent="0.3">
      <c r="A450" t="s">
        <v>6692</v>
      </c>
      <c r="B450">
        <f t="shared" si="27"/>
        <v>0</v>
      </c>
      <c r="C450" s="3">
        <f t="shared" si="24"/>
        <v>42995</v>
      </c>
      <c r="D450" s="3">
        <f t="shared" si="25"/>
        <v>42933</v>
      </c>
      <c r="E450">
        <f t="shared" si="26"/>
        <v>220</v>
      </c>
      <c r="F450">
        <f t="shared" si="26"/>
        <v>120</v>
      </c>
      <c r="G450" t="s">
        <v>16694</v>
      </c>
    </row>
    <row r="451" spans="1:7" x14ac:dyDescent="0.3">
      <c r="A451" t="s">
        <v>6693</v>
      </c>
      <c r="B451">
        <f t="shared" si="27"/>
        <v>0</v>
      </c>
      <c r="C451" s="3">
        <f t="shared" si="24"/>
        <v>43188</v>
      </c>
      <c r="D451" s="3">
        <f t="shared" si="25"/>
        <v>43129</v>
      </c>
      <c r="E451">
        <f t="shared" si="26"/>
        <v>100</v>
      </c>
      <c r="F451">
        <f t="shared" si="26"/>
        <v>190</v>
      </c>
      <c r="G451" t="s">
        <v>16695</v>
      </c>
    </row>
    <row r="452" spans="1:7" x14ac:dyDescent="0.3">
      <c r="A452" t="s">
        <v>6694</v>
      </c>
      <c r="B452">
        <f t="shared" si="27"/>
        <v>0</v>
      </c>
      <c r="C452" s="3">
        <f t="shared" si="24"/>
        <v>42297</v>
      </c>
      <c r="D452" s="3">
        <f t="shared" si="25"/>
        <v>42236</v>
      </c>
      <c r="E452">
        <f t="shared" si="26"/>
        <v>100</v>
      </c>
      <c r="F452">
        <f t="shared" si="26"/>
        <v>100</v>
      </c>
      <c r="G452" t="s">
        <v>16696</v>
      </c>
    </row>
    <row r="453" spans="1:7" x14ac:dyDescent="0.3">
      <c r="A453" t="s">
        <v>6695</v>
      </c>
      <c r="B453">
        <f t="shared" si="27"/>
        <v>120</v>
      </c>
      <c r="C453" s="3">
        <f t="shared" si="24"/>
        <v>42533</v>
      </c>
      <c r="D453" s="3">
        <f t="shared" si="25"/>
        <v>42472</v>
      </c>
      <c r="E453">
        <f t="shared" si="26"/>
        <v>150</v>
      </c>
      <c r="F453">
        <f t="shared" si="26"/>
        <v>20</v>
      </c>
      <c r="G453" t="s">
        <v>16697</v>
      </c>
    </row>
    <row r="454" spans="1:7" x14ac:dyDescent="0.3">
      <c r="A454" t="s">
        <v>6696</v>
      </c>
      <c r="B454">
        <f t="shared" si="27"/>
        <v>80</v>
      </c>
      <c r="C454" s="3">
        <f t="shared" si="24"/>
        <v>42284</v>
      </c>
      <c r="D454" s="3">
        <f t="shared" si="25"/>
        <v>42223</v>
      </c>
      <c r="E454">
        <f t="shared" si="26"/>
        <v>80</v>
      </c>
      <c r="F454">
        <f t="shared" si="26"/>
        <v>30</v>
      </c>
      <c r="G454" t="s">
        <v>16698</v>
      </c>
    </row>
    <row r="455" spans="1:7" x14ac:dyDescent="0.3">
      <c r="A455" t="s">
        <v>6697</v>
      </c>
      <c r="B455">
        <f t="shared" si="27"/>
        <v>0</v>
      </c>
      <c r="C455" s="3">
        <f t="shared" si="24"/>
        <v>42995</v>
      </c>
      <c r="D455" s="3">
        <f t="shared" si="25"/>
        <v>42933</v>
      </c>
      <c r="E455">
        <f t="shared" si="26"/>
        <v>100</v>
      </c>
      <c r="F455">
        <f t="shared" si="26"/>
        <v>50</v>
      </c>
      <c r="G455" t="s">
        <v>16699</v>
      </c>
    </row>
    <row r="456" spans="1:7" x14ac:dyDescent="0.3">
      <c r="A456" t="s">
        <v>6698</v>
      </c>
      <c r="B456">
        <f t="shared" si="27"/>
        <v>0</v>
      </c>
      <c r="C456" s="3">
        <f t="shared" ref="C456:C519" si="28">C451</f>
        <v>43188</v>
      </c>
      <c r="D456" s="3">
        <f t="shared" ref="D456:D519" si="29">D451</f>
        <v>43129</v>
      </c>
      <c r="E456">
        <f t="shared" si="26"/>
        <v>130</v>
      </c>
      <c r="F456">
        <f t="shared" si="26"/>
        <v>40</v>
      </c>
      <c r="G456" t="s">
        <v>16700</v>
      </c>
    </row>
    <row r="457" spans="1:7" x14ac:dyDescent="0.3">
      <c r="A457" t="s">
        <v>6699</v>
      </c>
      <c r="B457">
        <f t="shared" si="27"/>
        <v>0</v>
      </c>
      <c r="C457" s="3">
        <f t="shared" si="28"/>
        <v>42297</v>
      </c>
      <c r="D457" s="3">
        <f t="shared" si="29"/>
        <v>42236</v>
      </c>
      <c r="E457">
        <f t="shared" si="26"/>
        <v>100</v>
      </c>
      <c r="F457">
        <f t="shared" si="26"/>
        <v>70</v>
      </c>
      <c r="G457" t="s">
        <v>16701</v>
      </c>
    </row>
    <row r="458" spans="1:7" x14ac:dyDescent="0.3">
      <c r="A458" t="s">
        <v>6700</v>
      </c>
      <c r="B458">
        <f t="shared" si="27"/>
        <v>0</v>
      </c>
      <c r="C458" s="3">
        <f t="shared" si="28"/>
        <v>42533</v>
      </c>
      <c r="D458" s="3">
        <f t="shared" si="29"/>
        <v>42472</v>
      </c>
      <c r="E458">
        <f t="shared" si="26"/>
        <v>150</v>
      </c>
      <c r="F458">
        <f t="shared" si="26"/>
        <v>150</v>
      </c>
      <c r="G458" t="s">
        <v>16702</v>
      </c>
    </row>
    <row r="459" spans="1:7" x14ac:dyDescent="0.3">
      <c r="A459" t="s">
        <v>6701</v>
      </c>
      <c r="B459">
        <f t="shared" si="27"/>
        <v>0</v>
      </c>
      <c r="C459" s="3">
        <f t="shared" si="28"/>
        <v>42284</v>
      </c>
      <c r="D459" s="3">
        <f t="shared" si="29"/>
        <v>42223</v>
      </c>
      <c r="E459">
        <f t="shared" si="26"/>
        <v>200</v>
      </c>
      <c r="F459">
        <f t="shared" si="26"/>
        <v>100</v>
      </c>
      <c r="G459" t="s">
        <v>16703</v>
      </c>
    </row>
    <row r="460" spans="1:7" x14ac:dyDescent="0.3">
      <c r="A460" t="s">
        <v>6702</v>
      </c>
      <c r="B460">
        <f t="shared" si="27"/>
        <v>0</v>
      </c>
      <c r="C460" s="3">
        <f t="shared" si="28"/>
        <v>42995</v>
      </c>
      <c r="D460" s="3">
        <f t="shared" si="29"/>
        <v>42933</v>
      </c>
      <c r="E460">
        <f t="shared" si="26"/>
        <v>220</v>
      </c>
      <c r="F460">
        <f t="shared" si="26"/>
        <v>120</v>
      </c>
      <c r="G460" t="s">
        <v>16704</v>
      </c>
    </row>
    <row r="461" spans="1:7" x14ac:dyDescent="0.3">
      <c r="A461" t="s">
        <v>6703</v>
      </c>
      <c r="B461">
        <f t="shared" si="27"/>
        <v>0</v>
      </c>
      <c r="C461" s="3">
        <f t="shared" si="28"/>
        <v>43188</v>
      </c>
      <c r="D461" s="3">
        <f t="shared" si="29"/>
        <v>43129</v>
      </c>
      <c r="E461">
        <f t="shared" ref="E461:F524" si="30">E451</f>
        <v>100</v>
      </c>
      <c r="F461">
        <f t="shared" si="30"/>
        <v>190</v>
      </c>
      <c r="G461" t="s">
        <v>16705</v>
      </c>
    </row>
    <row r="462" spans="1:7" x14ac:dyDescent="0.3">
      <c r="A462" t="s">
        <v>6704</v>
      </c>
      <c r="B462">
        <f t="shared" si="27"/>
        <v>50</v>
      </c>
      <c r="C462" s="3">
        <f t="shared" si="28"/>
        <v>42297</v>
      </c>
      <c r="D462" s="3">
        <f t="shared" si="29"/>
        <v>42236</v>
      </c>
      <c r="E462">
        <f t="shared" si="30"/>
        <v>100</v>
      </c>
      <c r="F462">
        <f t="shared" si="30"/>
        <v>100</v>
      </c>
      <c r="G462" t="s">
        <v>16706</v>
      </c>
    </row>
    <row r="463" spans="1:7" x14ac:dyDescent="0.3">
      <c r="A463" t="s">
        <v>6705</v>
      </c>
      <c r="B463">
        <f t="shared" si="27"/>
        <v>0</v>
      </c>
      <c r="C463" s="3">
        <f t="shared" si="28"/>
        <v>42533</v>
      </c>
      <c r="D463" s="3">
        <f t="shared" si="29"/>
        <v>42472</v>
      </c>
      <c r="E463">
        <f t="shared" si="30"/>
        <v>150</v>
      </c>
      <c r="F463">
        <f t="shared" si="30"/>
        <v>20</v>
      </c>
      <c r="G463" t="s">
        <v>16707</v>
      </c>
    </row>
    <row r="464" spans="1:7" x14ac:dyDescent="0.3">
      <c r="A464" t="s">
        <v>6706</v>
      </c>
      <c r="B464">
        <f t="shared" si="27"/>
        <v>100</v>
      </c>
      <c r="C464" s="3">
        <f t="shared" si="28"/>
        <v>42284</v>
      </c>
      <c r="D464" s="3">
        <f t="shared" si="29"/>
        <v>42223</v>
      </c>
      <c r="E464">
        <f t="shared" si="30"/>
        <v>80</v>
      </c>
      <c r="F464">
        <f t="shared" si="30"/>
        <v>30</v>
      </c>
      <c r="G464" t="s">
        <v>16708</v>
      </c>
    </row>
    <row r="465" spans="1:7" x14ac:dyDescent="0.3">
      <c r="A465" t="s">
        <v>6707</v>
      </c>
      <c r="B465">
        <f t="shared" si="27"/>
        <v>0</v>
      </c>
      <c r="C465" s="3">
        <f t="shared" si="28"/>
        <v>42995</v>
      </c>
      <c r="D465" s="3">
        <f t="shared" si="29"/>
        <v>42933</v>
      </c>
      <c r="E465">
        <f t="shared" si="30"/>
        <v>100</v>
      </c>
      <c r="F465">
        <f t="shared" si="30"/>
        <v>50</v>
      </c>
      <c r="G465" t="s">
        <v>16709</v>
      </c>
    </row>
    <row r="466" spans="1:7" x14ac:dyDescent="0.3">
      <c r="A466" t="s">
        <v>6708</v>
      </c>
      <c r="B466">
        <f t="shared" si="27"/>
        <v>20</v>
      </c>
      <c r="C466" s="3">
        <f t="shared" si="28"/>
        <v>43188</v>
      </c>
      <c r="D466" s="3">
        <f t="shared" si="29"/>
        <v>43129</v>
      </c>
      <c r="E466">
        <f t="shared" si="30"/>
        <v>130</v>
      </c>
      <c r="F466">
        <f t="shared" si="30"/>
        <v>40</v>
      </c>
      <c r="G466" t="s">
        <v>16710</v>
      </c>
    </row>
    <row r="467" spans="1:7" x14ac:dyDescent="0.3">
      <c r="A467" t="s">
        <v>6709</v>
      </c>
      <c r="B467">
        <f t="shared" si="27"/>
        <v>0</v>
      </c>
      <c r="C467" s="3">
        <f t="shared" si="28"/>
        <v>42297</v>
      </c>
      <c r="D467" s="3">
        <f t="shared" si="29"/>
        <v>42236</v>
      </c>
      <c r="E467">
        <f t="shared" si="30"/>
        <v>100</v>
      </c>
      <c r="F467">
        <f t="shared" si="30"/>
        <v>70</v>
      </c>
      <c r="G467" t="s">
        <v>16711</v>
      </c>
    </row>
    <row r="468" spans="1:7" x14ac:dyDescent="0.3">
      <c r="A468" t="s">
        <v>6710</v>
      </c>
      <c r="B468">
        <f t="shared" si="27"/>
        <v>0</v>
      </c>
      <c r="C468" s="3">
        <f t="shared" si="28"/>
        <v>42533</v>
      </c>
      <c r="D468" s="3">
        <f t="shared" si="29"/>
        <v>42472</v>
      </c>
      <c r="E468">
        <f t="shared" si="30"/>
        <v>150</v>
      </c>
      <c r="F468">
        <f t="shared" si="30"/>
        <v>150</v>
      </c>
      <c r="G468" t="s">
        <v>16712</v>
      </c>
    </row>
    <row r="469" spans="1:7" x14ac:dyDescent="0.3">
      <c r="A469" t="s">
        <v>6711</v>
      </c>
      <c r="B469">
        <f t="shared" si="27"/>
        <v>0</v>
      </c>
      <c r="C469" s="3">
        <f t="shared" si="28"/>
        <v>42284</v>
      </c>
      <c r="D469" s="3">
        <f t="shared" si="29"/>
        <v>42223</v>
      </c>
      <c r="E469">
        <f t="shared" si="30"/>
        <v>200</v>
      </c>
      <c r="F469">
        <f t="shared" si="30"/>
        <v>100</v>
      </c>
      <c r="G469" t="s">
        <v>16713</v>
      </c>
    </row>
    <row r="470" spans="1:7" x14ac:dyDescent="0.3">
      <c r="A470" t="s">
        <v>6712</v>
      </c>
      <c r="B470">
        <f t="shared" si="27"/>
        <v>0</v>
      </c>
      <c r="C470" s="3">
        <f t="shared" si="28"/>
        <v>42995</v>
      </c>
      <c r="D470" s="3">
        <f t="shared" si="29"/>
        <v>42933</v>
      </c>
      <c r="E470">
        <f t="shared" si="30"/>
        <v>220</v>
      </c>
      <c r="F470">
        <f t="shared" si="30"/>
        <v>120</v>
      </c>
      <c r="G470" t="s">
        <v>16714</v>
      </c>
    </row>
    <row r="471" spans="1:7" x14ac:dyDescent="0.3">
      <c r="A471" t="s">
        <v>6713</v>
      </c>
      <c r="B471">
        <f t="shared" si="27"/>
        <v>0</v>
      </c>
      <c r="C471" s="3">
        <f t="shared" si="28"/>
        <v>43188</v>
      </c>
      <c r="D471" s="3">
        <f t="shared" si="29"/>
        <v>43129</v>
      </c>
      <c r="E471">
        <f t="shared" si="30"/>
        <v>100</v>
      </c>
      <c r="F471">
        <f t="shared" si="30"/>
        <v>190</v>
      </c>
      <c r="G471" t="s">
        <v>16715</v>
      </c>
    </row>
    <row r="472" spans="1:7" x14ac:dyDescent="0.3">
      <c r="A472" t="s">
        <v>6714</v>
      </c>
      <c r="B472">
        <f t="shared" si="27"/>
        <v>0</v>
      </c>
      <c r="C472" s="3">
        <f t="shared" si="28"/>
        <v>42297</v>
      </c>
      <c r="D472" s="3">
        <f t="shared" si="29"/>
        <v>42236</v>
      </c>
      <c r="E472">
        <f t="shared" si="30"/>
        <v>100</v>
      </c>
      <c r="F472">
        <f t="shared" si="30"/>
        <v>100</v>
      </c>
      <c r="G472" t="s">
        <v>16716</v>
      </c>
    </row>
    <row r="473" spans="1:7" x14ac:dyDescent="0.3">
      <c r="A473" t="s">
        <v>6715</v>
      </c>
      <c r="B473">
        <f t="shared" si="27"/>
        <v>0</v>
      </c>
      <c r="C473" s="3">
        <f t="shared" si="28"/>
        <v>42533</v>
      </c>
      <c r="D473" s="3">
        <f t="shared" si="29"/>
        <v>42472</v>
      </c>
      <c r="E473">
        <f t="shared" si="30"/>
        <v>150</v>
      </c>
      <c r="F473">
        <f t="shared" si="30"/>
        <v>20</v>
      </c>
      <c r="G473" t="s">
        <v>16717</v>
      </c>
    </row>
    <row r="474" spans="1:7" x14ac:dyDescent="0.3">
      <c r="A474" t="s">
        <v>6716</v>
      </c>
      <c r="B474">
        <f t="shared" ref="B474:B537" si="31">B451</f>
        <v>0</v>
      </c>
      <c r="C474" s="3">
        <f t="shared" si="28"/>
        <v>42284</v>
      </c>
      <c r="D474" s="3">
        <f t="shared" si="29"/>
        <v>42223</v>
      </c>
      <c r="E474">
        <f t="shared" si="30"/>
        <v>80</v>
      </c>
      <c r="F474">
        <f t="shared" si="30"/>
        <v>30</v>
      </c>
      <c r="G474" t="s">
        <v>16718</v>
      </c>
    </row>
    <row r="475" spans="1:7" x14ac:dyDescent="0.3">
      <c r="A475" t="s">
        <v>6717</v>
      </c>
      <c r="B475">
        <f t="shared" si="31"/>
        <v>0</v>
      </c>
      <c r="C475" s="3">
        <f t="shared" si="28"/>
        <v>42995</v>
      </c>
      <c r="D475" s="3">
        <f t="shared" si="29"/>
        <v>42933</v>
      </c>
      <c r="E475">
        <f t="shared" si="30"/>
        <v>100</v>
      </c>
      <c r="F475">
        <f t="shared" si="30"/>
        <v>50</v>
      </c>
      <c r="G475" t="s">
        <v>16719</v>
      </c>
    </row>
    <row r="476" spans="1:7" x14ac:dyDescent="0.3">
      <c r="A476" t="s">
        <v>6718</v>
      </c>
      <c r="B476">
        <f t="shared" si="31"/>
        <v>120</v>
      </c>
      <c r="C476" s="3">
        <f t="shared" si="28"/>
        <v>43188</v>
      </c>
      <c r="D476" s="3">
        <f t="shared" si="29"/>
        <v>43129</v>
      </c>
      <c r="E476">
        <f t="shared" si="30"/>
        <v>130</v>
      </c>
      <c r="F476">
        <f t="shared" si="30"/>
        <v>40</v>
      </c>
      <c r="G476" t="s">
        <v>16720</v>
      </c>
    </row>
    <row r="477" spans="1:7" x14ac:dyDescent="0.3">
      <c r="A477" t="s">
        <v>6719</v>
      </c>
      <c r="B477">
        <f t="shared" si="31"/>
        <v>80</v>
      </c>
      <c r="C477" s="3">
        <f t="shared" si="28"/>
        <v>42297</v>
      </c>
      <c r="D477" s="3">
        <f t="shared" si="29"/>
        <v>42236</v>
      </c>
      <c r="E477">
        <f t="shared" si="30"/>
        <v>100</v>
      </c>
      <c r="F477">
        <f t="shared" si="30"/>
        <v>70</v>
      </c>
      <c r="G477" t="s">
        <v>16721</v>
      </c>
    </row>
    <row r="478" spans="1:7" x14ac:dyDescent="0.3">
      <c r="A478" t="s">
        <v>6720</v>
      </c>
      <c r="B478">
        <f t="shared" si="31"/>
        <v>0</v>
      </c>
      <c r="C478" s="3">
        <f t="shared" si="28"/>
        <v>42533</v>
      </c>
      <c r="D478" s="3">
        <f t="shared" si="29"/>
        <v>42472</v>
      </c>
      <c r="E478">
        <f t="shared" si="30"/>
        <v>150</v>
      </c>
      <c r="F478">
        <f t="shared" si="30"/>
        <v>150</v>
      </c>
      <c r="G478" t="s">
        <v>16722</v>
      </c>
    </row>
    <row r="479" spans="1:7" x14ac:dyDescent="0.3">
      <c r="A479" t="s">
        <v>6721</v>
      </c>
      <c r="B479">
        <f t="shared" si="31"/>
        <v>0</v>
      </c>
      <c r="C479" s="3">
        <f t="shared" si="28"/>
        <v>42284</v>
      </c>
      <c r="D479" s="3">
        <f t="shared" si="29"/>
        <v>42223</v>
      </c>
      <c r="E479">
        <f t="shared" si="30"/>
        <v>200</v>
      </c>
      <c r="F479">
        <f t="shared" si="30"/>
        <v>100</v>
      </c>
      <c r="G479" t="s">
        <v>16723</v>
      </c>
    </row>
    <row r="480" spans="1:7" x14ac:dyDescent="0.3">
      <c r="A480" t="s">
        <v>6722</v>
      </c>
      <c r="B480">
        <f t="shared" si="31"/>
        <v>0</v>
      </c>
      <c r="C480" s="3">
        <f t="shared" si="28"/>
        <v>42995</v>
      </c>
      <c r="D480" s="3">
        <f t="shared" si="29"/>
        <v>42933</v>
      </c>
      <c r="E480">
        <f t="shared" si="30"/>
        <v>220</v>
      </c>
      <c r="F480">
        <f t="shared" si="30"/>
        <v>120</v>
      </c>
      <c r="G480" t="s">
        <v>16724</v>
      </c>
    </row>
    <row r="481" spans="1:7" x14ac:dyDescent="0.3">
      <c r="A481" t="s">
        <v>6723</v>
      </c>
      <c r="B481">
        <f t="shared" si="31"/>
        <v>0</v>
      </c>
      <c r="C481" s="3">
        <f t="shared" si="28"/>
        <v>43188</v>
      </c>
      <c r="D481" s="3">
        <f t="shared" si="29"/>
        <v>43129</v>
      </c>
      <c r="E481">
        <f t="shared" si="30"/>
        <v>100</v>
      </c>
      <c r="F481">
        <f t="shared" si="30"/>
        <v>190</v>
      </c>
      <c r="G481" t="s">
        <v>16725</v>
      </c>
    </row>
    <row r="482" spans="1:7" x14ac:dyDescent="0.3">
      <c r="A482" t="s">
        <v>6724</v>
      </c>
      <c r="B482">
        <f t="shared" si="31"/>
        <v>0</v>
      </c>
      <c r="C482" s="3">
        <f t="shared" si="28"/>
        <v>42297</v>
      </c>
      <c r="D482" s="3">
        <f t="shared" si="29"/>
        <v>42236</v>
      </c>
      <c r="E482">
        <f t="shared" si="30"/>
        <v>100</v>
      </c>
      <c r="F482">
        <f t="shared" si="30"/>
        <v>100</v>
      </c>
      <c r="G482" t="s">
        <v>16726</v>
      </c>
    </row>
    <row r="483" spans="1:7" x14ac:dyDescent="0.3">
      <c r="A483" t="s">
        <v>6725</v>
      </c>
      <c r="B483">
        <f t="shared" si="31"/>
        <v>0</v>
      </c>
      <c r="C483" s="3">
        <f t="shared" si="28"/>
        <v>42533</v>
      </c>
      <c r="D483" s="3">
        <f t="shared" si="29"/>
        <v>42472</v>
      </c>
      <c r="E483">
        <f t="shared" si="30"/>
        <v>150</v>
      </c>
      <c r="F483">
        <f t="shared" si="30"/>
        <v>20</v>
      </c>
      <c r="G483" t="s">
        <v>16727</v>
      </c>
    </row>
    <row r="484" spans="1:7" x14ac:dyDescent="0.3">
      <c r="A484" t="s">
        <v>6726</v>
      </c>
      <c r="B484">
        <f t="shared" si="31"/>
        <v>0</v>
      </c>
      <c r="C484" s="3">
        <f t="shared" si="28"/>
        <v>42284</v>
      </c>
      <c r="D484" s="3">
        <f t="shared" si="29"/>
        <v>42223</v>
      </c>
      <c r="E484">
        <f t="shared" si="30"/>
        <v>80</v>
      </c>
      <c r="F484">
        <f t="shared" si="30"/>
        <v>30</v>
      </c>
      <c r="G484" t="s">
        <v>16728</v>
      </c>
    </row>
    <row r="485" spans="1:7" x14ac:dyDescent="0.3">
      <c r="A485" t="s">
        <v>6727</v>
      </c>
      <c r="B485">
        <f t="shared" si="31"/>
        <v>50</v>
      </c>
      <c r="C485" s="3">
        <f t="shared" si="28"/>
        <v>42995</v>
      </c>
      <c r="D485" s="3">
        <f t="shared" si="29"/>
        <v>42933</v>
      </c>
      <c r="E485">
        <f t="shared" si="30"/>
        <v>100</v>
      </c>
      <c r="F485">
        <f t="shared" si="30"/>
        <v>50</v>
      </c>
      <c r="G485" t="s">
        <v>16729</v>
      </c>
    </row>
    <row r="486" spans="1:7" x14ac:dyDescent="0.3">
      <c r="A486" t="s">
        <v>6728</v>
      </c>
      <c r="B486">
        <f t="shared" si="31"/>
        <v>0</v>
      </c>
      <c r="C486" s="3">
        <f t="shared" si="28"/>
        <v>43188</v>
      </c>
      <c r="D486" s="3">
        <f t="shared" si="29"/>
        <v>43129</v>
      </c>
      <c r="E486">
        <f t="shared" si="30"/>
        <v>130</v>
      </c>
      <c r="F486">
        <f t="shared" si="30"/>
        <v>40</v>
      </c>
      <c r="G486" t="s">
        <v>16730</v>
      </c>
    </row>
    <row r="487" spans="1:7" x14ac:dyDescent="0.3">
      <c r="A487" t="s">
        <v>6729</v>
      </c>
      <c r="B487">
        <f t="shared" si="31"/>
        <v>100</v>
      </c>
      <c r="C487" s="3">
        <f t="shared" si="28"/>
        <v>42297</v>
      </c>
      <c r="D487" s="3">
        <f t="shared" si="29"/>
        <v>42236</v>
      </c>
      <c r="E487">
        <f t="shared" si="30"/>
        <v>100</v>
      </c>
      <c r="F487">
        <f t="shared" si="30"/>
        <v>70</v>
      </c>
      <c r="G487" t="s">
        <v>16731</v>
      </c>
    </row>
    <row r="488" spans="1:7" x14ac:dyDescent="0.3">
      <c r="A488" t="s">
        <v>6730</v>
      </c>
      <c r="B488">
        <f t="shared" si="31"/>
        <v>0</v>
      </c>
      <c r="C488" s="3">
        <f t="shared" si="28"/>
        <v>42533</v>
      </c>
      <c r="D488" s="3">
        <f t="shared" si="29"/>
        <v>42472</v>
      </c>
      <c r="E488">
        <f t="shared" si="30"/>
        <v>150</v>
      </c>
      <c r="F488">
        <f t="shared" si="30"/>
        <v>150</v>
      </c>
      <c r="G488" t="s">
        <v>16732</v>
      </c>
    </row>
    <row r="489" spans="1:7" x14ac:dyDescent="0.3">
      <c r="A489" t="s">
        <v>6731</v>
      </c>
      <c r="B489">
        <f t="shared" si="31"/>
        <v>20</v>
      </c>
      <c r="C489" s="3">
        <f t="shared" si="28"/>
        <v>42284</v>
      </c>
      <c r="D489" s="3">
        <f t="shared" si="29"/>
        <v>42223</v>
      </c>
      <c r="E489">
        <f t="shared" si="30"/>
        <v>200</v>
      </c>
      <c r="F489">
        <f t="shared" si="30"/>
        <v>100</v>
      </c>
      <c r="G489" t="s">
        <v>16733</v>
      </c>
    </row>
    <row r="490" spans="1:7" x14ac:dyDescent="0.3">
      <c r="A490" t="s">
        <v>6732</v>
      </c>
      <c r="B490">
        <f t="shared" si="31"/>
        <v>0</v>
      </c>
      <c r="C490" s="3">
        <f t="shared" si="28"/>
        <v>42995</v>
      </c>
      <c r="D490" s="3">
        <f t="shared" si="29"/>
        <v>42933</v>
      </c>
      <c r="E490">
        <f t="shared" si="30"/>
        <v>220</v>
      </c>
      <c r="F490">
        <f t="shared" si="30"/>
        <v>120</v>
      </c>
      <c r="G490" t="s">
        <v>16734</v>
      </c>
    </row>
    <row r="491" spans="1:7" x14ac:dyDescent="0.3">
      <c r="A491" t="s">
        <v>6733</v>
      </c>
      <c r="B491">
        <f t="shared" si="31"/>
        <v>0</v>
      </c>
      <c r="C491" s="3">
        <f t="shared" si="28"/>
        <v>43188</v>
      </c>
      <c r="D491" s="3">
        <f t="shared" si="29"/>
        <v>43129</v>
      </c>
      <c r="E491">
        <f t="shared" si="30"/>
        <v>100</v>
      </c>
      <c r="F491">
        <f t="shared" si="30"/>
        <v>190</v>
      </c>
      <c r="G491" t="s">
        <v>16735</v>
      </c>
    </row>
    <row r="492" spans="1:7" x14ac:dyDescent="0.3">
      <c r="A492" t="s">
        <v>6734</v>
      </c>
      <c r="B492">
        <f t="shared" si="31"/>
        <v>0</v>
      </c>
      <c r="C492" s="3">
        <f t="shared" si="28"/>
        <v>42297</v>
      </c>
      <c r="D492" s="3">
        <f t="shared" si="29"/>
        <v>42236</v>
      </c>
      <c r="E492">
        <f t="shared" si="30"/>
        <v>100</v>
      </c>
      <c r="F492">
        <f t="shared" si="30"/>
        <v>100</v>
      </c>
      <c r="G492" t="s">
        <v>16736</v>
      </c>
    </row>
    <row r="493" spans="1:7" x14ac:dyDescent="0.3">
      <c r="A493" t="s">
        <v>6735</v>
      </c>
      <c r="B493">
        <f t="shared" si="31"/>
        <v>0</v>
      </c>
      <c r="C493" s="3">
        <f t="shared" si="28"/>
        <v>42533</v>
      </c>
      <c r="D493" s="3">
        <f t="shared" si="29"/>
        <v>42472</v>
      </c>
      <c r="E493">
        <f t="shared" si="30"/>
        <v>150</v>
      </c>
      <c r="F493">
        <f t="shared" si="30"/>
        <v>20</v>
      </c>
      <c r="G493" t="s">
        <v>16737</v>
      </c>
    </row>
    <row r="494" spans="1:7" x14ac:dyDescent="0.3">
      <c r="A494" t="s">
        <v>6736</v>
      </c>
      <c r="B494">
        <f t="shared" si="31"/>
        <v>0</v>
      </c>
      <c r="C494" s="3">
        <f t="shared" si="28"/>
        <v>42284</v>
      </c>
      <c r="D494" s="3">
        <f t="shared" si="29"/>
        <v>42223</v>
      </c>
      <c r="E494">
        <f t="shared" si="30"/>
        <v>80</v>
      </c>
      <c r="F494">
        <f t="shared" si="30"/>
        <v>30</v>
      </c>
      <c r="G494" t="s">
        <v>16738</v>
      </c>
    </row>
    <row r="495" spans="1:7" x14ac:dyDescent="0.3">
      <c r="A495" t="s">
        <v>6737</v>
      </c>
      <c r="B495">
        <f t="shared" si="31"/>
        <v>0</v>
      </c>
      <c r="C495" s="3">
        <f t="shared" si="28"/>
        <v>42995</v>
      </c>
      <c r="D495" s="3">
        <f t="shared" si="29"/>
        <v>42933</v>
      </c>
      <c r="E495">
        <f t="shared" si="30"/>
        <v>100</v>
      </c>
      <c r="F495">
        <f t="shared" si="30"/>
        <v>50</v>
      </c>
      <c r="G495" t="s">
        <v>16739</v>
      </c>
    </row>
    <row r="496" spans="1:7" x14ac:dyDescent="0.3">
      <c r="A496" t="s">
        <v>6738</v>
      </c>
      <c r="B496">
        <f t="shared" si="31"/>
        <v>0</v>
      </c>
      <c r="C496" s="3">
        <f t="shared" si="28"/>
        <v>43188</v>
      </c>
      <c r="D496" s="3">
        <f t="shared" si="29"/>
        <v>43129</v>
      </c>
      <c r="E496">
        <f t="shared" si="30"/>
        <v>130</v>
      </c>
      <c r="F496">
        <f t="shared" si="30"/>
        <v>40</v>
      </c>
      <c r="G496" t="s">
        <v>16740</v>
      </c>
    </row>
    <row r="497" spans="1:7" x14ac:dyDescent="0.3">
      <c r="A497" t="s">
        <v>6739</v>
      </c>
      <c r="B497">
        <f t="shared" si="31"/>
        <v>0</v>
      </c>
      <c r="C497" s="3">
        <f t="shared" si="28"/>
        <v>42297</v>
      </c>
      <c r="D497" s="3">
        <f t="shared" si="29"/>
        <v>42236</v>
      </c>
      <c r="E497">
        <f t="shared" si="30"/>
        <v>100</v>
      </c>
      <c r="F497">
        <f t="shared" si="30"/>
        <v>70</v>
      </c>
      <c r="G497" t="s">
        <v>16741</v>
      </c>
    </row>
    <row r="498" spans="1:7" x14ac:dyDescent="0.3">
      <c r="A498" t="s">
        <v>6740</v>
      </c>
      <c r="B498">
        <f t="shared" si="31"/>
        <v>0</v>
      </c>
      <c r="C498" s="3">
        <f t="shared" si="28"/>
        <v>42533</v>
      </c>
      <c r="D498" s="3">
        <f t="shared" si="29"/>
        <v>42472</v>
      </c>
      <c r="E498">
        <f t="shared" si="30"/>
        <v>150</v>
      </c>
      <c r="F498">
        <f t="shared" si="30"/>
        <v>150</v>
      </c>
      <c r="G498" t="s">
        <v>16742</v>
      </c>
    </row>
    <row r="499" spans="1:7" x14ac:dyDescent="0.3">
      <c r="A499" t="s">
        <v>6741</v>
      </c>
      <c r="B499">
        <f t="shared" si="31"/>
        <v>120</v>
      </c>
      <c r="C499" s="3">
        <f t="shared" si="28"/>
        <v>42284</v>
      </c>
      <c r="D499" s="3">
        <f t="shared" si="29"/>
        <v>42223</v>
      </c>
      <c r="E499">
        <f t="shared" si="30"/>
        <v>200</v>
      </c>
      <c r="F499">
        <f t="shared" si="30"/>
        <v>100</v>
      </c>
      <c r="G499" t="s">
        <v>16743</v>
      </c>
    </row>
    <row r="500" spans="1:7" x14ac:dyDescent="0.3">
      <c r="A500" t="s">
        <v>6742</v>
      </c>
      <c r="B500">
        <f t="shared" si="31"/>
        <v>80</v>
      </c>
      <c r="C500" s="3">
        <f t="shared" si="28"/>
        <v>42995</v>
      </c>
      <c r="D500" s="3">
        <f t="shared" si="29"/>
        <v>42933</v>
      </c>
      <c r="E500">
        <f t="shared" si="30"/>
        <v>220</v>
      </c>
      <c r="F500">
        <f t="shared" si="30"/>
        <v>120</v>
      </c>
      <c r="G500" t="s">
        <v>16744</v>
      </c>
    </row>
    <row r="501" spans="1:7" x14ac:dyDescent="0.3">
      <c r="A501" t="s">
        <v>6743</v>
      </c>
      <c r="B501">
        <f t="shared" si="31"/>
        <v>0</v>
      </c>
      <c r="C501" s="3">
        <f t="shared" si="28"/>
        <v>43188</v>
      </c>
      <c r="D501" s="3">
        <f t="shared" si="29"/>
        <v>43129</v>
      </c>
      <c r="E501">
        <f t="shared" si="30"/>
        <v>100</v>
      </c>
      <c r="F501">
        <f t="shared" si="30"/>
        <v>190</v>
      </c>
      <c r="G501" t="s">
        <v>16745</v>
      </c>
    </row>
    <row r="502" spans="1:7" x14ac:dyDescent="0.3">
      <c r="A502" t="s">
        <v>6744</v>
      </c>
      <c r="B502">
        <f t="shared" si="31"/>
        <v>0</v>
      </c>
      <c r="C502" s="3">
        <f t="shared" si="28"/>
        <v>42297</v>
      </c>
      <c r="D502" s="3">
        <f t="shared" si="29"/>
        <v>42236</v>
      </c>
      <c r="E502">
        <f t="shared" si="30"/>
        <v>100</v>
      </c>
      <c r="F502">
        <f t="shared" si="30"/>
        <v>100</v>
      </c>
      <c r="G502" t="s">
        <v>16746</v>
      </c>
    </row>
    <row r="503" spans="1:7" x14ac:dyDescent="0.3">
      <c r="A503" t="s">
        <v>6745</v>
      </c>
      <c r="B503">
        <f t="shared" si="31"/>
        <v>0</v>
      </c>
      <c r="C503" s="3">
        <f t="shared" si="28"/>
        <v>42533</v>
      </c>
      <c r="D503" s="3">
        <f t="shared" si="29"/>
        <v>42472</v>
      </c>
      <c r="E503">
        <f t="shared" si="30"/>
        <v>150</v>
      </c>
      <c r="F503">
        <f t="shared" si="30"/>
        <v>20</v>
      </c>
      <c r="G503" t="s">
        <v>16747</v>
      </c>
    </row>
    <row r="504" spans="1:7" x14ac:dyDescent="0.3">
      <c r="A504" t="s">
        <v>6746</v>
      </c>
      <c r="B504">
        <f t="shared" si="31"/>
        <v>0</v>
      </c>
      <c r="C504" s="3">
        <f t="shared" si="28"/>
        <v>42284</v>
      </c>
      <c r="D504" s="3">
        <f t="shared" si="29"/>
        <v>42223</v>
      </c>
      <c r="E504">
        <f t="shared" si="30"/>
        <v>80</v>
      </c>
      <c r="F504">
        <f t="shared" si="30"/>
        <v>30</v>
      </c>
      <c r="G504" t="s">
        <v>16748</v>
      </c>
    </row>
    <row r="505" spans="1:7" x14ac:dyDescent="0.3">
      <c r="A505" t="s">
        <v>6747</v>
      </c>
      <c r="B505">
        <f t="shared" si="31"/>
        <v>0</v>
      </c>
      <c r="C505" s="3">
        <f t="shared" si="28"/>
        <v>42995</v>
      </c>
      <c r="D505" s="3">
        <f t="shared" si="29"/>
        <v>42933</v>
      </c>
      <c r="E505">
        <f t="shared" si="30"/>
        <v>100</v>
      </c>
      <c r="F505">
        <f t="shared" si="30"/>
        <v>50</v>
      </c>
      <c r="G505" t="s">
        <v>16749</v>
      </c>
    </row>
    <row r="506" spans="1:7" x14ac:dyDescent="0.3">
      <c r="A506" t="s">
        <v>6748</v>
      </c>
      <c r="B506">
        <f t="shared" si="31"/>
        <v>0</v>
      </c>
      <c r="C506" s="3">
        <f t="shared" si="28"/>
        <v>43188</v>
      </c>
      <c r="D506" s="3">
        <f t="shared" si="29"/>
        <v>43129</v>
      </c>
      <c r="E506">
        <f t="shared" si="30"/>
        <v>130</v>
      </c>
      <c r="F506">
        <f t="shared" si="30"/>
        <v>40</v>
      </c>
      <c r="G506" t="s">
        <v>16750</v>
      </c>
    </row>
    <row r="507" spans="1:7" x14ac:dyDescent="0.3">
      <c r="A507" t="s">
        <v>6749</v>
      </c>
      <c r="B507">
        <f t="shared" si="31"/>
        <v>0</v>
      </c>
      <c r="C507" s="3">
        <f t="shared" si="28"/>
        <v>42297</v>
      </c>
      <c r="D507" s="3">
        <f t="shared" si="29"/>
        <v>42236</v>
      </c>
      <c r="E507">
        <f t="shared" si="30"/>
        <v>100</v>
      </c>
      <c r="F507">
        <f t="shared" si="30"/>
        <v>70</v>
      </c>
      <c r="G507" t="s">
        <v>16751</v>
      </c>
    </row>
    <row r="508" spans="1:7" x14ac:dyDescent="0.3">
      <c r="A508" t="s">
        <v>6750</v>
      </c>
      <c r="B508">
        <f t="shared" si="31"/>
        <v>50</v>
      </c>
      <c r="C508" s="3">
        <f t="shared" si="28"/>
        <v>42533</v>
      </c>
      <c r="D508" s="3">
        <f t="shared" si="29"/>
        <v>42472</v>
      </c>
      <c r="E508">
        <f t="shared" si="30"/>
        <v>150</v>
      </c>
      <c r="F508">
        <f t="shared" si="30"/>
        <v>150</v>
      </c>
      <c r="G508" t="s">
        <v>16752</v>
      </c>
    </row>
    <row r="509" spans="1:7" x14ac:dyDescent="0.3">
      <c r="A509" t="s">
        <v>6751</v>
      </c>
      <c r="B509">
        <f t="shared" si="31"/>
        <v>0</v>
      </c>
      <c r="C509" s="3">
        <f t="shared" si="28"/>
        <v>42284</v>
      </c>
      <c r="D509" s="3">
        <f t="shared" si="29"/>
        <v>42223</v>
      </c>
      <c r="E509">
        <f t="shared" si="30"/>
        <v>200</v>
      </c>
      <c r="F509">
        <f t="shared" si="30"/>
        <v>100</v>
      </c>
      <c r="G509" t="s">
        <v>16753</v>
      </c>
    </row>
    <row r="510" spans="1:7" x14ac:dyDescent="0.3">
      <c r="A510" t="s">
        <v>6752</v>
      </c>
      <c r="B510">
        <f t="shared" si="31"/>
        <v>100</v>
      </c>
      <c r="C510" s="3">
        <f t="shared" si="28"/>
        <v>42995</v>
      </c>
      <c r="D510" s="3">
        <f t="shared" si="29"/>
        <v>42933</v>
      </c>
      <c r="E510">
        <f t="shared" si="30"/>
        <v>220</v>
      </c>
      <c r="F510">
        <f t="shared" si="30"/>
        <v>120</v>
      </c>
      <c r="G510" t="s">
        <v>16754</v>
      </c>
    </row>
    <row r="511" spans="1:7" x14ac:dyDescent="0.3">
      <c r="A511" t="s">
        <v>6753</v>
      </c>
      <c r="B511">
        <f t="shared" si="31"/>
        <v>0</v>
      </c>
      <c r="C511" s="3">
        <f t="shared" si="28"/>
        <v>43188</v>
      </c>
      <c r="D511" s="3">
        <f t="shared" si="29"/>
        <v>43129</v>
      </c>
      <c r="E511">
        <f t="shared" si="30"/>
        <v>100</v>
      </c>
      <c r="F511">
        <f t="shared" si="30"/>
        <v>190</v>
      </c>
      <c r="G511" t="s">
        <v>16755</v>
      </c>
    </row>
    <row r="512" spans="1:7" x14ac:dyDescent="0.3">
      <c r="A512" t="s">
        <v>6754</v>
      </c>
      <c r="B512">
        <f t="shared" si="31"/>
        <v>20</v>
      </c>
      <c r="C512" s="3">
        <f t="shared" si="28"/>
        <v>42297</v>
      </c>
      <c r="D512" s="3">
        <f t="shared" si="29"/>
        <v>42236</v>
      </c>
      <c r="E512">
        <f t="shared" si="30"/>
        <v>100</v>
      </c>
      <c r="F512">
        <f t="shared" si="30"/>
        <v>100</v>
      </c>
      <c r="G512" t="s">
        <v>16756</v>
      </c>
    </row>
    <row r="513" spans="1:7" x14ac:dyDescent="0.3">
      <c r="A513" t="s">
        <v>6755</v>
      </c>
      <c r="B513">
        <f t="shared" si="31"/>
        <v>0</v>
      </c>
      <c r="C513" s="3">
        <f t="shared" si="28"/>
        <v>42533</v>
      </c>
      <c r="D513" s="3">
        <f t="shared" si="29"/>
        <v>42472</v>
      </c>
      <c r="E513">
        <f t="shared" si="30"/>
        <v>150</v>
      </c>
      <c r="F513">
        <f t="shared" si="30"/>
        <v>20</v>
      </c>
      <c r="G513" t="s">
        <v>16757</v>
      </c>
    </row>
    <row r="514" spans="1:7" x14ac:dyDescent="0.3">
      <c r="A514" t="s">
        <v>6756</v>
      </c>
      <c r="B514">
        <f t="shared" si="31"/>
        <v>0</v>
      </c>
      <c r="C514" s="3">
        <f t="shared" si="28"/>
        <v>42284</v>
      </c>
      <c r="D514" s="3">
        <f t="shared" si="29"/>
        <v>42223</v>
      </c>
      <c r="E514">
        <f t="shared" si="30"/>
        <v>80</v>
      </c>
      <c r="F514">
        <f t="shared" si="30"/>
        <v>30</v>
      </c>
      <c r="G514" t="s">
        <v>16758</v>
      </c>
    </row>
    <row r="515" spans="1:7" x14ac:dyDescent="0.3">
      <c r="A515" t="s">
        <v>6757</v>
      </c>
      <c r="B515">
        <f t="shared" si="31"/>
        <v>0</v>
      </c>
      <c r="C515" s="3">
        <f t="shared" si="28"/>
        <v>42995</v>
      </c>
      <c r="D515" s="3">
        <f t="shared" si="29"/>
        <v>42933</v>
      </c>
      <c r="E515">
        <f t="shared" si="30"/>
        <v>100</v>
      </c>
      <c r="F515">
        <f t="shared" si="30"/>
        <v>50</v>
      </c>
      <c r="G515" t="s">
        <v>16759</v>
      </c>
    </row>
    <row r="516" spans="1:7" x14ac:dyDescent="0.3">
      <c r="A516" t="s">
        <v>6758</v>
      </c>
      <c r="B516">
        <f t="shared" si="31"/>
        <v>0</v>
      </c>
      <c r="C516" s="3">
        <f t="shared" si="28"/>
        <v>43188</v>
      </c>
      <c r="D516" s="3">
        <f t="shared" si="29"/>
        <v>43129</v>
      </c>
      <c r="E516">
        <f t="shared" si="30"/>
        <v>130</v>
      </c>
      <c r="F516">
        <f t="shared" si="30"/>
        <v>40</v>
      </c>
      <c r="G516" t="s">
        <v>16760</v>
      </c>
    </row>
    <row r="517" spans="1:7" x14ac:dyDescent="0.3">
      <c r="A517" t="s">
        <v>6759</v>
      </c>
      <c r="B517">
        <f t="shared" si="31"/>
        <v>0</v>
      </c>
      <c r="C517" s="3">
        <f t="shared" si="28"/>
        <v>42297</v>
      </c>
      <c r="D517" s="3">
        <f t="shared" si="29"/>
        <v>42236</v>
      </c>
      <c r="E517">
        <f t="shared" si="30"/>
        <v>100</v>
      </c>
      <c r="F517">
        <f t="shared" si="30"/>
        <v>70</v>
      </c>
      <c r="G517" t="s">
        <v>16761</v>
      </c>
    </row>
    <row r="518" spans="1:7" x14ac:dyDescent="0.3">
      <c r="A518" t="s">
        <v>6760</v>
      </c>
      <c r="B518">
        <f t="shared" si="31"/>
        <v>0</v>
      </c>
      <c r="C518" s="3">
        <f t="shared" si="28"/>
        <v>42533</v>
      </c>
      <c r="D518" s="3">
        <f t="shared" si="29"/>
        <v>42472</v>
      </c>
      <c r="E518">
        <f t="shared" si="30"/>
        <v>150</v>
      </c>
      <c r="F518">
        <f t="shared" si="30"/>
        <v>150</v>
      </c>
      <c r="G518" t="s">
        <v>16762</v>
      </c>
    </row>
    <row r="519" spans="1:7" x14ac:dyDescent="0.3">
      <c r="A519" t="s">
        <v>6761</v>
      </c>
      <c r="B519">
        <f t="shared" si="31"/>
        <v>0</v>
      </c>
      <c r="C519" s="3">
        <f t="shared" si="28"/>
        <v>42284</v>
      </c>
      <c r="D519" s="3">
        <f t="shared" si="29"/>
        <v>42223</v>
      </c>
      <c r="E519">
        <f t="shared" si="30"/>
        <v>200</v>
      </c>
      <c r="F519">
        <f t="shared" si="30"/>
        <v>100</v>
      </c>
      <c r="G519" t="s">
        <v>16763</v>
      </c>
    </row>
    <row r="520" spans="1:7" x14ac:dyDescent="0.3">
      <c r="A520" t="s">
        <v>6762</v>
      </c>
      <c r="B520">
        <f t="shared" si="31"/>
        <v>0</v>
      </c>
      <c r="C520" s="3">
        <f t="shared" ref="C520:C583" si="32">C515</f>
        <v>42995</v>
      </c>
      <c r="D520" s="3">
        <f t="shared" ref="D520:D583" si="33">D515</f>
        <v>42933</v>
      </c>
      <c r="E520">
        <f t="shared" si="30"/>
        <v>220</v>
      </c>
      <c r="F520">
        <f t="shared" si="30"/>
        <v>120</v>
      </c>
      <c r="G520" t="s">
        <v>16764</v>
      </c>
    </row>
    <row r="521" spans="1:7" x14ac:dyDescent="0.3">
      <c r="A521" t="s">
        <v>6763</v>
      </c>
      <c r="B521">
        <f t="shared" si="31"/>
        <v>0</v>
      </c>
      <c r="C521" s="3">
        <f t="shared" si="32"/>
        <v>43188</v>
      </c>
      <c r="D521" s="3">
        <f t="shared" si="33"/>
        <v>43129</v>
      </c>
      <c r="E521">
        <f t="shared" si="30"/>
        <v>100</v>
      </c>
      <c r="F521">
        <f t="shared" si="30"/>
        <v>190</v>
      </c>
      <c r="G521" t="s">
        <v>16765</v>
      </c>
    </row>
    <row r="522" spans="1:7" x14ac:dyDescent="0.3">
      <c r="A522" t="s">
        <v>6764</v>
      </c>
      <c r="B522">
        <f t="shared" si="31"/>
        <v>120</v>
      </c>
      <c r="C522" s="3">
        <f t="shared" si="32"/>
        <v>42297</v>
      </c>
      <c r="D522" s="3">
        <f t="shared" si="33"/>
        <v>42236</v>
      </c>
      <c r="E522">
        <f t="shared" si="30"/>
        <v>100</v>
      </c>
      <c r="F522">
        <f t="shared" si="30"/>
        <v>100</v>
      </c>
      <c r="G522" t="s">
        <v>16766</v>
      </c>
    </row>
    <row r="523" spans="1:7" x14ac:dyDescent="0.3">
      <c r="A523" t="s">
        <v>6765</v>
      </c>
      <c r="B523">
        <f t="shared" si="31"/>
        <v>80</v>
      </c>
      <c r="C523" s="3">
        <f t="shared" si="32"/>
        <v>42533</v>
      </c>
      <c r="D523" s="3">
        <f t="shared" si="33"/>
        <v>42472</v>
      </c>
      <c r="E523">
        <f t="shared" si="30"/>
        <v>150</v>
      </c>
      <c r="F523">
        <f t="shared" si="30"/>
        <v>20</v>
      </c>
      <c r="G523" t="s">
        <v>16767</v>
      </c>
    </row>
    <row r="524" spans="1:7" x14ac:dyDescent="0.3">
      <c r="A524" t="s">
        <v>6766</v>
      </c>
      <c r="B524">
        <f t="shared" si="31"/>
        <v>0</v>
      </c>
      <c r="C524" s="3">
        <f t="shared" si="32"/>
        <v>42284</v>
      </c>
      <c r="D524" s="3">
        <f t="shared" si="33"/>
        <v>42223</v>
      </c>
      <c r="E524">
        <f t="shared" si="30"/>
        <v>80</v>
      </c>
      <c r="F524">
        <f t="shared" si="30"/>
        <v>30</v>
      </c>
      <c r="G524" t="s">
        <v>16768</v>
      </c>
    </row>
    <row r="525" spans="1:7" x14ac:dyDescent="0.3">
      <c r="A525" t="s">
        <v>6767</v>
      </c>
      <c r="B525">
        <f t="shared" si="31"/>
        <v>0</v>
      </c>
      <c r="C525" s="3">
        <f t="shared" si="32"/>
        <v>42995</v>
      </c>
      <c r="D525" s="3">
        <f t="shared" si="33"/>
        <v>42933</v>
      </c>
      <c r="E525">
        <f t="shared" ref="E525:F588" si="34">E515</f>
        <v>100</v>
      </c>
      <c r="F525">
        <f t="shared" si="34"/>
        <v>50</v>
      </c>
      <c r="G525" t="s">
        <v>16769</v>
      </c>
    </row>
    <row r="526" spans="1:7" x14ac:dyDescent="0.3">
      <c r="A526" t="s">
        <v>6768</v>
      </c>
      <c r="B526">
        <f t="shared" si="31"/>
        <v>0</v>
      </c>
      <c r="C526" s="3">
        <f t="shared" si="32"/>
        <v>43188</v>
      </c>
      <c r="D526" s="3">
        <f t="shared" si="33"/>
        <v>43129</v>
      </c>
      <c r="E526">
        <f t="shared" si="34"/>
        <v>130</v>
      </c>
      <c r="F526">
        <f t="shared" si="34"/>
        <v>40</v>
      </c>
      <c r="G526" t="s">
        <v>16770</v>
      </c>
    </row>
    <row r="527" spans="1:7" x14ac:dyDescent="0.3">
      <c r="A527" t="s">
        <v>6769</v>
      </c>
      <c r="B527">
        <f t="shared" si="31"/>
        <v>0</v>
      </c>
      <c r="C527" s="3">
        <f t="shared" si="32"/>
        <v>42297</v>
      </c>
      <c r="D527" s="3">
        <f t="shared" si="33"/>
        <v>42236</v>
      </c>
      <c r="E527">
        <f t="shared" si="34"/>
        <v>100</v>
      </c>
      <c r="F527">
        <f t="shared" si="34"/>
        <v>70</v>
      </c>
      <c r="G527" t="s">
        <v>16771</v>
      </c>
    </row>
    <row r="528" spans="1:7" x14ac:dyDescent="0.3">
      <c r="A528" t="s">
        <v>6770</v>
      </c>
      <c r="B528">
        <f t="shared" si="31"/>
        <v>0</v>
      </c>
      <c r="C528" s="3">
        <f t="shared" si="32"/>
        <v>42533</v>
      </c>
      <c r="D528" s="3">
        <f t="shared" si="33"/>
        <v>42472</v>
      </c>
      <c r="E528">
        <f t="shared" si="34"/>
        <v>150</v>
      </c>
      <c r="F528">
        <f t="shared" si="34"/>
        <v>150</v>
      </c>
      <c r="G528" t="s">
        <v>16772</v>
      </c>
    </row>
    <row r="529" spans="1:7" x14ac:dyDescent="0.3">
      <c r="A529" t="s">
        <v>6771</v>
      </c>
      <c r="B529">
        <f t="shared" si="31"/>
        <v>0</v>
      </c>
      <c r="C529" s="3">
        <f t="shared" si="32"/>
        <v>42284</v>
      </c>
      <c r="D529" s="3">
        <f t="shared" si="33"/>
        <v>42223</v>
      </c>
      <c r="E529">
        <f t="shared" si="34"/>
        <v>200</v>
      </c>
      <c r="F529">
        <f t="shared" si="34"/>
        <v>100</v>
      </c>
      <c r="G529" t="s">
        <v>16773</v>
      </c>
    </row>
    <row r="530" spans="1:7" x14ac:dyDescent="0.3">
      <c r="A530" t="s">
        <v>6772</v>
      </c>
      <c r="B530">
        <f t="shared" si="31"/>
        <v>0</v>
      </c>
      <c r="C530" s="3">
        <f t="shared" si="32"/>
        <v>42995</v>
      </c>
      <c r="D530" s="3">
        <f t="shared" si="33"/>
        <v>42933</v>
      </c>
      <c r="E530">
        <f t="shared" si="34"/>
        <v>220</v>
      </c>
      <c r="F530">
        <f t="shared" si="34"/>
        <v>120</v>
      </c>
      <c r="G530" t="s">
        <v>16774</v>
      </c>
    </row>
    <row r="531" spans="1:7" x14ac:dyDescent="0.3">
      <c r="A531" t="s">
        <v>6773</v>
      </c>
      <c r="B531">
        <f t="shared" si="31"/>
        <v>50</v>
      </c>
      <c r="C531" s="3">
        <f t="shared" si="32"/>
        <v>43188</v>
      </c>
      <c r="D531" s="3">
        <f t="shared" si="33"/>
        <v>43129</v>
      </c>
      <c r="E531">
        <f t="shared" si="34"/>
        <v>100</v>
      </c>
      <c r="F531">
        <f t="shared" si="34"/>
        <v>190</v>
      </c>
      <c r="G531" t="s">
        <v>16775</v>
      </c>
    </row>
    <row r="532" spans="1:7" x14ac:dyDescent="0.3">
      <c r="A532" t="s">
        <v>6774</v>
      </c>
      <c r="B532">
        <f t="shared" si="31"/>
        <v>0</v>
      </c>
      <c r="C532" s="3">
        <f t="shared" si="32"/>
        <v>42297</v>
      </c>
      <c r="D532" s="3">
        <f t="shared" si="33"/>
        <v>42236</v>
      </c>
      <c r="E532">
        <f t="shared" si="34"/>
        <v>100</v>
      </c>
      <c r="F532">
        <f t="shared" si="34"/>
        <v>100</v>
      </c>
      <c r="G532" t="s">
        <v>16776</v>
      </c>
    </row>
    <row r="533" spans="1:7" x14ac:dyDescent="0.3">
      <c r="A533" t="s">
        <v>6775</v>
      </c>
      <c r="B533">
        <f t="shared" si="31"/>
        <v>100</v>
      </c>
      <c r="C533" s="3">
        <f t="shared" si="32"/>
        <v>42533</v>
      </c>
      <c r="D533" s="3">
        <f t="shared" si="33"/>
        <v>42472</v>
      </c>
      <c r="E533">
        <f t="shared" si="34"/>
        <v>150</v>
      </c>
      <c r="F533">
        <f t="shared" si="34"/>
        <v>20</v>
      </c>
      <c r="G533" t="s">
        <v>16777</v>
      </c>
    </row>
    <row r="534" spans="1:7" x14ac:dyDescent="0.3">
      <c r="A534" t="s">
        <v>6776</v>
      </c>
      <c r="B534">
        <f t="shared" si="31"/>
        <v>0</v>
      </c>
      <c r="C534" s="3">
        <f t="shared" si="32"/>
        <v>42284</v>
      </c>
      <c r="D534" s="3">
        <f t="shared" si="33"/>
        <v>42223</v>
      </c>
      <c r="E534">
        <f t="shared" si="34"/>
        <v>80</v>
      </c>
      <c r="F534">
        <f t="shared" si="34"/>
        <v>30</v>
      </c>
      <c r="G534" t="s">
        <v>16778</v>
      </c>
    </row>
    <row r="535" spans="1:7" x14ac:dyDescent="0.3">
      <c r="A535" t="s">
        <v>6777</v>
      </c>
      <c r="B535">
        <f t="shared" si="31"/>
        <v>20</v>
      </c>
      <c r="C535" s="3">
        <f t="shared" si="32"/>
        <v>42995</v>
      </c>
      <c r="D535" s="3">
        <f t="shared" si="33"/>
        <v>42933</v>
      </c>
      <c r="E535">
        <f t="shared" si="34"/>
        <v>100</v>
      </c>
      <c r="F535">
        <f t="shared" si="34"/>
        <v>50</v>
      </c>
      <c r="G535" t="s">
        <v>16779</v>
      </c>
    </row>
    <row r="536" spans="1:7" x14ac:dyDescent="0.3">
      <c r="A536" t="s">
        <v>6778</v>
      </c>
      <c r="B536">
        <f t="shared" si="31"/>
        <v>0</v>
      </c>
      <c r="C536" s="3">
        <f t="shared" si="32"/>
        <v>43188</v>
      </c>
      <c r="D536" s="3">
        <f t="shared" si="33"/>
        <v>43129</v>
      </c>
      <c r="E536">
        <f t="shared" si="34"/>
        <v>130</v>
      </c>
      <c r="F536">
        <f t="shared" si="34"/>
        <v>40</v>
      </c>
      <c r="G536" t="s">
        <v>16780</v>
      </c>
    </row>
    <row r="537" spans="1:7" x14ac:dyDescent="0.3">
      <c r="A537" t="s">
        <v>6779</v>
      </c>
      <c r="B537">
        <f t="shared" si="31"/>
        <v>0</v>
      </c>
      <c r="C537" s="3">
        <f t="shared" si="32"/>
        <v>42297</v>
      </c>
      <c r="D537" s="3">
        <f t="shared" si="33"/>
        <v>42236</v>
      </c>
      <c r="E537">
        <f t="shared" si="34"/>
        <v>100</v>
      </c>
      <c r="F537">
        <f t="shared" si="34"/>
        <v>70</v>
      </c>
      <c r="G537" t="s">
        <v>16781</v>
      </c>
    </row>
    <row r="538" spans="1:7" x14ac:dyDescent="0.3">
      <c r="A538" t="s">
        <v>6780</v>
      </c>
      <c r="B538">
        <f t="shared" ref="B538:B601" si="35">B515</f>
        <v>0</v>
      </c>
      <c r="C538" s="3">
        <f t="shared" si="32"/>
        <v>42533</v>
      </c>
      <c r="D538" s="3">
        <f t="shared" si="33"/>
        <v>42472</v>
      </c>
      <c r="E538">
        <f t="shared" si="34"/>
        <v>150</v>
      </c>
      <c r="F538">
        <f t="shared" si="34"/>
        <v>150</v>
      </c>
      <c r="G538" t="s">
        <v>16782</v>
      </c>
    </row>
    <row r="539" spans="1:7" x14ac:dyDescent="0.3">
      <c r="A539" t="s">
        <v>6781</v>
      </c>
      <c r="B539">
        <f t="shared" si="35"/>
        <v>0</v>
      </c>
      <c r="C539" s="3">
        <f t="shared" si="32"/>
        <v>42284</v>
      </c>
      <c r="D539" s="3">
        <f t="shared" si="33"/>
        <v>42223</v>
      </c>
      <c r="E539">
        <f t="shared" si="34"/>
        <v>200</v>
      </c>
      <c r="F539">
        <f t="shared" si="34"/>
        <v>100</v>
      </c>
      <c r="G539" t="s">
        <v>16783</v>
      </c>
    </row>
    <row r="540" spans="1:7" x14ac:dyDescent="0.3">
      <c r="A540" t="s">
        <v>6782</v>
      </c>
      <c r="B540">
        <f t="shared" si="35"/>
        <v>0</v>
      </c>
      <c r="C540" s="3">
        <f t="shared" si="32"/>
        <v>42995</v>
      </c>
      <c r="D540" s="3">
        <f t="shared" si="33"/>
        <v>42933</v>
      </c>
      <c r="E540">
        <f t="shared" si="34"/>
        <v>220</v>
      </c>
      <c r="F540">
        <f t="shared" si="34"/>
        <v>120</v>
      </c>
      <c r="G540" t="s">
        <v>16784</v>
      </c>
    </row>
    <row r="541" spans="1:7" x14ac:dyDescent="0.3">
      <c r="A541" t="s">
        <v>6783</v>
      </c>
      <c r="B541">
        <f t="shared" si="35"/>
        <v>0</v>
      </c>
      <c r="C541" s="3">
        <f t="shared" si="32"/>
        <v>43188</v>
      </c>
      <c r="D541" s="3">
        <f t="shared" si="33"/>
        <v>43129</v>
      </c>
      <c r="E541">
        <f t="shared" si="34"/>
        <v>100</v>
      </c>
      <c r="F541">
        <f t="shared" si="34"/>
        <v>190</v>
      </c>
      <c r="G541" t="s">
        <v>16785</v>
      </c>
    </row>
    <row r="542" spans="1:7" x14ac:dyDescent="0.3">
      <c r="A542" t="s">
        <v>6784</v>
      </c>
      <c r="B542">
        <f t="shared" si="35"/>
        <v>0</v>
      </c>
      <c r="C542" s="3">
        <f t="shared" si="32"/>
        <v>42297</v>
      </c>
      <c r="D542" s="3">
        <f t="shared" si="33"/>
        <v>42236</v>
      </c>
      <c r="E542">
        <f t="shared" si="34"/>
        <v>100</v>
      </c>
      <c r="F542">
        <f t="shared" si="34"/>
        <v>100</v>
      </c>
      <c r="G542" t="s">
        <v>16786</v>
      </c>
    </row>
    <row r="543" spans="1:7" x14ac:dyDescent="0.3">
      <c r="A543" t="s">
        <v>6785</v>
      </c>
      <c r="B543">
        <f t="shared" si="35"/>
        <v>0</v>
      </c>
      <c r="C543" s="3">
        <f t="shared" si="32"/>
        <v>42533</v>
      </c>
      <c r="D543" s="3">
        <f t="shared" si="33"/>
        <v>42472</v>
      </c>
      <c r="E543">
        <f t="shared" si="34"/>
        <v>150</v>
      </c>
      <c r="F543">
        <f t="shared" si="34"/>
        <v>20</v>
      </c>
      <c r="G543" t="s">
        <v>16787</v>
      </c>
    </row>
    <row r="544" spans="1:7" x14ac:dyDescent="0.3">
      <c r="A544" t="s">
        <v>6786</v>
      </c>
      <c r="B544">
        <f t="shared" si="35"/>
        <v>0</v>
      </c>
      <c r="C544" s="3">
        <f t="shared" si="32"/>
        <v>42284</v>
      </c>
      <c r="D544" s="3">
        <f t="shared" si="33"/>
        <v>42223</v>
      </c>
      <c r="E544">
        <f t="shared" si="34"/>
        <v>80</v>
      </c>
      <c r="F544">
        <f t="shared" si="34"/>
        <v>30</v>
      </c>
      <c r="G544" t="s">
        <v>16788</v>
      </c>
    </row>
    <row r="545" spans="1:7" x14ac:dyDescent="0.3">
      <c r="A545" t="s">
        <v>6787</v>
      </c>
      <c r="B545">
        <f t="shared" si="35"/>
        <v>120</v>
      </c>
      <c r="C545" s="3">
        <f t="shared" si="32"/>
        <v>42995</v>
      </c>
      <c r="D545" s="3">
        <f t="shared" si="33"/>
        <v>42933</v>
      </c>
      <c r="E545">
        <f t="shared" si="34"/>
        <v>100</v>
      </c>
      <c r="F545">
        <f t="shared" si="34"/>
        <v>50</v>
      </c>
      <c r="G545" t="s">
        <v>16789</v>
      </c>
    </row>
    <row r="546" spans="1:7" x14ac:dyDescent="0.3">
      <c r="A546" t="s">
        <v>6788</v>
      </c>
      <c r="B546">
        <f t="shared" si="35"/>
        <v>80</v>
      </c>
      <c r="C546" s="3">
        <f t="shared" si="32"/>
        <v>43188</v>
      </c>
      <c r="D546" s="3">
        <f t="shared" si="33"/>
        <v>43129</v>
      </c>
      <c r="E546">
        <f t="shared" si="34"/>
        <v>130</v>
      </c>
      <c r="F546">
        <f t="shared" si="34"/>
        <v>40</v>
      </c>
      <c r="G546" t="s">
        <v>16790</v>
      </c>
    </row>
    <row r="547" spans="1:7" x14ac:dyDescent="0.3">
      <c r="A547" t="s">
        <v>6789</v>
      </c>
      <c r="B547">
        <f t="shared" si="35"/>
        <v>0</v>
      </c>
      <c r="C547" s="3">
        <f t="shared" si="32"/>
        <v>42297</v>
      </c>
      <c r="D547" s="3">
        <f t="shared" si="33"/>
        <v>42236</v>
      </c>
      <c r="E547">
        <f t="shared" si="34"/>
        <v>100</v>
      </c>
      <c r="F547">
        <f t="shared" si="34"/>
        <v>70</v>
      </c>
      <c r="G547" t="s">
        <v>16791</v>
      </c>
    </row>
    <row r="548" spans="1:7" x14ac:dyDescent="0.3">
      <c r="A548" t="s">
        <v>6790</v>
      </c>
      <c r="B548">
        <f t="shared" si="35"/>
        <v>0</v>
      </c>
      <c r="C548" s="3">
        <f t="shared" si="32"/>
        <v>42533</v>
      </c>
      <c r="D548" s="3">
        <f t="shared" si="33"/>
        <v>42472</v>
      </c>
      <c r="E548">
        <f t="shared" si="34"/>
        <v>150</v>
      </c>
      <c r="F548">
        <f t="shared" si="34"/>
        <v>150</v>
      </c>
      <c r="G548" t="s">
        <v>16792</v>
      </c>
    </row>
    <row r="549" spans="1:7" x14ac:dyDescent="0.3">
      <c r="A549" t="s">
        <v>6791</v>
      </c>
      <c r="B549">
        <f t="shared" si="35"/>
        <v>0</v>
      </c>
      <c r="C549" s="3">
        <f t="shared" si="32"/>
        <v>42284</v>
      </c>
      <c r="D549" s="3">
        <f t="shared" si="33"/>
        <v>42223</v>
      </c>
      <c r="E549">
        <f t="shared" si="34"/>
        <v>200</v>
      </c>
      <c r="F549">
        <f t="shared" si="34"/>
        <v>100</v>
      </c>
      <c r="G549" t="s">
        <v>16793</v>
      </c>
    </row>
    <row r="550" spans="1:7" x14ac:dyDescent="0.3">
      <c r="A550" t="s">
        <v>6792</v>
      </c>
      <c r="B550">
        <f t="shared" si="35"/>
        <v>0</v>
      </c>
      <c r="C550" s="3">
        <f t="shared" si="32"/>
        <v>42995</v>
      </c>
      <c r="D550" s="3">
        <f t="shared" si="33"/>
        <v>42933</v>
      </c>
      <c r="E550">
        <f t="shared" si="34"/>
        <v>220</v>
      </c>
      <c r="F550">
        <f t="shared" si="34"/>
        <v>120</v>
      </c>
      <c r="G550" t="s">
        <v>16794</v>
      </c>
    </row>
    <row r="551" spans="1:7" x14ac:dyDescent="0.3">
      <c r="A551" t="s">
        <v>6793</v>
      </c>
      <c r="B551">
        <f t="shared" si="35"/>
        <v>0</v>
      </c>
      <c r="C551" s="3">
        <f t="shared" si="32"/>
        <v>43188</v>
      </c>
      <c r="D551" s="3">
        <f t="shared" si="33"/>
        <v>43129</v>
      </c>
      <c r="E551">
        <f t="shared" si="34"/>
        <v>100</v>
      </c>
      <c r="F551">
        <f t="shared" si="34"/>
        <v>190</v>
      </c>
      <c r="G551" t="s">
        <v>16795</v>
      </c>
    </row>
    <row r="552" spans="1:7" x14ac:dyDescent="0.3">
      <c r="A552" t="s">
        <v>6794</v>
      </c>
      <c r="B552">
        <f t="shared" si="35"/>
        <v>0</v>
      </c>
      <c r="C552" s="3">
        <f t="shared" si="32"/>
        <v>42297</v>
      </c>
      <c r="D552" s="3">
        <f t="shared" si="33"/>
        <v>42236</v>
      </c>
      <c r="E552">
        <f t="shared" si="34"/>
        <v>100</v>
      </c>
      <c r="F552">
        <f t="shared" si="34"/>
        <v>100</v>
      </c>
      <c r="G552" t="s">
        <v>16796</v>
      </c>
    </row>
    <row r="553" spans="1:7" x14ac:dyDescent="0.3">
      <c r="A553" t="s">
        <v>6795</v>
      </c>
      <c r="B553">
        <f t="shared" si="35"/>
        <v>0</v>
      </c>
      <c r="C553" s="3">
        <f t="shared" si="32"/>
        <v>42533</v>
      </c>
      <c r="D553" s="3">
        <f t="shared" si="33"/>
        <v>42472</v>
      </c>
      <c r="E553">
        <f t="shared" si="34"/>
        <v>150</v>
      </c>
      <c r="F553">
        <f t="shared" si="34"/>
        <v>20</v>
      </c>
      <c r="G553" t="s">
        <v>16797</v>
      </c>
    </row>
    <row r="554" spans="1:7" x14ac:dyDescent="0.3">
      <c r="A554" t="s">
        <v>6796</v>
      </c>
      <c r="B554">
        <f t="shared" si="35"/>
        <v>50</v>
      </c>
      <c r="C554" s="3">
        <f t="shared" si="32"/>
        <v>42284</v>
      </c>
      <c r="D554" s="3">
        <f t="shared" si="33"/>
        <v>42223</v>
      </c>
      <c r="E554">
        <f t="shared" si="34"/>
        <v>80</v>
      </c>
      <c r="F554">
        <f t="shared" si="34"/>
        <v>30</v>
      </c>
      <c r="G554" t="s">
        <v>16798</v>
      </c>
    </row>
    <row r="555" spans="1:7" x14ac:dyDescent="0.3">
      <c r="A555" t="s">
        <v>6797</v>
      </c>
      <c r="B555">
        <f t="shared" si="35"/>
        <v>0</v>
      </c>
      <c r="C555" s="3">
        <f t="shared" si="32"/>
        <v>42995</v>
      </c>
      <c r="D555" s="3">
        <f t="shared" si="33"/>
        <v>42933</v>
      </c>
      <c r="E555">
        <f t="shared" si="34"/>
        <v>100</v>
      </c>
      <c r="F555">
        <f t="shared" si="34"/>
        <v>50</v>
      </c>
      <c r="G555" t="s">
        <v>16799</v>
      </c>
    </row>
    <row r="556" spans="1:7" x14ac:dyDescent="0.3">
      <c r="A556" t="s">
        <v>6798</v>
      </c>
      <c r="B556">
        <f t="shared" si="35"/>
        <v>100</v>
      </c>
      <c r="C556" s="3">
        <f t="shared" si="32"/>
        <v>43188</v>
      </c>
      <c r="D556" s="3">
        <f t="shared" si="33"/>
        <v>43129</v>
      </c>
      <c r="E556">
        <f t="shared" si="34"/>
        <v>130</v>
      </c>
      <c r="F556">
        <f t="shared" si="34"/>
        <v>40</v>
      </c>
      <c r="G556" t="s">
        <v>16800</v>
      </c>
    </row>
    <row r="557" spans="1:7" x14ac:dyDescent="0.3">
      <c r="A557" t="s">
        <v>6799</v>
      </c>
      <c r="B557">
        <f t="shared" si="35"/>
        <v>0</v>
      </c>
      <c r="C557" s="3">
        <f t="shared" si="32"/>
        <v>42297</v>
      </c>
      <c r="D557" s="3">
        <f t="shared" si="33"/>
        <v>42236</v>
      </c>
      <c r="E557">
        <f t="shared" si="34"/>
        <v>100</v>
      </c>
      <c r="F557">
        <f t="shared" si="34"/>
        <v>70</v>
      </c>
      <c r="G557" t="s">
        <v>16801</v>
      </c>
    </row>
    <row r="558" spans="1:7" x14ac:dyDescent="0.3">
      <c r="A558" t="s">
        <v>6800</v>
      </c>
      <c r="B558">
        <f t="shared" si="35"/>
        <v>20</v>
      </c>
      <c r="C558" s="3">
        <f t="shared" si="32"/>
        <v>42533</v>
      </c>
      <c r="D558" s="3">
        <f t="shared" si="33"/>
        <v>42472</v>
      </c>
      <c r="E558">
        <f t="shared" si="34"/>
        <v>150</v>
      </c>
      <c r="F558">
        <f t="shared" si="34"/>
        <v>150</v>
      </c>
      <c r="G558" t="s">
        <v>16802</v>
      </c>
    </row>
    <row r="559" spans="1:7" x14ac:dyDescent="0.3">
      <c r="A559" t="s">
        <v>6801</v>
      </c>
      <c r="B559">
        <f t="shared" si="35"/>
        <v>0</v>
      </c>
      <c r="C559" s="3">
        <f t="shared" si="32"/>
        <v>42284</v>
      </c>
      <c r="D559" s="3">
        <f t="shared" si="33"/>
        <v>42223</v>
      </c>
      <c r="E559">
        <f t="shared" si="34"/>
        <v>200</v>
      </c>
      <c r="F559">
        <f t="shared" si="34"/>
        <v>100</v>
      </c>
      <c r="G559" t="s">
        <v>16803</v>
      </c>
    </row>
    <row r="560" spans="1:7" x14ac:dyDescent="0.3">
      <c r="A560" t="s">
        <v>6802</v>
      </c>
      <c r="B560">
        <f t="shared" si="35"/>
        <v>0</v>
      </c>
      <c r="C560" s="3">
        <f t="shared" si="32"/>
        <v>42995</v>
      </c>
      <c r="D560" s="3">
        <f t="shared" si="33"/>
        <v>42933</v>
      </c>
      <c r="E560">
        <f t="shared" si="34"/>
        <v>220</v>
      </c>
      <c r="F560">
        <f t="shared" si="34"/>
        <v>120</v>
      </c>
      <c r="G560" t="s">
        <v>16804</v>
      </c>
    </row>
    <row r="561" spans="1:7" x14ac:dyDescent="0.3">
      <c r="A561" t="s">
        <v>6803</v>
      </c>
      <c r="B561">
        <f t="shared" si="35"/>
        <v>0</v>
      </c>
      <c r="C561" s="3">
        <f t="shared" si="32"/>
        <v>43188</v>
      </c>
      <c r="D561" s="3">
        <f t="shared" si="33"/>
        <v>43129</v>
      </c>
      <c r="E561">
        <f t="shared" si="34"/>
        <v>100</v>
      </c>
      <c r="F561">
        <f t="shared" si="34"/>
        <v>190</v>
      </c>
      <c r="G561" t="s">
        <v>16805</v>
      </c>
    </row>
    <row r="562" spans="1:7" x14ac:dyDescent="0.3">
      <c r="A562" t="s">
        <v>6804</v>
      </c>
      <c r="B562">
        <f t="shared" si="35"/>
        <v>0</v>
      </c>
      <c r="C562" s="3">
        <f t="shared" si="32"/>
        <v>42297</v>
      </c>
      <c r="D562" s="3">
        <f t="shared" si="33"/>
        <v>42236</v>
      </c>
      <c r="E562">
        <f t="shared" si="34"/>
        <v>100</v>
      </c>
      <c r="F562">
        <f t="shared" si="34"/>
        <v>100</v>
      </c>
      <c r="G562" t="s">
        <v>16806</v>
      </c>
    </row>
    <row r="563" spans="1:7" x14ac:dyDescent="0.3">
      <c r="A563" t="s">
        <v>6805</v>
      </c>
      <c r="B563">
        <f t="shared" si="35"/>
        <v>0</v>
      </c>
      <c r="C563" s="3">
        <f t="shared" si="32"/>
        <v>42533</v>
      </c>
      <c r="D563" s="3">
        <f t="shared" si="33"/>
        <v>42472</v>
      </c>
      <c r="E563">
        <f t="shared" si="34"/>
        <v>150</v>
      </c>
      <c r="F563">
        <f t="shared" si="34"/>
        <v>20</v>
      </c>
      <c r="G563" t="s">
        <v>16807</v>
      </c>
    </row>
    <row r="564" spans="1:7" x14ac:dyDescent="0.3">
      <c r="A564" t="s">
        <v>6806</v>
      </c>
      <c r="B564">
        <f t="shared" si="35"/>
        <v>0</v>
      </c>
      <c r="C564" s="3">
        <f t="shared" si="32"/>
        <v>42284</v>
      </c>
      <c r="D564" s="3">
        <f t="shared" si="33"/>
        <v>42223</v>
      </c>
      <c r="E564">
        <f t="shared" si="34"/>
        <v>80</v>
      </c>
      <c r="F564">
        <f t="shared" si="34"/>
        <v>30</v>
      </c>
      <c r="G564" t="s">
        <v>16808</v>
      </c>
    </row>
    <row r="565" spans="1:7" x14ac:dyDescent="0.3">
      <c r="A565" t="s">
        <v>6807</v>
      </c>
      <c r="B565">
        <f t="shared" si="35"/>
        <v>0</v>
      </c>
      <c r="C565" s="3">
        <f t="shared" si="32"/>
        <v>42995</v>
      </c>
      <c r="D565" s="3">
        <f t="shared" si="33"/>
        <v>42933</v>
      </c>
      <c r="E565">
        <f t="shared" si="34"/>
        <v>100</v>
      </c>
      <c r="F565">
        <f t="shared" si="34"/>
        <v>50</v>
      </c>
      <c r="G565" t="s">
        <v>16809</v>
      </c>
    </row>
    <row r="566" spans="1:7" x14ac:dyDescent="0.3">
      <c r="A566" t="s">
        <v>6808</v>
      </c>
      <c r="B566">
        <f t="shared" si="35"/>
        <v>0</v>
      </c>
      <c r="C566" s="3">
        <f t="shared" si="32"/>
        <v>43188</v>
      </c>
      <c r="D566" s="3">
        <f t="shared" si="33"/>
        <v>43129</v>
      </c>
      <c r="E566">
        <f t="shared" si="34"/>
        <v>130</v>
      </c>
      <c r="F566">
        <f t="shared" si="34"/>
        <v>40</v>
      </c>
      <c r="G566" t="s">
        <v>16810</v>
      </c>
    </row>
    <row r="567" spans="1:7" x14ac:dyDescent="0.3">
      <c r="A567" t="s">
        <v>6809</v>
      </c>
      <c r="B567">
        <f t="shared" si="35"/>
        <v>0</v>
      </c>
      <c r="C567" s="3">
        <f t="shared" si="32"/>
        <v>42297</v>
      </c>
      <c r="D567" s="3">
        <f t="shared" si="33"/>
        <v>42236</v>
      </c>
      <c r="E567">
        <f t="shared" si="34"/>
        <v>100</v>
      </c>
      <c r="F567">
        <f t="shared" si="34"/>
        <v>70</v>
      </c>
      <c r="G567" t="s">
        <v>16811</v>
      </c>
    </row>
    <row r="568" spans="1:7" x14ac:dyDescent="0.3">
      <c r="A568" t="s">
        <v>6810</v>
      </c>
      <c r="B568">
        <f t="shared" si="35"/>
        <v>120</v>
      </c>
      <c r="C568" s="3">
        <f t="shared" si="32"/>
        <v>42533</v>
      </c>
      <c r="D568" s="3">
        <f t="shared" si="33"/>
        <v>42472</v>
      </c>
      <c r="E568">
        <f t="shared" si="34"/>
        <v>150</v>
      </c>
      <c r="F568">
        <f t="shared" si="34"/>
        <v>150</v>
      </c>
      <c r="G568" t="s">
        <v>16812</v>
      </c>
    </row>
    <row r="569" spans="1:7" x14ac:dyDescent="0.3">
      <c r="A569" t="s">
        <v>6811</v>
      </c>
      <c r="B569">
        <f t="shared" si="35"/>
        <v>80</v>
      </c>
      <c r="C569" s="3">
        <f t="shared" si="32"/>
        <v>42284</v>
      </c>
      <c r="D569" s="3">
        <f t="shared" si="33"/>
        <v>42223</v>
      </c>
      <c r="E569">
        <f t="shared" si="34"/>
        <v>200</v>
      </c>
      <c r="F569">
        <f t="shared" si="34"/>
        <v>100</v>
      </c>
      <c r="G569" t="s">
        <v>16813</v>
      </c>
    </row>
    <row r="570" spans="1:7" x14ac:dyDescent="0.3">
      <c r="A570" t="s">
        <v>6812</v>
      </c>
      <c r="B570">
        <f t="shared" si="35"/>
        <v>0</v>
      </c>
      <c r="C570" s="3">
        <f t="shared" si="32"/>
        <v>42995</v>
      </c>
      <c r="D570" s="3">
        <f t="shared" si="33"/>
        <v>42933</v>
      </c>
      <c r="E570">
        <f t="shared" si="34"/>
        <v>220</v>
      </c>
      <c r="F570">
        <f t="shared" si="34"/>
        <v>120</v>
      </c>
      <c r="G570" t="s">
        <v>16814</v>
      </c>
    </row>
    <row r="571" spans="1:7" x14ac:dyDescent="0.3">
      <c r="A571" t="s">
        <v>6813</v>
      </c>
      <c r="B571">
        <f t="shared" si="35"/>
        <v>0</v>
      </c>
      <c r="C571" s="3">
        <f t="shared" si="32"/>
        <v>43188</v>
      </c>
      <c r="D571" s="3">
        <f t="shared" si="33"/>
        <v>43129</v>
      </c>
      <c r="E571">
        <f t="shared" si="34"/>
        <v>100</v>
      </c>
      <c r="F571">
        <f t="shared" si="34"/>
        <v>190</v>
      </c>
      <c r="G571" t="s">
        <v>16815</v>
      </c>
    </row>
    <row r="572" spans="1:7" x14ac:dyDescent="0.3">
      <c r="A572" t="s">
        <v>6814</v>
      </c>
      <c r="B572">
        <f t="shared" si="35"/>
        <v>0</v>
      </c>
      <c r="C572" s="3">
        <f t="shared" si="32"/>
        <v>42297</v>
      </c>
      <c r="D572" s="3">
        <f t="shared" si="33"/>
        <v>42236</v>
      </c>
      <c r="E572">
        <f t="shared" si="34"/>
        <v>100</v>
      </c>
      <c r="F572">
        <f t="shared" si="34"/>
        <v>100</v>
      </c>
      <c r="G572" t="s">
        <v>16816</v>
      </c>
    </row>
    <row r="573" spans="1:7" x14ac:dyDescent="0.3">
      <c r="A573" t="s">
        <v>6815</v>
      </c>
      <c r="B573">
        <f t="shared" si="35"/>
        <v>0</v>
      </c>
      <c r="C573" s="3">
        <f t="shared" si="32"/>
        <v>42533</v>
      </c>
      <c r="D573" s="3">
        <f t="shared" si="33"/>
        <v>42472</v>
      </c>
      <c r="E573">
        <f t="shared" si="34"/>
        <v>150</v>
      </c>
      <c r="F573">
        <f t="shared" si="34"/>
        <v>20</v>
      </c>
      <c r="G573" t="s">
        <v>16817</v>
      </c>
    </row>
    <row r="574" spans="1:7" x14ac:dyDescent="0.3">
      <c r="A574" t="s">
        <v>6816</v>
      </c>
      <c r="B574">
        <f t="shared" si="35"/>
        <v>0</v>
      </c>
      <c r="C574" s="3">
        <f t="shared" si="32"/>
        <v>42284</v>
      </c>
      <c r="D574" s="3">
        <f t="shared" si="33"/>
        <v>42223</v>
      </c>
      <c r="E574">
        <f t="shared" si="34"/>
        <v>80</v>
      </c>
      <c r="F574">
        <f t="shared" si="34"/>
        <v>30</v>
      </c>
      <c r="G574" t="s">
        <v>16818</v>
      </c>
    </row>
    <row r="575" spans="1:7" x14ac:dyDescent="0.3">
      <c r="A575" t="s">
        <v>6817</v>
      </c>
      <c r="B575">
        <f t="shared" si="35"/>
        <v>0</v>
      </c>
      <c r="C575" s="3">
        <f t="shared" si="32"/>
        <v>42995</v>
      </c>
      <c r="D575" s="3">
        <f t="shared" si="33"/>
        <v>42933</v>
      </c>
      <c r="E575">
        <f t="shared" si="34"/>
        <v>100</v>
      </c>
      <c r="F575">
        <f t="shared" si="34"/>
        <v>50</v>
      </c>
      <c r="G575" t="s">
        <v>16819</v>
      </c>
    </row>
    <row r="576" spans="1:7" x14ac:dyDescent="0.3">
      <c r="A576" t="s">
        <v>6818</v>
      </c>
      <c r="B576">
        <f t="shared" si="35"/>
        <v>0</v>
      </c>
      <c r="C576" s="3">
        <f t="shared" si="32"/>
        <v>43188</v>
      </c>
      <c r="D576" s="3">
        <f t="shared" si="33"/>
        <v>43129</v>
      </c>
      <c r="E576">
        <f t="shared" si="34"/>
        <v>130</v>
      </c>
      <c r="F576">
        <f t="shared" si="34"/>
        <v>40</v>
      </c>
      <c r="G576" t="s">
        <v>16820</v>
      </c>
    </row>
    <row r="577" spans="1:7" x14ac:dyDescent="0.3">
      <c r="A577" t="s">
        <v>6819</v>
      </c>
      <c r="B577">
        <f t="shared" si="35"/>
        <v>50</v>
      </c>
      <c r="C577" s="3">
        <f t="shared" si="32"/>
        <v>42297</v>
      </c>
      <c r="D577" s="3">
        <f t="shared" si="33"/>
        <v>42236</v>
      </c>
      <c r="E577">
        <f t="shared" si="34"/>
        <v>100</v>
      </c>
      <c r="F577">
        <f t="shared" si="34"/>
        <v>70</v>
      </c>
      <c r="G577" t="s">
        <v>16821</v>
      </c>
    </row>
    <row r="578" spans="1:7" x14ac:dyDescent="0.3">
      <c r="A578" t="s">
        <v>6820</v>
      </c>
      <c r="B578">
        <f t="shared" si="35"/>
        <v>0</v>
      </c>
      <c r="C578" s="3">
        <f t="shared" si="32"/>
        <v>42533</v>
      </c>
      <c r="D578" s="3">
        <f t="shared" si="33"/>
        <v>42472</v>
      </c>
      <c r="E578">
        <f t="shared" si="34"/>
        <v>150</v>
      </c>
      <c r="F578">
        <f t="shared" si="34"/>
        <v>150</v>
      </c>
      <c r="G578" t="s">
        <v>16822</v>
      </c>
    </row>
    <row r="579" spans="1:7" x14ac:dyDescent="0.3">
      <c r="A579" t="s">
        <v>6821</v>
      </c>
      <c r="B579">
        <f t="shared" si="35"/>
        <v>100</v>
      </c>
      <c r="C579" s="3">
        <f t="shared" si="32"/>
        <v>42284</v>
      </c>
      <c r="D579" s="3">
        <f t="shared" si="33"/>
        <v>42223</v>
      </c>
      <c r="E579">
        <f t="shared" si="34"/>
        <v>200</v>
      </c>
      <c r="F579">
        <f t="shared" si="34"/>
        <v>100</v>
      </c>
      <c r="G579" t="s">
        <v>16823</v>
      </c>
    </row>
    <row r="580" spans="1:7" x14ac:dyDescent="0.3">
      <c r="A580" t="s">
        <v>6822</v>
      </c>
      <c r="B580">
        <f t="shared" si="35"/>
        <v>0</v>
      </c>
      <c r="C580" s="3">
        <f t="shared" si="32"/>
        <v>42995</v>
      </c>
      <c r="D580" s="3">
        <f t="shared" si="33"/>
        <v>42933</v>
      </c>
      <c r="E580">
        <f t="shared" si="34"/>
        <v>220</v>
      </c>
      <c r="F580">
        <f t="shared" si="34"/>
        <v>120</v>
      </c>
      <c r="G580" t="s">
        <v>16824</v>
      </c>
    </row>
    <row r="581" spans="1:7" x14ac:dyDescent="0.3">
      <c r="A581" t="s">
        <v>6823</v>
      </c>
      <c r="B581">
        <f t="shared" si="35"/>
        <v>20</v>
      </c>
      <c r="C581" s="3">
        <f t="shared" si="32"/>
        <v>43188</v>
      </c>
      <c r="D581" s="3">
        <f t="shared" si="33"/>
        <v>43129</v>
      </c>
      <c r="E581">
        <f t="shared" si="34"/>
        <v>100</v>
      </c>
      <c r="F581">
        <f t="shared" si="34"/>
        <v>190</v>
      </c>
      <c r="G581" t="s">
        <v>16825</v>
      </c>
    </row>
    <row r="582" spans="1:7" x14ac:dyDescent="0.3">
      <c r="A582" t="s">
        <v>6824</v>
      </c>
      <c r="B582">
        <f t="shared" si="35"/>
        <v>0</v>
      </c>
      <c r="C582" s="3">
        <f t="shared" si="32"/>
        <v>42297</v>
      </c>
      <c r="D582" s="3">
        <f t="shared" si="33"/>
        <v>42236</v>
      </c>
      <c r="E582">
        <f t="shared" si="34"/>
        <v>100</v>
      </c>
      <c r="F582">
        <f t="shared" si="34"/>
        <v>100</v>
      </c>
      <c r="G582" t="s">
        <v>16826</v>
      </c>
    </row>
    <row r="583" spans="1:7" x14ac:dyDescent="0.3">
      <c r="A583" t="s">
        <v>6825</v>
      </c>
      <c r="B583">
        <f t="shared" si="35"/>
        <v>0</v>
      </c>
      <c r="C583" s="3">
        <f t="shared" si="32"/>
        <v>42533</v>
      </c>
      <c r="D583" s="3">
        <f t="shared" si="33"/>
        <v>42472</v>
      </c>
      <c r="E583">
        <f t="shared" si="34"/>
        <v>150</v>
      </c>
      <c r="F583">
        <f t="shared" si="34"/>
        <v>20</v>
      </c>
      <c r="G583" t="s">
        <v>16827</v>
      </c>
    </row>
    <row r="584" spans="1:7" x14ac:dyDescent="0.3">
      <c r="A584" t="s">
        <v>6826</v>
      </c>
      <c r="B584">
        <f t="shared" si="35"/>
        <v>0</v>
      </c>
      <c r="C584" s="3">
        <f t="shared" ref="C584:C647" si="36">C579</f>
        <v>42284</v>
      </c>
      <c r="D584" s="3">
        <f t="shared" ref="D584:D647" si="37">D579</f>
        <v>42223</v>
      </c>
      <c r="E584">
        <f t="shared" si="34"/>
        <v>80</v>
      </c>
      <c r="F584">
        <f t="shared" si="34"/>
        <v>30</v>
      </c>
      <c r="G584" t="s">
        <v>16828</v>
      </c>
    </row>
    <row r="585" spans="1:7" x14ac:dyDescent="0.3">
      <c r="A585" t="s">
        <v>6827</v>
      </c>
      <c r="B585">
        <f t="shared" si="35"/>
        <v>0</v>
      </c>
      <c r="C585" s="3">
        <f t="shared" si="36"/>
        <v>42995</v>
      </c>
      <c r="D585" s="3">
        <f t="shared" si="37"/>
        <v>42933</v>
      </c>
      <c r="E585">
        <f t="shared" si="34"/>
        <v>100</v>
      </c>
      <c r="F585">
        <f t="shared" si="34"/>
        <v>50</v>
      </c>
      <c r="G585" t="s">
        <v>16829</v>
      </c>
    </row>
    <row r="586" spans="1:7" x14ac:dyDescent="0.3">
      <c r="A586" t="s">
        <v>6828</v>
      </c>
      <c r="B586">
        <f t="shared" si="35"/>
        <v>0</v>
      </c>
      <c r="C586" s="3">
        <f t="shared" si="36"/>
        <v>43188</v>
      </c>
      <c r="D586" s="3">
        <f t="shared" si="37"/>
        <v>43129</v>
      </c>
      <c r="E586">
        <f t="shared" si="34"/>
        <v>130</v>
      </c>
      <c r="F586">
        <f t="shared" si="34"/>
        <v>40</v>
      </c>
      <c r="G586" t="s">
        <v>16830</v>
      </c>
    </row>
    <row r="587" spans="1:7" x14ac:dyDescent="0.3">
      <c r="A587" t="s">
        <v>6829</v>
      </c>
      <c r="B587">
        <f t="shared" si="35"/>
        <v>0</v>
      </c>
      <c r="C587" s="3">
        <f t="shared" si="36"/>
        <v>42297</v>
      </c>
      <c r="D587" s="3">
        <f t="shared" si="37"/>
        <v>42236</v>
      </c>
      <c r="E587">
        <f t="shared" si="34"/>
        <v>100</v>
      </c>
      <c r="F587">
        <f t="shared" si="34"/>
        <v>70</v>
      </c>
      <c r="G587" t="s">
        <v>16831</v>
      </c>
    </row>
    <row r="588" spans="1:7" x14ac:dyDescent="0.3">
      <c r="A588" t="s">
        <v>6830</v>
      </c>
      <c r="B588">
        <f t="shared" si="35"/>
        <v>0</v>
      </c>
      <c r="C588" s="3">
        <f t="shared" si="36"/>
        <v>42533</v>
      </c>
      <c r="D588" s="3">
        <f t="shared" si="37"/>
        <v>42472</v>
      </c>
      <c r="E588">
        <f t="shared" si="34"/>
        <v>150</v>
      </c>
      <c r="F588">
        <f t="shared" si="34"/>
        <v>150</v>
      </c>
      <c r="G588" t="s">
        <v>16832</v>
      </c>
    </row>
    <row r="589" spans="1:7" x14ac:dyDescent="0.3">
      <c r="A589" t="s">
        <v>6831</v>
      </c>
      <c r="B589">
        <f t="shared" si="35"/>
        <v>0</v>
      </c>
      <c r="C589" s="3">
        <f t="shared" si="36"/>
        <v>42284</v>
      </c>
      <c r="D589" s="3">
        <f t="shared" si="37"/>
        <v>42223</v>
      </c>
      <c r="E589">
        <f t="shared" ref="E589:F652" si="38">E579</f>
        <v>200</v>
      </c>
      <c r="F589">
        <f t="shared" si="38"/>
        <v>100</v>
      </c>
      <c r="G589" t="s">
        <v>16833</v>
      </c>
    </row>
    <row r="590" spans="1:7" x14ac:dyDescent="0.3">
      <c r="A590" t="s">
        <v>6832</v>
      </c>
      <c r="B590">
        <f t="shared" si="35"/>
        <v>0</v>
      </c>
      <c r="C590" s="3">
        <f t="shared" si="36"/>
        <v>42995</v>
      </c>
      <c r="D590" s="3">
        <f t="shared" si="37"/>
        <v>42933</v>
      </c>
      <c r="E590">
        <f t="shared" si="38"/>
        <v>220</v>
      </c>
      <c r="F590">
        <f t="shared" si="38"/>
        <v>120</v>
      </c>
      <c r="G590" t="s">
        <v>16834</v>
      </c>
    </row>
    <row r="591" spans="1:7" x14ac:dyDescent="0.3">
      <c r="A591" t="s">
        <v>6833</v>
      </c>
      <c r="B591">
        <f t="shared" si="35"/>
        <v>120</v>
      </c>
      <c r="C591" s="3">
        <f t="shared" si="36"/>
        <v>43188</v>
      </c>
      <c r="D591" s="3">
        <f t="shared" si="37"/>
        <v>43129</v>
      </c>
      <c r="E591">
        <f t="shared" si="38"/>
        <v>100</v>
      </c>
      <c r="F591">
        <f t="shared" si="38"/>
        <v>190</v>
      </c>
      <c r="G591" t="s">
        <v>16835</v>
      </c>
    </row>
    <row r="592" spans="1:7" x14ac:dyDescent="0.3">
      <c r="A592" t="s">
        <v>6834</v>
      </c>
      <c r="B592">
        <f t="shared" si="35"/>
        <v>80</v>
      </c>
      <c r="C592" s="3">
        <f t="shared" si="36"/>
        <v>42297</v>
      </c>
      <c r="D592" s="3">
        <f t="shared" si="37"/>
        <v>42236</v>
      </c>
      <c r="E592">
        <f t="shared" si="38"/>
        <v>100</v>
      </c>
      <c r="F592">
        <f t="shared" si="38"/>
        <v>100</v>
      </c>
      <c r="G592" t="s">
        <v>16836</v>
      </c>
    </row>
    <row r="593" spans="1:7" x14ac:dyDescent="0.3">
      <c r="A593" t="s">
        <v>6835</v>
      </c>
      <c r="B593">
        <f t="shared" si="35"/>
        <v>0</v>
      </c>
      <c r="C593" s="3">
        <f t="shared" si="36"/>
        <v>42533</v>
      </c>
      <c r="D593" s="3">
        <f t="shared" si="37"/>
        <v>42472</v>
      </c>
      <c r="E593">
        <f t="shared" si="38"/>
        <v>150</v>
      </c>
      <c r="F593">
        <f t="shared" si="38"/>
        <v>20</v>
      </c>
      <c r="G593" t="s">
        <v>16837</v>
      </c>
    </row>
    <row r="594" spans="1:7" x14ac:dyDescent="0.3">
      <c r="A594" t="s">
        <v>6836</v>
      </c>
      <c r="B594">
        <f t="shared" si="35"/>
        <v>0</v>
      </c>
      <c r="C594" s="3">
        <f t="shared" si="36"/>
        <v>42284</v>
      </c>
      <c r="D594" s="3">
        <f t="shared" si="37"/>
        <v>42223</v>
      </c>
      <c r="E594">
        <f t="shared" si="38"/>
        <v>80</v>
      </c>
      <c r="F594">
        <f t="shared" si="38"/>
        <v>30</v>
      </c>
      <c r="G594" t="s">
        <v>16838</v>
      </c>
    </row>
    <row r="595" spans="1:7" x14ac:dyDescent="0.3">
      <c r="A595" t="s">
        <v>6837</v>
      </c>
      <c r="B595">
        <f t="shared" si="35"/>
        <v>0</v>
      </c>
      <c r="C595" s="3">
        <f t="shared" si="36"/>
        <v>42995</v>
      </c>
      <c r="D595" s="3">
        <f t="shared" si="37"/>
        <v>42933</v>
      </c>
      <c r="E595">
        <f t="shared" si="38"/>
        <v>100</v>
      </c>
      <c r="F595">
        <f t="shared" si="38"/>
        <v>50</v>
      </c>
      <c r="G595" t="s">
        <v>16839</v>
      </c>
    </row>
    <row r="596" spans="1:7" x14ac:dyDescent="0.3">
      <c r="A596" t="s">
        <v>6838</v>
      </c>
      <c r="B596">
        <f t="shared" si="35"/>
        <v>0</v>
      </c>
      <c r="C596" s="3">
        <f t="shared" si="36"/>
        <v>43188</v>
      </c>
      <c r="D596" s="3">
        <f t="shared" si="37"/>
        <v>43129</v>
      </c>
      <c r="E596">
        <f t="shared" si="38"/>
        <v>130</v>
      </c>
      <c r="F596">
        <f t="shared" si="38"/>
        <v>40</v>
      </c>
      <c r="G596" t="s">
        <v>16840</v>
      </c>
    </row>
    <row r="597" spans="1:7" x14ac:dyDescent="0.3">
      <c r="A597" t="s">
        <v>6839</v>
      </c>
      <c r="B597">
        <f t="shared" si="35"/>
        <v>0</v>
      </c>
      <c r="C597" s="3">
        <f t="shared" si="36"/>
        <v>42297</v>
      </c>
      <c r="D597" s="3">
        <f t="shared" si="37"/>
        <v>42236</v>
      </c>
      <c r="E597">
        <f t="shared" si="38"/>
        <v>100</v>
      </c>
      <c r="F597">
        <f t="shared" si="38"/>
        <v>70</v>
      </c>
      <c r="G597" t="s">
        <v>16841</v>
      </c>
    </row>
    <row r="598" spans="1:7" x14ac:dyDescent="0.3">
      <c r="A598" t="s">
        <v>6840</v>
      </c>
      <c r="B598">
        <f t="shared" si="35"/>
        <v>0</v>
      </c>
      <c r="C598" s="3">
        <f t="shared" si="36"/>
        <v>42533</v>
      </c>
      <c r="D598" s="3">
        <f t="shared" si="37"/>
        <v>42472</v>
      </c>
      <c r="E598">
        <f t="shared" si="38"/>
        <v>150</v>
      </c>
      <c r="F598">
        <f t="shared" si="38"/>
        <v>150</v>
      </c>
      <c r="G598" t="s">
        <v>16842</v>
      </c>
    </row>
    <row r="599" spans="1:7" x14ac:dyDescent="0.3">
      <c r="A599" t="s">
        <v>6841</v>
      </c>
      <c r="B599">
        <f t="shared" si="35"/>
        <v>0</v>
      </c>
      <c r="C599" s="3">
        <f t="shared" si="36"/>
        <v>42284</v>
      </c>
      <c r="D599" s="3">
        <f t="shared" si="37"/>
        <v>42223</v>
      </c>
      <c r="E599">
        <f t="shared" si="38"/>
        <v>200</v>
      </c>
      <c r="F599">
        <f t="shared" si="38"/>
        <v>100</v>
      </c>
      <c r="G599" t="s">
        <v>16843</v>
      </c>
    </row>
    <row r="600" spans="1:7" x14ac:dyDescent="0.3">
      <c r="A600" t="s">
        <v>6842</v>
      </c>
      <c r="B600">
        <f t="shared" si="35"/>
        <v>50</v>
      </c>
      <c r="C600" s="3">
        <f t="shared" si="36"/>
        <v>42995</v>
      </c>
      <c r="D600" s="3">
        <f t="shared" si="37"/>
        <v>42933</v>
      </c>
      <c r="E600">
        <f t="shared" si="38"/>
        <v>220</v>
      </c>
      <c r="F600">
        <f t="shared" si="38"/>
        <v>120</v>
      </c>
      <c r="G600" t="s">
        <v>16844</v>
      </c>
    </row>
    <row r="601" spans="1:7" x14ac:dyDescent="0.3">
      <c r="A601" t="s">
        <v>6843</v>
      </c>
      <c r="B601">
        <f t="shared" si="35"/>
        <v>0</v>
      </c>
      <c r="C601" s="3">
        <f t="shared" si="36"/>
        <v>43188</v>
      </c>
      <c r="D601" s="3">
        <f t="shared" si="37"/>
        <v>43129</v>
      </c>
      <c r="E601">
        <f t="shared" si="38"/>
        <v>100</v>
      </c>
      <c r="F601">
        <f t="shared" si="38"/>
        <v>190</v>
      </c>
      <c r="G601" t="s">
        <v>16845</v>
      </c>
    </row>
    <row r="602" spans="1:7" x14ac:dyDescent="0.3">
      <c r="A602" t="s">
        <v>6844</v>
      </c>
      <c r="B602">
        <f t="shared" ref="B602:B665" si="39">B579</f>
        <v>100</v>
      </c>
      <c r="C602" s="3">
        <f t="shared" si="36"/>
        <v>42297</v>
      </c>
      <c r="D602" s="3">
        <f t="shared" si="37"/>
        <v>42236</v>
      </c>
      <c r="E602">
        <f t="shared" si="38"/>
        <v>100</v>
      </c>
      <c r="F602">
        <f t="shared" si="38"/>
        <v>100</v>
      </c>
      <c r="G602" t="s">
        <v>16846</v>
      </c>
    </row>
    <row r="603" spans="1:7" x14ac:dyDescent="0.3">
      <c r="A603" t="s">
        <v>6845</v>
      </c>
      <c r="B603">
        <f t="shared" si="39"/>
        <v>0</v>
      </c>
      <c r="C603" s="3">
        <f t="shared" si="36"/>
        <v>42533</v>
      </c>
      <c r="D603" s="3">
        <f t="shared" si="37"/>
        <v>42472</v>
      </c>
      <c r="E603">
        <f t="shared" si="38"/>
        <v>150</v>
      </c>
      <c r="F603">
        <f t="shared" si="38"/>
        <v>20</v>
      </c>
      <c r="G603" t="s">
        <v>16847</v>
      </c>
    </row>
    <row r="604" spans="1:7" x14ac:dyDescent="0.3">
      <c r="A604" t="s">
        <v>6846</v>
      </c>
      <c r="B604">
        <f t="shared" si="39"/>
        <v>20</v>
      </c>
      <c r="C604" s="3">
        <f t="shared" si="36"/>
        <v>42284</v>
      </c>
      <c r="D604" s="3">
        <f t="shared" si="37"/>
        <v>42223</v>
      </c>
      <c r="E604">
        <f t="shared" si="38"/>
        <v>80</v>
      </c>
      <c r="F604">
        <f t="shared" si="38"/>
        <v>30</v>
      </c>
      <c r="G604" t="s">
        <v>16848</v>
      </c>
    </row>
    <row r="605" spans="1:7" x14ac:dyDescent="0.3">
      <c r="A605" t="s">
        <v>6847</v>
      </c>
      <c r="B605">
        <f t="shared" si="39"/>
        <v>0</v>
      </c>
      <c r="C605" s="3">
        <f t="shared" si="36"/>
        <v>42995</v>
      </c>
      <c r="D605" s="3">
        <f t="shared" si="37"/>
        <v>42933</v>
      </c>
      <c r="E605">
        <f t="shared" si="38"/>
        <v>100</v>
      </c>
      <c r="F605">
        <f t="shared" si="38"/>
        <v>50</v>
      </c>
      <c r="G605" t="s">
        <v>16849</v>
      </c>
    </row>
    <row r="606" spans="1:7" x14ac:dyDescent="0.3">
      <c r="A606" t="s">
        <v>6848</v>
      </c>
      <c r="B606">
        <f t="shared" si="39"/>
        <v>0</v>
      </c>
      <c r="C606" s="3">
        <f t="shared" si="36"/>
        <v>43188</v>
      </c>
      <c r="D606" s="3">
        <f t="shared" si="37"/>
        <v>43129</v>
      </c>
      <c r="E606">
        <f t="shared" si="38"/>
        <v>130</v>
      </c>
      <c r="F606">
        <f t="shared" si="38"/>
        <v>40</v>
      </c>
      <c r="G606" t="s">
        <v>16850</v>
      </c>
    </row>
    <row r="607" spans="1:7" x14ac:dyDescent="0.3">
      <c r="A607" t="s">
        <v>6849</v>
      </c>
      <c r="B607">
        <f t="shared" si="39"/>
        <v>0</v>
      </c>
      <c r="C607" s="3">
        <f t="shared" si="36"/>
        <v>42297</v>
      </c>
      <c r="D607" s="3">
        <f t="shared" si="37"/>
        <v>42236</v>
      </c>
      <c r="E607">
        <f t="shared" si="38"/>
        <v>100</v>
      </c>
      <c r="F607">
        <f t="shared" si="38"/>
        <v>70</v>
      </c>
      <c r="G607" t="s">
        <v>16851</v>
      </c>
    </row>
    <row r="608" spans="1:7" x14ac:dyDescent="0.3">
      <c r="A608" t="s">
        <v>6850</v>
      </c>
      <c r="B608">
        <f t="shared" si="39"/>
        <v>0</v>
      </c>
      <c r="C608" s="3">
        <f t="shared" si="36"/>
        <v>42533</v>
      </c>
      <c r="D608" s="3">
        <f t="shared" si="37"/>
        <v>42472</v>
      </c>
      <c r="E608">
        <f t="shared" si="38"/>
        <v>150</v>
      </c>
      <c r="F608">
        <f t="shared" si="38"/>
        <v>150</v>
      </c>
      <c r="G608" t="s">
        <v>16852</v>
      </c>
    </row>
    <row r="609" spans="1:7" x14ac:dyDescent="0.3">
      <c r="A609" t="s">
        <v>6851</v>
      </c>
      <c r="B609">
        <f t="shared" si="39"/>
        <v>0</v>
      </c>
      <c r="C609" s="3">
        <f t="shared" si="36"/>
        <v>42284</v>
      </c>
      <c r="D609" s="3">
        <f t="shared" si="37"/>
        <v>42223</v>
      </c>
      <c r="E609">
        <f t="shared" si="38"/>
        <v>200</v>
      </c>
      <c r="F609">
        <f t="shared" si="38"/>
        <v>100</v>
      </c>
      <c r="G609" t="s">
        <v>16853</v>
      </c>
    </row>
    <row r="610" spans="1:7" x14ac:dyDescent="0.3">
      <c r="A610" t="s">
        <v>6852</v>
      </c>
      <c r="B610">
        <f t="shared" si="39"/>
        <v>0</v>
      </c>
      <c r="C610" s="3">
        <f t="shared" si="36"/>
        <v>42995</v>
      </c>
      <c r="D610" s="3">
        <f t="shared" si="37"/>
        <v>42933</v>
      </c>
      <c r="E610">
        <f t="shared" si="38"/>
        <v>220</v>
      </c>
      <c r="F610">
        <f t="shared" si="38"/>
        <v>120</v>
      </c>
      <c r="G610" t="s">
        <v>16854</v>
      </c>
    </row>
    <row r="611" spans="1:7" x14ac:dyDescent="0.3">
      <c r="A611" t="s">
        <v>6853</v>
      </c>
      <c r="B611">
        <f t="shared" si="39"/>
        <v>0</v>
      </c>
      <c r="C611" s="3">
        <f t="shared" si="36"/>
        <v>43188</v>
      </c>
      <c r="D611" s="3">
        <f t="shared" si="37"/>
        <v>43129</v>
      </c>
      <c r="E611">
        <f t="shared" si="38"/>
        <v>100</v>
      </c>
      <c r="F611">
        <f t="shared" si="38"/>
        <v>190</v>
      </c>
      <c r="G611" t="s">
        <v>16855</v>
      </c>
    </row>
    <row r="612" spans="1:7" x14ac:dyDescent="0.3">
      <c r="A612" t="s">
        <v>6854</v>
      </c>
      <c r="B612">
        <f t="shared" si="39"/>
        <v>0</v>
      </c>
      <c r="C612" s="3">
        <f t="shared" si="36"/>
        <v>42297</v>
      </c>
      <c r="D612" s="3">
        <f t="shared" si="37"/>
        <v>42236</v>
      </c>
      <c r="E612">
        <f t="shared" si="38"/>
        <v>100</v>
      </c>
      <c r="F612">
        <f t="shared" si="38"/>
        <v>100</v>
      </c>
      <c r="G612" t="s">
        <v>16856</v>
      </c>
    </row>
    <row r="613" spans="1:7" x14ac:dyDescent="0.3">
      <c r="A613" t="s">
        <v>6855</v>
      </c>
      <c r="B613">
        <f t="shared" si="39"/>
        <v>0</v>
      </c>
      <c r="C613" s="3">
        <f t="shared" si="36"/>
        <v>42533</v>
      </c>
      <c r="D613" s="3">
        <f t="shared" si="37"/>
        <v>42472</v>
      </c>
      <c r="E613">
        <f t="shared" si="38"/>
        <v>150</v>
      </c>
      <c r="F613">
        <f t="shared" si="38"/>
        <v>20</v>
      </c>
      <c r="G613" t="s">
        <v>16857</v>
      </c>
    </row>
    <row r="614" spans="1:7" x14ac:dyDescent="0.3">
      <c r="A614" t="s">
        <v>6856</v>
      </c>
      <c r="B614">
        <f t="shared" si="39"/>
        <v>120</v>
      </c>
      <c r="C614" s="3">
        <f t="shared" si="36"/>
        <v>42284</v>
      </c>
      <c r="D614" s="3">
        <f t="shared" si="37"/>
        <v>42223</v>
      </c>
      <c r="E614">
        <f t="shared" si="38"/>
        <v>80</v>
      </c>
      <c r="F614">
        <f t="shared" si="38"/>
        <v>30</v>
      </c>
      <c r="G614" t="s">
        <v>16858</v>
      </c>
    </row>
    <row r="615" spans="1:7" x14ac:dyDescent="0.3">
      <c r="A615" t="s">
        <v>6857</v>
      </c>
      <c r="B615">
        <f t="shared" si="39"/>
        <v>80</v>
      </c>
      <c r="C615" s="3">
        <f t="shared" si="36"/>
        <v>42995</v>
      </c>
      <c r="D615" s="3">
        <f t="shared" si="37"/>
        <v>42933</v>
      </c>
      <c r="E615">
        <f t="shared" si="38"/>
        <v>100</v>
      </c>
      <c r="F615">
        <f t="shared" si="38"/>
        <v>50</v>
      </c>
      <c r="G615" t="s">
        <v>16859</v>
      </c>
    </row>
    <row r="616" spans="1:7" x14ac:dyDescent="0.3">
      <c r="A616" t="s">
        <v>6858</v>
      </c>
      <c r="B616">
        <f t="shared" si="39"/>
        <v>0</v>
      </c>
      <c r="C616" s="3">
        <f t="shared" si="36"/>
        <v>43188</v>
      </c>
      <c r="D616" s="3">
        <f t="shared" si="37"/>
        <v>43129</v>
      </c>
      <c r="E616">
        <f t="shared" si="38"/>
        <v>130</v>
      </c>
      <c r="F616">
        <f t="shared" si="38"/>
        <v>40</v>
      </c>
      <c r="G616" t="s">
        <v>16860</v>
      </c>
    </row>
    <row r="617" spans="1:7" x14ac:dyDescent="0.3">
      <c r="A617" t="s">
        <v>6859</v>
      </c>
      <c r="B617">
        <f t="shared" si="39"/>
        <v>0</v>
      </c>
      <c r="C617" s="3">
        <f t="shared" si="36"/>
        <v>42297</v>
      </c>
      <c r="D617" s="3">
        <f t="shared" si="37"/>
        <v>42236</v>
      </c>
      <c r="E617">
        <f t="shared" si="38"/>
        <v>100</v>
      </c>
      <c r="F617">
        <f t="shared" si="38"/>
        <v>70</v>
      </c>
      <c r="G617" t="s">
        <v>16861</v>
      </c>
    </row>
    <row r="618" spans="1:7" x14ac:dyDescent="0.3">
      <c r="A618" t="s">
        <v>6860</v>
      </c>
      <c r="B618">
        <f t="shared" si="39"/>
        <v>0</v>
      </c>
      <c r="C618" s="3">
        <f t="shared" si="36"/>
        <v>42533</v>
      </c>
      <c r="D618" s="3">
        <f t="shared" si="37"/>
        <v>42472</v>
      </c>
      <c r="E618">
        <f t="shared" si="38"/>
        <v>150</v>
      </c>
      <c r="F618">
        <f t="shared" si="38"/>
        <v>150</v>
      </c>
      <c r="G618" t="s">
        <v>16862</v>
      </c>
    </row>
    <row r="619" spans="1:7" x14ac:dyDescent="0.3">
      <c r="A619" t="s">
        <v>6861</v>
      </c>
      <c r="B619">
        <f t="shared" si="39"/>
        <v>0</v>
      </c>
      <c r="C619" s="3">
        <f t="shared" si="36"/>
        <v>42284</v>
      </c>
      <c r="D619" s="3">
        <f t="shared" si="37"/>
        <v>42223</v>
      </c>
      <c r="E619">
        <f t="shared" si="38"/>
        <v>200</v>
      </c>
      <c r="F619">
        <f t="shared" si="38"/>
        <v>100</v>
      </c>
      <c r="G619" t="s">
        <v>16863</v>
      </c>
    </row>
    <row r="620" spans="1:7" x14ac:dyDescent="0.3">
      <c r="A620" t="s">
        <v>6862</v>
      </c>
      <c r="B620">
        <f t="shared" si="39"/>
        <v>0</v>
      </c>
      <c r="C620" s="3">
        <f t="shared" si="36"/>
        <v>42995</v>
      </c>
      <c r="D620" s="3">
        <f t="shared" si="37"/>
        <v>42933</v>
      </c>
      <c r="E620">
        <f t="shared" si="38"/>
        <v>220</v>
      </c>
      <c r="F620">
        <f t="shared" si="38"/>
        <v>120</v>
      </c>
      <c r="G620" t="s">
        <v>16864</v>
      </c>
    </row>
    <row r="621" spans="1:7" x14ac:dyDescent="0.3">
      <c r="A621" t="s">
        <v>6863</v>
      </c>
      <c r="B621">
        <f t="shared" si="39"/>
        <v>0</v>
      </c>
      <c r="C621" s="3">
        <f t="shared" si="36"/>
        <v>43188</v>
      </c>
      <c r="D621" s="3">
        <f t="shared" si="37"/>
        <v>43129</v>
      </c>
      <c r="E621">
        <f t="shared" si="38"/>
        <v>100</v>
      </c>
      <c r="F621">
        <f t="shared" si="38"/>
        <v>190</v>
      </c>
      <c r="G621" t="s">
        <v>16865</v>
      </c>
    </row>
    <row r="622" spans="1:7" x14ac:dyDescent="0.3">
      <c r="A622" t="s">
        <v>6864</v>
      </c>
      <c r="B622">
        <f t="shared" si="39"/>
        <v>0</v>
      </c>
      <c r="C622" s="3">
        <f t="shared" si="36"/>
        <v>42297</v>
      </c>
      <c r="D622" s="3">
        <f t="shared" si="37"/>
        <v>42236</v>
      </c>
      <c r="E622">
        <f t="shared" si="38"/>
        <v>100</v>
      </c>
      <c r="F622">
        <f t="shared" si="38"/>
        <v>100</v>
      </c>
      <c r="G622" t="s">
        <v>16866</v>
      </c>
    </row>
    <row r="623" spans="1:7" x14ac:dyDescent="0.3">
      <c r="A623" t="s">
        <v>6865</v>
      </c>
      <c r="B623">
        <f t="shared" si="39"/>
        <v>50</v>
      </c>
      <c r="C623" s="3">
        <f t="shared" si="36"/>
        <v>42533</v>
      </c>
      <c r="D623" s="3">
        <f t="shared" si="37"/>
        <v>42472</v>
      </c>
      <c r="E623">
        <f t="shared" si="38"/>
        <v>150</v>
      </c>
      <c r="F623">
        <f t="shared" si="38"/>
        <v>20</v>
      </c>
      <c r="G623" t="s">
        <v>16867</v>
      </c>
    </row>
    <row r="624" spans="1:7" x14ac:dyDescent="0.3">
      <c r="A624" t="s">
        <v>6866</v>
      </c>
      <c r="B624">
        <f t="shared" si="39"/>
        <v>0</v>
      </c>
      <c r="C624" s="3">
        <f t="shared" si="36"/>
        <v>42284</v>
      </c>
      <c r="D624" s="3">
        <f t="shared" si="37"/>
        <v>42223</v>
      </c>
      <c r="E624">
        <f t="shared" si="38"/>
        <v>80</v>
      </c>
      <c r="F624">
        <f t="shared" si="38"/>
        <v>30</v>
      </c>
      <c r="G624" t="s">
        <v>16868</v>
      </c>
    </row>
    <row r="625" spans="1:7" x14ac:dyDescent="0.3">
      <c r="A625" t="s">
        <v>6867</v>
      </c>
      <c r="B625">
        <f t="shared" si="39"/>
        <v>100</v>
      </c>
      <c r="C625" s="3">
        <f t="shared" si="36"/>
        <v>42995</v>
      </c>
      <c r="D625" s="3">
        <f t="shared" si="37"/>
        <v>42933</v>
      </c>
      <c r="E625">
        <f t="shared" si="38"/>
        <v>100</v>
      </c>
      <c r="F625">
        <f t="shared" si="38"/>
        <v>50</v>
      </c>
      <c r="G625" t="s">
        <v>16869</v>
      </c>
    </row>
    <row r="626" spans="1:7" x14ac:dyDescent="0.3">
      <c r="A626" t="s">
        <v>6868</v>
      </c>
      <c r="B626">
        <f t="shared" si="39"/>
        <v>0</v>
      </c>
      <c r="C626" s="3">
        <f t="shared" si="36"/>
        <v>43188</v>
      </c>
      <c r="D626" s="3">
        <f t="shared" si="37"/>
        <v>43129</v>
      </c>
      <c r="E626">
        <f t="shared" si="38"/>
        <v>130</v>
      </c>
      <c r="F626">
        <f t="shared" si="38"/>
        <v>40</v>
      </c>
      <c r="G626" t="s">
        <v>16870</v>
      </c>
    </row>
    <row r="627" spans="1:7" x14ac:dyDescent="0.3">
      <c r="A627" t="s">
        <v>6869</v>
      </c>
      <c r="B627">
        <f t="shared" si="39"/>
        <v>20</v>
      </c>
      <c r="C627" s="3">
        <f t="shared" si="36"/>
        <v>42297</v>
      </c>
      <c r="D627" s="3">
        <f t="shared" si="37"/>
        <v>42236</v>
      </c>
      <c r="E627">
        <f t="shared" si="38"/>
        <v>100</v>
      </c>
      <c r="F627">
        <f t="shared" si="38"/>
        <v>70</v>
      </c>
      <c r="G627" t="s">
        <v>16871</v>
      </c>
    </row>
    <row r="628" spans="1:7" x14ac:dyDescent="0.3">
      <c r="A628" t="s">
        <v>6870</v>
      </c>
      <c r="B628">
        <f t="shared" si="39"/>
        <v>0</v>
      </c>
      <c r="C628" s="3">
        <f t="shared" si="36"/>
        <v>42533</v>
      </c>
      <c r="D628" s="3">
        <f t="shared" si="37"/>
        <v>42472</v>
      </c>
      <c r="E628">
        <f t="shared" si="38"/>
        <v>150</v>
      </c>
      <c r="F628">
        <f t="shared" si="38"/>
        <v>150</v>
      </c>
      <c r="G628" t="s">
        <v>16872</v>
      </c>
    </row>
    <row r="629" spans="1:7" x14ac:dyDescent="0.3">
      <c r="A629" t="s">
        <v>6871</v>
      </c>
      <c r="B629">
        <f t="shared" si="39"/>
        <v>0</v>
      </c>
      <c r="C629" s="3">
        <f t="shared" si="36"/>
        <v>42284</v>
      </c>
      <c r="D629" s="3">
        <f t="shared" si="37"/>
        <v>42223</v>
      </c>
      <c r="E629">
        <f t="shared" si="38"/>
        <v>200</v>
      </c>
      <c r="F629">
        <f t="shared" si="38"/>
        <v>100</v>
      </c>
      <c r="G629" t="s">
        <v>16873</v>
      </c>
    </row>
    <row r="630" spans="1:7" x14ac:dyDescent="0.3">
      <c r="A630" t="s">
        <v>6872</v>
      </c>
      <c r="B630">
        <f t="shared" si="39"/>
        <v>0</v>
      </c>
      <c r="C630" s="3">
        <f t="shared" si="36"/>
        <v>42995</v>
      </c>
      <c r="D630" s="3">
        <f t="shared" si="37"/>
        <v>42933</v>
      </c>
      <c r="E630">
        <f t="shared" si="38"/>
        <v>220</v>
      </c>
      <c r="F630">
        <f t="shared" si="38"/>
        <v>120</v>
      </c>
      <c r="G630" t="s">
        <v>16874</v>
      </c>
    </row>
    <row r="631" spans="1:7" x14ac:dyDescent="0.3">
      <c r="A631" t="s">
        <v>6873</v>
      </c>
      <c r="B631">
        <f t="shared" si="39"/>
        <v>0</v>
      </c>
      <c r="C631" s="3">
        <f t="shared" si="36"/>
        <v>43188</v>
      </c>
      <c r="D631" s="3">
        <f t="shared" si="37"/>
        <v>43129</v>
      </c>
      <c r="E631">
        <f t="shared" si="38"/>
        <v>100</v>
      </c>
      <c r="F631">
        <f t="shared" si="38"/>
        <v>190</v>
      </c>
      <c r="G631" t="s">
        <v>16875</v>
      </c>
    </row>
    <row r="632" spans="1:7" x14ac:dyDescent="0.3">
      <c r="A632" t="s">
        <v>6874</v>
      </c>
      <c r="B632">
        <f t="shared" si="39"/>
        <v>0</v>
      </c>
      <c r="C632" s="3">
        <f t="shared" si="36"/>
        <v>42297</v>
      </c>
      <c r="D632" s="3">
        <f t="shared" si="37"/>
        <v>42236</v>
      </c>
      <c r="E632">
        <f t="shared" si="38"/>
        <v>100</v>
      </c>
      <c r="F632">
        <f t="shared" si="38"/>
        <v>100</v>
      </c>
      <c r="G632" t="s">
        <v>16876</v>
      </c>
    </row>
    <row r="633" spans="1:7" x14ac:dyDescent="0.3">
      <c r="A633" t="s">
        <v>6875</v>
      </c>
      <c r="B633">
        <f t="shared" si="39"/>
        <v>0</v>
      </c>
      <c r="C633" s="3">
        <f t="shared" si="36"/>
        <v>42533</v>
      </c>
      <c r="D633" s="3">
        <f t="shared" si="37"/>
        <v>42472</v>
      </c>
      <c r="E633">
        <f t="shared" si="38"/>
        <v>150</v>
      </c>
      <c r="F633">
        <f t="shared" si="38"/>
        <v>20</v>
      </c>
      <c r="G633" t="s">
        <v>16877</v>
      </c>
    </row>
    <row r="634" spans="1:7" x14ac:dyDescent="0.3">
      <c r="A634" t="s">
        <v>6876</v>
      </c>
      <c r="B634">
        <f t="shared" si="39"/>
        <v>0</v>
      </c>
      <c r="C634" s="3">
        <f t="shared" si="36"/>
        <v>42284</v>
      </c>
      <c r="D634" s="3">
        <f t="shared" si="37"/>
        <v>42223</v>
      </c>
      <c r="E634">
        <f t="shared" si="38"/>
        <v>80</v>
      </c>
      <c r="F634">
        <f t="shared" si="38"/>
        <v>30</v>
      </c>
      <c r="G634" t="s">
        <v>16878</v>
      </c>
    </row>
    <row r="635" spans="1:7" x14ac:dyDescent="0.3">
      <c r="A635" t="s">
        <v>6877</v>
      </c>
      <c r="B635">
        <f t="shared" si="39"/>
        <v>0</v>
      </c>
      <c r="C635" s="3">
        <f t="shared" si="36"/>
        <v>42995</v>
      </c>
      <c r="D635" s="3">
        <f t="shared" si="37"/>
        <v>42933</v>
      </c>
      <c r="E635">
        <f t="shared" si="38"/>
        <v>100</v>
      </c>
      <c r="F635">
        <f t="shared" si="38"/>
        <v>50</v>
      </c>
      <c r="G635" t="s">
        <v>16879</v>
      </c>
    </row>
    <row r="636" spans="1:7" x14ac:dyDescent="0.3">
      <c r="A636" t="s">
        <v>6878</v>
      </c>
      <c r="B636">
        <f t="shared" si="39"/>
        <v>0</v>
      </c>
      <c r="C636" s="3">
        <f t="shared" si="36"/>
        <v>43188</v>
      </c>
      <c r="D636" s="3">
        <f t="shared" si="37"/>
        <v>43129</v>
      </c>
      <c r="E636">
        <f t="shared" si="38"/>
        <v>130</v>
      </c>
      <c r="F636">
        <f t="shared" si="38"/>
        <v>40</v>
      </c>
      <c r="G636" t="s">
        <v>16880</v>
      </c>
    </row>
    <row r="637" spans="1:7" x14ac:dyDescent="0.3">
      <c r="A637" t="s">
        <v>6879</v>
      </c>
      <c r="B637">
        <f t="shared" si="39"/>
        <v>120</v>
      </c>
      <c r="C637" s="3">
        <f t="shared" si="36"/>
        <v>42297</v>
      </c>
      <c r="D637" s="3">
        <f t="shared" si="37"/>
        <v>42236</v>
      </c>
      <c r="E637">
        <f t="shared" si="38"/>
        <v>100</v>
      </c>
      <c r="F637">
        <f t="shared" si="38"/>
        <v>70</v>
      </c>
      <c r="G637" t="s">
        <v>16881</v>
      </c>
    </row>
    <row r="638" spans="1:7" x14ac:dyDescent="0.3">
      <c r="A638" t="s">
        <v>6880</v>
      </c>
      <c r="B638">
        <f t="shared" si="39"/>
        <v>80</v>
      </c>
      <c r="C638" s="3">
        <f t="shared" si="36"/>
        <v>42533</v>
      </c>
      <c r="D638" s="3">
        <f t="shared" si="37"/>
        <v>42472</v>
      </c>
      <c r="E638">
        <f t="shared" si="38"/>
        <v>150</v>
      </c>
      <c r="F638">
        <f t="shared" si="38"/>
        <v>150</v>
      </c>
      <c r="G638" t="s">
        <v>16882</v>
      </c>
    </row>
    <row r="639" spans="1:7" x14ac:dyDescent="0.3">
      <c r="A639" t="s">
        <v>6881</v>
      </c>
      <c r="B639">
        <f t="shared" si="39"/>
        <v>0</v>
      </c>
      <c r="C639" s="3">
        <f t="shared" si="36"/>
        <v>42284</v>
      </c>
      <c r="D639" s="3">
        <f t="shared" si="37"/>
        <v>42223</v>
      </c>
      <c r="E639">
        <f t="shared" si="38"/>
        <v>200</v>
      </c>
      <c r="F639">
        <f t="shared" si="38"/>
        <v>100</v>
      </c>
      <c r="G639" t="s">
        <v>16883</v>
      </c>
    </row>
    <row r="640" spans="1:7" x14ac:dyDescent="0.3">
      <c r="A640" t="s">
        <v>6882</v>
      </c>
      <c r="B640">
        <f t="shared" si="39"/>
        <v>0</v>
      </c>
      <c r="C640" s="3">
        <f t="shared" si="36"/>
        <v>42995</v>
      </c>
      <c r="D640" s="3">
        <f t="shared" si="37"/>
        <v>42933</v>
      </c>
      <c r="E640">
        <f t="shared" si="38"/>
        <v>220</v>
      </c>
      <c r="F640">
        <f t="shared" si="38"/>
        <v>120</v>
      </c>
      <c r="G640" t="s">
        <v>16884</v>
      </c>
    </row>
    <row r="641" spans="1:7" x14ac:dyDescent="0.3">
      <c r="A641" t="s">
        <v>6883</v>
      </c>
      <c r="B641">
        <f t="shared" si="39"/>
        <v>0</v>
      </c>
      <c r="C641" s="3">
        <f t="shared" si="36"/>
        <v>43188</v>
      </c>
      <c r="D641" s="3">
        <f t="shared" si="37"/>
        <v>43129</v>
      </c>
      <c r="E641">
        <f t="shared" si="38"/>
        <v>100</v>
      </c>
      <c r="F641">
        <f t="shared" si="38"/>
        <v>190</v>
      </c>
      <c r="G641" t="s">
        <v>16885</v>
      </c>
    </row>
    <row r="642" spans="1:7" x14ac:dyDescent="0.3">
      <c r="A642" t="s">
        <v>6884</v>
      </c>
      <c r="B642">
        <f t="shared" si="39"/>
        <v>0</v>
      </c>
      <c r="C642" s="3">
        <f t="shared" si="36"/>
        <v>42297</v>
      </c>
      <c r="D642" s="3">
        <f t="shared" si="37"/>
        <v>42236</v>
      </c>
      <c r="E642">
        <f t="shared" si="38"/>
        <v>100</v>
      </c>
      <c r="F642">
        <f t="shared" si="38"/>
        <v>100</v>
      </c>
      <c r="G642" t="s">
        <v>16886</v>
      </c>
    </row>
    <row r="643" spans="1:7" x14ac:dyDescent="0.3">
      <c r="A643" t="s">
        <v>6885</v>
      </c>
      <c r="B643">
        <f t="shared" si="39"/>
        <v>0</v>
      </c>
      <c r="C643" s="3">
        <f t="shared" si="36"/>
        <v>42533</v>
      </c>
      <c r="D643" s="3">
        <f t="shared" si="37"/>
        <v>42472</v>
      </c>
      <c r="E643">
        <f t="shared" si="38"/>
        <v>150</v>
      </c>
      <c r="F643">
        <f t="shared" si="38"/>
        <v>20</v>
      </c>
      <c r="G643" t="s">
        <v>16887</v>
      </c>
    </row>
    <row r="644" spans="1:7" x14ac:dyDescent="0.3">
      <c r="A644" t="s">
        <v>6886</v>
      </c>
      <c r="B644">
        <f t="shared" si="39"/>
        <v>0</v>
      </c>
      <c r="C644" s="3">
        <f t="shared" si="36"/>
        <v>42284</v>
      </c>
      <c r="D644" s="3">
        <f t="shared" si="37"/>
        <v>42223</v>
      </c>
      <c r="E644">
        <f t="shared" si="38"/>
        <v>80</v>
      </c>
      <c r="F644">
        <f t="shared" si="38"/>
        <v>30</v>
      </c>
      <c r="G644" t="s">
        <v>16888</v>
      </c>
    </row>
    <row r="645" spans="1:7" x14ac:dyDescent="0.3">
      <c r="A645" t="s">
        <v>6887</v>
      </c>
      <c r="B645">
        <f t="shared" si="39"/>
        <v>0</v>
      </c>
      <c r="C645" s="3">
        <f t="shared" si="36"/>
        <v>42995</v>
      </c>
      <c r="D645" s="3">
        <f t="shared" si="37"/>
        <v>42933</v>
      </c>
      <c r="E645">
        <f t="shared" si="38"/>
        <v>100</v>
      </c>
      <c r="F645">
        <f t="shared" si="38"/>
        <v>50</v>
      </c>
      <c r="G645" t="s">
        <v>16889</v>
      </c>
    </row>
    <row r="646" spans="1:7" x14ac:dyDescent="0.3">
      <c r="A646" t="s">
        <v>6888</v>
      </c>
      <c r="B646">
        <f t="shared" si="39"/>
        <v>50</v>
      </c>
      <c r="C646" s="3">
        <f t="shared" si="36"/>
        <v>43188</v>
      </c>
      <c r="D646" s="3">
        <f t="shared" si="37"/>
        <v>43129</v>
      </c>
      <c r="E646">
        <f t="shared" si="38"/>
        <v>130</v>
      </c>
      <c r="F646">
        <f t="shared" si="38"/>
        <v>40</v>
      </c>
      <c r="G646" t="s">
        <v>16890</v>
      </c>
    </row>
    <row r="647" spans="1:7" x14ac:dyDescent="0.3">
      <c r="A647" t="s">
        <v>6889</v>
      </c>
      <c r="B647">
        <f t="shared" si="39"/>
        <v>0</v>
      </c>
      <c r="C647" s="3">
        <f t="shared" si="36"/>
        <v>42297</v>
      </c>
      <c r="D647" s="3">
        <f t="shared" si="37"/>
        <v>42236</v>
      </c>
      <c r="E647">
        <f t="shared" si="38"/>
        <v>100</v>
      </c>
      <c r="F647">
        <f t="shared" si="38"/>
        <v>70</v>
      </c>
      <c r="G647" t="s">
        <v>16891</v>
      </c>
    </row>
    <row r="648" spans="1:7" x14ac:dyDescent="0.3">
      <c r="A648" t="s">
        <v>6890</v>
      </c>
      <c r="B648">
        <f t="shared" si="39"/>
        <v>100</v>
      </c>
      <c r="C648" s="3">
        <f t="shared" ref="C648:C711" si="40">C643</f>
        <v>42533</v>
      </c>
      <c r="D648" s="3">
        <f t="shared" ref="D648:D711" si="41">D643</f>
        <v>42472</v>
      </c>
      <c r="E648">
        <f t="shared" si="38"/>
        <v>150</v>
      </c>
      <c r="F648">
        <f t="shared" si="38"/>
        <v>150</v>
      </c>
      <c r="G648" t="s">
        <v>16892</v>
      </c>
    </row>
    <row r="649" spans="1:7" x14ac:dyDescent="0.3">
      <c r="A649" t="s">
        <v>6891</v>
      </c>
      <c r="B649">
        <f t="shared" si="39"/>
        <v>0</v>
      </c>
      <c r="C649" s="3">
        <f t="shared" si="40"/>
        <v>42284</v>
      </c>
      <c r="D649" s="3">
        <f t="shared" si="41"/>
        <v>42223</v>
      </c>
      <c r="E649">
        <f t="shared" si="38"/>
        <v>200</v>
      </c>
      <c r="F649">
        <f t="shared" si="38"/>
        <v>100</v>
      </c>
      <c r="G649" t="s">
        <v>16893</v>
      </c>
    </row>
    <row r="650" spans="1:7" x14ac:dyDescent="0.3">
      <c r="A650" t="s">
        <v>6892</v>
      </c>
      <c r="B650">
        <f t="shared" si="39"/>
        <v>20</v>
      </c>
      <c r="C650" s="3">
        <f t="shared" si="40"/>
        <v>42995</v>
      </c>
      <c r="D650" s="3">
        <f t="shared" si="41"/>
        <v>42933</v>
      </c>
      <c r="E650">
        <f t="shared" si="38"/>
        <v>220</v>
      </c>
      <c r="F650">
        <f t="shared" si="38"/>
        <v>120</v>
      </c>
      <c r="G650" t="s">
        <v>16894</v>
      </c>
    </row>
    <row r="651" spans="1:7" x14ac:dyDescent="0.3">
      <c r="A651" t="s">
        <v>6893</v>
      </c>
      <c r="B651">
        <f t="shared" si="39"/>
        <v>0</v>
      </c>
      <c r="C651" s="3">
        <f t="shared" si="40"/>
        <v>43188</v>
      </c>
      <c r="D651" s="3">
        <f t="shared" si="41"/>
        <v>43129</v>
      </c>
      <c r="E651">
        <f t="shared" si="38"/>
        <v>100</v>
      </c>
      <c r="F651">
        <f t="shared" si="38"/>
        <v>190</v>
      </c>
      <c r="G651" t="s">
        <v>16895</v>
      </c>
    </row>
    <row r="652" spans="1:7" x14ac:dyDescent="0.3">
      <c r="A652" t="s">
        <v>6894</v>
      </c>
      <c r="B652">
        <f t="shared" si="39"/>
        <v>0</v>
      </c>
      <c r="C652" s="3">
        <f t="shared" si="40"/>
        <v>42297</v>
      </c>
      <c r="D652" s="3">
        <f t="shared" si="41"/>
        <v>42236</v>
      </c>
      <c r="E652">
        <f t="shared" si="38"/>
        <v>100</v>
      </c>
      <c r="F652">
        <f t="shared" si="38"/>
        <v>100</v>
      </c>
      <c r="G652" t="s">
        <v>16896</v>
      </c>
    </row>
    <row r="653" spans="1:7" x14ac:dyDescent="0.3">
      <c r="A653" t="s">
        <v>6895</v>
      </c>
      <c r="B653">
        <f t="shared" si="39"/>
        <v>0</v>
      </c>
      <c r="C653" s="3">
        <f t="shared" si="40"/>
        <v>42533</v>
      </c>
      <c r="D653" s="3">
        <f t="shared" si="41"/>
        <v>42472</v>
      </c>
      <c r="E653">
        <f t="shared" ref="E653:F716" si="42">E643</f>
        <v>150</v>
      </c>
      <c r="F653">
        <f t="shared" si="42"/>
        <v>20</v>
      </c>
      <c r="G653" t="s">
        <v>16897</v>
      </c>
    </row>
    <row r="654" spans="1:7" x14ac:dyDescent="0.3">
      <c r="A654" t="s">
        <v>6896</v>
      </c>
      <c r="B654">
        <f t="shared" si="39"/>
        <v>0</v>
      </c>
      <c r="C654" s="3">
        <f t="shared" si="40"/>
        <v>42284</v>
      </c>
      <c r="D654" s="3">
        <f t="shared" si="41"/>
        <v>42223</v>
      </c>
      <c r="E654">
        <f t="shared" si="42"/>
        <v>80</v>
      </c>
      <c r="F654">
        <f t="shared" si="42"/>
        <v>30</v>
      </c>
      <c r="G654" t="s">
        <v>16898</v>
      </c>
    </row>
    <row r="655" spans="1:7" x14ac:dyDescent="0.3">
      <c r="A655" t="s">
        <v>6897</v>
      </c>
      <c r="B655">
        <f t="shared" si="39"/>
        <v>0</v>
      </c>
      <c r="C655" s="3">
        <f t="shared" si="40"/>
        <v>42995</v>
      </c>
      <c r="D655" s="3">
        <f t="shared" si="41"/>
        <v>42933</v>
      </c>
      <c r="E655">
        <f t="shared" si="42"/>
        <v>100</v>
      </c>
      <c r="F655">
        <f t="shared" si="42"/>
        <v>50</v>
      </c>
      <c r="G655" t="s">
        <v>16899</v>
      </c>
    </row>
    <row r="656" spans="1:7" x14ac:dyDescent="0.3">
      <c r="A656" t="s">
        <v>6898</v>
      </c>
      <c r="B656">
        <f t="shared" si="39"/>
        <v>0</v>
      </c>
      <c r="C656" s="3">
        <f t="shared" si="40"/>
        <v>43188</v>
      </c>
      <c r="D656" s="3">
        <f t="shared" si="41"/>
        <v>43129</v>
      </c>
      <c r="E656">
        <f t="shared" si="42"/>
        <v>130</v>
      </c>
      <c r="F656">
        <f t="shared" si="42"/>
        <v>40</v>
      </c>
      <c r="G656" t="s">
        <v>16900</v>
      </c>
    </row>
    <row r="657" spans="1:7" x14ac:dyDescent="0.3">
      <c r="A657" t="s">
        <v>6899</v>
      </c>
      <c r="B657">
        <f t="shared" si="39"/>
        <v>0</v>
      </c>
      <c r="C657" s="3">
        <f t="shared" si="40"/>
        <v>42297</v>
      </c>
      <c r="D657" s="3">
        <f t="shared" si="41"/>
        <v>42236</v>
      </c>
      <c r="E657">
        <f t="shared" si="42"/>
        <v>100</v>
      </c>
      <c r="F657">
        <f t="shared" si="42"/>
        <v>70</v>
      </c>
      <c r="G657" t="s">
        <v>16901</v>
      </c>
    </row>
    <row r="658" spans="1:7" x14ac:dyDescent="0.3">
      <c r="A658" t="s">
        <v>6900</v>
      </c>
      <c r="B658">
        <f t="shared" si="39"/>
        <v>0</v>
      </c>
      <c r="C658" s="3">
        <f t="shared" si="40"/>
        <v>42533</v>
      </c>
      <c r="D658" s="3">
        <f t="shared" si="41"/>
        <v>42472</v>
      </c>
      <c r="E658">
        <f t="shared" si="42"/>
        <v>150</v>
      </c>
      <c r="F658">
        <f t="shared" si="42"/>
        <v>150</v>
      </c>
      <c r="G658" t="s">
        <v>16902</v>
      </c>
    </row>
    <row r="659" spans="1:7" x14ac:dyDescent="0.3">
      <c r="A659" t="s">
        <v>6901</v>
      </c>
      <c r="B659">
        <f t="shared" si="39"/>
        <v>0</v>
      </c>
      <c r="C659" s="3">
        <f t="shared" si="40"/>
        <v>42284</v>
      </c>
      <c r="D659" s="3">
        <f t="shared" si="41"/>
        <v>42223</v>
      </c>
      <c r="E659">
        <f t="shared" si="42"/>
        <v>200</v>
      </c>
      <c r="F659">
        <f t="shared" si="42"/>
        <v>100</v>
      </c>
      <c r="G659" t="s">
        <v>16903</v>
      </c>
    </row>
    <row r="660" spans="1:7" x14ac:dyDescent="0.3">
      <c r="A660" t="s">
        <v>6902</v>
      </c>
      <c r="B660">
        <f t="shared" si="39"/>
        <v>120</v>
      </c>
      <c r="C660" s="3">
        <f t="shared" si="40"/>
        <v>42995</v>
      </c>
      <c r="D660" s="3">
        <f t="shared" si="41"/>
        <v>42933</v>
      </c>
      <c r="E660">
        <f t="shared" si="42"/>
        <v>220</v>
      </c>
      <c r="F660">
        <f t="shared" si="42"/>
        <v>120</v>
      </c>
      <c r="G660" t="s">
        <v>16904</v>
      </c>
    </row>
    <row r="661" spans="1:7" x14ac:dyDescent="0.3">
      <c r="A661" t="s">
        <v>6903</v>
      </c>
      <c r="B661">
        <f t="shared" si="39"/>
        <v>80</v>
      </c>
      <c r="C661" s="3">
        <f t="shared" si="40"/>
        <v>43188</v>
      </c>
      <c r="D661" s="3">
        <f t="shared" si="41"/>
        <v>43129</v>
      </c>
      <c r="E661">
        <f t="shared" si="42"/>
        <v>100</v>
      </c>
      <c r="F661">
        <f t="shared" si="42"/>
        <v>190</v>
      </c>
      <c r="G661" t="s">
        <v>16905</v>
      </c>
    </row>
    <row r="662" spans="1:7" x14ac:dyDescent="0.3">
      <c r="A662" t="s">
        <v>6904</v>
      </c>
      <c r="B662">
        <f t="shared" si="39"/>
        <v>0</v>
      </c>
      <c r="C662" s="3">
        <f t="shared" si="40"/>
        <v>42297</v>
      </c>
      <c r="D662" s="3">
        <f t="shared" si="41"/>
        <v>42236</v>
      </c>
      <c r="E662">
        <f t="shared" si="42"/>
        <v>100</v>
      </c>
      <c r="F662">
        <f t="shared" si="42"/>
        <v>100</v>
      </c>
      <c r="G662" t="s">
        <v>16906</v>
      </c>
    </row>
    <row r="663" spans="1:7" x14ac:dyDescent="0.3">
      <c r="A663" t="s">
        <v>6905</v>
      </c>
      <c r="B663">
        <f t="shared" si="39"/>
        <v>0</v>
      </c>
      <c r="C663" s="3">
        <f t="shared" si="40"/>
        <v>42533</v>
      </c>
      <c r="D663" s="3">
        <f t="shared" si="41"/>
        <v>42472</v>
      </c>
      <c r="E663">
        <f t="shared" si="42"/>
        <v>150</v>
      </c>
      <c r="F663">
        <f t="shared" si="42"/>
        <v>20</v>
      </c>
      <c r="G663" t="s">
        <v>16907</v>
      </c>
    </row>
    <row r="664" spans="1:7" x14ac:dyDescent="0.3">
      <c r="A664" t="s">
        <v>6906</v>
      </c>
      <c r="B664">
        <f t="shared" si="39"/>
        <v>0</v>
      </c>
      <c r="C664" s="3">
        <f t="shared" si="40"/>
        <v>42284</v>
      </c>
      <c r="D664" s="3">
        <f t="shared" si="41"/>
        <v>42223</v>
      </c>
      <c r="E664">
        <f t="shared" si="42"/>
        <v>80</v>
      </c>
      <c r="F664">
        <f t="shared" si="42"/>
        <v>30</v>
      </c>
      <c r="G664" t="s">
        <v>16908</v>
      </c>
    </row>
    <row r="665" spans="1:7" x14ac:dyDescent="0.3">
      <c r="A665" t="s">
        <v>6907</v>
      </c>
      <c r="B665">
        <f t="shared" si="39"/>
        <v>0</v>
      </c>
      <c r="C665" s="3">
        <f t="shared" si="40"/>
        <v>42995</v>
      </c>
      <c r="D665" s="3">
        <f t="shared" si="41"/>
        <v>42933</v>
      </c>
      <c r="E665">
        <f t="shared" si="42"/>
        <v>100</v>
      </c>
      <c r="F665">
        <f t="shared" si="42"/>
        <v>50</v>
      </c>
      <c r="G665" t="s">
        <v>16909</v>
      </c>
    </row>
    <row r="666" spans="1:7" x14ac:dyDescent="0.3">
      <c r="A666" t="s">
        <v>6908</v>
      </c>
      <c r="B666">
        <f t="shared" ref="B666:B729" si="43">B643</f>
        <v>0</v>
      </c>
      <c r="C666" s="3">
        <f t="shared" si="40"/>
        <v>43188</v>
      </c>
      <c r="D666" s="3">
        <f t="shared" si="41"/>
        <v>43129</v>
      </c>
      <c r="E666">
        <f t="shared" si="42"/>
        <v>130</v>
      </c>
      <c r="F666">
        <f t="shared" si="42"/>
        <v>40</v>
      </c>
      <c r="G666" t="s">
        <v>16910</v>
      </c>
    </row>
    <row r="667" spans="1:7" x14ac:dyDescent="0.3">
      <c r="A667" t="s">
        <v>6909</v>
      </c>
      <c r="B667">
        <f t="shared" si="43"/>
        <v>0</v>
      </c>
      <c r="C667" s="3">
        <f t="shared" si="40"/>
        <v>42297</v>
      </c>
      <c r="D667" s="3">
        <f t="shared" si="41"/>
        <v>42236</v>
      </c>
      <c r="E667">
        <f t="shared" si="42"/>
        <v>100</v>
      </c>
      <c r="F667">
        <f t="shared" si="42"/>
        <v>70</v>
      </c>
      <c r="G667" t="s">
        <v>16911</v>
      </c>
    </row>
    <row r="668" spans="1:7" x14ac:dyDescent="0.3">
      <c r="A668" t="s">
        <v>6910</v>
      </c>
      <c r="B668">
        <f t="shared" si="43"/>
        <v>0</v>
      </c>
      <c r="C668" s="3">
        <f t="shared" si="40"/>
        <v>42533</v>
      </c>
      <c r="D668" s="3">
        <f t="shared" si="41"/>
        <v>42472</v>
      </c>
      <c r="E668">
        <f t="shared" si="42"/>
        <v>150</v>
      </c>
      <c r="F668">
        <f t="shared" si="42"/>
        <v>150</v>
      </c>
      <c r="G668" t="s">
        <v>16912</v>
      </c>
    </row>
    <row r="669" spans="1:7" x14ac:dyDescent="0.3">
      <c r="A669" t="s">
        <v>6911</v>
      </c>
      <c r="B669">
        <f t="shared" si="43"/>
        <v>50</v>
      </c>
      <c r="C669" s="3">
        <f t="shared" si="40"/>
        <v>42284</v>
      </c>
      <c r="D669" s="3">
        <f t="shared" si="41"/>
        <v>42223</v>
      </c>
      <c r="E669">
        <f t="shared" si="42"/>
        <v>200</v>
      </c>
      <c r="F669">
        <f t="shared" si="42"/>
        <v>100</v>
      </c>
      <c r="G669" t="s">
        <v>16913</v>
      </c>
    </row>
    <row r="670" spans="1:7" x14ac:dyDescent="0.3">
      <c r="A670" t="s">
        <v>6912</v>
      </c>
      <c r="B670">
        <f t="shared" si="43"/>
        <v>0</v>
      </c>
      <c r="C670" s="3">
        <f t="shared" si="40"/>
        <v>42995</v>
      </c>
      <c r="D670" s="3">
        <f t="shared" si="41"/>
        <v>42933</v>
      </c>
      <c r="E670">
        <f t="shared" si="42"/>
        <v>220</v>
      </c>
      <c r="F670">
        <f t="shared" si="42"/>
        <v>120</v>
      </c>
      <c r="G670" t="s">
        <v>16914</v>
      </c>
    </row>
    <row r="671" spans="1:7" x14ac:dyDescent="0.3">
      <c r="A671" t="s">
        <v>6913</v>
      </c>
      <c r="B671">
        <f t="shared" si="43"/>
        <v>100</v>
      </c>
      <c r="C671" s="3">
        <f t="shared" si="40"/>
        <v>43188</v>
      </c>
      <c r="D671" s="3">
        <f t="shared" si="41"/>
        <v>43129</v>
      </c>
      <c r="E671">
        <f t="shared" si="42"/>
        <v>100</v>
      </c>
      <c r="F671">
        <f t="shared" si="42"/>
        <v>190</v>
      </c>
      <c r="G671" t="s">
        <v>16915</v>
      </c>
    </row>
    <row r="672" spans="1:7" x14ac:dyDescent="0.3">
      <c r="A672" t="s">
        <v>6914</v>
      </c>
      <c r="B672">
        <f t="shared" si="43"/>
        <v>0</v>
      </c>
      <c r="C672" s="3">
        <f t="shared" si="40"/>
        <v>42297</v>
      </c>
      <c r="D672" s="3">
        <f t="shared" si="41"/>
        <v>42236</v>
      </c>
      <c r="E672">
        <f t="shared" si="42"/>
        <v>100</v>
      </c>
      <c r="F672">
        <f t="shared" si="42"/>
        <v>100</v>
      </c>
      <c r="G672" t="s">
        <v>16916</v>
      </c>
    </row>
    <row r="673" spans="1:7" x14ac:dyDescent="0.3">
      <c r="A673" t="s">
        <v>6915</v>
      </c>
      <c r="B673">
        <f t="shared" si="43"/>
        <v>20</v>
      </c>
      <c r="C673" s="3">
        <f t="shared" si="40"/>
        <v>42533</v>
      </c>
      <c r="D673" s="3">
        <f t="shared" si="41"/>
        <v>42472</v>
      </c>
      <c r="E673">
        <f t="shared" si="42"/>
        <v>150</v>
      </c>
      <c r="F673">
        <f t="shared" si="42"/>
        <v>20</v>
      </c>
      <c r="G673" t="s">
        <v>16917</v>
      </c>
    </row>
    <row r="674" spans="1:7" x14ac:dyDescent="0.3">
      <c r="A674" t="s">
        <v>6916</v>
      </c>
      <c r="B674">
        <f t="shared" si="43"/>
        <v>0</v>
      </c>
      <c r="C674" s="3">
        <f t="shared" si="40"/>
        <v>42284</v>
      </c>
      <c r="D674" s="3">
        <f t="shared" si="41"/>
        <v>42223</v>
      </c>
      <c r="E674">
        <f t="shared" si="42"/>
        <v>80</v>
      </c>
      <c r="F674">
        <f t="shared" si="42"/>
        <v>30</v>
      </c>
      <c r="G674" t="s">
        <v>16918</v>
      </c>
    </row>
    <row r="675" spans="1:7" x14ac:dyDescent="0.3">
      <c r="A675" t="s">
        <v>6917</v>
      </c>
      <c r="B675">
        <f t="shared" si="43"/>
        <v>0</v>
      </c>
      <c r="C675" s="3">
        <f t="shared" si="40"/>
        <v>42995</v>
      </c>
      <c r="D675" s="3">
        <f t="shared" si="41"/>
        <v>42933</v>
      </c>
      <c r="E675">
        <f t="shared" si="42"/>
        <v>100</v>
      </c>
      <c r="F675">
        <f t="shared" si="42"/>
        <v>50</v>
      </c>
      <c r="G675" t="s">
        <v>16919</v>
      </c>
    </row>
    <row r="676" spans="1:7" x14ac:dyDescent="0.3">
      <c r="A676" t="s">
        <v>6918</v>
      </c>
      <c r="B676">
        <f t="shared" si="43"/>
        <v>0</v>
      </c>
      <c r="C676" s="3">
        <f t="shared" si="40"/>
        <v>43188</v>
      </c>
      <c r="D676" s="3">
        <f t="shared" si="41"/>
        <v>43129</v>
      </c>
      <c r="E676">
        <f t="shared" si="42"/>
        <v>130</v>
      </c>
      <c r="F676">
        <f t="shared" si="42"/>
        <v>40</v>
      </c>
      <c r="G676" t="s">
        <v>16920</v>
      </c>
    </row>
    <row r="677" spans="1:7" x14ac:dyDescent="0.3">
      <c r="A677" t="s">
        <v>6919</v>
      </c>
      <c r="B677">
        <f t="shared" si="43"/>
        <v>0</v>
      </c>
      <c r="C677" s="3">
        <f t="shared" si="40"/>
        <v>42297</v>
      </c>
      <c r="D677" s="3">
        <f t="shared" si="41"/>
        <v>42236</v>
      </c>
      <c r="E677">
        <f t="shared" si="42"/>
        <v>100</v>
      </c>
      <c r="F677">
        <f t="shared" si="42"/>
        <v>70</v>
      </c>
      <c r="G677" t="s">
        <v>16921</v>
      </c>
    </row>
    <row r="678" spans="1:7" x14ac:dyDescent="0.3">
      <c r="A678" t="s">
        <v>6920</v>
      </c>
      <c r="B678">
        <f t="shared" si="43"/>
        <v>0</v>
      </c>
      <c r="C678" s="3">
        <f t="shared" si="40"/>
        <v>42533</v>
      </c>
      <c r="D678" s="3">
        <f t="shared" si="41"/>
        <v>42472</v>
      </c>
      <c r="E678">
        <f t="shared" si="42"/>
        <v>150</v>
      </c>
      <c r="F678">
        <f t="shared" si="42"/>
        <v>150</v>
      </c>
      <c r="G678" t="s">
        <v>16922</v>
      </c>
    </row>
    <row r="679" spans="1:7" x14ac:dyDescent="0.3">
      <c r="A679" t="s">
        <v>6921</v>
      </c>
      <c r="B679">
        <f t="shared" si="43"/>
        <v>0</v>
      </c>
      <c r="C679" s="3">
        <f t="shared" si="40"/>
        <v>42284</v>
      </c>
      <c r="D679" s="3">
        <f t="shared" si="41"/>
        <v>42223</v>
      </c>
      <c r="E679">
        <f t="shared" si="42"/>
        <v>200</v>
      </c>
      <c r="F679">
        <f t="shared" si="42"/>
        <v>100</v>
      </c>
      <c r="G679" t="s">
        <v>16923</v>
      </c>
    </row>
    <row r="680" spans="1:7" x14ac:dyDescent="0.3">
      <c r="A680" t="s">
        <v>6922</v>
      </c>
      <c r="B680">
        <f t="shared" si="43"/>
        <v>0</v>
      </c>
      <c r="C680" s="3">
        <f t="shared" si="40"/>
        <v>42995</v>
      </c>
      <c r="D680" s="3">
        <f t="shared" si="41"/>
        <v>42933</v>
      </c>
      <c r="E680">
        <f t="shared" si="42"/>
        <v>220</v>
      </c>
      <c r="F680">
        <f t="shared" si="42"/>
        <v>120</v>
      </c>
      <c r="G680" t="s">
        <v>16924</v>
      </c>
    </row>
    <row r="681" spans="1:7" x14ac:dyDescent="0.3">
      <c r="A681" t="s">
        <v>6923</v>
      </c>
      <c r="B681">
        <f t="shared" si="43"/>
        <v>0</v>
      </c>
      <c r="C681" s="3">
        <f t="shared" si="40"/>
        <v>43188</v>
      </c>
      <c r="D681" s="3">
        <f t="shared" si="41"/>
        <v>43129</v>
      </c>
      <c r="E681">
        <f t="shared" si="42"/>
        <v>100</v>
      </c>
      <c r="F681">
        <f t="shared" si="42"/>
        <v>190</v>
      </c>
      <c r="G681" t="s">
        <v>16925</v>
      </c>
    </row>
    <row r="682" spans="1:7" x14ac:dyDescent="0.3">
      <c r="A682" t="s">
        <v>6924</v>
      </c>
      <c r="B682">
        <f t="shared" si="43"/>
        <v>0</v>
      </c>
      <c r="C682" s="3">
        <f t="shared" si="40"/>
        <v>42297</v>
      </c>
      <c r="D682" s="3">
        <f t="shared" si="41"/>
        <v>42236</v>
      </c>
      <c r="E682">
        <f t="shared" si="42"/>
        <v>100</v>
      </c>
      <c r="F682">
        <f t="shared" si="42"/>
        <v>100</v>
      </c>
      <c r="G682" t="s">
        <v>16926</v>
      </c>
    </row>
    <row r="683" spans="1:7" x14ac:dyDescent="0.3">
      <c r="A683" t="s">
        <v>6925</v>
      </c>
      <c r="B683">
        <f t="shared" si="43"/>
        <v>120</v>
      </c>
      <c r="C683" s="3">
        <f t="shared" si="40"/>
        <v>42533</v>
      </c>
      <c r="D683" s="3">
        <f t="shared" si="41"/>
        <v>42472</v>
      </c>
      <c r="E683">
        <f t="shared" si="42"/>
        <v>150</v>
      </c>
      <c r="F683">
        <f t="shared" si="42"/>
        <v>20</v>
      </c>
      <c r="G683" t="s">
        <v>16927</v>
      </c>
    </row>
    <row r="684" spans="1:7" x14ac:dyDescent="0.3">
      <c r="A684" t="s">
        <v>6926</v>
      </c>
      <c r="B684">
        <f t="shared" si="43"/>
        <v>80</v>
      </c>
      <c r="C684" s="3">
        <f t="shared" si="40"/>
        <v>42284</v>
      </c>
      <c r="D684" s="3">
        <f t="shared" si="41"/>
        <v>42223</v>
      </c>
      <c r="E684">
        <f t="shared" si="42"/>
        <v>80</v>
      </c>
      <c r="F684">
        <f t="shared" si="42"/>
        <v>30</v>
      </c>
      <c r="G684" t="s">
        <v>16928</v>
      </c>
    </row>
    <row r="685" spans="1:7" x14ac:dyDescent="0.3">
      <c r="A685" t="s">
        <v>6927</v>
      </c>
      <c r="B685">
        <f t="shared" si="43"/>
        <v>0</v>
      </c>
      <c r="C685" s="3">
        <f t="shared" si="40"/>
        <v>42995</v>
      </c>
      <c r="D685" s="3">
        <f t="shared" si="41"/>
        <v>42933</v>
      </c>
      <c r="E685">
        <f t="shared" si="42"/>
        <v>100</v>
      </c>
      <c r="F685">
        <f t="shared" si="42"/>
        <v>50</v>
      </c>
      <c r="G685" t="s">
        <v>16929</v>
      </c>
    </row>
    <row r="686" spans="1:7" x14ac:dyDescent="0.3">
      <c r="A686" t="s">
        <v>6928</v>
      </c>
      <c r="B686">
        <f t="shared" si="43"/>
        <v>0</v>
      </c>
      <c r="C686" s="3">
        <f t="shared" si="40"/>
        <v>43188</v>
      </c>
      <c r="D686" s="3">
        <f t="shared" si="41"/>
        <v>43129</v>
      </c>
      <c r="E686">
        <f t="shared" si="42"/>
        <v>130</v>
      </c>
      <c r="F686">
        <f t="shared" si="42"/>
        <v>40</v>
      </c>
      <c r="G686" t="s">
        <v>16930</v>
      </c>
    </row>
    <row r="687" spans="1:7" x14ac:dyDescent="0.3">
      <c r="A687" t="s">
        <v>6929</v>
      </c>
      <c r="B687">
        <f t="shared" si="43"/>
        <v>0</v>
      </c>
      <c r="C687" s="3">
        <f t="shared" si="40"/>
        <v>42297</v>
      </c>
      <c r="D687" s="3">
        <f t="shared" si="41"/>
        <v>42236</v>
      </c>
      <c r="E687">
        <f t="shared" si="42"/>
        <v>100</v>
      </c>
      <c r="F687">
        <f t="shared" si="42"/>
        <v>70</v>
      </c>
      <c r="G687" t="s">
        <v>16931</v>
      </c>
    </row>
    <row r="688" spans="1:7" x14ac:dyDescent="0.3">
      <c r="A688" t="s">
        <v>6930</v>
      </c>
      <c r="B688">
        <f t="shared" si="43"/>
        <v>0</v>
      </c>
      <c r="C688" s="3">
        <f t="shared" si="40"/>
        <v>42533</v>
      </c>
      <c r="D688" s="3">
        <f t="shared" si="41"/>
        <v>42472</v>
      </c>
      <c r="E688">
        <f t="shared" si="42"/>
        <v>150</v>
      </c>
      <c r="F688">
        <f t="shared" si="42"/>
        <v>150</v>
      </c>
      <c r="G688" t="s">
        <v>16932</v>
      </c>
    </row>
    <row r="689" spans="1:7" x14ac:dyDescent="0.3">
      <c r="A689" t="s">
        <v>6931</v>
      </c>
      <c r="B689">
        <f t="shared" si="43"/>
        <v>0</v>
      </c>
      <c r="C689" s="3">
        <f t="shared" si="40"/>
        <v>42284</v>
      </c>
      <c r="D689" s="3">
        <f t="shared" si="41"/>
        <v>42223</v>
      </c>
      <c r="E689">
        <f t="shared" si="42"/>
        <v>200</v>
      </c>
      <c r="F689">
        <f t="shared" si="42"/>
        <v>100</v>
      </c>
      <c r="G689" t="s">
        <v>16933</v>
      </c>
    </row>
    <row r="690" spans="1:7" x14ac:dyDescent="0.3">
      <c r="A690" t="s">
        <v>6932</v>
      </c>
      <c r="B690">
        <f t="shared" si="43"/>
        <v>0</v>
      </c>
      <c r="C690" s="3">
        <f t="shared" si="40"/>
        <v>42995</v>
      </c>
      <c r="D690" s="3">
        <f t="shared" si="41"/>
        <v>42933</v>
      </c>
      <c r="E690">
        <f t="shared" si="42"/>
        <v>220</v>
      </c>
      <c r="F690">
        <f t="shared" si="42"/>
        <v>120</v>
      </c>
      <c r="G690" t="s">
        <v>16934</v>
      </c>
    </row>
    <row r="691" spans="1:7" x14ac:dyDescent="0.3">
      <c r="A691" t="s">
        <v>6933</v>
      </c>
      <c r="B691">
        <f t="shared" si="43"/>
        <v>0</v>
      </c>
      <c r="C691" s="3">
        <f t="shared" si="40"/>
        <v>43188</v>
      </c>
      <c r="D691" s="3">
        <f t="shared" si="41"/>
        <v>43129</v>
      </c>
      <c r="E691">
        <f t="shared" si="42"/>
        <v>100</v>
      </c>
      <c r="F691">
        <f t="shared" si="42"/>
        <v>190</v>
      </c>
      <c r="G691" t="s">
        <v>16935</v>
      </c>
    </row>
    <row r="692" spans="1:7" x14ac:dyDescent="0.3">
      <c r="A692" t="s">
        <v>6934</v>
      </c>
      <c r="B692">
        <f t="shared" si="43"/>
        <v>50</v>
      </c>
      <c r="C692" s="3">
        <f t="shared" si="40"/>
        <v>42297</v>
      </c>
      <c r="D692" s="3">
        <f t="shared" si="41"/>
        <v>42236</v>
      </c>
      <c r="E692">
        <f t="shared" si="42"/>
        <v>100</v>
      </c>
      <c r="F692">
        <f t="shared" si="42"/>
        <v>100</v>
      </c>
      <c r="G692" t="s">
        <v>16936</v>
      </c>
    </row>
    <row r="693" spans="1:7" x14ac:dyDescent="0.3">
      <c r="A693" t="s">
        <v>6935</v>
      </c>
      <c r="B693">
        <f t="shared" si="43"/>
        <v>0</v>
      </c>
      <c r="C693" s="3">
        <f t="shared" si="40"/>
        <v>42533</v>
      </c>
      <c r="D693" s="3">
        <f t="shared" si="41"/>
        <v>42472</v>
      </c>
      <c r="E693">
        <f t="shared" si="42"/>
        <v>150</v>
      </c>
      <c r="F693">
        <f t="shared" si="42"/>
        <v>20</v>
      </c>
      <c r="G693" t="s">
        <v>16937</v>
      </c>
    </row>
    <row r="694" spans="1:7" x14ac:dyDescent="0.3">
      <c r="A694" t="s">
        <v>6936</v>
      </c>
      <c r="B694">
        <f t="shared" si="43"/>
        <v>100</v>
      </c>
      <c r="C694" s="3">
        <f t="shared" si="40"/>
        <v>42284</v>
      </c>
      <c r="D694" s="3">
        <f t="shared" si="41"/>
        <v>42223</v>
      </c>
      <c r="E694">
        <f t="shared" si="42"/>
        <v>80</v>
      </c>
      <c r="F694">
        <f t="shared" si="42"/>
        <v>30</v>
      </c>
      <c r="G694" t="s">
        <v>16938</v>
      </c>
    </row>
    <row r="695" spans="1:7" x14ac:dyDescent="0.3">
      <c r="A695" t="s">
        <v>6937</v>
      </c>
      <c r="B695">
        <f t="shared" si="43"/>
        <v>0</v>
      </c>
      <c r="C695" s="3">
        <f t="shared" si="40"/>
        <v>42995</v>
      </c>
      <c r="D695" s="3">
        <f t="shared" si="41"/>
        <v>42933</v>
      </c>
      <c r="E695">
        <f t="shared" si="42"/>
        <v>100</v>
      </c>
      <c r="F695">
        <f t="shared" si="42"/>
        <v>50</v>
      </c>
      <c r="G695" t="s">
        <v>16939</v>
      </c>
    </row>
    <row r="696" spans="1:7" x14ac:dyDescent="0.3">
      <c r="A696" t="s">
        <v>6938</v>
      </c>
      <c r="B696">
        <f t="shared" si="43"/>
        <v>20</v>
      </c>
      <c r="C696" s="3">
        <f t="shared" si="40"/>
        <v>43188</v>
      </c>
      <c r="D696" s="3">
        <f t="shared" si="41"/>
        <v>43129</v>
      </c>
      <c r="E696">
        <f t="shared" si="42"/>
        <v>130</v>
      </c>
      <c r="F696">
        <f t="shared" si="42"/>
        <v>40</v>
      </c>
      <c r="G696" t="s">
        <v>16940</v>
      </c>
    </row>
    <row r="697" spans="1:7" x14ac:dyDescent="0.3">
      <c r="A697" t="s">
        <v>6939</v>
      </c>
      <c r="B697">
        <f t="shared" si="43"/>
        <v>0</v>
      </c>
      <c r="C697" s="3">
        <f t="shared" si="40"/>
        <v>42297</v>
      </c>
      <c r="D697" s="3">
        <f t="shared" si="41"/>
        <v>42236</v>
      </c>
      <c r="E697">
        <f t="shared" si="42"/>
        <v>100</v>
      </c>
      <c r="F697">
        <f t="shared" si="42"/>
        <v>70</v>
      </c>
      <c r="G697" t="s">
        <v>16941</v>
      </c>
    </row>
    <row r="698" spans="1:7" x14ac:dyDescent="0.3">
      <c r="A698" t="s">
        <v>6940</v>
      </c>
      <c r="B698">
        <f t="shared" si="43"/>
        <v>0</v>
      </c>
      <c r="C698" s="3">
        <f t="shared" si="40"/>
        <v>42533</v>
      </c>
      <c r="D698" s="3">
        <f t="shared" si="41"/>
        <v>42472</v>
      </c>
      <c r="E698">
        <f t="shared" si="42"/>
        <v>150</v>
      </c>
      <c r="F698">
        <f t="shared" si="42"/>
        <v>150</v>
      </c>
      <c r="G698" t="s">
        <v>16942</v>
      </c>
    </row>
    <row r="699" spans="1:7" x14ac:dyDescent="0.3">
      <c r="A699" t="s">
        <v>6941</v>
      </c>
      <c r="B699">
        <f t="shared" si="43"/>
        <v>0</v>
      </c>
      <c r="C699" s="3">
        <f t="shared" si="40"/>
        <v>42284</v>
      </c>
      <c r="D699" s="3">
        <f t="shared" si="41"/>
        <v>42223</v>
      </c>
      <c r="E699">
        <f t="shared" si="42"/>
        <v>200</v>
      </c>
      <c r="F699">
        <f t="shared" si="42"/>
        <v>100</v>
      </c>
      <c r="G699" t="s">
        <v>16943</v>
      </c>
    </row>
    <row r="700" spans="1:7" x14ac:dyDescent="0.3">
      <c r="A700" t="s">
        <v>6942</v>
      </c>
      <c r="B700">
        <f t="shared" si="43"/>
        <v>0</v>
      </c>
      <c r="C700" s="3">
        <f t="shared" si="40"/>
        <v>42995</v>
      </c>
      <c r="D700" s="3">
        <f t="shared" si="41"/>
        <v>42933</v>
      </c>
      <c r="E700">
        <f t="shared" si="42"/>
        <v>220</v>
      </c>
      <c r="F700">
        <f t="shared" si="42"/>
        <v>120</v>
      </c>
      <c r="G700" t="s">
        <v>16944</v>
      </c>
    </row>
    <row r="701" spans="1:7" x14ac:dyDescent="0.3">
      <c r="A701" t="s">
        <v>6943</v>
      </c>
      <c r="B701">
        <f t="shared" si="43"/>
        <v>0</v>
      </c>
      <c r="C701" s="3">
        <f t="shared" si="40"/>
        <v>43188</v>
      </c>
      <c r="D701" s="3">
        <f t="shared" si="41"/>
        <v>43129</v>
      </c>
      <c r="E701">
        <f t="shared" si="42"/>
        <v>100</v>
      </c>
      <c r="F701">
        <f t="shared" si="42"/>
        <v>190</v>
      </c>
      <c r="G701" t="s">
        <v>16945</v>
      </c>
    </row>
    <row r="702" spans="1:7" x14ac:dyDescent="0.3">
      <c r="A702" t="s">
        <v>6944</v>
      </c>
      <c r="B702">
        <f t="shared" si="43"/>
        <v>0</v>
      </c>
      <c r="C702" s="3">
        <f t="shared" si="40"/>
        <v>42297</v>
      </c>
      <c r="D702" s="3">
        <f t="shared" si="41"/>
        <v>42236</v>
      </c>
      <c r="E702">
        <f t="shared" si="42"/>
        <v>100</v>
      </c>
      <c r="F702">
        <f t="shared" si="42"/>
        <v>100</v>
      </c>
      <c r="G702" t="s">
        <v>16946</v>
      </c>
    </row>
    <row r="703" spans="1:7" x14ac:dyDescent="0.3">
      <c r="A703" t="s">
        <v>6945</v>
      </c>
      <c r="B703">
        <f t="shared" si="43"/>
        <v>0</v>
      </c>
      <c r="C703" s="3">
        <f t="shared" si="40"/>
        <v>42533</v>
      </c>
      <c r="D703" s="3">
        <f t="shared" si="41"/>
        <v>42472</v>
      </c>
      <c r="E703">
        <f t="shared" si="42"/>
        <v>150</v>
      </c>
      <c r="F703">
        <f t="shared" si="42"/>
        <v>20</v>
      </c>
      <c r="G703" t="s">
        <v>16947</v>
      </c>
    </row>
    <row r="704" spans="1:7" x14ac:dyDescent="0.3">
      <c r="A704" t="s">
        <v>6946</v>
      </c>
      <c r="B704">
        <f t="shared" si="43"/>
        <v>0</v>
      </c>
      <c r="C704" s="3">
        <f t="shared" si="40"/>
        <v>42284</v>
      </c>
      <c r="D704" s="3">
        <f t="shared" si="41"/>
        <v>42223</v>
      </c>
      <c r="E704">
        <f t="shared" si="42"/>
        <v>80</v>
      </c>
      <c r="F704">
        <f t="shared" si="42"/>
        <v>30</v>
      </c>
      <c r="G704" t="s">
        <v>16948</v>
      </c>
    </row>
    <row r="705" spans="1:7" x14ac:dyDescent="0.3">
      <c r="A705" t="s">
        <v>6947</v>
      </c>
      <c r="B705">
        <f t="shared" si="43"/>
        <v>0</v>
      </c>
      <c r="C705" s="3">
        <f t="shared" si="40"/>
        <v>42995</v>
      </c>
      <c r="D705" s="3">
        <f t="shared" si="41"/>
        <v>42933</v>
      </c>
      <c r="E705">
        <f t="shared" si="42"/>
        <v>100</v>
      </c>
      <c r="F705">
        <f t="shared" si="42"/>
        <v>50</v>
      </c>
      <c r="G705" t="s">
        <v>16949</v>
      </c>
    </row>
    <row r="706" spans="1:7" x14ac:dyDescent="0.3">
      <c r="A706" t="s">
        <v>6948</v>
      </c>
      <c r="B706">
        <f t="shared" si="43"/>
        <v>120</v>
      </c>
      <c r="C706" s="3">
        <f t="shared" si="40"/>
        <v>43188</v>
      </c>
      <c r="D706" s="3">
        <f t="shared" si="41"/>
        <v>43129</v>
      </c>
      <c r="E706">
        <f t="shared" si="42"/>
        <v>130</v>
      </c>
      <c r="F706">
        <f t="shared" si="42"/>
        <v>40</v>
      </c>
      <c r="G706" t="s">
        <v>16950</v>
      </c>
    </row>
    <row r="707" spans="1:7" x14ac:dyDescent="0.3">
      <c r="A707" t="s">
        <v>6949</v>
      </c>
      <c r="B707">
        <f t="shared" si="43"/>
        <v>80</v>
      </c>
      <c r="C707" s="3">
        <f t="shared" si="40"/>
        <v>42297</v>
      </c>
      <c r="D707" s="3">
        <f t="shared" si="41"/>
        <v>42236</v>
      </c>
      <c r="E707">
        <f t="shared" si="42"/>
        <v>100</v>
      </c>
      <c r="F707">
        <f t="shared" si="42"/>
        <v>70</v>
      </c>
      <c r="G707" t="s">
        <v>16951</v>
      </c>
    </row>
    <row r="708" spans="1:7" x14ac:dyDescent="0.3">
      <c r="A708" t="s">
        <v>6950</v>
      </c>
      <c r="B708">
        <f t="shared" si="43"/>
        <v>0</v>
      </c>
      <c r="C708" s="3">
        <f t="shared" si="40"/>
        <v>42533</v>
      </c>
      <c r="D708" s="3">
        <f t="shared" si="41"/>
        <v>42472</v>
      </c>
      <c r="E708">
        <f t="shared" si="42"/>
        <v>150</v>
      </c>
      <c r="F708">
        <f t="shared" si="42"/>
        <v>150</v>
      </c>
      <c r="G708" t="s">
        <v>16952</v>
      </c>
    </row>
    <row r="709" spans="1:7" x14ac:dyDescent="0.3">
      <c r="A709" t="s">
        <v>6951</v>
      </c>
      <c r="B709">
        <f t="shared" si="43"/>
        <v>0</v>
      </c>
      <c r="C709" s="3">
        <f t="shared" si="40"/>
        <v>42284</v>
      </c>
      <c r="D709" s="3">
        <f t="shared" si="41"/>
        <v>42223</v>
      </c>
      <c r="E709">
        <f t="shared" si="42"/>
        <v>200</v>
      </c>
      <c r="F709">
        <f t="shared" si="42"/>
        <v>100</v>
      </c>
      <c r="G709" t="s">
        <v>16953</v>
      </c>
    </row>
    <row r="710" spans="1:7" x14ac:dyDescent="0.3">
      <c r="A710" t="s">
        <v>6952</v>
      </c>
      <c r="B710">
        <f t="shared" si="43"/>
        <v>0</v>
      </c>
      <c r="C710" s="3">
        <f t="shared" si="40"/>
        <v>42995</v>
      </c>
      <c r="D710" s="3">
        <f t="shared" si="41"/>
        <v>42933</v>
      </c>
      <c r="E710">
        <f t="shared" si="42"/>
        <v>220</v>
      </c>
      <c r="F710">
        <f t="shared" si="42"/>
        <v>120</v>
      </c>
      <c r="G710" t="s">
        <v>16954</v>
      </c>
    </row>
    <row r="711" spans="1:7" x14ac:dyDescent="0.3">
      <c r="A711" t="s">
        <v>6953</v>
      </c>
      <c r="B711">
        <f t="shared" si="43"/>
        <v>0</v>
      </c>
      <c r="C711" s="3">
        <f t="shared" si="40"/>
        <v>43188</v>
      </c>
      <c r="D711" s="3">
        <f t="shared" si="41"/>
        <v>43129</v>
      </c>
      <c r="E711">
        <f t="shared" si="42"/>
        <v>100</v>
      </c>
      <c r="F711">
        <f t="shared" si="42"/>
        <v>190</v>
      </c>
      <c r="G711" t="s">
        <v>16955</v>
      </c>
    </row>
    <row r="712" spans="1:7" x14ac:dyDescent="0.3">
      <c r="A712" t="s">
        <v>6954</v>
      </c>
      <c r="B712">
        <f t="shared" si="43"/>
        <v>0</v>
      </c>
      <c r="C712" s="3">
        <f t="shared" ref="C712:C775" si="44">C707</f>
        <v>42297</v>
      </c>
      <c r="D712" s="3">
        <f t="shared" ref="D712:D775" si="45">D707</f>
        <v>42236</v>
      </c>
      <c r="E712">
        <f t="shared" si="42"/>
        <v>100</v>
      </c>
      <c r="F712">
        <f t="shared" si="42"/>
        <v>100</v>
      </c>
      <c r="G712" t="s">
        <v>16956</v>
      </c>
    </row>
    <row r="713" spans="1:7" x14ac:dyDescent="0.3">
      <c r="A713" t="s">
        <v>6955</v>
      </c>
      <c r="B713">
        <f t="shared" si="43"/>
        <v>0</v>
      </c>
      <c r="C713" s="3">
        <f t="shared" si="44"/>
        <v>42533</v>
      </c>
      <c r="D713" s="3">
        <f t="shared" si="45"/>
        <v>42472</v>
      </c>
      <c r="E713">
        <f t="shared" si="42"/>
        <v>150</v>
      </c>
      <c r="F713">
        <f t="shared" si="42"/>
        <v>20</v>
      </c>
      <c r="G713" t="s">
        <v>16957</v>
      </c>
    </row>
    <row r="714" spans="1:7" x14ac:dyDescent="0.3">
      <c r="A714" t="s">
        <v>6956</v>
      </c>
      <c r="B714">
        <f t="shared" si="43"/>
        <v>0</v>
      </c>
      <c r="C714" s="3">
        <f t="shared" si="44"/>
        <v>42284</v>
      </c>
      <c r="D714" s="3">
        <f t="shared" si="45"/>
        <v>42223</v>
      </c>
      <c r="E714">
        <f t="shared" si="42"/>
        <v>80</v>
      </c>
      <c r="F714">
        <f t="shared" si="42"/>
        <v>30</v>
      </c>
      <c r="G714" t="s">
        <v>16958</v>
      </c>
    </row>
    <row r="715" spans="1:7" x14ac:dyDescent="0.3">
      <c r="A715" t="s">
        <v>6957</v>
      </c>
      <c r="B715">
        <f t="shared" si="43"/>
        <v>50</v>
      </c>
      <c r="C715" s="3">
        <f t="shared" si="44"/>
        <v>42995</v>
      </c>
      <c r="D715" s="3">
        <f t="shared" si="45"/>
        <v>42933</v>
      </c>
      <c r="E715">
        <f t="shared" si="42"/>
        <v>100</v>
      </c>
      <c r="F715">
        <f t="shared" si="42"/>
        <v>50</v>
      </c>
      <c r="G715" t="s">
        <v>16959</v>
      </c>
    </row>
    <row r="716" spans="1:7" x14ac:dyDescent="0.3">
      <c r="A716" t="s">
        <v>6958</v>
      </c>
      <c r="B716">
        <f t="shared" si="43"/>
        <v>0</v>
      </c>
      <c r="C716" s="3">
        <f t="shared" si="44"/>
        <v>43188</v>
      </c>
      <c r="D716" s="3">
        <f t="shared" si="45"/>
        <v>43129</v>
      </c>
      <c r="E716">
        <f t="shared" si="42"/>
        <v>130</v>
      </c>
      <c r="F716">
        <f t="shared" si="42"/>
        <v>40</v>
      </c>
      <c r="G716" t="s">
        <v>16960</v>
      </c>
    </row>
    <row r="717" spans="1:7" x14ac:dyDescent="0.3">
      <c r="A717" t="s">
        <v>6959</v>
      </c>
      <c r="B717">
        <f t="shared" si="43"/>
        <v>100</v>
      </c>
      <c r="C717" s="3">
        <f t="shared" si="44"/>
        <v>42297</v>
      </c>
      <c r="D717" s="3">
        <f t="shared" si="45"/>
        <v>42236</v>
      </c>
      <c r="E717">
        <f t="shared" ref="E717:F780" si="46">E707</f>
        <v>100</v>
      </c>
      <c r="F717">
        <f t="shared" si="46"/>
        <v>70</v>
      </c>
      <c r="G717" t="s">
        <v>16961</v>
      </c>
    </row>
    <row r="718" spans="1:7" x14ac:dyDescent="0.3">
      <c r="A718" t="s">
        <v>6960</v>
      </c>
      <c r="B718">
        <f t="shared" si="43"/>
        <v>0</v>
      </c>
      <c r="C718" s="3">
        <f t="shared" si="44"/>
        <v>42533</v>
      </c>
      <c r="D718" s="3">
        <f t="shared" si="45"/>
        <v>42472</v>
      </c>
      <c r="E718">
        <f t="shared" si="46"/>
        <v>150</v>
      </c>
      <c r="F718">
        <f t="shared" si="46"/>
        <v>150</v>
      </c>
      <c r="G718" t="s">
        <v>16962</v>
      </c>
    </row>
    <row r="719" spans="1:7" x14ac:dyDescent="0.3">
      <c r="A719" t="s">
        <v>6961</v>
      </c>
      <c r="B719">
        <f t="shared" si="43"/>
        <v>20</v>
      </c>
      <c r="C719" s="3">
        <f t="shared" si="44"/>
        <v>42284</v>
      </c>
      <c r="D719" s="3">
        <f t="shared" si="45"/>
        <v>42223</v>
      </c>
      <c r="E719">
        <f t="shared" si="46"/>
        <v>200</v>
      </c>
      <c r="F719">
        <f t="shared" si="46"/>
        <v>100</v>
      </c>
      <c r="G719" t="s">
        <v>16963</v>
      </c>
    </row>
    <row r="720" spans="1:7" x14ac:dyDescent="0.3">
      <c r="A720" t="s">
        <v>6962</v>
      </c>
      <c r="B720">
        <f t="shared" si="43"/>
        <v>0</v>
      </c>
      <c r="C720" s="3">
        <f t="shared" si="44"/>
        <v>42995</v>
      </c>
      <c r="D720" s="3">
        <f t="shared" si="45"/>
        <v>42933</v>
      </c>
      <c r="E720">
        <f t="shared" si="46"/>
        <v>220</v>
      </c>
      <c r="F720">
        <f t="shared" si="46"/>
        <v>120</v>
      </c>
      <c r="G720" t="s">
        <v>16964</v>
      </c>
    </row>
    <row r="721" spans="1:7" x14ac:dyDescent="0.3">
      <c r="A721" t="s">
        <v>6963</v>
      </c>
      <c r="B721">
        <f t="shared" si="43"/>
        <v>0</v>
      </c>
      <c r="C721" s="3">
        <f t="shared" si="44"/>
        <v>43188</v>
      </c>
      <c r="D721" s="3">
        <f t="shared" si="45"/>
        <v>43129</v>
      </c>
      <c r="E721">
        <f t="shared" si="46"/>
        <v>100</v>
      </c>
      <c r="F721">
        <f t="shared" si="46"/>
        <v>190</v>
      </c>
      <c r="G721" t="s">
        <v>16965</v>
      </c>
    </row>
    <row r="722" spans="1:7" x14ac:dyDescent="0.3">
      <c r="A722" t="s">
        <v>6964</v>
      </c>
      <c r="B722">
        <f t="shared" si="43"/>
        <v>0</v>
      </c>
      <c r="C722" s="3">
        <f t="shared" si="44"/>
        <v>42297</v>
      </c>
      <c r="D722" s="3">
        <f t="shared" si="45"/>
        <v>42236</v>
      </c>
      <c r="E722">
        <f t="shared" si="46"/>
        <v>100</v>
      </c>
      <c r="F722">
        <f t="shared" si="46"/>
        <v>100</v>
      </c>
      <c r="G722" t="s">
        <v>16966</v>
      </c>
    </row>
    <row r="723" spans="1:7" x14ac:dyDescent="0.3">
      <c r="A723" t="s">
        <v>6965</v>
      </c>
      <c r="B723">
        <f t="shared" si="43"/>
        <v>0</v>
      </c>
      <c r="C723" s="3">
        <f t="shared" si="44"/>
        <v>42533</v>
      </c>
      <c r="D723" s="3">
        <f t="shared" si="45"/>
        <v>42472</v>
      </c>
      <c r="E723">
        <f t="shared" si="46"/>
        <v>150</v>
      </c>
      <c r="F723">
        <f t="shared" si="46"/>
        <v>20</v>
      </c>
      <c r="G723" t="s">
        <v>16967</v>
      </c>
    </row>
    <row r="724" spans="1:7" x14ac:dyDescent="0.3">
      <c r="A724" t="s">
        <v>6966</v>
      </c>
      <c r="B724">
        <f t="shared" si="43"/>
        <v>0</v>
      </c>
      <c r="C724" s="3">
        <f t="shared" si="44"/>
        <v>42284</v>
      </c>
      <c r="D724" s="3">
        <f t="shared" si="45"/>
        <v>42223</v>
      </c>
      <c r="E724">
        <f t="shared" si="46"/>
        <v>80</v>
      </c>
      <c r="F724">
        <f t="shared" si="46"/>
        <v>30</v>
      </c>
      <c r="G724" t="s">
        <v>16968</v>
      </c>
    </row>
    <row r="725" spans="1:7" x14ac:dyDescent="0.3">
      <c r="A725" t="s">
        <v>6967</v>
      </c>
      <c r="B725">
        <f t="shared" si="43"/>
        <v>0</v>
      </c>
      <c r="C725" s="3">
        <f t="shared" si="44"/>
        <v>42995</v>
      </c>
      <c r="D725" s="3">
        <f t="shared" si="45"/>
        <v>42933</v>
      </c>
      <c r="E725">
        <f t="shared" si="46"/>
        <v>100</v>
      </c>
      <c r="F725">
        <f t="shared" si="46"/>
        <v>50</v>
      </c>
      <c r="G725" t="s">
        <v>16969</v>
      </c>
    </row>
    <row r="726" spans="1:7" x14ac:dyDescent="0.3">
      <c r="A726" t="s">
        <v>6968</v>
      </c>
      <c r="B726">
        <f t="shared" si="43"/>
        <v>0</v>
      </c>
      <c r="C726" s="3">
        <f t="shared" si="44"/>
        <v>43188</v>
      </c>
      <c r="D726" s="3">
        <f t="shared" si="45"/>
        <v>43129</v>
      </c>
      <c r="E726">
        <f t="shared" si="46"/>
        <v>130</v>
      </c>
      <c r="F726">
        <f t="shared" si="46"/>
        <v>40</v>
      </c>
      <c r="G726" t="s">
        <v>16970</v>
      </c>
    </row>
    <row r="727" spans="1:7" x14ac:dyDescent="0.3">
      <c r="A727" t="s">
        <v>6969</v>
      </c>
      <c r="B727">
        <f t="shared" si="43"/>
        <v>0</v>
      </c>
      <c r="C727" s="3">
        <f t="shared" si="44"/>
        <v>42297</v>
      </c>
      <c r="D727" s="3">
        <f t="shared" si="45"/>
        <v>42236</v>
      </c>
      <c r="E727">
        <f t="shared" si="46"/>
        <v>100</v>
      </c>
      <c r="F727">
        <f t="shared" si="46"/>
        <v>70</v>
      </c>
      <c r="G727" t="s">
        <v>16971</v>
      </c>
    </row>
    <row r="728" spans="1:7" x14ac:dyDescent="0.3">
      <c r="A728" t="s">
        <v>6970</v>
      </c>
      <c r="B728">
        <f t="shared" si="43"/>
        <v>0</v>
      </c>
      <c r="C728" s="3">
        <f t="shared" si="44"/>
        <v>42533</v>
      </c>
      <c r="D728" s="3">
        <f t="shared" si="45"/>
        <v>42472</v>
      </c>
      <c r="E728">
        <f t="shared" si="46"/>
        <v>150</v>
      </c>
      <c r="F728">
        <f t="shared" si="46"/>
        <v>150</v>
      </c>
      <c r="G728" t="s">
        <v>16972</v>
      </c>
    </row>
    <row r="729" spans="1:7" x14ac:dyDescent="0.3">
      <c r="A729" t="s">
        <v>6971</v>
      </c>
      <c r="B729">
        <f t="shared" si="43"/>
        <v>120</v>
      </c>
      <c r="C729" s="3">
        <f t="shared" si="44"/>
        <v>42284</v>
      </c>
      <c r="D729" s="3">
        <f t="shared" si="45"/>
        <v>42223</v>
      </c>
      <c r="E729">
        <f t="shared" si="46"/>
        <v>200</v>
      </c>
      <c r="F729">
        <f t="shared" si="46"/>
        <v>100</v>
      </c>
      <c r="G729" t="s">
        <v>16973</v>
      </c>
    </row>
    <row r="730" spans="1:7" x14ac:dyDescent="0.3">
      <c r="A730" t="s">
        <v>6972</v>
      </c>
      <c r="B730">
        <f t="shared" ref="B730:B793" si="47">B707</f>
        <v>80</v>
      </c>
      <c r="C730" s="3">
        <f t="shared" si="44"/>
        <v>42995</v>
      </c>
      <c r="D730" s="3">
        <f t="shared" si="45"/>
        <v>42933</v>
      </c>
      <c r="E730">
        <f t="shared" si="46"/>
        <v>220</v>
      </c>
      <c r="F730">
        <f t="shared" si="46"/>
        <v>120</v>
      </c>
      <c r="G730" t="s">
        <v>16974</v>
      </c>
    </row>
    <row r="731" spans="1:7" x14ac:dyDescent="0.3">
      <c r="A731" t="s">
        <v>6973</v>
      </c>
      <c r="B731">
        <f t="shared" si="47"/>
        <v>0</v>
      </c>
      <c r="C731" s="3">
        <f t="shared" si="44"/>
        <v>43188</v>
      </c>
      <c r="D731" s="3">
        <f t="shared" si="45"/>
        <v>43129</v>
      </c>
      <c r="E731">
        <f t="shared" si="46"/>
        <v>100</v>
      </c>
      <c r="F731">
        <f t="shared" si="46"/>
        <v>190</v>
      </c>
      <c r="G731" t="s">
        <v>16975</v>
      </c>
    </row>
    <row r="732" spans="1:7" x14ac:dyDescent="0.3">
      <c r="A732" t="s">
        <v>6974</v>
      </c>
      <c r="B732">
        <f t="shared" si="47"/>
        <v>0</v>
      </c>
      <c r="C732" s="3">
        <f t="shared" si="44"/>
        <v>42297</v>
      </c>
      <c r="D732" s="3">
        <f t="shared" si="45"/>
        <v>42236</v>
      </c>
      <c r="E732">
        <f t="shared" si="46"/>
        <v>100</v>
      </c>
      <c r="F732">
        <f t="shared" si="46"/>
        <v>100</v>
      </c>
      <c r="G732" t="s">
        <v>16976</v>
      </c>
    </row>
    <row r="733" spans="1:7" x14ac:dyDescent="0.3">
      <c r="A733" t="s">
        <v>6975</v>
      </c>
      <c r="B733">
        <f t="shared" si="47"/>
        <v>0</v>
      </c>
      <c r="C733" s="3">
        <f t="shared" si="44"/>
        <v>42533</v>
      </c>
      <c r="D733" s="3">
        <f t="shared" si="45"/>
        <v>42472</v>
      </c>
      <c r="E733">
        <f t="shared" si="46"/>
        <v>150</v>
      </c>
      <c r="F733">
        <f t="shared" si="46"/>
        <v>20</v>
      </c>
      <c r="G733" t="s">
        <v>16977</v>
      </c>
    </row>
    <row r="734" spans="1:7" x14ac:dyDescent="0.3">
      <c r="A734" t="s">
        <v>6976</v>
      </c>
      <c r="B734">
        <f t="shared" si="47"/>
        <v>0</v>
      </c>
      <c r="C734" s="3">
        <f t="shared" si="44"/>
        <v>42284</v>
      </c>
      <c r="D734" s="3">
        <f t="shared" si="45"/>
        <v>42223</v>
      </c>
      <c r="E734">
        <f t="shared" si="46"/>
        <v>80</v>
      </c>
      <c r="F734">
        <f t="shared" si="46"/>
        <v>30</v>
      </c>
      <c r="G734" t="s">
        <v>16978</v>
      </c>
    </row>
    <row r="735" spans="1:7" x14ac:dyDescent="0.3">
      <c r="A735" t="s">
        <v>6977</v>
      </c>
      <c r="B735">
        <f t="shared" si="47"/>
        <v>0</v>
      </c>
      <c r="C735" s="3">
        <f t="shared" si="44"/>
        <v>42995</v>
      </c>
      <c r="D735" s="3">
        <f t="shared" si="45"/>
        <v>42933</v>
      </c>
      <c r="E735">
        <f t="shared" si="46"/>
        <v>100</v>
      </c>
      <c r="F735">
        <f t="shared" si="46"/>
        <v>50</v>
      </c>
      <c r="G735" t="s">
        <v>16979</v>
      </c>
    </row>
    <row r="736" spans="1:7" x14ac:dyDescent="0.3">
      <c r="A736" t="s">
        <v>6978</v>
      </c>
      <c r="B736">
        <f t="shared" si="47"/>
        <v>0</v>
      </c>
      <c r="C736" s="3">
        <f t="shared" si="44"/>
        <v>43188</v>
      </c>
      <c r="D736" s="3">
        <f t="shared" si="45"/>
        <v>43129</v>
      </c>
      <c r="E736">
        <f t="shared" si="46"/>
        <v>130</v>
      </c>
      <c r="F736">
        <f t="shared" si="46"/>
        <v>40</v>
      </c>
      <c r="G736" t="s">
        <v>16980</v>
      </c>
    </row>
    <row r="737" spans="1:7" x14ac:dyDescent="0.3">
      <c r="A737" t="s">
        <v>6979</v>
      </c>
      <c r="B737">
        <f t="shared" si="47"/>
        <v>0</v>
      </c>
      <c r="C737" s="3">
        <f t="shared" si="44"/>
        <v>42297</v>
      </c>
      <c r="D737" s="3">
        <f t="shared" si="45"/>
        <v>42236</v>
      </c>
      <c r="E737">
        <f t="shared" si="46"/>
        <v>100</v>
      </c>
      <c r="F737">
        <f t="shared" si="46"/>
        <v>70</v>
      </c>
      <c r="G737" t="s">
        <v>16981</v>
      </c>
    </row>
    <row r="738" spans="1:7" x14ac:dyDescent="0.3">
      <c r="A738" t="s">
        <v>6980</v>
      </c>
      <c r="B738">
        <f t="shared" si="47"/>
        <v>50</v>
      </c>
      <c r="C738" s="3">
        <f t="shared" si="44"/>
        <v>42533</v>
      </c>
      <c r="D738" s="3">
        <f t="shared" si="45"/>
        <v>42472</v>
      </c>
      <c r="E738">
        <f t="shared" si="46"/>
        <v>150</v>
      </c>
      <c r="F738">
        <f t="shared" si="46"/>
        <v>150</v>
      </c>
      <c r="G738" t="s">
        <v>16982</v>
      </c>
    </row>
    <row r="739" spans="1:7" x14ac:dyDescent="0.3">
      <c r="A739" t="s">
        <v>6981</v>
      </c>
      <c r="B739">
        <f t="shared" si="47"/>
        <v>0</v>
      </c>
      <c r="C739" s="3">
        <f t="shared" si="44"/>
        <v>42284</v>
      </c>
      <c r="D739" s="3">
        <f t="shared" si="45"/>
        <v>42223</v>
      </c>
      <c r="E739">
        <f t="shared" si="46"/>
        <v>200</v>
      </c>
      <c r="F739">
        <f t="shared" si="46"/>
        <v>100</v>
      </c>
      <c r="G739" t="s">
        <v>16983</v>
      </c>
    </row>
    <row r="740" spans="1:7" x14ac:dyDescent="0.3">
      <c r="A740" t="s">
        <v>6982</v>
      </c>
      <c r="B740">
        <f t="shared" si="47"/>
        <v>100</v>
      </c>
      <c r="C740" s="3">
        <f t="shared" si="44"/>
        <v>42995</v>
      </c>
      <c r="D740" s="3">
        <f t="shared" si="45"/>
        <v>42933</v>
      </c>
      <c r="E740">
        <f t="shared" si="46"/>
        <v>220</v>
      </c>
      <c r="F740">
        <f t="shared" si="46"/>
        <v>120</v>
      </c>
      <c r="G740" t="s">
        <v>16984</v>
      </c>
    </row>
    <row r="741" spans="1:7" x14ac:dyDescent="0.3">
      <c r="A741" t="s">
        <v>6983</v>
      </c>
      <c r="B741">
        <f t="shared" si="47"/>
        <v>0</v>
      </c>
      <c r="C741" s="3">
        <f t="shared" si="44"/>
        <v>43188</v>
      </c>
      <c r="D741" s="3">
        <f t="shared" si="45"/>
        <v>43129</v>
      </c>
      <c r="E741">
        <f t="shared" si="46"/>
        <v>100</v>
      </c>
      <c r="F741">
        <f t="shared" si="46"/>
        <v>190</v>
      </c>
      <c r="G741" t="s">
        <v>16985</v>
      </c>
    </row>
    <row r="742" spans="1:7" x14ac:dyDescent="0.3">
      <c r="A742" t="s">
        <v>6984</v>
      </c>
      <c r="B742">
        <f t="shared" si="47"/>
        <v>20</v>
      </c>
      <c r="C742" s="3">
        <f t="shared" si="44"/>
        <v>42297</v>
      </c>
      <c r="D742" s="3">
        <f t="shared" si="45"/>
        <v>42236</v>
      </c>
      <c r="E742">
        <f t="shared" si="46"/>
        <v>100</v>
      </c>
      <c r="F742">
        <f t="shared" si="46"/>
        <v>100</v>
      </c>
      <c r="G742" t="s">
        <v>16986</v>
      </c>
    </row>
    <row r="743" spans="1:7" x14ac:dyDescent="0.3">
      <c r="A743" t="s">
        <v>6985</v>
      </c>
      <c r="B743">
        <f t="shared" si="47"/>
        <v>0</v>
      </c>
      <c r="C743" s="3">
        <f t="shared" si="44"/>
        <v>42533</v>
      </c>
      <c r="D743" s="3">
        <f t="shared" si="45"/>
        <v>42472</v>
      </c>
      <c r="E743">
        <f t="shared" si="46"/>
        <v>150</v>
      </c>
      <c r="F743">
        <f t="shared" si="46"/>
        <v>20</v>
      </c>
      <c r="G743" t="s">
        <v>16987</v>
      </c>
    </row>
    <row r="744" spans="1:7" x14ac:dyDescent="0.3">
      <c r="A744" t="s">
        <v>6986</v>
      </c>
      <c r="B744">
        <f t="shared" si="47"/>
        <v>0</v>
      </c>
      <c r="C744" s="3">
        <f t="shared" si="44"/>
        <v>42284</v>
      </c>
      <c r="D744" s="3">
        <f t="shared" si="45"/>
        <v>42223</v>
      </c>
      <c r="E744">
        <f t="shared" si="46"/>
        <v>80</v>
      </c>
      <c r="F744">
        <f t="shared" si="46"/>
        <v>30</v>
      </c>
      <c r="G744" t="s">
        <v>16988</v>
      </c>
    </row>
    <row r="745" spans="1:7" x14ac:dyDescent="0.3">
      <c r="A745" t="s">
        <v>6987</v>
      </c>
      <c r="B745">
        <f t="shared" si="47"/>
        <v>0</v>
      </c>
      <c r="C745" s="3">
        <f t="shared" si="44"/>
        <v>42995</v>
      </c>
      <c r="D745" s="3">
        <f t="shared" si="45"/>
        <v>42933</v>
      </c>
      <c r="E745">
        <f t="shared" si="46"/>
        <v>100</v>
      </c>
      <c r="F745">
        <f t="shared" si="46"/>
        <v>50</v>
      </c>
      <c r="G745" t="s">
        <v>16989</v>
      </c>
    </row>
    <row r="746" spans="1:7" x14ac:dyDescent="0.3">
      <c r="A746" t="s">
        <v>6988</v>
      </c>
      <c r="B746">
        <f t="shared" si="47"/>
        <v>0</v>
      </c>
      <c r="C746" s="3">
        <f t="shared" si="44"/>
        <v>43188</v>
      </c>
      <c r="D746" s="3">
        <f t="shared" si="45"/>
        <v>43129</v>
      </c>
      <c r="E746">
        <f t="shared" si="46"/>
        <v>130</v>
      </c>
      <c r="F746">
        <f t="shared" si="46"/>
        <v>40</v>
      </c>
      <c r="G746" t="s">
        <v>16990</v>
      </c>
    </row>
    <row r="747" spans="1:7" x14ac:dyDescent="0.3">
      <c r="A747" t="s">
        <v>6989</v>
      </c>
      <c r="B747">
        <f t="shared" si="47"/>
        <v>0</v>
      </c>
      <c r="C747" s="3">
        <f t="shared" si="44"/>
        <v>42297</v>
      </c>
      <c r="D747" s="3">
        <f t="shared" si="45"/>
        <v>42236</v>
      </c>
      <c r="E747">
        <f t="shared" si="46"/>
        <v>100</v>
      </c>
      <c r="F747">
        <f t="shared" si="46"/>
        <v>70</v>
      </c>
      <c r="G747" t="s">
        <v>16991</v>
      </c>
    </row>
    <row r="748" spans="1:7" x14ac:dyDescent="0.3">
      <c r="A748" t="s">
        <v>6990</v>
      </c>
      <c r="B748">
        <f t="shared" si="47"/>
        <v>0</v>
      </c>
      <c r="C748" s="3">
        <f t="shared" si="44"/>
        <v>42533</v>
      </c>
      <c r="D748" s="3">
        <f t="shared" si="45"/>
        <v>42472</v>
      </c>
      <c r="E748">
        <f t="shared" si="46"/>
        <v>150</v>
      </c>
      <c r="F748">
        <f t="shared" si="46"/>
        <v>150</v>
      </c>
      <c r="G748" t="s">
        <v>16992</v>
      </c>
    </row>
    <row r="749" spans="1:7" x14ac:dyDescent="0.3">
      <c r="A749" t="s">
        <v>6991</v>
      </c>
      <c r="B749">
        <f t="shared" si="47"/>
        <v>0</v>
      </c>
      <c r="C749" s="3">
        <f t="shared" si="44"/>
        <v>42284</v>
      </c>
      <c r="D749" s="3">
        <f t="shared" si="45"/>
        <v>42223</v>
      </c>
      <c r="E749">
        <f t="shared" si="46"/>
        <v>200</v>
      </c>
      <c r="F749">
        <f t="shared" si="46"/>
        <v>100</v>
      </c>
      <c r="G749" t="s">
        <v>16993</v>
      </c>
    </row>
    <row r="750" spans="1:7" x14ac:dyDescent="0.3">
      <c r="A750" t="s">
        <v>6992</v>
      </c>
      <c r="B750">
        <f t="shared" si="47"/>
        <v>0</v>
      </c>
      <c r="C750" s="3">
        <f t="shared" si="44"/>
        <v>42995</v>
      </c>
      <c r="D750" s="3">
        <f t="shared" si="45"/>
        <v>42933</v>
      </c>
      <c r="E750">
        <f t="shared" si="46"/>
        <v>220</v>
      </c>
      <c r="F750">
        <f t="shared" si="46"/>
        <v>120</v>
      </c>
      <c r="G750" t="s">
        <v>16994</v>
      </c>
    </row>
    <row r="751" spans="1:7" x14ac:dyDescent="0.3">
      <c r="A751" t="s">
        <v>6993</v>
      </c>
      <c r="B751">
        <f t="shared" si="47"/>
        <v>0</v>
      </c>
      <c r="C751" s="3">
        <f t="shared" si="44"/>
        <v>43188</v>
      </c>
      <c r="D751" s="3">
        <f t="shared" si="45"/>
        <v>43129</v>
      </c>
      <c r="E751">
        <f t="shared" si="46"/>
        <v>100</v>
      </c>
      <c r="F751">
        <f t="shared" si="46"/>
        <v>190</v>
      </c>
      <c r="G751" t="s">
        <v>16995</v>
      </c>
    </row>
    <row r="752" spans="1:7" x14ac:dyDescent="0.3">
      <c r="A752" t="s">
        <v>6994</v>
      </c>
      <c r="B752">
        <f t="shared" si="47"/>
        <v>120</v>
      </c>
      <c r="C752" s="3">
        <f t="shared" si="44"/>
        <v>42297</v>
      </c>
      <c r="D752" s="3">
        <f t="shared" si="45"/>
        <v>42236</v>
      </c>
      <c r="E752">
        <f t="shared" si="46"/>
        <v>100</v>
      </c>
      <c r="F752">
        <f t="shared" si="46"/>
        <v>100</v>
      </c>
      <c r="G752" t="s">
        <v>16996</v>
      </c>
    </row>
    <row r="753" spans="1:7" x14ac:dyDescent="0.3">
      <c r="A753" t="s">
        <v>6995</v>
      </c>
      <c r="B753">
        <f t="shared" si="47"/>
        <v>80</v>
      </c>
      <c r="C753" s="3">
        <f t="shared" si="44"/>
        <v>42533</v>
      </c>
      <c r="D753" s="3">
        <f t="shared" si="45"/>
        <v>42472</v>
      </c>
      <c r="E753">
        <f t="shared" si="46"/>
        <v>150</v>
      </c>
      <c r="F753">
        <f t="shared" si="46"/>
        <v>20</v>
      </c>
      <c r="G753" t="s">
        <v>16997</v>
      </c>
    </row>
    <row r="754" spans="1:7" x14ac:dyDescent="0.3">
      <c r="A754" t="s">
        <v>6996</v>
      </c>
      <c r="B754">
        <f t="shared" si="47"/>
        <v>0</v>
      </c>
      <c r="C754" s="3">
        <f t="shared" si="44"/>
        <v>42284</v>
      </c>
      <c r="D754" s="3">
        <f t="shared" si="45"/>
        <v>42223</v>
      </c>
      <c r="E754">
        <f t="shared" si="46"/>
        <v>80</v>
      </c>
      <c r="F754">
        <f t="shared" si="46"/>
        <v>30</v>
      </c>
      <c r="G754" t="s">
        <v>16998</v>
      </c>
    </row>
    <row r="755" spans="1:7" x14ac:dyDescent="0.3">
      <c r="A755" t="s">
        <v>6997</v>
      </c>
      <c r="B755">
        <f t="shared" si="47"/>
        <v>0</v>
      </c>
      <c r="C755" s="3">
        <f t="shared" si="44"/>
        <v>42995</v>
      </c>
      <c r="D755" s="3">
        <f t="shared" si="45"/>
        <v>42933</v>
      </c>
      <c r="E755">
        <f t="shared" si="46"/>
        <v>100</v>
      </c>
      <c r="F755">
        <f t="shared" si="46"/>
        <v>50</v>
      </c>
      <c r="G755" t="s">
        <v>16999</v>
      </c>
    </row>
    <row r="756" spans="1:7" x14ac:dyDescent="0.3">
      <c r="A756" t="s">
        <v>6998</v>
      </c>
      <c r="B756">
        <f t="shared" si="47"/>
        <v>0</v>
      </c>
      <c r="C756" s="3">
        <f t="shared" si="44"/>
        <v>43188</v>
      </c>
      <c r="D756" s="3">
        <f t="shared" si="45"/>
        <v>43129</v>
      </c>
      <c r="E756">
        <f t="shared" si="46"/>
        <v>130</v>
      </c>
      <c r="F756">
        <f t="shared" si="46"/>
        <v>40</v>
      </c>
      <c r="G756" t="s">
        <v>17000</v>
      </c>
    </row>
    <row r="757" spans="1:7" x14ac:dyDescent="0.3">
      <c r="A757" t="s">
        <v>6999</v>
      </c>
      <c r="B757">
        <f t="shared" si="47"/>
        <v>0</v>
      </c>
      <c r="C757" s="3">
        <f t="shared" si="44"/>
        <v>42297</v>
      </c>
      <c r="D757" s="3">
        <f t="shared" si="45"/>
        <v>42236</v>
      </c>
      <c r="E757">
        <f t="shared" si="46"/>
        <v>100</v>
      </c>
      <c r="F757">
        <f t="shared" si="46"/>
        <v>70</v>
      </c>
      <c r="G757" t="s">
        <v>17001</v>
      </c>
    </row>
    <row r="758" spans="1:7" x14ac:dyDescent="0.3">
      <c r="A758" t="s">
        <v>7000</v>
      </c>
      <c r="B758">
        <f t="shared" si="47"/>
        <v>0</v>
      </c>
      <c r="C758" s="3">
        <f t="shared" si="44"/>
        <v>42533</v>
      </c>
      <c r="D758" s="3">
        <f t="shared" si="45"/>
        <v>42472</v>
      </c>
      <c r="E758">
        <f t="shared" si="46"/>
        <v>150</v>
      </c>
      <c r="F758">
        <f t="shared" si="46"/>
        <v>150</v>
      </c>
      <c r="G758" t="s">
        <v>17002</v>
      </c>
    </row>
    <row r="759" spans="1:7" x14ac:dyDescent="0.3">
      <c r="A759" t="s">
        <v>7001</v>
      </c>
      <c r="B759">
        <f t="shared" si="47"/>
        <v>0</v>
      </c>
      <c r="C759" s="3">
        <f t="shared" si="44"/>
        <v>42284</v>
      </c>
      <c r="D759" s="3">
        <f t="shared" si="45"/>
        <v>42223</v>
      </c>
      <c r="E759">
        <f t="shared" si="46"/>
        <v>200</v>
      </c>
      <c r="F759">
        <f t="shared" si="46"/>
        <v>100</v>
      </c>
      <c r="G759" t="s">
        <v>17003</v>
      </c>
    </row>
    <row r="760" spans="1:7" x14ac:dyDescent="0.3">
      <c r="A760" t="s">
        <v>7002</v>
      </c>
      <c r="B760">
        <f t="shared" si="47"/>
        <v>0</v>
      </c>
      <c r="C760" s="3">
        <f t="shared" si="44"/>
        <v>42995</v>
      </c>
      <c r="D760" s="3">
        <f t="shared" si="45"/>
        <v>42933</v>
      </c>
      <c r="E760">
        <f t="shared" si="46"/>
        <v>220</v>
      </c>
      <c r="F760">
        <f t="shared" si="46"/>
        <v>120</v>
      </c>
      <c r="G760" t="s">
        <v>17004</v>
      </c>
    </row>
    <row r="761" spans="1:7" x14ac:dyDescent="0.3">
      <c r="A761" t="s">
        <v>7003</v>
      </c>
      <c r="B761">
        <f t="shared" si="47"/>
        <v>50</v>
      </c>
      <c r="C761" s="3">
        <f t="shared" si="44"/>
        <v>43188</v>
      </c>
      <c r="D761" s="3">
        <f t="shared" si="45"/>
        <v>43129</v>
      </c>
      <c r="E761">
        <f t="shared" si="46"/>
        <v>100</v>
      </c>
      <c r="F761">
        <f t="shared" si="46"/>
        <v>190</v>
      </c>
      <c r="G761" t="s">
        <v>17005</v>
      </c>
    </row>
    <row r="762" spans="1:7" x14ac:dyDescent="0.3">
      <c r="A762" t="s">
        <v>7004</v>
      </c>
      <c r="B762">
        <f t="shared" si="47"/>
        <v>0</v>
      </c>
      <c r="C762" s="3">
        <f t="shared" si="44"/>
        <v>42297</v>
      </c>
      <c r="D762" s="3">
        <f t="shared" si="45"/>
        <v>42236</v>
      </c>
      <c r="E762">
        <f t="shared" si="46"/>
        <v>100</v>
      </c>
      <c r="F762">
        <f t="shared" si="46"/>
        <v>100</v>
      </c>
      <c r="G762" t="s">
        <v>17006</v>
      </c>
    </row>
    <row r="763" spans="1:7" x14ac:dyDescent="0.3">
      <c r="A763" t="s">
        <v>7005</v>
      </c>
      <c r="B763">
        <f t="shared" si="47"/>
        <v>100</v>
      </c>
      <c r="C763" s="3">
        <f t="shared" si="44"/>
        <v>42533</v>
      </c>
      <c r="D763" s="3">
        <f t="shared" si="45"/>
        <v>42472</v>
      </c>
      <c r="E763">
        <f t="shared" si="46"/>
        <v>150</v>
      </c>
      <c r="F763">
        <f t="shared" si="46"/>
        <v>20</v>
      </c>
      <c r="G763" t="s">
        <v>17007</v>
      </c>
    </row>
    <row r="764" spans="1:7" x14ac:dyDescent="0.3">
      <c r="A764" t="s">
        <v>7006</v>
      </c>
      <c r="B764">
        <f t="shared" si="47"/>
        <v>0</v>
      </c>
      <c r="C764" s="3">
        <f t="shared" si="44"/>
        <v>42284</v>
      </c>
      <c r="D764" s="3">
        <f t="shared" si="45"/>
        <v>42223</v>
      </c>
      <c r="E764">
        <f t="shared" si="46"/>
        <v>80</v>
      </c>
      <c r="F764">
        <f t="shared" si="46"/>
        <v>30</v>
      </c>
      <c r="G764" t="s">
        <v>17008</v>
      </c>
    </row>
    <row r="765" spans="1:7" x14ac:dyDescent="0.3">
      <c r="A765" t="s">
        <v>7007</v>
      </c>
      <c r="B765">
        <f t="shared" si="47"/>
        <v>20</v>
      </c>
      <c r="C765" s="3">
        <f t="shared" si="44"/>
        <v>42995</v>
      </c>
      <c r="D765" s="3">
        <f t="shared" si="45"/>
        <v>42933</v>
      </c>
      <c r="E765">
        <f t="shared" si="46"/>
        <v>100</v>
      </c>
      <c r="F765">
        <f t="shared" si="46"/>
        <v>50</v>
      </c>
      <c r="G765" t="s">
        <v>17009</v>
      </c>
    </row>
    <row r="766" spans="1:7" x14ac:dyDescent="0.3">
      <c r="A766" t="s">
        <v>7008</v>
      </c>
      <c r="B766">
        <f t="shared" si="47"/>
        <v>0</v>
      </c>
      <c r="C766" s="3">
        <f t="shared" si="44"/>
        <v>43188</v>
      </c>
      <c r="D766" s="3">
        <f t="shared" si="45"/>
        <v>43129</v>
      </c>
      <c r="E766">
        <f t="shared" si="46"/>
        <v>130</v>
      </c>
      <c r="F766">
        <f t="shared" si="46"/>
        <v>40</v>
      </c>
      <c r="G766" t="s">
        <v>17010</v>
      </c>
    </row>
    <row r="767" spans="1:7" x14ac:dyDescent="0.3">
      <c r="A767" t="s">
        <v>7009</v>
      </c>
      <c r="B767">
        <f t="shared" si="47"/>
        <v>0</v>
      </c>
      <c r="C767" s="3">
        <f t="shared" si="44"/>
        <v>42297</v>
      </c>
      <c r="D767" s="3">
        <f t="shared" si="45"/>
        <v>42236</v>
      </c>
      <c r="E767">
        <f t="shared" si="46"/>
        <v>100</v>
      </c>
      <c r="F767">
        <f t="shared" si="46"/>
        <v>70</v>
      </c>
      <c r="G767" t="s">
        <v>17011</v>
      </c>
    </row>
    <row r="768" spans="1:7" x14ac:dyDescent="0.3">
      <c r="A768" t="s">
        <v>7010</v>
      </c>
      <c r="B768">
        <f t="shared" si="47"/>
        <v>0</v>
      </c>
      <c r="C768" s="3">
        <f t="shared" si="44"/>
        <v>42533</v>
      </c>
      <c r="D768" s="3">
        <f t="shared" si="45"/>
        <v>42472</v>
      </c>
      <c r="E768">
        <f t="shared" si="46"/>
        <v>150</v>
      </c>
      <c r="F768">
        <f t="shared" si="46"/>
        <v>150</v>
      </c>
      <c r="G768" t="s">
        <v>17012</v>
      </c>
    </row>
    <row r="769" spans="1:7" x14ac:dyDescent="0.3">
      <c r="A769" t="s">
        <v>7011</v>
      </c>
      <c r="B769">
        <f t="shared" si="47"/>
        <v>0</v>
      </c>
      <c r="C769" s="3">
        <f t="shared" si="44"/>
        <v>42284</v>
      </c>
      <c r="D769" s="3">
        <f t="shared" si="45"/>
        <v>42223</v>
      </c>
      <c r="E769">
        <f t="shared" si="46"/>
        <v>200</v>
      </c>
      <c r="F769">
        <f t="shared" si="46"/>
        <v>100</v>
      </c>
      <c r="G769" t="s">
        <v>17013</v>
      </c>
    </row>
    <row r="770" spans="1:7" x14ac:dyDescent="0.3">
      <c r="A770" t="s">
        <v>7012</v>
      </c>
      <c r="B770">
        <f t="shared" si="47"/>
        <v>0</v>
      </c>
      <c r="C770" s="3">
        <f t="shared" si="44"/>
        <v>42995</v>
      </c>
      <c r="D770" s="3">
        <f t="shared" si="45"/>
        <v>42933</v>
      </c>
      <c r="E770">
        <f t="shared" si="46"/>
        <v>220</v>
      </c>
      <c r="F770">
        <f t="shared" si="46"/>
        <v>120</v>
      </c>
      <c r="G770" t="s">
        <v>17014</v>
      </c>
    </row>
    <row r="771" spans="1:7" x14ac:dyDescent="0.3">
      <c r="A771" t="s">
        <v>7013</v>
      </c>
      <c r="B771">
        <f t="shared" si="47"/>
        <v>0</v>
      </c>
      <c r="C771" s="3">
        <f t="shared" si="44"/>
        <v>43188</v>
      </c>
      <c r="D771" s="3">
        <f t="shared" si="45"/>
        <v>43129</v>
      </c>
      <c r="E771">
        <f t="shared" si="46"/>
        <v>100</v>
      </c>
      <c r="F771">
        <f t="shared" si="46"/>
        <v>190</v>
      </c>
      <c r="G771" t="s">
        <v>17015</v>
      </c>
    </row>
    <row r="772" spans="1:7" x14ac:dyDescent="0.3">
      <c r="A772" t="s">
        <v>7014</v>
      </c>
      <c r="B772">
        <f t="shared" si="47"/>
        <v>0</v>
      </c>
      <c r="C772" s="3">
        <f t="shared" si="44"/>
        <v>42297</v>
      </c>
      <c r="D772" s="3">
        <f t="shared" si="45"/>
        <v>42236</v>
      </c>
      <c r="E772">
        <f t="shared" si="46"/>
        <v>100</v>
      </c>
      <c r="F772">
        <f t="shared" si="46"/>
        <v>100</v>
      </c>
      <c r="G772" t="s">
        <v>17016</v>
      </c>
    </row>
    <row r="773" spans="1:7" x14ac:dyDescent="0.3">
      <c r="A773" t="s">
        <v>7015</v>
      </c>
      <c r="B773">
        <f t="shared" si="47"/>
        <v>0</v>
      </c>
      <c r="C773" s="3">
        <f t="shared" si="44"/>
        <v>42533</v>
      </c>
      <c r="D773" s="3">
        <f t="shared" si="45"/>
        <v>42472</v>
      </c>
      <c r="E773">
        <f t="shared" si="46"/>
        <v>150</v>
      </c>
      <c r="F773">
        <f t="shared" si="46"/>
        <v>20</v>
      </c>
      <c r="G773" t="s">
        <v>17017</v>
      </c>
    </row>
    <row r="774" spans="1:7" x14ac:dyDescent="0.3">
      <c r="A774" t="s">
        <v>7016</v>
      </c>
      <c r="B774">
        <f t="shared" si="47"/>
        <v>0</v>
      </c>
      <c r="C774" s="3">
        <f t="shared" si="44"/>
        <v>42284</v>
      </c>
      <c r="D774" s="3">
        <f t="shared" si="45"/>
        <v>42223</v>
      </c>
      <c r="E774">
        <f t="shared" si="46"/>
        <v>80</v>
      </c>
      <c r="F774">
        <f t="shared" si="46"/>
        <v>30</v>
      </c>
      <c r="G774" t="s">
        <v>17018</v>
      </c>
    </row>
    <row r="775" spans="1:7" x14ac:dyDescent="0.3">
      <c r="A775" t="s">
        <v>7017</v>
      </c>
      <c r="B775">
        <f t="shared" si="47"/>
        <v>120</v>
      </c>
      <c r="C775" s="3">
        <f t="shared" si="44"/>
        <v>42995</v>
      </c>
      <c r="D775" s="3">
        <f t="shared" si="45"/>
        <v>42933</v>
      </c>
      <c r="E775">
        <f t="shared" si="46"/>
        <v>100</v>
      </c>
      <c r="F775">
        <f t="shared" si="46"/>
        <v>50</v>
      </c>
      <c r="G775" t="s">
        <v>17019</v>
      </c>
    </row>
    <row r="776" spans="1:7" x14ac:dyDescent="0.3">
      <c r="A776" t="s">
        <v>7018</v>
      </c>
      <c r="B776">
        <f t="shared" si="47"/>
        <v>80</v>
      </c>
      <c r="C776" s="3">
        <f t="shared" ref="C776:C839" si="48">C771</f>
        <v>43188</v>
      </c>
      <c r="D776" s="3">
        <f t="shared" ref="D776:D839" si="49">D771</f>
        <v>43129</v>
      </c>
      <c r="E776">
        <f t="shared" si="46"/>
        <v>130</v>
      </c>
      <c r="F776">
        <f t="shared" si="46"/>
        <v>40</v>
      </c>
      <c r="G776" t="s">
        <v>17020</v>
      </c>
    </row>
    <row r="777" spans="1:7" x14ac:dyDescent="0.3">
      <c r="A777" t="s">
        <v>7019</v>
      </c>
      <c r="B777">
        <f t="shared" si="47"/>
        <v>0</v>
      </c>
      <c r="C777" s="3">
        <f t="shared" si="48"/>
        <v>42297</v>
      </c>
      <c r="D777" s="3">
        <f t="shared" si="49"/>
        <v>42236</v>
      </c>
      <c r="E777">
        <f t="shared" si="46"/>
        <v>100</v>
      </c>
      <c r="F777">
        <f t="shared" si="46"/>
        <v>70</v>
      </c>
      <c r="G777" t="s">
        <v>17021</v>
      </c>
    </row>
    <row r="778" spans="1:7" x14ac:dyDescent="0.3">
      <c r="A778" t="s">
        <v>7020</v>
      </c>
      <c r="B778">
        <f t="shared" si="47"/>
        <v>0</v>
      </c>
      <c r="C778" s="3">
        <f t="shared" si="48"/>
        <v>42533</v>
      </c>
      <c r="D778" s="3">
        <f t="shared" si="49"/>
        <v>42472</v>
      </c>
      <c r="E778">
        <f t="shared" si="46"/>
        <v>150</v>
      </c>
      <c r="F778">
        <f t="shared" si="46"/>
        <v>150</v>
      </c>
      <c r="G778" t="s">
        <v>17022</v>
      </c>
    </row>
    <row r="779" spans="1:7" x14ac:dyDescent="0.3">
      <c r="A779" t="s">
        <v>7021</v>
      </c>
      <c r="B779">
        <f t="shared" si="47"/>
        <v>0</v>
      </c>
      <c r="C779" s="3">
        <f t="shared" si="48"/>
        <v>42284</v>
      </c>
      <c r="D779" s="3">
        <f t="shared" si="49"/>
        <v>42223</v>
      </c>
      <c r="E779">
        <f t="shared" si="46"/>
        <v>200</v>
      </c>
      <c r="F779">
        <f t="shared" si="46"/>
        <v>100</v>
      </c>
      <c r="G779" t="s">
        <v>17023</v>
      </c>
    </row>
    <row r="780" spans="1:7" x14ac:dyDescent="0.3">
      <c r="A780" t="s">
        <v>7022</v>
      </c>
      <c r="B780">
        <f t="shared" si="47"/>
        <v>0</v>
      </c>
      <c r="C780" s="3">
        <f t="shared" si="48"/>
        <v>42995</v>
      </c>
      <c r="D780" s="3">
        <f t="shared" si="49"/>
        <v>42933</v>
      </c>
      <c r="E780">
        <f t="shared" si="46"/>
        <v>220</v>
      </c>
      <c r="F780">
        <f t="shared" si="46"/>
        <v>120</v>
      </c>
      <c r="G780" t="s">
        <v>17024</v>
      </c>
    </row>
    <row r="781" spans="1:7" x14ac:dyDescent="0.3">
      <c r="A781" t="s">
        <v>7023</v>
      </c>
      <c r="B781">
        <f t="shared" si="47"/>
        <v>0</v>
      </c>
      <c r="C781" s="3">
        <f t="shared" si="48"/>
        <v>43188</v>
      </c>
      <c r="D781" s="3">
        <f t="shared" si="49"/>
        <v>43129</v>
      </c>
      <c r="E781">
        <f t="shared" ref="E781:F844" si="50">E771</f>
        <v>100</v>
      </c>
      <c r="F781">
        <f t="shared" si="50"/>
        <v>190</v>
      </c>
      <c r="G781" t="s">
        <v>17025</v>
      </c>
    </row>
    <row r="782" spans="1:7" x14ac:dyDescent="0.3">
      <c r="A782" t="s">
        <v>7024</v>
      </c>
      <c r="B782">
        <f t="shared" si="47"/>
        <v>0</v>
      </c>
      <c r="C782" s="3">
        <f t="shared" si="48"/>
        <v>42297</v>
      </c>
      <c r="D782" s="3">
        <f t="shared" si="49"/>
        <v>42236</v>
      </c>
      <c r="E782">
        <f t="shared" si="50"/>
        <v>100</v>
      </c>
      <c r="F782">
        <f t="shared" si="50"/>
        <v>100</v>
      </c>
      <c r="G782" t="s">
        <v>17026</v>
      </c>
    </row>
    <row r="783" spans="1:7" x14ac:dyDescent="0.3">
      <c r="A783" t="s">
        <v>7025</v>
      </c>
      <c r="B783">
        <f t="shared" si="47"/>
        <v>0</v>
      </c>
      <c r="C783" s="3">
        <f t="shared" si="48"/>
        <v>42533</v>
      </c>
      <c r="D783" s="3">
        <f t="shared" si="49"/>
        <v>42472</v>
      </c>
      <c r="E783">
        <f t="shared" si="50"/>
        <v>150</v>
      </c>
      <c r="F783">
        <f t="shared" si="50"/>
        <v>20</v>
      </c>
      <c r="G783" t="s">
        <v>17027</v>
      </c>
    </row>
    <row r="784" spans="1:7" x14ac:dyDescent="0.3">
      <c r="A784" t="s">
        <v>7026</v>
      </c>
      <c r="B784">
        <f t="shared" si="47"/>
        <v>50</v>
      </c>
      <c r="C784" s="3">
        <f t="shared" si="48"/>
        <v>42284</v>
      </c>
      <c r="D784" s="3">
        <f t="shared" si="49"/>
        <v>42223</v>
      </c>
      <c r="E784">
        <f t="shared" si="50"/>
        <v>80</v>
      </c>
      <c r="F784">
        <f t="shared" si="50"/>
        <v>30</v>
      </c>
      <c r="G784" t="s">
        <v>17028</v>
      </c>
    </row>
    <row r="785" spans="1:7" x14ac:dyDescent="0.3">
      <c r="A785" t="s">
        <v>7027</v>
      </c>
      <c r="B785">
        <f t="shared" si="47"/>
        <v>0</v>
      </c>
      <c r="C785" s="3">
        <f t="shared" si="48"/>
        <v>42995</v>
      </c>
      <c r="D785" s="3">
        <f t="shared" si="49"/>
        <v>42933</v>
      </c>
      <c r="E785">
        <f t="shared" si="50"/>
        <v>100</v>
      </c>
      <c r="F785">
        <f t="shared" si="50"/>
        <v>50</v>
      </c>
      <c r="G785" t="s">
        <v>17029</v>
      </c>
    </row>
    <row r="786" spans="1:7" x14ac:dyDescent="0.3">
      <c r="A786" t="s">
        <v>7028</v>
      </c>
      <c r="B786">
        <f t="shared" si="47"/>
        <v>100</v>
      </c>
      <c r="C786" s="3">
        <f t="shared" si="48"/>
        <v>43188</v>
      </c>
      <c r="D786" s="3">
        <f t="shared" si="49"/>
        <v>43129</v>
      </c>
      <c r="E786">
        <f t="shared" si="50"/>
        <v>130</v>
      </c>
      <c r="F786">
        <f t="shared" si="50"/>
        <v>40</v>
      </c>
      <c r="G786" t="s">
        <v>17030</v>
      </c>
    </row>
    <row r="787" spans="1:7" x14ac:dyDescent="0.3">
      <c r="A787" t="s">
        <v>7029</v>
      </c>
      <c r="B787">
        <f t="shared" si="47"/>
        <v>0</v>
      </c>
      <c r="C787" s="3">
        <f t="shared" si="48"/>
        <v>42297</v>
      </c>
      <c r="D787" s="3">
        <f t="shared" si="49"/>
        <v>42236</v>
      </c>
      <c r="E787">
        <f t="shared" si="50"/>
        <v>100</v>
      </c>
      <c r="F787">
        <f t="shared" si="50"/>
        <v>70</v>
      </c>
      <c r="G787" t="s">
        <v>17031</v>
      </c>
    </row>
    <row r="788" spans="1:7" x14ac:dyDescent="0.3">
      <c r="A788" t="s">
        <v>7030</v>
      </c>
      <c r="B788">
        <f t="shared" si="47"/>
        <v>20</v>
      </c>
      <c r="C788" s="3">
        <f t="shared" si="48"/>
        <v>42533</v>
      </c>
      <c r="D788" s="3">
        <f t="shared" si="49"/>
        <v>42472</v>
      </c>
      <c r="E788">
        <f t="shared" si="50"/>
        <v>150</v>
      </c>
      <c r="F788">
        <f t="shared" si="50"/>
        <v>150</v>
      </c>
      <c r="G788" t="s">
        <v>17032</v>
      </c>
    </row>
    <row r="789" spans="1:7" x14ac:dyDescent="0.3">
      <c r="A789" t="s">
        <v>7031</v>
      </c>
      <c r="B789">
        <f t="shared" si="47"/>
        <v>0</v>
      </c>
      <c r="C789" s="3">
        <f t="shared" si="48"/>
        <v>42284</v>
      </c>
      <c r="D789" s="3">
        <f t="shared" si="49"/>
        <v>42223</v>
      </c>
      <c r="E789">
        <f t="shared" si="50"/>
        <v>200</v>
      </c>
      <c r="F789">
        <f t="shared" si="50"/>
        <v>100</v>
      </c>
      <c r="G789" t="s">
        <v>17033</v>
      </c>
    </row>
    <row r="790" spans="1:7" x14ac:dyDescent="0.3">
      <c r="A790" t="s">
        <v>7032</v>
      </c>
      <c r="B790">
        <f t="shared" si="47"/>
        <v>0</v>
      </c>
      <c r="C790" s="3">
        <f t="shared" si="48"/>
        <v>42995</v>
      </c>
      <c r="D790" s="3">
        <f t="shared" si="49"/>
        <v>42933</v>
      </c>
      <c r="E790">
        <f t="shared" si="50"/>
        <v>220</v>
      </c>
      <c r="F790">
        <f t="shared" si="50"/>
        <v>120</v>
      </c>
      <c r="G790" t="s">
        <v>17034</v>
      </c>
    </row>
    <row r="791" spans="1:7" x14ac:dyDescent="0.3">
      <c r="A791" t="s">
        <v>7033</v>
      </c>
      <c r="B791">
        <f t="shared" si="47"/>
        <v>0</v>
      </c>
      <c r="C791" s="3">
        <f t="shared" si="48"/>
        <v>43188</v>
      </c>
      <c r="D791" s="3">
        <f t="shared" si="49"/>
        <v>43129</v>
      </c>
      <c r="E791">
        <f t="shared" si="50"/>
        <v>100</v>
      </c>
      <c r="F791">
        <f t="shared" si="50"/>
        <v>190</v>
      </c>
      <c r="G791" t="s">
        <v>17035</v>
      </c>
    </row>
    <row r="792" spans="1:7" x14ac:dyDescent="0.3">
      <c r="A792" t="s">
        <v>7034</v>
      </c>
      <c r="B792">
        <f t="shared" si="47"/>
        <v>0</v>
      </c>
      <c r="C792" s="3">
        <f t="shared" si="48"/>
        <v>42297</v>
      </c>
      <c r="D792" s="3">
        <f t="shared" si="49"/>
        <v>42236</v>
      </c>
      <c r="E792">
        <f t="shared" si="50"/>
        <v>100</v>
      </c>
      <c r="F792">
        <f t="shared" si="50"/>
        <v>100</v>
      </c>
      <c r="G792" t="s">
        <v>17036</v>
      </c>
    </row>
    <row r="793" spans="1:7" x14ac:dyDescent="0.3">
      <c r="A793" t="s">
        <v>7035</v>
      </c>
      <c r="B793">
        <f t="shared" si="47"/>
        <v>0</v>
      </c>
      <c r="C793" s="3">
        <f t="shared" si="48"/>
        <v>42533</v>
      </c>
      <c r="D793" s="3">
        <f t="shared" si="49"/>
        <v>42472</v>
      </c>
      <c r="E793">
        <f t="shared" si="50"/>
        <v>150</v>
      </c>
      <c r="F793">
        <f t="shared" si="50"/>
        <v>20</v>
      </c>
      <c r="G793" t="s">
        <v>17037</v>
      </c>
    </row>
    <row r="794" spans="1:7" x14ac:dyDescent="0.3">
      <c r="A794" t="s">
        <v>7036</v>
      </c>
      <c r="B794">
        <f t="shared" ref="B794:B857" si="51">B771</f>
        <v>0</v>
      </c>
      <c r="C794" s="3">
        <f t="shared" si="48"/>
        <v>42284</v>
      </c>
      <c r="D794" s="3">
        <f t="shared" si="49"/>
        <v>42223</v>
      </c>
      <c r="E794">
        <f t="shared" si="50"/>
        <v>80</v>
      </c>
      <c r="F794">
        <f t="shared" si="50"/>
        <v>30</v>
      </c>
      <c r="G794" t="s">
        <v>17038</v>
      </c>
    </row>
    <row r="795" spans="1:7" x14ac:dyDescent="0.3">
      <c r="A795" t="s">
        <v>7037</v>
      </c>
      <c r="B795">
        <f t="shared" si="51"/>
        <v>0</v>
      </c>
      <c r="C795" s="3">
        <f t="shared" si="48"/>
        <v>42995</v>
      </c>
      <c r="D795" s="3">
        <f t="shared" si="49"/>
        <v>42933</v>
      </c>
      <c r="E795">
        <f t="shared" si="50"/>
        <v>100</v>
      </c>
      <c r="F795">
        <f t="shared" si="50"/>
        <v>50</v>
      </c>
      <c r="G795" t="s">
        <v>17039</v>
      </c>
    </row>
    <row r="796" spans="1:7" x14ac:dyDescent="0.3">
      <c r="A796" t="s">
        <v>7038</v>
      </c>
      <c r="B796">
        <f t="shared" si="51"/>
        <v>0</v>
      </c>
      <c r="C796" s="3">
        <f t="shared" si="48"/>
        <v>43188</v>
      </c>
      <c r="D796" s="3">
        <f t="shared" si="49"/>
        <v>43129</v>
      </c>
      <c r="E796">
        <f t="shared" si="50"/>
        <v>130</v>
      </c>
      <c r="F796">
        <f t="shared" si="50"/>
        <v>40</v>
      </c>
      <c r="G796" t="s">
        <v>17040</v>
      </c>
    </row>
    <row r="797" spans="1:7" x14ac:dyDescent="0.3">
      <c r="A797" t="s">
        <v>7039</v>
      </c>
      <c r="B797">
        <f t="shared" si="51"/>
        <v>0</v>
      </c>
      <c r="C797" s="3">
        <f t="shared" si="48"/>
        <v>42297</v>
      </c>
      <c r="D797" s="3">
        <f t="shared" si="49"/>
        <v>42236</v>
      </c>
      <c r="E797">
        <f t="shared" si="50"/>
        <v>100</v>
      </c>
      <c r="F797">
        <f t="shared" si="50"/>
        <v>70</v>
      </c>
      <c r="G797" t="s">
        <v>17041</v>
      </c>
    </row>
    <row r="798" spans="1:7" x14ac:dyDescent="0.3">
      <c r="A798" t="s">
        <v>7040</v>
      </c>
      <c r="B798">
        <f t="shared" si="51"/>
        <v>120</v>
      </c>
      <c r="C798" s="3">
        <f t="shared" si="48"/>
        <v>42533</v>
      </c>
      <c r="D798" s="3">
        <f t="shared" si="49"/>
        <v>42472</v>
      </c>
      <c r="E798">
        <f t="shared" si="50"/>
        <v>150</v>
      </c>
      <c r="F798">
        <f t="shared" si="50"/>
        <v>150</v>
      </c>
      <c r="G798" t="s">
        <v>17042</v>
      </c>
    </row>
    <row r="799" spans="1:7" x14ac:dyDescent="0.3">
      <c r="A799" t="s">
        <v>7041</v>
      </c>
      <c r="B799">
        <f t="shared" si="51"/>
        <v>80</v>
      </c>
      <c r="C799" s="3">
        <f t="shared" si="48"/>
        <v>42284</v>
      </c>
      <c r="D799" s="3">
        <f t="shared" si="49"/>
        <v>42223</v>
      </c>
      <c r="E799">
        <f t="shared" si="50"/>
        <v>200</v>
      </c>
      <c r="F799">
        <f t="shared" si="50"/>
        <v>100</v>
      </c>
      <c r="G799" t="s">
        <v>17043</v>
      </c>
    </row>
    <row r="800" spans="1:7" x14ac:dyDescent="0.3">
      <c r="A800" t="s">
        <v>7042</v>
      </c>
      <c r="B800">
        <f t="shared" si="51"/>
        <v>0</v>
      </c>
      <c r="C800" s="3">
        <f t="shared" si="48"/>
        <v>42995</v>
      </c>
      <c r="D800" s="3">
        <f t="shared" si="49"/>
        <v>42933</v>
      </c>
      <c r="E800">
        <f t="shared" si="50"/>
        <v>220</v>
      </c>
      <c r="F800">
        <f t="shared" si="50"/>
        <v>120</v>
      </c>
      <c r="G800" t="s">
        <v>17044</v>
      </c>
    </row>
    <row r="801" spans="1:7" x14ac:dyDescent="0.3">
      <c r="A801" t="s">
        <v>7043</v>
      </c>
      <c r="B801">
        <f t="shared" si="51"/>
        <v>0</v>
      </c>
      <c r="C801" s="3">
        <f t="shared" si="48"/>
        <v>43188</v>
      </c>
      <c r="D801" s="3">
        <f t="shared" si="49"/>
        <v>43129</v>
      </c>
      <c r="E801">
        <f t="shared" si="50"/>
        <v>100</v>
      </c>
      <c r="F801">
        <f t="shared" si="50"/>
        <v>190</v>
      </c>
      <c r="G801" t="s">
        <v>17045</v>
      </c>
    </row>
    <row r="802" spans="1:7" x14ac:dyDescent="0.3">
      <c r="A802" t="s">
        <v>7044</v>
      </c>
      <c r="B802">
        <f t="shared" si="51"/>
        <v>0</v>
      </c>
      <c r="C802" s="3">
        <f t="shared" si="48"/>
        <v>42297</v>
      </c>
      <c r="D802" s="3">
        <f t="shared" si="49"/>
        <v>42236</v>
      </c>
      <c r="E802">
        <f t="shared" si="50"/>
        <v>100</v>
      </c>
      <c r="F802">
        <f t="shared" si="50"/>
        <v>100</v>
      </c>
      <c r="G802" t="s">
        <v>17046</v>
      </c>
    </row>
    <row r="803" spans="1:7" x14ac:dyDescent="0.3">
      <c r="A803" t="s">
        <v>7045</v>
      </c>
      <c r="B803">
        <f t="shared" si="51"/>
        <v>0</v>
      </c>
      <c r="C803" s="3">
        <f t="shared" si="48"/>
        <v>42533</v>
      </c>
      <c r="D803" s="3">
        <f t="shared" si="49"/>
        <v>42472</v>
      </c>
      <c r="E803">
        <f t="shared" si="50"/>
        <v>150</v>
      </c>
      <c r="F803">
        <f t="shared" si="50"/>
        <v>20</v>
      </c>
      <c r="G803" t="s">
        <v>17047</v>
      </c>
    </row>
    <row r="804" spans="1:7" x14ac:dyDescent="0.3">
      <c r="A804" t="s">
        <v>7046</v>
      </c>
      <c r="B804">
        <f t="shared" si="51"/>
        <v>0</v>
      </c>
      <c r="C804" s="3">
        <f t="shared" si="48"/>
        <v>42284</v>
      </c>
      <c r="D804" s="3">
        <f t="shared" si="49"/>
        <v>42223</v>
      </c>
      <c r="E804">
        <f t="shared" si="50"/>
        <v>80</v>
      </c>
      <c r="F804">
        <f t="shared" si="50"/>
        <v>30</v>
      </c>
      <c r="G804" t="s">
        <v>17048</v>
      </c>
    </row>
    <row r="805" spans="1:7" x14ac:dyDescent="0.3">
      <c r="A805" t="s">
        <v>7047</v>
      </c>
      <c r="B805">
        <f t="shared" si="51"/>
        <v>0</v>
      </c>
      <c r="C805" s="3">
        <f t="shared" si="48"/>
        <v>42995</v>
      </c>
      <c r="D805" s="3">
        <f t="shared" si="49"/>
        <v>42933</v>
      </c>
      <c r="E805">
        <f t="shared" si="50"/>
        <v>100</v>
      </c>
      <c r="F805">
        <f t="shared" si="50"/>
        <v>50</v>
      </c>
      <c r="G805" t="s">
        <v>17049</v>
      </c>
    </row>
    <row r="806" spans="1:7" x14ac:dyDescent="0.3">
      <c r="A806" t="s">
        <v>7048</v>
      </c>
      <c r="B806">
        <f t="shared" si="51"/>
        <v>0</v>
      </c>
      <c r="C806" s="3">
        <f t="shared" si="48"/>
        <v>43188</v>
      </c>
      <c r="D806" s="3">
        <f t="shared" si="49"/>
        <v>43129</v>
      </c>
      <c r="E806">
        <f t="shared" si="50"/>
        <v>130</v>
      </c>
      <c r="F806">
        <f t="shared" si="50"/>
        <v>40</v>
      </c>
      <c r="G806" t="s">
        <v>17050</v>
      </c>
    </row>
    <row r="807" spans="1:7" x14ac:dyDescent="0.3">
      <c r="A807" t="s">
        <v>7049</v>
      </c>
      <c r="B807">
        <f t="shared" si="51"/>
        <v>50</v>
      </c>
      <c r="C807" s="3">
        <f t="shared" si="48"/>
        <v>42297</v>
      </c>
      <c r="D807" s="3">
        <f t="shared" si="49"/>
        <v>42236</v>
      </c>
      <c r="E807">
        <f t="shared" si="50"/>
        <v>100</v>
      </c>
      <c r="F807">
        <f t="shared" si="50"/>
        <v>70</v>
      </c>
      <c r="G807" t="s">
        <v>17051</v>
      </c>
    </row>
    <row r="808" spans="1:7" x14ac:dyDescent="0.3">
      <c r="A808" t="s">
        <v>7050</v>
      </c>
      <c r="B808">
        <f t="shared" si="51"/>
        <v>0</v>
      </c>
      <c r="C808" s="3">
        <f t="shared" si="48"/>
        <v>42533</v>
      </c>
      <c r="D808" s="3">
        <f t="shared" si="49"/>
        <v>42472</v>
      </c>
      <c r="E808">
        <f t="shared" si="50"/>
        <v>150</v>
      </c>
      <c r="F808">
        <f t="shared" si="50"/>
        <v>150</v>
      </c>
      <c r="G808" t="s">
        <v>17052</v>
      </c>
    </row>
    <row r="809" spans="1:7" x14ac:dyDescent="0.3">
      <c r="A809" t="s">
        <v>7051</v>
      </c>
      <c r="B809">
        <f t="shared" si="51"/>
        <v>100</v>
      </c>
      <c r="C809" s="3">
        <f t="shared" si="48"/>
        <v>42284</v>
      </c>
      <c r="D809" s="3">
        <f t="shared" si="49"/>
        <v>42223</v>
      </c>
      <c r="E809">
        <f t="shared" si="50"/>
        <v>200</v>
      </c>
      <c r="F809">
        <f t="shared" si="50"/>
        <v>100</v>
      </c>
      <c r="G809" t="s">
        <v>17053</v>
      </c>
    </row>
    <row r="810" spans="1:7" x14ac:dyDescent="0.3">
      <c r="A810" t="s">
        <v>7052</v>
      </c>
      <c r="B810">
        <f t="shared" si="51"/>
        <v>0</v>
      </c>
      <c r="C810" s="3">
        <f t="shared" si="48"/>
        <v>42995</v>
      </c>
      <c r="D810" s="3">
        <f t="shared" si="49"/>
        <v>42933</v>
      </c>
      <c r="E810">
        <f t="shared" si="50"/>
        <v>220</v>
      </c>
      <c r="F810">
        <f t="shared" si="50"/>
        <v>120</v>
      </c>
      <c r="G810" t="s">
        <v>17054</v>
      </c>
    </row>
    <row r="811" spans="1:7" x14ac:dyDescent="0.3">
      <c r="A811" t="s">
        <v>7053</v>
      </c>
      <c r="B811">
        <f t="shared" si="51"/>
        <v>20</v>
      </c>
      <c r="C811" s="3">
        <f t="shared" si="48"/>
        <v>43188</v>
      </c>
      <c r="D811" s="3">
        <f t="shared" si="49"/>
        <v>43129</v>
      </c>
      <c r="E811">
        <f t="shared" si="50"/>
        <v>100</v>
      </c>
      <c r="F811">
        <f t="shared" si="50"/>
        <v>190</v>
      </c>
      <c r="G811" t="s">
        <v>17055</v>
      </c>
    </row>
    <row r="812" spans="1:7" x14ac:dyDescent="0.3">
      <c r="A812" t="s">
        <v>7054</v>
      </c>
      <c r="B812">
        <f t="shared" si="51"/>
        <v>0</v>
      </c>
      <c r="C812" s="3">
        <f t="shared" si="48"/>
        <v>42297</v>
      </c>
      <c r="D812" s="3">
        <f t="shared" si="49"/>
        <v>42236</v>
      </c>
      <c r="E812">
        <f t="shared" si="50"/>
        <v>100</v>
      </c>
      <c r="F812">
        <f t="shared" si="50"/>
        <v>100</v>
      </c>
      <c r="G812" t="s">
        <v>17056</v>
      </c>
    </row>
    <row r="813" spans="1:7" x14ac:dyDescent="0.3">
      <c r="A813" t="s">
        <v>7055</v>
      </c>
      <c r="B813">
        <f t="shared" si="51"/>
        <v>0</v>
      </c>
      <c r="C813" s="3">
        <f t="shared" si="48"/>
        <v>42533</v>
      </c>
      <c r="D813" s="3">
        <f t="shared" si="49"/>
        <v>42472</v>
      </c>
      <c r="E813">
        <f t="shared" si="50"/>
        <v>150</v>
      </c>
      <c r="F813">
        <f t="shared" si="50"/>
        <v>20</v>
      </c>
      <c r="G813" t="s">
        <v>17057</v>
      </c>
    </row>
    <row r="814" spans="1:7" x14ac:dyDescent="0.3">
      <c r="A814" t="s">
        <v>7056</v>
      </c>
      <c r="B814">
        <f t="shared" si="51"/>
        <v>0</v>
      </c>
      <c r="C814" s="3">
        <f t="shared" si="48"/>
        <v>42284</v>
      </c>
      <c r="D814" s="3">
        <f t="shared" si="49"/>
        <v>42223</v>
      </c>
      <c r="E814">
        <f t="shared" si="50"/>
        <v>80</v>
      </c>
      <c r="F814">
        <f t="shared" si="50"/>
        <v>30</v>
      </c>
      <c r="G814" t="s">
        <v>17058</v>
      </c>
    </row>
    <row r="815" spans="1:7" x14ac:dyDescent="0.3">
      <c r="A815" t="s">
        <v>7057</v>
      </c>
      <c r="B815">
        <f t="shared" si="51"/>
        <v>0</v>
      </c>
      <c r="C815" s="3">
        <f t="shared" si="48"/>
        <v>42995</v>
      </c>
      <c r="D815" s="3">
        <f t="shared" si="49"/>
        <v>42933</v>
      </c>
      <c r="E815">
        <f t="shared" si="50"/>
        <v>100</v>
      </c>
      <c r="F815">
        <f t="shared" si="50"/>
        <v>50</v>
      </c>
      <c r="G815" t="s">
        <v>17059</v>
      </c>
    </row>
    <row r="816" spans="1:7" x14ac:dyDescent="0.3">
      <c r="A816" t="s">
        <v>7058</v>
      </c>
      <c r="B816">
        <f t="shared" si="51"/>
        <v>0</v>
      </c>
      <c r="C816" s="3">
        <f t="shared" si="48"/>
        <v>43188</v>
      </c>
      <c r="D816" s="3">
        <f t="shared" si="49"/>
        <v>43129</v>
      </c>
      <c r="E816">
        <f t="shared" si="50"/>
        <v>130</v>
      </c>
      <c r="F816">
        <f t="shared" si="50"/>
        <v>40</v>
      </c>
      <c r="G816" t="s">
        <v>17060</v>
      </c>
    </row>
    <row r="817" spans="1:7" x14ac:dyDescent="0.3">
      <c r="A817" t="s">
        <v>7059</v>
      </c>
      <c r="B817">
        <f t="shared" si="51"/>
        <v>0</v>
      </c>
      <c r="C817" s="3">
        <f t="shared" si="48"/>
        <v>42297</v>
      </c>
      <c r="D817" s="3">
        <f t="shared" si="49"/>
        <v>42236</v>
      </c>
      <c r="E817">
        <f t="shared" si="50"/>
        <v>100</v>
      </c>
      <c r="F817">
        <f t="shared" si="50"/>
        <v>70</v>
      </c>
      <c r="G817" t="s">
        <v>17061</v>
      </c>
    </row>
    <row r="818" spans="1:7" x14ac:dyDescent="0.3">
      <c r="A818" t="s">
        <v>7060</v>
      </c>
      <c r="B818">
        <f t="shared" si="51"/>
        <v>0</v>
      </c>
      <c r="C818" s="3">
        <f t="shared" si="48"/>
        <v>42533</v>
      </c>
      <c r="D818" s="3">
        <f t="shared" si="49"/>
        <v>42472</v>
      </c>
      <c r="E818">
        <f t="shared" si="50"/>
        <v>150</v>
      </c>
      <c r="F818">
        <f t="shared" si="50"/>
        <v>150</v>
      </c>
      <c r="G818" t="s">
        <v>17062</v>
      </c>
    </row>
    <row r="819" spans="1:7" x14ac:dyDescent="0.3">
      <c r="A819" t="s">
        <v>7061</v>
      </c>
      <c r="B819">
        <f t="shared" si="51"/>
        <v>0</v>
      </c>
      <c r="C819" s="3">
        <f t="shared" si="48"/>
        <v>42284</v>
      </c>
      <c r="D819" s="3">
        <f t="shared" si="49"/>
        <v>42223</v>
      </c>
      <c r="E819">
        <f t="shared" si="50"/>
        <v>200</v>
      </c>
      <c r="F819">
        <f t="shared" si="50"/>
        <v>100</v>
      </c>
      <c r="G819" t="s">
        <v>17063</v>
      </c>
    </row>
    <row r="820" spans="1:7" x14ac:dyDescent="0.3">
      <c r="A820" t="s">
        <v>7062</v>
      </c>
      <c r="B820">
        <f t="shared" si="51"/>
        <v>0</v>
      </c>
      <c r="C820" s="3">
        <f t="shared" si="48"/>
        <v>42995</v>
      </c>
      <c r="D820" s="3">
        <f t="shared" si="49"/>
        <v>42933</v>
      </c>
      <c r="E820">
        <f t="shared" si="50"/>
        <v>220</v>
      </c>
      <c r="F820">
        <f t="shared" si="50"/>
        <v>120</v>
      </c>
      <c r="G820" t="s">
        <v>17064</v>
      </c>
    </row>
    <row r="821" spans="1:7" x14ac:dyDescent="0.3">
      <c r="A821" t="s">
        <v>7063</v>
      </c>
      <c r="B821">
        <f t="shared" si="51"/>
        <v>120</v>
      </c>
      <c r="C821" s="3">
        <f t="shared" si="48"/>
        <v>43188</v>
      </c>
      <c r="D821" s="3">
        <f t="shared" si="49"/>
        <v>43129</v>
      </c>
      <c r="E821">
        <f t="shared" si="50"/>
        <v>100</v>
      </c>
      <c r="F821">
        <f t="shared" si="50"/>
        <v>190</v>
      </c>
      <c r="G821" t="s">
        <v>17065</v>
      </c>
    </row>
    <row r="822" spans="1:7" x14ac:dyDescent="0.3">
      <c r="A822" t="s">
        <v>7064</v>
      </c>
      <c r="B822">
        <f t="shared" si="51"/>
        <v>80</v>
      </c>
      <c r="C822" s="3">
        <f t="shared" si="48"/>
        <v>42297</v>
      </c>
      <c r="D822" s="3">
        <f t="shared" si="49"/>
        <v>42236</v>
      </c>
      <c r="E822">
        <f t="shared" si="50"/>
        <v>100</v>
      </c>
      <c r="F822">
        <f t="shared" si="50"/>
        <v>100</v>
      </c>
      <c r="G822" t="s">
        <v>17066</v>
      </c>
    </row>
    <row r="823" spans="1:7" x14ac:dyDescent="0.3">
      <c r="A823" t="s">
        <v>7065</v>
      </c>
      <c r="B823">
        <f t="shared" si="51"/>
        <v>0</v>
      </c>
      <c r="C823" s="3">
        <f t="shared" si="48"/>
        <v>42533</v>
      </c>
      <c r="D823" s="3">
        <f t="shared" si="49"/>
        <v>42472</v>
      </c>
      <c r="E823">
        <f t="shared" si="50"/>
        <v>150</v>
      </c>
      <c r="F823">
        <f t="shared" si="50"/>
        <v>20</v>
      </c>
      <c r="G823" t="s">
        <v>17067</v>
      </c>
    </row>
    <row r="824" spans="1:7" x14ac:dyDescent="0.3">
      <c r="A824" t="s">
        <v>7066</v>
      </c>
      <c r="B824">
        <f t="shared" si="51"/>
        <v>0</v>
      </c>
      <c r="C824" s="3">
        <f t="shared" si="48"/>
        <v>42284</v>
      </c>
      <c r="D824" s="3">
        <f t="shared" si="49"/>
        <v>42223</v>
      </c>
      <c r="E824">
        <f t="shared" si="50"/>
        <v>80</v>
      </c>
      <c r="F824">
        <f t="shared" si="50"/>
        <v>30</v>
      </c>
      <c r="G824" t="s">
        <v>17068</v>
      </c>
    </row>
    <row r="825" spans="1:7" x14ac:dyDescent="0.3">
      <c r="A825" t="s">
        <v>7067</v>
      </c>
      <c r="B825">
        <f t="shared" si="51"/>
        <v>0</v>
      </c>
      <c r="C825" s="3">
        <f t="shared" si="48"/>
        <v>42995</v>
      </c>
      <c r="D825" s="3">
        <f t="shared" si="49"/>
        <v>42933</v>
      </c>
      <c r="E825">
        <f t="shared" si="50"/>
        <v>100</v>
      </c>
      <c r="F825">
        <f t="shared" si="50"/>
        <v>50</v>
      </c>
      <c r="G825" t="s">
        <v>17069</v>
      </c>
    </row>
    <row r="826" spans="1:7" x14ac:dyDescent="0.3">
      <c r="A826" t="s">
        <v>7068</v>
      </c>
      <c r="B826">
        <f t="shared" si="51"/>
        <v>0</v>
      </c>
      <c r="C826" s="3">
        <f t="shared" si="48"/>
        <v>43188</v>
      </c>
      <c r="D826" s="3">
        <f t="shared" si="49"/>
        <v>43129</v>
      </c>
      <c r="E826">
        <f t="shared" si="50"/>
        <v>130</v>
      </c>
      <c r="F826">
        <f t="shared" si="50"/>
        <v>40</v>
      </c>
      <c r="G826" t="s">
        <v>17070</v>
      </c>
    </row>
    <row r="827" spans="1:7" x14ac:dyDescent="0.3">
      <c r="A827" t="s">
        <v>7069</v>
      </c>
      <c r="B827">
        <f t="shared" si="51"/>
        <v>0</v>
      </c>
      <c r="C827" s="3">
        <f t="shared" si="48"/>
        <v>42297</v>
      </c>
      <c r="D827" s="3">
        <f t="shared" si="49"/>
        <v>42236</v>
      </c>
      <c r="E827">
        <f t="shared" si="50"/>
        <v>100</v>
      </c>
      <c r="F827">
        <f t="shared" si="50"/>
        <v>70</v>
      </c>
      <c r="G827" t="s">
        <v>17071</v>
      </c>
    </row>
    <row r="828" spans="1:7" x14ac:dyDescent="0.3">
      <c r="A828" t="s">
        <v>7070</v>
      </c>
      <c r="B828">
        <f t="shared" si="51"/>
        <v>0</v>
      </c>
      <c r="C828" s="3">
        <f t="shared" si="48"/>
        <v>42533</v>
      </c>
      <c r="D828" s="3">
        <f t="shared" si="49"/>
        <v>42472</v>
      </c>
      <c r="E828">
        <f t="shared" si="50"/>
        <v>150</v>
      </c>
      <c r="F828">
        <f t="shared" si="50"/>
        <v>150</v>
      </c>
      <c r="G828" t="s">
        <v>17072</v>
      </c>
    </row>
    <row r="829" spans="1:7" x14ac:dyDescent="0.3">
      <c r="A829" t="s">
        <v>7071</v>
      </c>
      <c r="B829">
        <f t="shared" si="51"/>
        <v>0</v>
      </c>
      <c r="C829" s="3">
        <f t="shared" si="48"/>
        <v>42284</v>
      </c>
      <c r="D829" s="3">
        <f t="shared" si="49"/>
        <v>42223</v>
      </c>
      <c r="E829">
        <f t="shared" si="50"/>
        <v>200</v>
      </c>
      <c r="F829">
        <f t="shared" si="50"/>
        <v>100</v>
      </c>
      <c r="G829" t="s">
        <v>17073</v>
      </c>
    </row>
    <row r="830" spans="1:7" x14ac:dyDescent="0.3">
      <c r="A830" t="s">
        <v>7072</v>
      </c>
      <c r="B830">
        <f t="shared" si="51"/>
        <v>50</v>
      </c>
      <c r="C830" s="3">
        <f t="shared" si="48"/>
        <v>42995</v>
      </c>
      <c r="D830" s="3">
        <f t="shared" si="49"/>
        <v>42933</v>
      </c>
      <c r="E830">
        <f t="shared" si="50"/>
        <v>220</v>
      </c>
      <c r="F830">
        <f t="shared" si="50"/>
        <v>120</v>
      </c>
      <c r="G830" t="s">
        <v>17074</v>
      </c>
    </row>
    <row r="831" spans="1:7" x14ac:dyDescent="0.3">
      <c r="A831" t="s">
        <v>7073</v>
      </c>
      <c r="B831">
        <f t="shared" si="51"/>
        <v>0</v>
      </c>
      <c r="C831" s="3">
        <f t="shared" si="48"/>
        <v>43188</v>
      </c>
      <c r="D831" s="3">
        <f t="shared" si="49"/>
        <v>43129</v>
      </c>
      <c r="E831">
        <f t="shared" si="50"/>
        <v>100</v>
      </c>
      <c r="F831">
        <f t="shared" si="50"/>
        <v>190</v>
      </c>
      <c r="G831" t="s">
        <v>17075</v>
      </c>
    </row>
    <row r="832" spans="1:7" x14ac:dyDescent="0.3">
      <c r="A832" t="s">
        <v>7074</v>
      </c>
      <c r="B832">
        <f t="shared" si="51"/>
        <v>100</v>
      </c>
      <c r="C832" s="3">
        <f t="shared" si="48"/>
        <v>42297</v>
      </c>
      <c r="D832" s="3">
        <f t="shared" si="49"/>
        <v>42236</v>
      </c>
      <c r="E832">
        <f t="shared" si="50"/>
        <v>100</v>
      </c>
      <c r="F832">
        <f t="shared" si="50"/>
        <v>100</v>
      </c>
      <c r="G832" t="s">
        <v>17076</v>
      </c>
    </row>
    <row r="833" spans="1:7" x14ac:dyDescent="0.3">
      <c r="A833" t="s">
        <v>7075</v>
      </c>
      <c r="B833">
        <f t="shared" si="51"/>
        <v>0</v>
      </c>
      <c r="C833" s="3">
        <f t="shared" si="48"/>
        <v>42533</v>
      </c>
      <c r="D833" s="3">
        <f t="shared" si="49"/>
        <v>42472</v>
      </c>
      <c r="E833">
        <f t="shared" si="50"/>
        <v>150</v>
      </c>
      <c r="F833">
        <f t="shared" si="50"/>
        <v>20</v>
      </c>
      <c r="G833" t="s">
        <v>17077</v>
      </c>
    </row>
    <row r="834" spans="1:7" x14ac:dyDescent="0.3">
      <c r="A834" t="s">
        <v>7076</v>
      </c>
      <c r="B834">
        <f t="shared" si="51"/>
        <v>20</v>
      </c>
      <c r="C834" s="3">
        <f t="shared" si="48"/>
        <v>42284</v>
      </c>
      <c r="D834" s="3">
        <f t="shared" si="49"/>
        <v>42223</v>
      </c>
      <c r="E834">
        <f t="shared" si="50"/>
        <v>80</v>
      </c>
      <c r="F834">
        <f t="shared" si="50"/>
        <v>30</v>
      </c>
      <c r="G834" t="s">
        <v>17078</v>
      </c>
    </row>
    <row r="835" spans="1:7" x14ac:dyDescent="0.3">
      <c r="A835" t="s">
        <v>7077</v>
      </c>
      <c r="B835">
        <f t="shared" si="51"/>
        <v>0</v>
      </c>
      <c r="C835" s="3">
        <f t="shared" si="48"/>
        <v>42995</v>
      </c>
      <c r="D835" s="3">
        <f t="shared" si="49"/>
        <v>42933</v>
      </c>
      <c r="E835">
        <f t="shared" si="50"/>
        <v>100</v>
      </c>
      <c r="F835">
        <f t="shared" si="50"/>
        <v>50</v>
      </c>
      <c r="G835" t="s">
        <v>17079</v>
      </c>
    </row>
    <row r="836" spans="1:7" x14ac:dyDescent="0.3">
      <c r="A836" t="s">
        <v>7078</v>
      </c>
      <c r="B836">
        <f t="shared" si="51"/>
        <v>0</v>
      </c>
      <c r="C836" s="3">
        <f t="shared" si="48"/>
        <v>43188</v>
      </c>
      <c r="D836" s="3">
        <f t="shared" si="49"/>
        <v>43129</v>
      </c>
      <c r="E836">
        <f t="shared" si="50"/>
        <v>130</v>
      </c>
      <c r="F836">
        <f t="shared" si="50"/>
        <v>40</v>
      </c>
      <c r="G836" t="s">
        <v>17080</v>
      </c>
    </row>
    <row r="837" spans="1:7" x14ac:dyDescent="0.3">
      <c r="A837" t="s">
        <v>7079</v>
      </c>
      <c r="B837">
        <f t="shared" si="51"/>
        <v>0</v>
      </c>
      <c r="C837" s="3">
        <f t="shared" si="48"/>
        <v>42297</v>
      </c>
      <c r="D837" s="3">
        <f t="shared" si="49"/>
        <v>42236</v>
      </c>
      <c r="E837">
        <f t="shared" si="50"/>
        <v>100</v>
      </c>
      <c r="F837">
        <f t="shared" si="50"/>
        <v>70</v>
      </c>
      <c r="G837" t="s">
        <v>17081</v>
      </c>
    </row>
    <row r="838" spans="1:7" x14ac:dyDescent="0.3">
      <c r="A838" t="s">
        <v>7080</v>
      </c>
      <c r="B838">
        <f t="shared" si="51"/>
        <v>0</v>
      </c>
      <c r="C838" s="3">
        <f t="shared" si="48"/>
        <v>42533</v>
      </c>
      <c r="D838" s="3">
        <f t="shared" si="49"/>
        <v>42472</v>
      </c>
      <c r="E838">
        <f t="shared" si="50"/>
        <v>150</v>
      </c>
      <c r="F838">
        <f t="shared" si="50"/>
        <v>150</v>
      </c>
      <c r="G838" t="s">
        <v>17082</v>
      </c>
    </row>
    <row r="839" spans="1:7" x14ac:dyDescent="0.3">
      <c r="A839" t="s">
        <v>7081</v>
      </c>
      <c r="B839">
        <f t="shared" si="51"/>
        <v>0</v>
      </c>
      <c r="C839" s="3">
        <f t="shared" si="48"/>
        <v>42284</v>
      </c>
      <c r="D839" s="3">
        <f t="shared" si="49"/>
        <v>42223</v>
      </c>
      <c r="E839">
        <f t="shared" si="50"/>
        <v>200</v>
      </c>
      <c r="F839">
        <f t="shared" si="50"/>
        <v>100</v>
      </c>
      <c r="G839" t="s">
        <v>17083</v>
      </c>
    </row>
    <row r="840" spans="1:7" x14ac:dyDescent="0.3">
      <c r="A840" t="s">
        <v>7082</v>
      </c>
      <c r="B840">
        <f t="shared" si="51"/>
        <v>0</v>
      </c>
      <c r="C840" s="3">
        <f t="shared" ref="C840:C903" si="52">C835</f>
        <v>42995</v>
      </c>
      <c r="D840" s="3">
        <f t="shared" ref="D840:D903" si="53">D835</f>
        <v>42933</v>
      </c>
      <c r="E840">
        <f t="shared" si="50"/>
        <v>220</v>
      </c>
      <c r="F840">
        <f t="shared" si="50"/>
        <v>120</v>
      </c>
      <c r="G840" t="s">
        <v>17084</v>
      </c>
    </row>
    <row r="841" spans="1:7" x14ac:dyDescent="0.3">
      <c r="A841" t="s">
        <v>7083</v>
      </c>
      <c r="B841">
        <f t="shared" si="51"/>
        <v>0</v>
      </c>
      <c r="C841" s="3">
        <f t="shared" si="52"/>
        <v>43188</v>
      </c>
      <c r="D841" s="3">
        <f t="shared" si="53"/>
        <v>43129</v>
      </c>
      <c r="E841">
        <f t="shared" si="50"/>
        <v>100</v>
      </c>
      <c r="F841">
        <f t="shared" si="50"/>
        <v>190</v>
      </c>
      <c r="G841" t="s">
        <v>17085</v>
      </c>
    </row>
    <row r="842" spans="1:7" x14ac:dyDescent="0.3">
      <c r="A842" t="s">
        <v>7084</v>
      </c>
      <c r="B842">
        <f t="shared" si="51"/>
        <v>0</v>
      </c>
      <c r="C842" s="3">
        <f t="shared" si="52"/>
        <v>42297</v>
      </c>
      <c r="D842" s="3">
        <f t="shared" si="53"/>
        <v>42236</v>
      </c>
      <c r="E842">
        <f t="shared" si="50"/>
        <v>100</v>
      </c>
      <c r="F842">
        <f t="shared" si="50"/>
        <v>100</v>
      </c>
      <c r="G842" t="s">
        <v>17086</v>
      </c>
    </row>
    <row r="843" spans="1:7" x14ac:dyDescent="0.3">
      <c r="A843" t="s">
        <v>7085</v>
      </c>
      <c r="B843">
        <f t="shared" si="51"/>
        <v>0</v>
      </c>
      <c r="C843" s="3">
        <f t="shared" si="52"/>
        <v>42533</v>
      </c>
      <c r="D843" s="3">
        <f t="shared" si="53"/>
        <v>42472</v>
      </c>
      <c r="E843">
        <f t="shared" si="50"/>
        <v>150</v>
      </c>
      <c r="F843">
        <f t="shared" si="50"/>
        <v>20</v>
      </c>
      <c r="G843" t="s">
        <v>17087</v>
      </c>
    </row>
    <row r="844" spans="1:7" x14ac:dyDescent="0.3">
      <c r="A844" t="s">
        <v>7086</v>
      </c>
      <c r="B844">
        <f t="shared" si="51"/>
        <v>120</v>
      </c>
      <c r="C844" s="3">
        <f t="shared" si="52"/>
        <v>42284</v>
      </c>
      <c r="D844" s="3">
        <f t="shared" si="53"/>
        <v>42223</v>
      </c>
      <c r="E844">
        <f t="shared" si="50"/>
        <v>80</v>
      </c>
      <c r="F844">
        <f t="shared" si="50"/>
        <v>30</v>
      </c>
      <c r="G844" t="s">
        <v>17088</v>
      </c>
    </row>
    <row r="845" spans="1:7" x14ac:dyDescent="0.3">
      <c r="A845" t="s">
        <v>7087</v>
      </c>
      <c r="B845">
        <f t="shared" si="51"/>
        <v>80</v>
      </c>
      <c r="C845" s="3">
        <f t="shared" si="52"/>
        <v>42995</v>
      </c>
      <c r="D845" s="3">
        <f t="shared" si="53"/>
        <v>42933</v>
      </c>
      <c r="E845">
        <f t="shared" ref="E845:F908" si="54">E835</f>
        <v>100</v>
      </c>
      <c r="F845">
        <f t="shared" si="54"/>
        <v>50</v>
      </c>
      <c r="G845" t="s">
        <v>17089</v>
      </c>
    </row>
    <row r="846" spans="1:7" x14ac:dyDescent="0.3">
      <c r="A846" t="s">
        <v>7088</v>
      </c>
      <c r="B846">
        <f t="shared" si="51"/>
        <v>0</v>
      </c>
      <c r="C846" s="3">
        <f t="shared" si="52"/>
        <v>43188</v>
      </c>
      <c r="D846" s="3">
        <f t="shared" si="53"/>
        <v>43129</v>
      </c>
      <c r="E846">
        <f t="shared" si="54"/>
        <v>130</v>
      </c>
      <c r="F846">
        <f t="shared" si="54"/>
        <v>40</v>
      </c>
      <c r="G846" t="s">
        <v>17090</v>
      </c>
    </row>
    <row r="847" spans="1:7" x14ac:dyDescent="0.3">
      <c r="A847" t="s">
        <v>7089</v>
      </c>
      <c r="B847">
        <f t="shared" si="51"/>
        <v>0</v>
      </c>
      <c r="C847" s="3">
        <f t="shared" si="52"/>
        <v>42297</v>
      </c>
      <c r="D847" s="3">
        <f t="shared" si="53"/>
        <v>42236</v>
      </c>
      <c r="E847">
        <f t="shared" si="54"/>
        <v>100</v>
      </c>
      <c r="F847">
        <f t="shared" si="54"/>
        <v>70</v>
      </c>
      <c r="G847" t="s">
        <v>17091</v>
      </c>
    </row>
    <row r="848" spans="1:7" x14ac:dyDescent="0.3">
      <c r="A848" t="s">
        <v>7090</v>
      </c>
      <c r="B848">
        <f t="shared" si="51"/>
        <v>0</v>
      </c>
      <c r="C848" s="3">
        <f t="shared" si="52"/>
        <v>42533</v>
      </c>
      <c r="D848" s="3">
        <f t="shared" si="53"/>
        <v>42472</v>
      </c>
      <c r="E848">
        <f t="shared" si="54"/>
        <v>150</v>
      </c>
      <c r="F848">
        <f t="shared" si="54"/>
        <v>150</v>
      </c>
      <c r="G848" t="s">
        <v>17092</v>
      </c>
    </row>
    <row r="849" spans="1:7" x14ac:dyDescent="0.3">
      <c r="A849" t="s">
        <v>7091</v>
      </c>
      <c r="B849">
        <f t="shared" si="51"/>
        <v>0</v>
      </c>
      <c r="C849" s="3">
        <f t="shared" si="52"/>
        <v>42284</v>
      </c>
      <c r="D849" s="3">
        <f t="shared" si="53"/>
        <v>42223</v>
      </c>
      <c r="E849">
        <f t="shared" si="54"/>
        <v>200</v>
      </c>
      <c r="F849">
        <f t="shared" si="54"/>
        <v>100</v>
      </c>
      <c r="G849" t="s">
        <v>17093</v>
      </c>
    </row>
    <row r="850" spans="1:7" x14ac:dyDescent="0.3">
      <c r="A850" t="s">
        <v>7092</v>
      </c>
      <c r="B850">
        <f t="shared" si="51"/>
        <v>0</v>
      </c>
      <c r="C850" s="3">
        <f t="shared" si="52"/>
        <v>42995</v>
      </c>
      <c r="D850" s="3">
        <f t="shared" si="53"/>
        <v>42933</v>
      </c>
      <c r="E850">
        <f t="shared" si="54"/>
        <v>220</v>
      </c>
      <c r="F850">
        <f t="shared" si="54"/>
        <v>120</v>
      </c>
      <c r="G850" t="s">
        <v>17094</v>
      </c>
    </row>
    <row r="851" spans="1:7" x14ac:dyDescent="0.3">
      <c r="A851" t="s">
        <v>7093</v>
      </c>
      <c r="B851">
        <f t="shared" si="51"/>
        <v>0</v>
      </c>
      <c r="C851" s="3">
        <f t="shared" si="52"/>
        <v>43188</v>
      </c>
      <c r="D851" s="3">
        <f t="shared" si="53"/>
        <v>43129</v>
      </c>
      <c r="E851">
        <f t="shared" si="54"/>
        <v>100</v>
      </c>
      <c r="F851">
        <f t="shared" si="54"/>
        <v>190</v>
      </c>
      <c r="G851" t="s">
        <v>17095</v>
      </c>
    </row>
    <row r="852" spans="1:7" x14ac:dyDescent="0.3">
      <c r="A852" t="s">
        <v>7094</v>
      </c>
      <c r="B852">
        <f t="shared" si="51"/>
        <v>0</v>
      </c>
      <c r="C852" s="3">
        <f t="shared" si="52"/>
        <v>42297</v>
      </c>
      <c r="D852" s="3">
        <f t="shared" si="53"/>
        <v>42236</v>
      </c>
      <c r="E852">
        <f t="shared" si="54"/>
        <v>100</v>
      </c>
      <c r="F852">
        <f t="shared" si="54"/>
        <v>100</v>
      </c>
      <c r="G852" t="s">
        <v>17096</v>
      </c>
    </row>
    <row r="853" spans="1:7" x14ac:dyDescent="0.3">
      <c r="A853" t="s">
        <v>7095</v>
      </c>
      <c r="B853">
        <f t="shared" si="51"/>
        <v>50</v>
      </c>
      <c r="C853" s="3">
        <f t="shared" si="52"/>
        <v>42533</v>
      </c>
      <c r="D853" s="3">
        <f t="shared" si="53"/>
        <v>42472</v>
      </c>
      <c r="E853">
        <f t="shared" si="54"/>
        <v>150</v>
      </c>
      <c r="F853">
        <f t="shared" si="54"/>
        <v>20</v>
      </c>
      <c r="G853" t="s">
        <v>17097</v>
      </c>
    </row>
    <row r="854" spans="1:7" x14ac:dyDescent="0.3">
      <c r="A854" t="s">
        <v>7096</v>
      </c>
      <c r="B854">
        <f t="shared" si="51"/>
        <v>0</v>
      </c>
      <c r="C854" s="3">
        <f t="shared" si="52"/>
        <v>42284</v>
      </c>
      <c r="D854" s="3">
        <f t="shared" si="53"/>
        <v>42223</v>
      </c>
      <c r="E854">
        <f t="shared" si="54"/>
        <v>80</v>
      </c>
      <c r="F854">
        <f t="shared" si="54"/>
        <v>30</v>
      </c>
      <c r="G854" t="s">
        <v>17098</v>
      </c>
    </row>
    <row r="855" spans="1:7" x14ac:dyDescent="0.3">
      <c r="A855" t="s">
        <v>7097</v>
      </c>
      <c r="B855">
        <f t="shared" si="51"/>
        <v>100</v>
      </c>
      <c r="C855" s="3">
        <f t="shared" si="52"/>
        <v>42995</v>
      </c>
      <c r="D855" s="3">
        <f t="shared" si="53"/>
        <v>42933</v>
      </c>
      <c r="E855">
        <f t="shared" si="54"/>
        <v>100</v>
      </c>
      <c r="F855">
        <f t="shared" si="54"/>
        <v>50</v>
      </c>
      <c r="G855" t="s">
        <v>17099</v>
      </c>
    </row>
    <row r="856" spans="1:7" x14ac:dyDescent="0.3">
      <c r="A856" t="s">
        <v>7098</v>
      </c>
      <c r="B856">
        <f t="shared" si="51"/>
        <v>0</v>
      </c>
      <c r="C856" s="3">
        <f t="shared" si="52"/>
        <v>43188</v>
      </c>
      <c r="D856" s="3">
        <f t="shared" si="53"/>
        <v>43129</v>
      </c>
      <c r="E856">
        <f t="shared" si="54"/>
        <v>130</v>
      </c>
      <c r="F856">
        <f t="shared" si="54"/>
        <v>40</v>
      </c>
      <c r="G856" t="s">
        <v>17100</v>
      </c>
    </row>
    <row r="857" spans="1:7" x14ac:dyDescent="0.3">
      <c r="A857" t="s">
        <v>7099</v>
      </c>
      <c r="B857">
        <f t="shared" si="51"/>
        <v>20</v>
      </c>
      <c r="C857" s="3">
        <f t="shared" si="52"/>
        <v>42297</v>
      </c>
      <c r="D857" s="3">
        <f t="shared" si="53"/>
        <v>42236</v>
      </c>
      <c r="E857">
        <f t="shared" si="54"/>
        <v>100</v>
      </c>
      <c r="F857">
        <f t="shared" si="54"/>
        <v>70</v>
      </c>
      <c r="G857" t="s">
        <v>17101</v>
      </c>
    </row>
    <row r="858" spans="1:7" x14ac:dyDescent="0.3">
      <c r="A858" t="s">
        <v>7100</v>
      </c>
      <c r="B858">
        <f t="shared" ref="B858:B921" si="55">B835</f>
        <v>0</v>
      </c>
      <c r="C858" s="3">
        <f t="shared" si="52"/>
        <v>42533</v>
      </c>
      <c r="D858" s="3">
        <f t="shared" si="53"/>
        <v>42472</v>
      </c>
      <c r="E858">
        <f t="shared" si="54"/>
        <v>150</v>
      </c>
      <c r="F858">
        <f t="shared" si="54"/>
        <v>150</v>
      </c>
      <c r="G858" t="s">
        <v>17102</v>
      </c>
    </row>
    <row r="859" spans="1:7" x14ac:dyDescent="0.3">
      <c r="A859" t="s">
        <v>7101</v>
      </c>
      <c r="B859">
        <f t="shared" si="55"/>
        <v>0</v>
      </c>
      <c r="C859" s="3">
        <f t="shared" si="52"/>
        <v>42284</v>
      </c>
      <c r="D859" s="3">
        <f t="shared" si="53"/>
        <v>42223</v>
      </c>
      <c r="E859">
        <f t="shared" si="54"/>
        <v>200</v>
      </c>
      <c r="F859">
        <f t="shared" si="54"/>
        <v>100</v>
      </c>
      <c r="G859" t="s">
        <v>17103</v>
      </c>
    </row>
    <row r="860" spans="1:7" x14ac:dyDescent="0.3">
      <c r="A860" t="s">
        <v>7102</v>
      </c>
      <c r="B860">
        <f t="shared" si="55"/>
        <v>0</v>
      </c>
      <c r="C860" s="3">
        <f t="shared" si="52"/>
        <v>42995</v>
      </c>
      <c r="D860" s="3">
        <f t="shared" si="53"/>
        <v>42933</v>
      </c>
      <c r="E860">
        <f t="shared" si="54"/>
        <v>220</v>
      </c>
      <c r="F860">
        <f t="shared" si="54"/>
        <v>120</v>
      </c>
      <c r="G860" t="s">
        <v>17104</v>
      </c>
    </row>
    <row r="861" spans="1:7" x14ac:dyDescent="0.3">
      <c r="A861" t="s">
        <v>7103</v>
      </c>
      <c r="B861">
        <f t="shared" si="55"/>
        <v>0</v>
      </c>
      <c r="C861" s="3">
        <f t="shared" si="52"/>
        <v>43188</v>
      </c>
      <c r="D861" s="3">
        <f t="shared" si="53"/>
        <v>43129</v>
      </c>
      <c r="E861">
        <f t="shared" si="54"/>
        <v>100</v>
      </c>
      <c r="F861">
        <f t="shared" si="54"/>
        <v>190</v>
      </c>
      <c r="G861" t="s">
        <v>17105</v>
      </c>
    </row>
    <row r="862" spans="1:7" x14ac:dyDescent="0.3">
      <c r="A862" t="s">
        <v>7104</v>
      </c>
      <c r="B862">
        <f t="shared" si="55"/>
        <v>0</v>
      </c>
      <c r="C862" s="3">
        <f t="shared" si="52"/>
        <v>42297</v>
      </c>
      <c r="D862" s="3">
        <f t="shared" si="53"/>
        <v>42236</v>
      </c>
      <c r="E862">
        <f t="shared" si="54"/>
        <v>100</v>
      </c>
      <c r="F862">
        <f t="shared" si="54"/>
        <v>100</v>
      </c>
      <c r="G862" t="s">
        <v>17106</v>
      </c>
    </row>
    <row r="863" spans="1:7" x14ac:dyDescent="0.3">
      <c r="A863" t="s">
        <v>7105</v>
      </c>
      <c r="B863">
        <f t="shared" si="55"/>
        <v>0</v>
      </c>
      <c r="C863" s="3">
        <f t="shared" si="52"/>
        <v>42533</v>
      </c>
      <c r="D863" s="3">
        <f t="shared" si="53"/>
        <v>42472</v>
      </c>
      <c r="E863">
        <f t="shared" si="54"/>
        <v>150</v>
      </c>
      <c r="F863">
        <f t="shared" si="54"/>
        <v>20</v>
      </c>
      <c r="G863" t="s">
        <v>17107</v>
      </c>
    </row>
    <row r="864" spans="1:7" x14ac:dyDescent="0.3">
      <c r="A864" t="s">
        <v>7106</v>
      </c>
      <c r="B864">
        <f t="shared" si="55"/>
        <v>0</v>
      </c>
      <c r="C864" s="3">
        <f t="shared" si="52"/>
        <v>42284</v>
      </c>
      <c r="D864" s="3">
        <f t="shared" si="53"/>
        <v>42223</v>
      </c>
      <c r="E864">
        <f t="shared" si="54"/>
        <v>80</v>
      </c>
      <c r="F864">
        <f t="shared" si="54"/>
        <v>30</v>
      </c>
      <c r="G864" t="s">
        <v>17108</v>
      </c>
    </row>
    <row r="865" spans="1:7" x14ac:dyDescent="0.3">
      <c r="A865" t="s">
        <v>7107</v>
      </c>
      <c r="B865">
        <f t="shared" si="55"/>
        <v>0</v>
      </c>
      <c r="C865" s="3">
        <f t="shared" si="52"/>
        <v>42995</v>
      </c>
      <c r="D865" s="3">
        <f t="shared" si="53"/>
        <v>42933</v>
      </c>
      <c r="E865">
        <f t="shared" si="54"/>
        <v>100</v>
      </c>
      <c r="F865">
        <f t="shared" si="54"/>
        <v>50</v>
      </c>
      <c r="G865" t="s">
        <v>17109</v>
      </c>
    </row>
    <row r="866" spans="1:7" x14ac:dyDescent="0.3">
      <c r="A866" t="s">
        <v>7108</v>
      </c>
      <c r="B866">
        <f t="shared" si="55"/>
        <v>0</v>
      </c>
      <c r="C866" s="3">
        <f t="shared" si="52"/>
        <v>43188</v>
      </c>
      <c r="D866" s="3">
        <f t="shared" si="53"/>
        <v>43129</v>
      </c>
      <c r="E866">
        <f t="shared" si="54"/>
        <v>130</v>
      </c>
      <c r="F866">
        <f t="shared" si="54"/>
        <v>40</v>
      </c>
      <c r="G866" t="s">
        <v>17110</v>
      </c>
    </row>
    <row r="867" spans="1:7" x14ac:dyDescent="0.3">
      <c r="A867" t="s">
        <v>7109</v>
      </c>
      <c r="B867">
        <f t="shared" si="55"/>
        <v>120</v>
      </c>
      <c r="C867" s="3">
        <f t="shared" si="52"/>
        <v>42297</v>
      </c>
      <c r="D867" s="3">
        <f t="shared" si="53"/>
        <v>42236</v>
      </c>
      <c r="E867">
        <f t="shared" si="54"/>
        <v>100</v>
      </c>
      <c r="F867">
        <f t="shared" si="54"/>
        <v>70</v>
      </c>
      <c r="G867" t="s">
        <v>17111</v>
      </c>
    </row>
    <row r="868" spans="1:7" x14ac:dyDescent="0.3">
      <c r="A868" t="s">
        <v>7110</v>
      </c>
      <c r="B868">
        <f t="shared" si="55"/>
        <v>80</v>
      </c>
      <c r="C868" s="3">
        <f t="shared" si="52"/>
        <v>42533</v>
      </c>
      <c r="D868" s="3">
        <f t="shared" si="53"/>
        <v>42472</v>
      </c>
      <c r="E868">
        <f t="shared" si="54"/>
        <v>150</v>
      </c>
      <c r="F868">
        <f t="shared" si="54"/>
        <v>150</v>
      </c>
      <c r="G868" t="s">
        <v>17112</v>
      </c>
    </row>
    <row r="869" spans="1:7" x14ac:dyDescent="0.3">
      <c r="A869" t="s">
        <v>7111</v>
      </c>
      <c r="B869">
        <f t="shared" si="55"/>
        <v>0</v>
      </c>
      <c r="C869" s="3">
        <f t="shared" si="52"/>
        <v>42284</v>
      </c>
      <c r="D869" s="3">
        <f t="shared" si="53"/>
        <v>42223</v>
      </c>
      <c r="E869">
        <f t="shared" si="54"/>
        <v>200</v>
      </c>
      <c r="F869">
        <f t="shared" si="54"/>
        <v>100</v>
      </c>
      <c r="G869" t="s">
        <v>17113</v>
      </c>
    </row>
    <row r="870" spans="1:7" x14ac:dyDescent="0.3">
      <c r="A870" t="s">
        <v>7112</v>
      </c>
      <c r="B870">
        <f t="shared" si="55"/>
        <v>0</v>
      </c>
      <c r="C870" s="3">
        <f t="shared" si="52"/>
        <v>42995</v>
      </c>
      <c r="D870" s="3">
        <f t="shared" si="53"/>
        <v>42933</v>
      </c>
      <c r="E870">
        <f t="shared" si="54"/>
        <v>220</v>
      </c>
      <c r="F870">
        <f t="shared" si="54"/>
        <v>120</v>
      </c>
      <c r="G870" t="s">
        <v>17114</v>
      </c>
    </row>
    <row r="871" spans="1:7" x14ac:dyDescent="0.3">
      <c r="A871" t="s">
        <v>7113</v>
      </c>
      <c r="B871">
        <f t="shared" si="55"/>
        <v>0</v>
      </c>
      <c r="C871" s="3">
        <f t="shared" si="52"/>
        <v>43188</v>
      </c>
      <c r="D871" s="3">
        <f t="shared" si="53"/>
        <v>43129</v>
      </c>
      <c r="E871">
        <f t="shared" si="54"/>
        <v>100</v>
      </c>
      <c r="F871">
        <f t="shared" si="54"/>
        <v>190</v>
      </c>
      <c r="G871" t="s">
        <v>17115</v>
      </c>
    </row>
    <row r="872" spans="1:7" x14ac:dyDescent="0.3">
      <c r="A872" t="s">
        <v>7114</v>
      </c>
      <c r="B872">
        <f t="shared" si="55"/>
        <v>0</v>
      </c>
      <c r="C872" s="3">
        <f t="shared" si="52"/>
        <v>42297</v>
      </c>
      <c r="D872" s="3">
        <f t="shared" si="53"/>
        <v>42236</v>
      </c>
      <c r="E872">
        <f t="shared" si="54"/>
        <v>100</v>
      </c>
      <c r="F872">
        <f t="shared" si="54"/>
        <v>100</v>
      </c>
      <c r="G872" t="s">
        <v>17116</v>
      </c>
    </row>
    <row r="873" spans="1:7" x14ac:dyDescent="0.3">
      <c r="A873" t="s">
        <v>7115</v>
      </c>
      <c r="B873">
        <f t="shared" si="55"/>
        <v>0</v>
      </c>
      <c r="C873" s="3">
        <f t="shared" si="52"/>
        <v>42533</v>
      </c>
      <c r="D873" s="3">
        <f t="shared" si="53"/>
        <v>42472</v>
      </c>
      <c r="E873">
        <f t="shared" si="54"/>
        <v>150</v>
      </c>
      <c r="F873">
        <f t="shared" si="54"/>
        <v>20</v>
      </c>
      <c r="G873" t="s">
        <v>17117</v>
      </c>
    </row>
    <row r="874" spans="1:7" x14ac:dyDescent="0.3">
      <c r="A874" t="s">
        <v>7116</v>
      </c>
      <c r="B874">
        <f t="shared" si="55"/>
        <v>0</v>
      </c>
      <c r="C874" s="3">
        <f t="shared" si="52"/>
        <v>42284</v>
      </c>
      <c r="D874" s="3">
        <f t="shared" si="53"/>
        <v>42223</v>
      </c>
      <c r="E874">
        <f t="shared" si="54"/>
        <v>80</v>
      </c>
      <c r="F874">
        <f t="shared" si="54"/>
        <v>30</v>
      </c>
      <c r="G874" t="s">
        <v>17118</v>
      </c>
    </row>
    <row r="875" spans="1:7" x14ac:dyDescent="0.3">
      <c r="A875" t="s">
        <v>7117</v>
      </c>
      <c r="B875">
        <f t="shared" si="55"/>
        <v>0</v>
      </c>
      <c r="C875" s="3">
        <f t="shared" si="52"/>
        <v>42995</v>
      </c>
      <c r="D875" s="3">
        <f t="shared" si="53"/>
        <v>42933</v>
      </c>
      <c r="E875">
        <f t="shared" si="54"/>
        <v>100</v>
      </c>
      <c r="F875">
        <f t="shared" si="54"/>
        <v>50</v>
      </c>
      <c r="G875" t="s">
        <v>17119</v>
      </c>
    </row>
    <row r="876" spans="1:7" x14ac:dyDescent="0.3">
      <c r="A876" t="s">
        <v>7118</v>
      </c>
      <c r="B876">
        <f t="shared" si="55"/>
        <v>50</v>
      </c>
      <c r="C876" s="3">
        <f t="shared" si="52"/>
        <v>43188</v>
      </c>
      <c r="D876" s="3">
        <f t="shared" si="53"/>
        <v>43129</v>
      </c>
      <c r="E876">
        <f t="shared" si="54"/>
        <v>130</v>
      </c>
      <c r="F876">
        <f t="shared" si="54"/>
        <v>40</v>
      </c>
      <c r="G876" t="s">
        <v>17120</v>
      </c>
    </row>
    <row r="877" spans="1:7" x14ac:dyDescent="0.3">
      <c r="A877" t="s">
        <v>7119</v>
      </c>
      <c r="B877">
        <f t="shared" si="55"/>
        <v>0</v>
      </c>
      <c r="C877" s="3">
        <f t="shared" si="52"/>
        <v>42297</v>
      </c>
      <c r="D877" s="3">
        <f t="shared" si="53"/>
        <v>42236</v>
      </c>
      <c r="E877">
        <f t="shared" si="54"/>
        <v>100</v>
      </c>
      <c r="F877">
        <f t="shared" si="54"/>
        <v>70</v>
      </c>
      <c r="G877" t="s">
        <v>17121</v>
      </c>
    </row>
    <row r="878" spans="1:7" x14ac:dyDescent="0.3">
      <c r="A878" t="s">
        <v>7120</v>
      </c>
      <c r="B878">
        <f t="shared" si="55"/>
        <v>100</v>
      </c>
      <c r="C878" s="3">
        <f t="shared" si="52"/>
        <v>42533</v>
      </c>
      <c r="D878" s="3">
        <f t="shared" si="53"/>
        <v>42472</v>
      </c>
      <c r="E878">
        <f t="shared" si="54"/>
        <v>150</v>
      </c>
      <c r="F878">
        <f t="shared" si="54"/>
        <v>150</v>
      </c>
      <c r="G878" t="s">
        <v>17122</v>
      </c>
    </row>
    <row r="879" spans="1:7" x14ac:dyDescent="0.3">
      <c r="A879" t="s">
        <v>7121</v>
      </c>
      <c r="B879">
        <f t="shared" si="55"/>
        <v>0</v>
      </c>
      <c r="C879" s="3">
        <f t="shared" si="52"/>
        <v>42284</v>
      </c>
      <c r="D879" s="3">
        <f t="shared" si="53"/>
        <v>42223</v>
      </c>
      <c r="E879">
        <f t="shared" si="54"/>
        <v>200</v>
      </c>
      <c r="F879">
        <f t="shared" si="54"/>
        <v>100</v>
      </c>
      <c r="G879" t="s">
        <v>17123</v>
      </c>
    </row>
    <row r="880" spans="1:7" x14ac:dyDescent="0.3">
      <c r="A880" t="s">
        <v>7122</v>
      </c>
      <c r="B880">
        <f t="shared" si="55"/>
        <v>20</v>
      </c>
      <c r="C880" s="3">
        <f t="shared" si="52"/>
        <v>42995</v>
      </c>
      <c r="D880" s="3">
        <f t="shared" si="53"/>
        <v>42933</v>
      </c>
      <c r="E880">
        <f t="shared" si="54"/>
        <v>220</v>
      </c>
      <c r="F880">
        <f t="shared" si="54"/>
        <v>120</v>
      </c>
      <c r="G880" t="s">
        <v>17124</v>
      </c>
    </row>
    <row r="881" spans="1:7" x14ac:dyDescent="0.3">
      <c r="A881" t="s">
        <v>7123</v>
      </c>
      <c r="B881">
        <f t="shared" si="55"/>
        <v>0</v>
      </c>
      <c r="C881" s="3">
        <f t="shared" si="52"/>
        <v>43188</v>
      </c>
      <c r="D881" s="3">
        <f t="shared" si="53"/>
        <v>43129</v>
      </c>
      <c r="E881">
        <f t="shared" si="54"/>
        <v>100</v>
      </c>
      <c r="F881">
        <f t="shared" si="54"/>
        <v>190</v>
      </c>
      <c r="G881" t="s">
        <v>17125</v>
      </c>
    </row>
    <row r="882" spans="1:7" x14ac:dyDescent="0.3">
      <c r="A882" t="s">
        <v>7124</v>
      </c>
      <c r="B882">
        <f t="shared" si="55"/>
        <v>0</v>
      </c>
      <c r="C882" s="3">
        <f t="shared" si="52"/>
        <v>42297</v>
      </c>
      <c r="D882" s="3">
        <f t="shared" si="53"/>
        <v>42236</v>
      </c>
      <c r="E882">
        <f t="shared" si="54"/>
        <v>100</v>
      </c>
      <c r="F882">
        <f t="shared" si="54"/>
        <v>100</v>
      </c>
      <c r="G882" t="s">
        <v>17126</v>
      </c>
    </row>
    <row r="883" spans="1:7" x14ac:dyDescent="0.3">
      <c r="A883" t="s">
        <v>7125</v>
      </c>
      <c r="B883">
        <f t="shared" si="55"/>
        <v>0</v>
      </c>
      <c r="C883" s="3">
        <f t="shared" si="52"/>
        <v>42533</v>
      </c>
      <c r="D883" s="3">
        <f t="shared" si="53"/>
        <v>42472</v>
      </c>
      <c r="E883">
        <f t="shared" si="54"/>
        <v>150</v>
      </c>
      <c r="F883">
        <f t="shared" si="54"/>
        <v>20</v>
      </c>
      <c r="G883" t="s">
        <v>17127</v>
      </c>
    </row>
    <row r="884" spans="1:7" x14ac:dyDescent="0.3">
      <c r="A884" t="s">
        <v>7126</v>
      </c>
      <c r="B884">
        <f t="shared" si="55"/>
        <v>0</v>
      </c>
      <c r="C884" s="3">
        <f t="shared" si="52"/>
        <v>42284</v>
      </c>
      <c r="D884" s="3">
        <f t="shared" si="53"/>
        <v>42223</v>
      </c>
      <c r="E884">
        <f t="shared" si="54"/>
        <v>80</v>
      </c>
      <c r="F884">
        <f t="shared" si="54"/>
        <v>30</v>
      </c>
      <c r="G884" t="s">
        <v>17128</v>
      </c>
    </row>
    <row r="885" spans="1:7" x14ac:dyDescent="0.3">
      <c r="A885" t="s">
        <v>7127</v>
      </c>
      <c r="B885">
        <f t="shared" si="55"/>
        <v>0</v>
      </c>
      <c r="C885" s="3">
        <f t="shared" si="52"/>
        <v>42995</v>
      </c>
      <c r="D885" s="3">
        <f t="shared" si="53"/>
        <v>42933</v>
      </c>
      <c r="E885">
        <f t="shared" si="54"/>
        <v>100</v>
      </c>
      <c r="F885">
        <f t="shared" si="54"/>
        <v>50</v>
      </c>
      <c r="G885" t="s">
        <v>17129</v>
      </c>
    </row>
    <row r="886" spans="1:7" x14ac:dyDescent="0.3">
      <c r="A886" t="s">
        <v>7128</v>
      </c>
      <c r="B886">
        <f t="shared" si="55"/>
        <v>0</v>
      </c>
      <c r="C886" s="3">
        <f t="shared" si="52"/>
        <v>43188</v>
      </c>
      <c r="D886" s="3">
        <f t="shared" si="53"/>
        <v>43129</v>
      </c>
      <c r="E886">
        <f t="shared" si="54"/>
        <v>130</v>
      </c>
      <c r="F886">
        <f t="shared" si="54"/>
        <v>40</v>
      </c>
      <c r="G886" t="s">
        <v>17130</v>
      </c>
    </row>
    <row r="887" spans="1:7" x14ac:dyDescent="0.3">
      <c r="A887" t="s">
        <v>7129</v>
      </c>
      <c r="B887">
        <f t="shared" si="55"/>
        <v>0</v>
      </c>
      <c r="C887" s="3">
        <f t="shared" si="52"/>
        <v>42297</v>
      </c>
      <c r="D887" s="3">
        <f t="shared" si="53"/>
        <v>42236</v>
      </c>
      <c r="E887">
        <f t="shared" si="54"/>
        <v>100</v>
      </c>
      <c r="F887">
        <f t="shared" si="54"/>
        <v>70</v>
      </c>
      <c r="G887" t="s">
        <v>17131</v>
      </c>
    </row>
    <row r="888" spans="1:7" x14ac:dyDescent="0.3">
      <c r="A888" t="s">
        <v>7130</v>
      </c>
      <c r="B888">
        <f t="shared" si="55"/>
        <v>0</v>
      </c>
      <c r="C888" s="3">
        <f t="shared" si="52"/>
        <v>42533</v>
      </c>
      <c r="D888" s="3">
        <f t="shared" si="53"/>
        <v>42472</v>
      </c>
      <c r="E888">
        <f t="shared" si="54"/>
        <v>150</v>
      </c>
      <c r="F888">
        <f t="shared" si="54"/>
        <v>150</v>
      </c>
      <c r="G888" t="s">
        <v>17132</v>
      </c>
    </row>
    <row r="889" spans="1:7" x14ac:dyDescent="0.3">
      <c r="A889" t="s">
        <v>7131</v>
      </c>
      <c r="B889">
        <f t="shared" si="55"/>
        <v>0</v>
      </c>
      <c r="C889" s="3">
        <f t="shared" si="52"/>
        <v>42284</v>
      </c>
      <c r="D889" s="3">
        <f t="shared" si="53"/>
        <v>42223</v>
      </c>
      <c r="E889">
        <f t="shared" si="54"/>
        <v>200</v>
      </c>
      <c r="F889">
        <f t="shared" si="54"/>
        <v>100</v>
      </c>
      <c r="G889" t="s">
        <v>17133</v>
      </c>
    </row>
    <row r="890" spans="1:7" x14ac:dyDescent="0.3">
      <c r="A890" t="s">
        <v>7132</v>
      </c>
      <c r="B890">
        <f t="shared" si="55"/>
        <v>120</v>
      </c>
      <c r="C890" s="3">
        <f t="shared" si="52"/>
        <v>42995</v>
      </c>
      <c r="D890" s="3">
        <f t="shared" si="53"/>
        <v>42933</v>
      </c>
      <c r="E890">
        <f t="shared" si="54"/>
        <v>220</v>
      </c>
      <c r="F890">
        <f t="shared" si="54"/>
        <v>120</v>
      </c>
      <c r="G890" t="s">
        <v>17134</v>
      </c>
    </row>
    <row r="891" spans="1:7" x14ac:dyDescent="0.3">
      <c r="A891" t="s">
        <v>7133</v>
      </c>
      <c r="B891">
        <f t="shared" si="55"/>
        <v>80</v>
      </c>
      <c r="C891" s="3">
        <f t="shared" si="52"/>
        <v>43188</v>
      </c>
      <c r="D891" s="3">
        <f t="shared" si="53"/>
        <v>43129</v>
      </c>
      <c r="E891">
        <f t="shared" si="54"/>
        <v>100</v>
      </c>
      <c r="F891">
        <f t="shared" si="54"/>
        <v>190</v>
      </c>
      <c r="G891" t="s">
        <v>17135</v>
      </c>
    </row>
    <row r="892" spans="1:7" x14ac:dyDescent="0.3">
      <c r="A892" t="s">
        <v>7134</v>
      </c>
      <c r="B892">
        <f t="shared" si="55"/>
        <v>0</v>
      </c>
      <c r="C892" s="3">
        <f t="shared" si="52"/>
        <v>42297</v>
      </c>
      <c r="D892" s="3">
        <f t="shared" si="53"/>
        <v>42236</v>
      </c>
      <c r="E892">
        <f t="shared" si="54"/>
        <v>100</v>
      </c>
      <c r="F892">
        <f t="shared" si="54"/>
        <v>100</v>
      </c>
      <c r="G892" t="s">
        <v>17136</v>
      </c>
    </row>
    <row r="893" spans="1:7" x14ac:dyDescent="0.3">
      <c r="A893" t="s">
        <v>7135</v>
      </c>
      <c r="B893">
        <f t="shared" si="55"/>
        <v>0</v>
      </c>
      <c r="C893" s="3">
        <f t="shared" si="52"/>
        <v>42533</v>
      </c>
      <c r="D893" s="3">
        <f t="shared" si="53"/>
        <v>42472</v>
      </c>
      <c r="E893">
        <f t="shared" si="54"/>
        <v>150</v>
      </c>
      <c r="F893">
        <f t="shared" si="54"/>
        <v>20</v>
      </c>
      <c r="G893" t="s">
        <v>17137</v>
      </c>
    </row>
    <row r="894" spans="1:7" x14ac:dyDescent="0.3">
      <c r="A894" t="s">
        <v>7136</v>
      </c>
      <c r="B894">
        <f t="shared" si="55"/>
        <v>0</v>
      </c>
      <c r="C894" s="3">
        <f t="shared" si="52"/>
        <v>42284</v>
      </c>
      <c r="D894" s="3">
        <f t="shared" si="53"/>
        <v>42223</v>
      </c>
      <c r="E894">
        <f t="shared" si="54"/>
        <v>80</v>
      </c>
      <c r="F894">
        <f t="shared" si="54"/>
        <v>30</v>
      </c>
      <c r="G894" t="s">
        <v>17138</v>
      </c>
    </row>
    <row r="895" spans="1:7" x14ac:dyDescent="0.3">
      <c r="A895" t="s">
        <v>7137</v>
      </c>
      <c r="B895">
        <f t="shared" si="55"/>
        <v>0</v>
      </c>
      <c r="C895" s="3">
        <f t="shared" si="52"/>
        <v>42995</v>
      </c>
      <c r="D895" s="3">
        <f t="shared" si="53"/>
        <v>42933</v>
      </c>
      <c r="E895">
        <f t="shared" si="54"/>
        <v>100</v>
      </c>
      <c r="F895">
        <f t="shared" si="54"/>
        <v>50</v>
      </c>
      <c r="G895" t="s">
        <v>17139</v>
      </c>
    </row>
    <row r="896" spans="1:7" x14ac:dyDescent="0.3">
      <c r="A896" t="s">
        <v>7138</v>
      </c>
      <c r="B896">
        <f t="shared" si="55"/>
        <v>0</v>
      </c>
      <c r="C896" s="3">
        <f t="shared" si="52"/>
        <v>43188</v>
      </c>
      <c r="D896" s="3">
        <f t="shared" si="53"/>
        <v>43129</v>
      </c>
      <c r="E896">
        <f t="shared" si="54"/>
        <v>130</v>
      </c>
      <c r="F896">
        <f t="shared" si="54"/>
        <v>40</v>
      </c>
      <c r="G896" t="s">
        <v>17140</v>
      </c>
    </row>
    <row r="897" spans="1:7" x14ac:dyDescent="0.3">
      <c r="A897" t="s">
        <v>7139</v>
      </c>
      <c r="B897">
        <f t="shared" si="55"/>
        <v>0</v>
      </c>
      <c r="C897" s="3">
        <f t="shared" si="52"/>
        <v>42297</v>
      </c>
      <c r="D897" s="3">
        <f t="shared" si="53"/>
        <v>42236</v>
      </c>
      <c r="E897">
        <f t="shared" si="54"/>
        <v>100</v>
      </c>
      <c r="F897">
        <f t="shared" si="54"/>
        <v>70</v>
      </c>
      <c r="G897" t="s">
        <v>17141</v>
      </c>
    </row>
    <row r="898" spans="1:7" x14ac:dyDescent="0.3">
      <c r="A898" t="s">
        <v>7140</v>
      </c>
      <c r="B898">
        <f t="shared" si="55"/>
        <v>0</v>
      </c>
      <c r="C898" s="3">
        <f t="shared" si="52"/>
        <v>42533</v>
      </c>
      <c r="D898" s="3">
        <f t="shared" si="53"/>
        <v>42472</v>
      </c>
      <c r="E898">
        <f t="shared" si="54"/>
        <v>150</v>
      </c>
      <c r="F898">
        <f t="shared" si="54"/>
        <v>150</v>
      </c>
      <c r="G898" t="s">
        <v>17142</v>
      </c>
    </row>
    <row r="899" spans="1:7" x14ac:dyDescent="0.3">
      <c r="A899" t="s">
        <v>7141</v>
      </c>
      <c r="B899">
        <f t="shared" si="55"/>
        <v>50</v>
      </c>
      <c r="C899" s="3">
        <f t="shared" si="52"/>
        <v>42284</v>
      </c>
      <c r="D899" s="3">
        <f t="shared" si="53"/>
        <v>42223</v>
      </c>
      <c r="E899">
        <f t="shared" si="54"/>
        <v>200</v>
      </c>
      <c r="F899">
        <f t="shared" si="54"/>
        <v>100</v>
      </c>
      <c r="G899" t="s">
        <v>17143</v>
      </c>
    </row>
    <row r="900" spans="1:7" x14ac:dyDescent="0.3">
      <c r="A900" t="s">
        <v>7142</v>
      </c>
      <c r="B900">
        <f t="shared" si="55"/>
        <v>0</v>
      </c>
      <c r="C900" s="3">
        <f t="shared" si="52"/>
        <v>42995</v>
      </c>
      <c r="D900" s="3">
        <f t="shared" si="53"/>
        <v>42933</v>
      </c>
      <c r="E900">
        <f t="shared" si="54"/>
        <v>220</v>
      </c>
      <c r="F900">
        <f t="shared" si="54"/>
        <v>120</v>
      </c>
      <c r="G900" t="s">
        <v>17144</v>
      </c>
    </row>
    <row r="901" spans="1:7" x14ac:dyDescent="0.3">
      <c r="A901" t="s">
        <v>7143</v>
      </c>
      <c r="B901">
        <f t="shared" si="55"/>
        <v>100</v>
      </c>
      <c r="C901" s="3">
        <f t="shared" si="52"/>
        <v>43188</v>
      </c>
      <c r="D901" s="3">
        <f t="shared" si="53"/>
        <v>43129</v>
      </c>
      <c r="E901">
        <f t="shared" si="54"/>
        <v>100</v>
      </c>
      <c r="F901">
        <f t="shared" si="54"/>
        <v>190</v>
      </c>
      <c r="G901" t="s">
        <v>17145</v>
      </c>
    </row>
    <row r="902" spans="1:7" x14ac:dyDescent="0.3">
      <c r="A902" t="s">
        <v>7144</v>
      </c>
      <c r="B902">
        <f t="shared" si="55"/>
        <v>0</v>
      </c>
      <c r="C902" s="3">
        <f t="shared" si="52"/>
        <v>42297</v>
      </c>
      <c r="D902" s="3">
        <f t="shared" si="53"/>
        <v>42236</v>
      </c>
      <c r="E902">
        <f t="shared" si="54"/>
        <v>100</v>
      </c>
      <c r="F902">
        <f t="shared" si="54"/>
        <v>100</v>
      </c>
      <c r="G902" t="s">
        <v>17146</v>
      </c>
    </row>
    <row r="903" spans="1:7" x14ac:dyDescent="0.3">
      <c r="A903" t="s">
        <v>7145</v>
      </c>
      <c r="B903">
        <f t="shared" si="55"/>
        <v>20</v>
      </c>
      <c r="C903" s="3">
        <f t="shared" si="52"/>
        <v>42533</v>
      </c>
      <c r="D903" s="3">
        <f t="shared" si="53"/>
        <v>42472</v>
      </c>
      <c r="E903">
        <f t="shared" si="54"/>
        <v>150</v>
      </c>
      <c r="F903">
        <f t="shared" si="54"/>
        <v>20</v>
      </c>
      <c r="G903" t="s">
        <v>17147</v>
      </c>
    </row>
    <row r="904" spans="1:7" x14ac:dyDescent="0.3">
      <c r="A904" t="s">
        <v>7146</v>
      </c>
      <c r="B904">
        <f t="shared" si="55"/>
        <v>0</v>
      </c>
      <c r="C904" s="3">
        <f t="shared" ref="C904:C967" si="56">C899</f>
        <v>42284</v>
      </c>
      <c r="D904" s="3">
        <f t="shared" ref="D904:D967" si="57">D899</f>
        <v>42223</v>
      </c>
      <c r="E904">
        <f t="shared" si="54"/>
        <v>80</v>
      </c>
      <c r="F904">
        <f t="shared" si="54"/>
        <v>30</v>
      </c>
      <c r="G904" t="s">
        <v>17148</v>
      </c>
    </row>
    <row r="905" spans="1:7" x14ac:dyDescent="0.3">
      <c r="A905" t="s">
        <v>7147</v>
      </c>
      <c r="B905">
        <f t="shared" si="55"/>
        <v>0</v>
      </c>
      <c r="C905" s="3">
        <f t="shared" si="56"/>
        <v>42995</v>
      </c>
      <c r="D905" s="3">
        <f t="shared" si="57"/>
        <v>42933</v>
      </c>
      <c r="E905">
        <f t="shared" si="54"/>
        <v>100</v>
      </c>
      <c r="F905">
        <f t="shared" si="54"/>
        <v>50</v>
      </c>
      <c r="G905" t="s">
        <v>17149</v>
      </c>
    </row>
    <row r="906" spans="1:7" x14ac:dyDescent="0.3">
      <c r="A906" t="s">
        <v>7148</v>
      </c>
      <c r="B906">
        <f t="shared" si="55"/>
        <v>0</v>
      </c>
      <c r="C906" s="3">
        <f t="shared" si="56"/>
        <v>43188</v>
      </c>
      <c r="D906" s="3">
        <f t="shared" si="57"/>
        <v>43129</v>
      </c>
      <c r="E906">
        <f t="shared" si="54"/>
        <v>130</v>
      </c>
      <c r="F906">
        <f t="shared" si="54"/>
        <v>40</v>
      </c>
      <c r="G906" t="s">
        <v>17150</v>
      </c>
    </row>
    <row r="907" spans="1:7" x14ac:dyDescent="0.3">
      <c r="A907" t="s">
        <v>7149</v>
      </c>
      <c r="B907">
        <f t="shared" si="55"/>
        <v>0</v>
      </c>
      <c r="C907" s="3">
        <f t="shared" si="56"/>
        <v>42297</v>
      </c>
      <c r="D907" s="3">
        <f t="shared" si="57"/>
        <v>42236</v>
      </c>
      <c r="E907">
        <f t="shared" si="54"/>
        <v>100</v>
      </c>
      <c r="F907">
        <f t="shared" si="54"/>
        <v>70</v>
      </c>
      <c r="G907" t="s">
        <v>17151</v>
      </c>
    </row>
    <row r="908" spans="1:7" x14ac:dyDescent="0.3">
      <c r="A908" t="s">
        <v>7150</v>
      </c>
      <c r="B908">
        <f t="shared" si="55"/>
        <v>0</v>
      </c>
      <c r="C908" s="3">
        <f t="shared" si="56"/>
        <v>42533</v>
      </c>
      <c r="D908" s="3">
        <f t="shared" si="57"/>
        <v>42472</v>
      </c>
      <c r="E908">
        <f t="shared" si="54"/>
        <v>150</v>
      </c>
      <c r="F908">
        <f t="shared" si="54"/>
        <v>150</v>
      </c>
      <c r="G908" t="s">
        <v>17152</v>
      </c>
    </row>
    <row r="909" spans="1:7" x14ac:dyDescent="0.3">
      <c r="A909" t="s">
        <v>7151</v>
      </c>
      <c r="B909">
        <f t="shared" si="55"/>
        <v>0</v>
      </c>
      <c r="C909" s="3">
        <f t="shared" si="56"/>
        <v>42284</v>
      </c>
      <c r="D909" s="3">
        <f t="shared" si="57"/>
        <v>42223</v>
      </c>
      <c r="E909">
        <f t="shared" ref="E909:F972" si="58">E899</f>
        <v>200</v>
      </c>
      <c r="F909">
        <f t="shared" si="58"/>
        <v>100</v>
      </c>
      <c r="G909" t="s">
        <v>17153</v>
      </c>
    </row>
    <row r="910" spans="1:7" x14ac:dyDescent="0.3">
      <c r="A910" t="s">
        <v>7152</v>
      </c>
      <c r="B910">
        <f t="shared" si="55"/>
        <v>0</v>
      </c>
      <c r="C910" s="3">
        <f t="shared" si="56"/>
        <v>42995</v>
      </c>
      <c r="D910" s="3">
        <f t="shared" si="57"/>
        <v>42933</v>
      </c>
      <c r="E910">
        <f t="shared" si="58"/>
        <v>220</v>
      </c>
      <c r="F910">
        <f t="shared" si="58"/>
        <v>120</v>
      </c>
      <c r="G910" t="s">
        <v>17154</v>
      </c>
    </row>
    <row r="911" spans="1:7" x14ac:dyDescent="0.3">
      <c r="A911" t="s">
        <v>7153</v>
      </c>
      <c r="B911">
        <f t="shared" si="55"/>
        <v>0</v>
      </c>
      <c r="C911" s="3">
        <f t="shared" si="56"/>
        <v>43188</v>
      </c>
      <c r="D911" s="3">
        <f t="shared" si="57"/>
        <v>43129</v>
      </c>
      <c r="E911">
        <f t="shared" si="58"/>
        <v>100</v>
      </c>
      <c r="F911">
        <f t="shared" si="58"/>
        <v>190</v>
      </c>
      <c r="G911" t="s">
        <v>17155</v>
      </c>
    </row>
    <row r="912" spans="1:7" x14ac:dyDescent="0.3">
      <c r="A912" t="s">
        <v>7154</v>
      </c>
      <c r="B912">
        <f t="shared" si="55"/>
        <v>0</v>
      </c>
      <c r="C912" s="3">
        <f t="shared" si="56"/>
        <v>42297</v>
      </c>
      <c r="D912" s="3">
        <f t="shared" si="57"/>
        <v>42236</v>
      </c>
      <c r="E912">
        <f t="shared" si="58"/>
        <v>100</v>
      </c>
      <c r="F912">
        <f t="shared" si="58"/>
        <v>100</v>
      </c>
      <c r="G912" t="s">
        <v>17156</v>
      </c>
    </row>
    <row r="913" spans="1:7" x14ac:dyDescent="0.3">
      <c r="A913" t="s">
        <v>7155</v>
      </c>
      <c r="B913">
        <f t="shared" si="55"/>
        <v>120</v>
      </c>
      <c r="C913" s="3">
        <f t="shared" si="56"/>
        <v>42533</v>
      </c>
      <c r="D913" s="3">
        <f t="shared" si="57"/>
        <v>42472</v>
      </c>
      <c r="E913">
        <f t="shared" si="58"/>
        <v>150</v>
      </c>
      <c r="F913">
        <f t="shared" si="58"/>
        <v>20</v>
      </c>
      <c r="G913" t="s">
        <v>17157</v>
      </c>
    </row>
    <row r="914" spans="1:7" x14ac:dyDescent="0.3">
      <c r="A914" t="s">
        <v>7156</v>
      </c>
      <c r="B914">
        <f t="shared" si="55"/>
        <v>80</v>
      </c>
      <c r="C914" s="3">
        <f t="shared" si="56"/>
        <v>42284</v>
      </c>
      <c r="D914" s="3">
        <f t="shared" si="57"/>
        <v>42223</v>
      </c>
      <c r="E914">
        <f t="shared" si="58"/>
        <v>80</v>
      </c>
      <c r="F914">
        <f t="shared" si="58"/>
        <v>30</v>
      </c>
      <c r="G914" t="s">
        <v>17158</v>
      </c>
    </row>
    <row r="915" spans="1:7" x14ac:dyDescent="0.3">
      <c r="A915" t="s">
        <v>7157</v>
      </c>
      <c r="B915">
        <f t="shared" si="55"/>
        <v>0</v>
      </c>
      <c r="C915" s="3">
        <f t="shared" si="56"/>
        <v>42995</v>
      </c>
      <c r="D915" s="3">
        <f t="shared" si="57"/>
        <v>42933</v>
      </c>
      <c r="E915">
        <f t="shared" si="58"/>
        <v>100</v>
      </c>
      <c r="F915">
        <f t="shared" si="58"/>
        <v>50</v>
      </c>
      <c r="G915" t="s">
        <v>17159</v>
      </c>
    </row>
    <row r="916" spans="1:7" x14ac:dyDescent="0.3">
      <c r="A916" t="s">
        <v>7158</v>
      </c>
      <c r="B916">
        <f t="shared" si="55"/>
        <v>0</v>
      </c>
      <c r="C916" s="3">
        <f t="shared" si="56"/>
        <v>43188</v>
      </c>
      <c r="D916" s="3">
        <f t="shared" si="57"/>
        <v>43129</v>
      </c>
      <c r="E916">
        <f t="shared" si="58"/>
        <v>130</v>
      </c>
      <c r="F916">
        <f t="shared" si="58"/>
        <v>40</v>
      </c>
      <c r="G916" t="s">
        <v>17160</v>
      </c>
    </row>
    <row r="917" spans="1:7" x14ac:dyDescent="0.3">
      <c r="A917" t="s">
        <v>7159</v>
      </c>
      <c r="B917">
        <f t="shared" si="55"/>
        <v>0</v>
      </c>
      <c r="C917" s="3">
        <f t="shared" si="56"/>
        <v>42297</v>
      </c>
      <c r="D917" s="3">
        <f t="shared" si="57"/>
        <v>42236</v>
      </c>
      <c r="E917">
        <f t="shared" si="58"/>
        <v>100</v>
      </c>
      <c r="F917">
        <f t="shared" si="58"/>
        <v>70</v>
      </c>
      <c r="G917" t="s">
        <v>17161</v>
      </c>
    </row>
    <row r="918" spans="1:7" x14ac:dyDescent="0.3">
      <c r="A918" t="s">
        <v>7160</v>
      </c>
      <c r="B918">
        <f t="shared" si="55"/>
        <v>0</v>
      </c>
      <c r="C918" s="3">
        <f t="shared" si="56"/>
        <v>42533</v>
      </c>
      <c r="D918" s="3">
        <f t="shared" si="57"/>
        <v>42472</v>
      </c>
      <c r="E918">
        <f t="shared" si="58"/>
        <v>150</v>
      </c>
      <c r="F918">
        <f t="shared" si="58"/>
        <v>150</v>
      </c>
      <c r="G918" t="s">
        <v>17162</v>
      </c>
    </row>
    <row r="919" spans="1:7" x14ac:dyDescent="0.3">
      <c r="A919" t="s">
        <v>7161</v>
      </c>
      <c r="B919">
        <f t="shared" si="55"/>
        <v>0</v>
      </c>
      <c r="C919" s="3">
        <f t="shared" si="56"/>
        <v>42284</v>
      </c>
      <c r="D919" s="3">
        <f t="shared" si="57"/>
        <v>42223</v>
      </c>
      <c r="E919">
        <f t="shared" si="58"/>
        <v>200</v>
      </c>
      <c r="F919">
        <f t="shared" si="58"/>
        <v>100</v>
      </c>
      <c r="G919" t="s">
        <v>17163</v>
      </c>
    </row>
    <row r="920" spans="1:7" x14ac:dyDescent="0.3">
      <c r="A920" t="s">
        <v>7162</v>
      </c>
      <c r="B920">
        <f t="shared" si="55"/>
        <v>0</v>
      </c>
      <c r="C920" s="3">
        <f t="shared" si="56"/>
        <v>42995</v>
      </c>
      <c r="D920" s="3">
        <f t="shared" si="57"/>
        <v>42933</v>
      </c>
      <c r="E920">
        <f t="shared" si="58"/>
        <v>220</v>
      </c>
      <c r="F920">
        <f t="shared" si="58"/>
        <v>120</v>
      </c>
      <c r="G920" t="s">
        <v>17164</v>
      </c>
    </row>
    <row r="921" spans="1:7" x14ac:dyDescent="0.3">
      <c r="A921" t="s">
        <v>7163</v>
      </c>
      <c r="B921">
        <f t="shared" si="55"/>
        <v>0</v>
      </c>
      <c r="C921" s="3">
        <f t="shared" si="56"/>
        <v>43188</v>
      </c>
      <c r="D921" s="3">
        <f t="shared" si="57"/>
        <v>43129</v>
      </c>
      <c r="E921">
        <f t="shared" si="58"/>
        <v>100</v>
      </c>
      <c r="F921">
        <f t="shared" si="58"/>
        <v>190</v>
      </c>
      <c r="G921" t="s">
        <v>17165</v>
      </c>
    </row>
    <row r="922" spans="1:7" x14ac:dyDescent="0.3">
      <c r="A922" t="s">
        <v>7164</v>
      </c>
      <c r="B922">
        <f t="shared" ref="B922:B985" si="59">B899</f>
        <v>50</v>
      </c>
      <c r="C922" s="3">
        <f t="shared" si="56"/>
        <v>42297</v>
      </c>
      <c r="D922" s="3">
        <f t="shared" si="57"/>
        <v>42236</v>
      </c>
      <c r="E922">
        <f t="shared" si="58"/>
        <v>100</v>
      </c>
      <c r="F922">
        <f t="shared" si="58"/>
        <v>100</v>
      </c>
      <c r="G922" t="s">
        <v>17166</v>
      </c>
    </row>
    <row r="923" spans="1:7" x14ac:dyDescent="0.3">
      <c r="A923" t="s">
        <v>7165</v>
      </c>
      <c r="B923">
        <f t="shared" si="59"/>
        <v>0</v>
      </c>
      <c r="C923" s="3">
        <f t="shared" si="56"/>
        <v>42533</v>
      </c>
      <c r="D923" s="3">
        <f t="shared" si="57"/>
        <v>42472</v>
      </c>
      <c r="E923">
        <f t="shared" si="58"/>
        <v>150</v>
      </c>
      <c r="F923">
        <f t="shared" si="58"/>
        <v>20</v>
      </c>
      <c r="G923" t="s">
        <v>17167</v>
      </c>
    </row>
    <row r="924" spans="1:7" x14ac:dyDescent="0.3">
      <c r="A924" t="s">
        <v>7166</v>
      </c>
      <c r="B924">
        <f t="shared" si="59"/>
        <v>100</v>
      </c>
      <c r="C924" s="3">
        <f t="shared" si="56"/>
        <v>42284</v>
      </c>
      <c r="D924" s="3">
        <f t="shared" si="57"/>
        <v>42223</v>
      </c>
      <c r="E924">
        <f t="shared" si="58"/>
        <v>80</v>
      </c>
      <c r="F924">
        <f t="shared" si="58"/>
        <v>30</v>
      </c>
      <c r="G924" t="s">
        <v>17168</v>
      </c>
    </row>
    <row r="925" spans="1:7" x14ac:dyDescent="0.3">
      <c r="A925" t="s">
        <v>7167</v>
      </c>
      <c r="B925">
        <f t="shared" si="59"/>
        <v>0</v>
      </c>
      <c r="C925" s="3">
        <f t="shared" si="56"/>
        <v>42995</v>
      </c>
      <c r="D925" s="3">
        <f t="shared" si="57"/>
        <v>42933</v>
      </c>
      <c r="E925">
        <f t="shared" si="58"/>
        <v>100</v>
      </c>
      <c r="F925">
        <f t="shared" si="58"/>
        <v>50</v>
      </c>
      <c r="G925" t="s">
        <v>17169</v>
      </c>
    </row>
    <row r="926" spans="1:7" x14ac:dyDescent="0.3">
      <c r="A926" t="s">
        <v>7168</v>
      </c>
      <c r="B926">
        <f t="shared" si="59"/>
        <v>20</v>
      </c>
      <c r="C926" s="3">
        <f t="shared" si="56"/>
        <v>43188</v>
      </c>
      <c r="D926" s="3">
        <f t="shared" si="57"/>
        <v>43129</v>
      </c>
      <c r="E926">
        <f t="shared" si="58"/>
        <v>130</v>
      </c>
      <c r="F926">
        <f t="shared" si="58"/>
        <v>40</v>
      </c>
      <c r="G926" t="s">
        <v>17170</v>
      </c>
    </row>
    <row r="927" spans="1:7" x14ac:dyDescent="0.3">
      <c r="A927" t="s">
        <v>7169</v>
      </c>
      <c r="B927">
        <f t="shared" si="59"/>
        <v>0</v>
      </c>
      <c r="C927" s="3">
        <f t="shared" si="56"/>
        <v>42297</v>
      </c>
      <c r="D927" s="3">
        <f t="shared" si="57"/>
        <v>42236</v>
      </c>
      <c r="E927">
        <f t="shared" si="58"/>
        <v>100</v>
      </c>
      <c r="F927">
        <f t="shared" si="58"/>
        <v>70</v>
      </c>
      <c r="G927" t="s">
        <v>17171</v>
      </c>
    </row>
    <row r="928" spans="1:7" x14ac:dyDescent="0.3">
      <c r="A928" t="s">
        <v>7170</v>
      </c>
      <c r="B928">
        <f t="shared" si="59"/>
        <v>0</v>
      </c>
      <c r="C928" s="3">
        <f t="shared" si="56"/>
        <v>42533</v>
      </c>
      <c r="D928" s="3">
        <f t="shared" si="57"/>
        <v>42472</v>
      </c>
      <c r="E928">
        <f t="shared" si="58"/>
        <v>150</v>
      </c>
      <c r="F928">
        <f t="shared" si="58"/>
        <v>150</v>
      </c>
      <c r="G928" t="s">
        <v>17172</v>
      </c>
    </row>
    <row r="929" spans="1:7" x14ac:dyDescent="0.3">
      <c r="A929" t="s">
        <v>7171</v>
      </c>
      <c r="B929">
        <f t="shared" si="59"/>
        <v>0</v>
      </c>
      <c r="C929" s="3">
        <f t="shared" si="56"/>
        <v>42284</v>
      </c>
      <c r="D929" s="3">
        <f t="shared" si="57"/>
        <v>42223</v>
      </c>
      <c r="E929">
        <f t="shared" si="58"/>
        <v>200</v>
      </c>
      <c r="F929">
        <f t="shared" si="58"/>
        <v>100</v>
      </c>
      <c r="G929" t="s">
        <v>17173</v>
      </c>
    </row>
    <row r="930" spans="1:7" x14ac:dyDescent="0.3">
      <c r="A930" t="s">
        <v>7172</v>
      </c>
      <c r="B930">
        <f t="shared" si="59"/>
        <v>0</v>
      </c>
      <c r="C930" s="3">
        <f t="shared" si="56"/>
        <v>42995</v>
      </c>
      <c r="D930" s="3">
        <f t="shared" si="57"/>
        <v>42933</v>
      </c>
      <c r="E930">
        <f t="shared" si="58"/>
        <v>220</v>
      </c>
      <c r="F930">
        <f t="shared" si="58"/>
        <v>120</v>
      </c>
      <c r="G930" t="s">
        <v>17174</v>
      </c>
    </row>
    <row r="931" spans="1:7" x14ac:dyDescent="0.3">
      <c r="A931" t="s">
        <v>7173</v>
      </c>
      <c r="B931">
        <f t="shared" si="59"/>
        <v>0</v>
      </c>
      <c r="C931" s="3">
        <f t="shared" si="56"/>
        <v>43188</v>
      </c>
      <c r="D931" s="3">
        <f t="shared" si="57"/>
        <v>43129</v>
      </c>
      <c r="E931">
        <f t="shared" si="58"/>
        <v>100</v>
      </c>
      <c r="F931">
        <f t="shared" si="58"/>
        <v>190</v>
      </c>
      <c r="G931" t="s">
        <v>17175</v>
      </c>
    </row>
    <row r="932" spans="1:7" x14ac:dyDescent="0.3">
      <c r="A932" t="s">
        <v>7174</v>
      </c>
      <c r="B932">
        <f t="shared" si="59"/>
        <v>0</v>
      </c>
      <c r="C932" s="3">
        <f t="shared" si="56"/>
        <v>42297</v>
      </c>
      <c r="D932" s="3">
        <f t="shared" si="57"/>
        <v>42236</v>
      </c>
      <c r="E932">
        <f t="shared" si="58"/>
        <v>100</v>
      </c>
      <c r="F932">
        <f t="shared" si="58"/>
        <v>100</v>
      </c>
      <c r="G932" t="s">
        <v>17176</v>
      </c>
    </row>
    <row r="933" spans="1:7" x14ac:dyDescent="0.3">
      <c r="A933" t="s">
        <v>7175</v>
      </c>
      <c r="B933">
        <f t="shared" si="59"/>
        <v>0</v>
      </c>
      <c r="C933" s="3">
        <f t="shared" si="56"/>
        <v>42533</v>
      </c>
      <c r="D933" s="3">
        <f t="shared" si="57"/>
        <v>42472</v>
      </c>
      <c r="E933">
        <f t="shared" si="58"/>
        <v>150</v>
      </c>
      <c r="F933">
        <f t="shared" si="58"/>
        <v>20</v>
      </c>
      <c r="G933" t="s">
        <v>17177</v>
      </c>
    </row>
    <row r="934" spans="1:7" x14ac:dyDescent="0.3">
      <c r="A934" t="s">
        <v>7176</v>
      </c>
      <c r="B934">
        <f t="shared" si="59"/>
        <v>0</v>
      </c>
      <c r="C934" s="3">
        <f t="shared" si="56"/>
        <v>42284</v>
      </c>
      <c r="D934" s="3">
        <f t="shared" si="57"/>
        <v>42223</v>
      </c>
      <c r="E934">
        <f t="shared" si="58"/>
        <v>80</v>
      </c>
      <c r="F934">
        <f t="shared" si="58"/>
        <v>30</v>
      </c>
      <c r="G934" t="s">
        <v>17178</v>
      </c>
    </row>
    <row r="935" spans="1:7" x14ac:dyDescent="0.3">
      <c r="A935" t="s">
        <v>7177</v>
      </c>
      <c r="B935">
        <f t="shared" si="59"/>
        <v>0</v>
      </c>
      <c r="C935" s="3">
        <f t="shared" si="56"/>
        <v>42995</v>
      </c>
      <c r="D935" s="3">
        <f t="shared" si="57"/>
        <v>42933</v>
      </c>
      <c r="E935">
        <f t="shared" si="58"/>
        <v>100</v>
      </c>
      <c r="F935">
        <f t="shared" si="58"/>
        <v>50</v>
      </c>
      <c r="G935" t="s">
        <v>17179</v>
      </c>
    </row>
    <row r="936" spans="1:7" x14ac:dyDescent="0.3">
      <c r="A936" t="s">
        <v>7178</v>
      </c>
      <c r="B936">
        <f t="shared" si="59"/>
        <v>120</v>
      </c>
      <c r="C936" s="3">
        <f t="shared" si="56"/>
        <v>43188</v>
      </c>
      <c r="D936" s="3">
        <f t="shared" si="57"/>
        <v>43129</v>
      </c>
      <c r="E936">
        <f t="shared" si="58"/>
        <v>130</v>
      </c>
      <c r="F936">
        <f t="shared" si="58"/>
        <v>40</v>
      </c>
      <c r="G936" t="s">
        <v>17180</v>
      </c>
    </row>
    <row r="937" spans="1:7" x14ac:dyDescent="0.3">
      <c r="A937" t="s">
        <v>7179</v>
      </c>
      <c r="B937">
        <f t="shared" si="59"/>
        <v>80</v>
      </c>
      <c r="C937" s="3">
        <f t="shared" si="56"/>
        <v>42297</v>
      </c>
      <c r="D937" s="3">
        <f t="shared" si="57"/>
        <v>42236</v>
      </c>
      <c r="E937">
        <f t="shared" si="58"/>
        <v>100</v>
      </c>
      <c r="F937">
        <f t="shared" si="58"/>
        <v>70</v>
      </c>
      <c r="G937" t="s">
        <v>17181</v>
      </c>
    </row>
    <row r="938" spans="1:7" x14ac:dyDescent="0.3">
      <c r="A938" t="s">
        <v>7180</v>
      </c>
      <c r="B938">
        <f t="shared" si="59"/>
        <v>0</v>
      </c>
      <c r="C938" s="3">
        <f t="shared" si="56"/>
        <v>42533</v>
      </c>
      <c r="D938" s="3">
        <f t="shared" si="57"/>
        <v>42472</v>
      </c>
      <c r="E938">
        <f t="shared" si="58"/>
        <v>150</v>
      </c>
      <c r="F938">
        <f t="shared" si="58"/>
        <v>150</v>
      </c>
      <c r="G938" t="s">
        <v>17182</v>
      </c>
    </row>
    <row r="939" spans="1:7" x14ac:dyDescent="0.3">
      <c r="A939" t="s">
        <v>7181</v>
      </c>
      <c r="B939">
        <f t="shared" si="59"/>
        <v>0</v>
      </c>
      <c r="C939" s="3">
        <f t="shared" si="56"/>
        <v>42284</v>
      </c>
      <c r="D939" s="3">
        <f t="shared" si="57"/>
        <v>42223</v>
      </c>
      <c r="E939">
        <f t="shared" si="58"/>
        <v>200</v>
      </c>
      <c r="F939">
        <f t="shared" si="58"/>
        <v>100</v>
      </c>
      <c r="G939" t="s">
        <v>17183</v>
      </c>
    </row>
    <row r="940" spans="1:7" x14ac:dyDescent="0.3">
      <c r="A940" t="s">
        <v>7182</v>
      </c>
      <c r="B940">
        <f t="shared" si="59"/>
        <v>0</v>
      </c>
      <c r="C940" s="3">
        <f t="shared" si="56"/>
        <v>42995</v>
      </c>
      <c r="D940" s="3">
        <f t="shared" si="57"/>
        <v>42933</v>
      </c>
      <c r="E940">
        <f t="shared" si="58"/>
        <v>220</v>
      </c>
      <c r="F940">
        <f t="shared" si="58"/>
        <v>120</v>
      </c>
      <c r="G940" t="s">
        <v>17184</v>
      </c>
    </row>
    <row r="941" spans="1:7" x14ac:dyDescent="0.3">
      <c r="A941" t="s">
        <v>7183</v>
      </c>
      <c r="B941">
        <f t="shared" si="59"/>
        <v>0</v>
      </c>
      <c r="C941" s="3">
        <f t="shared" si="56"/>
        <v>43188</v>
      </c>
      <c r="D941" s="3">
        <f t="shared" si="57"/>
        <v>43129</v>
      </c>
      <c r="E941">
        <f t="shared" si="58"/>
        <v>100</v>
      </c>
      <c r="F941">
        <f t="shared" si="58"/>
        <v>190</v>
      </c>
      <c r="G941" t="s">
        <v>17185</v>
      </c>
    </row>
    <row r="942" spans="1:7" x14ac:dyDescent="0.3">
      <c r="A942" t="s">
        <v>7184</v>
      </c>
      <c r="B942">
        <f t="shared" si="59"/>
        <v>0</v>
      </c>
      <c r="C942" s="3">
        <f t="shared" si="56"/>
        <v>42297</v>
      </c>
      <c r="D942" s="3">
        <f t="shared" si="57"/>
        <v>42236</v>
      </c>
      <c r="E942">
        <f t="shared" si="58"/>
        <v>100</v>
      </c>
      <c r="F942">
        <f t="shared" si="58"/>
        <v>100</v>
      </c>
      <c r="G942" t="s">
        <v>17186</v>
      </c>
    </row>
    <row r="943" spans="1:7" x14ac:dyDescent="0.3">
      <c r="A943" t="s">
        <v>7185</v>
      </c>
      <c r="B943">
        <f t="shared" si="59"/>
        <v>0</v>
      </c>
      <c r="C943" s="3">
        <f t="shared" si="56"/>
        <v>42533</v>
      </c>
      <c r="D943" s="3">
        <f t="shared" si="57"/>
        <v>42472</v>
      </c>
      <c r="E943">
        <f t="shared" si="58"/>
        <v>150</v>
      </c>
      <c r="F943">
        <f t="shared" si="58"/>
        <v>20</v>
      </c>
      <c r="G943" t="s">
        <v>17187</v>
      </c>
    </row>
    <row r="944" spans="1:7" x14ac:dyDescent="0.3">
      <c r="A944" t="s">
        <v>7186</v>
      </c>
      <c r="B944">
        <f t="shared" si="59"/>
        <v>0</v>
      </c>
      <c r="C944" s="3">
        <f t="shared" si="56"/>
        <v>42284</v>
      </c>
      <c r="D944" s="3">
        <f t="shared" si="57"/>
        <v>42223</v>
      </c>
      <c r="E944">
        <f t="shared" si="58"/>
        <v>80</v>
      </c>
      <c r="F944">
        <f t="shared" si="58"/>
        <v>30</v>
      </c>
      <c r="G944" t="s">
        <v>17188</v>
      </c>
    </row>
    <row r="945" spans="1:7" x14ac:dyDescent="0.3">
      <c r="A945" t="s">
        <v>7187</v>
      </c>
      <c r="B945">
        <f t="shared" si="59"/>
        <v>50</v>
      </c>
      <c r="C945" s="3">
        <f t="shared" si="56"/>
        <v>42995</v>
      </c>
      <c r="D945" s="3">
        <f t="shared" si="57"/>
        <v>42933</v>
      </c>
      <c r="E945">
        <f t="shared" si="58"/>
        <v>100</v>
      </c>
      <c r="F945">
        <f t="shared" si="58"/>
        <v>50</v>
      </c>
      <c r="G945" t="s">
        <v>17189</v>
      </c>
    </row>
    <row r="946" spans="1:7" x14ac:dyDescent="0.3">
      <c r="A946" t="s">
        <v>7188</v>
      </c>
      <c r="B946">
        <f t="shared" si="59"/>
        <v>0</v>
      </c>
      <c r="C946" s="3">
        <f t="shared" si="56"/>
        <v>43188</v>
      </c>
      <c r="D946" s="3">
        <f t="shared" si="57"/>
        <v>43129</v>
      </c>
      <c r="E946">
        <f t="shared" si="58"/>
        <v>130</v>
      </c>
      <c r="F946">
        <f t="shared" si="58"/>
        <v>40</v>
      </c>
      <c r="G946" t="s">
        <v>17190</v>
      </c>
    </row>
    <row r="947" spans="1:7" x14ac:dyDescent="0.3">
      <c r="A947" t="s">
        <v>7189</v>
      </c>
      <c r="B947">
        <f t="shared" si="59"/>
        <v>100</v>
      </c>
      <c r="C947" s="3">
        <f t="shared" si="56"/>
        <v>42297</v>
      </c>
      <c r="D947" s="3">
        <f t="shared" si="57"/>
        <v>42236</v>
      </c>
      <c r="E947">
        <f t="shared" si="58"/>
        <v>100</v>
      </c>
      <c r="F947">
        <f t="shared" si="58"/>
        <v>70</v>
      </c>
      <c r="G947" t="s">
        <v>17191</v>
      </c>
    </row>
    <row r="948" spans="1:7" x14ac:dyDescent="0.3">
      <c r="A948" t="s">
        <v>7190</v>
      </c>
      <c r="B948">
        <f t="shared" si="59"/>
        <v>0</v>
      </c>
      <c r="C948" s="3">
        <f t="shared" si="56"/>
        <v>42533</v>
      </c>
      <c r="D948" s="3">
        <f t="shared" si="57"/>
        <v>42472</v>
      </c>
      <c r="E948">
        <f t="shared" si="58"/>
        <v>150</v>
      </c>
      <c r="F948">
        <f t="shared" si="58"/>
        <v>150</v>
      </c>
      <c r="G948" t="s">
        <v>17192</v>
      </c>
    </row>
    <row r="949" spans="1:7" x14ac:dyDescent="0.3">
      <c r="A949" t="s">
        <v>7191</v>
      </c>
      <c r="B949">
        <f t="shared" si="59"/>
        <v>20</v>
      </c>
      <c r="C949" s="3">
        <f t="shared" si="56"/>
        <v>42284</v>
      </c>
      <c r="D949" s="3">
        <f t="shared" si="57"/>
        <v>42223</v>
      </c>
      <c r="E949">
        <f t="shared" si="58"/>
        <v>200</v>
      </c>
      <c r="F949">
        <f t="shared" si="58"/>
        <v>100</v>
      </c>
      <c r="G949" t="s">
        <v>17193</v>
      </c>
    </row>
    <row r="950" spans="1:7" x14ac:dyDescent="0.3">
      <c r="A950" t="s">
        <v>7192</v>
      </c>
      <c r="B950">
        <f t="shared" si="59"/>
        <v>0</v>
      </c>
      <c r="C950" s="3">
        <f t="shared" si="56"/>
        <v>42995</v>
      </c>
      <c r="D950" s="3">
        <f t="shared" si="57"/>
        <v>42933</v>
      </c>
      <c r="E950">
        <f t="shared" si="58"/>
        <v>220</v>
      </c>
      <c r="F950">
        <f t="shared" si="58"/>
        <v>120</v>
      </c>
      <c r="G950" t="s">
        <v>17194</v>
      </c>
    </row>
    <row r="951" spans="1:7" x14ac:dyDescent="0.3">
      <c r="A951" t="s">
        <v>7193</v>
      </c>
      <c r="B951">
        <f t="shared" si="59"/>
        <v>0</v>
      </c>
      <c r="C951" s="3">
        <f t="shared" si="56"/>
        <v>43188</v>
      </c>
      <c r="D951" s="3">
        <f t="shared" si="57"/>
        <v>43129</v>
      </c>
      <c r="E951">
        <f t="shared" si="58"/>
        <v>100</v>
      </c>
      <c r="F951">
        <f t="shared" si="58"/>
        <v>190</v>
      </c>
      <c r="G951" t="s">
        <v>17195</v>
      </c>
    </row>
    <row r="952" spans="1:7" x14ac:dyDescent="0.3">
      <c r="A952" t="s">
        <v>7194</v>
      </c>
      <c r="B952">
        <f t="shared" si="59"/>
        <v>0</v>
      </c>
      <c r="C952" s="3">
        <f t="shared" si="56"/>
        <v>42297</v>
      </c>
      <c r="D952" s="3">
        <f t="shared" si="57"/>
        <v>42236</v>
      </c>
      <c r="E952">
        <f t="shared" si="58"/>
        <v>100</v>
      </c>
      <c r="F952">
        <f t="shared" si="58"/>
        <v>100</v>
      </c>
      <c r="G952" t="s">
        <v>17196</v>
      </c>
    </row>
    <row r="953" spans="1:7" x14ac:dyDescent="0.3">
      <c r="A953" t="s">
        <v>7195</v>
      </c>
      <c r="B953">
        <f t="shared" si="59"/>
        <v>0</v>
      </c>
      <c r="C953" s="3">
        <f t="shared" si="56"/>
        <v>42533</v>
      </c>
      <c r="D953" s="3">
        <f t="shared" si="57"/>
        <v>42472</v>
      </c>
      <c r="E953">
        <f t="shared" si="58"/>
        <v>150</v>
      </c>
      <c r="F953">
        <f t="shared" si="58"/>
        <v>20</v>
      </c>
      <c r="G953" t="s">
        <v>17197</v>
      </c>
    </row>
    <row r="954" spans="1:7" x14ac:dyDescent="0.3">
      <c r="A954" t="s">
        <v>7196</v>
      </c>
      <c r="B954">
        <f t="shared" si="59"/>
        <v>0</v>
      </c>
      <c r="C954" s="3">
        <f t="shared" si="56"/>
        <v>42284</v>
      </c>
      <c r="D954" s="3">
        <f t="shared" si="57"/>
        <v>42223</v>
      </c>
      <c r="E954">
        <f t="shared" si="58"/>
        <v>80</v>
      </c>
      <c r="F954">
        <f t="shared" si="58"/>
        <v>30</v>
      </c>
      <c r="G954" t="s">
        <v>17198</v>
      </c>
    </row>
    <row r="955" spans="1:7" x14ac:dyDescent="0.3">
      <c r="A955" t="s">
        <v>7197</v>
      </c>
      <c r="B955">
        <f t="shared" si="59"/>
        <v>0</v>
      </c>
      <c r="C955" s="3">
        <f t="shared" si="56"/>
        <v>42995</v>
      </c>
      <c r="D955" s="3">
        <f t="shared" si="57"/>
        <v>42933</v>
      </c>
      <c r="E955">
        <f t="shared" si="58"/>
        <v>100</v>
      </c>
      <c r="F955">
        <f t="shared" si="58"/>
        <v>50</v>
      </c>
      <c r="G955" t="s">
        <v>17199</v>
      </c>
    </row>
    <row r="956" spans="1:7" x14ac:dyDescent="0.3">
      <c r="A956" t="s">
        <v>7198</v>
      </c>
      <c r="B956">
        <f t="shared" si="59"/>
        <v>0</v>
      </c>
      <c r="C956" s="3">
        <f t="shared" si="56"/>
        <v>43188</v>
      </c>
      <c r="D956" s="3">
        <f t="shared" si="57"/>
        <v>43129</v>
      </c>
      <c r="E956">
        <f t="shared" si="58"/>
        <v>130</v>
      </c>
      <c r="F956">
        <f t="shared" si="58"/>
        <v>40</v>
      </c>
      <c r="G956" t="s">
        <v>17200</v>
      </c>
    </row>
    <row r="957" spans="1:7" x14ac:dyDescent="0.3">
      <c r="A957" t="s">
        <v>7199</v>
      </c>
      <c r="B957">
        <f t="shared" si="59"/>
        <v>0</v>
      </c>
      <c r="C957" s="3">
        <f t="shared" si="56"/>
        <v>42297</v>
      </c>
      <c r="D957" s="3">
        <f t="shared" si="57"/>
        <v>42236</v>
      </c>
      <c r="E957">
        <f t="shared" si="58"/>
        <v>100</v>
      </c>
      <c r="F957">
        <f t="shared" si="58"/>
        <v>70</v>
      </c>
      <c r="G957" t="s">
        <v>17201</v>
      </c>
    </row>
    <row r="958" spans="1:7" x14ac:dyDescent="0.3">
      <c r="A958" t="s">
        <v>7200</v>
      </c>
      <c r="B958">
        <f t="shared" si="59"/>
        <v>0</v>
      </c>
      <c r="C958" s="3">
        <f t="shared" si="56"/>
        <v>42533</v>
      </c>
      <c r="D958" s="3">
        <f t="shared" si="57"/>
        <v>42472</v>
      </c>
      <c r="E958">
        <f t="shared" si="58"/>
        <v>150</v>
      </c>
      <c r="F958">
        <f t="shared" si="58"/>
        <v>150</v>
      </c>
      <c r="G958" t="s">
        <v>17202</v>
      </c>
    </row>
    <row r="959" spans="1:7" x14ac:dyDescent="0.3">
      <c r="A959" t="s">
        <v>7201</v>
      </c>
      <c r="B959">
        <f t="shared" si="59"/>
        <v>120</v>
      </c>
      <c r="C959" s="3">
        <f t="shared" si="56"/>
        <v>42284</v>
      </c>
      <c r="D959" s="3">
        <f t="shared" si="57"/>
        <v>42223</v>
      </c>
      <c r="E959">
        <f t="shared" si="58"/>
        <v>200</v>
      </c>
      <c r="F959">
        <f t="shared" si="58"/>
        <v>100</v>
      </c>
      <c r="G959" t="s">
        <v>17203</v>
      </c>
    </row>
    <row r="960" spans="1:7" x14ac:dyDescent="0.3">
      <c r="A960" t="s">
        <v>7202</v>
      </c>
      <c r="B960">
        <f t="shared" si="59"/>
        <v>80</v>
      </c>
      <c r="C960" s="3">
        <f t="shared" si="56"/>
        <v>42995</v>
      </c>
      <c r="D960" s="3">
        <f t="shared" si="57"/>
        <v>42933</v>
      </c>
      <c r="E960">
        <f t="shared" si="58"/>
        <v>220</v>
      </c>
      <c r="F960">
        <f t="shared" si="58"/>
        <v>120</v>
      </c>
      <c r="G960" t="s">
        <v>17204</v>
      </c>
    </row>
    <row r="961" spans="1:7" x14ac:dyDescent="0.3">
      <c r="A961" t="s">
        <v>7203</v>
      </c>
      <c r="B961">
        <f t="shared" si="59"/>
        <v>0</v>
      </c>
      <c r="C961" s="3">
        <f t="shared" si="56"/>
        <v>43188</v>
      </c>
      <c r="D961" s="3">
        <f t="shared" si="57"/>
        <v>43129</v>
      </c>
      <c r="E961">
        <f t="shared" si="58"/>
        <v>100</v>
      </c>
      <c r="F961">
        <f t="shared" si="58"/>
        <v>190</v>
      </c>
      <c r="G961" t="s">
        <v>17205</v>
      </c>
    </row>
    <row r="962" spans="1:7" x14ac:dyDescent="0.3">
      <c r="A962" t="s">
        <v>7204</v>
      </c>
      <c r="B962">
        <f t="shared" si="59"/>
        <v>0</v>
      </c>
      <c r="C962" s="3">
        <f t="shared" si="56"/>
        <v>42297</v>
      </c>
      <c r="D962" s="3">
        <f t="shared" si="57"/>
        <v>42236</v>
      </c>
      <c r="E962">
        <f t="shared" si="58"/>
        <v>100</v>
      </c>
      <c r="F962">
        <f t="shared" si="58"/>
        <v>100</v>
      </c>
      <c r="G962" t="s">
        <v>17206</v>
      </c>
    </row>
    <row r="963" spans="1:7" x14ac:dyDescent="0.3">
      <c r="A963" t="s">
        <v>7205</v>
      </c>
      <c r="B963">
        <f t="shared" si="59"/>
        <v>0</v>
      </c>
      <c r="C963" s="3">
        <f t="shared" si="56"/>
        <v>42533</v>
      </c>
      <c r="D963" s="3">
        <f t="shared" si="57"/>
        <v>42472</v>
      </c>
      <c r="E963">
        <f t="shared" si="58"/>
        <v>150</v>
      </c>
      <c r="F963">
        <f t="shared" si="58"/>
        <v>20</v>
      </c>
      <c r="G963" t="s">
        <v>17207</v>
      </c>
    </row>
    <row r="964" spans="1:7" x14ac:dyDescent="0.3">
      <c r="A964" t="s">
        <v>7206</v>
      </c>
      <c r="B964">
        <f t="shared" si="59"/>
        <v>0</v>
      </c>
      <c r="C964" s="3">
        <f t="shared" si="56"/>
        <v>42284</v>
      </c>
      <c r="D964" s="3">
        <f t="shared" si="57"/>
        <v>42223</v>
      </c>
      <c r="E964">
        <f t="shared" si="58"/>
        <v>80</v>
      </c>
      <c r="F964">
        <f t="shared" si="58"/>
        <v>30</v>
      </c>
      <c r="G964" t="s">
        <v>17208</v>
      </c>
    </row>
    <row r="965" spans="1:7" x14ac:dyDescent="0.3">
      <c r="A965" t="s">
        <v>7207</v>
      </c>
      <c r="B965">
        <f t="shared" si="59"/>
        <v>0</v>
      </c>
      <c r="C965" s="3">
        <f t="shared" si="56"/>
        <v>42995</v>
      </c>
      <c r="D965" s="3">
        <f t="shared" si="57"/>
        <v>42933</v>
      </c>
      <c r="E965">
        <f t="shared" si="58"/>
        <v>100</v>
      </c>
      <c r="F965">
        <f t="shared" si="58"/>
        <v>50</v>
      </c>
      <c r="G965" t="s">
        <v>17209</v>
      </c>
    </row>
    <row r="966" spans="1:7" x14ac:dyDescent="0.3">
      <c r="A966" t="s">
        <v>7208</v>
      </c>
      <c r="B966">
        <f t="shared" si="59"/>
        <v>0</v>
      </c>
      <c r="C966" s="3">
        <f t="shared" si="56"/>
        <v>43188</v>
      </c>
      <c r="D966" s="3">
        <f t="shared" si="57"/>
        <v>43129</v>
      </c>
      <c r="E966">
        <f t="shared" si="58"/>
        <v>130</v>
      </c>
      <c r="F966">
        <f t="shared" si="58"/>
        <v>40</v>
      </c>
      <c r="G966" t="s">
        <v>17210</v>
      </c>
    </row>
    <row r="967" spans="1:7" x14ac:dyDescent="0.3">
      <c r="A967" t="s">
        <v>7209</v>
      </c>
      <c r="B967">
        <f t="shared" si="59"/>
        <v>0</v>
      </c>
      <c r="C967" s="3">
        <f t="shared" si="56"/>
        <v>42297</v>
      </c>
      <c r="D967" s="3">
        <f t="shared" si="57"/>
        <v>42236</v>
      </c>
      <c r="E967">
        <f t="shared" si="58"/>
        <v>100</v>
      </c>
      <c r="F967">
        <f t="shared" si="58"/>
        <v>70</v>
      </c>
      <c r="G967" t="s">
        <v>17211</v>
      </c>
    </row>
    <row r="968" spans="1:7" x14ac:dyDescent="0.3">
      <c r="A968" t="s">
        <v>7210</v>
      </c>
      <c r="B968">
        <f t="shared" si="59"/>
        <v>50</v>
      </c>
      <c r="C968" s="3">
        <f t="shared" ref="C968:C1031" si="60">C963</f>
        <v>42533</v>
      </c>
      <c r="D968" s="3">
        <f t="shared" ref="D968:D1031" si="61">D963</f>
        <v>42472</v>
      </c>
      <c r="E968">
        <f t="shared" si="58"/>
        <v>150</v>
      </c>
      <c r="F968">
        <f t="shared" si="58"/>
        <v>150</v>
      </c>
      <c r="G968" t="s">
        <v>17212</v>
      </c>
    </row>
    <row r="969" spans="1:7" x14ac:dyDescent="0.3">
      <c r="A969" t="s">
        <v>7211</v>
      </c>
      <c r="B969">
        <f t="shared" si="59"/>
        <v>0</v>
      </c>
      <c r="C969" s="3">
        <f t="shared" si="60"/>
        <v>42284</v>
      </c>
      <c r="D969" s="3">
        <f t="shared" si="61"/>
        <v>42223</v>
      </c>
      <c r="E969">
        <f t="shared" si="58"/>
        <v>200</v>
      </c>
      <c r="F969">
        <f t="shared" si="58"/>
        <v>100</v>
      </c>
      <c r="G969" t="s">
        <v>17213</v>
      </c>
    </row>
    <row r="970" spans="1:7" x14ac:dyDescent="0.3">
      <c r="A970" t="s">
        <v>7212</v>
      </c>
      <c r="B970">
        <f t="shared" si="59"/>
        <v>100</v>
      </c>
      <c r="C970" s="3">
        <f t="shared" si="60"/>
        <v>42995</v>
      </c>
      <c r="D970" s="3">
        <f t="shared" si="61"/>
        <v>42933</v>
      </c>
      <c r="E970">
        <f t="shared" si="58"/>
        <v>220</v>
      </c>
      <c r="F970">
        <f t="shared" si="58"/>
        <v>120</v>
      </c>
      <c r="G970" t="s">
        <v>17214</v>
      </c>
    </row>
    <row r="971" spans="1:7" x14ac:dyDescent="0.3">
      <c r="A971" t="s">
        <v>7213</v>
      </c>
      <c r="B971">
        <f t="shared" si="59"/>
        <v>0</v>
      </c>
      <c r="C971" s="3">
        <f t="shared" si="60"/>
        <v>43188</v>
      </c>
      <c r="D971" s="3">
        <f t="shared" si="61"/>
        <v>43129</v>
      </c>
      <c r="E971">
        <f t="shared" si="58"/>
        <v>100</v>
      </c>
      <c r="F971">
        <f t="shared" si="58"/>
        <v>190</v>
      </c>
      <c r="G971" t="s">
        <v>17215</v>
      </c>
    </row>
    <row r="972" spans="1:7" x14ac:dyDescent="0.3">
      <c r="A972" t="s">
        <v>7214</v>
      </c>
      <c r="B972">
        <f t="shared" si="59"/>
        <v>20</v>
      </c>
      <c r="C972" s="3">
        <f t="shared" si="60"/>
        <v>42297</v>
      </c>
      <c r="D972" s="3">
        <f t="shared" si="61"/>
        <v>42236</v>
      </c>
      <c r="E972">
        <f t="shared" si="58"/>
        <v>100</v>
      </c>
      <c r="F972">
        <f t="shared" si="58"/>
        <v>100</v>
      </c>
      <c r="G972" t="s">
        <v>17216</v>
      </c>
    </row>
    <row r="973" spans="1:7" x14ac:dyDescent="0.3">
      <c r="A973" t="s">
        <v>7215</v>
      </c>
      <c r="B973">
        <f t="shared" si="59"/>
        <v>0</v>
      </c>
      <c r="C973" s="3">
        <f t="shared" si="60"/>
        <v>42533</v>
      </c>
      <c r="D973" s="3">
        <f t="shared" si="61"/>
        <v>42472</v>
      </c>
      <c r="E973">
        <f t="shared" ref="E973:F1036" si="62">E963</f>
        <v>150</v>
      </c>
      <c r="F973">
        <f t="shared" si="62"/>
        <v>20</v>
      </c>
      <c r="G973" t="s">
        <v>17217</v>
      </c>
    </row>
    <row r="974" spans="1:7" x14ac:dyDescent="0.3">
      <c r="A974" t="s">
        <v>7216</v>
      </c>
      <c r="B974">
        <f t="shared" si="59"/>
        <v>0</v>
      </c>
      <c r="C974" s="3">
        <f t="shared" si="60"/>
        <v>42284</v>
      </c>
      <c r="D974" s="3">
        <f t="shared" si="61"/>
        <v>42223</v>
      </c>
      <c r="E974">
        <f t="shared" si="62"/>
        <v>80</v>
      </c>
      <c r="F974">
        <f t="shared" si="62"/>
        <v>30</v>
      </c>
      <c r="G974" t="s">
        <v>17218</v>
      </c>
    </row>
    <row r="975" spans="1:7" x14ac:dyDescent="0.3">
      <c r="A975" t="s">
        <v>7217</v>
      </c>
      <c r="B975">
        <f t="shared" si="59"/>
        <v>0</v>
      </c>
      <c r="C975" s="3">
        <f t="shared" si="60"/>
        <v>42995</v>
      </c>
      <c r="D975" s="3">
        <f t="shared" si="61"/>
        <v>42933</v>
      </c>
      <c r="E975">
        <f t="shared" si="62"/>
        <v>100</v>
      </c>
      <c r="F975">
        <f t="shared" si="62"/>
        <v>50</v>
      </c>
      <c r="G975" t="s">
        <v>17219</v>
      </c>
    </row>
    <row r="976" spans="1:7" x14ac:dyDescent="0.3">
      <c r="A976" t="s">
        <v>7218</v>
      </c>
      <c r="B976">
        <f t="shared" si="59"/>
        <v>0</v>
      </c>
      <c r="C976" s="3">
        <f t="shared" si="60"/>
        <v>43188</v>
      </c>
      <c r="D976" s="3">
        <f t="shared" si="61"/>
        <v>43129</v>
      </c>
      <c r="E976">
        <f t="shared" si="62"/>
        <v>130</v>
      </c>
      <c r="F976">
        <f t="shared" si="62"/>
        <v>40</v>
      </c>
      <c r="G976" t="s">
        <v>17220</v>
      </c>
    </row>
    <row r="977" spans="1:7" x14ac:dyDescent="0.3">
      <c r="A977" t="s">
        <v>7219</v>
      </c>
      <c r="B977">
        <f t="shared" si="59"/>
        <v>0</v>
      </c>
      <c r="C977" s="3">
        <f t="shared" si="60"/>
        <v>42297</v>
      </c>
      <c r="D977" s="3">
        <f t="shared" si="61"/>
        <v>42236</v>
      </c>
      <c r="E977">
        <f t="shared" si="62"/>
        <v>100</v>
      </c>
      <c r="F977">
        <f t="shared" si="62"/>
        <v>70</v>
      </c>
      <c r="G977" t="s">
        <v>17221</v>
      </c>
    </row>
    <row r="978" spans="1:7" x14ac:dyDescent="0.3">
      <c r="A978" t="s">
        <v>7220</v>
      </c>
      <c r="B978">
        <f t="shared" si="59"/>
        <v>0</v>
      </c>
      <c r="C978" s="3">
        <f t="shared" si="60"/>
        <v>42533</v>
      </c>
      <c r="D978" s="3">
        <f t="shared" si="61"/>
        <v>42472</v>
      </c>
      <c r="E978">
        <f t="shared" si="62"/>
        <v>150</v>
      </c>
      <c r="F978">
        <f t="shared" si="62"/>
        <v>150</v>
      </c>
      <c r="G978" t="s">
        <v>17222</v>
      </c>
    </row>
    <row r="979" spans="1:7" x14ac:dyDescent="0.3">
      <c r="A979" t="s">
        <v>7221</v>
      </c>
      <c r="B979">
        <f t="shared" si="59"/>
        <v>0</v>
      </c>
      <c r="C979" s="3">
        <f t="shared" si="60"/>
        <v>42284</v>
      </c>
      <c r="D979" s="3">
        <f t="shared" si="61"/>
        <v>42223</v>
      </c>
      <c r="E979">
        <f t="shared" si="62"/>
        <v>200</v>
      </c>
      <c r="F979">
        <f t="shared" si="62"/>
        <v>100</v>
      </c>
      <c r="G979" t="s">
        <v>17223</v>
      </c>
    </row>
    <row r="980" spans="1:7" x14ac:dyDescent="0.3">
      <c r="A980" t="s">
        <v>7222</v>
      </c>
      <c r="B980">
        <f t="shared" si="59"/>
        <v>0</v>
      </c>
      <c r="C980" s="3">
        <f t="shared" si="60"/>
        <v>42995</v>
      </c>
      <c r="D980" s="3">
        <f t="shared" si="61"/>
        <v>42933</v>
      </c>
      <c r="E980">
        <f t="shared" si="62"/>
        <v>220</v>
      </c>
      <c r="F980">
        <f t="shared" si="62"/>
        <v>120</v>
      </c>
      <c r="G980" t="s">
        <v>17224</v>
      </c>
    </row>
    <row r="981" spans="1:7" x14ac:dyDescent="0.3">
      <c r="A981" t="s">
        <v>7223</v>
      </c>
      <c r="B981">
        <f t="shared" si="59"/>
        <v>0</v>
      </c>
      <c r="C981" s="3">
        <f t="shared" si="60"/>
        <v>43188</v>
      </c>
      <c r="D981" s="3">
        <f t="shared" si="61"/>
        <v>43129</v>
      </c>
      <c r="E981">
        <f t="shared" si="62"/>
        <v>100</v>
      </c>
      <c r="F981">
        <f t="shared" si="62"/>
        <v>190</v>
      </c>
      <c r="G981" t="s">
        <v>17225</v>
      </c>
    </row>
    <row r="982" spans="1:7" x14ac:dyDescent="0.3">
      <c r="A982" t="s">
        <v>7224</v>
      </c>
      <c r="B982">
        <f t="shared" si="59"/>
        <v>120</v>
      </c>
      <c r="C982" s="3">
        <f t="shared" si="60"/>
        <v>42297</v>
      </c>
      <c r="D982" s="3">
        <f t="shared" si="61"/>
        <v>42236</v>
      </c>
      <c r="E982">
        <f t="shared" si="62"/>
        <v>100</v>
      </c>
      <c r="F982">
        <f t="shared" si="62"/>
        <v>100</v>
      </c>
      <c r="G982" t="s">
        <v>17226</v>
      </c>
    </row>
    <row r="983" spans="1:7" x14ac:dyDescent="0.3">
      <c r="A983" t="s">
        <v>7225</v>
      </c>
      <c r="B983">
        <f t="shared" si="59"/>
        <v>80</v>
      </c>
      <c r="C983" s="3">
        <f t="shared" si="60"/>
        <v>42533</v>
      </c>
      <c r="D983" s="3">
        <f t="shared" si="61"/>
        <v>42472</v>
      </c>
      <c r="E983">
        <f t="shared" si="62"/>
        <v>150</v>
      </c>
      <c r="F983">
        <f t="shared" si="62"/>
        <v>20</v>
      </c>
      <c r="G983" t="s">
        <v>17227</v>
      </c>
    </row>
    <row r="984" spans="1:7" x14ac:dyDescent="0.3">
      <c r="A984" t="s">
        <v>7226</v>
      </c>
      <c r="B984">
        <f t="shared" si="59"/>
        <v>0</v>
      </c>
      <c r="C984" s="3">
        <f t="shared" si="60"/>
        <v>42284</v>
      </c>
      <c r="D984" s="3">
        <f t="shared" si="61"/>
        <v>42223</v>
      </c>
      <c r="E984">
        <f t="shared" si="62"/>
        <v>80</v>
      </c>
      <c r="F984">
        <f t="shared" si="62"/>
        <v>30</v>
      </c>
      <c r="G984" t="s">
        <v>17228</v>
      </c>
    </row>
    <row r="985" spans="1:7" x14ac:dyDescent="0.3">
      <c r="A985" t="s">
        <v>7227</v>
      </c>
      <c r="B985">
        <f t="shared" si="59"/>
        <v>0</v>
      </c>
      <c r="C985" s="3">
        <f t="shared" si="60"/>
        <v>42995</v>
      </c>
      <c r="D985" s="3">
        <f t="shared" si="61"/>
        <v>42933</v>
      </c>
      <c r="E985">
        <f t="shared" si="62"/>
        <v>100</v>
      </c>
      <c r="F985">
        <f t="shared" si="62"/>
        <v>50</v>
      </c>
      <c r="G985" t="s">
        <v>17229</v>
      </c>
    </row>
    <row r="986" spans="1:7" x14ac:dyDescent="0.3">
      <c r="A986" t="s">
        <v>7228</v>
      </c>
      <c r="B986">
        <f t="shared" ref="B986:B1049" si="63">B963</f>
        <v>0</v>
      </c>
      <c r="C986" s="3">
        <f t="shared" si="60"/>
        <v>43188</v>
      </c>
      <c r="D986" s="3">
        <f t="shared" si="61"/>
        <v>43129</v>
      </c>
      <c r="E986">
        <f t="shared" si="62"/>
        <v>130</v>
      </c>
      <c r="F986">
        <f t="shared" si="62"/>
        <v>40</v>
      </c>
      <c r="G986" t="s">
        <v>17230</v>
      </c>
    </row>
    <row r="987" spans="1:7" x14ac:dyDescent="0.3">
      <c r="A987" t="s">
        <v>7229</v>
      </c>
      <c r="B987">
        <f t="shared" si="63"/>
        <v>0</v>
      </c>
      <c r="C987" s="3">
        <f t="shared" si="60"/>
        <v>42297</v>
      </c>
      <c r="D987" s="3">
        <f t="shared" si="61"/>
        <v>42236</v>
      </c>
      <c r="E987">
        <f t="shared" si="62"/>
        <v>100</v>
      </c>
      <c r="F987">
        <f t="shared" si="62"/>
        <v>70</v>
      </c>
      <c r="G987" t="s">
        <v>17231</v>
      </c>
    </row>
    <row r="988" spans="1:7" x14ac:dyDescent="0.3">
      <c r="A988" t="s">
        <v>7230</v>
      </c>
      <c r="B988">
        <f t="shared" si="63"/>
        <v>0</v>
      </c>
      <c r="C988" s="3">
        <f t="shared" si="60"/>
        <v>42533</v>
      </c>
      <c r="D988" s="3">
        <f t="shared" si="61"/>
        <v>42472</v>
      </c>
      <c r="E988">
        <f t="shared" si="62"/>
        <v>150</v>
      </c>
      <c r="F988">
        <f t="shared" si="62"/>
        <v>150</v>
      </c>
      <c r="G988" t="s">
        <v>17232</v>
      </c>
    </row>
    <row r="989" spans="1:7" x14ac:dyDescent="0.3">
      <c r="A989" t="s">
        <v>7231</v>
      </c>
      <c r="B989">
        <f t="shared" si="63"/>
        <v>0</v>
      </c>
      <c r="C989" s="3">
        <f t="shared" si="60"/>
        <v>42284</v>
      </c>
      <c r="D989" s="3">
        <f t="shared" si="61"/>
        <v>42223</v>
      </c>
      <c r="E989">
        <f t="shared" si="62"/>
        <v>200</v>
      </c>
      <c r="F989">
        <f t="shared" si="62"/>
        <v>100</v>
      </c>
      <c r="G989" t="s">
        <v>17233</v>
      </c>
    </row>
    <row r="990" spans="1:7" x14ac:dyDescent="0.3">
      <c r="A990" t="s">
        <v>7232</v>
      </c>
      <c r="B990">
        <f t="shared" si="63"/>
        <v>0</v>
      </c>
      <c r="C990" s="3">
        <f t="shared" si="60"/>
        <v>42995</v>
      </c>
      <c r="D990" s="3">
        <f t="shared" si="61"/>
        <v>42933</v>
      </c>
      <c r="E990">
        <f t="shared" si="62"/>
        <v>220</v>
      </c>
      <c r="F990">
        <f t="shared" si="62"/>
        <v>120</v>
      </c>
      <c r="G990" t="s">
        <v>17234</v>
      </c>
    </row>
    <row r="991" spans="1:7" x14ac:dyDescent="0.3">
      <c r="A991" t="s">
        <v>7233</v>
      </c>
      <c r="B991">
        <f t="shared" si="63"/>
        <v>50</v>
      </c>
      <c r="C991" s="3">
        <f t="shared" si="60"/>
        <v>43188</v>
      </c>
      <c r="D991" s="3">
        <f t="shared" si="61"/>
        <v>43129</v>
      </c>
      <c r="E991">
        <f t="shared" si="62"/>
        <v>100</v>
      </c>
      <c r="F991">
        <f t="shared" si="62"/>
        <v>190</v>
      </c>
      <c r="G991" t="s">
        <v>17235</v>
      </c>
    </row>
    <row r="992" spans="1:7" x14ac:dyDescent="0.3">
      <c r="A992" t="s">
        <v>7234</v>
      </c>
      <c r="B992">
        <f t="shared" si="63"/>
        <v>0</v>
      </c>
      <c r="C992" s="3">
        <f t="shared" si="60"/>
        <v>42297</v>
      </c>
      <c r="D992" s="3">
        <f t="shared" si="61"/>
        <v>42236</v>
      </c>
      <c r="E992">
        <f t="shared" si="62"/>
        <v>100</v>
      </c>
      <c r="F992">
        <f t="shared" si="62"/>
        <v>100</v>
      </c>
      <c r="G992" t="s">
        <v>17236</v>
      </c>
    </row>
    <row r="993" spans="1:7" x14ac:dyDescent="0.3">
      <c r="A993" t="s">
        <v>7235</v>
      </c>
      <c r="B993">
        <f t="shared" si="63"/>
        <v>100</v>
      </c>
      <c r="C993" s="3">
        <f t="shared" si="60"/>
        <v>42533</v>
      </c>
      <c r="D993" s="3">
        <f t="shared" si="61"/>
        <v>42472</v>
      </c>
      <c r="E993">
        <f t="shared" si="62"/>
        <v>150</v>
      </c>
      <c r="F993">
        <f t="shared" si="62"/>
        <v>20</v>
      </c>
      <c r="G993" t="s">
        <v>17237</v>
      </c>
    </row>
    <row r="994" spans="1:7" x14ac:dyDescent="0.3">
      <c r="A994" t="s">
        <v>7236</v>
      </c>
      <c r="B994">
        <f t="shared" si="63"/>
        <v>0</v>
      </c>
      <c r="C994" s="3">
        <f t="shared" si="60"/>
        <v>42284</v>
      </c>
      <c r="D994" s="3">
        <f t="shared" si="61"/>
        <v>42223</v>
      </c>
      <c r="E994">
        <f t="shared" si="62"/>
        <v>80</v>
      </c>
      <c r="F994">
        <f t="shared" si="62"/>
        <v>30</v>
      </c>
      <c r="G994" t="s">
        <v>17238</v>
      </c>
    </row>
    <row r="995" spans="1:7" x14ac:dyDescent="0.3">
      <c r="A995" t="s">
        <v>7237</v>
      </c>
      <c r="B995">
        <f t="shared" si="63"/>
        <v>20</v>
      </c>
      <c r="C995" s="3">
        <f t="shared" si="60"/>
        <v>42995</v>
      </c>
      <c r="D995" s="3">
        <f t="shared" si="61"/>
        <v>42933</v>
      </c>
      <c r="E995">
        <f t="shared" si="62"/>
        <v>100</v>
      </c>
      <c r="F995">
        <f t="shared" si="62"/>
        <v>50</v>
      </c>
      <c r="G995" t="s">
        <v>17239</v>
      </c>
    </row>
    <row r="996" spans="1:7" x14ac:dyDescent="0.3">
      <c r="A996" t="s">
        <v>7238</v>
      </c>
      <c r="B996">
        <f t="shared" si="63"/>
        <v>0</v>
      </c>
      <c r="C996" s="3">
        <f t="shared" si="60"/>
        <v>43188</v>
      </c>
      <c r="D996" s="3">
        <f t="shared" si="61"/>
        <v>43129</v>
      </c>
      <c r="E996">
        <f t="shared" si="62"/>
        <v>130</v>
      </c>
      <c r="F996">
        <f t="shared" si="62"/>
        <v>40</v>
      </c>
      <c r="G996" t="s">
        <v>17240</v>
      </c>
    </row>
    <row r="997" spans="1:7" x14ac:dyDescent="0.3">
      <c r="A997" t="s">
        <v>7239</v>
      </c>
      <c r="B997">
        <f t="shared" si="63"/>
        <v>0</v>
      </c>
      <c r="C997" s="3">
        <f t="shared" si="60"/>
        <v>42297</v>
      </c>
      <c r="D997" s="3">
        <f t="shared" si="61"/>
        <v>42236</v>
      </c>
      <c r="E997">
        <f t="shared" si="62"/>
        <v>100</v>
      </c>
      <c r="F997">
        <f t="shared" si="62"/>
        <v>70</v>
      </c>
      <c r="G997" t="s">
        <v>17241</v>
      </c>
    </row>
    <row r="998" spans="1:7" x14ac:dyDescent="0.3">
      <c r="A998" t="s">
        <v>7240</v>
      </c>
      <c r="B998">
        <f t="shared" si="63"/>
        <v>0</v>
      </c>
      <c r="C998" s="3">
        <f t="shared" si="60"/>
        <v>42533</v>
      </c>
      <c r="D998" s="3">
        <f t="shared" si="61"/>
        <v>42472</v>
      </c>
      <c r="E998">
        <f t="shared" si="62"/>
        <v>150</v>
      </c>
      <c r="F998">
        <f t="shared" si="62"/>
        <v>150</v>
      </c>
      <c r="G998" t="s">
        <v>17242</v>
      </c>
    </row>
    <row r="999" spans="1:7" x14ac:dyDescent="0.3">
      <c r="A999" t="s">
        <v>7241</v>
      </c>
      <c r="B999">
        <f t="shared" si="63"/>
        <v>0</v>
      </c>
      <c r="C999" s="3">
        <f t="shared" si="60"/>
        <v>42284</v>
      </c>
      <c r="D999" s="3">
        <f t="shared" si="61"/>
        <v>42223</v>
      </c>
      <c r="E999">
        <f t="shared" si="62"/>
        <v>200</v>
      </c>
      <c r="F999">
        <f t="shared" si="62"/>
        <v>100</v>
      </c>
      <c r="G999" t="s">
        <v>17243</v>
      </c>
    </row>
    <row r="1000" spans="1:7" x14ac:dyDescent="0.3">
      <c r="A1000" t="s">
        <v>7242</v>
      </c>
      <c r="B1000">
        <f t="shared" si="63"/>
        <v>0</v>
      </c>
      <c r="C1000" s="3">
        <f t="shared" si="60"/>
        <v>42995</v>
      </c>
      <c r="D1000" s="3">
        <f t="shared" si="61"/>
        <v>42933</v>
      </c>
      <c r="E1000">
        <f t="shared" si="62"/>
        <v>220</v>
      </c>
      <c r="F1000">
        <f t="shared" si="62"/>
        <v>120</v>
      </c>
      <c r="G1000" t="s">
        <v>17244</v>
      </c>
    </row>
    <row r="1001" spans="1:7" x14ac:dyDescent="0.3">
      <c r="A1001" t="s">
        <v>7243</v>
      </c>
      <c r="B1001">
        <f t="shared" si="63"/>
        <v>0</v>
      </c>
      <c r="C1001" s="3">
        <f t="shared" si="60"/>
        <v>43188</v>
      </c>
      <c r="D1001" s="3">
        <f t="shared" si="61"/>
        <v>43129</v>
      </c>
      <c r="E1001">
        <f t="shared" si="62"/>
        <v>100</v>
      </c>
      <c r="F1001">
        <f t="shared" si="62"/>
        <v>190</v>
      </c>
      <c r="G1001" t="s">
        <v>17245</v>
      </c>
    </row>
    <row r="1002" spans="1:7" x14ac:dyDescent="0.3">
      <c r="A1002" t="s">
        <v>7244</v>
      </c>
      <c r="B1002">
        <f t="shared" si="63"/>
        <v>0</v>
      </c>
      <c r="C1002" s="3">
        <f t="shared" si="60"/>
        <v>42297</v>
      </c>
      <c r="D1002" s="3">
        <f t="shared" si="61"/>
        <v>42236</v>
      </c>
      <c r="E1002">
        <f t="shared" si="62"/>
        <v>100</v>
      </c>
      <c r="F1002">
        <f t="shared" si="62"/>
        <v>100</v>
      </c>
      <c r="G1002" t="s">
        <v>17246</v>
      </c>
    </row>
    <row r="1003" spans="1:7" x14ac:dyDescent="0.3">
      <c r="A1003" t="s">
        <v>7245</v>
      </c>
      <c r="B1003">
        <f t="shared" si="63"/>
        <v>0</v>
      </c>
      <c r="C1003" s="3">
        <f t="shared" si="60"/>
        <v>42533</v>
      </c>
      <c r="D1003" s="3">
        <f t="shared" si="61"/>
        <v>42472</v>
      </c>
      <c r="E1003">
        <f t="shared" si="62"/>
        <v>150</v>
      </c>
      <c r="F1003">
        <f t="shared" si="62"/>
        <v>20</v>
      </c>
      <c r="G1003" t="s">
        <v>17247</v>
      </c>
    </row>
    <row r="1004" spans="1:7" x14ac:dyDescent="0.3">
      <c r="A1004" t="s">
        <v>7246</v>
      </c>
      <c r="B1004">
        <f t="shared" si="63"/>
        <v>0</v>
      </c>
      <c r="C1004" s="3">
        <f t="shared" si="60"/>
        <v>42284</v>
      </c>
      <c r="D1004" s="3">
        <f t="shared" si="61"/>
        <v>42223</v>
      </c>
      <c r="E1004">
        <f t="shared" si="62"/>
        <v>80</v>
      </c>
      <c r="F1004">
        <f t="shared" si="62"/>
        <v>30</v>
      </c>
      <c r="G1004" t="s">
        <v>17248</v>
      </c>
    </row>
    <row r="1005" spans="1:7" x14ac:dyDescent="0.3">
      <c r="A1005" t="s">
        <v>7247</v>
      </c>
      <c r="B1005">
        <f t="shared" si="63"/>
        <v>120</v>
      </c>
      <c r="C1005" s="3">
        <f t="shared" si="60"/>
        <v>42995</v>
      </c>
      <c r="D1005" s="3">
        <f t="shared" si="61"/>
        <v>42933</v>
      </c>
      <c r="E1005">
        <f t="shared" si="62"/>
        <v>100</v>
      </c>
      <c r="F1005">
        <f t="shared" si="62"/>
        <v>50</v>
      </c>
      <c r="G1005" t="s">
        <v>17249</v>
      </c>
    </row>
    <row r="1006" spans="1:7" x14ac:dyDescent="0.3">
      <c r="A1006" t="s">
        <v>7248</v>
      </c>
      <c r="B1006">
        <f t="shared" si="63"/>
        <v>80</v>
      </c>
      <c r="C1006" s="3">
        <f t="shared" si="60"/>
        <v>43188</v>
      </c>
      <c r="D1006" s="3">
        <f t="shared" si="61"/>
        <v>43129</v>
      </c>
      <c r="E1006">
        <f t="shared" si="62"/>
        <v>130</v>
      </c>
      <c r="F1006">
        <f t="shared" si="62"/>
        <v>40</v>
      </c>
      <c r="G1006" t="s">
        <v>17250</v>
      </c>
    </row>
    <row r="1007" spans="1:7" x14ac:dyDescent="0.3">
      <c r="A1007" t="s">
        <v>7249</v>
      </c>
      <c r="B1007">
        <f t="shared" si="63"/>
        <v>0</v>
      </c>
      <c r="C1007" s="3">
        <f t="shared" si="60"/>
        <v>42297</v>
      </c>
      <c r="D1007" s="3">
        <f t="shared" si="61"/>
        <v>42236</v>
      </c>
      <c r="E1007">
        <f t="shared" si="62"/>
        <v>100</v>
      </c>
      <c r="F1007">
        <f t="shared" si="62"/>
        <v>70</v>
      </c>
      <c r="G1007" t="s">
        <v>17251</v>
      </c>
    </row>
    <row r="1008" spans="1:7" x14ac:dyDescent="0.3">
      <c r="A1008" t="s">
        <v>7250</v>
      </c>
      <c r="B1008">
        <f t="shared" si="63"/>
        <v>0</v>
      </c>
      <c r="C1008" s="3">
        <f t="shared" si="60"/>
        <v>42533</v>
      </c>
      <c r="D1008" s="3">
        <f t="shared" si="61"/>
        <v>42472</v>
      </c>
      <c r="E1008">
        <f t="shared" si="62"/>
        <v>150</v>
      </c>
      <c r="F1008">
        <f t="shared" si="62"/>
        <v>150</v>
      </c>
      <c r="G1008" t="s">
        <v>17252</v>
      </c>
    </row>
    <row r="1009" spans="1:7" x14ac:dyDescent="0.3">
      <c r="A1009" t="s">
        <v>7251</v>
      </c>
      <c r="B1009">
        <f t="shared" si="63"/>
        <v>0</v>
      </c>
      <c r="C1009" s="3">
        <f t="shared" si="60"/>
        <v>42284</v>
      </c>
      <c r="D1009" s="3">
        <f t="shared" si="61"/>
        <v>42223</v>
      </c>
      <c r="E1009">
        <f t="shared" si="62"/>
        <v>200</v>
      </c>
      <c r="F1009">
        <f t="shared" si="62"/>
        <v>100</v>
      </c>
      <c r="G1009" t="s">
        <v>17253</v>
      </c>
    </row>
    <row r="1010" spans="1:7" x14ac:dyDescent="0.3">
      <c r="A1010" t="s">
        <v>7252</v>
      </c>
      <c r="B1010">
        <f t="shared" si="63"/>
        <v>0</v>
      </c>
      <c r="C1010" s="3">
        <f t="shared" si="60"/>
        <v>42995</v>
      </c>
      <c r="D1010" s="3">
        <f t="shared" si="61"/>
        <v>42933</v>
      </c>
      <c r="E1010">
        <f t="shared" si="62"/>
        <v>220</v>
      </c>
      <c r="F1010">
        <f t="shared" si="62"/>
        <v>120</v>
      </c>
      <c r="G1010" t="s">
        <v>17254</v>
      </c>
    </row>
    <row r="1011" spans="1:7" x14ac:dyDescent="0.3">
      <c r="A1011" t="s">
        <v>7253</v>
      </c>
      <c r="B1011">
        <f t="shared" si="63"/>
        <v>0</v>
      </c>
      <c r="C1011" s="3">
        <f t="shared" si="60"/>
        <v>43188</v>
      </c>
      <c r="D1011" s="3">
        <f t="shared" si="61"/>
        <v>43129</v>
      </c>
      <c r="E1011">
        <f t="shared" si="62"/>
        <v>100</v>
      </c>
      <c r="F1011">
        <f t="shared" si="62"/>
        <v>190</v>
      </c>
      <c r="G1011" t="s">
        <v>17255</v>
      </c>
    </row>
    <row r="1012" spans="1:7" x14ac:dyDescent="0.3">
      <c r="A1012" t="s">
        <v>7254</v>
      </c>
      <c r="B1012">
        <f t="shared" si="63"/>
        <v>0</v>
      </c>
      <c r="C1012" s="3">
        <f t="shared" si="60"/>
        <v>42297</v>
      </c>
      <c r="D1012" s="3">
        <f t="shared" si="61"/>
        <v>42236</v>
      </c>
      <c r="E1012">
        <f t="shared" si="62"/>
        <v>100</v>
      </c>
      <c r="F1012">
        <f t="shared" si="62"/>
        <v>100</v>
      </c>
      <c r="G1012" t="s">
        <v>17256</v>
      </c>
    </row>
    <row r="1013" spans="1:7" x14ac:dyDescent="0.3">
      <c r="A1013" t="s">
        <v>7255</v>
      </c>
      <c r="B1013">
        <f t="shared" si="63"/>
        <v>0</v>
      </c>
      <c r="C1013" s="3">
        <f t="shared" si="60"/>
        <v>42533</v>
      </c>
      <c r="D1013" s="3">
        <f t="shared" si="61"/>
        <v>42472</v>
      </c>
      <c r="E1013">
        <f t="shared" si="62"/>
        <v>150</v>
      </c>
      <c r="F1013">
        <f t="shared" si="62"/>
        <v>20</v>
      </c>
      <c r="G1013" t="s">
        <v>17257</v>
      </c>
    </row>
    <row r="1014" spans="1:7" x14ac:dyDescent="0.3">
      <c r="A1014" t="s">
        <v>7256</v>
      </c>
      <c r="B1014">
        <f t="shared" si="63"/>
        <v>50</v>
      </c>
      <c r="C1014" s="3">
        <f t="shared" si="60"/>
        <v>42284</v>
      </c>
      <c r="D1014" s="3">
        <f t="shared" si="61"/>
        <v>42223</v>
      </c>
      <c r="E1014">
        <f t="shared" si="62"/>
        <v>80</v>
      </c>
      <c r="F1014">
        <f t="shared" si="62"/>
        <v>30</v>
      </c>
      <c r="G1014" t="s">
        <v>17258</v>
      </c>
    </row>
    <row r="1015" spans="1:7" x14ac:dyDescent="0.3">
      <c r="A1015" t="s">
        <v>7257</v>
      </c>
      <c r="B1015">
        <f t="shared" si="63"/>
        <v>0</v>
      </c>
      <c r="C1015" s="3">
        <f t="shared" si="60"/>
        <v>42995</v>
      </c>
      <c r="D1015" s="3">
        <f t="shared" si="61"/>
        <v>42933</v>
      </c>
      <c r="E1015">
        <f t="shared" si="62"/>
        <v>100</v>
      </c>
      <c r="F1015">
        <f t="shared" si="62"/>
        <v>50</v>
      </c>
      <c r="G1015" t="s">
        <v>17259</v>
      </c>
    </row>
    <row r="1016" spans="1:7" x14ac:dyDescent="0.3">
      <c r="A1016" t="s">
        <v>7258</v>
      </c>
      <c r="B1016">
        <f t="shared" si="63"/>
        <v>100</v>
      </c>
      <c r="C1016" s="3">
        <f t="shared" si="60"/>
        <v>43188</v>
      </c>
      <c r="D1016" s="3">
        <f t="shared" si="61"/>
        <v>43129</v>
      </c>
      <c r="E1016">
        <f t="shared" si="62"/>
        <v>130</v>
      </c>
      <c r="F1016">
        <f t="shared" si="62"/>
        <v>40</v>
      </c>
      <c r="G1016" t="s">
        <v>17260</v>
      </c>
    </row>
    <row r="1017" spans="1:7" x14ac:dyDescent="0.3">
      <c r="A1017" t="s">
        <v>7259</v>
      </c>
      <c r="B1017">
        <f t="shared" si="63"/>
        <v>0</v>
      </c>
      <c r="C1017" s="3">
        <f t="shared" si="60"/>
        <v>42297</v>
      </c>
      <c r="D1017" s="3">
        <f t="shared" si="61"/>
        <v>42236</v>
      </c>
      <c r="E1017">
        <f t="shared" si="62"/>
        <v>100</v>
      </c>
      <c r="F1017">
        <f t="shared" si="62"/>
        <v>70</v>
      </c>
      <c r="G1017" t="s">
        <v>17261</v>
      </c>
    </row>
    <row r="1018" spans="1:7" x14ac:dyDescent="0.3">
      <c r="A1018" t="s">
        <v>7260</v>
      </c>
      <c r="B1018">
        <f t="shared" si="63"/>
        <v>20</v>
      </c>
      <c r="C1018" s="3">
        <f t="shared" si="60"/>
        <v>42533</v>
      </c>
      <c r="D1018" s="3">
        <f t="shared" si="61"/>
        <v>42472</v>
      </c>
      <c r="E1018">
        <f t="shared" si="62"/>
        <v>150</v>
      </c>
      <c r="F1018">
        <f t="shared" si="62"/>
        <v>150</v>
      </c>
      <c r="G1018" t="s">
        <v>17262</v>
      </c>
    </row>
    <row r="1019" spans="1:7" x14ac:dyDescent="0.3">
      <c r="A1019" t="s">
        <v>7261</v>
      </c>
      <c r="B1019">
        <f t="shared" si="63"/>
        <v>0</v>
      </c>
      <c r="C1019" s="3">
        <f t="shared" si="60"/>
        <v>42284</v>
      </c>
      <c r="D1019" s="3">
        <f t="shared" si="61"/>
        <v>42223</v>
      </c>
      <c r="E1019">
        <f t="shared" si="62"/>
        <v>200</v>
      </c>
      <c r="F1019">
        <f t="shared" si="62"/>
        <v>100</v>
      </c>
      <c r="G1019" t="s">
        <v>17263</v>
      </c>
    </row>
    <row r="1020" spans="1:7" x14ac:dyDescent="0.3">
      <c r="A1020" t="s">
        <v>7262</v>
      </c>
      <c r="B1020">
        <f t="shared" si="63"/>
        <v>0</v>
      </c>
      <c r="C1020" s="3">
        <f t="shared" si="60"/>
        <v>42995</v>
      </c>
      <c r="D1020" s="3">
        <f t="shared" si="61"/>
        <v>42933</v>
      </c>
      <c r="E1020">
        <f t="shared" si="62"/>
        <v>220</v>
      </c>
      <c r="F1020">
        <f t="shared" si="62"/>
        <v>120</v>
      </c>
      <c r="G1020" t="s">
        <v>17264</v>
      </c>
    </row>
    <row r="1021" spans="1:7" x14ac:dyDescent="0.3">
      <c r="A1021" t="s">
        <v>7263</v>
      </c>
      <c r="B1021">
        <f t="shared" si="63"/>
        <v>0</v>
      </c>
      <c r="C1021" s="3">
        <f t="shared" si="60"/>
        <v>43188</v>
      </c>
      <c r="D1021" s="3">
        <f t="shared" si="61"/>
        <v>43129</v>
      </c>
      <c r="E1021">
        <f t="shared" si="62"/>
        <v>100</v>
      </c>
      <c r="F1021">
        <f t="shared" si="62"/>
        <v>190</v>
      </c>
      <c r="G1021" t="s">
        <v>17265</v>
      </c>
    </row>
    <row r="1022" spans="1:7" x14ac:dyDescent="0.3">
      <c r="A1022" t="s">
        <v>7264</v>
      </c>
      <c r="B1022">
        <f t="shared" si="63"/>
        <v>0</v>
      </c>
      <c r="C1022" s="3">
        <f t="shared" si="60"/>
        <v>42297</v>
      </c>
      <c r="D1022" s="3">
        <f t="shared" si="61"/>
        <v>42236</v>
      </c>
      <c r="E1022">
        <f t="shared" si="62"/>
        <v>100</v>
      </c>
      <c r="F1022">
        <f t="shared" si="62"/>
        <v>100</v>
      </c>
      <c r="G1022" t="s">
        <v>17266</v>
      </c>
    </row>
    <row r="1023" spans="1:7" x14ac:dyDescent="0.3">
      <c r="A1023" t="s">
        <v>7265</v>
      </c>
      <c r="B1023">
        <f t="shared" si="63"/>
        <v>0</v>
      </c>
      <c r="C1023" s="3">
        <f t="shared" si="60"/>
        <v>42533</v>
      </c>
      <c r="D1023" s="3">
        <f t="shared" si="61"/>
        <v>42472</v>
      </c>
      <c r="E1023">
        <f t="shared" si="62"/>
        <v>150</v>
      </c>
      <c r="F1023">
        <f t="shared" si="62"/>
        <v>20</v>
      </c>
      <c r="G1023" t="s">
        <v>17267</v>
      </c>
    </row>
    <row r="1024" spans="1:7" x14ac:dyDescent="0.3">
      <c r="A1024" t="s">
        <v>7266</v>
      </c>
      <c r="B1024">
        <f t="shared" si="63"/>
        <v>0</v>
      </c>
      <c r="C1024" s="3">
        <f t="shared" si="60"/>
        <v>42284</v>
      </c>
      <c r="D1024" s="3">
        <f t="shared" si="61"/>
        <v>42223</v>
      </c>
      <c r="E1024">
        <f t="shared" si="62"/>
        <v>80</v>
      </c>
      <c r="F1024">
        <f t="shared" si="62"/>
        <v>30</v>
      </c>
      <c r="G1024" t="s">
        <v>17268</v>
      </c>
    </row>
    <row r="1025" spans="1:7" x14ac:dyDescent="0.3">
      <c r="A1025" t="s">
        <v>7267</v>
      </c>
      <c r="B1025">
        <f t="shared" si="63"/>
        <v>0</v>
      </c>
      <c r="C1025" s="3">
        <f t="shared" si="60"/>
        <v>42995</v>
      </c>
      <c r="D1025" s="3">
        <f t="shared" si="61"/>
        <v>42933</v>
      </c>
      <c r="E1025">
        <f t="shared" si="62"/>
        <v>100</v>
      </c>
      <c r="F1025">
        <f t="shared" si="62"/>
        <v>50</v>
      </c>
      <c r="G1025" t="s">
        <v>17269</v>
      </c>
    </row>
    <row r="1026" spans="1:7" x14ac:dyDescent="0.3">
      <c r="A1026" t="s">
        <v>7268</v>
      </c>
      <c r="B1026">
        <f t="shared" si="63"/>
        <v>0</v>
      </c>
      <c r="C1026" s="3">
        <f t="shared" si="60"/>
        <v>43188</v>
      </c>
      <c r="D1026" s="3">
        <f t="shared" si="61"/>
        <v>43129</v>
      </c>
      <c r="E1026">
        <f t="shared" si="62"/>
        <v>130</v>
      </c>
      <c r="F1026">
        <f t="shared" si="62"/>
        <v>40</v>
      </c>
      <c r="G1026" t="s">
        <v>17270</v>
      </c>
    </row>
    <row r="1027" spans="1:7" x14ac:dyDescent="0.3">
      <c r="A1027" t="s">
        <v>7269</v>
      </c>
      <c r="B1027">
        <f t="shared" si="63"/>
        <v>0</v>
      </c>
      <c r="C1027" s="3">
        <f t="shared" si="60"/>
        <v>42297</v>
      </c>
      <c r="D1027" s="3">
        <f t="shared" si="61"/>
        <v>42236</v>
      </c>
      <c r="E1027">
        <f t="shared" si="62"/>
        <v>100</v>
      </c>
      <c r="F1027">
        <f t="shared" si="62"/>
        <v>70</v>
      </c>
      <c r="G1027" t="s">
        <v>17271</v>
      </c>
    </row>
    <row r="1028" spans="1:7" x14ac:dyDescent="0.3">
      <c r="A1028" t="s">
        <v>7270</v>
      </c>
      <c r="B1028">
        <f t="shared" si="63"/>
        <v>120</v>
      </c>
      <c r="C1028" s="3">
        <f t="shared" si="60"/>
        <v>42533</v>
      </c>
      <c r="D1028" s="3">
        <f t="shared" si="61"/>
        <v>42472</v>
      </c>
      <c r="E1028">
        <f t="shared" si="62"/>
        <v>150</v>
      </c>
      <c r="F1028">
        <f t="shared" si="62"/>
        <v>150</v>
      </c>
      <c r="G1028" t="s">
        <v>17272</v>
      </c>
    </row>
    <row r="1029" spans="1:7" x14ac:dyDescent="0.3">
      <c r="A1029" t="s">
        <v>7271</v>
      </c>
      <c r="B1029">
        <f t="shared" si="63"/>
        <v>80</v>
      </c>
      <c r="C1029" s="3">
        <f t="shared" si="60"/>
        <v>42284</v>
      </c>
      <c r="D1029" s="3">
        <f t="shared" si="61"/>
        <v>42223</v>
      </c>
      <c r="E1029">
        <f t="shared" si="62"/>
        <v>200</v>
      </c>
      <c r="F1029">
        <f t="shared" si="62"/>
        <v>100</v>
      </c>
      <c r="G1029" t="s">
        <v>17273</v>
      </c>
    </row>
    <row r="1030" spans="1:7" x14ac:dyDescent="0.3">
      <c r="A1030" t="s">
        <v>7272</v>
      </c>
      <c r="B1030">
        <f t="shared" si="63"/>
        <v>0</v>
      </c>
      <c r="C1030" s="3">
        <f t="shared" si="60"/>
        <v>42995</v>
      </c>
      <c r="D1030" s="3">
        <f t="shared" si="61"/>
        <v>42933</v>
      </c>
      <c r="E1030">
        <f t="shared" si="62"/>
        <v>220</v>
      </c>
      <c r="F1030">
        <f t="shared" si="62"/>
        <v>120</v>
      </c>
      <c r="G1030" t="s">
        <v>17274</v>
      </c>
    </row>
    <row r="1031" spans="1:7" x14ac:dyDescent="0.3">
      <c r="A1031" t="s">
        <v>7273</v>
      </c>
      <c r="B1031">
        <f t="shared" si="63"/>
        <v>0</v>
      </c>
      <c r="C1031" s="3">
        <f t="shared" si="60"/>
        <v>43188</v>
      </c>
      <c r="D1031" s="3">
        <f t="shared" si="61"/>
        <v>43129</v>
      </c>
      <c r="E1031">
        <f t="shared" si="62"/>
        <v>100</v>
      </c>
      <c r="F1031">
        <f t="shared" si="62"/>
        <v>190</v>
      </c>
      <c r="G1031" t="s">
        <v>17275</v>
      </c>
    </row>
    <row r="1032" spans="1:7" x14ac:dyDescent="0.3">
      <c r="A1032" t="s">
        <v>7274</v>
      </c>
      <c r="B1032">
        <f t="shared" si="63"/>
        <v>0</v>
      </c>
      <c r="C1032" s="3">
        <f t="shared" ref="C1032:C1095" si="64">C1027</f>
        <v>42297</v>
      </c>
      <c r="D1032" s="3">
        <f t="shared" ref="D1032:D1095" si="65">D1027</f>
        <v>42236</v>
      </c>
      <c r="E1032">
        <f t="shared" si="62"/>
        <v>100</v>
      </c>
      <c r="F1032">
        <f t="shared" si="62"/>
        <v>100</v>
      </c>
      <c r="G1032" t="s">
        <v>17276</v>
      </c>
    </row>
    <row r="1033" spans="1:7" x14ac:dyDescent="0.3">
      <c r="A1033" t="s">
        <v>7275</v>
      </c>
      <c r="B1033">
        <f t="shared" si="63"/>
        <v>0</v>
      </c>
      <c r="C1033" s="3">
        <f t="shared" si="64"/>
        <v>42533</v>
      </c>
      <c r="D1033" s="3">
        <f t="shared" si="65"/>
        <v>42472</v>
      </c>
      <c r="E1033">
        <f t="shared" si="62"/>
        <v>150</v>
      </c>
      <c r="F1033">
        <f t="shared" si="62"/>
        <v>20</v>
      </c>
      <c r="G1033" t="s">
        <v>17277</v>
      </c>
    </row>
    <row r="1034" spans="1:7" x14ac:dyDescent="0.3">
      <c r="A1034" t="s">
        <v>7276</v>
      </c>
      <c r="B1034">
        <f t="shared" si="63"/>
        <v>0</v>
      </c>
      <c r="C1034" s="3">
        <f t="shared" si="64"/>
        <v>42284</v>
      </c>
      <c r="D1034" s="3">
        <f t="shared" si="65"/>
        <v>42223</v>
      </c>
      <c r="E1034">
        <f t="shared" si="62"/>
        <v>80</v>
      </c>
      <c r="F1034">
        <f t="shared" si="62"/>
        <v>30</v>
      </c>
      <c r="G1034" t="s">
        <v>17278</v>
      </c>
    </row>
    <row r="1035" spans="1:7" x14ac:dyDescent="0.3">
      <c r="A1035" t="s">
        <v>7277</v>
      </c>
      <c r="B1035">
        <f t="shared" si="63"/>
        <v>0</v>
      </c>
      <c r="C1035" s="3">
        <f t="shared" si="64"/>
        <v>42995</v>
      </c>
      <c r="D1035" s="3">
        <f t="shared" si="65"/>
        <v>42933</v>
      </c>
      <c r="E1035">
        <f t="shared" si="62"/>
        <v>100</v>
      </c>
      <c r="F1035">
        <f t="shared" si="62"/>
        <v>50</v>
      </c>
      <c r="G1035" t="s">
        <v>17279</v>
      </c>
    </row>
    <row r="1036" spans="1:7" x14ac:dyDescent="0.3">
      <c r="A1036" t="s">
        <v>7278</v>
      </c>
      <c r="B1036">
        <f t="shared" si="63"/>
        <v>0</v>
      </c>
      <c r="C1036" s="3">
        <f t="shared" si="64"/>
        <v>43188</v>
      </c>
      <c r="D1036" s="3">
        <f t="shared" si="65"/>
        <v>43129</v>
      </c>
      <c r="E1036">
        <f t="shared" si="62"/>
        <v>130</v>
      </c>
      <c r="F1036">
        <f t="shared" si="62"/>
        <v>40</v>
      </c>
      <c r="G1036" t="s">
        <v>17280</v>
      </c>
    </row>
    <row r="1037" spans="1:7" x14ac:dyDescent="0.3">
      <c r="A1037" t="s">
        <v>7279</v>
      </c>
      <c r="B1037">
        <f t="shared" si="63"/>
        <v>50</v>
      </c>
      <c r="C1037" s="3">
        <f t="shared" si="64"/>
        <v>42297</v>
      </c>
      <c r="D1037" s="3">
        <f t="shared" si="65"/>
        <v>42236</v>
      </c>
      <c r="E1037">
        <f t="shared" ref="E1037:F1100" si="66">E1027</f>
        <v>100</v>
      </c>
      <c r="F1037">
        <f t="shared" si="66"/>
        <v>70</v>
      </c>
      <c r="G1037" t="s">
        <v>17281</v>
      </c>
    </row>
    <row r="1038" spans="1:7" x14ac:dyDescent="0.3">
      <c r="A1038" t="s">
        <v>7280</v>
      </c>
      <c r="B1038">
        <f t="shared" si="63"/>
        <v>0</v>
      </c>
      <c r="C1038" s="3">
        <f t="shared" si="64"/>
        <v>42533</v>
      </c>
      <c r="D1038" s="3">
        <f t="shared" si="65"/>
        <v>42472</v>
      </c>
      <c r="E1038">
        <f t="shared" si="66"/>
        <v>150</v>
      </c>
      <c r="F1038">
        <f t="shared" si="66"/>
        <v>150</v>
      </c>
      <c r="G1038" t="s">
        <v>17282</v>
      </c>
    </row>
    <row r="1039" spans="1:7" x14ac:dyDescent="0.3">
      <c r="A1039" t="s">
        <v>7281</v>
      </c>
      <c r="B1039">
        <f t="shared" si="63"/>
        <v>100</v>
      </c>
      <c r="C1039" s="3">
        <f t="shared" si="64"/>
        <v>42284</v>
      </c>
      <c r="D1039" s="3">
        <f t="shared" si="65"/>
        <v>42223</v>
      </c>
      <c r="E1039">
        <f t="shared" si="66"/>
        <v>200</v>
      </c>
      <c r="F1039">
        <f t="shared" si="66"/>
        <v>100</v>
      </c>
      <c r="G1039" t="s">
        <v>17283</v>
      </c>
    </row>
    <row r="1040" spans="1:7" x14ac:dyDescent="0.3">
      <c r="A1040" t="s">
        <v>7282</v>
      </c>
      <c r="B1040">
        <f t="shared" si="63"/>
        <v>0</v>
      </c>
      <c r="C1040" s="3">
        <f t="shared" si="64"/>
        <v>42995</v>
      </c>
      <c r="D1040" s="3">
        <f t="shared" si="65"/>
        <v>42933</v>
      </c>
      <c r="E1040">
        <f t="shared" si="66"/>
        <v>220</v>
      </c>
      <c r="F1040">
        <f t="shared" si="66"/>
        <v>120</v>
      </c>
      <c r="G1040" t="s">
        <v>17284</v>
      </c>
    </row>
    <row r="1041" spans="1:7" x14ac:dyDescent="0.3">
      <c r="A1041" t="s">
        <v>7283</v>
      </c>
      <c r="B1041">
        <f t="shared" si="63"/>
        <v>20</v>
      </c>
      <c r="C1041" s="3">
        <f t="shared" si="64"/>
        <v>43188</v>
      </c>
      <c r="D1041" s="3">
        <f t="shared" si="65"/>
        <v>43129</v>
      </c>
      <c r="E1041">
        <f t="shared" si="66"/>
        <v>100</v>
      </c>
      <c r="F1041">
        <f t="shared" si="66"/>
        <v>190</v>
      </c>
      <c r="G1041" t="s">
        <v>17285</v>
      </c>
    </row>
    <row r="1042" spans="1:7" x14ac:dyDescent="0.3">
      <c r="A1042" t="s">
        <v>7284</v>
      </c>
      <c r="B1042">
        <f t="shared" si="63"/>
        <v>0</v>
      </c>
      <c r="C1042" s="3">
        <f t="shared" si="64"/>
        <v>42297</v>
      </c>
      <c r="D1042" s="3">
        <f t="shared" si="65"/>
        <v>42236</v>
      </c>
      <c r="E1042">
        <f t="shared" si="66"/>
        <v>100</v>
      </c>
      <c r="F1042">
        <f t="shared" si="66"/>
        <v>100</v>
      </c>
      <c r="G1042" t="s">
        <v>17286</v>
      </c>
    </row>
    <row r="1043" spans="1:7" x14ac:dyDescent="0.3">
      <c r="A1043" t="s">
        <v>7285</v>
      </c>
      <c r="B1043">
        <f t="shared" si="63"/>
        <v>0</v>
      </c>
      <c r="C1043" s="3">
        <f t="shared" si="64"/>
        <v>42533</v>
      </c>
      <c r="D1043" s="3">
        <f t="shared" si="65"/>
        <v>42472</v>
      </c>
      <c r="E1043">
        <f t="shared" si="66"/>
        <v>150</v>
      </c>
      <c r="F1043">
        <f t="shared" si="66"/>
        <v>20</v>
      </c>
      <c r="G1043" t="s">
        <v>17287</v>
      </c>
    </row>
    <row r="1044" spans="1:7" x14ac:dyDescent="0.3">
      <c r="A1044" t="s">
        <v>7286</v>
      </c>
      <c r="B1044">
        <f t="shared" si="63"/>
        <v>0</v>
      </c>
      <c r="C1044" s="3">
        <f t="shared" si="64"/>
        <v>42284</v>
      </c>
      <c r="D1044" s="3">
        <f t="shared" si="65"/>
        <v>42223</v>
      </c>
      <c r="E1044">
        <f t="shared" si="66"/>
        <v>80</v>
      </c>
      <c r="F1044">
        <f t="shared" si="66"/>
        <v>30</v>
      </c>
      <c r="G1044" t="s">
        <v>17288</v>
      </c>
    </row>
    <row r="1045" spans="1:7" x14ac:dyDescent="0.3">
      <c r="A1045" t="s">
        <v>7287</v>
      </c>
      <c r="B1045">
        <f t="shared" si="63"/>
        <v>0</v>
      </c>
      <c r="C1045" s="3">
        <f t="shared" si="64"/>
        <v>42995</v>
      </c>
      <c r="D1045" s="3">
        <f t="shared" si="65"/>
        <v>42933</v>
      </c>
      <c r="E1045">
        <f t="shared" si="66"/>
        <v>100</v>
      </c>
      <c r="F1045">
        <f t="shared" si="66"/>
        <v>50</v>
      </c>
      <c r="G1045" t="s">
        <v>17289</v>
      </c>
    </row>
    <row r="1046" spans="1:7" x14ac:dyDescent="0.3">
      <c r="A1046" t="s">
        <v>7288</v>
      </c>
      <c r="B1046">
        <f t="shared" si="63"/>
        <v>0</v>
      </c>
      <c r="C1046" s="3">
        <f t="shared" si="64"/>
        <v>43188</v>
      </c>
      <c r="D1046" s="3">
        <f t="shared" si="65"/>
        <v>43129</v>
      </c>
      <c r="E1046">
        <f t="shared" si="66"/>
        <v>130</v>
      </c>
      <c r="F1046">
        <f t="shared" si="66"/>
        <v>40</v>
      </c>
      <c r="G1046" t="s">
        <v>17290</v>
      </c>
    </row>
    <row r="1047" spans="1:7" x14ac:dyDescent="0.3">
      <c r="A1047" t="s">
        <v>7289</v>
      </c>
      <c r="B1047">
        <f t="shared" si="63"/>
        <v>0</v>
      </c>
      <c r="C1047" s="3">
        <f t="shared" si="64"/>
        <v>42297</v>
      </c>
      <c r="D1047" s="3">
        <f t="shared" si="65"/>
        <v>42236</v>
      </c>
      <c r="E1047">
        <f t="shared" si="66"/>
        <v>100</v>
      </c>
      <c r="F1047">
        <f t="shared" si="66"/>
        <v>70</v>
      </c>
      <c r="G1047" t="s">
        <v>17291</v>
      </c>
    </row>
    <row r="1048" spans="1:7" x14ac:dyDescent="0.3">
      <c r="A1048" t="s">
        <v>7290</v>
      </c>
      <c r="B1048">
        <f t="shared" si="63"/>
        <v>0</v>
      </c>
      <c r="C1048" s="3">
        <f t="shared" si="64"/>
        <v>42533</v>
      </c>
      <c r="D1048" s="3">
        <f t="shared" si="65"/>
        <v>42472</v>
      </c>
      <c r="E1048">
        <f t="shared" si="66"/>
        <v>150</v>
      </c>
      <c r="F1048">
        <f t="shared" si="66"/>
        <v>150</v>
      </c>
      <c r="G1048" t="s">
        <v>17292</v>
      </c>
    </row>
    <row r="1049" spans="1:7" x14ac:dyDescent="0.3">
      <c r="A1049" t="s">
        <v>7291</v>
      </c>
      <c r="B1049">
        <f t="shared" si="63"/>
        <v>0</v>
      </c>
      <c r="C1049" s="3">
        <f t="shared" si="64"/>
        <v>42284</v>
      </c>
      <c r="D1049" s="3">
        <f t="shared" si="65"/>
        <v>42223</v>
      </c>
      <c r="E1049">
        <f t="shared" si="66"/>
        <v>200</v>
      </c>
      <c r="F1049">
        <f t="shared" si="66"/>
        <v>100</v>
      </c>
      <c r="G1049" t="s">
        <v>17293</v>
      </c>
    </row>
    <row r="1050" spans="1:7" x14ac:dyDescent="0.3">
      <c r="A1050" t="s">
        <v>7292</v>
      </c>
      <c r="B1050">
        <f t="shared" ref="B1050:B1113" si="67">B1027</f>
        <v>0</v>
      </c>
      <c r="C1050" s="3">
        <f t="shared" si="64"/>
        <v>42995</v>
      </c>
      <c r="D1050" s="3">
        <f t="shared" si="65"/>
        <v>42933</v>
      </c>
      <c r="E1050">
        <f t="shared" si="66"/>
        <v>220</v>
      </c>
      <c r="F1050">
        <f t="shared" si="66"/>
        <v>120</v>
      </c>
      <c r="G1050" t="s">
        <v>17294</v>
      </c>
    </row>
    <row r="1051" spans="1:7" x14ac:dyDescent="0.3">
      <c r="A1051" t="s">
        <v>7293</v>
      </c>
      <c r="B1051">
        <f t="shared" si="67"/>
        <v>120</v>
      </c>
      <c r="C1051" s="3">
        <f t="shared" si="64"/>
        <v>43188</v>
      </c>
      <c r="D1051" s="3">
        <f t="shared" si="65"/>
        <v>43129</v>
      </c>
      <c r="E1051">
        <f t="shared" si="66"/>
        <v>100</v>
      </c>
      <c r="F1051">
        <f t="shared" si="66"/>
        <v>190</v>
      </c>
      <c r="G1051" t="s">
        <v>17295</v>
      </c>
    </row>
    <row r="1052" spans="1:7" x14ac:dyDescent="0.3">
      <c r="A1052" t="s">
        <v>7294</v>
      </c>
      <c r="B1052">
        <f t="shared" si="67"/>
        <v>80</v>
      </c>
      <c r="C1052" s="3">
        <f t="shared" si="64"/>
        <v>42297</v>
      </c>
      <c r="D1052" s="3">
        <f t="shared" si="65"/>
        <v>42236</v>
      </c>
      <c r="E1052">
        <f t="shared" si="66"/>
        <v>100</v>
      </c>
      <c r="F1052">
        <f t="shared" si="66"/>
        <v>100</v>
      </c>
      <c r="G1052" t="s">
        <v>17296</v>
      </c>
    </row>
    <row r="1053" spans="1:7" x14ac:dyDescent="0.3">
      <c r="A1053" t="s">
        <v>7295</v>
      </c>
      <c r="B1053">
        <f t="shared" si="67"/>
        <v>0</v>
      </c>
      <c r="C1053" s="3">
        <f t="shared" si="64"/>
        <v>42533</v>
      </c>
      <c r="D1053" s="3">
        <f t="shared" si="65"/>
        <v>42472</v>
      </c>
      <c r="E1053">
        <f t="shared" si="66"/>
        <v>150</v>
      </c>
      <c r="F1053">
        <f t="shared" si="66"/>
        <v>20</v>
      </c>
      <c r="G1053" t="s">
        <v>17297</v>
      </c>
    </row>
    <row r="1054" spans="1:7" x14ac:dyDescent="0.3">
      <c r="A1054" t="s">
        <v>7296</v>
      </c>
      <c r="B1054">
        <f t="shared" si="67"/>
        <v>0</v>
      </c>
      <c r="C1054" s="3">
        <f t="shared" si="64"/>
        <v>42284</v>
      </c>
      <c r="D1054" s="3">
        <f t="shared" si="65"/>
        <v>42223</v>
      </c>
      <c r="E1054">
        <f t="shared" si="66"/>
        <v>80</v>
      </c>
      <c r="F1054">
        <f t="shared" si="66"/>
        <v>30</v>
      </c>
      <c r="G1054" t="s">
        <v>17298</v>
      </c>
    </row>
    <row r="1055" spans="1:7" x14ac:dyDescent="0.3">
      <c r="A1055" t="s">
        <v>7297</v>
      </c>
      <c r="B1055">
        <f t="shared" si="67"/>
        <v>0</v>
      </c>
      <c r="C1055" s="3">
        <f t="shared" si="64"/>
        <v>42995</v>
      </c>
      <c r="D1055" s="3">
        <f t="shared" si="65"/>
        <v>42933</v>
      </c>
      <c r="E1055">
        <f t="shared" si="66"/>
        <v>100</v>
      </c>
      <c r="F1055">
        <f t="shared" si="66"/>
        <v>50</v>
      </c>
      <c r="G1055" t="s">
        <v>17299</v>
      </c>
    </row>
    <row r="1056" spans="1:7" x14ac:dyDescent="0.3">
      <c r="A1056" t="s">
        <v>7298</v>
      </c>
      <c r="B1056">
        <f t="shared" si="67"/>
        <v>0</v>
      </c>
      <c r="C1056" s="3">
        <f t="shared" si="64"/>
        <v>43188</v>
      </c>
      <c r="D1056" s="3">
        <f t="shared" si="65"/>
        <v>43129</v>
      </c>
      <c r="E1056">
        <f t="shared" si="66"/>
        <v>130</v>
      </c>
      <c r="F1056">
        <f t="shared" si="66"/>
        <v>40</v>
      </c>
      <c r="G1056" t="s">
        <v>17300</v>
      </c>
    </row>
    <row r="1057" spans="1:7" x14ac:dyDescent="0.3">
      <c r="A1057" t="s">
        <v>7299</v>
      </c>
      <c r="B1057">
        <f t="shared" si="67"/>
        <v>0</v>
      </c>
      <c r="C1057" s="3">
        <f t="shared" si="64"/>
        <v>42297</v>
      </c>
      <c r="D1057" s="3">
        <f t="shared" si="65"/>
        <v>42236</v>
      </c>
      <c r="E1057">
        <f t="shared" si="66"/>
        <v>100</v>
      </c>
      <c r="F1057">
        <f t="shared" si="66"/>
        <v>70</v>
      </c>
      <c r="G1057" t="s">
        <v>17301</v>
      </c>
    </row>
    <row r="1058" spans="1:7" x14ac:dyDescent="0.3">
      <c r="A1058" t="s">
        <v>7300</v>
      </c>
      <c r="B1058">
        <f t="shared" si="67"/>
        <v>0</v>
      </c>
      <c r="C1058" s="3">
        <f t="shared" si="64"/>
        <v>42533</v>
      </c>
      <c r="D1058" s="3">
        <f t="shared" si="65"/>
        <v>42472</v>
      </c>
      <c r="E1058">
        <f t="shared" si="66"/>
        <v>150</v>
      </c>
      <c r="F1058">
        <f t="shared" si="66"/>
        <v>150</v>
      </c>
      <c r="G1058" t="s">
        <v>17302</v>
      </c>
    </row>
    <row r="1059" spans="1:7" x14ac:dyDescent="0.3">
      <c r="A1059" t="s">
        <v>7301</v>
      </c>
      <c r="B1059">
        <f t="shared" si="67"/>
        <v>0</v>
      </c>
      <c r="C1059" s="3">
        <f t="shared" si="64"/>
        <v>42284</v>
      </c>
      <c r="D1059" s="3">
        <f t="shared" si="65"/>
        <v>42223</v>
      </c>
      <c r="E1059">
        <f t="shared" si="66"/>
        <v>200</v>
      </c>
      <c r="F1059">
        <f t="shared" si="66"/>
        <v>100</v>
      </c>
      <c r="G1059" t="s">
        <v>17303</v>
      </c>
    </row>
    <row r="1060" spans="1:7" x14ac:dyDescent="0.3">
      <c r="A1060" t="s">
        <v>7302</v>
      </c>
      <c r="B1060">
        <f t="shared" si="67"/>
        <v>50</v>
      </c>
      <c r="C1060" s="3">
        <f t="shared" si="64"/>
        <v>42995</v>
      </c>
      <c r="D1060" s="3">
        <f t="shared" si="65"/>
        <v>42933</v>
      </c>
      <c r="E1060">
        <f t="shared" si="66"/>
        <v>220</v>
      </c>
      <c r="F1060">
        <f t="shared" si="66"/>
        <v>120</v>
      </c>
      <c r="G1060" t="s">
        <v>17304</v>
      </c>
    </row>
    <row r="1061" spans="1:7" x14ac:dyDescent="0.3">
      <c r="A1061" t="s">
        <v>7303</v>
      </c>
      <c r="B1061">
        <f t="shared" si="67"/>
        <v>0</v>
      </c>
      <c r="C1061" s="3">
        <f t="shared" si="64"/>
        <v>43188</v>
      </c>
      <c r="D1061" s="3">
        <f t="shared" si="65"/>
        <v>43129</v>
      </c>
      <c r="E1061">
        <f t="shared" si="66"/>
        <v>100</v>
      </c>
      <c r="F1061">
        <f t="shared" si="66"/>
        <v>190</v>
      </c>
      <c r="G1061" t="s">
        <v>17305</v>
      </c>
    </row>
    <row r="1062" spans="1:7" x14ac:dyDescent="0.3">
      <c r="A1062" t="s">
        <v>7304</v>
      </c>
      <c r="B1062">
        <f t="shared" si="67"/>
        <v>100</v>
      </c>
      <c r="C1062" s="3">
        <f t="shared" si="64"/>
        <v>42297</v>
      </c>
      <c r="D1062" s="3">
        <f t="shared" si="65"/>
        <v>42236</v>
      </c>
      <c r="E1062">
        <f t="shared" si="66"/>
        <v>100</v>
      </c>
      <c r="F1062">
        <f t="shared" si="66"/>
        <v>100</v>
      </c>
      <c r="G1062" t="s">
        <v>17306</v>
      </c>
    </row>
    <row r="1063" spans="1:7" x14ac:dyDescent="0.3">
      <c r="A1063" t="s">
        <v>7305</v>
      </c>
      <c r="B1063">
        <f t="shared" si="67"/>
        <v>0</v>
      </c>
      <c r="C1063" s="3">
        <f t="shared" si="64"/>
        <v>42533</v>
      </c>
      <c r="D1063" s="3">
        <f t="shared" si="65"/>
        <v>42472</v>
      </c>
      <c r="E1063">
        <f t="shared" si="66"/>
        <v>150</v>
      </c>
      <c r="F1063">
        <f t="shared" si="66"/>
        <v>20</v>
      </c>
      <c r="G1063" t="s">
        <v>17307</v>
      </c>
    </row>
    <row r="1064" spans="1:7" x14ac:dyDescent="0.3">
      <c r="A1064" t="s">
        <v>7306</v>
      </c>
      <c r="B1064">
        <f t="shared" si="67"/>
        <v>20</v>
      </c>
      <c r="C1064" s="3">
        <f t="shared" si="64"/>
        <v>42284</v>
      </c>
      <c r="D1064" s="3">
        <f t="shared" si="65"/>
        <v>42223</v>
      </c>
      <c r="E1064">
        <f t="shared" si="66"/>
        <v>80</v>
      </c>
      <c r="F1064">
        <f t="shared" si="66"/>
        <v>30</v>
      </c>
      <c r="G1064" t="s">
        <v>17308</v>
      </c>
    </row>
    <row r="1065" spans="1:7" x14ac:dyDescent="0.3">
      <c r="A1065" t="s">
        <v>7307</v>
      </c>
      <c r="B1065">
        <f t="shared" si="67"/>
        <v>0</v>
      </c>
      <c r="C1065" s="3">
        <f t="shared" si="64"/>
        <v>42995</v>
      </c>
      <c r="D1065" s="3">
        <f t="shared" si="65"/>
        <v>42933</v>
      </c>
      <c r="E1065">
        <f t="shared" si="66"/>
        <v>100</v>
      </c>
      <c r="F1065">
        <f t="shared" si="66"/>
        <v>50</v>
      </c>
      <c r="G1065" t="s">
        <v>17309</v>
      </c>
    </row>
    <row r="1066" spans="1:7" x14ac:dyDescent="0.3">
      <c r="A1066" t="s">
        <v>7308</v>
      </c>
      <c r="B1066">
        <f t="shared" si="67"/>
        <v>0</v>
      </c>
      <c r="C1066" s="3">
        <f t="shared" si="64"/>
        <v>43188</v>
      </c>
      <c r="D1066" s="3">
        <f t="shared" si="65"/>
        <v>43129</v>
      </c>
      <c r="E1066">
        <f t="shared" si="66"/>
        <v>130</v>
      </c>
      <c r="F1066">
        <f t="shared" si="66"/>
        <v>40</v>
      </c>
      <c r="G1066" t="s">
        <v>17310</v>
      </c>
    </row>
    <row r="1067" spans="1:7" x14ac:dyDescent="0.3">
      <c r="A1067" t="s">
        <v>7309</v>
      </c>
      <c r="B1067">
        <f t="shared" si="67"/>
        <v>0</v>
      </c>
      <c r="C1067" s="3">
        <f t="shared" si="64"/>
        <v>42297</v>
      </c>
      <c r="D1067" s="3">
        <f t="shared" si="65"/>
        <v>42236</v>
      </c>
      <c r="E1067">
        <f t="shared" si="66"/>
        <v>100</v>
      </c>
      <c r="F1067">
        <f t="shared" si="66"/>
        <v>70</v>
      </c>
      <c r="G1067" t="s">
        <v>17311</v>
      </c>
    </row>
    <row r="1068" spans="1:7" x14ac:dyDescent="0.3">
      <c r="A1068" t="s">
        <v>7310</v>
      </c>
      <c r="B1068">
        <f t="shared" si="67"/>
        <v>0</v>
      </c>
      <c r="C1068" s="3">
        <f t="shared" si="64"/>
        <v>42533</v>
      </c>
      <c r="D1068" s="3">
        <f t="shared" si="65"/>
        <v>42472</v>
      </c>
      <c r="E1068">
        <f t="shared" si="66"/>
        <v>150</v>
      </c>
      <c r="F1068">
        <f t="shared" si="66"/>
        <v>150</v>
      </c>
      <c r="G1068" t="s">
        <v>17312</v>
      </c>
    </row>
    <row r="1069" spans="1:7" x14ac:dyDescent="0.3">
      <c r="A1069" t="s">
        <v>7311</v>
      </c>
      <c r="B1069">
        <f t="shared" si="67"/>
        <v>0</v>
      </c>
      <c r="C1069" s="3">
        <f t="shared" si="64"/>
        <v>42284</v>
      </c>
      <c r="D1069" s="3">
        <f t="shared" si="65"/>
        <v>42223</v>
      </c>
      <c r="E1069">
        <f t="shared" si="66"/>
        <v>200</v>
      </c>
      <c r="F1069">
        <f t="shared" si="66"/>
        <v>100</v>
      </c>
      <c r="G1069" t="s">
        <v>17313</v>
      </c>
    </row>
    <row r="1070" spans="1:7" x14ac:dyDescent="0.3">
      <c r="A1070" t="s">
        <v>7312</v>
      </c>
      <c r="B1070">
        <f t="shared" si="67"/>
        <v>0</v>
      </c>
      <c r="C1070" s="3">
        <f t="shared" si="64"/>
        <v>42995</v>
      </c>
      <c r="D1070" s="3">
        <f t="shared" si="65"/>
        <v>42933</v>
      </c>
      <c r="E1070">
        <f t="shared" si="66"/>
        <v>220</v>
      </c>
      <c r="F1070">
        <f t="shared" si="66"/>
        <v>120</v>
      </c>
      <c r="G1070" t="s">
        <v>17314</v>
      </c>
    </row>
    <row r="1071" spans="1:7" x14ac:dyDescent="0.3">
      <c r="A1071" t="s">
        <v>7313</v>
      </c>
      <c r="B1071">
        <f t="shared" si="67"/>
        <v>0</v>
      </c>
      <c r="C1071" s="3">
        <f t="shared" si="64"/>
        <v>43188</v>
      </c>
      <c r="D1071" s="3">
        <f t="shared" si="65"/>
        <v>43129</v>
      </c>
      <c r="E1071">
        <f t="shared" si="66"/>
        <v>100</v>
      </c>
      <c r="F1071">
        <f t="shared" si="66"/>
        <v>190</v>
      </c>
      <c r="G1071" t="s">
        <v>17315</v>
      </c>
    </row>
    <row r="1072" spans="1:7" x14ac:dyDescent="0.3">
      <c r="A1072" t="s">
        <v>7314</v>
      </c>
      <c r="B1072">
        <f t="shared" si="67"/>
        <v>0</v>
      </c>
      <c r="C1072" s="3">
        <f t="shared" si="64"/>
        <v>42297</v>
      </c>
      <c r="D1072" s="3">
        <f t="shared" si="65"/>
        <v>42236</v>
      </c>
      <c r="E1072">
        <f t="shared" si="66"/>
        <v>100</v>
      </c>
      <c r="F1072">
        <f t="shared" si="66"/>
        <v>100</v>
      </c>
      <c r="G1072" t="s">
        <v>17316</v>
      </c>
    </row>
    <row r="1073" spans="1:7" x14ac:dyDescent="0.3">
      <c r="A1073" t="s">
        <v>7315</v>
      </c>
      <c r="B1073">
        <f t="shared" si="67"/>
        <v>0</v>
      </c>
      <c r="C1073" s="3">
        <f t="shared" si="64"/>
        <v>42533</v>
      </c>
      <c r="D1073" s="3">
        <f t="shared" si="65"/>
        <v>42472</v>
      </c>
      <c r="E1073">
        <f t="shared" si="66"/>
        <v>150</v>
      </c>
      <c r="F1073">
        <f t="shared" si="66"/>
        <v>20</v>
      </c>
      <c r="G1073" t="s">
        <v>17317</v>
      </c>
    </row>
    <row r="1074" spans="1:7" x14ac:dyDescent="0.3">
      <c r="A1074" t="s">
        <v>7316</v>
      </c>
      <c r="B1074">
        <f t="shared" si="67"/>
        <v>120</v>
      </c>
      <c r="C1074" s="3">
        <f t="shared" si="64"/>
        <v>42284</v>
      </c>
      <c r="D1074" s="3">
        <f t="shared" si="65"/>
        <v>42223</v>
      </c>
      <c r="E1074">
        <f t="shared" si="66"/>
        <v>80</v>
      </c>
      <c r="F1074">
        <f t="shared" si="66"/>
        <v>30</v>
      </c>
      <c r="G1074" t="s">
        <v>17318</v>
      </c>
    </row>
    <row r="1075" spans="1:7" x14ac:dyDescent="0.3">
      <c r="A1075" t="s">
        <v>7317</v>
      </c>
      <c r="B1075">
        <f t="shared" si="67"/>
        <v>80</v>
      </c>
      <c r="C1075" s="3">
        <f t="shared" si="64"/>
        <v>42995</v>
      </c>
      <c r="D1075" s="3">
        <f t="shared" si="65"/>
        <v>42933</v>
      </c>
      <c r="E1075">
        <f t="shared" si="66"/>
        <v>100</v>
      </c>
      <c r="F1075">
        <f t="shared" si="66"/>
        <v>50</v>
      </c>
      <c r="G1075" t="s">
        <v>17319</v>
      </c>
    </row>
    <row r="1076" spans="1:7" x14ac:dyDescent="0.3">
      <c r="A1076" t="s">
        <v>7318</v>
      </c>
      <c r="B1076">
        <f t="shared" si="67"/>
        <v>0</v>
      </c>
      <c r="C1076" s="3">
        <f t="shared" si="64"/>
        <v>43188</v>
      </c>
      <c r="D1076" s="3">
        <f t="shared" si="65"/>
        <v>43129</v>
      </c>
      <c r="E1076">
        <f t="shared" si="66"/>
        <v>130</v>
      </c>
      <c r="F1076">
        <f t="shared" si="66"/>
        <v>40</v>
      </c>
      <c r="G1076" t="s">
        <v>17320</v>
      </c>
    </row>
    <row r="1077" spans="1:7" x14ac:dyDescent="0.3">
      <c r="A1077" t="s">
        <v>7319</v>
      </c>
      <c r="B1077">
        <f t="shared" si="67"/>
        <v>0</v>
      </c>
      <c r="C1077" s="3">
        <f t="shared" si="64"/>
        <v>42297</v>
      </c>
      <c r="D1077" s="3">
        <f t="shared" si="65"/>
        <v>42236</v>
      </c>
      <c r="E1077">
        <f t="shared" si="66"/>
        <v>100</v>
      </c>
      <c r="F1077">
        <f t="shared" si="66"/>
        <v>70</v>
      </c>
      <c r="G1077" t="s">
        <v>17321</v>
      </c>
    </row>
    <row r="1078" spans="1:7" x14ac:dyDescent="0.3">
      <c r="A1078" t="s">
        <v>7320</v>
      </c>
      <c r="B1078">
        <f t="shared" si="67"/>
        <v>0</v>
      </c>
      <c r="C1078" s="3">
        <f t="shared" si="64"/>
        <v>42533</v>
      </c>
      <c r="D1078" s="3">
        <f t="shared" si="65"/>
        <v>42472</v>
      </c>
      <c r="E1078">
        <f t="shared" si="66"/>
        <v>150</v>
      </c>
      <c r="F1078">
        <f t="shared" si="66"/>
        <v>150</v>
      </c>
      <c r="G1078" t="s">
        <v>17322</v>
      </c>
    </row>
    <row r="1079" spans="1:7" x14ac:dyDescent="0.3">
      <c r="A1079" t="s">
        <v>7321</v>
      </c>
      <c r="B1079">
        <f t="shared" si="67"/>
        <v>0</v>
      </c>
      <c r="C1079" s="3">
        <f t="shared" si="64"/>
        <v>42284</v>
      </c>
      <c r="D1079" s="3">
        <f t="shared" si="65"/>
        <v>42223</v>
      </c>
      <c r="E1079">
        <f t="shared" si="66"/>
        <v>200</v>
      </c>
      <c r="F1079">
        <f t="shared" si="66"/>
        <v>100</v>
      </c>
      <c r="G1079" t="s">
        <v>17323</v>
      </c>
    </row>
    <row r="1080" spans="1:7" x14ac:dyDescent="0.3">
      <c r="A1080" t="s">
        <v>7322</v>
      </c>
      <c r="B1080">
        <f t="shared" si="67"/>
        <v>0</v>
      </c>
      <c r="C1080" s="3">
        <f t="shared" si="64"/>
        <v>42995</v>
      </c>
      <c r="D1080" s="3">
        <f t="shared" si="65"/>
        <v>42933</v>
      </c>
      <c r="E1080">
        <f t="shared" si="66"/>
        <v>220</v>
      </c>
      <c r="F1080">
        <f t="shared" si="66"/>
        <v>120</v>
      </c>
      <c r="G1080" t="s">
        <v>17324</v>
      </c>
    </row>
    <row r="1081" spans="1:7" x14ac:dyDescent="0.3">
      <c r="A1081" t="s">
        <v>7323</v>
      </c>
      <c r="B1081">
        <f t="shared" si="67"/>
        <v>0</v>
      </c>
      <c r="C1081" s="3">
        <f t="shared" si="64"/>
        <v>43188</v>
      </c>
      <c r="D1081" s="3">
        <f t="shared" si="65"/>
        <v>43129</v>
      </c>
      <c r="E1081">
        <f t="shared" si="66"/>
        <v>100</v>
      </c>
      <c r="F1081">
        <f t="shared" si="66"/>
        <v>190</v>
      </c>
      <c r="G1081" t="s">
        <v>17325</v>
      </c>
    </row>
    <row r="1082" spans="1:7" x14ac:dyDescent="0.3">
      <c r="A1082" t="s">
        <v>7324</v>
      </c>
      <c r="B1082">
        <f t="shared" si="67"/>
        <v>0</v>
      </c>
      <c r="C1082" s="3">
        <f t="shared" si="64"/>
        <v>42297</v>
      </c>
      <c r="D1082" s="3">
        <f t="shared" si="65"/>
        <v>42236</v>
      </c>
      <c r="E1082">
        <f t="shared" si="66"/>
        <v>100</v>
      </c>
      <c r="F1082">
        <f t="shared" si="66"/>
        <v>100</v>
      </c>
      <c r="G1082" t="s">
        <v>17326</v>
      </c>
    </row>
    <row r="1083" spans="1:7" x14ac:dyDescent="0.3">
      <c r="A1083" t="s">
        <v>7325</v>
      </c>
      <c r="B1083">
        <f t="shared" si="67"/>
        <v>50</v>
      </c>
      <c r="C1083" s="3">
        <f t="shared" si="64"/>
        <v>42533</v>
      </c>
      <c r="D1083" s="3">
        <f t="shared" si="65"/>
        <v>42472</v>
      </c>
      <c r="E1083">
        <f t="shared" si="66"/>
        <v>150</v>
      </c>
      <c r="F1083">
        <f t="shared" si="66"/>
        <v>20</v>
      </c>
      <c r="G1083" t="s">
        <v>17327</v>
      </c>
    </row>
    <row r="1084" spans="1:7" x14ac:dyDescent="0.3">
      <c r="A1084" t="s">
        <v>7326</v>
      </c>
      <c r="B1084">
        <f t="shared" si="67"/>
        <v>0</v>
      </c>
      <c r="C1084" s="3">
        <f t="shared" si="64"/>
        <v>42284</v>
      </c>
      <c r="D1084" s="3">
        <f t="shared" si="65"/>
        <v>42223</v>
      </c>
      <c r="E1084">
        <f t="shared" si="66"/>
        <v>80</v>
      </c>
      <c r="F1084">
        <f t="shared" si="66"/>
        <v>30</v>
      </c>
      <c r="G1084" t="s">
        <v>17328</v>
      </c>
    </row>
    <row r="1085" spans="1:7" x14ac:dyDescent="0.3">
      <c r="A1085" t="s">
        <v>7327</v>
      </c>
      <c r="B1085">
        <f t="shared" si="67"/>
        <v>100</v>
      </c>
      <c r="C1085" s="3">
        <f t="shared" si="64"/>
        <v>42995</v>
      </c>
      <c r="D1085" s="3">
        <f t="shared" si="65"/>
        <v>42933</v>
      </c>
      <c r="E1085">
        <f t="shared" si="66"/>
        <v>100</v>
      </c>
      <c r="F1085">
        <f t="shared" si="66"/>
        <v>50</v>
      </c>
      <c r="G1085" t="s">
        <v>17329</v>
      </c>
    </row>
    <row r="1086" spans="1:7" x14ac:dyDescent="0.3">
      <c r="A1086" t="s">
        <v>7328</v>
      </c>
      <c r="B1086">
        <f t="shared" si="67"/>
        <v>0</v>
      </c>
      <c r="C1086" s="3">
        <f t="shared" si="64"/>
        <v>43188</v>
      </c>
      <c r="D1086" s="3">
        <f t="shared" si="65"/>
        <v>43129</v>
      </c>
      <c r="E1086">
        <f t="shared" si="66"/>
        <v>130</v>
      </c>
      <c r="F1086">
        <f t="shared" si="66"/>
        <v>40</v>
      </c>
      <c r="G1086" t="s">
        <v>17330</v>
      </c>
    </row>
    <row r="1087" spans="1:7" x14ac:dyDescent="0.3">
      <c r="A1087" t="s">
        <v>7329</v>
      </c>
      <c r="B1087">
        <f t="shared" si="67"/>
        <v>20</v>
      </c>
      <c r="C1087" s="3">
        <f t="shared" si="64"/>
        <v>42297</v>
      </c>
      <c r="D1087" s="3">
        <f t="shared" si="65"/>
        <v>42236</v>
      </c>
      <c r="E1087">
        <f t="shared" si="66"/>
        <v>100</v>
      </c>
      <c r="F1087">
        <f t="shared" si="66"/>
        <v>70</v>
      </c>
      <c r="G1087" t="s">
        <v>17331</v>
      </c>
    </row>
    <row r="1088" spans="1:7" x14ac:dyDescent="0.3">
      <c r="A1088" t="s">
        <v>7330</v>
      </c>
      <c r="B1088">
        <f t="shared" si="67"/>
        <v>0</v>
      </c>
      <c r="C1088" s="3">
        <f t="shared" si="64"/>
        <v>42533</v>
      </c>
      <c r="D1088" s="3">
        <f t="shared" si="65"/>
        <v>42472</v>
      </c>
      <c r="E1088">
        <f t="shared" si="66"/>
        <v>150</v>
      </c>
      <c r="F1088">
        <f t="shared" si="66"/>
        <v>150</v>
      </c>
      <c r="G1088" t="s">
        <v>17332</v>
      </c>
    </row>
    <row r="1089" spans="1:7" x14ac:dyDescent="0.3">
      <c r="A1089" t="s">
        <v>7331</v>
      </c>
      <c r="B1089">
        <f t="shared" si="67"/>
        <v>0</v>
      </c>
      <c r="C1089" s="3">
        <f t="shared" si="64"/>
        <v>42284</v>
      </c>
      <c r="D1089" s="3">
        <f t="shared" si="65"/>
        <v>42223</v>
      </c>
      <c r="E1089">
        <f t="shared" si="66"/>
        <v>200</v>
      </c>
      <c r="F1089">
        <f t="shared" si="66"/>
        <v>100</v>
      </c>
      <c r="G1089" t="s">
        <v>17333</v>
      </c>
    </row>
    <row r="1090" spans="1:7" x14ac:dyDescent="0.3">
      <c r="A1090" t="s">
        <v>7332</v>
      </c>
      <c r="B1090">
        <f t="shared" si="67"/>
        <v>0</v>
      </c>
      <c r="C1090" s="3">
        <f t="shared" si="64"/>
        <v>42995</v>
      </c>
      <c r="D1090" s="3">
        <f t="shared" si="65"/>
        <v>42933</v>
      </c>
      <c r="E1090">
        <f t="shared" si="66"/>
        <v>220</v>
      </c>
      <c r="F1090">
        <f t="shared" si="66"/>
        <v>120</v>
      </c>
      <c r="G1090" t="s">
        <v>17334</v>
      </c>
    </row>
    <row r="1091" spans="1:7" x14ac:dyDescent="0.3">
      <c r="A1091" t="s">
        <v>7333</v>
      </c>
      <c r="B1091">
        <f t="shared" si="67"/>
        <v>0</v>
      </c>
      <c r="C1091" s="3">
        <f t="shared" si="64"/>
        <v>43188</v>
      </c>
      <c r="D1091" s="3">
        <f t="shared" si="65"/>
        <v>43129</v>
      </c>
      <c r="E1091">
        <f t="shared" si="66"/>
        <v>100</v>
      </c>
      <c r="F1091">
        <f t="shared" si="66"/>
        <v>190</v>
      </c>
      <c r="G1091" t="s">
        <v>17335</v>
      </c>
    </row>
    <row r="1092" spans="1:7" x14ac:dyDescent="0.3">
      <c r="A1092" t="s">
        <v>7334</v>
      </c>
      <c r="B1092">
        <f t="shared" si="67"/>
        <v>0</v>
      </c>
      <c r="C1092" s="3">
        <f t="shared" si="64"/>
        <v>42297</v>
      </c>
      <c r="D1092" s="3">
        <f t="shared" si="65"/>
        <v>42236</v>
      </c>
      <c r="E1092">
        <f t="shared" si="66"/>
        <v>100</v>
      </c>
      <c r="F1092">
        <f t="shared" si="66"/>
        <v>100</v>
      </c>
      <c r="G1092" t="s">
        <v>17336</v>
      </c>
    </row>
    <row r="1093" spans="1:7" x14ac:dyDescent="0.3">
      <c r="A1093" t="s">
        <v>7335</v>
      </c>
      <c r="B1093">
        <f t="shared" si="67"/>
        <v>0</v>
      </c>
      <c r="C1093" s="3">
        <f t="shared" si="64"/>
        <v>42533</v>
      </c>
      <c r="D1093" s="3">
        <f t="shared" si="65"/>
        <v>42472</v>
      </c>
      <c r="E1093">
        <f t="shared" si="66"/>
        <v>150</v>
      </c>
      <c r="F1093">
        <f t="shared" si="66"/>
        <v>20</v>
      </c>
      <c r="G1093" t="s">
        <v>17337</v>
      </c>
    </row>
    <row r="1094" spans="1:7" x14ac:dyDescent="0.3">
      <c r="A1094" t="s">
        <v>7336</v>
      </c>
      <c r="B1094">
        <f t="shared" si="67"/>
        <v>0</v>
      </c>
      <c r="C1094" s="3">
        <f t="shared" si="64"/>
        <v>42284</v>
      </c>
      <c r="D1094" s="3">
        <f t="shared" si="65"/>
        <v>42223</v>
      </c>
      <c r="E1094">
        <f t="shared" si="66"/>
        <v>80</v>
      </c>
      <c r="F1094">
        <f t="shared" si="66"/>
        <v>30</v>
      </c>
      <c r="G1094" t="s">
        <v>17338</v>
      </c>
    </row>
    <row r="1095" spans="1:7" x14ac:dyDescent="0.3">
      <c r="A1095" t="s">
        <v>7337</v>
      </c>
      <c r="B1095">
        <f t="shared" si="67"/>
        <v>0</v>
      </c>
      <c r="C1095" s="3">
        <f t="shared" si="64"/>
        <v>42995</v>
      </c>
      <c r="D1095" s="3">
        <f t="shared" si="65"/>
        <v>42933</v>
      </c>
      <c r="E1095">
        <f t="shared" si="66"/>
        <v>100</v>
      </c>
      <c r="F1095">
        <f t="shared" si="66"/>
        <v>50</v>
      </c>
      <c r="G1095" t="s">
        <v>17339</v>
      </c>
    </row>
    <row r="1096" spans="1:7" x14ac:dyDescent="0.3">
      <c r="A1096" t="s">
        <v>7338</v>
      </c>
      <c r="B1096">
        <f t="shared" si="67"/>
        <v>0</v>
      </c>
      <c r="C1096" s="3">
        <f t="shared" ref="C1096:C1159" si="68">C1091</f>
        <v>43188</v>
      </c>
      <c r="D1096" s="3">
        <f t="shared" ref="D1096:D1159" si="69">D1091</f>
        <v>43129</v>
      </c>
      <c r="E1096">
        <f t="shared" si="66"/>
        <v>130</v>
      </c>
      <c r="F1096">
        <f t="shared" si="66"/>
        <v>40</v>
      </c>
      <c r="G1096" t="s">
        <v>17340</v>
      </c>
    </row>
    <row r="1097" spans="1:7" x14ac:dyDescent="0.3">
      <c r="A1097" t="s">
        <v>7339</v>
      </c>
      <c r="B1097">
        <f t="shared" si="67"/>
        <v>120</v>
      </c>
      <c r="C1097" s="3">
        <f t="shared" si="68"/>
        <v>42297</v>
      </c>
      <c r="D1097" s="3">
        <f t="shared" si="69"/>
        <v>42236</v>
      </c>
      <c r="E1097">
        <f t="shared" si="66"/>
        <v>100</v>
      </c>
      <c r="F1097">
        <f t="shared" si="66"/>
        <v>70</v>
      </c>
      <c r="G1097" t="s">
        <v>17341</v>
      </c>
    </row>
    <row r="1098" spans="1:7" x14ac:dyDescent="0.3">
      <c r="A1098" t="s">
        <v>7340</v>
      </c>
      <c r="B1098">
        <f t="shared" si="67"/>
        <v>80</v>
      </c>
      <c r="C1098" s="3">
        <f t="shared" si="68"/>
        <v>42533</v>
      </c>
      <c r="D1098" s="3">
        <f t="shared" si="69"/>
        <v>42472</v>
      </c>
      <c r="E1098">
        <f t="shared" si="66"/>
        <v>150</v>
      </c>
      <c r="F1098">
        <f t="shared" si="66"/>
        <v>150</v>
      </c>
      <c r="G1098" t="s">
        <v>17342</v>
      </c>
    </row>
    <row r="1099" spans="1:7" x14ac:dyDescent="0.3">
      <c r="A1099" t="s">
        <v>7341</v>
      </c>
      <c r="B1099">
        <f t="shared" si="67"/>
        <v>0</v>
      </c>
      <c r="C1099" s="3">
        <f t="shared" si="68"/>
        <v>42284</v>
      </c>
      <c r="D1099" s="3">
        <f t="shared" si="69"/>
        <v>42223</v>
      </c>
      <c r="E1099">
        <f t="shared" si="66"/>
        <v>200</v>
      </c>
      <c r="F1099">
        <f t="shared" si="66"/>
        <v>100</v>
      </c>
      <c r="G1099" t="s">
        <v>17343</v>
      </c>
    </row>
    <row r="1100" spans="1:7" x14ac:dyDescent="0.3">
      <c r="A1100" t="s">
        <v>7342</v>
      </c>
      <c r="B1100">
        <f t="shared" si="67"/>
        <v>0</v>
      </c>
      <c r="C1100" s="3">
        <f t="shared" si="68"/>
        <v>42995</v>
      </c>
      <c r="D1100" s="3">
        <f t="shared" si="69"/>
        <v>42933</v>
      </c>
      <c r="E1100">
        <f t="shared" si="66"/>
        <v>220</v>
      </c>
      <c r="F1100">
        <f t="shared" si="66"/>
        <v>120</v>
      </c>
      <c r="G1100" t="s">
        <v>17344</v>
      </c>
    </row>
    <row r="1101" spans="1:7" x14ac:dyDescent="0.3">
      <c r="A1101" t="s">
        <v>7343</v>
      </c>
      <c r="B1101">
        <f t="shared" si="67"/>
        <v>0</v>
      </c>
      <c r="C1101" s="3">
        <f t="shared" si="68"/>
        <v>43188</v>
      </c>
      <c r="D1101" s="3">
        <f t="shared" si="69"/>
        <v>43129</v>
      </c>
      <c r="E1101">
        <f t="shared" ref="E1101:F1164" si="70">E1091</f>
        <v>100</v>
      </c>
      <c r="F1101">
        <f t="shared" si="70"/>
        <v>190</v>
      </c>
      <c r="G1101" t="s">
        <v>17345</v>
      </c>
    </row>
    <row r="1102" spans="1:7" x14ac:dyDescent="0.3">
      <c r="A1102" t="s">
        <v>7344</v>
      </c>
      <c r="B1102">
        <f t="shared" si="67"/>
        <v>0</v>
      </c>
      <c r="C1102" s="3">
        <f t="shared" si="68"/>
        <v>42297</v>
      </c>
      <c r="D1102" s="3">
        <f t="shared" si="69"/>
        <v>42236</v>
      </c>
      <c r="E1102">
        <f t="shared" si="70"/>
        <v>100</v>
      </c>
      <c r="F1102">
        <f t="shared" si="70"/>
        <v>100</v>
      </c>
      <c r="G1102" t="s">
        <v>17346</v>
      </c>
    </row>
    <row r="1103" spans="1:7" x14ac:dyDescent="0.3">
      <c r="A1103" t="s">
        <v>7345</v>
      </c>
      <c r="B1103">
        <f t="shared" si="67"/>
        <v>0</v>
      </c>
      <c r="C1103" s="3">
        <f t="shared" si="68"/>
        <v>42533</v>
      </c>
      <c r="D1103" s="3">
        <f t="shared" si="69"/>
        <v>42472</v>
      </c>
      <c r="E1103">
        <f t="shared" si="70"/>
        <v>150</v>
      </c>
      <c r="F1103">
        <f t="shared" si="70"/>
        <v>20</v>
      </c>
      <c r="G1103" t="s">
        <v>17347</v>
      </c>
    </row>
    <row r="1104" spans="1:7" x14ac:dyDescent="0.3">
      <c r="A1104" t="s">
        <v>7346</v>
      </c>
      <c r="B1104">
        <f t="shared" si="67"/>
        <v>0</v>
      </c>
      <c r="C1104" s="3">
        <f t="shared" si="68"/>
        <v>42284</v>
      </c>
      <c r="D1104" s="3">
        <f t="shared" si="69"/>
        <v>42223</v>
      </c>
      <c r="E1104">
        <f t="shared" si="70"/>
        <v>80</v>
      </c>
      <c r="F1104">
        <f t="shared" si="70"/>
        <v>30</v>
      </c>
      <c r="G1104" t="s">
        <v>17348</v>
      </c>
    </row>
    <row r="1105" spans="1:7" x14ac:dyDescent="0.3">
      <c r="A1105" t="s">
        <v>7347</v>
      </c>
      <c r="B1105">
        <f t="shared" si="67"/>
        <v>0</v>
      </c>
      <c r="C1105" s="3">
        <f t="shared" si="68"/>
        <v>42995</v>
      </c>
      <c r="D1105" s="3">
        <f t="shared" si="69"/>
        <v>42933</v>
      </c>
      <c r="E1105">
        <f t="shared" si="70"/>
        <v>100</v>
      </c>
      <c r="F1105">
        <f t="shared" si="70"/>
        <v>50</v>
      </c>
      <c r="G1105" t="s">
        <v>17349</v>
      </c>
    </row>
    <row r="1106" spans="1:7" x14ac:dyDescent="0.3">
      <c r="A1106" t="s">
        <v>7348</v>
      </c>
      <c r="B1106">
        <f t="shared" si="67"/>
        <v>50</v>
      </c>
      <c r="C1106" s="3">
        <f t="shared" si="68"/>
        <v>43188</v>
      </c>
      <c r="D1106" s="3">
        <f t="shared" si="69"/>
        <v>43129</v>
      </c>
      <c r="E1106">
        <f t="shared" si="70"/>
        <v>130</v>
      </c>
      <c r="F1106">
        <f t="shared" si="70"/>
        <v>40</v>
      </c>
      <c r="G1106" t="s">
        <v>17350</v>
      </c>
    </row>
    <row r="1107" spans="1:7" x14ac:dyDescent="0.3">
      <c r="A1107" t="s">
        <v>7349</v>
      </c>
      <c r="B1107">
        <f t="shared" si="67"/>
        <v>0</v>
      </c>
      <c r="C1107" s="3">
        <f t="shared" si="68"/>
        <v>42297</v>
      </c>
      <c r="D1107" s="3">
        <f t="shared" si="69"/>
        <v>42236</v>
      </c>
      <c r="E1107">
        <f t="shared" si="70"/>
        <v>100</v>
      </c>
      <c r="F1107">
        <f t="shared" si="70"/>
        <v>70</v>
      </c>
      <c r="G1107" t="s">
        <v>17351</v>
      </c>
    </row>
    <row r="1108" spans="1:7" x14ac:dyDescent="0.3">
      <c r="A1108" t="s">
        <v>7350</v>
      </c>
      <c r="B1108">
        <f t="shared" si="67"/>
        <v>100</v>
      </c>
      <c r="C1108" s="3">
        <f t="shared" si="68"/>
        <v>42533</v>
      </c>
      <c r="D1108" s="3">
        <f t="shared" si="69"/>
        <v>42472</v>
      </c>
      <c r="E1108">
        <f t="shared" si="70"/>
        <v>150</v>
      </c>
      <c r="F1108">
        <f t="shared" si="70"/>
        <v>150</v>
      </c>
      <c r="G1108" t="s">
        <v>17352</v>
      </c>
    </row>
    <row r="1109" spans="1:7" x14ac:dyDescent="0.3">
      <c r="A1109" t="s">
        <v>7351</v>
      </c>
      <c r="B1109">
        <f t="shared" si="67"/>
        <v>0</v>
      </c>
      <c r="C1109" s="3">
        <f t="shared" si="68"/>
        <v>42284</v>
      </c>
      <c r="D1109" s="3">
        <f t="shared" si="69"/>
        <v>42223</v>
      </c>
      <c r="E1109">
        <f t="shared" si="70"/>
        <v>200</v>
      </c>
      <c r="F1109">
        <f t="shared" si="70"/>
        <v>100</v>
      </c>
      <c r="G1109" t="s">
        <v>17353</v>
      </c>
    </row>
    <row r="1110" spans="1:7" x14ac:dyDescent="0.3">
      <c r="A1110" t="s">
        <v>7352</v>
      </c>
      <c r="B1110">
        <f t="shared" si="67"/>
        <v>20</v>
      </c>
      <c r="C1110" s="3">
        <f t="shared" si="68"/>
        <v>42995</v>
      </c>
      <c r="D1110" s="3">
        <f t="shared" si="69"/>
        <v>42933</v>
      </c>
      <c r="E1110">
        <f t="shared" si="70"/>
        <v>220</v>
      </c>
      <c r="F1110">
        <f t="shared" si="70"/>
        <v>120</v>
      </c>
      <c r="G1110" t="s">
        <v>17354</v>
      </c>
    </row>
    <row r="1111" spans="1:7" x14ac:dyDescent="0.3">
      <c r="A1111" t="s">
        <v>7353</v>
      </c>
      <c r="B1111">
        <f t="shared" si="67"/>
        <v>0</v>
      </c>
      <c r="C1111" s="3">
        <f t="shared" si="68"/>
        <v>43188</v>
      </c>
      <c r="D1111" s="3">
        <f t="shared" si="69"/>
        <v>43129</v>
      </c>
      <c r="E1111">
        <f t="shared" si="70"/>
        <v>100</v>
      </c>
      <c r="F1111">
        <f t="shared" si="70"/>
        <v>190</v>
      </c>
      <c r="G1111" t="s">
        <v>17355</v>
      </c>
    </row>
    <row r="1112" spans="1:7" x14ac:dyDescent="0.3">
      <c r="A1112" t="s">
        <v>7354</v>
      </c>
      <c r="B1112">
        <f t="shared" si="67"/>
        <v>0</v>
      </c>
      <c r="C1112" s="3">
        <f t="shared" si="68"/>
        <v>42297</v>
      </c>
      <c r="D1112" s="3">
        <f t="shared" si="69"/>
        <v>42236</v>
      </c>
      <c r="E1112">
        <f t="shared" si="70"/>
        <v>100</v>
      </c>
      <c r="F1112">
        <f t="shared" si="70"/>
        <v>100</v>
      </c>
      <c r="G1112" t="s">
        <v>17356</v>
      </c>
    </row>
    <row r="1113" spans="1:7" x14ac:dyDescent="0.3">
      <c r="A1113" t="s">
        <v>7355</v>
      </c>
      <c r="B1113">
        <f t="shared" si="67"/>
        <v>0</v>
      </c>
      <c r="C1113" s="3">
        <f t="shared" si="68"/>
        <v>42533</v>
      </c>
      <c r="D1113" s="3">
        <f t="shared" si="69"/>
        <v>42472</v>
      </c>
      <c r="E1113">
        <f t="shared" si="70"/>
        <v>150</v>
      </c>
      <c r="F1113">
        <f t="shared" si="70"/>
        <v>20</v>
      </c>
      <c r="G1113" t="s">
        <v>17357</v>
      </c>
    </row>
    <row r="1114" spans="1:7" x14ac:dyDescent="0.3">
      <c r="A1114" t="s">
        <v>7356</v>
      </c>
      <c r="B1114">
        <f t="shared" ref="B1114:B1177" si="71">B1091</f>
        <v>0</v>
      </c>
      <c r="C1114" s="3">
        <f t="shared" si="68"/>
        <v>42284</v>
      </c>
      <c r="D1114" s="3">
        <f t="shared" si="69"/>
        <v>42223</v>
      </c>
      <c r="E1114">
        <f t="shared" si="70"/>
        <v>80</v>
      </c>
      <c r="F1114">
        <f t="shared" si="70"/>
        <v>30</v>
      </c>
      <c r="G1114" t="s">
        <v>17358</v>
      </c>
    </row>
    <row r="1115" spans="1:7" x14ac:dyDescent="0.3">
      <c r="A1115" t="s">
        <v>7357</v>
      </c>
      <c r="B1115">
        <f t="shared" si="71"/>
        <v>0</v>
      </c>
      <c r="C1115" s="3">
        <f t="shared" si="68"/>
        <v>42995</v>
      </c>
      <c r="D1115" s="3">
        <f t="shared" si="69"/>
        <v>42933</v>
      </c>
      <c r="E1115">
        <f t="shared" si="70"/>
        <v>100</v>
      </c>
      <c r="F1115">
        <f t="shared" si="70"/>
        <v>50</v>
      </c>
      <c r="G1115" t="s">
        <v>17359</v>
      </c>
    </row>
    <row r="1116" spans="1:7" x14ac:dyDescent="0.3">
      <c r="A1116" t="s">
        <v>7358</v>
      </c>
      <c r="B1116">
        <f t="shared" si="71"/>
        <v>0</v>
      </c>
      <c r="C1116" s="3">
        <f t="shared" si="68"/>
        <v>43188</v>
      </c>
      <c r="D1116" s="3">
        <f t="shared" si="69"/>
        <v>43129</v>
      </c>
      <c r="E1116">
        <f t="shared" si="70"/>
        <v>130</v>
      </c>
      <c r="F1116">
        <f t="shared" si="70"/>
        <v>40</v>
      </c>
      <c r="G1116" t="s">
        <v>17360</v>
      </c>
    </row>
    <row r="1117" spans="1:7" x14ac:dyDescent="0.3">
      <c r="A1117" t="s">
        <v>7359</v>
      </c>
      <c r="B1117">
        <f t="shared" si="71"/>
        <v>0</v>
      </c>
      <c r="C1117" s="3">
        <f t="shared" si="68"/>
        <v>42297</v>
      </c>
      <c r="D1117" s="3">
        <f t="shared" si="69"/>
        <v>42236</v>
      </c>
      <c r="E1117">
        <f t="shared" si="70"/>
        <v>100</v>
      </c>
      <c r="F1117">
        <f t="shared" si="70"/>
        <v>70</v>
      </c>
      <c r="G1117" t="s">
        <v>17361</v>
      </c>
    </row>
    <row r="1118" spans="1:7" x14ac:dyDescent="0.3">
      <c r="A1118" t="s">
        <v>7360</v>
      </c>
      <c r="B1118">
        <f t="shared" si="71"/>
        <v>0</v>
      </c>
      <c r="C1118" s="3">
        <f t="shared" si="68"/>
        <v>42533</v>
      </c>
      <c r="D1118" s="3">
        <f t="shared" si="69"/>
        <v>42472</v>
      </c>
      <c r="E1118">
        <f t="shared" si="70"/>
        <v>150</v>
      </c>
      <c r="F1118">
        <f t="shared" si="70"/>
        <v>150</v>
      </c>
      <c r="G1118" t="s">
        <v>17362</v>
      </c>
    </row>
    <row r="1119" spans="1:7" x14ac:dyDescent="0.3">
      <c r="A1119" t="s">
        <v>7361</v>
      </c>
      <c r="B1119">
        <f t="shared" si="71"/>
        <v>0</v>
      </c>
      <c r="C1119" s="3">
        <f t="shared" si="68"/>
        <v>42284</v>
      </c>
      <c r="D1119" s="3">
        <f t="shared" si="69"/>
        <v>42223</v>
      </c>
      <c r="E1119">
        <f t="shared" si="70"/>
        <v>200</v>
      </c>
      <c r="F1119">
        <f t="shared" si="70"/>
        <v>100</v>
      </c>
      <c r="G1119" t="s">
        <v>17363</v>
      </c>
    </row>
    <row r="1120" spans="1:7" x14ac:dyDescent="0.3">
      <c r="A1120" t="s">
        <v>7362</v>
      </c>
      <c r="B1120">
        <f t="shared" si="71"/>
        <v>120</v>
      </c>
      <c r="C1120" s="3">
        <f t="shared" si="68"/>
        <v>42995</v>
      </c>
      <c r="D1120" s="3">
        <f t="shared" si="69"/>
        <v>42933</v>
      </c>
      <c r="E1120">
        <f t="shared" si="70"/>
        <v>220</v>
      </c>
      <c r="F1120">
        <f t="shared" si="70"/>
        <v>120</v>
      </c>
      <c r="G1120" t="s">
        <v>17364</v>
      </c>
    </row>
    <row r="1121" spans="1:7" x14ac:dyDescent="0.3">
      <c r="A1121" t="s">
        <v>7363</v>
      </c>
      <c r="B1121">
        <f t="shared" si="71"/>
        <v>80</v>
      </c>
      <c r="C1121" s="3">
        <f t="shared" si="68"/>
        <v>43188</v>
      </c>
      <c r="D1121" s="3">
        <f t="shared" si="69"/>
        <v>43129</v>
      </c>
      <c r="E1121">
        <f t="shared" si="70"/>
        <v>100</v>
      </c>
      <c r="F1121">
        <f t="shared" si="70"/>
        <v>190</v>
      </c>
      <c r="G1121" t="s">
        <v>17365</v>
      </c>
    </row>
    <row r="1122" spans="1:7" x14ac:dyDescent="0.3">
      <c r="A1122" t="s">
        <v>7364</v>
      </c>
      <c r="B1122">
        <f t="shared" si="71"/>
        <v>0</v>
      </c>
      <c r="C1122" s="3">
        <f t="shared" si="68"/>
        <v>42297</v>
      </c>
      <c r="D1122" s="3">
        <f t="shared" si="69"/>
        <v>42236</v>
      </c>
      <c r="E1122">
        <f t="shared" si="70"/>
        <v>100</v>
      </c>
      <c r="F1122">
        <f t="shared" si="70"/>
        <v>100</v>
      </c>
      <c r="G1122" t="s">
        <v>17366</v>
      </c>
    </row>
    <row r="1123" spans="1:7" x14ac:dyDescent="0.3">
      <c r="A1123" t="s">
        <v>7365</v>
      </c>
      <c r="B1123">
        <f t="shared" si="71"/>
        <v>0</v>
      </c>
      <c r="C1123" s="3">
        <f t="shared" si="68"/>
        <v>42533</v>
      </c>
      <c r="D1123" s="3">
        <f t="shared" si="69"/>
        <v>42472</v>
      </c>
      <c r="E1123">
        <f t="shared" si="70"/>
        <v>150</v>
      </c>
      <c r="F1123">
        <f t="shared" si="70"/>
        <v>20</v>
      </c>
      <c r="G1123" t="s">
        <v>17367</v>
      </c>
    </row>
    <row r="1124" spans="1:7" x14ac:dyDescent="0.3">
      <c r="A1124" t="s">
        <v>7366</v>
      </c>
      <c r="B1124">
        <f t="shared" si="71"/>
        <v>0</v>
      </c>
      <c r="C1124" s="3">
        <f t="shared" si="68"/>
        <v>42284</v>
      </c>
      <c r="D1124" s="3">
        <f t="shared" si="69"/>
        <v>42223</v>
      </c>
      <c r="E1124">
        <f t="shared" si="70"/>
        <v>80</v>
      </c>
      <c r="F1124">
        <f t="shared" si="70"/>
        <v>30</v>
      </c>
      <c r="G1124" t="s">
        <v>17368</v>
      </c>
    </row>
    <row r="1125" spans="1:7" x14ac:dyDescent="0.3">
      <c r="A1125" t="s">
        <v>7367</v>
      </c>
      <c r="B1125">
        <f t="shared" si="71"/>
        <v>0</v>
      </c>
      <c r="C1125" s="3">
        <f t="shared" si="68"/>
        <v>42995</v>
      </c>
      <c r="D1125" s="3">
        <f t="shared" si="69"/>
        <v>42933</v>
      </c>
      <c r="E1125">
        <f t="shared" si="70"/>
        <v>100</v>
      </c>
      <c r="F1125">
        <f t="shared" si="70"/>
        <v>50</v>
      </c>
      <c r="G1125" t="s">
        <v>17369</v>
      </c>
    </row>
    <row r="1126" spans="1:7" x14ac:dyDescent="0.3">
      <c r="A1126" t="s">
        <v>7368</v>
      </c>
      <c r="B1126">
        <f t="shared" si="71"/>
        <v>0</v>
      </c>
      <c r="C1126" s="3">
        <f t="shared" si="68"/>
        <v>43188</v>
      </c>
      <c r="D1126" s="3">
        <f t="shared" si="69"/>
        <v>43129</v>
      </c>
      <c r="E1126">
        <f t="shared" si="70"/>
        <v>130</v>
      </c>
      <c r="F1126">
        <f t="shared" si="70"/>
        <v>40</v>
      </c>
      <c r="G1126" t="s">
        <v>17370</v>
      </c>
    </row>
    <row r="1127" spans="1:7" x14ac:dyDescent="0.3">
      <c r="A1127" t="s">
        <v>7369</v>
      </c>
      <c r="B1127">
        <f t="shared" si="71"/>
        <v>0</v>
      </c>
      <c r="C1127" s="3">
        <f t="shared" si="68"/>
        <v>42297</v>
      </c>
      <c r="D1127" s="3">
        <f t="shared" si="69"/>
        <v>42236</v>
      </c>
      <c r="E1127">
        <f t="shared" si="70"/>
        <v>100</v>
      </c>
      <c r="F1127">
        <f t="shared" si="70"/>
        <v>70</v>
      </c>
      <c r="G1127" t="s">
        <v>17371</v>
      </c>
    </row>
    <row r="1128" spans="1:7" x14ac:dyDescent="0.3">
      <c r="A1128" t="s">
        <v>7370</v>
      </c>
      <c r="B1128">
        <f t="shared" si="71"/>
        <v>0</v>
      </c>
      <c r="C1128" s="3">
        <f t="shared" si="68"/>
        <v>42533</v>
      </c>
      <c r="D1128" s="3">
        <f t="shared" si="69"/>
        <v>42472</v>
      </c>
      <c r="E1128">
        <f t="shared" si="70"/>
        <v>150</v>
      </c>
      <c r="F1128">
        <f t="shared" si="70"/>
        <v>150</v>
      </c>
      <c r="G1128" t="s">
        <v>17372</v>
      </c>
    </row>
    <row r="1129" spans="1:7" x14ac:dyDescent="0.3">
      <c r="A1129" t="s">
        <v>7371</v>
      </c>
      <c r="B1129">
        <f t="shared" si="71"/>
        <v>50</v>
      </c>
      <c r="C1129" s="3">
        <f t="shared" si="68"/>
        <v>42284</v>
      </c>
      <c r="D1129" s="3">
        <f t="shared" si="69"/>
        <v>42223</v>
      </c>
      <c r="E1129">
        <f t="shared" si="70"/>
        <v>200</v>
      </c>
      <c r="F1129">
        <f t="shared" si="70"/>
        <v>100</v>
      </c>
      <c r="G1129" t="s">
        <v>17373</v>
      </c>
    </row>
    <row r="1130" spans="1:7" x14ac:dyDescent="0.3">
      <c r="A1130" t="s">
        <v>7372</v>
      </c>
      <c r="B1130">
        <f t="shared" si="71"/>
        <v>0</v>
      </c>
      <c r="C1130" s="3">
        <f t="shared" si="68"/>
        <v>42995</v>
      </c>
      <c r="D1130" s="3">
        <f t="shared" si="69"/>
        <v>42933</v>
      </c>
      <c r="E1130">
        <f t="shared" si="70"/>
        <v>220</v>
      </c>
      <c r="F1130">
        <f t="shared" si="70"/>
        <v>120</v>
      </c>
      <c r="G1130" t="s">
        <v>17374</v>
      </c>
    </row>
    <row r="1131" spans="1:7" x14ac:dyDescent="0.3">
      <c r="A1131" t="s">
        <v>7373</v>
      </c>
      <c r="B1131">
        <f t="shared" si="71"/>
        <v>100</v>
      </c>
      <c r="C1131" s="3">
        <f t="shared" si="68"/>
        <v>43188</v>
      </c>
      <c r="D1131" s="3">
        <f t="shared" si="69"/>
        <v>43129</v>
      </c>
      <c r="E1131">
        <f t="shared" si="70"/>
        <v>100</v>
      </c>
      <c r="F1131">
        <f t="shared" si="70"/>
        <v>190</v>
      </c>
      <c r="G1131" t="s">
        <v>17375</v>
      </c>
    </row>
    <row r="1132" spans="1:7" x14ac:dyDescent="0.3">
      <c r="A1132" t="s">
        <v>7374</v>
      </c>
      <c r="B1132">
        <f t="shared" si="71"/>
        <v>0</v>
      </c>
      <c r="C1132" s="3">
        <f t="shared" si="68"/>
        <v>42297</v>
      </c>
      <c r="D1132" s="3">
        <f t="shared" si="69"/>
        <v>42236</v>
      </c>
      <c r="E1132">
        <f t="shared" si="70"/>
        <v>100</v>
      </c>
      <c r="F1132">
        <f t="shared" si="70"/>
        <v>100</v>
      </c>
      <c r="G1132" t="s">
        <v>17376</v>
      </c>
    </row>
    <row r="1133" spans="1:7" x14ac:dyDescent="0.3">
      <c r="A1133" t="s">
        <v>7375</v>
      </c>
      <c r="B1133">
        <f t="shared" si="71"/>
        <v>20</v>
      </c>
      <c r="C1133" s="3">
        <f t="shared" si="68"/>
        <v>42533</v>
      </c>
      <c r="D1133" s="3">
        <f t="shared" si="69"/>
        <v>42472</v>
      </c>
      <c r="E1133">
        <f t="shared" si="70"/>
        <v>150</v>
      </c>
      <c r="F1133">
        <f t="shared" si="70"/>
        <v>20</v>
      </c>
      <c r="G1133" t="s">
        <v>17377</v>
      </c>
    </row>
    <row r="1134" spans="1:7" x14ac:dyDescent="0.3">
      <c r="A1134" t="s">
        <v>7376</v>
      </c>
      <c r="B1134">
        <f t="shared" si="71"/>
        <v>0</v>
      </c>
      <c r="C1134" s="3">
        <f t="shared" si="68"/>
        <v>42284</v>
      </c>
      <c r="D1134" s="3">
        <f t="shared" si="69"/>
        <v>42223</v>
      </c>
      <c r="E1134">
        <f t="shared" si="70"/>
        <v>80</v>
      </c>
      <c r="F1134">
        <f t="shared" si="70"/>
        <v>30</v>
      </c>
      <c r="G1134" t="s">
        <v>17378</v>
      </c>
    </row>
    <row r="1135" spans="1:7" x14ac:dyDescent="0.3">
      <c r="A1135" t="s">
        <v>7377</v>
      </c>
      <c r="B1135">
        <f t="shared" si="71"/>
        <v>0</v>
      </c>
      <c r="C1135" s="3">
        <f t="shared" si="68"/>
        <v>42995</v>
      </c>
      <c r="D1135" s="3">
        <f t="shared" si="69"/>
        <v>42933</v>
      </c>
      <c r="E1135">
        <f t="shared" si="70"/>
        <v>100</v>
      </c>
      <c r="F1135">
        <f t="shared" si="70"/>
        <v>50</v>
      </c>
      <c r="G1135" t="s">
        <v>17379</v>
      </c>
    </row>
    <row r="1136" spans="1:7" x14ac:dyDescent="0.3">
      <c r="A1136" t="s">
        <v>7378</v>
      </c>
      <c r="B1136">
        <f t="shared" si="71"/>
        <v>0</v>
      </c>
      <c r="C1136" s="3">
        <f t="shared" si="68"/>
        <v>43188</v>
      </c>
      <c r="D1136" s="3">
        <f t="shared" si="69"/>
        <v>43129</v>
      </c>
      <c r="E1136">
        <f t="shared" si="70"/>
        <v>130</v>
      </c>
      <c r="F1136">
        <f t="shared" si="70"/>
        <v>40</v>
      </c>
      <c r="G1136" t="s">
        <v>17380</v>
      </c>
    </row>
    <row r="1137" spans="1:7" x14ac:dyDescent="0.3">
      <c r="A1137" t="s">
        <v>7379</v>
      </c>
      <c r="B1137">
        <f t="shared" si="71"/>
        <v>0</v>
      </c>
      <c r="C1137" s="3">
        <f t="shared" si="68"/>
        <v>42297</v>
      </c>
      <c r="D1137" s="3">
        <f t="shared" si="69"/>
        <v>42236</v>
      </c>
      <c r="E1137">
        <f t="shared" si="70"/>
        <v>100</v>
      </c>
      <c r="F1137">
        <f t="shared" si="70"/>
        <v>70</v>
      </c>
      <c r="G1137" t="s">
        <v>17381</v>
      </c>
    </row>
    <row r="1138" spans="1:7" x14ac:dyDescent="0.3">
      <c r="A1138" t="s">
        <v>7380</v>
      </c>
      <c r="B1138">
        <f t="shared" si="71"/>
        <v>0</v>
      </c>
      <c r="C1138" s="3">
        <f t="shared" si="68"/>
        <v>42533</v>
      </c>
      <c r="D1138" s="3">
        <f t="shared" si="69"/>
        <v>42472</v>
      </c>
      <c r="E1138">
        <f t="shared" si="70"/>
        <v>150</v>
      </c>
      <c r="F1138">
        <f t="shared" si="70"/>
        <v>150</v>
      </c>
      <c r="G1138" t="s">
        <v>17382</v>
      </c>
    </row>
    <row r="1139" spans="1:7" x14ac:dyDescent="0.3">
      <c r="A1139" t="s">
        <v>7381</v>
      </c>
      <c r="B1139">
        <f t="shared" si="71"/>
        <v>0</v>
      </c>
      <c r="C1139" s="3">
        <f t="shared" si="68"/>
        <v>42284</v>
      </c>
      <c r="D1139" s="3">
        <f t="shared" si="69"/>
        <v>42223</v>
      </c>
      <c r="E1139">
        <f t="shared" si="70"/>
        <v>200</v>
      </c>
      <c r="F1139">
        <f t="shared" si="70"/>
        <v>100</v>
      </c>
      <c r="G1139" t="s">
        <v>17383</v>
      </c>
    </row>
    <row r="1140" spans="1:7" x14ac:dyDescent="0.3">
      <c r="A1140" t="s">
        <v>7382</v>
      </c>
      <c r="B1140">
        <f t="shared" si="71"/>
        <v>0</v>
      </c>
      <c r="C1140" s="3">
        <f t="shared" si="68"/>
        <v>42995</v>
      </c>
      <c r="D1140" s="3">
        <f t="shared" si="69"/>
        <v>42933</v>
      </c>
      <c r="E1140">
        <f t="shared" si="70"/>
        <v>220</v>
      </c>
      <c r="F1140">
        <f t="shared" si="70"/>
        <v>120</v>
      </c>
      <c r="G1140" t="s">
        <v>17384</v>
      </c>
    </row>
    <row r="1141" spans="1:7" x14ac:dyDescent="0.3">
      <c r="A1141" t="s">
        <v>7383</v>
      </c>
      <c r="B1141">
        <f t="shared" si="71"/>
        <v>0</v>
      </c>
      <c r="C1141" s="3">
        <f t="shared" si="68"/>
        <v>43188</v>
      </c>
      <c r="D1141" s="3">
        <f t="shared" si="69"/>
        <v>43129</v>
      </c>
      <c r="E1141">
        <f t="shared" si="70"/>
        <v>100</v>
      </c>
      <c r="F1141">
        <f t="shared" si="70"/>
        <v>190</v>
      </c>
      <c r="G1141" t="s">
        <v>17385</v>
      </c>
    </row>
    <row r="1142" spans="1:7" x14ac:dyDescent="0.3">
      <c r="A1142" t="s">
        <v>7384</v>
      </c>
      <c r="B1142">
        <f t="shared" si="71"/>
        <v>0</v>
      </c>
      <c r="C1142" s="3">
        <f t="shared" si="68"/>
        <v>42297</v>
      </c>
      <c r="D1142" s="3">
        <f t="shared" si="69"/>
        <v>42236</v>
      </c>
      <c r="E1142">
        <f t="shared" si="70"/>
        <v>100</v>
      </c>
      <c r="F1142">
        <f t="shared" si="70"/>
        <v>100</v>
      </c>
      <c r="G1142" t="s">
        <v>17386</v>
      </c>
    </row>
    <row r="1143" spans="1:7" x14ac:dyDescent="0.3">
      <c r="A1143" t="s">
        <v>7385</v>
      </c>
      <c r="B1143">
        <f t="shared" si="71"/>
        <v>120</v>
      </c>
      <c r="C1143" s="3">
        <f t="shared" si="68"/>
        <v>42533</v>
      </c>
      <c r="D1143" s="3">
        <f t="shared" si="69"/>
        <v>42472</v>
      </c>
      <c r="E1143">
        <f t="shared" si="70"/>
        <v>150</v>
      </c>
      <c r="F1143">
        <f t="shared" si="70"/>
        <v>20</v>
      </c>
      <c r="G1143" t="s">
        <v>17387</v>
      </c>
    </row>
    <row r="1144" spans="1:7" x14ac:dyDescent="0.3">
      <c r="A1144" t="s">
        <v>7386</v>
      </c>
      <c r="B1144">
        <f t="shared" si="71"/>
        <v>80</v>
      </c>
      <c r="C1144" s="3">
        <f t="shared" si="68"/>
        <v>42284</v>
      </c>
      <c r="D1144" s="3">
        <f t="shared" si="69"/>
        <v>42223</v>
      </c>
      <c r="E1144">
        <f t="shared" si="70"/>
        <v>80</v>
      </c>
      <c r="F1144">
        <f t="shared" si="70"/>
        <v>30</v>
      </c>
      <c r="G1144" t="s">
        <v>17388</v>
      </c>
    </row>
    <row r="1145" spans="1:7" x14ac:dyDescent="0.3">
      <c r="A1145" t="s">
        <v>7387</v>
      </c>
      <c r="B1145">
        <f t="shared" si="71"/>
        <v>0</v>
      </c>
      <c r="C1145" s="3">
        <f t="shared" si="68"/>
        <v>42995</v>
      </c>
      <c r="D1145" s="3">
        <f t="shared" si="69"/>
        <v>42933</v>
      </c>
      <c r="E1145">
        <f t="shared" si="70"/>
        <v>100</v>
      </c>
      <c r="F1145">
        <f t="shared" si="70"/>
        <v>50</v>
      </c>
      <c r="G1145" t="s">
        <v>17389</v>
      </c>
    </row>
    <row r="1146" spans="1:7" x14ac:dyDescent="0.3">
      <c r="A1146" t="s">
        <v>7388</v>
      </c>
      <c r="B1146">
        <f t="shared" si="71"/>
        <v>0</v>
      </c>
      <c r="C1146" s="3">
        <f t="shared" si="68"/>
        <v>43188</v>
      </c>
      <c r="D1146" s="3">
        <f t="shared" si="69"/>
        <v>43129</v>
      </c>
      <c r="E1146">
        <f t="shared" si="70"/>
        <v>130</v>
      </c>
      <c r="F1146">
        <f t="shared" si="70"/>
        <v>40</v>
      </c>
      <c r="G1146" t="s">
        <v>17390</v>
      </c>
    </row>
    <row r="1147" spans="1:7" x14ac:dyDescent="0.3">
      <c r="A1147" t="s">
        <v>7389</v>
      </c>
      <c r="B1147">
        <f t="shared" si="71"/>
        <v>0</v>
      </c>
      <c r="C1147" s="3">
        <f t="shared" si="68"/>
        <v>42297</v>
      </c>
      <c r="D1147" s="3">
        <f t="shared" si="69"/>
        <v>42236</v>
      </c>
      <c r="E1147">
        <f t="shared" si="70"/>
        <v>100</v>
      </c>
      <c r="F1147">
        <f t="shared" si="70"/>
        <v>70</v>
      </c>
      <c r="G1147" t="s">
        <v>17391</v>
      </c>
    </row>
    <row r="1148" spans="1:7" x14ac:dyDescent="0.3">
      <c r="A1148" t="s">
        <v>7390</v>
      </c>
      <c r="B1148">
        <f t="shared" si="71"/>
        <v>0</v>
      </c>
      <c r="C1148" s="3">
        <f t="shared" si="68"/>
        <v>42533</v>
      </c>
      <c r="D1148" s="3">
        <f t="shared" si="69"/>
        <v>42472</v>
      </c>
      <c r="E1148">
        <f t="shared" si="70"/>
        <v>150</v>
      </c>
      <c r="F1148">
        <f t="shared" si="70"/>
        <v>150</v>
      </c>
      <c r="G1148" t="s">
        <v>17392</v>
      </c>
    </row>
    <row r="1149" spans="1:7" x14ac:dyDescent="0.3">
      <c r="A1149" t="s">
        <v>7391</v>
      </c>
      <c r="B1149">
        <f t="shared" si="71"/>
        <v>0</v>
      </c>
      <c r="C1149" s="3">
        <f t="shared" si="68"/>
        <v>42284</v>
      </c>
      <c r="D1149" s="3">
        <f t="shared" si="69"/>
        <v>42223</v>
      </c>
      <c r="E1149">
        <f t="shared" si="70"/>
        <v>200</v>
      </c>
      <c r="F1149">
        <f t="shared" si="70"/>
        <v>100</v>
      </c>
      <c r="G1149" t="s">
        <v>17393</v>
      </c>
    </row>
    <row r="1150" spans="1:7" x14ac:dyDescent="0.3">
      <c r="A1150" t="s">
        <v>7392</v>
      </c>
      <c r="B1150">
        <f t="shared" si="71"/>
        <v>0</v>
      </c>
      <c r="C1150" s="3">
        <f t="shared" si="68"/>
        <v>42995</v>
      </c>
      <c r="D1150" s="3">
        <f t="shared" si="69"/>
        <v>42933</v>
      </c>
      <c r="E1150">
        <f t="shared" si="70"/>
        <v>220</v>
      </c>
      <c r="F1150">
        <f t="shared" si="70"/>
        <v>120</v>
      </c>
      <c r="G1150" t="s">
        <v>17394</v>
      </c>
    </row>
    <row r="1151" spans="1:7" x14ac:dyDescent="0.3">
      <c r="A1151" t="s">
        <v>7393</v>
      </c>
      <c r="B1151">
        <f t="shared" si="71"/>
        <v>0</v>
      </c>
      <c r="C1151" s="3">
        <f t="shared" si="68"/>
        <v>43188</v>
      </c>
      <c r="D1151" s="3">
        <f t="shared" si="69"/>
        <v>43129</v>
      </c>
      <c r="E1151">
        <f t="shared" si="70"/>
        <v>100</v>
      </c>
      <c r="F1151">
        <f t="shared" si="70"/>
        <v>190</v>
      </c>
      <c r="G1151" t="s">
        <v>17395</v>
      </c>
    </row>
    <row r="1152" spans="1:7" x14ac:dyDescent="0.3">
      <c r="A1152" t="s">
        <v>7394</v>
      </c>
      <c r="B1152">
        <f t="shared" si="71"/>
        <v>50</v>
      </c>
      <c r="C1152" s="3">
        <f t="shared" si="68"/>
        <v>42297</v>
      </c>
      <c r="D1152" s="3">
        <f t="shared" si="69"/>
        <v>42236</v>
      </c>
      <c r="E1152">
        <f t="shared" si="70"/>
        <v>100</v>
      </c>
      <c r="F1152">
        <f t="shared" si="70"/>
        <v>100</v>
      </c>
      <c r="G1152" t="s">
        <v>17396</v>
      </c>
    </row>
    <row r="1153" spans="1:7" x14ac:dyDescent="0.3">
      <c r="A1153" t="s">
        <v>7395</v>
      </c>
      <c r="B1153">
        <f t="shared" si="71"/>
        <v>0</v>
      </c>
      <c r="C1153" s="3">
        <f t="shared" si="68"/>
        <v>42533</v>
      </c>
      <c r="D1153" s="3">
        <f t="shared" si="69"/>
        <v>42472</v>
      </c>
      <c r="E1153">
        <f t="shared" si="70"/>
        <v>150</v>
      </c>
      <c r="F1153">
        <f t="shared" si="70"/>
        <v>20</v>
      </c>
      <c r="G1153" t="s">
        <v>17397</v>
      </c>
    </row>
    <row r="1154" spans="1:7" x14ac:dyDescent="0.3">
      <c r="A1154" t="s">
        <v>7396</v>
      </c>
      <c r="B1154">
        <f t="shared" si="71"/>
        <v>100</v>
      </c>
      <c r="C1154" s="3">
        <f t="shared" si="68"/>
        <v>42284</v>
      </c>
      <c r="D1154" s="3">
        <f t="shared" si="69"/>
        <v>42223</v>
      </c>
      <c r="E1154">
        <f t="shared" si="70"/>
        <v>80</v>
      </c>
      <c r="F1154">
        <f t="shared" si="70"/>
        <v>30</v>
      </c>
      <c r="G1154" t="s">
        <v>17398</v>
      </c>
    </row>
    <row r="1155" spans="1:7" x14ac:dyDescent="0.3">
      <c r="A1155" t="s">
        <v>7397</v>
      </c>
      <c r="B1155">
        <f t="shared" si="71"/>
        <v>0</v>
      </c>
      <c r="C1155" s="3">
        <f t="shared" si="68"/>
        <v>42995</v>
      </c>
      <c r="D1155" s="3">
        <f t="shared" si="69"/>
        <v>42933</v>
      </c>
      <c r="E1155">
        <f t="shared" si="70"/>
        <v>100</v>
      </c>
      <c r="F1155">
        <f t="shared" si="70"/>
        <v>50</v>
      </c>
      <c r="G1155" t="s">
        <v>17399</v>
      </c>
    </row>
    <row r="1156" spans="1:7" x14ac:dyDescent="0.3">
      <c r="A1156" t="s">
        <v>7398</v>
      </c>
      <c r="B1156">
        <f t="shared" si="71"/>
        <v>20</v>
      </c>
      <c r="C1156" s="3">
        <f t="shared" si="68"/>
        <v>43188</v>
      </c>
      <c r="D1156" s="3">
        <f t="shared" si="69"/>
        <v>43129</v>
      </c>
      <c r="E1156">
        <f t="shared" si="70"/>
        <v>130</v>
      </c>
      <c r="F1156">
        <f t="shared" si="70"/>
        <v>40</v>
      </c>
      <c r="G1156" t="s">
        <v>17400</v>
      </c>
    </row>
    <row r="1157" spans="1:7" x14ac:dyDescent="0.3">
      <c r="A1157" t="s">
        <v>7399</v>
      </c>
      <c r="B1157">
        <f t="shared" si="71"/>
        <v>0</v>
      </c>
      <c r="C1157" s="3">
        <f t="shared" si="68"/>
        <v>42297</v>
      </c>
      <c r="D1157" s="3">
        <f t="shared" si="69"/>
        <v>42236</v>
      </c>
      <c r="E1157">
        <f t="shared" si="70"/>
        <v>100</v>
      </c>
      <c r="F1157">
        <f t="shared" si="70"/>
        <v>70</v>
      </c>
      <c r="G1157" t="s">
        <v>17401</v>
      </c>
    </row>
    <row r="1158" spans="1:7" x14ac:dyDescent="0.3">
      <c r="A1158" t="s">
        <v>7400</v>
      </c>
      <c r="B1158">
        <f t="shared" si="71"/>
        <v>0</v>
      </c>
      <c r="C1158" s="3">
        <f t="shared" si="68"/>
        <v>42533</v>
      </c>
      <c r="D1158" s="3">
        <f t="shared" si="69"/>
        <v>42472</v>
      </c>
      <c r="E1158">
        <f t="shared" si="70"/>
        <v>150</v>
      </c>
      <c r="F1158">
        <f t="shared" si="70"/>
        <v>150</v>
      </c>
      <c r="G1158" t="s">
        <v>17402</v>
      </c>
    </row>
    <row r="1159" spans="1:7" x14ac:dyDescent="0.3">
      <c r="A1159" t="s">
        <v>7401</v>
      </c>
      <c r="B1159">
        <f t="shared" si="71"/>
        <v>0</v>
      </c>
      <c r="C1159" s="3">
        <f t="shared" si="68"/>
        <v>42284</v>
      </c>
      <c r="D1159" s="3">
        <f t="shared" si="69"/>
        <v>42223</v>
      </c>
      <c r="E1159">
        <f t="shared" si="70"/>
        <v>200</v>
      </c>
      <c r="F1159">
        <f t="shared" si="70"/>
        <v>100</v>
      </c>
      <c r="G1159" t="s">
        <v>17403</v>
      </c>
    </row>
    <row r="1160" spans="1:7" x14ac:dyDescent="0.3">
      <c r="A1160" t="s">
        <v>7402</v>
      </c>
      <c r="B1160">
        <f t="shared" si="71"/>
        <v>0</v>
      </c>
      <c r="C1160" s="3">
        <f t="shared" ref="C1160:C1223" si="72">C1155</f>
        <v>42995</v>
      </c>
      <c r="D1160" s="3">
        <f t="shared" ref="D1160:D1223" si="73">D1155</f>
        <v>42933</v>
      </c>
      <c r="E1160">
        <f t="shared" si="70"/>
        <v>220</v>
      </c>
      <c r="F1160">
        <f t="shared" si="70"/>
        <v>120</v>
      </c>
      <c r="G1160" t="s">
        <v>17404</v>
      </c>
    </row>
    <row r="1161" spans="1:7" x14ac:dyDescent="0.3">
      <c r="A1161" t="s">
        <v>7403</v>
      </c>
      <c r="B1161">
        <f t="shared" si="71"/>
        <v>0</v>
      </c>
      <c r="C1161" s="3">
        <f t="shared" si="72"/>
        <v>43188</v>
      </c>
      <c r="D1161" s="3">
        <f t="shared" si="73"/>
        <v>43129</v>
      </c>
      <c r="E1161">
        <f t="shared" si="70"/>
        <v>100</v>
      </c>
      <c r="F1161">
        <f t="shared" si="70"/>
        <v>190</v>
      </c>
      <c r="G1161" t="s">
        <v>17405</v>
      </c>
    </row>
    <row r="1162" spans="1:7" x14ac:dyDescent="0.3">
      <c r="A1162" t="s">
        <v>7404</v>
      </c>
      <c r="B1162">
        <f t="shared" si="71"/>
        <v>0</v>
      </c>
      <c r="C1162" s="3">
        <f t="shared" si="72"/>
        <v>42297</v>
      </c>
      <c r="D1162" s="3">
        <f t="shared" si="73"/>
        <v>42236</v>
      </c>
      <c r="E1162">
        <f t="shared" si="70"/>
        <v>100</v>
      </c>
      <c r="F1162">
        <f t="shared" si="70"/>
        <v>100</v>
      </c>
      <c r="G1162" t="s">
        <v>17406</v>
      </c>
    </row>
    <row r="1163" spans="1:7" x14ac:dyDescent="0.3">
      <c r="A1163" t="s">
        <v>7405</v>
      </c>
      <c r="B1163">
        <f t="shared" si="71"/>
        <v>0</v>
      </c>
      <c r="C1163" s="3">
        <f t="shared" si="72"/>
        <v>42533</v>
      </c>
      <c r="D1163" s="3">
        <f t="shared" si="73"/>
        <v>42472</v>
      </c>
      <c r="E1163">
        <f t="shared" si="70"/>
        <v>150</v>
      </c>
      <c r="F1163">
        <f t="shared" si="70"/>
        <v>20</v>
      </c>
      <c r="G1163" t="s">
        <v>17407</v>
      </c>
    </row>
    <row r="1164" spans="1:7" x14ac:dyDescent="0.3">
      <c r="A1164" t="s">
        <v>7406</v>
      </c>
      <c r="B1164">
        <f t="shared" si="71"/>
        <v>0</v>
      </c>
      <c r="C1164" s="3">
        <f t="shared" si="72"/>
        <v>42284</v>
      </c>
      <c r="D1164" s="3">
        <f t="shared" si="73"/>
        <v>42223</v>
      </c>
      <c r="E1164">
        <f t="shared" si="70"/>
        <v>80</v>
      </c>
      <c r="F1164">
        <f t="shared" si="70"/>
        <v>30</v>
      </c>
      <c r="G1164" t="s">
        <v>17408</v>
      </c>
    </row>
    <row r="1165" spans="1:7" x14ac:dyDescent="0.3">
      <c r="A1165" t="s">
        <v>7407</v>
      </c>
      <c r="B1165">
        <f t="shared" si="71"/>
        <v>0</v>
      </c>
      <c r="C1165" s="3">
        <f t="shared" si="72"/>
        <v>42995</v>
      </c>
      <c r="D1165" s="3">
        <f t="shared" si="73"/>
        <v>42933</v>
      </c>
      <c r="E1165">
        <f t="shared" ref="E1165:F1228" si="74">E1155</f>
        <v>100</v>
      </c>
      <c r="F1165">
        <f t="shared" si="74"/>
        <v>50</v>
      </c>
      <c r="G1165" t="s">
        <v>17409</v>
      </c>
    </row>
    <row r="1166" spans="1:7" x14ac:dyDescent="0.3">
      <c r="A1166" t="s">
        <v>7408</v>
      </c>
      <c r="B1166">
        <f t="shared" si="71"/>
        <v>120</v>
      </c>
      <c r="C1166" s="3">
        <f t="shared" si="72"/>
        <v>43188</v>
      </c>
      <c r="D1166" s="3">
        <f t="shared" si="73"/>
        <v>43129</v>
      </c>
      <c r="E1166">
        <f t="shared" si="74"/>
        <v>130</v>
      </c>
      <c r="F1166">
        <f t="shared" si="74"/>
        <v>40</v>
      </c>
      <c r="G1166" t="s">
        <v>17410</v>
      </c>
    </row>
    <row r="1167" spans="1:7" x14ac:dyDescent="0.3">
      <c r="A1167" t="s">
        <v>7409</v>
      </c>
      <c r="B1167">
        <f t="shared" si="71"/>
        <v>80</v>
      </c>
      <c r="C1167" s="3">
        <f t="shared" si="72"/>
        <v>42297</v>
      </c>
      <c r="D1167" s="3">
        <f t="shared" si="73"/>
        <v>42236</v>
      </c>
      <c r="E1167">
        <f t="shared" si="74"/>
        <v>100</v>
      </c>
      <c r="F1167">
        <f t="shared" si="74"/>
        <v>70</v>
      </c>
      <c r="G1167" t="s">
        <v>17411</v>
      </c>
    </row>
    <row r="1168" spans="1:7" x14ac:dyDescent="0.3">
      <c r="A1168" t="s">
        <v>7410</v>
      </c>
      <c r="B1168">
        <f t="shared" si="71"/>
        <v>0</v>
      </c>
      <c r="C1168" s="3">
        <f t="shared" si="72"/>
        <v>42533</v>
      </c>
      <c r="D1168" s="3">
        <f t="shared" si="73"/>
        <v>42472</v>
      </c>
      <c r="E1168">
        <f t="shared" si="74"/>
        <v>150</v>
      </c>
      <c r="F1168">
        <f t="shared" si="74"/>
        <v>150</v>
      </c>
      <c r="G1168" t="s">
        <v>17412</v>
      </c>
    </row>
    <row r="1169" spans="1:7" x14ac:dyDescent="0.3">
      <c r="A1169" t="s">
        <v>7411</v>
      </c>
      <c r="B1169">
        <f t="shared" si="71"/>
        <v>0</v>
      </c>
      <c r="C1169" s="3">
        <f t="shared" si="72"/>
        <v>42284</v>
      </c>
      <c r="D1169" s="3">
        <f t="shared" si="73"/>
        <v>42223</v>
      </c>
      <c r="E1169">
        <f t="shared" si="74"/>
        <v>200</v>
      </c>
      <c r="F1169">
        <f t="shared" si="74"/>
        <v>100</v>
      </c>
      <c r="G1169" t="s">
        <v>17413</v>
      </c>
    </row>
    <row r="1170" spans="1:7" x14ac:dyDescent="0.3">
      <c r="A1170" t="s">
        <v>7412</v>
      </c>
      <c r="B1170">
        <f t="shared" si="71"/>
        <v>0</v>
      </c>
      <c r="C1170" s="3">
        <f t="shared" si="72"/>
        <v>42995</v>
      </c>
      <c r="D1170" s="3">
        <f t="shared" si="73"/>
        <v>42933</v>
      </c>
      <c r="E1170">
        <f t="shared" si="74"/>
        <v>220</v>
      </c>
      <c r="F1170">
        <f t="shared" si="74"/>
        <v>120</v>
      </c>
      <c r="G1170" t="s">
        <v>17414</v>
      </c>
    </row>
    <row r="1171" spans="1:7" x14ac:dyDescent="0.3">
      <c r="A1171" t="s">
        <v>7413</v>
      </c>
      <c r="B1171">
        <f t="shared" si="71"/>
        <v>0</v>
      </c>
      <c r="C1171" s="3">
        <f t="shared" si="72"/>
        <v>43188</v>
      </c>
      <c r="D1171" s="3">
        <f t="shared" si="73"/>
        <v>43129</v>
      </c>
      <c r="E1171">
        <f t="shared" si="74"/>
        <v>100</v>
      </c>
      <c r="F1171">
        <f t="shared" si="74"/>
        <v>190</v>
      </c>
      <c r="G1171" t="s">
        <v>17415</v>
      </c>
    </row>
    <row r="1172" spans="1:7" x14ac:dyDescent="0.3">
      <c r="A1172" t="s">
        <v>7414</v>
      </c>
      <c r="B1172">
        <f t="shared" si="71"/>
        <v>0</v>
      </c>
      <c r="C1172" s="3">
        <f t="shared" si="72"/>
        <v>42297</v>
      </c>
      <c r="D1172" s="3">
        <f t="shared" si="73"/>
        <v>42236</v>
      </c>
      <c r="E1172">
        <f t="shared" si="74"/>
        <v>100</v>
      </c>
      <c r="F1172">
        <f t="shared" si="74"/>
        <v>100</v>
      </c>
      <c r="G1172" t="s">
        <v>17416</v>
      </c>
    </row>
    <row r="1173" spans="1:7" x14ac:dyDescent="0.3">
      <c r="A1173" t="s">
        <v>7415</v>
      </c>
      <c r="B1173">
        <f t="shared" si="71"/>
        <v>0</v>
      </c>
      <c r="C1173" s="3">
        <f t="shared" si="72"/>
        <v>42533</v>
      </c>
      <c r="D1173" s="3">
        <f t="shared" si="73"/>
        <v>42472</v>
      </c>
      <c r="E1173">
        <f t="shared" si="74"/>
        <v>150</v>
      </c>
      <c r="F1173">
        <f t="shared" si="74"/>
        <v>20</v>
      </c>
      <c r="G1173" t="s">
        <v>17417</v>
      </c>
    </row>
    <row r="1174" spans="1:7" x14ac:dyDescent="0.3">
      <c r="A1174" t="s">
        <v>7416</v>
      </c>
      <c r="B1174">
        <f t="shared" si="71"/>
        <v>0</v>
      </c>
      <c r="C1174" s="3">
        <f t="shared" si="72"/>
        <v>42284</v>
      </c>
      <c r="D1174" s="3">
        <f t="shared" si="73"/>
        <v>42223</v>
      </c>
      <c r="E1174">
        <f t="shared" si="74"/>
        <v>80</v>
      </c>
      <c r="F1174">
        <f t="shared" si="74"/>
        <v>30</v>
      </c>
      <c r="G1174" t="s">
        <v>17418</v>
      </c>
    </row>
    <row r="1175" spans="1:7" x14ac:dyDescent="0.3">
      <c r="A1175" t="s">
        <v>7417</v>
      </c>
      <c r="B1175">
        <f t="shared" si="71"/>
        <v>50</v>
      </c>
      <c r="C1175" s="3">
        <f t="shared" si="72"/>
        <v>42995</v>
      </c>
      <c r="D1175" s="3">
        <f t="shared" si="73"/>
        <v>42933</v>
      </c>
      <c r="E1175">
        <f t="shared" si="74"/>
        <v>100</v>
      </c>
      <c r="F1175">
        <f t="shared" si="74"/>
        <v>50</v>
      </c>
      <c r="G1175" t="s">
        <v>17419</v>
      </c>
    </row>
    <row r="1176" spans="1:7" x14ac:dyDescent="0.3">
      <c r="A1176" t="s">
        <v>7418</v>
      </c>
      <c r="B1176">
        <f t="shared" si="71"/>
        <v>0</v>
      </c>
      <c r="C1176" s="3">
        <f t="shared" si="72"/>
        <v>43188</v>
      </c>
      <c r="D1176" s="3">
        <f t="shared" si="73"/>
        <v>43129</v>
      </c>
      <c r="E1176">
        <f t="shared" si="74"/>
        <v>130</v>
      </c>
      <c r="F1176">
        <f t="shared" si="74"/>
        <v>40</v>
      </c>
      <c r="G1176" t="s">
        <v>17420</v>
      </c>
    </row>
    <row r="1177" spans="1:7" x14ac:dyDescent="0.3">
      <c r="A1177" t="s">
        <v>7419</v>
      </c>
      <c r="B1177">
        <f t="shared" si="71"/>
        <v>100</v>
      </c>
      <c r="C1177" s="3">
        <f t="shared" si="72"/>
        <v>42297</v>
      </c>
      <c r="D1177" s="3">
        <f t="shared" si="73"/>
        <v>42236</v>
      </c>
      <c r="E1177">
        <f t="shared" si="74"/>
        <v>100</v>
      </c>
      <c r="F1177">
        <f t="shared" si="74"/>
        <v>70</v>
      </c>
      <c r="G1177" t="s">
        <v>17421</v>
      </c>
    </row>
    <row r="1178" spans="1:7" x14ac:dyDescent="0.3">
      <c r="A1178" t="s">
        <v>7420</v>
      </c>
      <c r="B1178">
        <f t="shared" ref="B1178:B1241" si="75">B1155</f>
        <v>0</v>
      </c>
      <c r="C1178" s="3">
        <f t="shared" si="72"/>
        <v>42533</v>
      </c>
      <c r="D1178" s="3">
        <f t="shared" si="73"/>
        <v>42472</v>
      </c>
      <c r="E1178">
        <f t="shared" si="74"/>
        <v>150</v>
      </c>
      <c r="F1178">
        <f t="shared" si="74"/>
        <v>150</v>
      </c>
      <c r="G1178" t="s">
        <v>17422</v>
      </c>
    </row>
    <row r="1179" spans="1:7" x14ac:dyDescent="0.3">
      <c r="A1179" t="s">
        <v>7421</v>
      </c>
      <c r="B1179">
        <f t="shared" si="75"/>
        <v>20</v>
      </c>
      <c r="C1179" s="3">
        <f t="shared" si="72"/>
        <v>42284</v>
      </c>
      <c r="D1179" s="3">
        <f t="shared" si="73"/>
        <v>42223</v>
      </c>
      <c r="E1179">
        <f t="shared" si="74"/>
        <v>200</v>
      </c>
      <c r="F1179">
        <f t="shared" si="74"/>
        <v>100</v>
      </c>
      <c r="G1179" t="s">
        <v>17423</v>
      </c>
    </row>
    <row r="1180" spans="1:7" x14ac:dyDescent="0.3">
      <c r="A1180" t="s">
        <v>7422</v>
      </c>
      <c r="B1180">
        <f t="shared" si="75"/>
        <v>0</v>
      </c>
      <c r="C1180" s="3">
        <f t="shared" si="72"/>
        <v>42995</v>
      </c>
      <c r="D1180" s="3">
        <f t="shared" si="73"/>
        <v>42933</v>
      </c>
      <c r="E1180">
        <f t="shared" si="74"/>
        <v>220</v>
      </c>
      <c r="F1180">
        <f t="shared" si="74"/>
        <v>120</v>
      </c>
      <c r="G1180" t="s">
        <v>17424</v>
      </c>
    </row>
    <row r="1181" spans="1:7" x14ac:dyDescent="0.3">
      <c r="A1181" t="s">
        <v>7423</v>
      </c>
      <c r="B1181">
        <f t="shared" si="75"/>
        <v>0</v>
      </c>
      <c r="C1181" s="3">
        <f t="shared" si="72"/>
        <v>43188</v>
      </c>
      <c r="D1181" s="3">
        <f t="shared" si="73"/>
        <v>43129</v>
      </c>
      <c r="E1181">
        <f t="shared" si="74"/>
        <v>100</v>
      </c>
      <c r="F1181">
        <f t="shared" si="74"/>
        <v>190</v>
      </c>
      <c r="G1181" t="s">
        <v>17425</v>
      </c>
    </row>
    <row r="1182" spans="1:7" x14ac:dyDescent="0.3">
      <c r="A1182" t="s">
        <v>7424</v>
      </c>
      <c r="B1182">
        <f t="shared" si="75"/>
        <v>0</v>
      </c>
      <c r="C1182" s="3">
        <f t="shared" si="72"/>
        <v>42297</v>
      </c>
      <c r="D1182" s="3">
        <f t="shared" si="73"/>
        <v>42236</v>
      </c>
      <c r="E1182">
        <f t="shared" si="74"/>
        <v>100</v>
      </c>
      <c r="F1182">
        <f t="shared" si="74"/>
        <v>100</v>
      </c>
      <c r="G1182" t="s">
        <v>17426</v>
      </c>
    </row>
    <row r="1183" spans="1:7" x14ac:dyDescent="0.3">
      <c r="A1183" t="s">
        <v>7425</v>
      </c>
      <c r="B1183">
        <f t="shared" si="75"/>
        <v>0</v>
      </c>
      <c r="C1183" s="3">
        <f t="shared" si="72"/>
        <v>42533</v>
      </c>
      <c r="D1183" s="3">
        <f t="shared" si="73"/>
        <v>42472</v>
      </c>
      <c r="E1183">
        <f t="shared" si="74"/>
        <v>150</v>
      </c>
      <c r="F1183">
        <f t="shared" si="74"/>
        <v>20</v>
      </c>
      <c r="G1183" t="s">
        <v>17427</v>
      </c>
    </row>
    <row r="1184" spans="1:7" x14ac:dyDescent="0.3">
      <c r="A1184" t="s">
        <v>7426</v>
      </c>
      <c r="B1184">
        <f t="shared" si="75"/>
        <v>0</v>
      </c>
      <c r="C1184" s="3">
        <f t="shared" si="72"/>
        <v>42284</v>
      </c>
      <c r="D1184" s="3">
        <f t="shared" si="73"/>
        <v>42223</v>
      </c>
      <c r="E1184">
        <f t="shared" si="74"/>
        <v>80</v>
      </c>
      <c r="F1184">
        <f t="shared" si="74"/>
        <v>30</v>
      </c>
      <c r="G1184" t="s">
        <v>17428</v>
      </c>
    </row>
    <row r="1185" spans="1:7" x14ac:dyDescent="0.3">
      <c r="A1185" t="s">
        <v>7427</v>
      </c>
      <c r="B1185">
        <f t="shared" si="75"/>
        <v>0</v>
      </c>
      <c r="C1185" s="3">
        <f t="shared" si="72"/>
        <v>42995</v>
      </c>
      <c r="D1185" s="3">
        <f t="shared" si="73"/>
        <v>42933</v>
      </c>
      <c r="E1185">
        <f t="shared" si="74"/>
        <v>100</v>
      </c>
      <c r="F1185">
        <f t="shared" si="74"/>
        <v>50</v>
      </c>
      <c r="G1185" t="s">
        <v>17429</v>
      </c>
    </row>
    <row r="1186" spans="1:7" x14ac:dyDescent="0.3">
      <c r="A1186" t="s">
        <v>7428</v>
      </c>
      <c r="B1186">
        <f t="shared" si="75"/>
        <v>0</v>
      </c>
      <c r="C1186" s="3">
        <f t="shared" si="72"/>
        <v>43188</v>
      </c>
      <c r="D1186" s="3">
        <f t="shared" si="73"/>
        <v>43129</v>
      </c>
      <c r="E1186">
        <f t="shared" si="74"/>
        <v>130</v>
      </c>
      <c r="F1186">
        <f t="shared" si="74"/>
        <v>40</v>
      </c>
      <c r="G1186" t="s">
        <v>17430</v>
      </c>
    </row>
    <row r="1187" spans="1:7" x14ac:dyDescent="0.3">
      <c r="A1187" t="s">
        <v>7429</v>
      </c>
      <c r="B1187">
        <f t="shared" si="75"/>
        <v>0</v>
      </c>
      <c r="C1187" s="3">
        <f t="shared" si="72"/>
        <v>42297</v>
      </c>
      <c r="D1187" s="3">
        <f t="shared" si="73"/>
        <v>42236</v>
      </c>
      <c r="E1187">
        <f t="shared" si="74"/>
        <v>100</v>
      </c>
      <c r="F1187">
        <f t="shared" si="74"/>
        <v>70</v>
      </c>
      <c r="G1187" t="s">
        <v>17431</v>
      </c>
    </row>
    <row r="1188" spans="1:7" x14ac:dyDescent="0.3">
      <c r="A1188" t="s">
        <v>7430</v>
      </c>
      <c r="B1188">
        <f t="shared" si="75"/>
        <v>0</v>
      </c>
      <c r="C1188" s="3">
        <f t="shared" si="72"/>
        <v>42533</v>
      </c>
      <c r="D1188" s="3">
        <f t="shared" si="73"/>
        <v>42472</v>
      </c>
      <c r="E1188">
        <f t="shared" si="74"/>
        <v>150</v>
      </c>
      <c r="F1188">
        <f t="shared" si="74"/>
        <v>150</v>
      </c>
      <c r="G1188" t="s">
        <v>17432</v>
      </c>
    </row>
    <row r="1189" spans="1:7" x14ac:dyDescent="0.3">
      <c r="A1189" t="s">
        <v>7431</v>
      </c>
      <c r="B1189">
        <f t="shared" si="75"/>
        <v>120</v>
      </c>
      <c r="C1189" s="3">
        <f t="shared" si="72"/>
        <v>42284</v>
      </c>
      <c r="D1189" s="3">
        <f t="shared" si="73"/>
        <v>42223</v>
      </c>
      <c r="E1189">
        <f t="shared" si="74"/>
        <v>200</v>
      </c>
      <c r="F1189">
        <f t="shared" si="74"/>
        <v>100</v>
      </c>
      <c r="G1189" t="s">
        <v>17433</v>
      </c>
    </row>
    <row r="1190" spans="1:7" x14ac:dyDescent="0.3">
      <c r="A1190" t="s">
        <v>7432</v>
      </c>
      <c r="B1190">
        <f t="shared" si="75"/>
        <v>80</v>
      </c>
      <c r="C1190" s="3">
        <f t="shared" si="72"/>
        <v>42995</v>
      </c>
      <c r="D1190" s="3">
        <f t="shared" si="73"/>
        <v>42933</v>
      </c>
      <c r="E1190">
        <f t="shared" si="74"/>
        <v>220</v>
      </c>
      <c r="F1190">
        <f t="shared" si="74"/>
        <v>120</v>
      </c>
      <c r="G1190" t="s">
        <v>17434</v>
      </c>
    </row>
    <row r="1191" spans="1:7" x14ac:dyDescent="0.3">
      <c r="A1191" t="s">
        <v>7433</v>
      </c>
      <c r="B1191">
        <f t="shared" si="75"/>
        <v>0</v>
      </c>
      <c r="C1191" s="3">
        <f t="shared" si="72"/>
        <v>43188</v>
      </c>
      <c r="D1191" s="3">
        <f t="shared" si="73"/>
        <v>43129</v>
      </c>
      <c r="E1191">
        <f t="shared" si="74"/>
        <v>100</v>
      </c>
      <c r="F1191">
        <f t="shared" si="74"/>
        <v>190</v>
      </c>
      <c r="G1191" t="s">
        <v>17435</v>
      </c>
    </row>
    <row r="1192" spans="1:7" x14ac:dyDescent="0.3">
      <c r="A1192" t="s">
        <v>7434</v>
      </c>
      <c r="B1192">
        <f t="shared" si="75"/>
        <v>0</v>
      </c>
      <c r="C1192" s="3">
        <f t="shared" si="72"/>
        <v>42297</v>
      </c>
      <c r="D1192" s="3">
        <f t="shared" si="73"/>
        <v>42236</v>
      </c>
      <c r="E1192">
        <f t="shared" si="74"/>
        <v>100</v>
      </c>
      <c r="F1192">
        <f t="shared" si="74"/>
        <v>100</v>
      </c>
      <c r="G1192" t="s">
        <v>17436</v>
      </c>
    </row>
    <row r="1193" spans="1:7" x14ac:dyDescent="0.3">
      <c r="A1193" t="s">
        <v>7435</v>
      </c>
      <c r="B1193">
        <f t="shared" si="75"/>
        <v>0</v>
      </c>
      <c r="C1193" s="3">
        <f t="shared" si="72"/>
        <v>42533</v>
      </c>
      <c r="D1193" s="3">
        <f t="shared" si="73"/>
        <v>42472</v>
      </c>
      <c r="E1193">
        <f t="shared" si="74"/>
        <v>150</v>
      </c>
      <c r="F1193">
        <f t="shared" si="74"/>
        <v>20</v>
      </c>
      <c r="G1193" t="s">
        <v>17437</v>
      </c>
    </row>
    <row r="1194" spans="1:7" x14ac:dyDescent="0.3">
      <c r="A1194" t="s">
        <v>7436</v>
      </c>
      <c r="B1194">
        <f t="shared" si="75"/>
        <v>0</v>
      </c>
      <c r="C1194" s="3">
        <f t="shared" si="72"/>
        <v>42284</v>
      </c>
      <c r="D1194" s="3">
        <f t="shared" si="73"/>
        <v>42223</v>
      </c>
      <c r="E1194">
        <f t="shared" si="74"/>
        <v>80</v>
      </c>
      <c r="F1194">
        <f t="shared" si="74"/>
        <v>30</v>
      </c>
      <c r="G1194" t="s">
        <v>17438</v>
      </c>
    </row>
    <row r="1195" spans="1:7" x14ac:dyDescent="0.3">
      <c r="A1195" t="s">
        <v>7437</v>
      </c>
      <c r="B1195">
        <f t="shared" si="75"/>
        <v>0</v>
      </c>
      <c r="C1195" s="3">
        <f t="shared" si="72"/>
        <v>42995</v>
      </c>
      <c r="D1195" s="3">
        <f t="shared" si="73"/>
        <v>42933</v>
      </c>
      <c r="E1195">
        <f t="shared" si="74"/>
        <v>100</v>
      </c>
      <c r="F1195">
        <f t="shared" si="74"/>
        <v>50</v>
      </c>
      <c r="G1195" t="s">
        <v>17439</v>
      </c>
    </row>
    <row r="1196" spans="1:7" x14ac:dyDescent="0.3">
      <c r="A1196" t="s">
        <v>7438</v>
      </c>
      <c r="B1196">
        <f t="shared" si="75"/>
        <v>0</v>
      </c>
      <c r="C1196" s="3">
        <f t="shared" si="72"/>
        <v>43188</v>
      </c>
      <c r="D1196" s="3">
        <f t="shared" si="73"/>
        <v>43129</v>
      </c>
      <c r="E1196">
        <f t="shared" si="74"/>
        <v>130</v>
      </c>
      <c r="F1196">
        <f t="shared" si="74"/>
        <v>40</v>
      </c>
      <c r="G1196" t="s">
        <v>17440</v>
      </c>
    </row>
    <row r="1197" spans="1:7" x14ac:dyDescent="0.3">
      <c r="A1197" t="s">
        <v>7439</v>
      </c>
      <c r="B1197">
        <f t="shared" si="75"/>
        <v>0</v>
      </c>
      <c r="C1197" s="3">
        <f t="shared" si="72"/>
        <v>42297</v>
      </c>
      <c r="D1197" s="3">
        <f t="shared" si="73"/>
        <v>42236</v>
      </c>
      <c r="E1197">
        <f t="shared" si="74"/>
        <v>100</v>
      </c>
      <c r="F1197">
        <f t="shared" si="74"/>
        <v>70</v>
      </c>
      <c r="G1197" t="s">
        <v>17441</v>
      </c>
    </row>
    <row r="1198" spans="1:7" x14ac:dyDescent="0.3">
      <c r="A1198" t="s">
        <v>7440</v>
      </c>
      <c r="B1198">
        <f t="shared" si="75"/>
        <v>50</v>
      </c>
      <c r="C1198" s="3">
        <f t="shared" si="72"/>
        <v>42533</v>
      </c>
      <c r="D1198" s="3">
        <f t="shared" si="73"/>
        <v>42472</v>
      </c>
      <c r="E1198">
        <f t="shared" si="74"/>
        <v>150</v>
      </c>
      <c r="F1198">
        <f t="shared" si="74"/>
        <v>150</v>
      </c>
      <c r="G1198" t="s">
        <v>17442</v>
      </c>
    </row>
    <row r="1199" spans="1:7" x14ac:dyDescent="0.3">
      <c r="A1199" t="s">
        <v>7441</v>
      </c>
      <c r="B1199">
        <f t="shared" si="75"/>
        <v>0</v>
      </c>
      <c r="C1199" s="3">
        <f t="shared" si="72"/>
        <v>42284</v>
      </c>
      <c r="D1199" s="3">
        <f t="shared" si="73"/>
        <v>42223</v>
      </c>
      <c r="E1199">
        <f t="shared" si="74"/>
        <v>200</v>
      </c>
      <c r="F1199">
        <f t="shared" si="74"/>
        <v>100</v>
      </c>
      <c r="G1199" t="s">
        <v>17443</v>
      </c>
    </row>
    <row r="1200" spans="1:7" x14ac:dyDescent="0.3">
      <c r="A1200" t="s">
        <v>7442</v>
      </c>
      <c r="B1200">
        <f t="shared" si="75"/>
        <v>100</v>
      </c>
      <c r="C1200" s="3">
        <f t="shared" si="72"/>
        <v>42995</v>
      </c>
      <c r="D1200" s="3">
        <f t="shared" si="73"/>
        <v>42933</v>
      </c>
      <c r="E1200">
        <f t="shared" si="74"/>
        <v>220</v>
      </c>
      <c r="F1200">
        <f t="shared" si="74"/>
        <v>120</v>
      </c>
      <c r="G1200" t="s">
        <v>17444</v>
      </c>
    </row>
    <row r="1201" spans="1:7" x14ac:dyDescent="0.3">
      <c r="A1201" t="s">
        <v>7443</v>
      </c>
      <c r="B1201">
        <f t="shared" si="75"/>
        <v>0</v>
      </c>
      <c r="C1201" s="3">
        <f t="shared" si="72"/>
        <v>43188</v>
      </c>
      <c r="D1201" s="3">
        <f t="shared" si="73"/>
        <v>43129</v>
      </c>
      <c r="E1201">
        <f t="shared" si="74"/>
        <v>100</v>
      </c>
      <c r="F1201">
        <f t="shared" si="74"/>
        <v>190</v>
      </c>
      <c r="G1201" t="s">
        <v>17445</v>
      </c>
    </row>
    <row r="1202" spans="1:7" x14ac:dyDescent="0.3">
      <c r="A1202" t="s">
        <v>7444</v>
      </c>
      <c r="B1202">
        <f t="shared" si="75"/>
        <v>20</v>
      </c>
      <c r="C1202" s="3">
        <f t="shared" si="72"/>
        <v>42297</v>
      </c>
      <c r="D1202" s="3">
        <f t="shared" si="73"/>
        <v>42236</v>
      </c>
      <c r="E1202">
        <f t="shared" si="74"/>
        <v>100</v>
      </c>
      <c r="F1202">
        <f t="shared" si="74"/>
        <v>100</v>
      </c>
      <c r="G1202" t="s">
        <v>17446</v>
      </c>
    </row>
    <row r="1203" spans="1:7" x14ac:dyDescent="0.3">
      <c r="A1203" t="s">
        <v>7445</v>
      </c>
      <c r="B1203">
        <f t="shared" si="75"/>
        <v>0</v>
      </c>
      <c r="C1203" s="3">
        <f t="shared" si="72"/>
        <v>42533</v>
      </c>
      <c r="D1203" s="3">
        <f t="shared" si="73"/>
        <v>42472</v>
      </c>
      <c r="E1203">
        <f t="shared" si="74"/>
        <v>150</v>
      </c>
      <c r="F1203">
        <f t="shared" si="74"/>
        <v>20</v>
      </c>
      <c r="G1203" t="s">
        <v>17447</v>
      </c>
    </row>
    <row r="1204" spans="1:7" x14ac:dyDescent="0.3">
      <c r="A1204" t="s">
        <v>7446</v>
      </c>
      <c r="B1204">
        <f t="shared" si="75"/>
        <v>0</v>
      </c>
      <c r="C1204" s="3">
        <f t="shared" si="72"/>
        <v>42284</v>
      </c>
      <c r="D1204" s="3">
        <f t="shared" si="73"/>
        <v>42223</v>
      </c>
      <c r="E1204">
        <f t="shared" si="74"/>
        <v>80</v>
      </c>
      <c r="F1204">
        <f t="shared" si="74"/>
        <v>30</v>
      </c>
      <c r="G1204" t="s">
        <v>17448</v>
      </c>
    </row>
    <row r="1205" spans="1:7" x14ac:dyDescent="0.3">
      <c r="A1205" t="s">
        <v>7447</v>
      </c>
      <c r="B1205">
        <f t="shared" si="75"/>
        <v>0</v>
      </c>
      <c r="C1205" s="3">
        <f t="shared" si="72"/>
        <v>42995</v>
      </c>
      <c r="D1205" s="3">
        <f t="shared" si="73"/>
        <v>42933</v>
      </c>
      <c r="E1205">
        <f t="shared" si="74"/>
        <v>100</v>
      </c>
      <c r="F1205">
        <f t="shared" si="74"/>
        <v>50</v>
      </c>
      <c r="G1205" t="s">
        <v>17449</v>
      </c>
    </row>
    <row r="1206" spans="1:7" x14ac:dyDescent="0.3">
      <c r="A1206" t="s">
        <v>7448</v>
      </c>
      <c r="B1206">
        <f t="shared" si="75"/>
        <v>0</v>
      </c>
      <c r="C1206" s="3">
        <f t="shared" si="72"/>
        <v>43188</v>
      </c>
      <c r="D1206" s="3">
        <f t="shared" si="73"/>
        <v>43129</v>
      </c>
      <c r="E1206">
        <f t="shared" si="74"/>
        <v>130</v>
      </c>
      <c r="F1206">
        <f t="shared" si="74"/>
        <v>40</v>
      </c>
      <c r="G1206" t="s">
        <v>17450</v>
      </c>
    </row>
    <row r="1207" spans="1:7" x14ac:dyDescent="0.3">
      <c r="A1207" t="s">
        <v>7449</v>
      </c>
      <c r="B1207">
        <f t="shared" si="75"/>
        <v>0</v>
      </c>
      <c r="C1207" s="3">
        <f t="shared" si="72"/>
        <v>42297</v>
      </c>
      <c r="D1207" s="3">
        <f t="shared" si="73"/>
        <v>42236</v>
      </c>
      <c r="E1207">
        <f t="shared" si="74"/>
        <v>100</v>
      </c>
      <c r="F1207">
        <f t="shared" si="74"/>
        <v>70</v>
      </c>
      <c r="G1207" t="s">
        <v>17451</v>
      </c>
    </row>
    <row r="1208" spans="1:7" x14ac:dyDescent="0.3">
      <c r="A1208" t="s">
        <v>7450</v>
      </c>
      <c r="B1208">
        <f t="shared" si="75"/>
        <v>0</v>
      </c>
      <c r="C1208" s="3">
        <f t="shared" si="72"/>
        <v>42533</v>
      </c>
      <c r="D1208" s="3">
        <f t="shared" si="73"/>
        <v>42472</v>
      </c>
      <c r="E1208">
        <f t="shared" si="74"/>
        <v>150</v>
      </c>
      <c r="F1208">
        <f t="shared" si="74"/>
        <v>150</v>
      </c>
      <c r="G1208" t="s">
        <v>17452</v>
      </c>
    </row>
    <row r="1209" spans="1:7" x14ac:dyDescent="0.3">
      <c r="A1209" t="s">
        <v>7451</v>
      </c>
      <c r="B1209">
        <f t="shared" si="75"/>
        <v>0</v>
      </c>
      <c r="C1209" s="3">
        <f t="shared" si="72"/>
        <v>42284</v>
      </c>
      <c r="D1209" s="3">
        <f t="shared" si="73"/>
        <v>42223</v>
      </c>
      <c r="E1209">
        <f t="shared" si="74"/>
        <v>200</v>
      </c>
      <c r="F1209">
        <f t="shared" si="74"/>
        <v>100</v>
      </c>
      <c r="G1209" t="s">
        <v>17453</v>
      </c>
    </row>
    <row r="1210" spans="1:7" x14ac:dyDescent="0.3">
      <c r="A1210" t="s">
        <v>7452</v>
      </c>
      <c r="B1210">
        <f t="shared" si="75"/>
        <v>0</v>
      </c>
      <c r="C1210" s="3">
        <f t="shared" si="72"/>
        <v>42995</v>
      </c>
      <c r="D1210" s="3">
        <f t="shared" si="73"/>
        <v>42933</v>
      </c>
      <c r="E1210">
        <f t="shared" si="74"/>
        <v>220</v>
      </c>
      <c r="F1210">
        <f t="shared" si="74"/>
        <v>120</v>
      </c>
      <c r="G1210" t="s">
        <v>17454</v>
      </c>
    </row>
    <row r="1211" spans="1:7" x14ac:dyDescent="0.3">
      <c r="A1211" t="s">
        <v>7453</v>
      </c>
      <c r="B1211">
        <f t="shared" si="75"/>
        <v>0</v>
      </c>
      <c r="C1211" s="3">
        <f t="shared" si="72"/>
        <v>43188</v>
      </c>
      <c r="D1211" s="3">
        <f t="shared" si="73"/>
        <v>43129</v>
      </c>
      <c r="E1211">
        <f t="shared" si="74"/>
        <v>100</v>
      </c>
      <c r="F1211">
        <f t="shared" si="74"/>
        <v>190</v>
      </c>
      <c r="G1211" t="s">
        <v>17455</v>
      </c>
    </row>
    <row r="1212" spans="1:7" x14ac:dyDescent="0.3">
      <c r="A1212" t="s">
        <v>7454</v>
      </c>
      <c r="B1212">
        <f t="shared" si="75"/>
        <v>120</v>
      </c>
      <c r="C1212" s="3">
        <f t="shared" si="72"/>
        <v>42297</v>
      </c>
      <c r="D1212" s="3">
        <f t="shared" si="73"/>
        <v>42236</v>
      </c>
      <c r="E1212">
        <f t="shared" si="74"/>
        <v>100</v>
      </c>
      <c r="F1212">
        <f t="shared" si="74"/>
        <v>100</v>
      </c>
      <c r="G1212" t="s">
        <v>17456</v>
      </c>
    </row>
    <row r="1213" spans="1:7" x14ac:dyDescent="0.3">
      <c r="A1213" t="s">
        <v>7455</v>
      </c>
      <c r="B1213">
        <f t="shared" si="75"/>
        <v>80</v>
      </c>
      <c r="C1213" s="3">
        <f t="shared" si="72"/>
        <v>42533</v>
      </c>
      <c r="D1213" s="3">
        <f t="shared" si="73"/>
        <v>42472</v>
      </c>
      <c r="E1213">
        <f t="shared" si="74"/>
        <v>150</v>
      </c>
      <c r="F1213">
        <f t="shared" si="74"/>
        <v>20</v>
      </c>
      <c r="G1213" t="s">
        <v>17457</v>
      </c>
    </row>
    <row r="1214" spans="1:7" x14ac:dyDescent="0.3">
      <c r="A1214" t="s">
        <v>7456</v>
      </c>
      <c r="B1214">
        <f t="shared" si="75"/>
        <v>0</v>
      </c>
      <c r="C1214" s="3">
        <f t="shared" si="72"/>
        <v>42284</v>
      </c>
      <c r="D1214" s="3">
        <f t="shared" si="73"/>
        <v>42223</v>
      </c>
      <c r="E1214">
        <f t="shared" si="74"/>
        <v>80</v>
      </c>
      <c r="F1214">
        <f t="shared" si="74"/>
        <v>30</v>
      </c>
      <c r="G1214" t="s">
        <v>17458</v>
      </c>
    </row>
    <row r="1215" spans="1:7" x14ac:dyDescent="0.3">
      <c r="A1215" t="s">
        <v>7457</v>
      </c>
      <c r="B1215">
        <f t="shared" si="75"/>
        <v>0</v>
      </c>
      <c r="C1215" s="3">
        <f t="shared" si="72"/>
        <v>42995</v>
      </c>
      <c r="D1215" s="3">
        <f t="shared" si="73"/>
        <v>42933</v>
      </c>
      <c r="E1215">
        <f t="shared" si="74"/>
        <v>100</v>
      </c>
      <c r="F1215">
        <f t="shared" si="74"/>
        <v>50</v>
      </c>
      <c r="G1215" t="s">
        <v>17459</v>
      </c>
    </row>
    <row r="1216" spans="1:7" x14ac:dyDescent="0.3">
      <c r="A1216" t="s">
        <v>7458</v>
      </c>
      <c r="B1216">
        <f t="shared" si="75"/>
        <v>0</v>
      </c>
      <c r="C1216" s="3">
        <f t="shared" si="72"/>
        <v>43188</v>
      </c>
      <c r="D1216" s="3">
        <f t="shared" si="73"/>
        <v>43129</v>
      </c>
      <c r="E1216">
        <f t="shared" si="74"/>
        <v>130</v>
      </c>
      <c r="F1216">
        <f t="shared" si="74"/>
        <v>40</v>
      </c>
      <c r="G1216" t="s">
        <v>17460</v>
      </c>
    </row>
    <row r="1217" spans="1:7" x14ac:dyDescent="0.3">
      <c r="A1217" t="s">
        <v>7459</v>
      </c>
      <c r="B1217">
        <f t="shared" si="75"/>
        <v>0</v>
      </c>
      <c r="C1217" s="3">
        <f t="shared" si="72"/>
        <v>42297</v>
      </c>
      <c r="D1217" s="3">
        <f t="shared" si="73"/>
        <v>42236</v>
      </c>
      <c r="E1217">
        <f t="shared" si="74"/>
        <v>100</v>
      </c>
      <c r="F1217">
        <f t="shared" si="74"/>
        <v>70</v>
      </c>
      <c r="G1217" t="s">
        <v>17461</v>
      </c>
    </row>
    <row r="1218" spans="1:7" x14ac:dyDescent="0.3">
      <c r="A1218" t="s">
        <v>7460</v>
      </c>
      <c r="B1218">
        <f t="shared" si="75"/>
        <v>0</v>
      </c>
      <c r="C1218" s="3">
        <f t="shared" si="72"/>
        <v>42533</v>
      </c>
      <c r="D1218" s="3">
        <f t="shared" si="73"/>
        <v>42472</v>
      </c>
      <c r="E1218">
        <f t="shared" si="74"/>
        <v>150</v>
      </c>
      <c r="F1218">
        <f t="shared" si="74"/>
        <v>150</v>
      </c>
      <c r="G1218" t="s">
        <v>17462</v>
      </c>
    </row>
    <row r="1219" spans="1:7" x14ac:dyDescent="0.3">
      <c r="A1219" t="s">
        <v>7461</v>
      </c>
      <c r="B1219">
        <f t="shared" si="75"/>
        <v>0</v>
      </c>
      <c r="C1219" s="3">
        <f t="shared" si="72"/>
        <v>42284</v>
      </c>
      <c r="D1219" s="3">
        <f t="shared" si="73"/>
        <v>42223</v>
      </c>
      <c r="E1219">
        <f t="shared" si="74"/>
        <v>200</v>
      </c>
      <c r="F1219">
        <f t="shared" si="74"/>
        <v>100</v>
      </c>
      <c r="G1219" t="s">
        <v>17463</v>
      </c>
    </row>
    <row r="1220" spans="1:7" x14ac:dyDescent="0.3">
      <c r="A1220" t="s">
        <v>7462</v>
      </c>
      <c r="B1220">
        <f t="shared" si="75"/>
        <v>0</v>
      </c>
      <c r="C1220" s="3">
        <f t="shared" si="72"/>
        <v>42995</v>
      </c>
      <c r="D1220" s="3">
        <f t="shared" si="73"/>
        <v>42933</v>
      </c>
      <c r="E1220">
        <f t="shared" si="74"/>
        <v>220</v>
      </c>
      <c r="F1220">
        <f t="shared" si="74"/>
        <v>120</v>
      </c>
      <c r="G1220" t="s">
        <v>17464</v>
      </c>
    </row>
    <row r="1221" spans="1:7" x14ac:dyDescent="0.3">
      <c r="A1221" t="s">
        <v>7463</v>
      </c>
      <c r="B1221">
        <f t="shared" si="75"/>
        <v>50</v>
      </c>
      <c r="C1221" s="3">
        <f t="shared" si="72"/>
        <v>43188</v>
      </c>
      <c r="D1221" s="3">
        <f t="shared" si="73"/>
        <v>43129</v>
      </c>
      <c r="E1221">
        <f t="shared" si="74"/>
        <v>100</v>
      </c>
      <c r="F1221">
        <f t="shared" si="74"/>
        <v>190</v>
      </c>
      <c r="G1221" t="s">
        <v>17465</v>
      </c>
    </row>
    <row r="1222" spans="1:7" x14ac:dyDescent="0.3">
      <c r="A1222" t="s">
        <v>7464</v>
      </c>
      <c r="B1222">
        <f t="shared" si="75"/>
        <v>0</v>
      </c>
      <c r="C1222" s="3">
        <f t="shared" si="72"/>
        <v>42297</v>
      </c>
      <c r="D1222" s="3">
        <f t="shared" si="73"/>
        <v>42236</v>
      </c>
      <c r="E1222">
        <f t="shared" si="74"/>
        <v>100</v>
      </c>
      <c r="F1222">
        <f t="shared" si="74"/>
        <v>100</v>
      </c>
      <c r="G1222" t="s">
        <v>17466</v>
      </c>
    </row>
    <row r="1223" spans="1:7" x14ac:dyDescent="0.3">
      <c r="A1223" t="s">
        <v>7465</v>
      </c>
      <c r="B1223">
        <f t="shared" si="75"/>
        <v>100</v>
      </c>
      <c r="C1223" s="3">
        <f t="shared" si="72"/>
        <v>42533</v>
      </c>
      <c r="D1223" s="3">
        <f t="shared" si="73"/>
        <v>42472</v>
      </c>
      <c r="E1223">
        <f t="shared" si="74"/>
        <v>150</v>
      </c>
      <c r="F1223">
        <f t="shared" si="74"/>
        <v>20</v>
      </c>
      <c r="G1223" t="s">
        <v>17467</v>
      </c>
    </row>
    <row r="1224" spans="1:7" x14ac:dyDescent="0.3">
      <c r="A1224" t="s">
        <v>7466</v>
      </c>
      <c r="B1224">
        <f t="shared" si="75"/>
        <v>0</v>
      </c>
      <c r="C1224" s="3">
        <f t="shared" ref="C1224:C1287" si="76">C1219</f>
        <v>42284</v>
      </c>
      <c r="D1224" s="3">
        <f t="shared" ref="D1224:D1287" si="77">D1219</f>
        <v>42223</v>
      </c>
      <c r="E1224">
        <f t="shared" si="74"/>
        <v>80</v>
      </c>
      <c r="F1224">
        <f t="shared" si="74"/>
        <v>30</v>
      </c>
      <c r="G1224" t="s">
        <v>17468</v>
      </c>
    </row>
    <row r="1225" spans="1:7" x14ac:dyDescent="0.3">
      <c r="A1225" t="s">
        <v>7467</v>
      </c>
      <c r="B1225">
        <f t="shared" si="75"/>
        <v>20</v>
      </c>
      <c r="C1225" s="3">
        <f t="shared" si="76"/>
        <v>42995</v>
      </c>
      <c r="D1225" s="3">
        <f t="shared" si="77"/>
        <v>42933</v>
      </c>
      <c r="E1225">
        <f t="shared" si="74"/>
        <v>100</v>
      </c>
      <c r="F1225">
        <f t="shared" si="74"/>
        <v>50</v>
      </c>
      <c r="G1225" t="s">
        <v>17469</v>
      </c>
    </row>
    <row r="1226" spans="1:7" x14ac:dyDescent="0.3">
      <c r="A1226" t="s">
        <v>7468</v>
      </c>
      <c r="B1226">
        <f t="shared" si="75"/>
        <v>0</v>
      </c>
      <c r="C1226" s="3">
        <f t="shared" si="76"/>
        <v>43188</v>
      </c>
      <c r="D1226" s="3">
        <f t="shared" si="77"/>
        <v>43129</v>
      </c>
      <c r="E1226">
        <f t="shared" si="74"/>
        <v>130</v>
      </c>
      <c r="F1226">
        <f t="shared" si="74"/>
        <v>40</v>
      </c>
      <c r="G1226" t="s">
        <v>17470</v>
      </c>
    </row>
    <row r="1227" spans="1:7" x14ac:dyDescent="0.3">
      <c r="A1227" t="s">
        <v>7469</v>
      </c>
      <c r="B1227">
        <f t="shared" si="75"/>
        <v>0</v>
      </c>
      <c r="C1227" s="3">
        <f t="shared" si="76"/>
        <v>42297</v>
      </c>
      <c r="D1227" s="3">
        <f t="shared" si="77"/>
        <v>42236</v>
      </c>
      <c r="E1227">
        <f t="shared" si="74"/>
        <v>100</v>
      </c>
      <c r="F1227">
        <f t="shared" si="74"/>
        <v>70</v>
      </c>
      <c r="G1227" t="s">
        <v>17471</v>
      </c>
    </row>
    <row r="1228" spans="1:7" x14ac:dyDescent="0.3">
      <c r="A1228" t="s">
        <v>7470</v>
      </c>
      <c r="B1228">
        <f t="shared" si="75"/>
        <v>0</v>
      </c>
      <c r="C1228" s="3">
        <f t="shared" si="76"/>
        <v>42533</v>
      </c>
      <c r="D1228" s="3">
        <f t="shared" si="77"/>
        <v>42472</v>
      </c>
      <c r="E1228">
        <f t="shared" si="74"/>
        <v>150</v>
      </c>
      <c r="F1228">
        <f t="shared" si="74"/>
        <v>150</v>
      </c>
      <c r="G1228" t="s">
        <v>17472</v>
      </c>
    </row>
    <row r="1229" spans="1:7" x14ac:dyDescent="0.3">
      <c r="A1229" t="s">
        <v>7471</v>
      </c>
      <c r="B1229">
        <f t="shared" si="75"/>
        <v>0</v>
      </c>
      <c r="C1229" s="3">
        <f t="shared" si="76"/>
        <v>42284</v>
      </c>
      <c r="D1229" s="3">
        <f t="shared" si="77"/>
        <v>42223</v>
      </c>
      <c r="E1229">
        <f t="shared" ref="E1229:F1292" si="78">E1219</f>
        <v>200</v>
      </c>
      <c r="F1229">
        <f t="shared" si="78"/>
        <v>100</v>
      </c>
      <c r="G1229" t="s">
        <v>17473</v>
      </c>
    </row>
    <row r="1230" spans="1:7" x14ac:dyDescent="0.3">
      <c r="A1230" t="s">
        <v>7472</v>
      </c>
      <c r="B1230">
        <f t="shared" si="75"/>
        <v>0</v>
      </c>
      <c r="C1230" s="3">
        <f t="shared" si="76"/>
        <v>42995</v>
      </c>
      <c r="D1230" s="3">
        <f t="shared" si="77"/>
        <v>42933</v>
      </c>
      <c r="E1230">
        <f t="shared" si="78"/>
        <v>220</v>
      </c>
      <c r="F1230">
        <f t="shared" si="78"/>
        <v>120</v>
      </c>
      <c r="G1230" t="s">
        <v>17474</v>
      </c>
    </row>
    <row r="1231" spans="1:7" x14ac:dyDescent="0.3">
      <c r="A1231" t="s">
        <v>7473</v>
      </c>
      <c r="B1231">
        <f t="shared" si="75"/>
        <v>0</v>
      </c>
      <c r="C1231" s="3">
        <f t="shared" si="76"/>
        <v>43188</v>
      </c>
      <c r="D1231" s="3">
        <f t="shared" si="77"/>
        <v>43129</v>
      </c>
      <c r="E1231">
        <f t="shared" si="78"/>
        <v>100</v>
      </c>
      <c r="F1231">
        <f t="shared" si="78"/>
        <v>190</v>
      </c>
      <c r="G1231" t="s">
        <v>17475</v>
      </c>
    </row>
    <row r="1232" spans="1:7" x14ac:dyDescent="0.3">
      <c r="A1232" t="s">
        <v>7474</v>
      </c>
      <c r="B1232">
        <f t="shared" si="75"/>
        <v>0</v>
      </c>
      <c r="C1232" s="3">
        <f t="shared" si="76"/>
        <v>42297</v>
      </c>
      <c r="D1232" s="3">
        <f t="shared" si="77"/>
        <v>42236</v>
      </c>
      <c r="E1232">
        <f t="shared" si="78"/>
        <v>100</v>
      </c>
      <c r="F1232">
        <f t="shared" si="78"/>
        <v>100</v>
      </c>
      <c r="G1232" t="s">
        <v>17476</v>
      </c>
    </row>
    <row r="1233" spans="1:7" x14ac:dyDescent="0.3">
      <c r="A1233" t="s">
        <v>7475</v>
      </c>
      <c r="B1233">
        <f t="shared" si="75"/>
        <v>0</v>
      </c>
      <c r="C1233" s="3">
        <f t="shared" si="76"/>
        <v>42533</v>
      </c>
      <c r="D1233" s="3">
        <f t="shared" si="77"/>
        <v>42472</v>
      </c>
      <c r="E1233">
        <f t="shared" si="78"/>
        <v>150</v>
      </c>
      <c r="F1233">
        <f t="shared" si="78"/>
        <v>20</v>
      </c>
      <c r="G1233" t="s">
        <v>17477</v>
      </c>
    </row>
    <row r="1234" spans="1:7" x14ac:dyDescent="0.3">
      <c r="A1234" t="s">
        <v>7476</v>
      </c>
      <c r="B1234">
        <f t="shared" si="75"/>
        <v>0</v>
      </c>
      <c r="C1234" s="3">
        <f t="shared" si="76"/>
        <v>42284</v>
      </c>
      <c r="D1234" s="3">
        <f t="shared" si="77"/>
        <v>42223</v>
      </c>
      <c r="E1234">
        <f t="shared" si="78"/>
        <v>80</v>
      </c>
      <c r="F1234">
        <f t="shared" si="78"/>
        <v>30</v>
      </c>
      <c r="G1234" t="s">
        <v>17478</v>
      </c>
    </row>
    <row r="1235" spans="1:7" x14ac:dyDescent="0.3">
      <c r="A1235" t="s">
        <v>7477</v>
      </c>
      <c r="B1235">
        <f t="shared" si="75"/>
        <v>120</v>
      </c>
      <c r="C1235" s="3">
        <f t="shared" si="76"/>
        <v>42995</v>
      </c>
      <c r="D1235" s="3">
        <f t="shared" si="77"/>
        <v>42933</v>
      </c>
      <c r="E1235">
        <f t="shared" si="78"/>
        <v>100</v>
      </c>
      <c r="F1235">
        <f t="shared" si="78"/>
        <v>50</v>
      </c>
      <c r="G1235" t="s">
        <v>17479</v>
      </c>
    </row>
    <row r="1236" spans="1:7" x14ac:dyDescent="0.3">
      <c r="A1236" t="s">
        <v>7478</v>
      </c>
      <c r="B1236">
        <f t="shared" si="75"/>
        <v>80</v>
      </c>
      <c r="C1236" s="3">
        <f t="shared" si="76"/>
        <v>43188</v>
      </c>
      <c r="D1236" s="3">
        <f t="shared" si="77"/>
        <v>43129</v>
      </c>
      <c r="E1236">
        <f t="shared" si="78"/>
        <v>130</v>
      </c>
      <c r="F1236">
        <f t="shared" si="78"/>
        <v>40</v>
      </c>
      <c r="G1236" t="s">
        <v>17480</v>
      </c>
    </row>
    <row r="1237" spans="1:7" x14ac:dyDescent="0.3">
      <c r="A1237" t="s">
        <v>7479</v>
      </c>
      <c r="B1237">
        <f t="shared" si="75"/>
        <v>0</v>
      </c>
      <c r="C1237" s="3">
        <f t="shared" si="76"/>
        <v>42297</v>
      </c>
      <c r="D1237" s="3">
        <f t="shared" si="77"/>
        <v>42236</v>
      </c>
      <c r="E1237">
        <f t="shared" si="78"/>
        <v>100</v>
      </c>
      <c r="F1237">
        <f t="shared" si="78"/>
        <v>70</v>
      </c>
      <c r="G1237" t="s">
        <v>17481</v>
      </c>
    </row>
    <row r="1238" spans="1:7" x14ac:dyDescent="0.3">
      <c r="A1238" t="s">
        <v>7480</v>
      </c>
      <c r="B1238">
        <f t="shared" si="75"/>
        <v>0</v>
      </c>
      <c r="C1238" s="3">
        <f t="shared" si="76"/>
        <v>42533</v>
      </c>
      <c r="D1238" s="3">
        <f t="shared" si="77"/>
        <v>42472</v>
      </c>
      <c r="E1238">
        <f t="shared" si="78"/>
        <v>150</v>
      </c>
      <c r="F1238">
        <f t="shared" si="78"/>
        <v>150</v>
      </c>
      <c r="G1238" t="s">
        <v>17482</v>
      </c>
    </row>
    <row r="1239" spans="1:7" x14ac:dyDescent="0.3">
      <c r="A1239" t="s">
        <v>7481</v>
      </c>
      <c r="B1239">
        <f t="shared" si="75"/>
        <v>0</v>
      </c>
      <c r="C1239" s="3">
        <f t="shared" si="76"/>
        <v>42284</v>
      </c>
      <c r="D1239" s="3">
        <f t="shared" si="77"/>
        <v>42223</v>
      </c>
      <c r="E1239">
        <f t="shared" si="78"/>
        <v>200</v>
      </c>
      <c r="F1239">
        <f t="shared" si="78"/>
        <v>100</v>
      </c>
      <c r="G1239" t="s">
        <v>17483</v>
      </c>
    </row>
    <row r="1240" spans="1:7" x14ac:dyDescent="0.3">
      <c r="A1240" t="s">
        <v>7482</v>
      </c>
      <c r="B1240">
        <f t="shared" si="75"/>
        <v>0</v>
      </c>
      <c r="C1240" s="3">
        <f t="shared" si="76"/>
        <v>42995</v>
      </c>
      <c r="D1240" s="3">
        <f t="shared" si="77"/>
        <v>42933</v>
      </c>
      <c r="E1240">
        <f t="shared" si="78"/>
        <v>220</v>
      </c>
      <c r="F1240">
        <f t="shared" si="78"/>
        <v>120</v>
      </c>
      <c r="G1240" t="s">
        <v>17484</v>
      </c>
    </row>
    <row r="1241" spans="1:7" x14ac:dyDescent="0.3">
      <c r="A1241" t="s">
        <v>7483</v>
      </c>
      <c r="B1241">
        <f t="shared" si="75"/>
        <v>0</v>
      </c>
      <c r="C1241" s="3">
        <f t="shared" si="76"/>
        <v>43188</v>
      </c>
      <c r="D1241" s="3">
        <f t="shared" si="77"/>
        <v>43129</v>
      </c>
      <c r="E1241">
        <f t="shared" si="78"/>
        <v>100</v>
      </c>
      <c r="F1241">
        <f t="shared" si="78"/>
        <v>190</v>
      </c>
      <c r="G1241" t="s">
        <v>17485</v>
      </c>
    </row>
    <row r="1242" spans="1:7" x14ac:dyDescent="0.3">
      <c r="A1242" t="s">
        <v>7484</v>
      </c>
      <c r="B1242">
        <f t="shared" ref="B1242:B1305" si="79">B1219</f>
        <v>0</v>
      </c>
      <c r="C1242" s="3">
        <f t="shared" si="76"/>
        <v>42297</v>
      </c>
      <c r="D1242" s="3">
        <f t="shared" si="77"/>
        <v>42236</v>
      </c>
      <c r="E1242">
        <f t="shared" si="78"/>
        <v>100</v>
      </c>
      <c r="F1242">
        <f t="shared" si="78"/>
        <v>100</v>
      </c>
      <c r="G1242" t="s">
        <v>17486</v>
      </c>
    </row>
    <row r="1243" spans="1:7" x14ac:dyDescent="0.3">
      <c r="A1243" t="s">
        <v>7485</v>
      </c>
      <c r="B1243">
        <f t="shared" si="79"/>
        <v>0</v>
      </c>
      <c r="C1243" s="3">
        <f t="shared" si="76"/>
        <v>42533</v>
      </c>
      <c r="D1243" s="3">
        <f t="shared" si="77"/>
        <v>42472</v>
      </c>
      <c r="E1243">
        <f t="shared" si="78"/>
        <v>150</v>
      </c>
      <c r="F1243">
        <f t="shared" si="78"/>
        <v>20</v>
      </c>
      <c r="G1243" t="s">
        <v>17487</v>
      </c>
    </row>
    <row r="1244" spans="1:7" x14ac:dyDescent="0.3">
      <c r="A1244" t="s">
        <v>7486</v>
      </c>
      <c r="B1244">
        <f t="shared" si="79"/>
        <v>50</v>
      </c>
      <c r="C1244" s="3">
        <f t="shared" si="76"/>
        <v>42284</v>
      </c>
      <c r="D1244" s="3">
        <f t="shared" si="77"/>
        <v>42223</v>
      </c>
      <c r="E1244">
        <f t="shared" si="78"/>
        <v>80</v>
      </c>
      <c r="F1244">
        <f t="shared" si="78"/>
        <v>30</v>
      </c>
      <c r="G1244" t="s">
        <v>17488</v>
      </c>
    </row>
    <row r="1245" spans="1:7" x14ac:dyDescent="0.3">
      <c r="A1245" t="s">
        <v>7487</v>
      </c>
      <c r="B1245">
        <f t="shared" si="79"/>
        <v>0</v>
      </c>
      <c r="C1245" s="3">
        <f t="shared" si="76"/>
        <v>42995</v>
      </c>
      <c r="D1245" s="3">
        <f t="shared" si="77"/>
        <v>42933</v>
      </c>
      <c r="E1245">
        <f t="shared" si="78"/>
        <v>100</v>
      </c>
      <c r="F1245">
        <f t="shared" si="78"/>
        <v>50</v>
      </c>
      <c r="G1245" t="s">
        <v>17489</v>
      </c>
    </row>
    <row r="1246" spans="1:7" x14ac:dyDescent="0.3">
      <c r="A1246" t="s">
        <v>7488</v>
      </c>
      <c r="B1246">
        <f t="shared" si="79"/>
        <v>100</v>
      </c>
      <c r="C1246" s="3">
        <f t="shared" si="76"/>
        <v>43188</v>
      </c>
      <c r="D1246" s="3">
        <f t="shared" si="77"/>
        <v>43129</v>
      </c>
      <c r="E1246">
        <f t="shared" si="78"/>
        <v>130</v>
      </c>
      <c r="F1246">
        <f t="shared" si="78"/>
        <v>40</v>
      </c>
      <c r="G1246" t="s">
        <v>17490</v>
      </c>
    </row>
    <row r="1247" spans="1:7" x14ac:dyDescent="0.3">
      <c r="A1247" t="s">
        <v>7489</v>
      </c>
      <c r="B1247">
        <f t="shared" si="79"/>
        <v>0</v>
      </c>
      <c r="C1247" s="3">
        <f t="shared" si="76"/>
        <v>42297</v>
      </c>
      <c r="D1247" s="3">
        <f t="shared" si="77"/>
        <v>42236</v>
      </c>
      <c r="E1247">
        <f t="shared" si="78"/>
        <v>100</v>
      </c>
      <c r="F1247">
        <f t="shared" si="78"/>
        <v>70</v>
      </c>
      <c r="G1247" t="s">
        <v>17491</v>
      </c>
    </row>
    <row r="1248" spans="1:7" x14ac:dyDescent="0.3">
      <c r="A1248" t="s">
        <v>7490</v>
      </c>
      <c r="B1248">
        <f t="shared" si="79"/>
        <v>20</v>
      </c>
      <c r="C1248" s="3">
        <f t="shared" si="76"/>
        <v>42533</v>
      </c>
      <c r="D1248" s="3">
        <f t="shared" si="77"/>
        <v>42472</v>
      </c>
      <c r="E1248">
        <f t="shared" si="78"/>
        <v>150</v>
      </c>
      <c r="F1248">
        <f t="shared" si="78"/>
        <v>150</v>
      </c>
      <c r="G1248" t="s">
        <v>17492</v>
      </c>
    </row>
    <row r="1249" spans="1:7" x14ac:dyDescent="0.3">
      <c r="A1249" t="s">
        <v>7491</v>
      </c>
      <c r="B1249">
        <f t="shared" si="79"/>
        <v>0</v>
      </c>
      <c r="C1249" s="3">
        <f t="shared" si="76"/>
        <v>42284</v>
      </c>
      <c r="D1249" s="3">
        <f t="shared" si="77"/>
        <v>42223</v>
      </c>
      <c r="E1249">
        <f t="shared" si="78"/>
        <v>200</v>
      </c>
      <c r="F1249">
        <f t="shared" si="78"/>
        <v>100</v>
      </c>
      <c r="G1249" t="s">
        <v>17493</v>
      </c>
    </row>
    <row r="1250" spans="1:7" x14ac:dyDescent="0.3">
      <c r="A1250" t="s">
        <v>7492</v>
      </c>
      <c r="B1250">
        <f t="shared" si="79"/>
        <v>0</v>
      </c>
      <c r="C1250" s="3">
        <f t="shared" si="76"/>
        <v>42995</v>
      </c>
      <c r="D1250" s="3">
        <f t="shared" si="77"/>
        <v>42933</v>
      </c>
      <c r="E1250">
        <f t="shared" si="78"/>
        <v>220</v>
      </c>
      <c r="F1250">
        <f t="shared" si="78"/>
        <v>120</v>
      </c>
      <c r="G1250" t="s">
        <v>17494</v>
      </c>
    </row>
    <row r="1251" spans="1:7" x14ac:dyDescent="0.3">
      <c r="A1251" t="s">
        <v>7493</v>
      </c>
      <c r="B1251">
        <f t="shared" si="79"/>
        <v>0</v>
      </c>
      <c r="C1251" s="3">
        <f t="shared" si="76"/>
        <v>43188</v>
      </c>
      <c r="D1251" s="3">
        <f t="shared" si="77"/>
        <v>43129</v>
      </c>
      <c r="E1251">
        <f t="shared" si="78"/>
        <v>100</v>
      </c>
      <c r="F1251">
        <f t="shared" si="78"/>
        <v>190</v>
      </c>
      <c r="G1251" t="s">
        <v>17495</v>
      </c>
    </row>
    <row r="1252" spans="1:7" x14ac:dyDescent="0.3">
      <c r="A1252" t="s">
        <v>7494</v>
      </c>
      <c r="B1252">
        <f t="shared" si="79"/>
        <v>0</v>
      </c>
      <c r="C1252" s="3">
        <f t="shared" si="76"/>
        <v>42297</v>
      </c>
      <c r="D1252" s="3">
        <f t="shared" si="77"/>
        <v>42236</v>
      </c>
      <c r="E1252">
        <f t="shared" si="78"/>
        <v>100</v>
      </c>
      <c r="F1252">
        <f t="shared" si="78"/>
        <v>100</v>
      </c>
      <c r="G1252" t="s">
        <v>17496</v>
      </c>
    </row>
    <row r="1253" spans="1:7" x14ac:dyDescent="0.3">
      <c r="A1253" t="s">
        <v>7495</v>
      </c>
      <c r="B1253">
        <f t="shared" si="79"/>
        <v>0</v>
      </c>
      <c r="C1253" s="3">
        <f t="shared" si="76"/>
        <v>42533</v>
      </c>
      <c r="D1253" s="3">
        <f t="shared" si="77"/>
        <v>42472</v>
      </c>
      <c r="E1253">
        <f t="shared" si="78"/>
        <v>150</v>
      </c>
      <c r="F1253">
        <f t="shared" si="78"/>
        <v>20</v>
      </c>
      <c r="G1253" t="s">
        <v>17497</v>
      </c>
    </row>
    <row r="1254" spans="1:7" x14ac:dyDescent="0.3">
      <c r="A1254" t="s">
        <v>7496</v>
      </c>
      <c r="B1254">
        <f t="shared" si="79"/>
        <v>0</v>
      </c>
      <c r="C1254" s="3">
        <f t="shared" si="76"/>
        <v>42284</v>
      </c>
      <c r="D1254" s="3">
        <f t="shared" si="77"/>
        <v>42223</v>
      </c>
      <c r="E1254">
        <f t="shared" si="78"/>
        <v>80</v>
      </c>
      <c r="F1254">
        <f t="shared" si="78"/>
        <v>30</v>
      </c>
      <c r="G1254" t="s">
        <v>17498</v>
      </c>
    </row>
    <row r="1255" spans="1:7" x14ac:dyDescent="0.3">
      <c r="A1255" t="s">
        <v>7497</v>
      </c>
      <c r="B1255">
        <f t="shared" si="79"/>
        <v>0</v>
      </c>
      <c r="C1255" s="3">
        <f t="shared" si="76"/>
        <v>42995</v>
      </c>
      <c r="D1255" s="3">
        <f t="shared" si="77"/>
        <v>42933</v>
      </c>
      <c r="E1255">
        <f t="shared" si="78"/>
        <v>100</v>
      </c>
      <c r="F1255">
        <f t="shared" si="78"/>
        <v>50</v>
      </c>
      <c r="G1255" t="s">
        <v>17499</v>
      </c>
    </row>
    <row r="1256" spans="1:7" x14ac:dyDescent="0.3">
      <c r="A1256" t="s">
        <v>7498</v>
      </c>
      <c r="B1256">
        <f t="shared" si="79"/>
        <v>0</v>
      </c>
      <c r="C1256" s="3">
        <f t="shared" si="76"/>
        <v>43188</v>
      </c>
      <c r="D1256" s="3">
        <f t="shared" si="77"/>
        <v>43129</v>
      </c>
      <c r="E1256">
        <f t="shared" si="78"/>
        <v>130</v>
      </c>
      <c r="F1256">
        <f t="shared" si="78"/>
        <v>40</v>
      </c>
      <c r="G1256" t="s">
        <v>17500</v>
      </c>
    </row>
    <row r="1257" spans="1:7" x14ac:dyDescent="0.3">
      <c r="A1257" t="s">
        <v>7499</v>
      </c>
      <c r="B1257">
        <f t="shared" si="79"/>
        <v>0</v>
      </c>
      <c r="C1257" s="3">
        <f t="shared" si="76"/>
        <v>42297</v>
      </c>
      <c r="D1257" s="3">
        <f t="shared" si="77"/>
        <v>42236</v>
      </c>
      <c r="E1257">
        <f t="shared" si="78"/>
        <v>100</v>
      </c>
      <c r="F1257">
        <f t="shared" si="78"/>
        <v>70</v>
      </c>
      <c r="G1257" t="s">
        <v>17501</v>
      </c>
    </row>
    <row r="1258" spans="1:7" x14ac:dyDescent="0.3">
      <c r="A1258" t="s">
        <v>7500</v>
      </c>
      <c r="B1258">
        <f t="shared" si="79"/>
        <v>120</v>
      </c>
      <c r="C1258" s="3">
        <f t="shared" si="76"/>
        <v>42533</v>
      </c>
      <c r="D1258" s="3">
        <f t="shared" si="77"/>
        <v>42472</v>
      </c>
      <c r="E1258">
        <f t="shared" si="78"/>
        <v>150</v>
      </c>
      <c r="F1258">
        <f t="shared" si="78"/>
        <v>150</v>
      </c>
      <c r="G1258" t="s">
        <v>17502</v>
      </c>
    </row>
    <row r="1259" spans="1:7" x14ac:dyDescent="0.3">
      <c r="A1259" t="s">
        <v>7501</v>
      </c>
      <c r="B1259">
        <f t="shared" si="79"/>
        <v>80</v>
      </c>
      <c r="C1259" s="3">
        <f t="shared" si="76"/>
        <v>42284</v>
      </c>
      <c r="D1259" s="3">
        <f t="shared" si="77"/>
        <v>42223</v>
      </c>
      <c r="E1259">
        <f t="shared" si="78"/>
        <v>200</v>
      </c>
      <c r="F1259">
        <f t="shared" si="78"/>
        <v>100</v>
      </c>
      <c r="G1259" t="s">
        <v>17503</v>
      </c>
    </row>
    <row r="1260" spans="1:7" x14ac:dyDescent="0.3">
      <c r="A1260" t="s">
        <v>7502</v>
      </c>
      <c r="B1260">
        <f t="shared" si="79"/>
        <v>0</v>
      </c>
      <c r="C1260" s="3">
        <f t="shared" si="76"/>
        <v>42995</v>
      </c>
      <c r="D1260" s="3">
        <f t="shared" si="77"/>
        <v>42933</v>
      </c>
      <c r="E1260">
        <f t="shared" si="78"/>
        <v>220</v>
      </c>
      <c r="F1260">
        <f t="shared" si="78"/>
        <v>120</v>
      </c>
      <c r="G1260" t="s">
        <v>17504</v>
      </c>
    </row>
    <row r="1261" spans="1:7" x14ac:dyDescent="0.3">
      <c r="A1261" t="s">
        <v>7503</v>
      </c>
      <c r="B1261">
        <f t="shared" si="79"/>
        <v>0</v>
      </c>
      <c r="C1261" s="3">
        <f t="shared" si="76"/>
        <v>43188</v>
      </c>
      <c r="D1261" s="3">
        <f t="shared" si="77"/>
        <v>43129</v>
      </c>
      <c r="E1261">
        <f t="shared" si="78"/>
        <v>100</v>
      </c>
      <c r="F1261">
        <f t="shared" si="78"/>
        <v>190</v>
      </c>
      <c r="G1261" t="s">
        <v>17505</v>
      </c>
    </row>
    <row r="1262" spans="1:7" x14ac:dyDescent="0.3">
      <c r="A1262" t="s">
        <v>7504</v>
      </c>
      <c r="B1262">
        <f t="shared" si="79"/>
        <v>0</v>
      </c>
      <c r="C1262" s="3">
        <f t="shared" si="76"/>
        <v>42297</v>
      </c>
      <c r="D1262" s="3">
        <f t="shared" si="77"/>
        <v>42236</v>
      </c>
      <c r="E1262">
        <f t="shared" si="78"/>
        <v>100</v>
      </c>
      <c r="F1262">
        <f t="shared" si="78"/>
        <v>100</v>
      </c>
      <c r="G1262" t="s">
        <v>17506</v>
      </c>
    </row>
    <row r="1263" spans="1:7" x14ac:dyDescent="0.3">
      <c r="A1263" t="s">
        <v>7505</v>
      </c>
      <c r="B1263">
        <f t="shared" si="79"/>
        <v>0</v>
      </c>
      <c r="C1263" s="3">
        <f t="shared" si="76"/>
        <v>42533</v>
      </c>
      <c r="D1263" s="3">
        <f t="shared" si="77"/>
        <v>42472</v>
      </c>
      <c r="E1263">
        <f t="shared" si="78"/>
        <v>150</v>
      </c>
      <c r="F1263">
        <f t="shared" si="78"/>
        <v>20</v>
      </c>
      <c r="G1263" t="s">
        <v>17507</v>
      </c>
    </row>
    <row r="1264" spans="1:7" x14ac:dyDescent="0.3">
      <c r="A1264" t="s">
        <v>7506</v>
      </c>
      <c r="B1264">
        <f t="shared" si="79"/>
        <v>0</v>
      </c>
      <c r="C1264" s="3">
        <f t="shared" si="76"/>
        <v>42284</v>
      </c>
      <c r="D1264" s="3">
        <f t="shared" si="77"/>
        <v>42223</v>
      </c>
      <c r="E1264">
        <f t="shared" si="78"/>
        <v>80</v>
      </c>
      <c r="F1264">
        <f t="shared" si="78"/>
        <v>30</v>
      </c>
      <c r="G1264" t="s">
        <v>17508</v>
      </c>
    </row>
    <row r="1265" spans="1:7" x14ac:dyDescent="0.3">
      <c r="A1265" t="s">
        <v>7507</v>
      </c>
      <c r="B1265">
        <f t="shared" si="79"/>
        <v>0</v>
      </c>
      <c r="C1265" s="3">
        <f t="shared" si="76"/>
        <v>42995</v>
      </c>
      <c r="D1265" s="3">
        <f t="shared" si="77"/>
        <v>42933</v>
      </c>
      <c r="E1265">
        <f t="shared" si="78"/>
        <v>100</v>
      </c>
      <c r="F1265">
        <f t="shared" si="78"/>
        <v>50</v>
      </c>
      <c r="G1265" t="s">
        <v>17509</v>
      </c>
    </row>
    <row r="1266" spans="1:7" x14ac:dyDescent="0.3">
      <c r="A1266" t="s">
        <v>7508</v>
      </c>
      <c r="B1266">
        <f t="shared" si="79"/>
        <v>0</v>
      </c>
      <c r="C1266" s="3">
        <f t="shared" si="76"/>
        <v>43188</v>
      </c>
      <c r="D1266" s="3">
        <f t="shared" si="77"/>
        <v>43129</v>
      </c>
      <c r="E1266">
        <f t="shared" si="78"/>
        <v>130</v>
      </c>
      <c r="F1266">
        <f t="shared" si="78"/>
        <v>40</v>
      </c>
      <c r="G1266" t="s">
        <v>17510</v>
      </c>
    </row>
    <row r="1267" spans="1:7" x14ac:dyDescent="0.3">
      <c r="A1267" t="s">
        <v>7509</v>
      </c>
      <c r="B1267">
        <f t="shared" si="79"/>
        <v>50</v>
      </c>
      <c r="C1267" s="3">
        <f t="shared" si="76"/>
        <v>42297</v>
      </c>
      <c r="D1267" s="3">
        <f t="shared" si="77"/>
        <v>42236</v>
      </c>
      <c r="E1267">
        <f t="shared" si="78"/>
        <v>100</v>
      </c>
      <c r="F1267">
        <f t="shared" si="78"/>
        <v>70</v>
      </c>
      <c r="G1267" t="s">
        <v>17511</v>
      </c>
    </row>
    <row r="1268" spans="1:7" x14ac:dyDescent="0.3">
      <c r="A1268" t="s">
        <v>7510</v>
      </c>
      <c r="B1268">
        <f t="shared" si="79"/>
        <v>0</v>
      </c>
      <c r="C1268" s="3">
        <f t="shared" si="76"/>
        <v>42533</v>
      </c>
      <c r="D1268" s="3">
        <f t="shared" si="77"/>
        <v>42472</v>
      </c>
      <c r="E1268">
        <f t="shared" si="78"/>
        <v>150</v>
      </c>
      <c r="F1268">
        <f t="shared" si="78"/>
        <v>150</v>
      </c>
      <c r="G1268" t="s">
        <v>17512</v>
      </c>
    </row>
    <row r="1269" spans="1:7" x14ac:dyDescent="0.3">
      <c r="A1269" t="s">
        <v>7511</v>
      </c>
      <c r="B1269">
        <f t="shared" si="79"/>
        <v>100</v>
      </c>
      <c r="C1269" s="3">
        <f t="shared" si="76"/>
        <v>42284</v>
      </c>
      <c r="D1269" s="3">
        <f t="shared" si="77"/>
        <v>42223</v>
      </c>
      <c r="E1269">
        <f t="shared" si="78"/>
        <v>200</v>
      </c>
      <c r="F1269">
        <f t="shared" si="78"/>
        <v>100</v>
      </c>
      <c r="G1269" t="s">
        <v>17513</v>
      </c>
    </row>
    <row r="1270" spans="1:7" x14ac:dyDescent="0.3">
      <c r="A1270" t="s">
        <v>7512</v>
      </c>
      <c r="B1270">
        <f t="shared" si="79"/>
        <v>0</v>
      </c>
      <c r="C1270" s="3">
        <f t="shared" si="76"/>
        <v>42995</v>
      </c>
      <c r="D1270" s="3">
        <f t="shared" si="77"/>
        <v>42933</v>
      </c>
      <c r="E1270">
        <f t="shared" si="78"/>
        <v>220</v>
      </c>
      <c r="F1270">
        <f t="shared" si="78"/>
        <v>120</v>
      </c>
      <c r="G1270" t="s">
        <v>17514</v>
      </c>
    </row>
    <row r="1271" spans="1:7" x14ac:dyDescent="0.3">
      <c r="A1271" t="s">
        <v>7513</v>
      </c>
      <c r="B1271">
        <f t="shared" si="79"/>
        <v>20</v>
      </c>
      <c r="C1271" s="3">
        <f t="shared" si="76"/>
        <v>43188</v>
      </c>
      <c r="D1271" s="3">
        <f t="shared" si="77"/>
        <v>43129</v>
      </c>
      <c r="E1271">
        <f t="shared" si="78"/>
        <v>100</v>
      </c>
      <c r="F1271">
        <f t="shared" si="78"/>
        <v>190</v>
      </c>
      <c r="G1271" t="s">
        <v>17515</v>
      </c>
    </row>
    <row r="1272" spans="1:7" x14ac:dyDescent="0.3">
      <c r="A1272" t="s">
        <v>7514</v>
      </c>
      <c r="B1272">
        <f t="shared" si="79"/>
        <v>0</v>
      </c>
      <c r="C1272" s="3">
        <f t="shared" si="76"/>
        <v>42297</v>
      </c>
      <c r="D1272" s="3">
        <f t="shared" si="77"/>
        <v>42236</v>
      </c>
      <c r="E1272">
        <f t="shared" si="78"/>
        <v>100</v>
      </c>
      <c r="F1272">
        <f t="shared" si="78"/>
        <v>100</v>
      </c>
      <c r="G1272" t="s">
        <v>17516</v>
      </c>
    </row>
    <row r="1273" spans="1:7" x14ac:dyDescent="0.3">
      <c r="A1273" t="s">
        <v>7515</v>
      </c>
      <c r="B1273">
        <f t="shared" si="79"/>
        <v>0</v>
      </c>
      <c r="C1273" s="3">
        <f t="shared" si="76"/>
        <v>42533</v>
      </c>
      <c r="D1273" s="3">
        <f t="shared" si="77"/>
        <v>42472</v>
      </c>
      <c r="E1273">
        <f t="shared" si="78"/>
        <v>150</v>
      </c>
      <c r="F1273">
        <f t="shared" si="78"/>
        <v>20</v>
      </c>
      <c r="G1273" t="s">
        <v>17517</v>
      </c>
    </row>
    <row r="1274" spans="1:7" x14ac:dyDescent="0.3">
      <c r="A1274" t="s">
        <v>7516</v>
      </c>
      <c r="B1274">
        <f t="shared" si="79"/>
        <v>0</v>
      </c>
      <c r="C1274" s="3">
        <f t="shared" si="76"/>
        <v>42284</v>
      </c>
      <c r="D1274" s="3">
        <f t="shared" si="77"/>
        <v>42223</v>
      </c>
      <c r="E1274">
        <f t="shared" si="78"/>
        <v>80</v>
      </c>
      <c r="F1274">
        <f t="shared" si="78"/>
        <v>30</v>
      </c>
      <c r="G1274" t="s">
        <v>17518</v>
      </c>
    </row>
    <row r="1275" spans="1:7" x14ac:dyDescent="0.3">
      <c r="A1275" t="s">
        <v>7517</v>
      </c>
      <c r="B1275">
        <f t="shared" si="79"/>
        <v>0</v>
      </c>
      <c r="C1275" s="3">
        <f t="shared" si="76"/>
        <v>42995</v>
      </c>
      <c r="D1275" s="3">
        <f t="shared" si="77"/>
        <v>42933</v>
      </c>
      <c r="E1275">
        <f t="shared" si="78"/>
        <v>100</v>
      </c>
      <c r="F1275">
        <f t="shared" si="78"/>
        <v>50</v>
      </c>
      <c r="G1275" t="s">
        <v>17519</v>
      </c>
    </row>
    <row r="1276" spans="1:7" x14ac:dyDescent="0.3">
      <c r="A1276" t="s">
        <v>7518</v>
      </c>
      <c r="B1276">
        <f t="shared" si="79"/>
        <v>0</v>
      </c>
      <c r="C1276" s="3">
        <f t="shared" si="76"/>
        <v>43188</v>
      </c>
      <c r="D1276" s="3">
        <f t="shared" si="77"/>
        <v>43129</v>
      </c>
      <c r="E1276">
        <f t="shared" si="78"/>
        <v>130</v>
      </c>
      <c r="F1276">
        <f t="shared" si="78"/>
        <v>40</v>
      </c>
      <c r="G1276" t="s">
        <v>17520</v>
      </c>
    </row>
    <row r="1277" spans="1:7" x14ac:dyDescent="0.3">
      <c r="A1277" t="s">
        <v>7519</v>
      </c>
      <c r="B1277">
        <f t="shared" si="79"/>
        <v>0</v>
      </c>
      <c r="C1277" s="3">
        <f t="shared" si="76"/>
        <v>42297</v>
      </c>
      <c r="D1277" s="3">
        <f t="shared" si="77"/>
        <v>42236</v>
      </c>
      <c r="E1277">
        <f t="shared" si="78"/>
        <v>100</v>
      </c>
      <c r="F1277">
        <f t="shared" si="78"/>
        <v>70</v>
      </c>
      <c r="G1277" t="s">
        <v>17521</v>
      </c>
    </row>
    <row r="1278" spans="1:7" x14ac:dyDescent="0.3">
      <c r="A1278" t="s">
        <v>7520</v>
      </c>
      <c r="B1278">
        <f t="shared" si="79"/>
        <v>0</v>
      </c>
      <c r="C1278" s="3">
        <f t="shared" si="76"/>
        <v>42533</v>
      </c>
      <c r="D1278" s="3">
        <f t="shared" si="77"/>
        <v>42472</v>
      </c>
      <c r="E1278">
        <f t="shared" si="78"/>
        <v>150</v>
      </c>
      <c r="F1278">
        <f t="shared" si="78"/>
        <v>150</v>
      </c>
      <c r="G1278" t="s">
        <v>17522</v>
      </c>
    </row>
    <row r="1279" spans="1:7" x14ac:dyDescent="0.3">
      <c r="A1279" t="s">
        <v>7521</v>
      </c>
      <c r="B1279">
        <f t="shared" si="79"/>
        <v>0</v>
      </c>
      <c r="C1279" s="3">
        <f t="shared" si="76"/>
        <v>42284</v>
      </c>
      <c r="D1279" s="3">
        <f t="shared" si="77"/>
        <v>42223</v>
      </c>
      <c r="E1279">
        <f t="shared" si="78"/>
        <v>200</v>
      </c>
      <c r="F1279">
        <f t="shared" si="78"/>
        <v>100</v>
      </c>
      <c r="G1279" t="s">
        <v>17523</v>
      </c>
    </row>
    <row r="1280" spans="1:7" x14ac:dyDescent="0.3">
      <c r="A1280" t="s">
        <v>7522</v>
      </c>
      <c r="B1280">
        <f t="shared" si="79"/>
        <v>0</v>
      </c>
      <c r="C1280" s="3">
        <f t="shared" si="76"/>
        <v>42995</v>
      </c>
      <c r="D1280" s="3">
        <f t="shared" si="77"/>
        <v>42933</v>
      </c>
      <c r="E1280">
        <f t="shared" si="78"/>
        <v>220</v>
      </c>
      <c r="F1280">
        <f t="shared" si="78"/>
        <v>120</v>
      </c>
      <c r="G1280" t="s">
        <v>17524</v>
      </c>
    </row>
    <row r="1281" spans="1:7" x14ac:dyDescent="0.3">
      <c r="A1281" t="s">
        <v>7523</v>
      </c>
      <c r="B1281">
        <f t="shared" si="79"/>
        <v>120</v>
      </c>
      <c r="C1281" s="3">
        <f t="shared" si="76"/>
        <v>43188</v>
      </c>
      <c r="D1281" s="3">
        <f t="shared" si="77"/>
        <v>43129</v>
      </c>
      <c r="E1281">
        <f t="shared" si="78"/>
        <v>100</v>
      </c>
      <c r="F1281">
        <f t="shared" si="78"/>
        <v>190</v>
      </c>
      <c r="G1281" t="s">
        <v>17525</v>
      </c>
    </row>
    <row r="1282" spans="1:7" x14ac:dyDescent="0.3">
      <c r="A1282" t="s">
        <v>7524</v>
      </c>
      <c r="B1282">
        <f t="shared" si="79"/>
        <v>80</v>
      </c>
      <c r="C1282" s="3">
        <f t="shared" si="76"/>
        <v>42297</v>
      </c>
      <c r="D1282" s="3">
        <f t="shared" si="77"/>
        <v>42236</v>
      </c>
      <c r="E1282">
        <f t="shared" si="78"/>
        <v>100</v>
      </c>
      <c r="F1282">
        <f t="shared" si="78"/>
        <v>100</v>
      </c>
      <c r="G1282" t="s">
        <v>17526</v>
      </c>
    </row>
    <row r="1283" spans="1:7" x14ac:dyDescent="0.3">
      <c r="A1283" t="s">
        <v>7525</v>
      </c>
      <c r="B1283">
        <f t="shared" si="79"/>
        <v>0</v>
      </c>
      <c r="C1283" s="3">
        <f t="shared" si="76"/>
        <v>42533</v>
      </c>
      <c r="D1283" s="3">
        <f t="shared" si="77"/>
        <v>42472</v>
      </c>
      <c r="E1283">
        <f t="shared" si="78"/>
        <v>150</v>
      </c>
      <c r="F1283">
        <f t="shared" si="78"/>
        <v>20</v>
      </c>
      <c r="G1283" t="s">
        <v>17527</v>
      </c>
    </row>
    <row r="1284" spans="1:7" x14ac:dyDescent="0.3">
      <c r="A1284" t="s">
        <v>7526</v>
      </c>
      <c r="B1284">
        <f t="shared" si="79"/>
        <v>0</v>
      </c>
      <c r="C1284" s="3">
        <f t="shared" si="76"/>
        <v>42284</v>
      </c>
      <c r="D1284" s="3">
        <f t="shared" si="77"/>
        <v>42223</v>
      </c>
      <c r="E1284">
        <f t="shared" si="78"/>
        <v>80</v>
      </c>
      <c r="F1284">
        <f t="shared" si="78"/>
        <v>30</v>
      </c>
      <c r="G1284" t="s">
        <v>17528</v>
      </c>
    </row>
    <row r="1285" spans="1:7" x14ac:dyDescent="0.3">
      <c r="A1285" t="s">
        <v>7527</v>
      </c>
      <c r="B1285">
        <f t="shared" si="79"/>
        <v>0</v>
      </c>
      <c r="C1285" s="3">
        <f t="shared" si="76"/>
        <v>42995</v>
      </c>
      <c r="D1285" s="3">
        <f t="shared" si="77"/>
        <v>42933</v>
      </c>
      <c r="E1285">
        <f t="shared" si="78"/>
        <v>100</v>
      </c>
      <c r="F1285">
        <f t="shared" si="78"/>
        <v>50</v>
      </c>
      <c r="G1285" t="s">
        <v>17529</v>
      </c>
    </row>
    <row r="1286" spans="1:7" x14ac:dyDescent="0.3">
      <c r="A1286" t="s">
        <v>7528</v>
      </c>
      <c r="B1286">
        <f t="shared" si="79"/>
        <v>0</v>
      </c>
      <c r="C1286" s="3">
        <f t="shared" si="76"/>
        <v>43188</v>
      </c>
      <c r="D1286" s="3">
        <f t="shared" si="77"/>
        <v>43129</v>
      </c>
      <c r="E1286">
        <f t="shared" si="78"/>
        <v>130</v>
      </c>
      <c r="F1286">
        <f t="shared" si="78"/>
        <v>40</v>
      </c>
      <c r="G1286" t="s">
        <v>17530</v>
      </c>
    </row>
    <row r="1287" spans="1:7" x14ac:dyDescent="0.3">
      <c r="A1287" t="s">
        <v>7529</v>
      </c>
      <c r="B1287">
        <f t="shared" si="79"/>
        <v>0</v>
      </c>
      <c r="C1287" s="3">
        <f t="shared" si="76"/>
        <v>42297</v>
      </c>
      <c r="D1287" s="3">
        <f t="shared" si="77"/>
        <v>42236</v>
      </c>
      <c r="E1287">
        <f t="shared" si="78"/>
        <v>100</v>
      </c>
      <c r="F1287">
        <f t="shared" si="78"/>
        <v>70</v>
      </c>
      <c r="G1287" t="s">
        <v>17531</v>
      </c>
    </row>
    <row r="1288" spans="1:7" x14ac:dyDescent="0.3">
      <c r="A1288" t="s">
        <v>7530</v>
      </c>
      <c r="B1288">
        <f t="shared" si="79"/>
        <v>0</v>
      </c>
      <c r="C1288" s="3">
        <f t="shared" ref="C1288:C1351" si="80">C1283</f>
        <v>42533</v>
      </c>
      <c r="D1288" s="3">
        <f t="shared" ref="D1288:D1351" si="81">D1283</f>
        <v>42472</v>
      </c>
      <c r="E1288">
        <f t="shared" si="78"/>
        <v>150</v>
      </c>
      <c r="F1288">
        <f t="shared" si="78"/>
        <v>150</v>
      </c>
      <c r="G1288" t="s">
        <v>17532</v>
      </c>
    </row>
    <row r="1289" spans="1:7" x14ac:dyDescent="0.3">
      <c r="A1289" t="s">
        <v>7531</v>
      </c>
      <c r="B1289">
        <f t="shared" si="79"/>
        <v>0</v>
      </c>
      <c r="C1289" s="3">
        <f t="shared" si="80"/>
        <v>42284</v>
      </c>
      <c r="D1289" s="3">
        <f t="shared" si="81"/>
        <v>42223</v>
      </c>
      <c r="E1289">
        <f t="shared" si="78"/>
        <v>200</v>
      </c>
      <c r="F1289">
        <f t="shared" si="78"/>
        <v>100</v>
      </c>
      <c r="G1289" t="s">
        <v>17533</v>
      </c>
    </row>
    <row r="1290" spans="1:7" x14ac:dyDescent="0.3">
      <c r="A1290" t="s">
        <v>7532</v>
      </c>
      <c r="B1290">
        <f t="shared" si="79"/>
        <v>50</v>
      </c>
      <c r="C1290" s="3">
        <f t="shared" si="80"/>
        <v>42995</v>
      </c>
      <c r="D1290" s="3">
        <f t="shared" si="81"/>
        <v>42933</v>
      </c>
      <c r="E1290">
        <f t="shared" si="78"/>
        <v>220</v>
      </c>
      <c r="F1290">
        <f t="shared" si="78"/>
        <v>120</v>
      </c>
      <c r="G1290" t="s">
        <v>17534</v>
      </c>
    </row>
    <row r="1291" spans="1:7" x14ac:dyDescent="0.3">
      <c r="A1291" t="s">
        <v>7533</v>
      </c>
      <c r="B1291">
        <f t="shared" si="79"/>
        <v>0</v>
      </c>
      <c r="C1291" s="3">
        <f t="shared" si="80"/>
        <v>43188</v>
      </c>
      <c r="D1291" s="3">
        <f t="shared" si="81"/>
        <v>43129</v>
      </c>
      <c r="E1291">
        <f t="shared" si="78"/>
        <v>100</v>
      </c>
      <c r="F1291">
        <f t="shared" si="78"/>
        <v>190</v>
      </c>
      <c r="G1291" t="s">
        <v>17535</v>
      </c>
    </row>
    <row r="1292" spans="1:7" x14ac:dyDescent="0.3">
      <c r="A1292" t="s">
        <v>7534</v>
      </c>
      <c r="B1292">
        <f t="shared" si="79"/>
        <v>100</v>
      </c>
      <c r="C1292" s="3">
        <f t="shared" si="80"/>
        <v>42297</v>
      </c>
      <c r="D1292" s="3">
        <f t="shared" si="81"/>
        <v>42236</v>
      </c>
      <c r="E1292">
        <f t="shared" si="78"/>
        <v>100</v>
      </c>
      <c r="F1292">
        <f t="shared" si="78"/>
        <v>100</v>
      </c>
      <c r="G1292" t="s">
        <v>17536</v>
      </c>
    </row>
    <row r="1293" spans="1:7" x14ac:dyDescent="0.3">
      <c r="A1293" t="s">
        <v>7535</v>
      </c>
      <c r="B1293">
        <f t="shared" si="79"/>
        <v>0</v>
      </c>
      <c r="C1293" s="3">
        <f t="shared" si="80"/>
        <v>42533</v>
      </c>
      <c r="D1293" s="3">
        <f t="shared" si="81"/>
        <v>42472</v>
      </c>
      <c r="E1293">
        <f t="shared" ref="E1293:F1356" si="82">E1283</f>
        <v>150</v>
      </c>
      <c r="F1293">
        <f t="shared" si="82"/>
        <v>20</v>
      </c>
      <c r="G1293" t="s">
        <v>17537</v>
      </c>
    </row>
    <row r="1294" spans="1:7" x14ac:dyDescent="0.3">
      <c r="A1294" t="s">
        <v>7536</v>
      </c>
      <c r="B1294">
        <f t="shared" si="79"/>
        <v>20</v>
      </c>
      <c r="C1294" s="3">
        <f t="shared" si="80"/>
        <v>42284</v>
      </c>
      <c r="D1294" s="3">
        <f t="shared" si="81"/>
        <v>42223</v>
      </c>
      <c r="E1294">
        <f t="shared" si="82"/>
        <v>80</v>
      </c>
      <c r="F1294">
        <f t="shared" si="82"/>
        <v>30</v>
      </c>
      <c r="G1294" t="s">
        <v>17538</v>
      </c>
    </row>
    <row r="1295" spans="1:7" x14ac:dyDescent="0.3">
      <c r="A1295" t="s">
        <v>7537</v>
      </c>
      <c r="B1295">
        <f t="shared" si="79"/>
        <v>0</v>
      </c>
      <c r="C1295" s="3">
        <f t="shared" si="80"/>
        <v>42995</v>
      </c>
      <c r="D1295" s="3">
        <f t="shared" si="81"/>
        <v>42933</v>
      </c>
      <c r="E1295">
        <f t="shared" si="82"/>
        <v>100</v>
      </c>
      <c r="F1295">
        <f t="shared" si="82"/>
        <v>50</v>
      </c>
      <c r="G1295" t="s">
        <v>17539</v>
      </c>
    </row>
    <row r="1296" spans="1:7" x14ac:dyDescent="0.3">
      <c r="A1296" t="s">
        <v>7538</v>
      </c>
      <c r="B1296">
        <f t="shared" si="79"/>
        <v>0</v>
      </c>
      <c r="C1296" s="3">
        <f t="shared" si="80"/>
        <v>43188</v>
      </c>
      <c r="D1296" s="3">
        <f t="shared" si="81"/>
        <v>43129</v>
      </c>
      <c r="E1296">
        <f t="shared" si="82"/>
        <v>130</v>
      </c>
      <c r="F1296">
        <f t="shared" si="82"/>
        <v>40</v>
      </c>
      <c r="G1296" t="s">
        <v>17540</v>
      </c>
    </row>
    <row r="1297" spans="1:7" x14ac:dyDescent="0.3">
      <c r="A1297" t="s">
        <v>7539</v>
      </c>
      <c r="B1297">
        <f t="shared" si="79"/>
        <v>0</v>
      </c>
      <c r="C1297" s="3">
        <f t="shared" si="80"/>
        <v>42297</v>
      </c>
      <c r="D1297" s="3">
        <f t="shared" si="81"/>
        <v>42236</v>
      </c>
      <c r="E1297">
        <f t="shared" si="82"/>
        <v>100</v>
      </c>
      <c r="F1297">
        <f t="shared" si="82"/>
        <v>70</v>
      </c>
      <c r="G1297" t="s">
        <v>17541</v>
      </c>
    </row>
    <row r="1298" spans="1:7" x14ac:dyDescent="0.3">
      <c r="A1298" t="s">
        <v>7540</v>
      </c>
      <c r="B1298">
        <f t="shared" si="79"/>
        <v>0</v>
      </c>
      <c r="C1298" s="3">
        <f t="shared" si="80"/>
        <v>42533</v>
      </c>
      <c r="D1298" s="3">
        <f t="shared" si="81"/>
        <v>42472</v>
      </c>
      <c r="E1298">
        <f t="shared" si="82"/>
        <v>150</v>
      </c>
      <c r="F1298">
        <f t="shared" si="82"/>
        <v>150</v>
      </c>
      <c r="G1298" t="s">
        <v>17542</v>
      </c>
    </row>
    <row r="1299" spans="1:7" x14ac:dyDescent="0.3">
      <c r="A1299" t="s">
        <v>7541</v>
      </c>
      <c r="B1299">
        <f t="shared" si="79"/>
        <v>0</v>
      </c>
      <c r="C1299" s="3">
        <f t="shared" si="80"/>
        <v>42284</v>
      </c>
      <c r="D1299" s="3">
        <f t="shared" si="81"/>
        <v>42223</v>
      </c>
      <c r="E1299">
        <f t="shared" si="82"/>
        <v>200</v>
      </c>
      <c r="F1299">
        <f t="shared" si="82"/>
        <v>100</v>
      </c>
      <c r="G1299" t="s">
        <v>17543</v>
      </c>
    </row>
    <row r="1300" spans="1:7" x14ac:dyDescent="0.3">
      <c r="A1300" t="s">
        <v>7542</v>
      </c>
      <c r="B1300">
        <f t="shared" si="79"/>
        <v>0</v>
      </c>
      <c r="C1300" s="3">
        <f t="shared" si="80"/>
        <v>42995</v>
      </c>
      <c r="D1300" s="3">
        <f t="shared" si="81"/>
        <v>42933</v>
      </c>
      <c r="E1300">
        <f t="shared" si="82"/>
        <v>220</v>
      </c>
      <c r="F1300">
        <f t="shared" si="82"/>
        <v>120</v>
      </c>
      <c r="G1300" t="s">
        <v>17544</v>
      </c>
    </row>
    <row r="1301" spans="1:7" x14ac:dyDescent="0.3">
      <c r="A1301" t="s">
        <v>7543</v>
      </c>
      <c r="B1301">
        <f t="shared" si="79"/>
        <v>0</v>
      </c>
      <c r="C1301" s="3">
        <f t="shared" si="80"/>
        <v>43188</v>
      </c>
      <c r="D1301" s="3">
        <f t="shared" si="81"/>
        <v>43129</v>
      </c>
      <c r="E1301">
        <f t="shared" si="82"/>
        <v>100</v>
      </c>
      <c r="F1301">
        <f t="shared" si="82"/>
        <v>190</v>
      </c>
      <c r="G1301" t="s">
        <v>17545</v>
      </c>
    </row>
    <row r="1302" spans="1:7" x14ac:dyDescent="0.3">
      <c r="A1302" t="s">
        <v>7544</v>
      </c>
      <c r="B1302">
        <f t="shared" si="79"/>
        <v>0</v>
      </c>
      <c r="C1302" s="3">
        <f t="shared" si="80"/>
        <v>42297</v>
      </c>
      <c r="D1302" s="3">
        <f t="shared" si="81"/>
        <v>42236</v>
      </c>
      <c r="E1302">
        <f t="shared" si="82"/>
        <v>100</v>
      </c>
      <c r="F1302">
        <f t="shared" si="82"/>
        <v>100</v>
      </c>
      <c r="G1302" t="s">
        <v>17546</v>
      </c>
    </row>
    <row r="1303" spans="1:7" x14ac:dyDescent="0.3">
      <c r="A1303" t="s">
        <v>7545</v>
      </c>
      <c r="B1303">
        <f t="shared" si="79"/>
        <v>0</v>
      </c>
      <c r="C1303" s="3">
        <f t="shared" si="80"/>
        <v>42533</v>
      </c>
      <c r="D1303" s="3">
        <f t="shared" si="81"/>
        <v>42472</v>
      </c>
      <c r="E1303">
        <f t="shared" si="82"/>
        <v>150</v>
      </c>
      <c r="F1303">
        <f t="shared" si="82"/>
        <v>20</v>
      </c>
      <c r="G1303" t="s">
        <v>17547</v>
      </c>
    </row>
    <row r="1304" spans="1:7" x14ac:dyDescent="0.3">
      <c r="A1304" t="s">
        <v>7546</v>
      </c>
      <c r="B1304">
        <f t="shared" si="79"/>
        <v>120</v>
      </c>
      <c r="C1304" s="3">
        <f t="shared" si="80"/>
        <v>42284</v>
      </c>
      <c r="D1304" s="3">
        <f t="shared" si="81"/>
        <v>42223</v>
      </c>
      <c r="E1304">
        <f t="shared" si="82"/>
        <v>80</v>
      </c>
      <c r="F1304">
        <f t="shared" si="82"/>
        <v>30</v>
      </c>
      <c r="G1304" t="s">
        <v>17548</v>
      </c>
    </row>
    <row r="1305" spans="1:7" x14ac:dyDescent="0.3">
      <c r="A1305" t="s">
        <v>7547</v>
      </c>
      <c r="B1305">
        <f t="shared" si="79"/>
        <v>80</v>
      </c>
      <c r="C1305" s="3">
        <f t="shared" si="80"/>
        <v>42995</v>
      </c>
      <c r="D1305" s="3">
        <f t="shared" si="81"/>
        <v>42933</v>
      </c>
      <c r="E1305">
        <f t="shared" si="82"/>
        <v>100</v>
      </c>
      <c r="F1305">
        <f t="shared" si="82"/>
        <v>50</v>
      </c>
      <c r="G1305" t="s">
        <v>17549</v>
      </c>
    </row>
    <row r="1306" spans="1:7" x14ac:dyDescent="0.3">
      <c r="A1306" t="s">
        <v>7548</v>
      </c>
      <c r="B1306">
        <f t="shared" ref="B1306:B1369" si="83">B1283</f>
        <v>0</v>
      </c>
      <c r="C1306" s="3">
        <f t="shared" si="80"/>
        <v>43188</v>
      </c>
      <c r="D1306" s="3">
        <f t="shared" si="81"/>
        <v>43129</v>
      </c>
      <c r="E1306">
        <f t="shared" si="82"/>
        <v>130</v>
      </c>
      <c r="F1306">
        <f t="shared" si="82"/>
        <v>40</v>
      </c>
      <c r="G1306" t="s">
        <v>17550</v>
      </c>
    </row>
    <row r="1307" spans="1:7" x14ac:dyDescent="0.3">
      <c r="A1307" t="s">
        <v>7549</v>
      </c>
      <c r="B1307">
        <f t="shared" si="83"/>
        <v>0</v>
      </c>
      <c r="C1307" s="3">
        <f t="shared" si="80"/>
        <v>42297</v>
      </c>
      <c r="D1307" s="3">
        <f t="shared" si="81"/>
        <v>42236</v>
      </c>
      <c r="E1307">
        <f t="shared" si="82"/>
        <v>100</v>
      </c>
      <c r="F1307">
        <f t="shared" si="82"/>
        <v>70</v>
      </c>
      <c r="G1307" t="s">
        <v>17551</v>
      </c>
    </row>
    <row r="1308" spans="1:7" x14ac:dyDescent="0.3">
      <c r="A1308" t="s">
        <v>7550</v>
      </c>
      <c r="B1308">
        <f t="shared" si="83"/>
        <v>0</v>
      </c>
      <c r="C1308" s="3">
        <f t="shared" si="80"/>
        <v>42533</v>
      </c>
      <c r="D1308" s="3">
        <f t="shared" si="81"/>
        <v>42472</v>
      </c>
      <c r="E1308">
        <f t="shared" si="82"/>
        <v>150</v>
      </c>
      <c r="F1308">
        <f t="shared" si="82"/>
        <v>150</v>
      </c>
      <c r="G1308" t="s">
        <v>17552</v>
      </c>
    </row>
    <row r="1309" spans="1:7" x14ac:dyDescent="0.3">
      <c r="A1309" t="s">
        <v>7551</v>
      </c>
      <c r="B1309">
        <f t="shared" si="83"/>
        <v>0</v>
      </c>
      <c r="C1309" s="3">
        <f t="shared" si="80"/>
        <v>42284</v>
      </c>
      <c r="D1309" s="3">
        <f t="shared" si="81"/>
        <v>42223</v>
      </c>
      <c r="E1309">
        <f t="shared" si="82"/>
        <v>200</v>
      </c>
      <c r="F1309">
        <f t="shared" si="82"/>
        <v>100</v>
      </c>
      <c r="G1309" t="s">
        <v>17553</v>
      </c>
    </row>
    <row r="1310" spans="1:7" x14ac:dyDescent="0.3">
      <c r="A1310" t="s">
        <v>7552</v>
      </c>
      <c r="B1310">
        <f t="shared" si="83"/>
        <v>0</v>
      </c>
      <c r="C1310" s="3">
        <f t="shared" si="80"/>
        <v>42995</v>
      </c>
      <c r="D1310" s="3">
        <f t="shared" si="81"/>
        <v>42933</v>
      </c>
      <c r="E1310">
        <f t="shared" si="82"/>
        <v>220</v>
      </c>
      <c r="F1310">
        <f t="shared" si="82"/>
        <v>120</v>
      </c>
      <c r="G1310" t="s">
        <v>17554</v>
      </c>
    </row>
    <row r="1311" spans="1:7" x14ac:dyDescent="0.3">
      <c r="A1311" t="s">
        <v>7553</v>
      </c>
      <c r="B1311">
        <f t="shared" si="83"/>
        <v>0</v>
      </c>
      <c r="C1311" s="3">
        <f t="shared" si="80"/>
        <v>43188</v>
      </c>
      <c r="D1311" s="3">
        <f t="shared" si="81"/>
        <v>43129</v>
      </c>
      <c r="E1311">
        <f t="shared" si="82"/>
        <v>100</v>
      </c>
      <c r="F1311">
        <f t="shared" si="82"/>
        <v>190</v>
      </c>
      <c r="G1311" t="s">
        <v>17555</v>
      </c>
    </row>
    <row r="1312" spans="1:7" x14ac:dyDescent="0.3">
      <c r="A1312" t="s">
        <v>7554</v>
      </c>
      <c r="B1312">
        <f t="shared" si="83"/>
        <v>0</v>
      </c>
      <c r="C1312" s="3">
        <f t="shared" si="80"/>
        <v>42297</v>
      </c>
      <c r="D1312" s="3">
        <f t="shared" si="81"/>
        <v>42236</v>
      </c>
      <c r="E1312">
        <f t="shared" si="82"/>
        <v>100</v>
      </c>
      <c r="F1312">
        <f t="shared" si="82"/>
        <v>100</v>
      </c>
      <c r="G1312" t="s">
        <v>17556</v>
      </c>
    </row>
    <row r="1313" spans="1:7" x14ac:dyDescent="0.3">
      <c r="A1313" t="s">
        <v>7555</v>
      </c>
      <c r="B1313">
        <f t="shared" si="83"/>
        <v>50</v>
      </c>
      <c r="C1313" s="3">
        <f t="shared" si="80"/>
        <v>42533</v>
      </c>
      <c r="D1313" s="3">
        <f t="shared" si="81"/>
        <v>42472</v>
      </c>
      <c r="E1313">
        <f t="shared" si="82"/>
        <v>150</v>
      </c>
      <c r="F1313">
        <f t="shared" si="82"/>
        <v>20</v>
      </c>
      <c r="G1313" t="s">
        <v>17557</v>
      </c>
    </row>
    <row r="1314" spans="1:7" x14ac:dyDescent="0.3">
      <c r="A1314" t="s">
        <v>7556</v>
      </c>
      <c r="B1314">
        <f t="shared" si="83"/>
        <v>0</v>
      </c>
      <c r="C1314" s="3">
        <f t="shared" si="80"/>
        <v>42284</v>
      </c>
      <c r="D1314" s="3">
        <f t="shared" si="81"/>
        <v>42223</v>
      </c>
      <c r="E1314">
        <f t="shared" si="82"/>
        <v>80</v>
      </c>
      <c r="F1314">
        <f t="shared" si="82"/>
        <v>30</v>
      </c>
      <c r="G1314" t="s">
        <v>17558</v>
      </c>
    </row>
    <row r="1315" spans="1:7" x14ac:dyDescent="0.3">
      <c r="A1315" t="s">
        <v>7557</v>
      </c>
      <c r="B1315">
        <f t="shared" si="83"/>
        <v>100</v>
      </c>
      <c r="C1315" s="3">
        <f t="shared" si="80"/>
        <v>42995</v>
      </c>
      <c r="D1315" s="3">
        <f t="shared" si="81"/>
        <v>42933</v>
      </c>
      <c r="E1315">
        <f t="shared" si="82"/>
        <v>100</v>
      </c>
      <c r="F1315">
        <f t="shared" si="82"/>
        <v>50</v>
      </c>
      <c r="G1315" t="s">
        <v>17559</v>
      </c>
    </row>
    <row r="1316" spans="1:7" x14ac:dyDescent="0.3">
      <c r="A1316" t="s">
        <v>7558</v>
      </c>
      <c r="B1316">
        <f t="shared" si="83"/>
        <v>0</v>
      </c>
      <c r="C1316" s="3">
        <f t="shared" si="80"/>
        <v>43188</v>
      </c>
      <c r="D1316" s="3">
        <f t="shared" si="81"/>
        <v>43129</v>
      </c>
      <c r="E1316">
        <f t="shared" si="82"/>
        <v>130</v>
      </c>
      <c r="F1316">
        <f t="shared" si="82"/>
        <v>40</v>
      </c>
      <c r="G1316" t="s">
        <v>17560</v>
      </c>
    </row>
    <row r="1317" spans="1:7" x14ac:dyDescent="0.3">
      <c r="A1317" t="s">
        <v>7559</v>
      </c>
      <c r="B1317">
        <f t="shared" si="83"/>
        <v>20</v>
      </c>
      <c r="C1317" s="3">
        <f t="shared" si="80"/>
        <v>42297</v>
      </c>
      <c r="D1317" s="3">
        <f t="shared" si="81"/>
        <v>42236</v>
      </c>
      <c r="E1317">
        <f t="shared" si="82"/>
        <v>100</v>
      </c>
      <c r="F1317">
        <f t="shared" si="82"/>
        <v>70</v>
      </c>
      <c r="G1317" t="s">
        <v>17561</v>
      </c>
    </row>
    <row r="1318" spans="1:7" x14ac:dyDescent="0.3">
      <c r="A1318" t="s">
        <v>7560</v>
      </c>
      <c r="B1318">
        <f t="shared" si="83"/>
        <v>0</v>
      </c>
      <c r="C1318" s="3">
        <f t="shared" si="80"/>
        <v>42533</v>
      </c>
      <c r="D1318" s="3">
        <f t="shared" si="81"/>
        <v>42472</v>
      </c>
      <c r="E1318">
        <f t="shared" si="82"/>
        <v>150</v>
      </c>
      <c r="F1318">
        <f t="shared" si="82"/>
        <v>150</v>
      </c>
      <c r="G1318" t="s">
        <v>17562</v>
      </c>
    </row>
    <row r="1319" spans="1:7" x14ac:dyDescent="0.3">
      <c r="A1319" t="s">
        <v>7561</v>
      </c>
      <c r="B1319">
        <f t="shared" si="83"/>
        <v>0</v>
      </c>
      <c r="C1319" s="3">
        <f t="shared" si="80"/>
        <v>42284</v>
      </c>
      <c r="D1319" s="3">
        <f t="shared" si="81"/>
        <v>42223</v>
      </c>
      <c r="E1319">
        <f t="shared" si="82"/>
        <v>200</v>
      </c>
      <c r="F1319">
        <f t="shared" si="82"/>
        <v>100</v>
      </c>
      <c r="G1319" t="s">
        <v>17563</v>
      </c>
    </row>
    <row r="1320" spans="1:7" x14ac:dyDescent="0.3">
      <c r="A1320" t="s">
        <v>7562</v>
      </c>
      <c r="B1320">
        <f t="shared" si="83"/>
        <v>0</v>
      </c>
      <c r="C1320" s="3">
        <f t="shared" si="80"/>
        <v>42995</v>
      </c>
      <c r="D1320" s="3">
        <f t="shared" si="81"/>
        <v>42933</v>
      </c>
      <c r="E1320">
        <f t="shared" si="82"/>
        <v>220</v>
      </c>
      <c r="F1320">
        <f t="shared" si="82"/>
        <v>120</v>
      </c>
      <c r="G1320" t="s">
        <v>17564</v>
      </c>
    </row>
    <row r="1321" spans="1:7" x14ac:dyDescent="0.3">
      <c r="A1321" t="s">
        <v>7563</v>
      </c>
      <c r="B1321">
        <f t="shared" si="83"/>
        <v>0</v>
      </c>
      <c r="C1321" s="3">
        <f t="shared" si="80"/>
        <v>43188</v>
      </c>
      <c r="D1321" s="3">
        <f t="shared" si="81"/>
        <v>43129</v>
      </c>
      <c r="E1321">
        <f t="shared" si="82"/>
        <v>100</v>
      </c>
      <c r="F1321">
        <f t="shared" si="82"/>
        <v>190</v>
      </c>
      <c r="G1321" t="s">
        <v>17565</v>
      </c>
    </row>
    <row r="1322" spans="1:7" x14ac:dyDescent="0.3">
      <c r="A1322" t="s">
        <v>7564</v>
      </c>
      <c r="B1322">
        <f t="shared" si="83"/>
        <v>0</v>
      </c>
      <c r="C1322" s="3">
        <f t="shared" si="80"/>
        <v>42297</v>
      </c>
      <c r="D1322" s="3">
        <f t="shared" si="81"/>
        <v>42236</v>
      </c>
      <c r="E1322">
        <f t="shared" si="82"/>
        <v>100</v>
      </c>
      <c r="F1322">
        <f t="shared" si="82"/>
        <v>100</v>
      </c>
      <c r="G1322" t="s">
        <v>17566</v>
      </c>
    </row>
    <row r="1323" spans="1:7" x14ac:dyDescent="0.3">
      <c r="A1323" t="s">
        <v>7565</v>
      </c>
      <c r="B1323">
        <f t="shared" si="83"/>
        <v>0</v>
      </c>
      <c r="C1323" s="3">
        <f t="shared" si="80"/>
        <v>42533</v>
      </c>
      <c r="D1323" s="3">
        <f t="shared" si="81"/>
        <v>42472</v>
      </c>
      <c r="E1323">
        <f t="shared" si="82"/>
        <v>150</v>
      </c>
      <c r="F1323">
        <f t="shared" si="82"/>
        <v>20</v>
      </c>
      <c r="G1323" t="s">
        <v>17567</v>
      </c>
    </row>
    <row r="1324" spans="1:7" x14ac:dyDescent="0.3">
      <c r="A1324" t="s">
        <v>7566</v>
      </c>
      <c r="B1324">
        <f t="shared" si="83"/>
        <v>0</v>
      </c>
      <c r="C1324" s="3">
        <f t="shared" si="80"/>
        <v>42284</v>
      </c>
      <c r="D1324" s="3">
        <f t="shared" si="81"/>
        <v>42223</v>
      </c>
      <c r="E1324">
        <f t="shared" si="82"/>
        <v>80</v>
      </c>
      <c r="F1324">
        <f t="shared" si="82"/>
        <v>30</v>
      </c>
      <c r="G1324" t="s">
        <v>17568</v>
      </c>
    </row>
    <row r="1325" spans="1:7" x14ac:dyDescent="0.3">
      <c r="A1325" t="s">
        <v>7567</v>
      </c>
      <c r="B1325">
        <f t="shared" si="83"/>
        <v>0</v>
      </c>
      <c r="C1325" s="3">
        <f t="shared" si="80"/>
        <v>42995</v>
      </c>
      <c r="D1325" s="3">
        <f t="shared" si="81"/>
        <v>42933</v>
      </c>
      <c r="E1325">
        <f t="shared" si="82"/>
        <v>100</v>
      </c>
      <c r="F1325">
        <f t="shared" si="82"/>
        <v>50</v>
      </c>
      <c r="G1325" t="s">
        <v>17569</v>
      </c>
    </row>
    <row r="1326" spans="1:7" x14ac:dyDescent="0.3">
      <c r="A1326" t="s">
        <v>7568</v>
      </c>
      <c r="B1326">
        <f t="shared" si="83"/>
        <v>0</v>
      </c>
      <c r="C1326" s="3">
        <f t="shared" si="80"/>
        <v>43188</v>
      </c>
      <c r="D1326" s="3">
        <f t="shared" si="81"/>
        <v>43129</v>
      </c>
      <c r="E1326">
        <f t="shared" si="82"/>
        <v>130</v>
      </c>
      <c r="F1326">
        <f t="shared" si="82"/>
        <v>40</v>
      </c>
      <c r="G1326" t="s">
        <v>17570</v>
      </c>
    </row>
    <row r="1327" spans="1:7" x14ac:dyDescent="0.3">
      <c r="A1327" t="s">
        <v>7569</v>
      </c>
      <c r="B1327">
        <f t="shared" si="83"/>
        <v>120</v>
      </c>
      <c r="C1327" s="3">
        <f t="shared" si="80"/>
        <v>42297</v>
      </c>
      <c r="D1327" s="3">
        <f t="shared" si="81"/>
        <v>42236</v>
      </c>
      <c r="E1327">
        <f t="shared" si="82"/>
        <v>100</v>
      </c>
      <c r="F1327">
        <f t="shared" si="82"/>
        <v>70</v>
      </c>
      <c r="G1327" t="s">
        <v>17571</v>
      </c>
    </row>
    <row r="1328" spans="1:7" x14ac:dyDescent="0.3">
      <c r="A1328" t="s">
        <v>7570</v>
      </c>
      <c r="B1328">
        <f t="shared" si="83"/>
        <v>80</v>
      </c>
      <c r="C1328" s="3">
        <f t="shared" si="80"/>
        <v>42533</v>
      </c>
      <c r="D1328" s="3">
        <f t="shared" si="81"/>
        <v>42472</v>
      </c>
      <c r="E1328">
        <f t="shared" si="82"/>
        <v>150</v>
      </c>
      <c r="F1328">
        <f t="shared" si="82"/>
        <v>150</v>
      </c>
      <c r="G1328" t="s">
        <v>17572</v>
      </c>
    </row>
    <row r="1329" spans="1:7" x14ac:dyDescent="0.3">
      <c r="A1329" t="s">
        <v>7571</v>
      </c>
      <c r="B1329">
        <f t="shared" si="83"/>
        <v>0</v>
      </c>
      <c r="C1329" s="3">
        <f t="shared" si="80"/>
        <v>42284</v>
      </c>
      <c r="D1329" s="3">
        <f t="shared" si="81"/>
        <v>42223</v>
      </c>
      <c r="E1329">
        <f t="shared" si="82"/>
        <v>200</v>
      </c>
      <c r="F1329">
        <f t="shared" si="82"/>
        <v>100</v>
      </c>
      <c r="G1329" t="s">
        <v>17573</v>
      </c>
    </row>
    <row r="1330" spans="1:7" x14ac:dyDescent="0.3">
      <c r="A1330" t="s">
        <v>7572</v>
      </c>
      <c r="B1330">
        <f t="shared" si="83"/>
        <v>0</v>
      </c>
      <c r="C1330" s="3">
        <f t="shared" si="80"/>
        <v>42995</v>
      </c>
      <c r="D1330" s="3">
        <f t="shared" si="81"/>
        <v>42933</v>
      </c>
      <c r="E1330">
        <f t="shared" si="82"/>
        <v>220</v>
      </c>
      <c r="F1330">
        <f t="shared" si="82"/>
        <v>120</v>
      </c>
      <c r="G1330" t="s">
        <v>17574</v>
      </c>
    </row>
    <row r="1331" spans="1:7" x14ac:dyDescent="0.3">
      <c r="A1331" t="s">
        <v>7573</v>
      </c>
      <c r="B1331">
        <f t="shared" si="83"/>
        <v>0</v>
      </c>
      <c r="C1331" s="3">
        <f t="shared" si="80"/>
        <v>43188</v>
      </c>
      <c r="D1331" s="3">
        <f t="shared" si="81"/>
        <v>43129</v>
      </c>
      <c r="E1331">
        <f t="shared" si="82"/>
        <v>100</v>
      </c>
      <c r="F1331">
        <f t="shared" si="82"/>
        <v>190</v>
      </c>
      <c r="G1331" t="s">
        <v>17575</v>
      </c>
    </row>
    <row r="1332" spans="1:7" x14ac:dyDescent="0.3">
      <c r="A1332" t="s">
        <v>7574</v>
      </c>
      <c r="B1332">
        <f t="shared" si="83"/>
        <v>0</v>
      </c>
      <c r="C1332" s="3">
        <f t="shared" si="80"/>
        <v>42297</v>
      </c>
      <c r="D1332" s="3">
        <f t="shared" si="81"/>
        <v>42236</v>
      </c>
      <c r="E1332">
        <f t="shared" si="82"/>
        <v>100</v>
      </c>
      <c r="F1332">
        <f t="shared" si="82"/>
        <v>100</v>
      </c>
      <c r="G1332" t="s">
        <v>17576</v>
      </c>
    </row>
    <row r="1333" spans="1:7" x14ac:dyDescent="0.3">
      <c r="A1333" t="s">
        <v>7575</v>
      </c>
      <c r="B1333">
        <f t="shared" si="83"/>
        <v>0</v>
      </c>
      <c r="C1333" s="3">
        <f t="shared" si="80"/>
        <v>42533</v>
      </c>
      <c r="D1333" s="3">
        <f t="shared" si="81"/>
        <v>42472</v>
      </c>
      <c r="E1333">
        <f t="shared" si="82"/>
        <v>150</v>
      </c>
      <c r="F1333">
        <f t="shared" si="82"/>
        <v>20</v>
      </c>
      <c r="G1333" t="s">
        <v>17577</v>
      </c>
    </row>
    <row r="1334" spans="1:7" x14ac:dyDescent="0.3">
      <c r="A1334" t="s">
        <v>7576</v>
      </c>
      <c r="B1334">
        <f t="shared" si="83"/>
        <v>0</v>
      </c>
      <c r="C1334" s="3">
        <f t="shared" si="80"/>
        <v>42284</v>
      </c>
      <c r="D1334" s="3">
        <f t="shared" si="81"/>
        <v>42223</v>
      </c>
      <c r="E1334">
        <f t="shared" si="82"/>
        <v>80</v>
      </c>
      <c r="F1334">
        <f t="shared" si="82"/>
        <v>30</v>
      </c>
      <c r="G1334" t="s">
        <v>17578</v>
      </c>
    </row>
    <row r="1335" spans="1:7" x14ac:dyDescent="0.3">
      <c r="A1335" t="s">
        <v>7577</v>
      </c>
      <c r="B1335">
        <f t="shared" si="83"/>
        <v>0</v>
      </c>
      <c r="C1335" s="3">
        <f t="shared" si="80"/>
        <v>42995</v>
      </c>
      <c r="D1335" s="3">
        <f t="shared" si="81"/>
        <v>42933</v>
      </c>
      <c r="E1335">
        <f t="shared" si="82"/>
        <v>100</v>
      </c>
      <c r="F1335">
        <f t="shared" si="82"/>
        <v>50</v>
      </c>
      <c r="G1335" t="s">
        <v>17579</v>
      </c>
    </row>
    <row r="1336" spans="1:7" x14ac:dyDescent="0.3">
      <c r="A1336" t="s">
        <v>7578</v>
      </c>
      <c r="B1336">
        <f t="shared" si="83"/>
        <v>50</v>
      </c>
      <c r="C1336" s="3">
        <f t="shared" si="80"/>
        <v>43188</v>
      </c>
      <c r="D1336" s="3">
        <f t="shared" si="81"/>
        <v>43129</v>
      </c>
      <c r="E1336">
        <f t="shared" si="82"/>
        <v>130</v>
      </c>
      <c r="F1336">
        <f t="shared" si="82"/>
        <v>40</v>
      </c>
      <c r="G1336" t="s">
        <v>17580</v>
      </c>
    </row>
    <row r="1337" spans="1:7" x14ac:dyDescent="0.3">
      <c r="A1337" t="s">
        <v>7579</v>
      </c>
      <c r="B1337">
        <f t="shared" si="83"/>
        <v>0</v>
      </c>
      <c r="C1337" s="3">
        <f t="shared" si="80"/>
        <v>42297</v>
      </c>
      <c r="D1337" s="3">
        <f t="shared" si="81"/>
        <v>42236</v>
      </c>
      <c r="E1337">
        <f t="shared" si="82"/>
        <v>100</v>
      </c>
      <c r="F1337">
        <f t="shared" si="82"/>
        <v>70</v>
      </c>
      <c r="G1337" t="s">
        <v>17581</v>
      </c>
    </row>
    <row r="1338" spans="1:7" x14ac:dyDescent="0.3">
      <c r="A1338" t="s">
        <v>7580</v>
      </c>
      <c r="B1338">
        <f t="shared" si="83"/>
        <v>100</v>
      </c>
      <c r="C1338" s="3">
        <f t="shared" si="80"/>
        <v>42533</v>
      </c>
      <c r="D1338" s="3">
        <f t="shared" si="81"/>
        <v>42472</v>
      </c>
      <c r="E1338">
        <f t="shared" si="82"/>
        <v>150</v>
      </c>
      <c r="F1338">
        <f t="shared" si="82"/>
        <v>150</v>
      </c>
      <c r="G1338" t="s">
        <v>17582</v>
      </c>
    </row>
    <row r="1339" spans="1:7" x14ac:dyDescent="0.3">
      <c r="A1339" t="s">
        <v>7581</v>
      </c>
      <c r="B1339">
        <f t="shared" si="83"/>
        <v>0</v>
      </c>
      <c r="C1339" s="3">
        <f t="shared" si="80"/>
        <v>42284</v>
      </c>
      <c r="D1339" s="3">
        <f t="shared" si="81"/>
        <v>42223</v>
      </c>
      <c r="E1339">
        <f t="shared" si="82"/>
        <v>200</v>
      </c>
      <c r="F1339">
        <f t="shared" si="82"/>
        <v>100</v>
      </c>
      <c r="G1339" t="s">
        <v>17583</v>
      </c>
    </row>
    <row r="1340" spans="1:7" x14ac:dyDescent="0.3">
      <c r="A1340" t="s">
        <v>7582</v>
      </c>
      <c r="B1340">
        <f t="shared" si="83"/>
        <v>20</v>
      </c>
      <c r="C1340" s="3">
        <f t="shared" si="80"/>
        <v>42995</v>
      </c>
      <c r="D1340" s="3">
        <f t="shared" si="81"/>
        <v>42933</v>
      </c>
      <c r="E1340">
        <f t="shared" si="82"/>
        <v>220</v>
      </c>
      <c r="F1340">
        <f t="shared" si="82"/>
        <v>120</v>
      </c>
      <c r="G1340" t="s">
        <v>17584</v>
      </c>
    </row>
    <row r="1341" spans="1:7" x14ac:dyDescent="0.3">
      <c r="A1341" t="s">
        <v>7583</v>
      </c>
      <c r="B1341">
        <f t="shared" si="83"/>
        <v>0</v>
      </c>
      <c r="C1341" s="3">
        <f t="shared" si="80"/>
        <v>43188</v>
      </c>
      <c r="D1341" s="3">
        <f t="shared" si="81"/>
        <v>43129</v>
      </c>
      <c r="E1341">
        <f t="shared" si="82"/>
        <v>100</v>
      </c>
      <c r="F1341">
        <f t="shared" si="82"/>
        <v>190</v>
      </c>
      <c r="G1341" t="s">
        <v>17585</v>
      </c>
    </row>
    <row r="1342" spans="1:7" x14ac:dyDescent="0.3">
      <c r="A1342" t="s">
        <v>7584</v>
      </c>
      <c r="B1342">
        <f t="shared" si="83"/>
        <v>0</v>
      </c>
      <c r="C1342" s="3">
        <f t="shared" si="80"/>
        <v>42297</v>
      </c>
      <c r="D1342" s="3">
        <f t="shared" si="81"/>
        <v>42236</v>
      </c>
      <c r="E1342">
        <f t="shared" si="82"/>
        <v>100</v>
      </c>
      <c r="F1342">
        <f t="shared" si="82"/>
        <v>100</v>
      </c>
      <c r="G1342" t="s">
        <v>17586</v>
      </c>
    </row>
    <row r="1343" spans="1:7" x14ac:dyDescent="0.3">
      <c r="A1343" t="s">
        <v>7585</v>
      </c>
      <c r="B1343">
        <f t="shared" si="83"/>
        <v>0</v>
      </c>
      <c r="C1343" s="3">
        <f t="shared" si="80"/>
        <v>42533</v>
      </c>
      <c r="D1343" s="3">
        <f t="shared" si="81"/>
        <v>42472</v>
      </c>
      <c r="E1343">
        <f t="shared" si="82"/>
        <v>150</v>
      </c>
      <c r="F1343">
        <f t="shared" si="82"/>
        <v>20</v>
      </c>
      <c r="G1343" t="s">
        <v>17587</v>
      </c>
    </row>
    <row r="1344" spans="1:7" x14ac:dyDescent="0.3">
      <c r="A1344" t="s">
        <v>7586</v>
      </c>
      <c r="B1344">
        <f t="shared" si="83"/>
        <v>0</v>
      </c>
      <c r="C1344" s="3">
        <f t="shared" si="80"/>
        <v>42284</v>
      </c>
      <c r="D1344" s="3">
        <f t="shared" si="81"/>
        <v>42223</v>
      </c>
      <c r="E1344">
        <f t="shared" si="82"/>
        <v>80</v>
      </c>
      <c r="F1344">
        <f t="shared" si="82"/>
        <v>30</v>
      </c>
      <c r="G1344" t="s">
        <v>17588</v>
      </c>
    </row>
    <row r="1345" spans="1:7" x14ac:dyDescent="0.3">
      <c r="A1345" t="s">
        <v>7587</v>
      </c>
      <c r="B1345">
        <f t="shared" si="83"/>
        <v>0</v>
      </c>
      <c r="C1345" s="3">
        <f t="shared" si="80"/>
        <v>42995</v>
      </c>
      <c r="D1345" s="3">
        <f t="shared" si="81"/>
        <v>42933</v>
      </c>
      <c r="E1345">
        <f t="shared" si="82"/>
        <v>100</v>
      </c>
      <c r="F1345">
        <f t="shared" si="82"/>
        <v>50</v>
      </c>
      <c r="G1345" t="s">
        <v>17589</v>
      </c>
    </row>
    <row r="1346" spans="1:7" x14ac:dyDescent="0.3">
      <c r="A1346" t="s">
        <v>7588</v>
      </c>
      <c r="B1346">
        <f t="shared" si="83"/>
        <v>0</v>
      </c>
      <c r="C1346" s="3">
        <f t="shared" si="80"/>
        <v>43188</v>
      </c>
      <c r="D1346" s="3">
        <f t="shared" si="81"/>
        <v>43129</v>
      </c>
      <c r="E1346">
        <f t="shared" si="82"/>
        <v>130</v>
      </c>
      <c r="F1346">
        <f t="shared" si="82"/>
        <v>40</v>
      </c>
      <c r="G1346" t="s">
        <v>17590</v>
      </c>
    </row>
    <row r="1347" spans="1:7" x14ac:dyDescent="0.3">
      <c r="A1347" t="s">
        <v>7589</v>
      </c>
      <c r="B1347">
        <f t="shared" si="83"/>
        <v>0</v>
      </c>
      <c r="C1347" s="3">
        <f t="shared" si="80"/>
        <v>42297</v>
      </c>
      <c r="D1347" s="3">
        <f t="shared" si="81"/>
        <v>42236</v>
      </c>
      <c r="E1347">
        <f t="shared" si="82"/>
        <v>100</v>
      </c>
      <c r="F1347">
        <f t="shared" si="82"/>
        <v>70</v>
      </c>
      <c r="G1347" t="s">
        <v>17591</v>
      </c>
    </row>
    <row r="1348" spans="1:7" x14ac:dyDescent="0.3">
      <c r="A1348" t="s">
        <v>7590</v>
      </c>
      <c r="B1348">
        <f t="shared" si="83"/>
        <v>0</v>
      </c>
      <c r="C1348" s="3">
        <f t="shared" si="80"/>
        <v>42533</v>
      </c>
      <c r="D1348" s="3">
        <f t="shared" si="81"/>
        <v>42472</v>
      </c>
      <c r="E1348">
        <f t="shared" si="82"/>
        <v>150</v>
      </c>
      <c r="F1348">
        <f t="shared" si="82"/>
        <v>150</v>
      </c>
      <c r="G1348" t="s">
        <v>17592</v>
      </c>
    </row>
    <row r="1349" spans="1:7" x14ac:dyDescent="0.3">
      <c r="A1349" t="s">
        <v>7591</v>
      </c>
      <c r="B1349">
        <f t="shared" si="83"/>
        <v>0</v>
      </c>
      <c r="C1349" s="3">
        <f t="shared" si="80"/>
        <v>42284</v>
      </c>
      <c r="D1349" s="3">
        <f t="shared" si="81"/>
        <v>42223</v>
      </c>
      <c r="E1349">
        <f t="shared" si="82"/>
        <v>200</v>
      </c>
      <c r="F1349">
        <f t="shared" si="82"/>
        <v>100</v>
      </c>
      <c r="G1349" t="s">
        <v>17593</v>
      </c>
    </row>
    <row r="1350" spans="1:7" x14ac:dyDescent="0.3">
      <c r="A1350" t="s">
        <v>7592</v>
      </c>
      <c r="B1350">
        <f t="shared" si="83"/>
        <v>120</v>
      </c>
      <c r="C1350" s="3">
        <f t="shared" si="80"/>
        <v>42995</v>
      </c>
      <c r="D1350" s="3">
        <f t="shared" si="81"/>
        <v>42933</v>
      </c>
      <c r="E1350">
        <f t="shared" si="82"/>
        <v>220</v>
      </c>
      <c r="F1350">
        <f t="shared" si="82"/>
        <v>120</v>
      </c>
      <c r="G1350" t="s">
        <v>17594</v>
      </c>
    </row>
    <row r="1351" spans="1:7" x14ac:dyDescent="0.3">
      <c r="A1351" t="s">
        <v>7593</v>
      </c>
      <c r="B1351">
        <f t="shared" si="83"/>
        <v>80</v>
      </c>
      <c r="C1351" s="3">
        <f t="shared" si="80"/>
        <v>43188</v>
      </c>
      <c r="D1351" s="3">
        <f t="shared" si="81"/>
        <v>43129</v>
      </c>
      <c r="E1351">
        <f t="shared" si="82"/>
        <v>100</v>
      </c>
      <c r="F1351">
        <f t="shared" si="82"/>
        <v>190</v>
      </c>
      <c r="G1351" t="s">
        <v>17595</v>
      </c>
    </row>
    <row r="1352" spans="1:7" x14ac:dyDescent="0.3">
      <c r="A1352" t="s">
        <v>7594</v>
      </c>
      <c r="B1352">
        <f t="shared" si="83"/>
        <v>0</v>
      </c>
      <c r="C1352" s="3">
        <f t="shared" ref="C1352:C1415" si="84">C1347</f>
        <v>42297</v>
      </c>
      <c r="D1352" s="3">
        <f t="shared" ref="D1352:D1415" si="85">D1347</f>
        <v>42236</v>
      </c>
      <c r="E1352">
        <f t="shared" si="82"/>
        <v>100</v>
      </c>
      <c r="F1352">
        <f t="shared" si="82"/>
        <v>100</v>
      </c>
      <c r="G1352" t="s">
        <v>17596</v>
      </c>
    </row>
    <row r="1353" spans="1:7" x14ac:dyDescent="0.3">
      <c r="A1353" t="s">
        <v>7595</v>
      </c>
      <c r="B1353">
        <f t="shared" si="83"/>
        <v>0</v>
      </c>
      <c r="C1353" s="3">
        <f t="shared" si="84"/>
        <v>42533</v>
      </c>
      <c r="D1353" s="3">
        <f t="shared" si="85"/>
        <v>42472</v>
      </c>
      <c r="E1353">
        <f t="shared" si="82"/>
        <v>150</v>
      </c>
      <c r="F1353">
        <f t="shared" si="82"/>
        <v>20</v>
      </c>
      <c r="G1353" t="s">
        <v>17597</v>
      </c>
    </row>
    <row r="1354" spans="1:7" x14ac:dyDescent="0.3">
      <c r="A1354" t="s">
        <v>7596</v>
      </c>
      <c r="B1354">
        <f t="shared" si="83"/>
        <v>0</v>
      </c>
      <c r="C1354" s="3">
        <f t="shared" si="84"/>
        <v>42284</v>
      </c>
      <c r="D1354" s="3">
        <f t="shared" si="85"/>
        <v>42223</v>
      </c>
      <c r="E1354">
        <f t="shared" si="82"/>
        <v>80</v>
      </c>
      <c r="F1354">
        <f t="shared" si="82"/>
        <v>30</v>
      </c>
      <c r="G1354" t="s">
        <v>17598</v>
      </c>
    </row>
    <row r="1355" spans="1:7" x14ac:dyDescent="0.3">
      <c r="A1355" t="s">
        <v>7597</v>
      </c>
      <c r="B1355">
        <f t="shared" si="83"/>
        <v>0</v>
      </c>
      <c r="C1355" s="3">
        <f t="shared" si="84"/>
        <v>42995</v>
      </c>
      <c r="D1355" s="3">
        <f t="shared" si="85"/>
        <v>42933</v>
      </c>
      <c r="E1355">
        <f t="shared" si="82"/>
        <v>100</v>
      </c>
      <c r="F1355">
        <f t="shared" si="82"/>
        <v>50</v>
      </c>
      <c r="G1355" t="s">
        <v>17599</v>
      </c>
    </row>
    <row r="1356" spans="1:7" x14ac:dyDescent="0.3">
      <c r="A1356" t="s">
        <v>7598</v>
      </c>
      <c r="B1356">
        <f t="shared" si="83"/>
        <v>0</v>
      </c>
      <c r="C1356" s="3">
        <f t="shared" si="84"/>
        <v>43188</v>
      </c>
      <c r="D1356" s="3">
        <f t="shared" si="85"/>
        <v>43129</v>
      </c>
      <c r="E1356">
        <f t="shared" si="82"/>
        <v>130</v>
      </c>
      <c r="F1356">
        <f t="shared" si="82"/>
        <v>40</v>
      </c>
      <c r="G1356" t="s">
        <v>17600</v>
      </c>
    </row>
    <row r="1357" spans="1:7" x14ac:dyDescent="0.3">
      <c r="A1357" t="s">
        <v>7599</v>
      </c>
      <c r="B1357">
        <f t="shared" si="83"/>
        <v>0</v>
      </c>
      <c r="C1357" s="3">
        <f t="shared" si="84"/>
        <v>42297</v>
      </c>
      <c r="D1357" s="3">
        <f t="shared" si="85"/>
        <v>42236</v>
      </c>
      <c r="E1357">
        <f t="shared" ref="E1357:F1420" si="86">E1347</f>
        <v>100</v>
      </c>
      <c r="F1357">
        <f t="shared" si="86"/>
        <v>70</v>
      </c>
      <c r="G1357" t="s">
        <v>17601</v>
      </c>
    </row>
    <row r="1358" spans="1:7" x14ac:dyDescent="0.3">
      <c r="A1358" t="s">
        <v>7600</v>
      </c>
      <c r="B1358">
        <f t="shared" si="83"/>
        <v>0</v>
      </c>
      <c r="C1358" s="3">
        <f t="shared" si="84"/>
        <v>42533</v>
      </c>
      <c r="D1358" s="3">
        <f t="shared" si="85"/>
        <v>42472</v>
      </c>
      <c r="E1358">
        <f t="shared" si="86"/>
        <v>150</v>
      </c>
      <c r="F1358">
        <f t="shared" si="86"/>
        <v>150</v>
      </c>
      <c r="G1358" t="s">
        <v>17602</v>
      </c>
    </row>
    <row r="1359" spans="1:7" x14ac:dyDescent="0.3">
      <c r="A1359" t="s">
        <v>7601</v>
      </c>
      <c r="B1359">
        <f t="shared" si="83"/>
        <v>50</v>
      </c>
      <c r="C1359" s="3">
        <f t="shared" si="84"/>
        <v>42284</v>
      </c>
      <c r="D1359" s="3">
        <f t="shared" si="85"/>
        <v>42223</v>
      </c>
      <c r="E1359">
        <f t="shared" si="86"/>
        <v>200</v>
      </c>
      <c r="F1359">
        <f t="shared" si="86"/>
        <v>100</v>
      </c>
      <c r="G1359" t="s">
        <v>17603</v>
      </c>
    </row>
    <row r="1360" spans="1:7" x14ac:dyDescent="0.3">
      <c r="A1360" t="s">
        <v>7602</v>
      </c>
      <c r="B1360">
        <f t="shared" si="83"/>
        <v>0</v>
      </c>
      <c r="C1360" s="3">
        <f t="shared" si="84"/>
        <v>42995</v>
      </c>
      <c r="D1360" s="3">
        <f t="shared" si="85"/>
        <v>42933</v>
      </c>
      <c r="E1360">
        <f t="shared" si="86"/>
        <v>220</v>
      </c>
      <c r="F1360">
        <f t="shared" si="86"/>
        <v>120</v>
      </c>
      <c r="G1360" t="s">
        <v>17604</v>
      </c>
    </row>
    <row r="1361" spans="1:7" x14ac:dyDescent="0.3">
      <c r="A1361" t="s">
        <v>7603</v>
      </c>
      <c r="B1361">
        <f t="shared" si="83"/>
        <v>100</v>
      </c>
      <c r="C1361" s="3">
        <f t="shared" si="84"/>
        <v>43188</v>
      </c>
      <c r="D1361" s="3">
        <f t="shared" si="85"/>
        <v>43129</v>
      </c>
      <c r="E1361">
        <f t="shared" si="86"/>
        <v>100</v>
      </c>
      <c r="F1361">
        <f t="shared" si="86"/>
        <v>190</v>
      </c>
      <c r="G1361" t="s">
        <v>17605</v>
      </c>
    </row>
    <row r="1362" spans="1:7" x14ac:dyDescent="0.3">
      <c r="A1362" t="s">
        <v>7604</v>
      </c>
      <c r="B1362">
        <f t="shared" si="83"/>
        <v>0</v>
      </c>
      <c r="C1362" s="3">
        <f t="shared" si="84"/>
        <v>42297</v>
      </c>
      <c r="D1362" s="3">
        <f t="shared" si="85"/>
        <v>42236</v>
      </c>
      <c r="E1362">
        <f t="shared" si="86"/>
        <v>100</v>
      </c>
      <c r="F1362">
        <f t="shared" si="86"/>
        <v>100</v>
      </c>
      <c r="G1362" t="s">
        <v>17606</v>
      </c>
    </row>
    <row r="1363" spans="1:7" x14ac:dyDescent="0.3">
      <c r="A1363" t="s">
        <v>7605</v>
      </c>
      <c r="B1363">
        <f t="shared" si="83"/>
        <v>20</v>
      </c>
      <c r="C1363" s="3">
        <f t="shared" si="84"/>
        <v>42533</v>
      </c>
      <c r="D1363" s="3">
        <f t="shared" si="85"/>
        <v>42472</v>
      </c>
      <c r="E1363">
        <f t="shared" si="86"/>
        <v>150</v>
      </c>
      <c r="F1363">
        <f t="shared" si="86"/>
        <v>20</v>
      </c>
      <c r="G1363" t="s">
        <v>17607</v>
      </c>
    </row>
    <row r="1364" spans="1:7" x14ac:dyDescent="0.3">
      <c r="A1364" t="s">
        <v>7606</v>
      </c>
      <c r="B1364">
        <f t="shared" si="83"/>
        <v>0</v>
      </c>
      <c r="C1364" s="3">
        <f t="shared" si="84"/>
        <v>42284</v>
      </c>
      <c r="D1364" s="3">
        <f t="shared" si="85"/>
        <v>42223</v>
      </c>
      <c r="E1364">
        <f t="shared" si="86"/>
        <v>80</v>
      </c>
      <c r="F1364">
        <f t="shared" si="86"/>
        <v>30</v>
      </c>
      <c r="G1364" t="s">
        <v>17608</v>
      </c>
    </row>
    <row r="1365" spans="1:7" x14ac:dyDescent="0.3">
      <c r="A1365" t="s">
        <v>7607</v>
      </c>
      <c r="B1365">
        <f t="shared" si="83"/>
        <v>0</v>
      </c>
      <c r="C1365" s="3">
        <f t="shared" si="84"/>
        <v>42995</v>
      </c>
      <c r="D1365" s="3">
        <f t="shared" si="85"/>
        <v>42933</v>
      </c>
      <c r="E1365">
        <f t="shared" si="86"/>
        <v>100</v>
      </c>
      <c r="F1365">
        <f t="shared" si="86"/>
        <v>50</v>
      </c>
      <c r="G1365" t="s">
        <v>17609</v>
      </c>
    </row>
    <row r="1366" spans="1:7" x14ac:dyDescent="0.3">
      <c r="A1366" t="s">
        <v>7608</v>
      </c>
      <c r="B1366">
        <f t="shared" si="83"/>
        <v>0</v>
      </c>
      <c r="C1366" s="3">
        <f t="shared" si="84"/>
        <v>43188</v>
      </c>
      <c r="D1366" s="3">
        <f t="shared" si="85"/>
        <v>43129</v>
      </c>
      <c r="E1366">
        <f t="shared" si="86"/>
        <v>130</v>
      </c>
      <c r="F1366">
        <f t="shared" si="86"/>
        <v>40</v>
      </c>
      <c r="G1366" t="s">
        <v>17610</v>
      </c>
    </row>
    <row r="1367" spans="1:7" x14ac:dyDescent="0.3">
      <c r="A1367" t="s">
        <v>7609</v>
      </c>
      <c r="B1367">
        <f t="shared" si="83"/>
        <v>0</v>
      </c>
      <c r="C1367" s="3">
        <f t="shared" si="84"/>
        <v>42297</v>
      </c>
      <c r="D1367" s="3">
        <f t="shared" si="85"/>
        <v>42236</v>
      </c>
      <c r="E1367">
        <f t="shared" si="86"/>
        <v>100</v>
      </c>
      <c r="F1367">
        <f t="shared" si="86"/>
        <v>70</v>
      </c>
      <c r="G1367" t="s">
        <v>17611</v>
      </c>
    </row>
    <row r="1368" spans="1:7" x14ac:dyDescent="0.3">
      <c r="A1368" t="s">
        <v>7610</v>
      </c>
      <c r="B1368">
        <f t="shared" si="83"/>
        <v>0</v>
      </c>
      <c r="C1368" s="3">
        <f t="shared" si="84"/>
        <v>42533</v>
      </c>
      <c r="D1368" s="3">
        <f t="shared" si="85"/>
        <v>42472</v>
      </c>
      <c r="E1368">
        <f t="shared" si="86"/>
        <v>150</v>
      </c>
      <c r="F1368">
        <f t="shared" si="86"/>
        <v>150</v>
      </c>
      <c r="G1368" t="s">
        <v>17612</v>
      </c>
    </row>
    <row r="1369" spans="1:7" x14ac:dyDescent="0.3">
      <c r="A1369" t="s">
        <v>7611</v>
      </c>
      <c r="B1369">
        <f t="shared" si="83"/>
        <v>0</v>
      </c>
      <c r="C1369" s="3">
        <f t="shared" si="84"/>
        <v>42284</v>
      </c>
      <c r="D1369" s="3">
        <f t="shared" si="85"/>
        <v>42223</v>
      </c>
      <c r="E1369">
        <f t="shared" si="86"/>
        <v>200</v>
      </c>
      <c r="F1369">
        <f t="shared" si="86"/>
        <v>100</v>
      </c>
      <c r="G1369" t="s">
        <v>17613</v>
      </c>
    </row>
    <row r="1370" spans="1:7" x14ac:dyDescent="0.3">
      <c r="A1370" t="s">
        <v>7612</v>
      </c>
      <c r="B1370">
        <f t="shared" ref="B1370:B1433" si="87">B1347</f>
        <v>0</v>
      </c>
      <c r="C1370" s="3">
        <f t="shared" si="84"/>
        <v>42995</v>
      </c>
      <c r="D1370" s="3">
        <f t="shared" si="85"/>
        <v>42933</v>
      </c>
      <c r="E1370">
        <f t="shared" si="86"/>
        <v>220</v>
      </c>
      <c r="F1370">
        <f t="shared" si="86"/>
        <v>120</v>
      </c>
      <c r="G1370" t="s">
        <v>17614</v>
      </c>
    </row>
    <row r="1371" spans="1:7" x14ac:dyDescent="0.3">
      <c r="A1371" t="s">
        <v>7613</v>
      </c>
      <c r="B1371">
        <f t="shared" si="87"/>
        <v>0</v>
      </c>
      <c r="C1371" s="3">
        <f t="shared" si="84"/>
        <v>43188</v>
      </c>
      <c r="D1371" s="3">
        <f t="shared" si="85"/>
        <v>43129</v>
      </c>
      <c r="E1371">
        <f t="shared" si="86"/>
        <v>100</v>
      </c>
      <c r="F1371">
        <f t="shared" si="86"/>
        <v>190</v>
      </c>
      <c r="G1371" t="s">
        <v>17615</v>
      </c>
    </row>
    <row r="1372" spans="1:7" x14ac:dyDescent="0.3">
      <c r="A1372" t="s">
        <v>7614</v>
      </c>
      <c r="B1372">
        <f t="shared" si="87"/>
        <v>0</v>
      </c>
      <c r="C1372" s="3">
        <f t="shared" si="84"/>
        <v>42297</v>
      </c>
      <c r="D1372" s="3">
        <f t="shared" si="85"/>
        <v>42236</v>
      </c>
      <c r="E1372">
        <f t="shared" si="86"/>
        <v>100</v>
      </c>
      <c r="F1372">
        <f t="shared" si="86"/>
        <v>100</v>
      </c>
      <c r="G1372" t="s">
        <v>17616</v>
      </c>
    </row>
    <row r="1373" spans="1:7" x14ac:dyDescent="0.3">
      <c r="A1373" t="s">
        <v>7615</v>
      </c>
      <c r="B1373">
        <f t="shared" si="87"/>
        <v>120</v>
      </c>
      <c r="C1373" s="3">
        <f t="shared" si="84"/>
        <v>42533</v>
      </c>
      <c r="D1373" s="3">
        <f t="shared" si="85"/>
        <v>42472</v>
      </c>
      <c r="E1373">
        <f t="shared" si="86"/>
        <v>150</v>
      </c>
      <c r="F1373">
        <f t="shared" si="86"/>
        <v>20</v>
      </c>
      <c r="G1373" t="s">
        <v>17617</v>
      </c>
    </row>
    <row r="1374" spans="1:7" x14ac:dyDescent="0.3">
      <c r="A1374" t="s">
        <v>7616</v>
      </c>
      <c r="B1374">
        <f t="shared" si="87"/>
        <v>80</v>
      </c>
      <c r="C1374" s="3">
        <f t="shared" si="84"/>
        <v>42284</v>
      </c>
      <c r="D1374" s="3">
        <f t="shared" si="85"/>
        <v>42223</v>
      </c>
      <c r="E1374">
        <f t="shared" si="86"/>
        <v>80</v>
      </c>
      <c r="F1374">
        <f t="shared" si="86"/>
        <v>30</v>
      </c>
      <c r="G1374" t="s">
        <v>17618</v>
      </c>
    </row>
    <row r="1375" spans="1:7" x14ac:dyDescent="0.3">
      <c r="A1375" t="s">
        <v>7617</v>
      </c>
      <c r="B1375">
        <f t="shared" si="87"/>
        <v>0</v>
      </c>
      <c r="C1375" s="3">
        <f t="shared" si="84"/>
        <v>42995</v>
      </c>
      <c r="D1375" s="3">
        <f t="shared" si="85"/>
        <v>42933</v>
      </c>
      <c r="E1375">
        <f t="shared" si="86"/>
        <v>100</v>
      </c>
      <c r="F1375">
        <f t="shared" si="86"/>
        <v>50</v>
      </c>
      <c r="G1375" t="s">
        <v>17619</v>
      </c>
    </row>
    <row r="1376" spans="1:7" x14ac:dyDescent="0.3">
      <c r="A1376" t="s">
        <v>7618</v>
      </c>
      <c r="B1376">
        <f t="shared" si="87"/>
        <v>0</v>
      </c>
      <c r="C1376" s="3">
        <f t="shared" si="84"/>
        <v>43188</v>
      </c>
      <c r="D1376" s="3">
        <f t="shared" si="85"/>
        <v>43129</v>
      </c>
      <c r="E1376">
        <f t="shared" si="86"/>
        <v>130</v>
      </c>
      <c r="F1376">
        <f t="shared" si="86"/>
        <v>40</v>
      </c>
      <c r="G1376" t="s">
        <v>17620</v>
      </c>
    </row>
    <row r="1377" spans="1:7" x14ac:dyDescent="0.3">
      <c r="A1377" t="s">
        <v>7619</v>
      </c>
      <c r="B1377">
        <f t="shared" si="87"/>
        <v>0</v>
      </c>
      <c r="C1377" s="3">
        <f t="shared" si="84"/>
        <v>42297</v>
      </c>
      <c r="D1377" s="3">
        <f t="shared" si="85"/>
        <v>42236</v>
      </c>
      <c r="E1377">
        <f t="shared" si="86"/>
        <v>100</v>
      </c>
      <c r="F1377">
        <f t="shared" si="86"/>
        <v>70</v>
      </c>
      <c r="G1377" t="s">
        <v>17621</v>
      </c>
    </row>
    <row r="1378" spans="1:7" x14ac:dyDescent="0.3">
      <c r="A1378" t="s">
        <v>7620</v>
      </c>
      <c r="B1378">
        <f t="shared" si="87"/>
        <v>0</v>
      </c>
      <c r="C1378" s="3">
        <f t="shared" si="84"/>
        <v>42533</v>
      </c>
      <c r="D1378" s="3">
        <f t="shared" si="85"/>
        <v>42472</v>
      </c>
      <c r="E1378">
        <f t="shared" si="86"/>
        <v>150</v>
      </c>
      <c r="F1378">
        <f t="shared" si="86"/>
        <v>150</v>
      </c>
      <c r="G1378" t="s">
        <v>17622</v>
      </c>
    </row>
    <row r="1379" spans="1:7" x14ac:dyDescent="0.3">
      <c r="A1379" t="s">
        <v>7621</v>
      </c>
      <c r="B1379">
        <f t="shared" si="87"/>
        <v>0</v>
      </c>
      <c r="C1379" s="3">
        <f t="shared" si="84"/>
        <v>42284</v>
      </c>
      <c r="D1379" s="3">
        <f t="shared" si="85"/>
        <v>42223</v>
      </c>
      <c r="E1379">
        <f t="shared" si="86"/>
        <v>200</v>
      </c>
      <c r="F1379">
        <f t="shared" si="86"/>
        <v>100</v>
      </c>
      <c r="G1379" t="s">
        <v>17623</v>
      </c>
    </row>
    <row r="1380" spans="1:7" x14ac:dyDescent="0.3">
      <c r="A1380" t="s">
        <v>7622</v>
      </c>
      <c r="B1380">
        <f t="shared" si="87"/>
        <v>0</v>
      </c>
      <c r="C1380" s="3">
        <f t="shared" si="84"/>
        <v>42995</v>
      </c>
      <c r="D1380" s="3">
        <f t="shared" si="85"/>
        <v>42933</v>
      </c>
      <c r="E1380">
        <f t="shared" si="86"/>
        <v>220</v>
      </c>
      <c r="F1380">
        <f t="shared" si="86"/>
        <v>120</v>
      </c>
      <c r="G1380" t="s">
        <v>17624</v>
      </c>
    </row>
    <row r="1381" spans="1:7" x14ac:dyDescent="0.3">
      <c r="A1381" t="s">
        <v>7623</v>
      </c>
      <c r="B1381">
        <f t="shared" si="87"/>
        <v>0</v>
      </c>
      <c r="C1381" s="3">
        <f t="shared" si="84"/>
        <v>43188</v>
      </c>
      <c r="D1381" s="3">
        <f t="shared" si="85"/>
        <v>43129</v>
      </c>
      <c r="E1381">
        <f t="shared" si="86"/>
        <v>100</v>
      </c>
      <c r="F1381">
        <f t="shared" si="86"/>
        <v>190</v>
      </c>
      <c r="G1381" t="s">
        <v>17625</v>
      </c>
    </row>
    <row r="1382" spans="1:7" x14ac:dyDescent="0.3">
      <c r="A1382" t="s">
        <v>7624</v>
      </c>
      <c r="B1382">
        <f t="shared" si="87"/>
        <v>50</v>
      </c>
      <c r="C1382" s="3">
        <f t="shared" si="84"/>
        <v>42297</v>
      </c>
      <c r="D1382" s="3">
        <f t="shared" si="85"/>
        <v>42236</v>
      </c>
      <c r="E1382">
        <f t="shared" si="86"/>
        <v>100</v>
      </c>
      <c r="F1382">
        <f t="shared" si="86"/>
        <v>100</v>
      </c>
      <c r="G1382" t="s">
        <v>17626</v>
      </c>
    </row>
    <row r="1383" spans="1:7" x14ac:dyDescent="0.3">
      <c r="A1383" t="s">
        <v>7625</v>
      </c>
      <c r="B1383">
        <f t="shared" si="87"/>
        <v>0</v>
      </c>
      <c r="C1383" s="3">
        <f t="shared" si="84"/>
        <v>42533</v>
      </c>
      <c r="D1383" s="3">
        <f t="shared" si="85"/>
        <v>42472</v>
      </c>
      <c r="E1383">
        <f t="shared" si="86"/>
        <v>150</v>
      </c>
      <c r="F1383">
        <f t="shared" si="86"/>
        <v>20</v>
      </c>
      <c r="G1383" t="s">
        <v>17627</v>
      </c>
    </row>
    <row r="1384" spans="1:7" x14ac:dyDescent="0.3">
      <c r="A1384" t="s">
        <v>7626</v>
      </c>
      <c r="B1384">
        <f t="shared" si="87"/>
        <v>100</v>
      </c>
      <c r="C1384" s="3">
        <f t="shared" si="84"/>
        <v>42284</v>
      </c>
      <c r="D1384" s="3">
        <f t="shared" si="85"/>
        <v>42223</v>
      </c>
      <c r="E1384">
        <f t="shared" si="86"/>
        <v>80</v>
      </c>
      <c r="F1384">
        <f t="shared" si="86"/>
        <v>30</v>
      </c>
      <c r="G1384" t="s">
        <v>17628</v>
      </c>
    </row>
    <row r="1385" spans="1:7" x14ac:dyDescent="0.3">
      <c r="A1385" t="s">
        <v>7627</v>
      </c>
      <c r="B1385">
        <f t="shared" si="87"/>
        <v>0</v>
      </c>
      <c r="C1385" s="3">
        <f t="shared" si="84"/>
        <v>42995</v>
      </c>
      <c r="D1385" s="3">
        <f t="shared" si="85"/>
        <v>42933</v>
      </c>
      <c r="E1385">
        <f t="shared" si="86"/>
        <v>100</v>
      </c>
      <c r="F1385">
        <f t="shared" si="86"/>
        <v>50</v>
      </c>
      <c r="G1385" t="s">
        <v>17629</v>
      </c>
    </row>
    <row r="1386" spans="1:7" x14ac:dyDescent="0.3">
      <c r="A1386" t="s">
        <v>7628</v>
      </c>
      <c r="B1386">
        <f t="shared" si="87"/>
        <v>20</v>
      </c>
      <c r="C1386" s="3">
        <f t="shared" si="84"/>
        <v>43188</v>
      </c>
      <c r="D1386" s="3">
        <f t="shared" si="85"/>
        <v>43129</v>
      </c>
      <c r="E1386">
        <f t="shared" si="86"/>
        <v>130</v>
      </c>
      <c r="F1386">
        <f t="shared" si="86"/>
        <v>40</v>
      </c>
      <c r="G1386" t="s">
        <v>17630</v>
      </c>
    </row>
    <row r="1387" spans="1:7" x14ac:dyDescent="0.3">
      <c r="A1387" t="s">
        <v>7629</v>
      </c>
      <c r="B1387">
        <f t="shared" si="87"/>
        <v>0</v>
      </c>
      <c r="C1387" s="3">
        <f t="shared" si="84"/>
        <v>42297</v>
      </c>
      <c r="D1387" s="3">
        <f t="shared" si="85"/>
        <v>42236</v>
      </c>
      <c r="E1387">
        <f t="shared" si="86"/>
        <v>100</v>
      </c>
      <c r="F1387">
        <f t="shared" si="86"/>
        <v>70</v>
      </c>
      <c r="G1387" t="s">
        <v>17631</v>
      </c>
    </row>
    <row r="1388" spans="1:7" x14ac:dyDescent="0.3">
      <c r="A1388" t="s">
        <v>7630</v>
      </c>
      <c r="B1388">
        <f t="shared" si="87"/>
        <v>0</v>
      </c>
      <c r="C1388" s="3">
        <f t="shared" si="84"/>
        <v>42533</v>
      </c>
      <c r="D1388" s="3">
        <f t="shared" si="85"/>
        <v>42472</v>
      </c>
      <c r="E1388">
        <f t="shared" si="86"/>
        <v>150</v>
      </c>
      <c r="F1388">
        <f t="shared" si="86"/>
        <v>150</v>
      </c>
      <c r="G1388" t="s">
        <v>17632</v>
      </c>
    </row>
    <row r="1389" spans="1:7" x14ac:dyDescent="0.3">
      <c r="A1389" t="s">
        <v>7631</v>
      </c>
      <c r="B1389">
        <f t="shared" si="87"/>
        <v>0</v>
      </c>
      <c r="C1389" s="3">
        <f t="shared" si="84"/>
        <v>42284</v>
      </c>
      <c r="D1389" s="3">
        <f t="shared" si="85"/>
        <v>42223</v>
      </c>
      <c r="E1389">
        <f t="shared" si="86"/>
        <v>200</v>
      </c>
      <c r="F1389">
        <f t="shared" si="86"/>
        <v>100</v>
      </c>
      <c r="G1389" t="s">
        <v>17633</v>
      </c>
    </row>
    <row r="1390" spans="1:7" x14ac:dyDescent="0.3">
      <c r="A1390" t="s">
        <v>7632</v>
      </c>
      <c r="B1390">
        <f t="shared" si="87"/>
        <v>0</v>
      </c>
      <c r="C1390" s="3">
        <f t="shared" si="84"/>
        <v>42995</v>
      </c>
      <c r="D1390" s="3">
        <f t="shared" si="85"/>
        <v>42933</v>
      </c>
      <c r="E1390">
        <f t="shared" si="86"/>
        <v>220</v>
      </c>
      <c r="F1390">
        <f t="shared" si="86"/>
        <v>120</v>
      </c>
      <c r="G1390" t="s">
        <v>17634</v>
      </c>
    </row>
    <row r="1391" spans="1:7" x14ac:dyDescent="0.3">
      <c r="A1391" t="s">
        <v>7633</v>
      </c>
      <c r="B1391">
        <f t="shared" si="87"/>
        <v>0</v>
      </c>
      <c r="C1391" s="3">
        <f t="shared" si="84"/>
        <v>43188</v>
      </c>
      <c r="D1391" s="3">
        <f t="shared" si="85"/>
        <v>43129</v>
      </c>
      <c r="E1391">
        <f t="shared" si="86"/>
        <v>100</v>
      </c>
      <c r="F1391">
        <f t="shared" si="86"/>
        <v>190</v>
      </c>
      <c r="G1391" t="s">
        <v>17635</v>
      </c>
    </row>
    <row r="1392" spans="1:7" x14ac:dyDescent="0.3">
      <c r="A1392" t="s">
        <v>7634</v>
      </c>
      <c r="B1392">
        <f t="shared" si="87"/>
        <v>0</v>
      </c>
      <c r="C1392" s="3">
        <f t="shared" si="84"/>
        <v>42297</v>
      </c>
      <c r="D1392" s="3">
        <f t="shared" si="85"/>
        <v>42236</v>
      </c>
      <c r="E1392">
        <f t="shared" si="86"/>
        <v>100</v>
      </c>
      <c r="F1392">
        <f t="shared" si="86"/>
        <v>100</v>
      </c>
      <c r="G1392" t="s">
        <v>17636</v>
      </c>
    </row>
    <row r="1393" spans="1:7" x14ac:dyDescent="0.3">
      <c r="A1393" t="s">
        <v>7635</v>
      </c>
      <c r="B1393">
        <f t="shared" si="87"/>
        <v>0</v>
      </c>
      <c r="C1393" s="3">
        <f t="shared" si="84"/>
        <v>42533</v>
      </c>
      <c r="D1393" s="3">
        <f t="shared" si="85"/>
        <v>42472</v>
      </c>
      <c r="E1393">
        <f t="shared" si="86"/>
        <v>150</v>
      </c>
      <c r="F1393">
        <f t="shared" si="86"/>
        <v>20</v>
      </c>
      <c r="G1393" t="s">
        <v>17637</v>
      </c>
    </row>
    <row r="1394" spans="1:7" x14ac:dyDescent="0.3">
      <c r="A1394" t="s">
        <v>7636</v>
      </c>
      <c r="B1394">
        <f t="shared" si="87"/>
        <v>0</v>
      </c>
      <c r="C1394" s="3">
        <f t="shared" si="84"/>
        <v>42284</v>
      </c>
      <c r="D1394" s="3">
        <f t="shared" si="85"/>
        <v>42223</v>
      </c>
      <c r="E1394">
        <f t="shared" si="86"/>
        <v>80</v>
      </c>
      <c r="F1394">
        <f t="shared" si="86"/>
        <v>30</v>
      </c>
      <c r="G1394" t="s">
        <v>17638</v>
      </c>
    </row>
    <row r="1395" spans="1:7" x14ac:dyDescent="0.3">
      <c r="A1395" t="s">
        <v>7637</v>
      </c>
      <c r="B1395">
        <f t="shared" si="87"/>
        <v>0</v>
      </c>
      <c r="C1395" s="3">
        <f t="shared" si="84"/>
        <v>42995</v>
      </c>
      <c r="D1395" s="3">
        <f t="shared" si="85"/>
        <v>42933</v>
      </c>
      <c r="E1395">
        <f t="shared" si="86"/>
        <v>100</v>
      </c>
      <c r="F1395">
        <f t="shared" si="86"/>
        <v>50</v>
      </c>
      <c r="G1395" t="s">
        <v>17639</v>
      </c>
    </row>
    <row r="1396" spans="1:7" x14ac:dyDescent="0.3">
      <c r="A1396" t="s">
        <v>7638</v>
      </c>
      <c r="B1396">
        <f t="shared" si="87"/>
        <v>120</v>
      </c>
      <c r="C1396" s="3">
        <f t="shared" si="84"/>
        <v>43188</v>
      </c>
      <c r="D1396" s="3">
        <f t="shared" si="85"/>
        <v>43129</v>
      </c>
      <c r="E1396">
        <f t="shared" si="86"/>
        <v>130</v>
      </c>
      <c r="F1396">
        <f t="shared" si="86"/>
        <v>40</v>
      </c>
      <c r="G1396" t="s">
        <v>17640</v>
      </c>
    </row>
    <row r="1397" spans="1:7" x14ac:dyDescent="0.3">
      <c r="A1397" t="s">
        <v>7639</v>
      </c>
      <c r="B1397">
        <f t="shared" si="87"/>
        <v>80</v>
      </c>
      <c r="C1397" s="3">
        <f t="shared" si="84"/>
        <v>42297</v>
      </c>
      <c r="D1397" s="3">
        <f t="shared" si="85"/>
        <v>42236</v>
      </c>
      <c r="E1397">
        <f t="shared" si="86"/>
        <v>100</v>
      </c>
      <c r="F1397">
        <f t="shared" si="86"/>
        <v>70</v>
      </c>
      <c r="G1397" t="s">
        <v>17641</v>
      </c>
    </row>
    <row r="1398" spans="1:7" x14ac:dyDescent="0.3">
      <c r="A1398" t="s">
        <v>7640</v>
      </c>
      <c r="B1398">
        <f t="shared" si="87"/>
        <v>0</v>
      </c>
      <c r="C1398" s="3">
        <f t="shared" si="84"/>
        <v>42533</v>
      </c>
      <c r="D1398" s="3">
        <f t="shared" si="85"/>
        <v>42472</v>
      </c>
      <c r="E1398">
        <f t="shared" si="86"/>
        <v>150</v>
      </c>
      <c r="F1398">
        <f t="shared" si="86"/>
        <v>150</v>
      </c>
      <c r="G1398" t="s">
        <v>17642</v>
      </c>
    </row>
    <row r="1399" spans="1:7" x14ac:dyDescent="0.3">
      <c r="A1399" t="s">
        <v>7641</v>
      </c>
      <c r="B1399">
        <f t="shared" si="87"/>
        <v>0</v>
      </c>
      <c r="C1399" s="3">
        <f t="shared" si="84"/>
        <v>42284</v>
      </c>
      <c r="D1399" s="3">
        <f t="shared" si="85"/>
        <v>42223</v>
      </c>
      <c r="E1399">
        <f t="shared" si="86"/>
        <v>200</v>
      </c>
      <c r="F1399">
        <f t="shared" si="86"/>
        <v>100</v>
      </c>
      <c r="G1399" t="s">
        <v>17643</v>
      </c>
    </row>
    <row r="1400" spans="1:7" x14ac:dyDescent="0.3">
      <c r="A1400" t="s">
        <v>7642</v>
      </c>
      <c r="B1400">
        <f t="shared" si="87"/>
        <v>0</v>
      </c>
      <c r="C1400" s="3">
        <f t="shared" si="84"/>
        <v>42995</v>
      </c>
      <c r="D1400" s="3">
        <f t="shared" si="85"/>
        <v>42933</v>
      </c>
      <c r="E1400">
        <f t="shared" si="86"/>
        <v>220</v>
      </c>
      <c r="F1400">
        <f t="shared" si="86"/>
        <v>120</v>
      </c>
      <c r="G1400" t="s">
        <v>17644</v>
      </c>
    </row>
    <row r="1401" spans="1:7" x14ac:dyDescent="0.3">
      <c r="A1401" t="s">
        <v>7643</v>
      </c>
      <c r="B1401">
        <f t="shared" si="87"/>
        <v>0</v>
      </c>
      <c r="C1401" s="3">
        <f t="shared" si="84"/>
        <v>43188</v>
      </c>
      <c r="D1401" s="3">
        <f t="shared" si="85"/>
        <v>43129</v>
      </c>
      <c r="E1401">
        <f t="shared" si="86"/>
        <v>100</v>
      </c>
      <c r="F1401">
        <f t="shared" si="86"/>
        <v>190</v>
      </c>
      <c r="G1401" t="s">
        <v>17645</v>
      </c>
    </row>
    <row r="1402" spans="1:7" x14ac:dyDescent="0.3">
      <c r="A1402" t="s">
        <v>7644</v>
      </c>
      <c r="B1402">
        <f t="shared" si="87"/>
        <v>0</v>
      </c>
      <c r="C1402" s="3">
        <f t="shared" si="84"/>
        <v>42297</v>
      </c>
      <c r="D1402" s="3">
        <f t="shared" si="85"/>
        <v>42236</v>
      </c>
      <c r="E1402">
        <f t="shared" si="86"/>
        <v>100</v>
      </c>
      <c r="F1402">
        <f t="shared" si="86"/>
        <v>100</v>
      </c>
      <c r="G1402" t="s">
        <v>17646</v>
      </c>
    </row>
    <row r="1403" spans="1:7" x14ac:dyDescent="0.3">
      <c r="A1403" t="s">
        <v>7645</v>
      </c>
      <c r="B1403">
        <f t="shared" si="87"/>
        <v>0</v>
      </c>
      <c r="C1403" s="3">
        <f t="shared" si="84"/>
        <v>42533</v>
      </c>
      <c r="D1403" s="3">
        <f t="shared" si="85"/>
        <v>42472</v>
      </c>
      <c r="E1403">
        <f t="shared" si="86"/>
        <v>150</v>
      </c>
      <c r="F1403">
        <f t="shared" si="86"/>
        <v>20</v>
      </c>
      <c r="G1403" t="s">
        <v>17647</v>
      </c>
    </row>
    <row r="1404" spans="1:7" x14ac:dyDescent="0.3">
      <c r="A1404" t="s">
        <v>7646</v>
      </c>
      <c r="B1404">
        <f t="shared" si="87"/>
        <v>0</v>
      </c>
      <c r="C1404" s="3">
        <f t="shared" si="84"/>
        <v>42284</v>
      </c>
      <c r="D1404" s="3">
        <f t="shared" si="85"/>
        <v>42223</v>
      </c>
      <c r="E1404">
        <f t="shared" si="86"/>
        <v>80</v>
      </c>
      <c r="F1404">
        <f t="shared" si="86"/>
        <v>30</v>
      </c>
      <c r="G1404" t="s">
        <v>17648</v>
      </c>
    </row>
    <row r="1405" spans="1:7" x14ac:dyDescent="0.3">
      <c r="A1405" t="s">
        <v>7647</v>
      </c>
      <c r="B1405">
        <f t="shared" si="87"/>
        <v>50</v>
      </c>
      <c r="C1405" s="3">
        <f t="shared" si="84"/>
        <v>42995</v>
      </c>
      <c r="D1405" s="3">
        <f t="shared" si="85"/>
        <v>42933</v>
      </c>
      <c r="E1405">
        <f t="shared" si="86"/>
        <v>100</v>
      </c>
      <c r="F1405">
        <f t="shared" si="86"/>
        <v>50</v>
      </c>
      <c r="G1405" t="s">
        <v>17649</v>
      </c>
    </row>
    <row r="1406" spans="1:7" x14ac:dyDescent="0.3">
      <c r="A1406" t="s">
        <v>7648</v>
      </c>
      <c r="B1406">
        <f t="shared" si="87"/>
        <v>0</v>
      </c>
      <c r="C1406" s="3">
        <f t="shared" si="84"/>
        <v>43188</v>
      </c>
      <c r="D1406" s="3">
        <f t="shared" si="85"/>
        <v>43129</v>
      </c>
      <c r="E1406">
        <f t="shared" si="86"/>
        <v>130</v>
      </c>
      <c r="F1406">
        <f t="shared" si="86"/>
        <v>40</v>
      </c>
      <c r="G1406" t="s">
        <v>17650</v>
      </c>
    </row>
    <row r="1407" spans="1:7" x14ac:dyDescent="0.3">
      <c r="A1407" t="s">
        <v>7649</v>
      </c>
      <c r="B1407">
        <f t="shared" si="87"/>
        <v>100</v>
      </c>
      <c r="C1407" s="3">
        <f t="shared" si="84"/>
        <v>42297</v>
      </c>
      <c r="D1407" s="3">
        <f t="shared" si="85"/>
        <v>42236</v>
      </c>
      <c r="E1407">
        <f t="shared" si="86"/>
        <v>100</v>
      </c>
      <c r="F1407">
        <f t="shared" si="86"/>
        <v>70</v>
      </c>
      <c r="G1407" t="s">
        <v>17651</v>
      </c>
    </row>
    <row r="1408" spans="1:7" x14ac:dyDescent="0.3">
      <c r="A1408" t="s">
        <v>7650</v>
      </c>
      <c r="B1408">
        <f t="shared" si="87"/>
        <v>0</v>
      </c>
      <c r="C1408" s="3">
        <f t="shared" si="84"/>
        <v>42533</v>
      </c>
      <c r="D1408" s="3">
        <f t="shared" si="85"/>
        <v>42472</v>
      </c>
      <c r="E1408">
        <f t="shared" si="86"/>
        <v>150</v>
      </c>
      <c r="F1408">
        <f t="shared" si="86"/>
        <v>150</v>
      </c>
      <c r="G1408" t="s">
        <v>17652</v>
      </c>
    </row>
    <row r="1409" spans="1:7" x14ac:dyDescent="0.3">
      <c r="A1409" t="s">
        <v>7651</v>
      </c>
      <c r="B1409">
        <f t="shared" si="87"/>
        <v>20</v>
      </c>
      <c r="C1409" s="3">
        <f t="shared" si="84"/>
        <v>42284</v>
      </c>
      <c r="D1409" s="3">
        <f t="shared" si="85"/>
        <v>42223</v>
      </c>
      <c r="E1409">
        <f t="shared" si="86"/>
        <v>200</v>
      </c>
      <c r="F1409">
        <f t="shared" si="86"/>
        <v>100</v>
      </c>
      <c r="G1409" t="s">
        <v>17653</v>
      </c>
    </row>
    <row r="1410" spans="1:7" x14ac:dyDescent="0.3">
      <c r="A1410" t="s">
        <v>7652</v>
      </c>
      <c r="B1410">
        <f t="shared" si="87"/>
        <v>0</v>
      </c>
      <c r="C1410" s="3">
        <f t="shared" si="84"/>
        <v>42995</v>
      </c>
      <c r="D1410" s="3">
        <f t="shared" si="85"/>
        <v>42933</v>
      </c>
      <c r="E1410">
        <f t="shared" si="86"/>
        <v>220</v>
      </c>
      <c r="F1410">
        <f t="shared" si="86"/>
        <v>120</v>
      </c>
      <c r="G1410" t="s">
        <v>17654</v>
      </c>
    </row>
    <row r="1411" spans="1:7" x14ac:dyDescent="0.3">
      <c r="A1411" t="s">
        <v>7653</v>
      </c>
      <c r="B1411">
        <f t="shared" si="87"/>
        <v>0</v>
      </c>
      <c r="C1411" s="3">
        <f t="shared" si="84"/>
        <v>43188</v>
      </c>
      <c r="D1411" s="3">
        <f t="shared" si="85"/>
        <v>43129</v>
      </c>
      <c r="E1411">
        <f t="shared" si="86"/>
        <v>100</v>
      </c>
      <c r="F1411">
        <f t="shared" si="86"/>
        <v>190</v>
      </c>
      <c r="G1411" t="s">
        <v>17655</v>
      </c>
    </row>
    <row r="1412" spans="1:7" x14ac:dyDescent="0.3">
      <c r="A1412" t="s">
        <v>7654</v>
      </c>
      <c r="B1412">
        <f t="shared" si="87"/>
        <v>0</v>
      </c>
      <c r="C1412" s="3">
        <f t="shared" si="84"/>
        <v>42297</v>
      </c>
      <c r="D1412" s="3">
        <f t="shared" si="85"/>
        <v>42236</v>
      </c>
      <c r="E1412">
        <f t="shared" si="86"/>
        <v>100</v>
      </c>
      <c r="F1412">
        <f t="shared" si="86"/>
        <v>100</v>
      </c>
      <c r="G1412" t="s">
        <v>17656</v>
      </c>
    </row>
    <row r="1413" spans="1:7" x14ac:dyDescent="0.3">
      <c r="A1413" t="s">
        <v>7655</v>
      </c>
      <c r="B1413">
        <f t="shared" si="87"/>
        <v>0</v>
      </c>
      <c r="C1413" s="3">
        <f t="shared" si="84"/>
        <v>42533</v>
      </c>
      <c r="D1413" s="3">
        <f t="shared" si="85"/>
        <v>42472</v>
      </c>
      <c r="E1413">
        <f t="shared" si="86"/>
        <v>150</v>
      </c>
      <c r="F1413">
        <f t="shared" si="86"/>
        <v>20</v>
      </c>
      <c r="G1413" t="s">
        <v>17657</v>
      </c>
    </row>
    <row r="1414" spans="1:7" x14ac:dyDescent="0.3">
      <c r="A1414" t="s">
        <v>7656</v>
      </c>
      <c r="B1414">
        <f t="shared" si="87"/>
        <v>0</v>
      </c>
      <c r="C1414" s="3">
        <f t="shared" si="84"/>
        <v>42284</v>
      </c>
      <c r="D1414" s="3">
        <f t="shared" si="85"/>
        <v>42223</v>
      </c>
      <c r="E1414">
        <f t="shared" si="86"/>
        <v>80</v>
      </c>
      <c r="F1414">
        <f t="shared" si="86"/>
        <v>30</v>
      </c>
      <c r="G1414" t="s">
        <v>17658</v>
      </c>
    </row>
    <row r="1415" spans="1:7" x14ac:dyDescent="0.3">
      <c r="A1415" t="s">
        <v>7657</v>
      </c>
      <c r="B1415">
        <f t="shared" si="87"/>
        <v>0</v>
      </c>
      <c r="C1415" s="3">
        <f t="shared" si="84"/>
        <v>42995</v>
      </c>
      <c r="D1415" s="3">
        <f t="shared" si="85"/>
        <v>42933</v>
      </c>
      <c r="E1415">
        <f t="shared" si="86"/>
        <v>100</v>
      </c>
      <c r="F1415">
        <f t="shared" si="86"/>
        <v>50</v>
      </c>
      <c r="G1415" t="s">
        <v>17659</v>
      </c>
    </row>
    <row r="1416" spans="1:7" x14ac:dyDescent="0.3">
      <c r="A1416" t="s">
        <v>7658</v>
      </c>
      <c r="B1416">
        <f t="shared" si="87"/>
        <v>0</v>
      </c>
      <c r="C1416" s="3">
        <f t="shared" ref="C1416:C1479" si="88">C1411</f>
        <v>43188</v>
      </c>
      <c r="D1416" s="3">
        <f t="shared" ref="D1416:D1479" si="89">D1411</f>
        <v>43129</v>
      </c>
      <c r="E1416">
        <f t="shared" si="86"/>
        <v>130</v>
      </c>
      <c r="F1416">
        <f t="shared" si="86"/>
        <v>40</v>
      </c>
      <c r="G1416" t="s">
        <v>17660</v>
      </c>
    </row>
    <row r="1417" spans="1:7" x14ac:dyDescent="0.3">
      <c r="A1417" t="s">
        <v>7659</v>
      </c>
      <c r="B1417">
        <f t="shared" si="87"/>
        <v>0</v>
      </c>
      <c r="C1417" s="3">
        <f t="shared" si="88"/>
        <v>42297</v>
      </c>
      <c r="D1417" s="3">
        <f t="shared" si="89"/>
        <v>42236</v>
      </c>
      <c r="E1417">
        <f t="shared" si="86"/>
        <v>100</v>
      </c>
      <c r="F1417">
        <f t="shared" si="86"/>
        <v>70</v>
      </c>
      <c r="G1417" t="s">
        <v>17661</v>
      </c>
    </row>
    <row r="1418" spans="1:7" x14ac:dyDescent="0.3">
      <c r="A1418" t="s">
        <v>7660</v>
      </c>
      <c r="B1418">
        <f t="shared" si="87"/>
        <v>0</v>
      </c>
      <c r="C1418" s="3">
        <f t="shared" si="88"/>
        <v>42533</v>
      </c>
      <c r="D1418" s="3">
        <f t="shared" si="89"/>
        <v>42472</v>
      </c>
      <c r="E1418">
        <f t="shared" si="86"/>
        <v>150</v>
      </c>
      <c r="F1418">
        <f t="shared" si="86"/>
        <v>150</v>
      </c>
      <c r="G1418" t="s">
        <v>17662</v>
      </c>
    </row>
    <row r="1419" spans="1:7" x14ac:dyDescent="0.3">
      <c r="A1419" t="s">
        <v>7661</v>
      </c>
      <c r="B1419">
        <f t="shared" si="87"/>
        <v>120</v>
      </c>
      <c r="C1419" s="3">
        <f t="shared" si="88"/>
        <v>42284</v>
      </c>
      <c r="D1419" s="3">
        <f t="shared" si="89"/>
        <v>42223</v>
      </c>
      <c r="E1419">
        <f t="shared" si="86"/>
        <v>200</v>
      </c>
      <c r="F1419">
        <f t="shared" si="86"/>
        <v>100</v>
      </c>
      <c r="G1419" t="s">
        <v>17663</v>
      </c>
    </row>
    <row r="1420" spans="1:7" x14ac:dyDescent="0.3">
      <c r="A1420" t="s">
        <v>7662</v>
      </c>
      <c r="B1420">
        <f t="shared" si="87"/>
        <v>80</v>
      </c>
      <c r="C1420" s="3">
        <f t="shared" si="88"/>
        <v>42995</v>
      </c>
      <c r="D1420" s="3">
        <f t="shared" si="89"/>
        <v>42933</v>
      </c>
      <c r="E1420">
        <f t="shared" si="86"/>
        <v>220</v>
      </c>
      <c r="F1420">
        <f t="shared" si="86"/>
        <v>120</v>
      </c>
      <c r="G1420" t="s">
        <v>17664</v>
      </c>
    </row>
    <row r="1421" spans="1:7" x14ac:dyDescent="0.3">
      <c r="A1421" t="s">
        <v>7663</v>
      </c>
      <c r="B1421">
        <f t="shared" si="87"/>
        <v>0</v>
      </c>
      <c r="C1421" s="3">
        <f t="shared" si="88"/>
        <v>43188</v>
      </c>
      <c r="D1421" s="3">
        <f t="shared" si="89"/>
        <v>43129</v>
      </c>
      <c r="E1421">
        <f t="shared" ref="E1421:F1484" si="90">E1411</f>
        <v>100</v>
      </c>
      <c r="F1421">
        <f t="shared" si="90"/>
        <v>190</v>
      </c>
      <c r="G1421" t="s">
        <v>17665</v>
      </c>
    </row>
    <row r="1422" spans="1:7" x14ac:dyDescent="0.3">
      <c r="A1422" t="s">
        <v>7664</v>
      </c>
      <c r="B1422">
        <f t="shared" si="87"/>
        <v>0</v>
      </c>
      <c r="C1422" s="3">
        <f t="shared" si="88"/>
        <v>42297</v>
      </c>
      <c r="D1422" s="3">
        <f t="shared" si="89"/>
        <v>42236</v>
      </c>
      <c r="E1422">
        <f t="shared" si="90"/>
        <v>100</v>
      </c>
      <c r="F1422">
        <f t="shared" si="90"/>
        <v>100</v>
      </c>
      <c r="G1422" t="s">
        <v>17666</v>
      </c>
    </row>
    <row r="1423" spans="1:7" x14ac:dyDescent="0.3">
      <c r="A1423" t="s">
        <v>7665</v>
      </c>
      <c r="B1423">
        <f t="shared" si="87"/>
        <v>0</v>
      </c>
      <c r="C1423" s="3">
        <f t="shared" si="88"/>
        <v>42533</v>
      </c>
      <c r="D1423" s="3">
        <f t="shared" si="89"/>
        <v>42472</v>
      </c>
      <c r="E1423">
        <f t="shared" si="90"/>
        <v>150</v>
      </c>
      <c r="F1423">
        <f t="shared" si="90"/>
        <v>20</v>
      </c>
      <c r="G1423" t="s">
        <v>17667</v>
      </c>
    </row>
    <row r="1424" spans="1:7" x14ac:dyDescent="0.3">
      <c r="A1424" t="s">
        <v>7666</v>
      </c>
      <c r="B1424">
        <f t="shared" si="87"/>
        <v>0</v>
      </c>
      <c r="C1424" s="3">
        <f t="shared" si="88"/>
        <v>42284</v>
      </c>
      <c r="D1424" s="3">
        <f t="shared" si="89"/>
        <v>42223</v>
      </c>
      <c r="E1424">
        <f t="shared" si="90"/>
        <v>80</v>
      </c>
      <c r="F1424">
        <f t="shared" si="90"/>
        <v>30</v>
      </c>
      <c r="G1424" t="s">
        <v>17668</v>
      </c>
    </row>
    <row r="1425" spans="1:7" x14ac:dyDescent="0.3">
      <c r="A1425" t="s">
        <v>7667</v>
      </c>
      <c r="B1425">
        <f t="shared" si="87"/>
        <v>0</v>
      </c>
      <c r="C1425" s="3">
        <f t="shared" si="88"/>
        <v>42995</v>
      </c>
      <c r="D1425" s="3">
        <f t="shared" si="89"/>
        <v>42933</v>
      </c>
      <c r="E1425">
        <f t="shared" si="90"/>
        <v>100</v>
      </c>
      <c r="F1425">
        <f t="shared" si="90"/>
        <v>50</v>
      </c>
      <c r="G1425" t="s">
        <v>17669</v>
      </c>
    </row>
    <row r="1426" spans="1:7" x14ac:dyDescent="0.3">
      <c r="A1426" t="s">
        <v>7668</v>
      </c>
      <c r="B1426">
        <f t="shared" si="87"/>
        <v>0</v>
      </c>
      <c r="C1426" s="3">
        <f t="shared" si="88"/>
        <v>43188</v>
      </c>
      <c r="D1426" s="3">
        <f t="shared" si="89"/>
        <v>43129</v>
      </c>
      <c r="E1426">
        <f t="shared" si="90"/>
        <v>130</v>
      </c>
      <c r="F1426">
        <f t="shared" si="90"/>
        <v>40</v>
      </c>
      <c r="G1426" t="s">
        <v>17670</v>
      </c>
    </row>
    <row r="1427" spans="1:7" x14ac:dyDescent="0.3">
      <c r="A1427" t="s">
        <v>7669</v>
      </c>
      <c r="B1427">
        <f t="shared" si="87"/>
        <v>0</v>
      </c>
      <c r="C1427" s="3">
        <f t="shared" si="88"/>
        <v>42297</v>
      </c>
      <c r="D1427" s="3">
        <f t="shared" si="89"/>
        <v>42236</v>
      </c>
      <c r="E1427">
        <f t="shared" si="90"/>
        <v>100</v>
      </c>
      <c r="F1427">
        <f t="shared" si="90"/>
        <v>70</v>
      </c>
      <c r="G1427" t="s">
        <v>17671</v>
      </c>
    </row>
    <row r="1428" spans="1:7" x14ac:dyDescent="0.3">
      <c r="A1428" t="s">
        <v>7670</v>
      </c>
      <c r="B1428">
        <f t="shared" si="87"/>
        <v>50</v>
      </c>
      <c r="C1428" s="3">
        <f t="shared" si="88"/>
        <v>42533</v>
      </c>
      <c r="D1428" s="3">
        <f t="shared" si="89"/>
        <v>42472</v>
      </c>
      <c r="E1428">
        <f t="shared" si="90"/>
        <v>150</v>
      </c>
      <c r="F1428">
        <f t="shared" si="90"/>
        <v>150</v>
      </c>
      <c r="G1428" t="s">
        <v>17672</v>
      </c>
    </row>
    <row r="1429" spans="1:7" x14ac:dyDescent="0.3">
      <c r="A1429" t="s">
        <v>7671</v>
      </c>
      <c r="B1429">
        <f t="shared" si="87"/>
        <v>0</v>
      </c>
      <c r="C1429" s="3">
        <f t="shared" si="88"/>
        <v>42284</v>
      </c>
      <c r="D1429" s="3">
        <f t="shared" si="89"/>
        <v>42223</v>
      </c>
      <c r="E1429">
        <f t="shared" si="90"/>
        <v>200</v>
      </c>
      <c r="F1429">
        <f t="shared" si="90"/>
        <v>100</v>
      </c>
      <c r="G1429" t="s">
        <v>17673</v>
      </c>
    </row>
    <row r="1430" spans="1:7" x14ac:dyDescent="0.3">
      <c r="A1430" t="s">
        <v>7672</v>
      </c>
      <c r="B1430">
        <f t="shared" si="87"/>
        <v>100</v>
      </c>
      <c r="C1430" s="3">
        <f t="shared" si="88"/>
        <v>42995</v>
      </c>
      <c r="D1430" s="3">
        <f t="shared" si="89"/>
        <v>42933</v>
      </c>
      <c r="E1430">
        <f t="shared" si="90"/>
        <v>220</v>
      </c>
      <c r="F1430">
        <f t="shared" si="90"/>
        <v>120</v>
      </c>
      <c r="G1430" t="s">
        <v>17674</v>
      </c>
    </row>
    <row r="1431" spans="1:7" x14ac:dyDescent="0.3">
      <c r="A1431" t="s">
        <v>7673</v>
      </c>
      <c r="B1431">
        <f t="shared" si="87"/>
        <v>0</v>
      </c>
      <c r="C1431" s="3">
        <f t="shared" si="88"/>
        <v>43188</v>
      </c>
      <c r="D1431" s="3">
        <f t="shared" si="89"/>
        <v>43129</v>
      </c>
      <c r="E1431">
        <f t="shared" si="90"/>
        <v>100</v>
      </c>
      <c r="F1431">
        <f t="shared" si="90"/>
        <v>190</v>
      </c>
      <c r="G1431" t="s">
        <v>17675</v>
      </c>
    </row>
    <row r="1432" spans="1:7" x14ac:dyDescent="0.3">
      <c r="A1432" t="s">
        <v>7674</v>
      </c>
      <c r="B1432">
        <f t="shared" si="87"/>
        <v>20</v>
      </c>
      <c r="C1432" s="3">
        <f t="shared" si="88"/>
        <v>42297</v>
      </c>
      <c r="D1432" s="3">
        <f t="shared" si="89"/>
        <v>42236</v>
      </c>
      <c r="E1432">
        <f t="shared" si="90"/>
        <v>100</v>
      </c>
      <c r="F1432">
        <f t="shared" si="90"/>
        <v>100</v>
      </c>
      <c r="G1432" t="s">
        <v>17676</v>
      </c>
    </row>
    <row r="1433" spans="1:7" x14ac:dyDescent="0.3">
      <c r="A1433" t="s">
        <v>7675</v>
      </c>
      <c r="B1433">
        <f t="shared" si="87"/>
        <v>0</v>
      </c>
      <c r="C1433" s="3">
        <f t="shared" si="88"/>
        <v>42533</v>
      </c>
      <c r="D1433" s="3">
        <f t="shared" si="89"/>
        <v>42472</v>
      </c>
      <c r="E1433">
        <f t="shared" si="90"/>
        <v>150</v>
      </c>
      <c r="F1433">
        <f t="shared" si="90"/>
        <v>20</v>
      </c>
      <c r="G1433" t="s">
        <v>17677</v>
      </c>
    </row>
    <row r="1434" spans="1:7" x14ac:dyDescent="0.3">
      <c r="A1434" t="s">
        <v>7676</v>
      </c>
      <c r="B1434">
        <f t="shared" ref="B1434:B1497" si="91">B1411</f>
        <v>0</v>
      </c>
      <c r="C1434" s="3">
        <f t="shared" si="88"/>
        <v>42284</v>
      </c>
      <c r="D1434" s="3">
        <f t="shared" si="89"/>
        <v>42223</v>
      </c>
      <c r="E1434">
        <f t="shared" si="90"/>
        <v>80</v>
      </c>
      <c r="F1434">
        <f t="shared" si="90"/>
        <v>30</v>
      </c>
      <c r="G1434" t="s">
        <v>17678</v>
      </c>
    </row>
    <row r="1435" spans="1:7" x14ac:dyDescent="0.3">
      <c r="A1435" t="s">
        <v>7677</v>
      </c>
      <c r="B1435">
        <f t="shared" si="91"/>
        <v>0</v>
      </c>
      <c r="C1435" s="3">
        <f t="shared" si="88"/>
        <v>42995</v>
      </c>
      <c r="D1435" s="3">
        <f t="shared" si="89"/>
        <v>42933</v>
      </c>
      <c r="E1435">
        <f t="shared" si="90"/>
        <v>100</v>
      </c>
      <c r="F1435">
        <f t="shared" si="90"/>
        <v>50</v>
      </c>
      <c r="G1435" t="s">
        <v>17679</v>
      </c>
    </row>
    <row r="1436" spans="1:7" x14ac:dyDescent="0.3">
      <c r="A1436" t="s">
        <v>7678</v>
      </c>
      <c r="B1436">
        <f t="shared" si="91"/>
        <v>0</v>
      </c>
      <c r="C1436" s="3">
        <f t="shared" si="88"/>
        <v>43188</v>
      </c>
      <c r="D1436" s="3">
        <f t="shared" si="89"/>
        <v>43129</v>
      </c>
      <c r="E1436">
        <f t="shared" si="90"/>
        <v>130</v>
      </c>
      <c r="F1436">
        <f t="shared" si="90"/>
        <v>40</v>
      </c>
      <c r="G1436" t="s">
        <v>17680</v>
      </c>
    </row>
    <row r="1437" spans="1:7" x14ac:dyDescent="0.3">
      <c r="A1437" t="s">
        <v>7679</v>
      </c>
      <c r="B1437">
        <f t="shared" si="91"/>
        <v>0</v>
      </c>
      <c r="C1437" s="3">
        <f t="shared" si="88"/>
        <v>42297</v>
      </c>
      <c r="D1437" s="3">
        <f t="shared" si="89"/>
        <v>42236</v>
      </c>
      <c r="E1437">
        <f t="shared" si="90"/>
        <v>100</v>
      </c>
      <c r="F1437">
        <f t="shared" si="90"/>
        <v>70</v>
      </c>
      <c r="G1437" t="s">
        <v>17681</v>
      </c>
    </row>
    <row r="1438" spans="1:7" x14ac:dyDescent="0.3">
      <c r="A1438" t="s">
        <v>7680</v>
      </c>
      <c r="B1438">
        <f t="shared" si="91"/>
        <v>0</v>
      </c>
      <c r="C1438" s="3">
        <f t="shared" si="88"/>
        <v>42533</v>
      </c>
      <c r="D1438" s="3">
        <f t="shared" si="89"/>
        <v>42472</v>
      </c>
      <c r="E1438">
        <f t="shared" si="90"/>
        <v>150</v>
      </c>
      <c r="F1438">
        <f t="shared" si="90"/>
        <v>150</v>
      </c>
      <c r="G1438" t="s">
        <v>17682</v>
      </c>
    </row>
    <row r="1439" spans="1:7" x14ac:dyDescent="0.3">
      <c r="A1439" t="s">
        <v>7681</v>
      </c>
      <c r="B1439">
        <f t="shared" si="91"/>
        <v>0</v>
      </c>
      <c r="C1439" s="3">
        <f t="shared" si="88"/>
        <v>42284</v>
      </c>
      <c r="D1439" s="3">
        <f t="shared" si="89"/>
        <v>42223</v>
      </c>
      <c r="E1439">
        <f t="shared" si="90"/>
        <v>200</v>
      </c>
      <c r="F1439">
        <f t="shared" si="90"/>
        <v>100</v>
      </c>
      <c r="G1439" t="s">
        <v>17683</v>
      </c>
    </row>
    <row r="1440" spans="1:7" x14ac:dyDescent="0.3">
      <c r="A1440" t="s">
        <v>7682</v>
      </c>
      <c r="B1440">
        <f t="shared" si="91"/>
        <v>0</v>
      </c>
      <c r="C1440" s="3">
        <f t="shared" si="88"/>
        <v>42995</v>
      </c>
      <c r="D1440" s="3">
        <f t="shared" si="89"/>
        <v>42933</v>
      </c>
      <c r="E1440">
        <f t="shared" si="90"/>
        <v>220</v>
      </c>
      <c r="F1440">
        <f t="shared" si="90"/>
        <v>120</v>
      </c>
      <c r="G1440" t="s">
        <v>17684</v>
      </c>
    </row>
    <row r="1441" spans="1:7" x14ac:dyDescent="0.3">
      <c r="A1441" t="s">
        <v>7683</v>
      </c>
      <c r="B1441">
        <f t="shared" si="91"/>
        <v>0</v>
      </c>
      <c r="C1441" s="3">
        <f t="shared" si="88"/>
        <v>43188</v>
      </c>
      <c r="D1441" s="3">
        <f t="shared" si="89"/>
        <v>43129</v>
      </c>
      <c r="E1441">
        <f t="shared" si="90"/>
        <v>100</v>
      </c>
      <c r="F1441">
        <f t="shared" si="90"/>
        <v>190</v>
      </c>
      <c r="G1441" t="s">
        <v>17685</v>
      </c>
    </row>
    <row r="1442" spans="1:7" x14ac:dyDescent="0.3">
      <c r="A1442" t="s">
        <v>7684</v>
      </c>
      <c r="B1442">
        <f t="shared" si="91"/>
        <v>120</v>
      </c>
      <c r="C1442" s="3">
        <f t="shared" si="88"/>
        <v>42297</v>
      </c>
      <c r="D1442" s="3">
        <f t="shared" si="89"/>
        <v>42236</v>
      </c>
      <c r="E1442">
        <f t="shared" si="90"/>
        <v>100</v>
      </c>
      <c r="F1442">
        <f t="shared" si="90"/>
        <v>100</v>
      </c>
      <c r="G1442" t="s">
        <v>17686</v>
      </c>
    </row>
    <row r="1443" spans="1:7" x14ac:dyDescent="0.3">
      <c r="A1443" t="s">
        <v>7685</v>
      </c>
      <c r="B1443">
        <f t="shared" si="91"/>
        <v>80</v>
      </c>
      <c r="C1443" s="3">
        <f t="shared" si="88"/>
        <v>42533</v>
      </c>
      <c r="D1443" s="3">
        <f t="shared" si="89"/>
        <v>42472</v>
      </c>
      <c r="E1443">
        <f t="shared" si="90"/>
        <v>150</v>
      </c>
      <c r="F1443">
        <f t="shared" si="90"/>
        <v>20</v>
      </c>
      <c r="G1443" t="s">
        <v>17687</v>
      </c>
    </row>
    <row r="1444" spans="1:7" x14ac:dyDescent="0.3">
      <c r="A1444" t="s">
        <v>7686</v>
      </c>
      <c r="B1444">
        <f t="shared" si="91"/>
        <v>0</v>
      </c>
      <c r="C1444" s="3">
        <f t="shared" si="88"/>
        <v>42284</v>
      </c>
      <c r="D1444" s="3">
        <f t="shared" si="89"/>
        <v>42223</v>
      </c>
      <c r="E1444">
        <f t="shared" si="90"/>
        <v>80</v>
      </c>
      <c r="F1444">
        <f t="shared" si="90"/>
        <v>30</v>
      </c>
      <c r="G1444" t="s">
        <v>17688</v>
      </c>
    </row>
    <row r="1445" spans="1:7" x14ac:dyDescent="0.3">
      <c r="A1445" t="s">
        <v>7687</v>
      </c>
      <c r="B1445">
        <f t="shared" si="91"/>
        <v>0</v>
      </c>
      <c r="C1445" s="3">
        <f t="shared" si="88"/>
        <v>42995</v>
      </c>
      <c r="D1445" s="3">
        <f t="shared" si="89"/>
        <v>42933</v>
      </c>
      <c r="E1445">
        <f t="shared" si="90"/>
        <v>100</v>
      </c>
      <c r="F1445">
        <f t="shared" si="90"/>
        <v>50</v>
      </c>
      <c r="G1445" t="s">
        <v>17689</v>
      </c>
    </row>
    <row r="1446" spans="1:7" x14ac:dyDescent="0.3">
      <c r="A1446" t="s">
        <v>7688</v>
      </c>
      <c r="B1446">
        <f t="shared" si="91"/>
        <v>0</v>
      </c>
      <c r="C1446" s="3">
        <f t="shared" si="88"/>
        <v>43188</v>
      </c>
      <c r="D1446" s="3">
        <f t="shared" si="89"/>
        <v>43129</v>
      </c>
      <c r="E1446">
        <f t="shared" si="90"/>
        <v>130</v>
      </c>
      <c r="F1446">
        <f t="shared" si="90"/>
        <v>40</v>
      </c>
      <c r="G1446" t="s">
        <v>17690</v>
      </c>
    </row>
    <row r="1447" spans="1:7" x14ac:dyDescent="0.3">
      <c r="A1447" t="s">
        <v>7689</v>
      </c>
      <c r="B1447">
        <f t="shared" si="91"/>
        <v>0</v>
      </c>
      <c r="C1447" s="3">
        <f t="shared" si="88"/>
        <v>42297</v>
      </c>
      <c r="D1447" s="3">
        <f t="shared" si="89"/>
        <v>42236</v>
      </c>
      <c r="E1447">
        <f t="shared" si="90"/>
        <v>100</v>
      </c>
      <c r="F1447">
        <f t="shared" si="90"/>
        <v>70</v>
      </c>
      <c r="G1447" t="s">
        <v>17691</v>
      </c>
    </row>
    <row r="1448" spans="1:7" x14ac:dyDescent="0.3">
      <c r="A1448" t="s">
        <v>7690</v>
      </c>
      <c r="B1448">
        <f t="shared" si="91"/>
        <v>0</v>
      </c>
      <c r="C1448" s="3">
        <f t="shared" si="88"/>
        <v>42533</v>
      </c>
      <c r="D1448" s="3">
        <f t="shared" si="89"/>
        <v>42472</v>
      </c>
      <c r="E1448">
        <f t="shared" si="90"/>
        <v>150</v>
      </c>
      <c r="F1448">
        <f t="shared" si="90"/>
        <v>150</v>
      </c>
      <c r="G1448" t="s">
        <v>17692</v>
      </c>
    </row>
    <row r="1449" spans="1:7" x14ac:dyDescent="0.3">
      <c r="A1449" t="s">
        <v>7691</v>
      </c>
      <c r="B1449">
        <f t="shared" si="91"/>
        <v>0</v>
      </c>
      <c r="C1449" s="3">
        <f t="shared" si="88"/>
        <v>42284</v>
      </c>
      <c r="D1449" s="3">
        <f t="shared" si="89"/>
        <v>42223</v>
      </c>
      <c r="E1449">
        <f t="shared" si="90"/>
        <v>200</v>
      </c>
      <c r="F1449">
        <f t="shared" si="90"/>
        <v>100</v>
      </c>
      <c r="G1449" t="s">
        <v>17693</v>
      </c>
    </row>
    <row r="1450" spans="1:7" x14ac:dyDescent="0.3">
      <c r="A1450" t="s">
        <v>7692</v>
      </c>
      <c r="B1450">
        <f t="shared" si="91"/>
        <v>0</v>
      </c>
      <c r="C1450" s="3">
        <f t="shared" si="88"/>
        <v>42995</v>
      </c>
      <c r="D1450" s="3">
        <f t="shared" si="89"/>
        <v>42933</v>
      </c>
      <c r="E1450">
        <f t="shared" si="90"/>
        <v>220</v>
      </c>
      <c r="F1450">
        <f t="shared" si="90"/>
        <v>120</v>
      </c>
      <c r="G1450" t="s">
        <v>17694</v>
      </c>
    </row>
    <row r="1451" spans="1:7" x14ac:dyDescent="0.3">
      <c r="A1451" t="s">
        <v>7693</v>
      </c>
      <c r="B1451">
        <f t="shared" si="91"/>
        <v>50</v>
      </c>
      <c r="C1451" s="3">
        <f t="shared" si="88"/>
        <v>43188</v>
      </c>
      <c r="D1451" s="3">
        <f t="shared" si="89"/>
        <v>43129</v>
      </c>
      <c r="E1451">
        <f t="shared" si="90"/>
        <v>100</v>
      </c>
      <c r="F1451">
        <f t="shared" si="90"/>
        <v>190</v>
      </c>
      <c r="G1451" t="s">
        <v>17695</v>
      </c>
    </row>
    <row r="1452" spans="1:7" x14ac:dyDescent="0.3">
      <c r="A1452" t="s">
        <v>7694</v>
      </c>
      <c r="B1452">
        <f t="shared" si="91"/>
        <v>0</v>
      </c>
      <c r="C1452" s="3">
        <f t="shared" si="88"/>
        <v>42297</v>
      </c>
      <c r="D1452" s="3">
        <f t="shared" si="89"/>
        <v>42236</v>
      </c>
      <c r="E1452">
        <f t="shared" si="90"/>
        <v>100</v>
      </c>
      <c r="F1452">
        <f t="shared" si="90"/>
        <v>100</v>
      </c>
      <c r="G1452" t="s">
        <v>17696</v>
      </c>
    </row>
    <row r="1453" spans="1:7" x14ac:dyDescent="0.3">
      <c r="A1453" t="s">
        <v>7695</v>
      </c>
      <c r="B1453">
        <f t="shared" si="91"/>
        <v>100</v>
      </c>
      <c r="C1453" s="3">
        <f t="shared" si="88"/>
        <v>42533</v>
      </c>
      <c r="D1453" s="3">
        <f t="shared" si="89"/>
        <v>42472</v>
      </c>
      <c r="E1453">
        <f t="shared" si="90"/>
        <v>150</v>
      </c>
      <c r="F1453">
        <f t="shared" si="90"/>
        <v>20</v>
      </c>
      <c r="G1453" t="s">
        <v>17697</v>
      </c>
    </row>
    <row r="1454" spans="1:7" x14ac:dyDescent="0.3">
      <c r="A1454" t="s">
        <v>7696</v>
      </c>
      <c r="B1454">
        <f t="shared" si="91"/>
        <v>0</v>
      </c>
      <c r="C1454" s="3">
        <f t="shared" si="88"/>
        <v>42284</v>
      </c>
      <c r="D1454" s="3">
        <f t="shared" si="89"/>
        <v>42223</v>
      </c>
      <c r="E1454">
        <f t="shared" si="90"/>
        <v>80</v>
      </c>
      <c r="F1454">
        <f t="shared" si="90"/>
        <v>30</v>
      </c>
      <c r="G1454" t="s">
        <v>17698</v>
      </c>
    </row>
    <row r="1455" spans="1:7" x14ac:dyDescent="0.3">
      <c r="A1455" t="s">
        <v>7697</v>
      </c>
      <c r="B1455">
        <f t="shared" si="91"/>
        <v>20</v>
      </c>
      <c r="C1455" s="3">
        <f t="shared" si="88"/>
        <v>42995</v>
      </c>
      <c r="D1455" s="3">
        <f t="shared" si="89"/>
        <v>42933</v>
      </c>
      <c r="E1455">
        <f t="shared" si="90"/>
        <v>100</v>
      </c>
      <c r="F1455">
        <f t="shared" si="90"/>
        <v>50</v>
      </c>
      <c r="G1455" t="s">
        <v>17699</v>
      </c>
    </row>
    <row r="1456" spans="1:7" x14ac:dyDescent="0.3">
      <c r="A1456" t="s">
        <v>7698</v>
      </c>
      <c r="B1456">
        <f t="shared" si="91"/>
        <v>0</v>
      </c>
      <c r="C1456" s="3">
        <f t="shared" si="88"/>
        <v>43188</v>
      </c>
      <c r="D1456" s="3">
        <f t="shared" si="89"/>
        <v>43129</v>
      </c>
      <c r="E1456">
        <f t="shared" si="90"/>
        <v>130</v>
      </c>
      <c r="F1456">
        <f t="shared" si="90"/>
        <v>40</v>
      </c>
      <c r="G1456" t="s">
        <v>17700</v>
      </c>
    </row>
    <row r="1457" spans="1:7" x14ac:dyDescent="0.3">
      <c r="A1457" t="s">
        <v>7699</v>
      </c>
      <c r="B1457">
        <f t="shared" si="91"/>
        <v>0</v>
      </c>
      <c r="C1457" s="3">
        <f t="shared" si="88"/>
        <v>42297</v>
      </c>
      <c r="D1457" s="3">
        <f t="shared" si="89"/>
        <v>42236</v>
      </c>
      <c r="E1457">
        <f t="shared" si="90"/>
        <v>100</v>
      </c>
      <c r="F1457">
        <f t="shared" si="90"/>
        <v>70</v>
      </c>
      <c r="G1457" t="s">
        <v>17701</v>
      </c>
    </row>
    <row r="1458" spans="1:7" x14ac:dyDescent="0.3">
      <c r="A1458" t="s">
        <v>7700</v>
      </c>
      <c r="B1458">
        <f t="shared" si="91"/>
        <v>0</v>
      </c>
      <c r="C1458" s="3">
        <f t="shared" si="88"/>
        <v>42533</v>
      </c>
      <c r="D1458" s="3">
        <f t="shared" si="89"/>
        <v>42472</v>
      </c>
      <c r="E1458">
        <f t="shared" si="90"/>
        <v>150</v>
      </c>
      <c r="F1458">
        <f t="shared" si="90"/>
        <v>150</v>
      </c>
      <c r="G1458" t="s">
        <v>17702</v>
      </c>
    </row>
    <row r="1459" spans="1:7" x14ac:dyDescent="0.3">
      <c r="A1459" t="s">
        <v>7701</v>
      </c>
      <c r="B1459">
        <f t="shared" si="91"/>
        <v>0</v>
      </c>
      <c r="C1459" s="3">
        <f t="shared" si="88"/>
        <v>42284</v>
      </c>
      <c r="D1459" s="3">
        <f t="shared" si="89"/>
        <v>42223</v>
      </c>
      <c r="E1459">
        <f t="shared" si="90"/>
        <v>200</v>
      </c>
      <c r="F1459">
        <f t="shared" si="90"/>
        <v>100</v>
      </c>
      <c r="G1459" t="s">
        <v>17703</v>
      </c>
    </row>
    <row r="1460" spans="1:7" x14ac:dyDescent="0.3">
      <c r="A1460" t="s">
        <v>7702</v>
      </c>
      <c r="B1460">
        <f t="shared" si="91"/>
        <v>0</v>
      </c>
      <c r="C1460" s="3">
        <f t="shared" si="88"/>
        <v>42995</v>
      </c>
      <c r="D1460" s="3">
        <f t="shared" si="89"/>
        <v>42933</v>
      </c>
      <c r="E1460">
        <f t="shared" si="90"/>
        <v>220</v>
      </c>
      <c r="F1460">
        <f t="shared" si="90"/>
        <v>120</v>
      </c>
      <c r="G1460" t="s">
        <v>17704</v>
      </c>
    </row>
    <row r="1461" spans="1:7" x14ac:dyDescent="0.3">
      <c r="A1461" t="s">
        <v>7703</v>
      </c>
      <c r="B1461">
        <f t="shared" si="91"/>
        <v>0</v>
      </c>
      <c r="C1461" s="3">
        <f t="shared" si="88"/>
        <v>43188</v>
      </c>
      <c r="D1461" s="3">
        <f t="shared" si="89"/>
        <v>43129</v>
      </c>
      <c r="E1461">
        <f t="shared" si="90"/>
        <v>100</v>
      </c>
      <c r="F1461">
        <f t="shared" si="90"/>
        <v>190</v>
      </c>
      <c r="G1461" t="s">
        <v>17705</v>
      </c>
    </row>
    <row r="1462" spans="1:7" x14ac:dyDescent="0.3">
      <c r="A1462" t="s">
        <v>7704</v>
      </c>
      <c r="B1462">
        <f t="shared" si="91"/>
        <v>0</v>
      </c>
      <c r="C1462" s="3">
        <f t="shared" si="88"/>
        <v>42297</v>
      </c>
      <c r="D1462" s="3">
        <f t="shared" si="89"/>
        <v>42236</v>
      </c>
      <c r="E1462">
        <f t="shared" si="90"/>
        <v>100</v>
      </c>
      <c r="F1462">
        <f t="shared" si="90"/>
        <v>100</v>
      </c>
      <c r="G1462" t="s">
        <v>17706</v>
      </c>
    </row>
    <row r="1463" spans="1:7" x14ac:dyDescent="0.3">
      <c r="A1463" t="s">
        <v>7705</v>
      </c>
      <c r="B1463">
        <f t="shared" si="91"/>
        <v>0</v>
      </c>
      <c r="C1463" s="3">
        <f t="shared" si="88"/>
        <v>42533</v>
      </c>
      <c r="D1463" s="3">
        <f t="shared" si="89"/>
        <v>42472</v>
      </c>
      <c r="E1463">
        <f t="shared" si="90"/>
        <v>150</v>
      </c>
      <c r="F1463">
        <f t="shared" si="90"/>
        <v>20</v>
      </c>
      <c r="G1463" t="s">
        <v>17707</v>
      </c>
    </row>
    <row r="1464" spans="1:7" x14ac:dyDescent="0.3">
      <c r="A1464" t="s">
        <v>7706</v>
      </c>
      <c r="B1464">
        <f t="shared" si="91"/>
        <v>0</v>
      </c>
      <c r="C1464" s="3">
        <f t="shared" si="88"/>
        <v>42284</v>
      </c>
      <c r="D1464" s="3">
        <f t="shared" si="89"/>
        <v>42223</v>
      </c>
      <c r="E1464">
        <f t="shared" si="90"/>
        <v>80</v>
      </c>
      <c r="F1464">
        <f t="shared" si="90"/>
        <v>30</v>
      </c>
      <c r="G1464" t="s">
        <v>17708</v>
      </c>
    </row>
    <row r="1465" spans="1:7" x14ac:dyDescent="0.3">
      <c r="A1465" t="s">
        <v>7707</v>
      </c>
      <c r="B1465">
        <f t="shared" si="91"/>
        <v>120</v>
      </c>
      <c r="C1465" s="3">
        <f t="shared" si="88"/>
        <v>42995</v>
      </c>
      <c r="D1465" s="3">
        <f t="shared" si="89"/>
        <v>42933</v>
      </c>
      <c r="E1465">
        <f t="shared" si="90"/>
        <v>100</v>
      </c>
      <c r="F1465">
        <f t="shared" si="90"/>
        <v>50</v>
      </c>
      <c r="G1465" t="s">
        <v>17709</v>
      </c>
    </row>
    <row r="1466" spans="1:7" x14ac:dyDescent="0.3">
      <c r="A1466" t="s">
        <v>7708</v>
      </c>
      <c r="B1466">
        <f t="shared" si="91"/>
        <v>80</v>
      </c>
      <c r="C1466" s="3">
        <f t="shared" si="88"/>
        <v>43188</v>
      </c>
      <c r="D1466" s="3">
        <f t="shared" si="89"/>
        <v>43129</v>
      </c>
      <c r="E1466">
        <f t="shared" si="90"/>
        <v>130</v>
      </c>
      <c r="F1466">
        <f t="shared" si="90"/>
        <v>40</v>
      </c>
      <c r="G1466" t="s">
        <v>17710</v>
      </c>
    </row>
    <row r="1467" spans="1:7" x14ac:dyDescent="0.3">
      <c r="A1467" t="s">
        <v>7709</v>
      </c>
      <c r="B1467">
        <f t="shared" si="91"/>
        <v>0</v>
      </c>
      <c r="C1467" s="3">
        <f t="shared" si="88"/>
        <v>42297</v>
      </c>
      <c r="D1467" s="3">
        <f t="shared" si="89"/>
        <v>42236</v>
      </c>
      <c r="E1467">
        <f t="shared" si="90"/>
        <v>100</v>
      </c>
      <c r="F1467">
        <f t="shared" si="90"/>
        <v>70</v>
      </c>
      <c r="G1467" t="s">
        <v>17711</v>
      </c>
    </row>
    <row r="1468" spans="1:7" x14ac:dyDescent="0.3">
      <c r="A1468" t="s">
        <v>7710</v>
      </c>
      <c r="B1468">
        <f t="shared" si="91"/>
        <v>0</v>
      </c>
      <c r="C1468" s="3">
        <f t="shared" si="88"/>
        <v>42533</v>
      </c>
      <c r="D1468" s="3">
        <f t="shared" si="89"/>
        <v>42472</v>
      </c>
      <c r="E1468">
        <f t="shared" si="90"/>
        <v>150</v>
      </c>
      <c r="F1468">
        <f t="shared" si="90"/>
        <v>150</v>
      </c>
      <c r="G1468" t="s">
        <v>17712</v>
      </c>
    </row>
    <row r="1469" spans="1:7" x14ac:dyDescent="0.3">
      <c r="A1469" t="s">
        <v>7711</v>
      </c>
      <c r="B1469">
        <f t="shared" si="91"/>
        <v>0</v>
      </c>
      <c r="C1469" s="3">
        <f t="shared" si="88"/>
        <v>42284</v>
      </c>
      <c r="D1469" s="3">
        <f t="shared" si="89"/>
        <v>42223</v>
      </c>
      <c r="E1469">
        <f t="shared" si="90"/>
        <v>200</v>
      </c>
      <c r="F1469">
        <f t="shared" si="90"/>
        <v>100</v>
      </c>
      <c r="G1469" t="s">
        <v>17713</v>
      </c>
    </row>
    <row r="1470" spans="1:7" x14ac:dyDescent="0.3">
      <c r="A1470" t="s">
        <v>7712</v>
      </c>
      <c r="B1470">
        <f t="shared" si="91"/>
        <v>0</v>
      </c>
      <c r="C1470" s="3">
        <f t="shared" si="88"/>
        <v>42995</v>
      </c>
      <c r="D1470" s="3">
        <f t="shared" si="89"/>
        <v>42933</v>
      </c>
      <c r="E1470">
        <f t="shared" si="90"/>
        <v>220</v>
      </c>
      <c r="F1470">
        <f t="shared" si="90"/>
        <v>120</v>
      </c>
      <c r="G1470" t="s">
        <v>17714</v>
      </c>
    </row>
    <row r="1471" spans="1:7" x14ac:dyDescent="0.3">
      <c r="A1471" t="s">
        <v>7713</v>
      </c>
      <c r="B1471">
        <f t="shared" si="91"/>
        <v>0</v>
      </c>
      <c r="C1471" s="3">
        <f t="shared" si="88"/>
        <v>43188</v>
      </c>
      <c r="D1471" s="3">
        <f t="shared" si="89"/>
        <v>43129</v>
      </c>
      <c r="E1471">
        <f t="shared" si="90"/>
        <v>100</v>
      </c>
      <c r="F1471">
        <f t="shared" si="90"/>
        <v>190</v>
      </c>
      <c r="G1471" t="s">
        <v>17715</v>
      </c>
    </row>
    <row r="1472" spans="1:7" x14ac:dyDescent="0.3">
      <c r="A1472" t="s">
        <v>7714</v>
      </c>
      <c r="B1472">
        <f t="shared" si="91"/>
        <v>0</v>
      </c>
      <c r="C1472" s="3">
        <f t="shared" si="88"/>
        <v>42297</v>
      </c>
      <c r="D1472" s="3">
        <f t="shared" si="89"/>
        <v>42236</v>
      </c>
      <c r="E1472">
        <f t="shared" si="90"/>
        <v>100</v>
      </c>
      <c r="F1472">
        <f t="shared" si="90"/>
        <v>100</v>
      </c>
      <c r="G1472" t="s">
        <v>17716</v>
      </c>
    </row>
    <row r="1473" spans="1:7" x14ac:dyDescent="0.3">
      <c r="A1473" t="s">
        <v>7715</v>
      </c>
      <c r="B1473">
        <f t="shared" si="91"/>
        <v>0</v>
      </c>
      <c r="C1473" s="3">
        <f t="shared" si="88"/>
        <v>42533</v>
      </c>
      <c r="D1473" s="3">
        <f t="shared" si="89"/>
        <v>42472</v>
      </c>
      <c r="E1473">
        <f t="shared" si="90"/>
        <v>150</v>
      </c>
      <c r="F1473">
        <f t="shared" si="90"/>
        <v>20</v>
      </c>
      <c r="G1473" t="s">
        <v>17717</v>
      </c>
    </row>
    <row r="1474" spans="1:7" x14ac:dyDescent="0.3">
      <c r="A1474" t="s">
        <v>7716</v>
      </c>
      <c r="B1474">
        <f t="shared" si="91"/>
        <v>50</v>
      </c>
      <c r="C1474" s="3">
        <f t="shared" si="88"/>
        <v>42284</v>
      </c>
      <c r="D1474" s="3">
        <f t="shared" si="89"/>
        <v>42223</v>
      </c>
      <c r="E1474">
        <f t="shared" si="90"/>
        <v>80</v>
      </c>
      <c r="F1474">
        <f t="shared" si="90"/>
        <v>30</v>
      </c>
      <c r="G1474" t="s">
        <v>17718</v>
      </c>
    </row>
    <row r="1475" spans="1:7" x14ac:dyDescent="0.3">
      <c r="A1475" t="s">
        <v>7717</v>
      </c>
      <c r="B1475">
        <f t="shared" si="91"/>
        <v>0</v>
      </c>
      <c r="C1475" s="3">
        <f t="shared" si="88"/>
        <v>42995</v>
      </c>
      <c r="D1475" s="3">
        <f t="shared" si="89"/>
        <v>42933</v>
      </c>
      <c r="E1475">
        <f t="shared" si="90"/>
        <v>100</v>
      </c>
      <c r="F1475">
        <f t="shared" si="90"/>
        <v>50</v>
      </c>
      <c r="G1475" t="s">
        <v>17719</v>
      </c>
    </row>
    <row r="1476" spans="1:7" x14ac:dyDescent="0.3">
      <c r="A1476" t="s">
        <v>7718</v>
      </c>
      <c r="B1476">
        <f t="shared" si="91"/>
        <v>100</v>
      </c>
      <c r="C1476" s="3">
        <f t="shared" si="88"/>
        <v>43188</v>
      </c>
      <c r="D1476" s="3">
        <f t="shared" si="89"/>
        <v>43129</v>
      </c>
      <c r="E1476">
        <f t="shared" si="90"/>
        <v>130</v>
      </c>
      <c r="F1476">
        <f t="shared" si="90"/>
        <v>40</v>
      </c>
      <c r="G1476" t="s">
        <v>17720</v>
      </c>
    </row>
    <row r="1477" spans="1:7" x14ac:dyDescent="0.3">
      <c r="A1477" t="s">
        <v>7719</v>
      </c>
      <c r="B1477">
        <f t="shared" si="91"/>
        <v>0</v>
      </c>
      <c r="C1477" s="3">
        <f t="shared" si="88"/>
        <v>42297</v>
      </c>
      <c r="D1477" s="3">
        <f t="shared" si="89"/>
        <v>42236</v>
      </c>
      <c r="E1477">
        <f t="shared" si="90"/>
        <v>100</v>
      </c>
      <c r="F1477">
        <f t="shared" si="90"/>
        <v>70</v>
      </c>
      <c r="G1477" t="s">
        <v>17721</v>
      </c>
    </row>
    <row r="1478" spans="1:7" x14ac:dyDescent="0.3">
      <c r="A1478" t="s">
        <v>7720</v>
      </c>
      <c r="B1478">
        <f t="shared" si="91"/>
        <v>20</v>
      </c>
      <c r="C1478" s="3">
        <f t="shared" si="88"/>
        <v>42533</v>
      </c>
      <c r="D1478" s="3">
        <f t="shared" si="89"/>
        <v>42472</v>
      </c>
      <c r="E1478">
        <f t="shared" si="90"/>
        <v>150</v>
      </c>
      <c r="F1478">
        <f t="shared" si="90"/>
        <v>150</v>
      </c>
      <c r="G1478" t="s">
        <v>17722</v>
      </c>
    </row>
    <row r="1479" spans="1:7" x14ac:dyDescent="0.3">
      <c r="A1479" t="s">
        <v>7721</v>
      </c>
      <c r="B1479">
        <f t="shared" si="91"/>
        <v>0</v>
      </c>
      <c r="C1479" s="3">
        <f t="shared" si="88"/>
        <v>42284</v>
      </c>
      <c r="D1479" s="3">
        <f t="shared" si="89"/>
        <v>42223</v>
      </c>
      <c r="E1479">
        <f t="shared" si="90"/>
        <v>200</v>
      </c>
      <c r="F1479">
        <f t="shared" si="90"/>
        <v>100</v>
      </c>
      <c r="G1479" t="s">
        <v>17723</v>
      </c>
    </row>
    <row r="1480" spans="1:7" x14ac:dyDescent="0.3">
      <c r="A1480" t="s">
        <v>7722</v>
      </c>
      <c r="B1480">
        <f t="shared" si="91"/>
        <v>0</v>
      </c>
      <c r="C1480" s="3">
        <f t="shared" ref="C1480:C1543" si="92">C1475</f>
        <v>42995</v>
      </c>
      <c r="D1480" s="3">
        <f t="shared" ref="D1480:D1543" si="93">D1475</f>
        <v>42933</v>
      </c>
      <c r="E1480">
        <f t="shared" si="90"/>
        <v>220</v>
      </c>
      <c r="F1480">
        <f t="shared" si="90"/>
        <v>120</v>
      </c>
      <c r="G1480" t="s">
        <v>17724</v>
      </c>
    </row>
    <row r="1481" spans="1:7" x14ac:dyDescent="0.3">
      <c r="A1481" t="s">
        <v>7723</v>
      </c>
      <c r="B1481">
        <f t="shared" si="91"/>
        <v>0</v>
      </c>
      <c r="C1481" s="3">
        <f t="shared" si="92"/>
        <v>43188</v>
      </c>
      <c r="D1481" s="3">
        <f t="shared" si="93"/>
        <v>43129</v>
      </c>
      <c r="E1481">
        <f t="shared" si="90"/>
        <v>100</v>
      </c>
      <c r="F1481">
        <f t="shared" si="90"/>
        <v>190</v>
      </c>
      <c r="G1481" t="s">
        <v>17725</v>
      </c>
    </row>
    <row r="1482" spans="1:7" x14ac:dyDescent="0.3">
      <c r="A1482" t="s">
        <v>7724</v>
      </c>
      <c r="B1482">
        <f t="shared" si="91"/>
        <v>0</v>
      </c>
      <c r="C1482" s="3">
        <f t="shared" si="92"/>
        <v>42297</v>
      </c>
      <c r="D1482" s="3">
        <f t="shared" si="93"/>
        <v>42236</v>
      </c>
      <c r="E1482">
        <f t="shared" si="90"/>
        <v>100</v>
      </c>
      <c r="F1482">
        <f t="shared" si="90"/>
        <v>100</v>
      </c>
      <c r="G1482" t="s">
        <v>17726</v>
      </c>
    </row>
    <row r="1483" spans="1:7" x14ac:dyDescent="0.3">
      <c r="A1483" t="s">
        <v>7725</v>
      </c>
      <c r="B1483">
        <f t="shared" si="91"/>
        <v>0</v>
      </c>
      <c r="C1483" s="3">
        <f t="shared" si="92"/>
        <v>42533</v>
      </c>
      <c r="D1483" s="3">
        <f t="shared" si="93"/>
        <v>42472</v>
      </c>
      <c r="E1483">
        <f t="shared" si="90"/>
        <v>150</v>
      </c>
      <c r="F1483">
        <f t="shared" si="90"/>
        <v>20</v>
      </c>
      <c r="G1483" t="s">
        <v>17727</v>
      </c>
    </row>
    <row r="1484" spans="1:7" x14ac:dyDescent="0.3">
      <c r="A1484" t="s">
        <v>7726</v>
      </c>
      <c r="B1484">
        <f t="shared" si="91"/>
        <v>0</v>
      </c>
      <c r="C1484" s="3">
        <f t="shared" si="92"/>
        <v>42284</v>
      </c>
      <c r="D1484" s="3">
        <f t="shared" si="93"/>
        <v>42223</v>
      </c>
      <c r="E1484">
        <f t="shared" si="90"/>
        <v>80</v>
      </c>
      <c r="F1484">
        <f t="shared" si="90"/>
        <v>30</v>
      </c>
      <c r="G1484" t="s">
        <v>17728</v>
      </c>
    </row>
    <row r="1485" spans="1:7" x14ac:dyDescent="0.3">
      <c r="A1485" t="s">
        <v>7727</v>
      </c>
      <c r="B1485">
        <f t="shared" si="91"/>
        <v>0</v>
      </c>
      <c r="C1485" s="3">
        <f t="shared" si="92"/>
        <v>42995</v>
      </c>
      <c r="D1485" s="3">
        <f t="shared" si="93"/>
        <v>42933</v>
      </c>
      <c r="E1485">
        <f t="shared" ref="E1485:F1548" si="94">E1475</f>
        <v>100</v>
      </c>
      <c r="F1485">
        <f t="shared" si="94"/>
        <v>50</v>
      </c>
      <c r="G1485" t="s">
        <v>17729</v>
      </c>
    </row>
    <row r="1486" spans="1:7" x14ac:dyDescent="0.3">
      <c r="A1486" t="s">
        <v>7728</v>
      </c>
      <c r="B1486">
        <f t="shared" si="91"/>
        <v>0</v>
      </c>
      <c r="C1486" s="3">
        <f t="shared" si="92"/>
        <v>43188</v>
      </c>
      <c r="D1486" s="3">
        <f t="shared" si="93"/>
        <v>43129</v>
      </c>
      <c r="E1486">
        <f t="shared" si="94"/>
        <v>130</v>
      </c>
      <c r="F1486">
        <f t="shared" si="94"/>
        <v>40</v>
      </c>
      <c r="G1486" t="s">
        <v>17730</v>
      </c>
    </row>
    <row r="1487" spans="1:7" x14ac:dyDescent="0.3">
      <c r="A1487" t="s">
        <v>7729</v>
      </c>
      <c r="B1487">
        <f t="shared" si="91"/>
        <v>0</v>
      </c>
      <c r="C1487" s="3">
        <f t="shared" si="92"/>
        <v>42297</v>
      </c>
      <c r="D1487" s="3">
        <f t="shared" si="93"/>
        <v>42236</v>
      </c>
      <c r="E1487">
        <f t="shared" si="94"/>
        <v>100</v>
      </c>
      <c r="F1487">
        <f t="shared" si="94"/>
        <v>70</v>
      </c>
      <c r="G1487" t="s">
        <v>17731</v>
      </c>
    </row>
    <row r="1488" spans="1:7" x14ac:dyDescent="0.3">
      <c r="A1488" t="s">
        <v>7730</v>
      </c>
      <c r="B1488">
        <f t="shared" si="91"/>
        <v>120</v>
      </c>
      <c r="C1488" s="3">
        <f t="shared" si="92"/>
        <v>42533</v>
      </c>
      <c r="D1488" s="3">
        <f t="shared" si="93"/>
        <v>42472</v>
      </c>
      <c r="E1488">
        <f t="shared" si="94"/>
        <v>150</v>
      </c>
      <c r="F1488">
        <f t="shared" si="94"/>
        <v>150</v>
      </c>
      <c r="G1488" t="s">
        <v>17732</v>
      </c>
    </row>
    <row r="1489" spans="1:7" x14ac:dyDescent="0.3">
      <c r="A1489" t="s">
        <v>7731</v>
      </c>
      <c r="B1489">
        <f t="shared" si="91"/>
        <v>80</v>
      </c>
      <c r="C1489" s="3">
        <f t="shared" si="92"/>
        <v>42284</v>
      </c>
      <c r="D1489" s="3">
        <f t="shared" si="93"/>
        <v>42223</v>
      </c>
      <c r="E1489">
        <f t="shared" si="94"/>
        <v>200</v>
      </c>
      <c r="F1489">
        <f t="shared" si="94"/>
        <v>100</v>
      </c>
      <c r="G1489" t="s">
        <v>17733</v>
      </c>
    </row>
    <row r="1490" spans="1:7" x14ac:dyDescent="0.3">
      <c r="A1490" t="s">
        <v>7732</v>
      </c>
      <c r="B1490">
        <f t="shared" si="91"/>
        <v>0</v>
      </c>
      <c r="C1490" s="3">
        <f t="shared" si="92"/>
        <v>42995</v>
      </c>
      <c r="D1490" s="3">
        <f t="shared" si="93"/>
        <v>42933</v>
      </c>
      <c r="E1490">
        <f t="shared" si="94"/>
        <v>220</v>
      </c>
      <c r="F1490">
        <f t="shared" si="94"/>
        <v>120</v>
      </c>
      <c r="G1490" t="s">
        <v>17734</v>
      </c>
    </row>
    <row r="1491" spans="1:7" x14ac:dyDescent="0.3">
      <c r="A1491" t="s">
        <v>7733</v>
      </c>
      <c r="B1491">
        <f t="shared" si="91"/>
        <v>0</v>
      </c>
      <c r="C1491" s="3">
        <f t="shared" si="92"/>
        <v>43188</v>
      </c>
      <c r="D1491" s="3">
        <f t="shared" si="93"/>
        <v>43129</v>
      </c>
      <c r="E1491">
        <f t="shared" si="94"/>
        <v>100</v>
      </c>
      <c r="F1491">
        <f t="shared" si="94"/>
        <v>190</v>
      </c>
      <c r="G1491" t="s">
        <v>17735</v>
      </c>
    </row>
    <row r="1492" spans="1:7" x14ac:dyDescent="0.3">
      <c r="A1492" t="s">
        <v>7734</v>
      </c>
      <c r="B1492">
        <f t="shared" si="91"/>
        <v>0</v>
      </c>
      <c r="C1492" s="3">
        <f t="shared" si="92"/>
        <v>42297</v>
      </c>
      <c r="D1492" s="3">
        <f t="shared" si="93"/>
        <v>42236</v>
      </c>
      <c r="E1492">
        <f t="shared" si="94"/>
        <v>100</v>
      </c>
      <c r="F1492">
        <f t="shared" si="94"/>
        <v>100</v>
      </c>
      <c r="G1492" t="s">
        <v>17736</v>
      </c>
    </row>
    <row r="1493" spans="1:7" x14ac:dyDescent="0.3">
      <c r="A1493" t="s">
        <v>7735</v>
      </c>
      <c r="B1493">
        <f t="shared" si="91"/>
        <v>0</v>
      </c>
      <c r="C1493" s="3">
        <f t="shared" si="92"/>
        <v>42533</v>
      </c>
      <c r="D1493" s="3">
        <f t="shared" si="93"/>
        <v>42472</v>
      </c>
      <c r="E1493">
        <f t="shared" si="94"/>
        <v>150</v>
      </c>
      <c r="F1493">
        <f t="shared" si="94"/>
        <v>20</v>
      </c>
      <c r="G1493" t="s">
        <v>17737</v>
      </c>
    </row>
    <row r="1494" spans="1:7" x14ac:dyDescent="0.3">
      <c r="A1494" t="s">
        <v>7736</v>
      </c>
      <c r="B1494">
        <f t="shared" si="91"/>
        <v>0</v>
      </c>
      <c r="C1494" s="3">
        <f t="shared" si="92"/>
        <v>42284</v>
      </c>
      <c r="D1494" s="3">
        <f t="shared" si="93"/>
        <v>42223</v>
      </c>
      <c r="E1494">
        <f t="shared" si="94"/>
        <v>80</v>
      </c>
      <c r="F1494">
        <f t="shared" si="94"/>
        <v>30</v>
      </c>
      <c r="G1494" t="s">
        <v>17738</v>
      </c>
    </row>
    <row r="1495" spans="1:7" x14ac:dyDescent="0.3">
      <c r="A1495" t="s">
        <v>7737</v>
      </c>
      <c r="B1495">
        <f t="shared" si="91"/>
        <v>0</v>
      </c>
      <c r="C1495" s="3">
        <f t="shared" si="92"/>
        <v>42995</v>
      </c>
      <c r="D1495" s="3">
        <f t="shared" si="93"/>
        <v>42933</v>
      </c>
      <c r="E1495">
        <f t="shared" si="94"/>
        <v>100</v>
      </c>
      <c r="F1495">
        <f t="shared" si="94"/>
        <v>50</v>
      </c>
      <c r="G1495" t="s">
        <v>17739</v>
      </c>
    </row>
    <row r="1496" spans="1:7" x14ac:dyDescent="0.3">
      <c r="A1496" t="s">
        <v>7738</v>
      </c>
      <c r="B1496">
        <f t="shared" si="91"/>
        <v>0</v>
      </c>
      <c r="C1496" s="3">
        <f t="shared" si="92"/>
        <v>43188</v>
      </c>
      <c r="D1496" s="3">
        <f t="shared" si="93"/>
        <v>43129</v>
      </c>
      <c r="E1496">
        <f t="shared" si="94"/>
        <v>130</v>
      </c>
      <c r="F1496">
        <f t="shared" si="94"/>
        <v>40</v>
      </c>
      <c r="G1496" t="s">
        <v>17740</v>
      </c>
    </row>
    <row r="1497" spans="1:7" x14ac:dyDescent="0.3">
      <c r="A1497" t="s">
        <v>7739</v>
      </c>
      <c r="B1497">
        <f t="shared" si="91"/>
        <v>50</v>
      </c>
      <c r="C1497" s="3">
        <f t="shared" si="92"/>
        <v>42297</v>
      </c>
      <c r="D1497" s="3">
        <f t="shared" si="93"/>
        <v>42236</v>
      </c>
      <c r="E1497">
        <f t="shared" si="94"/>
        <v>100</v>
      </c>
      <c r="F1497">
        <f t="shared" si="94"/>
        <v>70</v>
      </c>
      <c r="G1497" t="s">
        <v>17741</v>
      </c>
    </row>
    <row r="1498" spans="1:7" x14ac:dyDescent="0.3">
      <c r="A1498" t="s">
        <v>7740</v>
      </c>
      <c r="B1498">
        <f t="shared" ref="B1498:B1561" si="95">B1475</f>
        <v>0</v>
      </c>
      <c r="C1498" s="3">
        <f t="shared" si="92"/>
        <v>42533</v>
      </c>
      <c r="D1498" s="3">
        <f t="shared" si="93"/>
        <v>42472</v>
      </c>
      <c r="E1498">
        <f t="shared" si="94"/>
        <v>150</v>
      </c>
      <c r="F1498">
        <f t="shared" si="94"/>
        <v>150</v>
      </c>
      <c r="G1498" t="s">
        <v>17742</v>
      </c>
    </row>
    <row r="1499" spans="1:7" x14ac:dyDescent="0.3">
      <c r="A1499" t="s">
        <v>7741</v>
      </c>
      <c r="B1499">
        <f t="shared" si="95"/>
        <v>100</v>
      </c>
      <c r="C1499" s="3">
        <f t="shared" si="92"/>
        <v>42284</v>
      </c>
      <c r="D1499" s="3">
        <f t="shared" si="93"/>
        <v>42223</v>
      </c>
      <c r="E1499">
        <f t="shared" si="94"/>
        <v>200</v>
      </c>
      <c r="F1499">
        <f t="shared" si="94"/>
        <v>100</v>
      </c>
      <c r="G1499" t="s">
        <v>17743</v>
      </c>
    </row>
    <row r="1500" spans="1:7" x14ac:dyDescent="0.3">
      <c r="A1500" t="s">
        <v>7742</v>
      </c>
      <c r="B1500">
        <f t="shared" si="95"/>
        <v>0</v>
      </c>
      <c r="C1500" s="3">
        <f t="shared" si="92"/>
        <v>42995</v>
      </c>
      <c r="D1500" s="3">
        <f t="shared" si="93"/>
        <v>42933</v>
      </c>
      <c r="E1500">
        <f t="shared" si="94"/>
        <v>220</v>
      </c>
      <c r="F1500">
        <f t="shared" si="94"/>
        <v>120</v>
      </c>
      <c r="G1500" t="s">
        <v>17744</v>
      </c>
    </row>
    <row r="1501" spans="1:7" x14ac:dyDescent="0.3">
      <c r="A1501" t="s">
        <v>7743</v>
      </c>
      <c r="B1501">
        <f t="shared" si="95"/>
        <v>20</v>
      </c>
      <c r="C1501" s="3">
        <f t="shared" si="92"/>
        <v>43188</v>
      </c>
      <c r="D1501" s="3">
        <f t="shared" si="93"/>
        <v>43129</v>
      </c>
      <c r="E1501">
        <f t="shared" si="94"/>
        <v>100</v>
      </c>
      <c r="F1501">
        <f t="shared" si="94"/>
        <v>190</v>
      </c>
      <c r="G1501" t="s">
        <v>17745</v>
      </c>
    </row>
    <row r="1502" spans="1:7" x14ac:dyDescent="0.3">
      <c r="A1502" t="s">
        <v>7744</v>
      </c>
      <c r="B1502">
        <f t="shared" si="95"/>
        <v>0</v>
      </c>
      <c r="C1502" s="3">
        <f t="shared" si="92"/>
        <v>42297</v>
      </c>
      <c r="D1502" s="3">
        <f t="shared" si="93"/>
        <v>42236</v>
      </c>
      <c r="E1502">
        <f t="shared" si="94"/>
        <v>100</v>
      </c>
      <c r="F1502">
        <f t="shared" si="94"/>
        <v>100</v>
      </c>
      <c r="G1502" t="s">
        <v>17746</v>
      </c>
    </row>
    <row r="1503" spans="1:7" x14ac:dyDescent="0.3">
      <c r="A1503" t="s">
        <v>7745</v>
      </c>
      <c r="B1503">
        <f t="shared" si="95"/>
        <v>0</v>
      </c>
      <c r="C1503" s="3">
        <f t="shared" si="92"/>
        <v>42533</v>
      </c>
      <c r="D1503" s="3">
        <f t="shared" si="93"/>
        <v>42472</v>
      </c>
      <c r="E1503">
        <f t="shared" si="94"/>
        <v>150</v>
      </c>
      <c r="F1503">
        <f t="shared" si="94"/>
        <v>20</v>
      </c>
      <c r="G1503" t="s">
        <v>17747</v>
      </c>
    </row>
    <row r="1504" spans="1:7" x14ac:dyDescent="0.3">
      <c r="A1504" t="s">
        <v>7746</v>
      </c>
      <c r="B1504">
        <f t="shared" si="95"/>
        <v>0</v>
      </c>
      <c r="C1504" s="3">
        <f t="shared" si="92"/>
        <v>42284</v>
      </c>
      <c r="D1504" s="3">
        <f t="shared" si="93"/>
        <v>42223</v>
      </c>
      <c r="E1504">
        <f t="shared" si="94"/>
        <v>80</v>
      </c>
      <c r="F1504">
        <f t="shared" si="94"/>
        <v>30</v>
      </c>
      <c r="G1504" t="s">
        <v>17748</v>
      </c>
    </row>
    <row r="1505" spans="1:7" x14ac:dyDescent="0.3">
      <c r="A1505" t="s">
        <v>7747</v>
      </c>
      <c r="B1505">
        <f t="shared" si="95"/>
        <v>0</v>
      </c>
      <c r="C1505" s="3">
        <f t="shared" si="92"/>
        <v>42995</v>
      </c>
      <c r="D1505" s="3">
        <f t="shared" si="93"/>
        <v>42933</v>
      </c>
      <c r="E1505">
        <f t="shared" si="94"/>
        <v>100</v>
      </c>
      <c r="F1505">
        <f t="shared" si="94"/>
        <v>50</v>
      </c>
      <c r="G1505" t="s">
        <v>17749</v>
      </c>
    </row>
    <row r="1506" spans="1:7" x14ac:dyDescent="0.3">
      <c r="A1506" t="s">
        <v>7748</v>
      </c>
      <c r="B1506">
        <f t="shared" si="95"/>
        <v>0</v>
      </c>
      <c r="C1506" s="3">
        <f t="shared" si="92"/>
        <v>43188</v>
      </c>
      <c r="D1506" s="3">
        <f t="shared" si="93"/>
        <v>43129</v>
      </c>
      <c r="E1506">
        <f t="shared" si="94"/>
        <v>130</v>
      </c>
      <c r="F1506">
        <f t="shared" si="94"/>
        <v>40</v>
      </c>
      <c r="G1506" t="s">
        <v>17750</v>
      </c>
    </row>
    <row r="1507" spans="1:7" x14ac:dyDescent="0.3">
      <c r="A1507" t="s">
        <v>7749</v>
      </c>
      <c r="B1507">
        <f t="shared" si="95"/>
        <v>0</v>
      </c>
      <c r="C1507" s="3">
        <f t="shared" si="92"/>
        <v>42297</v>
      </c>
      <c r="D1507" s="3">
        <f t="shared" si="93"/>
        <v>42236</v>
      </c>
      <c r="E1507">
        <f t="shared" si="94"/>
        <v>100</v>
      </c>
      <c r="F1507">
        <f t="shared" si="94"/>
        <v>70</v>
      </c>
      <c r="G1507" t="s">
        <v>17751</v>
      </c>
    </row>
    <row r="1508" spans="1:7" x14ac:dyDescent="0.3">
      <c r="A1508" t="s">
        <v>7750</v>
      </c>
      <c r="B1508">
        <f t="shared" si="95"/>
        <v>0</v>
      </c>
      <c r="C1508" s="3">
        <f t="shared" si="92"/>
        <v>42533</v>
      </c>
      <c r="D1508" s="3">
        <f t="shared" si="93"/>
        <v>42472</v>
      </c>
      <c r="E1508">
        <f t="shared" si="94"/>
        <v>150</v>
      </c>
      <c r="F1508">
        <f t="shared" si="94"/>
        <v>150</v>
      </c>
      <c r="G1508" t="s">
        <v>17752</v>
      </c>
    </row>
    <row r="1509" spans="1:7" x14ac:dyDescent="0.3">
      <c r="A1509" t="s">
        <v>7751</v>
      </c>
      <c r="B1509">
        <f t="shared" si="95"/>
        <v>0</v>
      </c>
      <c r="C1509" s="3">
        <f t="shared" si="92"/>
        <v>42284</v>
      </c>
      <c r="D1509" s="3">
        <f t="shared" si="93"/>
        <v>42223</v>
      </c>
      <c r="E1509">
        <f t="shared" si="94"/>
        <v>200</v>
      </c>
      <c r="F1509">
        <f t="shared" si="94"/>
        <v>100</v>
      </c>
      <c r="G1509" t="s">
        <v>17753</v>
      </c>
    </row>
    <row r="1510" spans="1:7" x14ac:dyDescent="0.3">
      <c r="A1510" t="s">
        <v>7752</v>
      </c>
      <c r="B1510">
        <f t="shared" si="95"/>
        <v>0</v>
      </c>
      <c r="C1510" s="3">
        <f t="shared" si="92"/>
        <v>42995</v>
      </c>
      <c r="D1510" s="3">
        <f t="shared" si="93"/>
        <v>42933</v>
      </c>
      <c r="E1510">
        <f t="shared" si="94"/>
        <v>220</v>
      </c>
      <c r="F1510">
        <f t="shared" si="94"/>
        <v>120</v>
      </c>
      <c r="G1510" t="s">
        <v>17754</v>
      </c>
    </row>
    <row r="1511" spans="1:7" x14ac:dyDescent="0.3">
      <c r="A1511" t="s">
        <v>7753</v>
      </c>
      <c r="B1511">
        <f t="shared" si="95"/>
        <v>120</v>
      </c>
      <c r="C1511" s="3">
        <f t="shared" si="92"/>
        <v>43188</v>
      </c>
      <c r="D1511" s="3">
        <f t="shared" si="93"/>
        <v>43129</v>
      </c>
      <c r="E1511">
        <f t="shared" si="94"/>
        <v>100</v>
      </c>
      <c r="F1511">
        <f t="shared" si="94"/>
        <v>190</v>
      </c>
      <c r="G1511" t="s">
        <v>17755</v>
      </c>
    </row>
    <row r="1512" spans="1:7" x14ac:dyDescent="0.3">
      <c r="A1512" t="s">
        <v>7754</v>
      </c>
      <c r="B1512">
        <f t="shared" si="95"/>
        <v>80</v>
      </c>
      <c r="C1512" s="3">
        <f t="shared" si="92"/>
        <v>42297</v>
      </c>
      <c r="D1512" s="3">
        <f t="shared" si="93"/>
        <v>42236</v>
      </c>
      <c r="E1512">
        <f t="shared" si="94"/>
        <v>100</v>
      </c>
      <c r="F1512">
        <f t="shared" si="94"/>
        <v>100</v>
      </c>
      <c r="G1512" t="s">
        <v>17756</v>
      </c>
    </row>
    <row r="1513" spans="1:7" x14ac:dyDescent="0.3">
      <c r="A1513" t="s">
        <v>7755</v>
      </c>
      <c r="B1513">
        <f t="shared" si="95"/>
        <v>0</v>
      </c>
      <c r="C1513" s="3">
        <f t="shared" si="92"/>
        <v>42533</v>
      </c>
      <c r="D1513" s="3">
        <f t="shared" si="93"/>
        <v>42472</v>
      </c>
      <c r="E1513">
        <f t="shared" si="94"/>
        <v>150</v>
      </c>
      <c r="F1513">
        <f t="shared" si="94"/>
        <v>20</v>
      </c>
      <c r="G1513" t="s">
        <v>17757</v>
      </c>
    </row>
    <row r="1514" spans="1:7" x14ac:dyDescent="0.3">
      <c r="A1514" t="s">
        <v>7756</v>
      </c>
      <c r="B1514">
        <f t="shared" si="95"/>
        <v>0</v>
      </c>
      <c r="C1514" s="3">
        <f t="shared" si="92"/>
        <v>42284</v>
      </c>
      <c r="D1514" s="3">
        <f t="shared" si="93"/>
        <v>42223</v>
      </c>
      <c r="E1514">
        <f t="shared" si="94"/>
        <v>80</v>
      </c>
      <c r="F1514">
        <f t="shared" si="94"/>
        <v>30</v>
      </c>
      <c r="G1514" t="s">
        <v>17758</v>
      </c>
    </row>
    <row r="1515" spans="1:7" x14ac:dyDescent="0.3">
      <c r="A1515" t="s">
        <v>7757</v>
      </c>
      <c r="B1515">
        <f t="shared" si="95"/>
        <v>0</v>
      </c>
      <c r="C1515" s="3">
        <f t="shared" si="92"/>
        <v>42995</v>
      </c>
      <c r="D1515" s="3">
        <f t="shared" si="93"/>
        <v>42933</v>
      </c>
      <c r="E1515">
        <f t="shared" si="94"/>
        <v>100</v>
      </c>
      <c r="F1515">
        <f t="shared" si="94"/>
        <v>50</v>
      </c>
      <c r="G1515" t="s">
        <v>17759</v>
      </c>
    </row>
    <row r="1516" spans="1:7" x14ac:dyDescent="0.3">
      <c r="A1516" t="s">
        <v>7758</v>
      </c>
      <c r="B1516">
        <f t="shared" si="95"/>
        <v>0</v>
      </c>
      <c r="C1516" s="3">
        <f t="shared" si="92"/>
        <v>43188</v>
      </c>
      <c r="D1516" s="3">
        <f t="shared" si="93"/>
        <v>43129</v>
      </c>
      <c r="E1516">
        <f t="shared" si="94"/>
        <v>130</v>
      </c>
      <c r="F1516">
        <f t="shared" si="94"/>
        <v>40</v>
      </c>
      <c r="G1516" t="s">
        <v>17760</v>
      </c>
    </row>
    <row r="1517" spans="1:7" x14ac:dyDescent="0.3">
      <c r="A1517" t="s">
        <v>7759</v>
      </c>
      <c r="B1517">
        <f t="shared" si="95"/>
        <v>0</v>
      </c>
      <c r="C1517" s="3">
        <f t="shared" si="92"/>
        <v>42297</v>
      </c>
      <c r="D1517" s="3">
        <f t="shared" si="93"/>
        <v>42236</v>
      </c>
      <c r="E1517">
        <f t="shared" si="94"/>
        <v>100</v>
      </c>
      <c r="F1517">
        <f t="shared" si="94"/>
        <v>70</v>
      </c>
      <c r="G1517" t="s">
        <v>17761</v>
      </c>
    </row>
    <row r="1518" spans="1:7" x14ac:dyDescent="0.3">
      <c r="A1518" t="s">
        <v>7760</v>
      </c>
      <c r="B1518">
        <f t="shared" si="95"/>
        <v>0</v>
      </c>
      <c r="C1518" s="3">
        <f t="shared" si="92"/>
        <v>42533</v>
      </c>
      <c r="D1518" s="3">
        <f t="shared" si="93"/>
        <v>42472</v>
      </c>
      <c r="E1518">
        <f t="shared" si="94"/>
        <v>150</v>
      </c>
      <c r="F1518">
        <f t="shared" si="94"/>
        <v>150</v>
      </c>
      <c r="G1518" t="s">
        <v>17762</v>
      </c>
    </row>
    <row r="1519" spans="1:7" x14ac:dyDescent="0.3">
      <c r="A1519" t="s">
        <v>7761</v>
      </c>
      <c r="B1519">
        <f t="shared" si="95"/>
        <v>0</v>
      </c>
      <c r="C1519" s="3">
        <f t="shared" si="92"/>
        <v>42284</v>
      </c>
      <c r="D1519" s="3">
        <f t="shared" si="93"/>
        <v>42223</v>
      </c>
      <c r="E1519">
        <f t="shared" si="94"/>
        <v>200</v>
      </c>
      <c r="F1519">
        <f t="shared" si="94"/>
        <v>100</v>
      </c>
      <c r="G1519" t="s">
        <v>17763</v>
      </c>
    </row>
    <row r="1520" spans="1:7" x14ac:dyDescent="0.3">
      <c r="A1520" t="s">
        <v>7762</v>
      </c>
      <c r="B1520">
        <f t="shared" si="95"/>
        <v>50</v>
      </c>
      <c r="C1520" s="3">
        <f t="shared" si="92"/>
        <v>42995</v>
      </c>
      <c r="D1520" s="3">
        <f t="shared" si="93"/>
        <v>42933</v>
      </c>
      <c r="E1520">
        <f t="shared" si="94"/>
        <v>220</v>
      </c>
      <c r="F1520">
        <f t="shared" si="94"/>
        <v>120</v>
      </c>
      <c r="G1520" t="s">
        <v>17764</v>
      </c>
    </row>
    <row r="1521" spans="1:7" x14ac:dyDescent="0.3">
      <c r="A1521" t="s">
        <v>7763</v>
      </c>
      <c r="B1521">
        <f t="shared" si="95"/>
        <v>0</v>
      </c>
      <c r="C1521" s="3">
        <f t="shared" si="92"/>
        <v>43188</v>
      </c>
      <c r="D1521" s="3">
        <f t="shared" si="93"/>
        <v>43129</v>
      </c>
      <c r="E1521">
        <f t="shared" si="94"/>
        <v>100</v>
      </c>
      <c r="F1521">
        <f t="shared" si="94"/>
        <v>190</v>
      </c>
      <c r="G1521" t="s">
        <v>17765</v>
      </c>
    </row>
    <row r="1522" spans="1:7" x14ac:dyDescent="0.3">
      <c r="A1522" t="s">
        <v>7764</v>
      </c>
      <c r="B1522">
        <f t="shared" si="95"/>
        <v>100</v>
      </c>
      <c r="C1522" s="3">
        <f t="shared" si="92"/>
        <v>42297</v>
      </c>
      <c r="D1522" s="3">
        <f t="shared" si="93"/>
        <v>42236</v>
      </c>
      <c r="E1522">
        <f t="shared" si="94"/>
        <v>100</v>
      </c>
      <c r="F1522">
        <f t="shared" si="94"/>
        <v>100</v>
      </c>
      <c r="G1522" t="s">
        <v>17766</v>
      </c>
    </row>
    <row r="1523" spans="1:7" x14ac:dyDescent="0.3">
      <c r="A1523" t="s">
        <v>7765</v>
      </c>
      <c r="B1523">
        <f t="shared" si="95"/>
        <v>0</v>
      </c>
      <c r="C1523" s="3">
        <f t="shared" si="92"/>
        <v>42533</v>
      </c>
      <c r="D1523" s="3">
        <f t="shared" si="93"/>
        <v>42472</v>
      </c>
      <c r="E1523">
        <f t="shared" si="94"/>
        <v>150</v>
      </c>
      <c r="F1523">
        <f t="shared" si="94"/>
        <v>20</v>
      </c>
      <c r="G1523" t="s">
        <v>17767</v>
      </c>
    </row>
    <row r="1524" spans="1:7" x14ac:dyDescent="0.3">
      <c r="A1524" t="s">
        <v>7766</v>
      </c>
      <c r="B1524">
        <f t="shared" si="95"/>
        <v>20</v>
      </c>
      <c r="C1524" s="3">
        <f t="shared" si="92"/>
        <v>42284</v>
      </c>
      <c r="D1524" s="3">
        <f t="shared" si="93"/>
        <v>42223</v>
      </c>
      <c r="E1524">
        <f t="shared" si="94"/>
        <v>80</v>
      </c>
      <c r="F1524">
        <f t="shared" si="94"/>
        <v>30</v>
      </c>
      <c r="G1524" t="s">
        <v>17768</v>
      </c>
    </row>
    <row r="1525" spans="1:7" x14ac:dyDescent="0.3">
      <c r="A1525" t="s">
        <v>7767</v>
      </c>
      <c r="B1525">
        <f t="shared" si="95"/>
        <v>0</v>
      </c>
      <c r="C1525" s="3">
        <f t="shared" si="92"/>
        <v>42995</v>
      </c>
      <c r="D1525" s="3">
        <f t="shared" si="93"/>
        <v>42933</v>
      </c>
      <c r="E1525">
        <f t="shared" si="94"/>
        <v>100</v>
      </c>
      <c r="F1525">
        <f t="shared" si="94"/>
        <v>50</v>
      </c>
      <c r="G1525" t="s">
        <v>17769</v>
      </c>
    </row>
    <row r="1526" spans="1:7" x14ac:dyDescent="0.3">
      <c r="A1526" t="s">
        <v>7768</v>
      </c>
      <c r="B1526">
        <f t="shared" si="95"/>
        <v>0</v>
      </c>
      <c r="C1526" s="3">
        <f t="shared" si="92"/>
        <v>43188</v>
      </c>
      <c r="D1526" s="3">
        <f t="shared" si="93"/>
        <v>43129</v>
      </c>
      <c r="E1526">
        <f t="shared" si="94"/>
        <v>130</v>
      </c>
      <c r="F1526">
        <f t="shared" si="94"/>
        <v>40</v>
      </c>
      <c r="G1526" t="s">
        <v>17770</v>
      </c>
    </row>
    <row r="1527" spans="1:7" x14ac:dyDescent="0.3">
      <c r="A1527" t="s">
        <v>7769</v>
      </c>
      <c r="B1527">
        <f t="shared" si="95"/>
        <v>0</v>
      </c>
      <c r="C1527" s="3">
        <f t="shared" si="92"/>
        <v>42297</v>
      </c>
      <c r="D1527" s="3">
        <f t="shared" si="93"/>
        <v>42236</v>
      </c>
      <c r="E1527">
        <f t="shared" si="94"/>
        <v>100</v>
      </c>
      <c r="F1527">
        <f t="shared" si="94"/>
        <v>70</v>
      </c>
      <c r="G1527" t="s">
        <v>17771</v>
      </c>
    </row>
    <row r="1528" spans="1:7" x14ac:dyDescent="0.3">
      <c r="A1528" t="s">
        <v>7770</v>
      </c>
      <c r="B1528">
        <f t="shared" si="95"/>
        <v>0</v>
      </c>
      <c r="C1528" s="3">
        <f t="shared" si="92"/>
        <v>42533</v>
      </c>
      <c r="D1528" s="3">
        <f t="shared" si="93"/>
        <v>42472</v>
      </c>
      <c r="E1528">
        <f t="shared" si="94"/>
        <v>150</v>
      </c>
      <c r="F1528">
        <f t="shared" si="94"/>
        <v>150</v>
      </c>
      <c r="G1528" t="s">
        <v>17772</v>
      </c>
    </row>
    <row r="1529" spans="1:7" x14ac:dyDescent="0.3">
      <c r="A1529" t="s">
        <v>7771</v>
      </c>
      <c r="B1529">
        <f t="shared" si="95"/>
        <v>0</v>
      </c>
      <c r="C1529" s="3">
        <f t="shared" si="92"/>
        <v>42284</v>
      </c>
      <c r="D1529" s="3">
        <f t="shared" si="93"/>
        <v>42223</v>
      </c>
      <c r="E1529">
        <f t="shared" si="94"/>
        <v>200</v>
      </c>
      <c r="F1529">
        <f t="shared" si="94"/>
        <v>100</v>
      </c>
      <c r="G1529" t="s">
        <v>17773</v>
      </c>
    </row>
    <row r="1530" spans="1:7" x14ac:dyDescent="0.3">
      <c r="A1530" t="s">
        <v>7772</v>
      </c>
      <c r="B1530">
        <f t="shared" si="95"/>
        <v>0</v>
      </c>
      <c r="C1530" s="3">
        <f t="shared" si="92"/>
        <v>42995</v>
      </c>
      <c r="D1530" s="3">
        <f t="shared" si="93"/>
        <v>42933</v>
      </c>
      <c r="E1530">
        <f t="shared" si="94"/>
        <v>220</v>
      </c>
      <c r="F1530">
        <f t="shared" si="94"/>
        <v>120</v>
      </c>
      <c r="G1530" t="s">
        <v>17774</v>
      </c>
    </row>
    <row r="1531" spans="1:7" x14ac:dyDescent="0.3">
      <c r="A1531" t="s">
        <v>7773</v>
      </c>
      <c r="B1531">
        <f t="shared" si="95"/>
        <v>0</v>
      </c>
      <c r="C1531" s="3">
        <f t="shared" si="92"/>
        <v>43188</v>
      </c>
      <c r="D1531" s="3">
        <f t="shared" si="93"/>
        <v>43129</v>
      </c>
      <c r="E1531">
        <f t="shared" si="94"/>
        <v>100</v>
      </c>
      <c r="F1531">
        <f t="shared" si="94"/>
        <v>190</v>
      </c>
      <c r="G1531" t="s">
        <v>17775</v>
      </c>
    </row>
    <row r="1532" spans="1:7" x14ac:dyDescent="0.3">
      <c r="A1532" t="s">
        <v>7774</v>
      </c>
      <c r="B1532">
        <f t="shared" si="95"/>
        <v>0</v>
      </c>
      <c r="C1532" s="3">
        <f t="shared" si="92"/>
        <v>42297</v>
      </c>
      <c r="D1532" s="3">
        <f t="shared" si="93"/>
        <v>42236</v>
      </c>
      <c r="E1532">
        <f t="shared" si="94"/>
        <v>100</v>
      </c>
      <c r="F1532">
        <f t="shared" si="94"/>
        <v>100</v>
      </c>
      <c r="G1532" t="s">
        <v>17776</v>
      </c>
    </row>
    <row r="1533" spans="1:7" x14ac:dyDescent="0.3">
      <c r="A1533" t="s">
        <v>7775</v>
      </c>
      <c r="B1533">
        <f t="shared" si="95"/>
        <v>0</v>
      </c>
      <c r="C1533" s="3">
        <f t="shared" si="92"/>
        <v>42533</v>
      </c>
      <c r="D1533" s="3">
        <f t="shared" si="93"/>
        <v>42472</v>
      </c>
      <c r="E1533">
        <f t="shared" si="94"/>
        <v>150</v>
      </c>
      <c r="F1533">
        <f t="shared" si="94"/>
        <v>20</v>
      </c>
      <c r="G1533" t="s">
        <v>17777</v>
      </c>
    </row>
    <row r="1534" spans="1:7" x14ac:dyDescent="0.3">
      <c r="A1534" t="s">
        <v>7776</v>
      </c>
      <c r="B1534">
        <f t="shared" si="95"/>
        <v>120</v>
      </c>
      <c r="C1534" s="3">
        <f t="shared" si="92"/>
        <v>42284</v>
      </c>
      <c r="D1534" s="3">
        <f t="shared" si="93"/>
        <v>42223</v>
      </c>
      <c r="E1534">
        <f t="shared" si="94"/>
        <v>80</v>
      </c>
      <c r="F1534">
        <f t="shared" si="94"/>
        <v>30</v>
      </c>
      <c r="G1534" t="s">
        <v>17778</v>
      </c>
    </row>
    <row r="1535" spans="1:7" x14ac:dyDescent="0.3">
      <c r="A1535" t="s">
        <v>7777</v>
      </c>
      <c r="B1535">
        <f t="shared" si="95"/>
        <v>80</v>
      </c>
      <c r="C1535" s="3">
        <f t="shared" si="92"/>
        <v>42995</v>
      </c>
      <c r="D1535" s="3">
        <f t="shared" si="93"/>
        <v>42933</v>
      </c>
      <c r="E1535">
        <f t="shared" si="94"/>
        <v>100</v>
      </c>
      <c r="F1535">
        <f t="shared" si="94"/>
        <v>50</v>
      </c>
      <c r="G1535" t="s">
        <v>17779</v>
      </c>
    </row>
    <row r="1536" spans="1:7" x14ac:dyDescent="0.3">
      <c r="A1536" t="s">
        <v>7778</v>
      </c>
      <c r="B1536">
        <f t="shared" si="95"/>
        <v>0</v>
      </c>
      <c r="C1536" s="3">
        <f t="shared" si="92"/>
        <v>43188</v>
      </c>
      <c r="D1536" s="3">
        <f t="shared" si="93"/>
        <v>43129</v>
      </c>
      <c r="E1536">
        <f t="shared" si="94"/>
        <v>130</v>
      </c>
      <c r="F1536">
        <f t="shared" si="94"/>
        <v>40</v>
      </c>
      <c r="G1536" t="s">
        <v>17780</v>
      </c>
    </row>
    <row r="1537" spans="1:7" x14ac:dyDescent="0.3">
      <c r="A1537" t="s">
        <v>7779</v>
      </c>
      <c r="B1537">
        <f t="shared" si="95"/>
        <v>0</v>
      </c>
      <c r="C1537" s="3">
        <f t="shared" si="92"/>
        <v>42297</v>
      </c>
      <c r="D1537" s="3">
        <f t="shared" si="93"/>
        <v>42236</v>
      </c>
      <c r="E1537">
        <f t="shared" si="94"/>
        <v>100</v>
      </c>
      <c r="F1537">
        <f t="shared" si="94"/>
        <v>70</v>
      </c>
      <c r="G1537" t="s">
        <v>17781</v>
      </c>
    </row>
    <row r="1538" spans="1:7" x14ac:dyDescent="0.3">
      <c r="A1538" t="s">
        <v>7780</v>
      </c>
      <c r="B1538">
        <f t="shared" si="95"/>
        <v>0</v>
      </c>
      <c r="C1538" s="3">
        <f t="shared" si="92"/>
        <v>42533</v>
      </c>
      <c r="D1538" s="3">
        <f t="shared" si="93"/>
        <v>42472</v>
      </c>
      <c r="E1538">
        <f t="shared" si="94"/>
        <v>150</v>
      </c>
      <c r="F1538">
        <f t="shared" si="94"/>
        <v>150</v>
      </c>
      <c r="G1538" t="s">
        <v>17782</v>
      </c>
    </row>
    <row r="1539" spans="1:7" x14ac:dyDescent="0.3">
      <c r="A1539" t="s">
        <v>7781</v>
      </c>
      <c r="B1539">
        <f t="shared" si="95"/>
        <v>0</v>
      </c>
      <c r="C1539" s="3">
        <f t="shared" si="92"/>
        <v>42284</v>
      </c>
      <c r="D1539" s="3">
        <f t="shared" si="93"/>
        <v>42223</v>
      </c>
      <c r="E1539">
        <f t="shared" si="94"/>
        <v>200</v>
      </c>
      <c r="F1539">
        <f t="shared" si="94"/>
        <v>100</v>
      </c>
      <c r="G1539" t="s">
        <v>17783</v>
      </c>
    </row>
    <row r="1540" spans="1:7" x14ac:dyDescent="0.3">
      <c r="A1540" t="s">
        <v>7782</v>
      </c>
      <c r="B1540">
        <f t="shared" si="95"/>
        <v>0</v>
      </c>
      <c r="C1540" s="3">
        <f t="shared" si="92"/>
        <v>42995</v>
      </c>
      <c r="D1540" s="3">
        <f t="shared" si="93"/>
        <v>42933</v>
      </c>
      <c r="E1540">
        <f t="shared" si="94"/>
        <v>220</v>
      </c>
      <c r="F1540">
        <f t="shared" si="94"/>
        <v>120</v>
      </c>
      <c r="G1540" t="s">
        <v>17784</v>
      </c>
    </row>
    <row r="1541" spans="1:7" x14ac:dyDescent="0.3">
      <c r="A1541" t="s">
        <v>7783</v>
      </c>
      <c r="B1541">
        <f t="shared" si="95"/>
        <v>0</v>
      </c>
      <c r="C1541" s="3">
        <f t="shared" si="92"/>
        <v>43188</v>
      </c>
      <c r="D1541" s="3">
        <f t="shared" si="93"/>
        <v>43129</v>
      </c>
      <c r="E1541">
        <f t="shared" si="94"/>
        <v>100</v>
      </c>
      <c r="F1541">
        <f t="shared" si="94"/>
        <v>190</v>
      </c>
      <c r="G1541" t="s">
        <v>17785</v>
      </c>
    </row>
    <row r="1542" spans="1:7" x14ac:dyDescent="0.3">
      <c r="A1542" t="s">
        <v>7784</v>
      </c>
      <c r="B1542">
        <f t="shared" si="95"/>
        <v>0</v>
      </c>
      <c r="C1542" s="3">
        <f t="shared" si="92"/>
        <v>42297</v>
      </c>
      <c r="D1542" s="3">
        <f t="shared" si="93"/>
        <v>42236</v>
      </c>
      <c r="E1542">
        <f t="shared" si="94"/>
        <v>100</v>
      </c>
      <c r="F1542">
        <f t="shared" si="94"/>
        <v>100</v>
      </c>
      <c r="G1542" t="s">
        <v>17786</v>
      </c>
    </row>
    <row r="1543" spans="1:7" x14ac:dyDescent="0.3">
      <c r="A1543" t="s">
        <v>7785</v>
      </c>
      <c r="B1543">
        <f t="shared" si="95"/>
        <v>50</v>
      </c>
      <c r="C1543" s="3">
        <f t="shared" si="92"/>
        <v>42533</v>
      </c>
      <c r="D1543" s="3">
        <f t="shared" si="93"/>
        <v>42472</v>
      </c>
      <c r="E1543">
        <f t="shared" si="94"/>
        <v>150</v>
      </c>
      <c r="F1543">
        <f t="shared" si="94"/>
        <v>20</v>
      </c>
      <c r="G1543" t="s">
        <v>17787</v>
      </c>
    </row>
    <row r="1544" spans="1:7" x14ac:dyDescent="0.3">
      <c r="A1544" t="s">
        <v>7786</v>
      </c>
      <c r="B1544">
        <f t="shared" si="95"/>
        <v>0</v>
      </c>
      <c r="C1544" s="3">
        <f t="shared" ref="C1544:C1607" si="96">C1539</f>
        <v>42284</v>
      </c>
      <c r="D1544" s="3">
        <f t="shared" ref="D1544:D1607" si="97">D1539</f>
        <v>42223</v>
      </c>
      <c r="E1544">
        <f t="shared" si="94"/>
        <v>80</v>
      </c>
      <c r="F1544">
        <f t="shared" si="94"/>
        <v>30</v>
      </c>
      <c r="G1544" t="s">
        <v>17788</v>
      </c>
    </row>
    <row r="1545" spans="1:7" x14ac:dyDescent="0.3">
      <c r="A1545" t="s">
        <v>7787</v>
      </c>
      <c r="B1545">
        <f t="shared" si="95"/>
        <v>100</v>
      </c>
      <c r="C1545" s="3">
        <f t="shared" si="96"/>
        <v>42995</v>
      </c>
      <c r="D1545" s="3">
        <f t="shared" si="97"/>
        <v>42933</v>
      </c>
      <c r="E1545">
        <f t="shared" si="94"/>
        <v>100</v>
      </c>
      <c r="F1545">
        <f t="shared" si="94"/>
        <v>50</v>
      </c>
      <c r="G1545" t="s">
        <v>17789</v>
      </c>
    </row>
    <row r="1546" spans="1:7" x14ac:dyDescent="0.3">
      <c r="A1546" t="s">
        <v>7788</v>
      </c>
      <c r="B1546">
        <f t="shared" si="95"/>
        <v>0</v>
      </c>
      <c r="C1546" s="3">
        <f t="shared" si="96"/>
        <v>43188</v>
      </c>
      <c r="D1546" s="3">
        <f t="shared" si="97"/>
        <v>43129</v>
      </c>
      <c r="E1546">
        <f t="shared" si="94"/>
        <v>130</v>
      </c>
      <c r="F1546">
        <f t="shared" si="94"/>
        <v>40</v>
      </c>
      <c r="G1546" t="s">
        <v>17790</v>
      </c>
    </row>
    <row r="1547" spans="1:7" x14ac:dyDescent="0.3">
      <c r="A1547" t="s">
        <v>7789</v>
      </c>
      <c r="B1547">
        <f t="shared" si="95"/>
        <v>20</v>
      </c>
      <c r="C1547" s="3">
        <f t="shared" si="96"/>
        <v>42297</v>
      </c>
      <c r="D1547" s="3">
        <f t="shared" si="97"/>
        <v>42236</v>
      </c>
      <c r="E1547">
        <f t="shared" si="94"/>
        <v>100</v>
      </c>
      <c r="F1547">
        <f t="shared" si="94"/>
        <v>70</v>
      </c>
      <c r="G1547" t="s">
        <v>17791</v>
      </c>
    </row>
    <row r="1548" spans="1:7" x14ac:dyDescent="0.3">
      <c r="A1548" t="s">
        <v>7790</v>
      </c>
      <c r="B1548">
        <f t="shared" si="95"/>
        <v>0</v>
      </c>
      <c r="C1548" s="3">
        <f t="shared" si="96"/>
        <v>42533</v>
      </c>
      <c r="D1548" s="3">
        <f t="shared" si="97"/>
        <v>42472</v>
      </c>
      <c r="E1548">
        <f t="shared" si="94"/>
        <v>150</v>
      </c>
      <c r="F1548">
        <f t="shared" si="94"/>
        <v>150</v>
      </c>
      <c r="G1548" t="s">
        <v>17792</v>
      </c>
    </row>
    <row r="1549" spans="1:7" x14ac:dyDescent="0.3">
      <c r="A1549" t="s">
        <v>7791</v>
      </c>
      <c r="B1549">
        <f t="shared" si="95"/>
        <v>0</v>
      </c>
      <c r="C1549" s="3">
        <f t="shared" si="96"/>
        <v>42284</v>
      </c>
      <c r="D1549" s="3">
        <f t="shared" si="97"/>
        <v>42223</v>
      </c>
      <c r="E1549">
        <f t="shared" ref="E1549:F1612" si="98">E1539</f>
        <v>200</v>
      </c>
      <c r="F1549">
        <f t="shared" si="98"/>
        <v>100</v>
      </c>
      <c r="G1549" t="s">
        <v>17793</v>
      </c>
    </row>
    <row r="1550" spans="1:7" x14ac:dyDescent="0.3">
      <c r="A1550" t="s">
        <v>7792</v>
      </c>
      <c r="B1550">
        <f t="shared" si="95"/>
        <v>0</v>
      </c>
      <c r="C1550" s="3">
        <f t="shared" si="96"/>
        <v>42995</v>
      </c>
      <c r="D1550" s="3">
        <f t="shared" si="97"/>
        <v>42933</v>
      </c>
      <c r="E1550">
        <f t="shared" si="98"/>
        <v>220</v>
      </c>
      <c r="F1550">
        <f t="shared" si="98"/>
        <v>120</v>
      </c>
      <c r="G1550" t="s">
        <v>17794</v>
      </c>
    </row>
    <row r="1551" spans="1:7" x14ac:dyDescent="0.3">
      <c r="A1551" t="s">
        <v>7793</v>
      </c>
      <c r="B1551">
        <f t="shared" si="95"/>
        <v>0</v>
      </c>
      <c r="C1551" s="3">
        <f t="shared" si="96"/>
        <v>43188</v>
      </c>
      <c r="D1551" s="3">
        <f t="shared" si="97"/>
        <v>43129</v>
      </c>
      <c r="E1551">
        <f t="shared" si="98"/>
        <v>100</v>
      </c>
      <c r="F1551">
        <f t="shared" si="98"/>
        <v>190</v>
      </c>
      <c r="G1551" t="s">
        <v>17795</v>
      </c>
    </row>
    <row r="1552" spans="1:7" x14ac:dyDescent="0.3">
      <c r="A1552" t="s">
        <v>7794</v>
      </c>
      <c r="B1552">
        <f t="shared" si="95"/>
        <v>0</v>
      </c>
      <c r="C1552" s="3">
        <f t="shared" si="96"/>
        <v>42297</v>
      </c>
      <c r="D1552" s="3">
        <f t="shared" si="97"/>
        <v>42236</v>
      </c>
      <c r="E1552">
        <f t="shared" si="98"/>
        <v>100</v>
      </c>
      <c r="F1552">
        <f t="shared" si="98"/>
        <v>100</v>
      </c>
      <c r="G1552" t="s">
        <v>17796</v>
      </c>
    </row>
    <row r="1553" spans="1:7" x14ac:dyDescent="0.3">
      <c r="A1553" t="s">
        <v>7795</v>
      </c>
      <c r="B1553">
        <f t="shared" si="95"/>
        <v>0</v>
      </c>
      <c r="C1553" s="3">
        <f t="shared" si="96"/>
        <v>42533</v>
      </c>
      <c r="D1553" s="3">
        <f t="shared" si="97"/>
        <v>42472</v>
      </c>
      <c r="E1553">
        <f t="shared" si="98"/>
        <v>150</v>
      </c>
      <c r="F1553">
        <f t="shared" si="98"/>
        <v>20</v>
      </c>
      <c r="G1553" t="s">
        <v>17797</v>
      </c>
    </row>
    <row r="1554" spans="1:7" x14ac:dyDescent="0.3">
      <c r="A1554" t="s">
        <v>7796</v>
      </c>
      <c r="B1554">
        <f t="shared" si="95"/>
        <v>0</v>
      </c>
      <c r="C1554" s="3">
        <f t="shared" si="96"/>
        <v>42284</v>
      </c>
      <c r="D1554" s="3">
        <f t="shared" si="97"/>
        <v>42223</v>
      </c>
      <c r="E1554">
        <f t="shared" si="98"/>
        <v>80</v>
      </c>
      <c r="F1554">
        <f t="shared" si="98"/>
        <v>30</v>
      </c>
      <c r="G1554" t="s">
        <v>17798</v>
      </c>
    </row>
    <row r="1555" spans="1:7" x14ac:dyDescent="0.3">
      <c r="A1555" t="s">
        <v>7797</v>
      </c>
      <c r="B1555">
        <f t="shared" si="95"/>
        <v>0</v>
      </c>
      <c r="C1555" s="3">
        <f t="shared" si="96"/>
        <v>42995</v>
      </c>
      <c r="D1555" s="3">
        <f t="shared" si="97"/>
        <v>42933</v>
      </c>
      <c r="E1555">
        <f t="shared" si="98"/>
        <v>100</v>
      </c>
      <c r="F1555">
        <f t="shared" si="98"/>
        <v>50</v>
      </c>
      <c r="G1555" t="s">
        <v>17799</v>
      </c>
    </row>
    <row r="1556" spans="1:7" x14ac:dyDescent="0.3">
      <c r="A1556" t="s">
        <v>7798</v>
      </c>
      <c r="B1556">
        <f t="shared" si="95"/>
        <v>0</v>
      </c>
      <c r="C1556" s="3">
        <f t="shared" si="96"/>
        <v>43188</v>
      </c>
      <c r="D1556" s="3">
        <f t="shared" si="97"/>
        <v>43129</v>
      </c>
      <c r="E1556">
        <f t="shared" si="98"/>
        <v>130</v>
      </c>
      <c r="F1556">
        <f t="shared" si="98"/>
        <v>40</v>
      </c>
      <c r="G1556" t="s">
        <v>17800</v>
      </c>
    </row>
    <row r="1557" spans="1:7" x14ac:dyDescent="0.3">
      <c r="A1557" t="s">
        <v>7799</v>
      </c>
      <c r="B1557">
        <f t="shared" si="95"/>
        <v>120</v>
      </c>
      <c r="C1557" s="3">
        <f t="shared" si="96"/>
        <v>42297</v>
      </c>
      <c r="D1557" s="3">
        <f t="shared" si="97"/>
        <v>42236</v>
      </c>
      <c r="E1557">
        <f t="shared" si="98"/>
        <v>100</v>
      </c>
      <c r="F1557">
        <f t="shared" si="98"/>
        <v>70</v>
      </c>
      <c r="G1557" t="s">
        <v>17801</v>
      </c>
    </row>
    <row r="1558" spans="1:7" x14ac:dyDescent="0.3">
      <c r="A1558" t="s">
        <v>7800</v>
      </c>
      <c r="B1558">
        <f t="shared" si="95"/>
        <v>80</v>
      </c>
      <c r="C1558" s="3">
        <f t="shared" si="96"/>
        <v>42533</v>
      </c>
      <c r="D1558" s="3">
        <f t="shared" si="97"/>
        <v>42472</v>
      </c>
      <c r="E1558">
        <f t="shared" si="98"/>
        <v>150</v>
      </c>
      <c r="F1558">
        <f t="shared" si="98"/>
        <v>150</v>
      </c>
      <c r="G1558" t="s">
        <v>17802</v>
      </c>
    </row>
    <row r="1559" spans="1:7" x14ac:dyDescent="0.3">
      <c r="A1559" t="s">
        <v>7801</v>
      </c>
      <c r="B1559">
        <f t="shared" si="95"/>
        <v>0</v>
      </c>
      <c r="C1559" s="3">
        <f t="shared" si="96"/>
        <v>42284</v>
      </c>
      <c r="D1559" s="3">
        <f t="shared" si="97"/>
        <v>42223</v>
      </c>
      <c r="E1559">
        <f t="shared" si="98"/>
        <v>200</v>
      </c>
      <c r="F1559">
        <f t="shared" si="98"/>
        <v>100</v>
      </c>
      <c r="G1559" t="s">
        <v>17803</v>
      </c>
    </row>
    <row r="1560" spans="1:7" x14ac:dyDescent="0.3">
      <c r="A1560" t="s">
        <v>7802</v>
      </c>
      <c r="B1560">
        <f t="shared" si="95"/>
        <v>0</v>
      </c>
      <c r="C1560" s="3">
        <f t="shared" si="96"/>
        <v>42995</v>
      </c>
      <c r="D1560" s="3">
        <f t="shared" si="97"/>
        <v>42933</v>
      </c>
      <c r="E1560">
        <f t="shared" si="98"/>
        <v>220</v>
      </c>
      <c r="F1560">
        <f t="shared" si="98"/>
        <v>120</v>
      </c>
      <c r="G1560" t="s">
        <v>17804</v>
      </c>
    </row>
    <row r="1561" spans="1:7" x14ac:dyDescent="0.3">
      <c r="A1561" t="s">
        <v>7803</v>
      </c>
      <c r="B1561">
        <f t="shared" si="95"/>
        <v>0</v>
      </c>
      <c r="C1561" s="3">
        <f t="shared" si="96"/>
        <v>43188</v>
      </c>
      <c r="D1561" s="3">
        <f t="shared" si="97"/>
        <v>43129</v>
      </c>
      <c r="E1561">
        <f t="shared" si="98"/>
        <v>100</v>
      </c>
      <c r="F1561">
        <f t="shared" si="98"/>
        <v>190</v>
      </c>
      <c r="G1561" t="s">
        <v>17805</v>
      </c>
    </row>
    <row r="1562" spans="1:7" x14ac:dyDescent="0.3">
      <c r="A1562" t="s">
        <v>7804</v>
      </c>
      <c r="B1562">
        <f t="shared" ref="B1562:B1625" si="99">B1539</f>
        <v>0</v>
      </c>
      <c r="C1562" s="3">
        <f t="shared" si="96"/>
        <v>42297</v>
      </c>
      <c r="D1562" s="3">
        <f t="shared" si="97"/>
        <v>42236</v>
      </c>
      <c r="E1562">
        <f t="shared" si="98"/>
        <v>100</v>
      </c>
      <c r="F1562">
        <f t="shared" si="98"/>
        <v>100</v>
      </c>
      <c r="G1562" t="s">
        <v>17806</v>
      </c>
    </row>
    <row r="1563" spans="1:7" x14ac:dyDescent="0.3">
      <c r="A1563" t="s">
        <v>7805</v>
      </c>
      <c r="B1563">
        <f t="shared" si="99"/>
        <v>0</v>
      </c>
      <c r="C1563" s="3">
        <f t="shared" si="96"/>
        <v>42533</v>
      </c>
      <c r="D1563" s="3">
        <f t="shared" si="97"/>
        <v>42472</v>
      </c>
      <c r="E1563">
        <f t="shared" si="98"/>
        <v>150</v>
      </c>
      <c r="F1563">
        <f t="shared" si="98"/>
        <v>20</v>
      </c>
      <c r="G1563" t="s">
        <v>17807</v>
      </c>
    </row>
    <row r="1564" spans="1:7" x14ac:dyDescent="0.3">
      <c r="A1564" t="s">
        <v>7806</v>
      </c>
      <c r="B1564">
        <f t="shared" si="99"/>
        <v>0</v>
      </c>
      <c r="C1564" s="3">
        <f t="shared" si="96"/>
        <v>42284</v>
      </c>
      <c r="D1564" s="3">
        <f t="shared" si="97"/>
        <v>42223</v>
      </c>
      <c r="E1564">
        <f t="shared" si="98"/>
        <v>80</v>
      </c>
      <c r="F1564">
        <f t="shared" si="98"/>
        <v>30</v>
      </c>
      <c r="G1564" t="s">
        <v>17808</v>
      </c>
    </row>
    <row r="1565" spans="1:7" x14ac:dyDescent="0.3">
      <c r="A1565" t="s">
        <v>7807</v>
      </c>
      <c r="B1565">
        <f t="shared" si="99"/>
        <v>0</v>
      </c>
      <c r="C1565" s="3">
        <f t="shared" si="96"/>
        <v>42995</v>
      </c>
      <c r="D1565" s="3">
        <f t="shared" si="97"/>
        <v>42933</v>
      </c>
      <c r="E1565">
        <f t="shared" si="98"/>
        <v>100</v>
      </c>
      <c r="F1565">
        <f t="shared" si="98"/>
        <v>50</v>
      </c>
      <c r="G1565" t="s">
        <v>17809</v>
      </c>
    </row>
    <row r="1566" spans="1:7" x14ac:dyDescent="0.3">
      <c r="A1566" t="s">
        <v>7808</v>
      </c>
      <c r="B1566">
        <f t="shared" si="99"/>
        <v>50</v>
      </c>
      <c r="C1566" s="3">
        <f t="shared" si="96"/>
        <v>43188</v>
      </c>
      <c r="D1566" s="3">
        <f t="shared" si="97"/>
        <v>43129</v>
      </c>
      <c r="E1566">
        <f t="shared" si="98"/>
        <v>130</v>
      </c>
      <c r="F1566">
        <f t="shared" si="98"/>
        <v>40</v>
      </c>
      <c r="G1566" t="s">
        <v>17810</v>
      </c>
    </row>
    <row r="1567" spans="1:7" x14ac:dyDescent="0.3">
      <c r="A1567" t="s">
        <v>7809</v>
      </c>
      <c r="B1567">
        <f t="shared" si="99"/>
        <v>0</v>
      </c>
      <c r="C1567" s="3">
        <f t="shared" si="96"/>
        <v>42297</v>
      </c>
      <c r="D1567" s="3">
        <f t="shared" si="97"/>
        <v>42236</v>
      </c>
      <c r="E1567">
        <f t="shared" si="98"/>
        <v>100</v>
      </c>
      <c r="F1567">
        <f t="shared" si="98"/>
        <v>70</v>
      </c>
      <c r="G1567" t="s">
        <v>17811</v>
      </c>
    </row>
    <row r="1568" spans="1:7" x14ac:dyDescent="0.3">
      <c r="A1568" t="s">
        <v>7810</v>
      </c>
      <c r="B1568">
        <f t="shared" si="99"/>
        <v>100</v>
      </c>
      <c r="C1568" s="3">
        <f t="shared" si="96"/>
        <v>42533</v>
      </c>
      <c r="D1568" s="3">
        <f t="shared" si="97"/>
        <v>42472</v>
      </c>
      <c r="E1568">
        <f t="shared" si="98"/>
        <v>150</v>
      </c>
      <c r="F1568">
        <f t="shared" si="98"/>
        <v>150</v>
      </c>
      <c r="G1568" t="s">
        <v>17812</v>
      </c>
    </row>
    <row r="1569" spans="1:7" x14ac:dyDescent="0.3">
      <c r="A1569" t="s">
        <v>7811</v>
      </c>
      <c r="B1569">
        <f t="shared" si="99"/>
        <v>0</v>
      </c>
      <c r="C1569" s="3">
        <f t="shared" si="96"/>
        <v>42284</v>
      </c>
      <c r="D1569" s="3">
        <f t="shared" si="97"/>
        <v>42223</v>
      </c>
      <c r="E1569">
        <f t="shared" si="98"/>
        <v>200</v>
      </c>
      <c r="F1569">
        <f t="shared" si="98"/>
        <v>100</v>
      </c>
      <c r="G1569" t="s">
        <v>17813</v>
      </c>
    </row>
    <row r="1570" spans="1:7" x14ac:dyDescent="0.3">
      <c r="A1570" t="s">
        <v>7812</v>
      </c>
      <c r="B1570">
        <f t="shared" si="99"/>
        <v>20</v>
      </c>
      <c r="C1570" s="3">
        <f t="shared" si="96"/>
        <v>42995</v>
      </c>
      <c r="D1570" s="3">
        <f t="shared" si="97"/>
        <v>42933</v>
      </c>
      <c r="E1570">
        <f t="shared" si="98"/>
        <v>220</v>
      </c>
      <c r="F1570">
        <f t="shared" si="98"/>
        <v>120</v>
      </c>
      <c r="G1570" t="s">
        <v>17814</v>
      </c>
    </row>
    <row r="1571" spans="1:7" x14ac:dyDescent="0.3">
      <c r="A1571" t="s">
        <v>7813</v>
      </c>
      <c r="B1571">
        <f t="shared" si="99"/>
        <v>0</v>
      </c>
      <c r="C1571" s="3">
        <f t="shared" si="96"/>
        <v>43188</v>
      </c>
      <c r="D1571" s="3">
        <f t="shared" si="97"/>
        <v>43129</v>
      </c>
      <c r="E1571">
        <f t="shared" si="98"/>
        <v>100</v>
      </c>
      <c r="F1571">
        <f t="shared" si="98"/>
        <v>190</v>
      </c>
      <c r="G1571" t="s">
        <v>17815</v>
      </c>
    </row>
    <row r="1572" spans="1:7" x14ac:dyDescent="0.3">
      <c r="A1572" t="s">
        <v>7814</v>
      </c>
      <c r="B1572">
        <f t="shared" si="99"/>
        <v>0</v>
      </c>
      <c r="C1572" s="3">
        <f t="shared" si="96"/>
        <v>42297</v>
      </c>
      <c r="D1572" s="3">
        <f t="shared" si="97"/>
        <v>42236</v>
      </c>
      <c r="E1572">
        <f t="shared" si="98"/>
        <v>100</v>
      </c>
      <c r="F1572">
        <f t="shared" si="98"/>
        <v>100</v>
      </c>
      <c r="G1572" t="s">
        <v>17816</v>
      </c>
    </row>
    <row r="1573" spans="1:7" x14ac:dyDescent="0.3">
      <c r="A1573" t="s">
        <v>7815</v>
      </c>
      <c r="B1573">
        <f t="shared" si="99"/>
        <v>0</v>
      </c>
      <c r="C1573" s="3">
        <f t="shared" si="96"/>
        <v>42533</v>
      </c>
      <c r="D1573" s="3">
        <f t="shared" si="97"/>
        <v>42472</v>
      </c>
      <c r="E1573">
        <f t="shared" si="98"/>
        <v>150</v>
      </c>
      <c r="F1573">
        <f t="shared" si="98"/>
        <v>20</v>
      </c>
      <c r="G1573" t="s">
        <v>17817</v>
      </c>
    </row>
    <row r="1574" spans="1:7" x14ac:dyDescent="0.3">
      <c r="A1574" t="s">
        <v>7816</v>
      </c>
      <c r="B1574">
        <f t="shared" si="99"/>
        <v>0</v>
      </c>
      <c r="C1574" s="3">
        <f t="shared" si="96"/>
        <v>42284</v>
      </c>
      <c r="D1574" s="3">
        <f t="shared" si="97"/>
        <v>42223</v>
      </c>
      <c r="E1574">
        <f t="shared" si="98"/>
        <v>80</v>
      </c>
      <c r="F1574">
        <f t="shared" si="98"/>
        <v>30</v>
      </c>
      <c r="G1574" t="s">
        <v>17818</v>
      </c>
    </row>
    <row r="1575" spans="1:7" x14ac:dyDescent="0.3">
      <c r="A1575" t="s">
        <v>7817</v>
      </c>
      <c r="B1575">
        <f t="shared" si="99"/>
        <v>0</v>
      </c>
      <c r="C1575" s="3">
        <f t="shared" si="96"/>
        <v>42995</v>
      </c>
      <c r="D1575" s="3">
        <f t="shared" si="97"/>
        <v>42933</v>
      </c>
      <c r="E1575">
        <f t="shared" si="98"/>
        <v>100</v>
      </c>
      <c r="F1575">
        <f t="shared" si="98"/>
        <v>50</v>
      </c>
      <c r="G1575" t="s">
        <v>17819</v>
      </c>
    </row>
    <row r="1576" spans="1:7" x14ac:dyDescent="0.3">
      <c r="A1576" t="s">
        <v>7818</v>
      </c>
      <c r="B1576">
        <f t="shared" si="99"/>
        <v>0</v>
      </c>
      <c r="C1576" s="3">
        <f t="shared" si="96"/>
        <v>43188</v>
      </c>
      <c r="D1576" s="3">
        <f t="shared" si="97"/>
        <v>43129</v>
      </c>
      <c r="E1576">
        <f t="shared" si="98"/>
        <v>130</v>
      </c>
      <c r="F1576">
        <f t="shared" si="98"/>
        <v>40</v>
      </c>
      <c r="G1576" t="s">
        <v>17820</v>
      </c>
    </row>
    <row r="1577" spans="1:7" x14ac:dyDescent="0.3">
      <c r="A1577" t="s">
        <v>7819</v>
      </c>
      <c r="B1577">
        <f t="shared" si="99"/>
        <v>0</v>
      </c>
      <c r="C1577" s="3">
        <f t="shared" si="96"/>
        <v>42297</v>
      </c>
      <c r="D1577" s="3">
        <f t="shared" si="97"/>
        <v>42236</v>
      </c>
      <c r="E1577">
        <f t="shared" si="98"/>
        <v>100</v>
      </c>
      <c r="F1577">
        <f t="shared" si="98"/>
        <v>70</v>
      </c>
      <c r="G1577" t="s">
        <v>17821</v>
      </c>
    </row>
    <row r="1578" spans="1:7" x14ac:dyDescent="0.3">
      <c r="A1578" t="s">
        <v>7820</v>
      </c>
      <c r="B1578">
        <f t="shared" si="99"/>
        <v>0</v>
      </c>
      <c r="C1578" s="3">
        <f t="shared" si="96"/>
        <v>42533</v>
      </c>
      <c r="D1578" s="3">
        <f t="shared" si="97"/>
        <v>42472</v>
      </c>
      <c r="E1578">
        <f t="shared" si="98"/>
        <v>150</v>
      </c>
      <c r="F1578">
        <f t="shared" si="98"/>
        <v>150</v>
      </c>
      <c r="G1578" t="s">
        <v>17822</v>
      </c>
    </row>
    <row r="1579" spans="1:7" x14ac:dyDescent="0.3">
      <c r="A1579" t="s">
        <v>7821</v>
      </c>
      <c r="B1579">
        <f t="shared" si="99"/>
        <v>0</v>
      </c>
      <c r="C1579" s="3">
        <f t="shared" si="96"/>
        <v>42284</v>
      </c>
      <c r="D1579" s="3">
        <f t="shared" si="97"/>
        <v>42223</v>
      </c>
      <c r="E1579">
        <f t="shared" si="98"/>
        <v>200</v>
      </c>
      <c r="F1579">
        <f t="shared" si="98"/>
        <v>100</v>
      </c>
      <c r="G1579" t="s">
        <v>17823</v>
      </c>
    </row>
    <row r="1580" spans="1:7" x14ac:dyDescent="0.3">
      <c r="A1580" t="s">
        <v>7822</v>
      </c>
      <c r="B1580">
        <f t="shared" si="99"/>
        <v>120</v>
      </c>
      <c r="C1580" s="3">
        <f t="shared" si="96"/>
        <v>42995</v>
      </c>
      <c r="D1580" s="3">
        <f t="shared" si="97"/>
        <v>42933</v>
      </c>
      <c r="E1580">
        <f t="shared" si="98"/>
        <v>220</v>
      </c>
      <c r="F1580">
        <f t="shared" si="98"/>
        <v>120</v>
      </c>
      <c r="G1580" t="s">
        <v>17824</v>
      </c>
    </row>
    <row r="1581" spans="1:7" x14ac:dyDescent="0.3">
      <c r="A1581" t="s">
        <v>7823</v>
      </c>
      <c r="B1581">
        <f t="shared" si="99"/>
        <v>80</v>
      </c>
      <c r="C1581" s="3">
        <f t="shared" si="96"/>
        <v>43188</v>
      </c>
      <c r="D1581" s="3">
        <f t="shared" si="97"/>
        <v>43129</v>
      </c>
      <c r="E1581">
        <f t="shared" si="98"/>
        <v>100</v>
      </c>
      <c r="F1581">
        <f t="shared" si="98"/>
        <v>190</v>
      </c>
      <c r="G1581" t="s">
        <v>17825</v>
      </c>
    </row>
    <row r="1582" spans="1:7" x14ac:dyDescent="0.3">
      <c r="A1582" t="s">
        <v>7824</v>
      </c>
      <c r="B1582">
        <f t="shared" si="99"/>
        <v>0</v>
      </c>
      <c r="C1582" s="3">
        <f t="shared" si="96"/>
        <v>42297</v>
      </c>
      <c r="D1582" s="3">
        <f t="shared" si="97"/>
        <v>42236</v>
      </c>
      <c r="E1582">
        <f t="shared" si="98"/>
        <v>100</v>
      </c>
      <c r="F1582">
        <f t="shared" si="98"/>
        <v>100</v>
      </c>
      <c r="G1582" t="s">
        <v>17826</v>
      </c>
    </row>
    <row r="1583" spans="1:7" x14ac:dyDescent="0.3">
      <c r="A1583" t="s">
        <v>7825</v>
      </c>
      <c r="B1583">
        <f t="shared" si="99"/>
        <v>0</v>
      </c>
      <c r="C1583" s="3">
        <f t="shared" si="96"/>
        <v>42533</v>
      </c>
      <c r="D1583" s="3">
        <f t="shared" si="97"/>
        <v>42472</v>
      </c>
      <c r="E1583">
        <f t="shared" si="98"/>
        <v>150</v>
      </c>
      <c r="F1583">
        <f t="shared" si="98"/>
        <v>20</v>
      </c>
      <c r="G1583" t="s">
        <v>17827</v>
      </c>
    </row>
    <row r="1584" spans="1:7" x14ac:dyDescent="0.3">
      <c r="A1584" t="s">
        <v>7826</v>
      </c>
      <c r="B1584">
        <f t="shared" si="99"/>
        <v>0</v>
      </c>
      <c r="C1584" s="3">
        <f t="shared" si="96"/>
        <v>42284</v>
      </c>
      <c r="D1584" s="3">
        <f t="shared" si="97"/>
        <v>42223</v>
      </c>
      <c r="E1584">
        <f t="shared" si="98"/>
        <v>80</v>
      </c>
      <c r="F1584">
        <f t="shared" si="98"/>
        <v>30</v>
      </c>
      <c r="G1584" t="s">
        <v>17828</v>
      </c>
    </row>
    <row r="1585" spans="1:7" x14ac:dyDescent="0.3">
      <c r="A1585" t="s">
        <v>7827</v>
      </c>
      <c r="B1585">
        <f t="shared" si="99"/>
        <v>0</v>
      </c>
      <c r="C1585" s="3">
        <f t="shared" si="96"/>
        <v>42995</v>
      </c>
      <c r="D1585" s="3">
        <f t="shared" si="97"/>
        <v>42933</v>
      </c>
      <c r="E1585">
        <f t="shared" si="98"/>
        <v>100</v>
      </c>
      <c r="F1585">
        <f t="shared" si="98"/>
        <v>50</v>
      </c>
      <c r="G1585" t="s">
        <v>17829</v>
      </c>
    </row>
    <row r="1586" spans="1:7" x14ac:dyDescent="0.3">
      <c r="A1586" t="s">
        <v>7828</v>
      </c>
      <c r="B1586">
        <f t="shared" si="99"/>
        <v>0</v>
      </c>
      <c r="C1586" s="3">
        <f t="shared" si="96"/>
        <v>43188</v>
      </c>
      <c r="D1586" s="3">
        <f t="shared" si="97"/>
        <v>43129</v>
      </c>
      <c r="E1586">
        <f t="shared" si="98"/>
        <v>130</v>
      </c>
      <c r="F1586">
        <f t="shared" si="98"/>
        <v>40</v>
      </c>
      <c r="G1586" t="s">
        <v>17830</v>
      </c>
    </row>
    <row r="1587" spans="1:7" x14ac:dyDescent="0.3">
      <c r="A1587" t="s">
        <v>7829</v>
      </c>
      <c r="B1587">
        <f t="shared" si="99"/>
        <v>0</v>
      </c>
      <c r="C1587" s="3">
        <f t="shared" si="96"/>
        <v>42297</v>
      </c>
      <c r="D1587" s="3">
        <f t="shared" si="97"/>
        <v>42236</v>
      </c>
      <c r="E1587">
        <f t="shared" si="98"/>
        <v>100</v>
      </c>
      <c r="F1587">
        <f t="shared" si="98"/>
        <v>70</v>
      </c>
      <c r="G1587" t="s">
        <v>17831</v>
      </c>
    </row>
    <row r="1588" spans="1:7" x14ac:dyDescent="0.3">
      <c r="A1588" t="s">
        <v>7830</v>
      </c>
      <c r="B1588">
        <f t="shared" si="99"/>
        <v>0</v>
      </c>
      <c r="C1588" s="3">
        <f t="shared" si="96"/>
        <v>42533</v>
      </c>
      <c r="D1588" s="3">
        <f t="shared" si="97"/>
        <v>42472</v>
      </c>
      <c r="E1588">
        <f t="shared" si="98"/>
        <v>150</v>
      </c>
      <c r="F1588">
        <f t="shared" si="98"/>
        <v>150</v>
      </c>
      <c r="G1588" t="s">
        <v>17832</v>
      </c>
    </row>
    <row r="1589" spans="1:7" x14ac:dyDescent="0.3">
      <c r="A1589" t="s">
        <v>7831</v>
      </c>
      <c r="B1589">
        <f t="shared" si="99"/>
        <v>50</v>
      </c>
      <c r="C1589" s="3">
        <f t="shared" si="96"/>
        <v>42284</v>
      </c>
      <c r="D1589" s="3">
        <f t="shared" si="97"/>
        <v>42223</v>
      </c>
      <c r="E1589">
        <f t="shared" si="98"/>
        <v>200</v>
      </c>
      <c r="F1589">
        <f t="shared" si="98"/>
        <v>100</v>
      </c>
      <c r="G1589" t="s">
        <v>17833</v>
      </c>
    </row>
    <row r="1590" spans="1:7" x14ac:dyDescent="0.3">
      <c r="A1590" t="s">
        <v>7832</v>
      </c>
      <c r="B1590">
        <f t="shared" si="99"/>
        <v>0</v>
      </c>
      <c r="C1590" s="3">
        <f t="shared" si="96"/>
        <v>42995</v>
      </c>
      <c r="D1590" s="3">
        <f t="shared" si="97"/>
        <v>42933</v>
      </c>
      <c r="E1590">
        <f t="shared" si="98"/>
        <v>220</v>
      </c>
      <c r="F1590">
        <f t="shared" si="98"/>
        <v>120</v>
      </c>
      <c r="G1590" t="s">
        <v>17834</v>
      </c>
    </row>
    <row r="1591" spans="1:7" x14ac:dyDescent="0.3">
      <c r="A1591" t="s">
        <v>7833</v>
      </c>
      <c r="B1591">
        <f t="shared" si="99"/>
        <v>100</v>
      </c>
      <c r="C1591" s="3">
        <f t="shared" si="96"/>
        <v>43188</v>
      </c>
      <c r="D1591" s="3">
        <f t="shared" si="97"/>
        <v>43129</v>
      </c>
      <c r="E1591">
        <f t="shared" si="98"/>
        <v>100</v>
      </c>
      <c r="F1591">
        <f t="shared" si="98"/>
        <v>190</v>
      </c>
      <c r="G1591" t="s">
        <v>17835</v>
      </c>
    </row>
    <row r="1592" spans="1:7" x14ac:dyDescent="0.3">
      <c r="A1592" t="s">
        <v>7834</v>
      </c>
      <c r="B1592">
        <f t="shared" si="99"/>
        <v>0</v>
      </c>
      <c r="C1592" s="3">
        <f t="shared" si="96"/>
        <v>42297</v>
      </c>
      <c r="D1592" s="3">
        <f t="shared" si="97"/>
        <v>42236</v>
      </c>
      <c r="E1592">
        <f t="shared" si="98"/>
        <v>100</v>
      </c>
      <c r="F1592">
        <f t="shared" si="98"/>
        <v>100</v>
      </c>
      <c r="G1592" t="s">
        <v>17836</v>
      </c>
    </row>
    <row r="1593" spans="1:7" x14ac:dyDescent="0.3">
      <c r="A1593" t="s">
        <v>7835</v>
      </c>
      <c r="B1593">
        <f t="shared" si="99"/>
        <v>20</v>
      </c>
      <c r="C1593" s="3">
        <f t="shared" si="96"/>
        <v>42533</v>
      </c>
      <c r="D1593" s="3">
        <f t="shared" si="97"/>
        <v>42472</v>
      </c>
      <c r="E1593">
        <f t="shared" si="98"/>
        <v>150</v>
      </c>
      <c r="F1593">
        <f t="shared" si="98"/>
        <v>20</v>
      </c>
      <c r="G1593" t="s">
        <v>17837</v>
      </c>
    </row>
    <row r="1594" spans="1:7" x14ac:dyDescent="0.3">
      <c r="A1594" t="s">
        <v>7836</v>
      </c>
      <c r="B1594">
        <f t="shared" si="99"/>
        <v>0</v>
      </c>
      <c r="C1594" s="3">
        <f t="shared" si="96"/>
        <v>42284</v>
      </c>
      <c r="D1594" s="3">
        <f t="shared" si="97"/>
        <v>42223</v>
      </c>
      <c r="E1594">
        <f t="shared" si="98"/>
        <v>80</v>
      </c>
      <c r="F1594">
        <f t="shared" si="98"/>
        <v>30</v>
      </c>
      <c r="G1594" t="s">
        <v>17838</v>
      </c>
    </row>
    <row r="1595" spans="1:7" x14ac:dyDescent="0.3">
      <c r="A1595" t="s">
        <v>7837</v>
      </c>
      <c r="B1595">
        <f t="shared" si="99"/>
        <v>0</v>
      </c>
      <c r="C1595" s="3">
        <f t="shared" si="96"/>
        <v>42995</v>
      </c>
      <c r="D1595" s="3">
        <f t="shared" si="97"/>
        <v>42933</v>
      </c>
      <c r="E1595">
        <f t="shared" si="98"/>
        <v>100</v>
      </c>
      <c r="F1595">
        <f t="shared" si="98"/>
        <v>50</v>
      </c>
      <c r="G1595" t="s">
        <v>17839</v>
      </c>
    </row>
    <row r="1596" spans="1:7" x14ac:dyDescent="0.3">
      <c r="A1596" t="s">
        <v>7838</v>
      </c>
      <c r="B1596">
        <f t="shared" si="99"/>
        <v>0</v>
      </c>
      <c r="C1596" s="3">
        <f t="shared" si="96"/>
        <v>43188</v>
      </c>
      <c r="D1596" s="3">
        <f t="shared" si="97"/>
        <v>43129</v>
      </c>
      <c r="E1596">
        <f t="shared" si="98"/>
        <v>130</v>
      </c>
      <c r="F1596">
        <f t="shared" si="98"/>
        <v>40</v>
      </c>
      <c r="G1596" t="s">
        <v>17840</v>
      </c>
    </row>
    <row r="1597" spans="1:7" x14ac:dyDescent="0.3">
      <c r="A1597" t="s">
        <v>7839</v>
      </c>
      <c r="B1597">
        <f t="shared" si="99"/>
        <v>0</v>
      </c>
      <c r="C1597" s="3">
        <f t="shared" si="96"/>
        <v>42297</v>
      </c>
      <c r="D1597" s="3">
        <f t="shared" si="97"/>
        <v>42236</v>
      </c>
      <c r="E1597">
        <f t="shared" si="98"/>
        <v>100</v>
      </c>
      <c r="F1597">
        <f t="shared" si="98"/>
        <v>70</v>
      </c>
      <c r="G1597" t="s">
        <v>17841</v>
      </c>
    </row>
    <row r="1598" spans="1:7" x14ac:dyDescent="0.3">
      <c r="A1598" t="s">
        <v>7840</v>
      </c>
      <c r="B1598">
        <f t="shared" si="99"/>
        <v>0</v>
      </c>
      <c r="C1598" s="3">
        <f t="shared" si="96"/>
        <v>42533</v>
      </c>
      <c r="D1598" s="3">
        <f t="shared" si="97"/>
        <v>42472</v>
      </c>
      <c r="E1598">
        <f t="shared" si="98"/>
        <v>150</v>
      </c>
      <c r="F1598">
        <f t="shared" si="98"/>
        <v>150</v>
      </c>
      <c r="G1598" t="s">
        <v>17842</v>
      </c>
    </row>
    <row r="1599" spans="1:7" x14ac:dyDescent="0.3">
      <c r="A1599" t="s">
        <v>7841</v>
      </c>
      <c r="B1599">
        <f t="shared" si="99"/>
        <v>0</v>
      </c>
      <c r="C1599" s="3">
        <f t="shared" si="96"/>
        <v>42284</v>
      </c>
      <c r="D1599" s="3">
        <f t="shared" si="97"/>
        <v>42223</v>
      </c>
      <c r="E1599">
        <f t="shared" si="98"/>
        <v>200</v>
      </c>
      <c r="F1599">
        <f t="shared" si="98"/>
        <v>100</v>
      </c>
      <c r="G1599" t="s">
        <v>17843</v>
      </c>
    </row>
    <row r="1600" spans="1:7" x14ac:dyDescent="0.3">
      <c r="A1600" t="s">
        <v>7842</v>
      </c>
      <c r="B1600">
        <f t="shared" si="99"/>
        <v>0</v>
      </c>
      <c r="C1600" s="3">
        <f t="shared" si="96"/>
        <v>42995</v>
      </c>
      <c r="D1600" s="3">
        <f t="shared" si="97"/>
        <v>42933</v>
      </c>
      <c r="E1600">
        <f t="shared" si="98"/>
        <v>220</v>
      </c>
      <c r="F1600">
        <f t="shared" si="98"/>
        <v>120</v>
      </c>
      <c r="G1600" t="s">
        <v>17844</v>
      </c>
    </row>
    <row r="1601" spans="1:7" x14ac:dyDescent="0.3">
      <c r="A1601" t="s">
        <v>7843</v>
      </c>
      <c r="B1601">
        <f t="shared" si="99"/>
        <v>0</v>
      </c>
      <c r="C1601" s="3">
        <f t="shared" si="96"/>
        <v>43188</v>
      </c>
      <c r="D1601" s="3">
        <f t="shared" si="97"/>
        <v>43129</v>
      </c>
      <c r="E1601">
        <f t="shared" si="98"/>
        <v>100</v>
      </c>
      <c r="F1601">
        <f t="shared" si="98"/>
        <v>190</v>
      </c>
      <c r="G1601" t="s">
        <v>17845</v>
      </c>
    </row>
    <row r="1602" spans="1:7" x14ac:dyDescent="0.3">
      <c r="A1602" t="s">
        <v>7844</v>
      </c>
      <c r="B1602">
        <f t="shared" si="99"/>
        <v>0</v>
      </c>
      <c r="C1602" s="3">
        <f t="shared" si="96"/>
        <v>42297</v>
      </c>
      <c r="D1602" s="3">
        <f t="shared" si="97"/>
        <v>42236</v>
      </c>
      <c r="E1602">
        <f t="shared" si="98"/>
        <v>100</v>
      </c>
      <c r="F1602">
        <f t="shared" si="98"/>
        <v>100</v>
      </c>
      <c r="G1602" t="s">
        <v>17846</v>
      </c>
    </row>
    <row r="1603" spans="1:7" x14ac:dyDescent="0.3">
      <c r="A1603" t="s">
        <v>7845</v>
      </c>
      <c r="B1603">
        <f t="shared" si="99"/>
        <v>120</v>
      </c>
      <c r="C1603" s="3">
        <f t="shared" si="96"/>
        <v>42533</v>
      </c>
      <c r="D1603" s="3">
        <f t="shared" si="97"/>
        <v>42472</v>
      </c>
      <c r="E1603">
        <f t="shared" si="98"/>
        <v>150</v>
      </c>
      <c r="F1603">
        <f t="shared" si="98"/>
        <v>20</v>
      </c>
      <c r="G1603" t="s">
        <v>17847</v>
      </c>
    </row>
    <row r="1604" spans="1:7" x14ac:dyDescent="0.3">
      <c r="A1604" t="s">
        <v>7846</v>
      </c>
      <c r="B1604">
        <f t="shared" si="99"/>
        <v>80</v>
      </c>
      <c r="C1604" s="3">
        <f t="shared" si="96"/>
        <v>42284</v>
      </c>
      <c r="D1604" s="3">
        <f t="shared" si="97"/>
        <v>42223</v>
      </c>
      <c r="E1604">
        <f t="shared" si="98"/>
        <v>80</v>
      </c>
      <c r="F1604">
        <f t="shared" si="98"/>
        <v>30</v>
      </c>
      <c r="G1604" t="s">
        <v>17848</v>
      </c>
    </row>
    <row r="1605" spans="1:7" x14ac:dyDescent="0.3">
      <c r="A1605" t="s">
        <v>7847</v>
      </c>
      <c r="B1605">
        <f t="shared" si="99"/>
        <v>0</v>
      </c>
      <c r="C1605" s="3">
        <f t="shared" si="96"/>
        <v>42995</v>
      </c>
      <c r="D1605" s="3">
        <f t="shared" si="97"/>
        <v>42933</v>
      </c>
      <c r="E1605">
        <f t="shared" si="98"/>
        <v>100</v>
      </c>
      <c r="F1605">
        <f t="shared" si="98"/>
        <v>50</v>
      </c>
      <c r="G1605" t="s">
        <v>17849</v>
      </c>
    </row>
    <row r="1606" spans="1:7" x14ac:dyDescent="0.3">
      <c r="A1606" t="s">
        <v>7848</v>
      </c>
      <c r="B1606">
        <f t="shared" si="99"/>
        <v>0</v>
      </c>
      <c r="C1606" s="3">
        <f t="shared" si="96"/>
        <v>43188</v>
      </c>
      <c r="D1606" s="3">
        <f t="shared" si="97"/>
        <v>43129</v>
      </c>
      <c r="E1606">
        <f t="shared" si="98"/>
        <v>130</v>
      </c>
      <c r="F1606">
        <f t="shared" si="98"/>
        <v>40</v>
      </c>
      <c r="G1606" t="s">
        <v>17850</v>
      </c>
    </row>
    <row r="1607" spans="1:7" x14ac:dyDescent="0.3">
      <c r="A1607" t="s">
        <v>7849</v>
      </c>
      <c r="B1607">
        <f t="shared" si="99"/>
        <v>0</v>
      </c>
      <c r="C1607" s="3">
        <f t="shared" si="96"/>
        <v>42297</v>
      </c>
      <c r="D1607" s="3">
        <f t="shared" si="97"/>
        <v>42236</v>
      </c>
      <c r="E1607">
        <f t="shared" si="98"/>
        <v>100</v>
      </c>
      <c r="F1607">
        <f t="shared" si="98"/>
        <v>70</v>
      </c>
      <c r="G1607" t="s">
        <v>17851</v>
      </c>
    </row>
    <row r="1608" spans="1:7" x14ac:dyDescent="0.3">
      <c r="A1608" t="s">
        <v>7850</v>
      </c>
      <c r="B1608">
        <f t="shared" si="99"/>
        <v>0</v>
      </c>
      <c r="C1608" s="3">
        <f t="shared" ref="C1608:C1671" si="100">C1603</f>
        <v>42533</v>
      </c>
      <c r="D1608" s="3">
        <f t="shared" ref="D1608:D1671" si="101">D1603</f>
        <v>42472</v>
      </c>
      <c r="E1608">
        <f t="shared" si="98"/>
        <v>150</v>
      </c>
      <c r="F1608">
        <f t="shared" si="98"/>
        <v>150</v>
      </c>
      <c r="G1608" t="s">
        <v>17852</v>
      </c>
    </row>
    <row r="1609" spans="1:7" x14ac:dyDescent="0.3">
      <c r="A1609" t="s">
        <v>7851</v>
      </c>
      <c r="B1609">
        <f t="shared" si="99"/>
        <v>0</v>
      </c>
      <c r="C1609" s="3">
        <f t="shared" si="100"/>
        <v>42284</v>
      </c>
      <c r="D1609" s="3">
        <f t="shared" si="101"/>
        <v>42223</v>
      </c>
      <c r="E1609">
        <f t="shared" si="98"/>
        <v>200</v>
      </c>
      <c r="F1609">
        <f t="shared" si="98"/>
        <v>100</v>
      </c>
      <c r="G1609" t="s">
        <v>17853</v>
      </c>
    </row>
    <row r="1610" spans="1:7" x14ac:dyDescent="0.3">
      <c r="A1610" t="s">
        <v>7852</v>
      </c>
      <c r="B1610">
        <f t="shared" si="99"/>
        <v>0</v>
      </c>
      <c r="C1610" s="3">
        <f t="shared" si="100"/>
        <v>42995</v>
      </c>
      <c r="D1610" s="3">
        <f t="shared" si="101"/>
        <v>42933</v>
      </c>
      <c r="E1610">
        <f t="shared" si="98"/>
        <v>220</v>
      </c>
      <c r="F1610">
        <f t="shared" si="98"/>
        <v>120</v>
      </c>
      <c r="G1610" t="s">
        <v>17854</v>
      </c>
    </row>
    <row r="1611" spans="1:7" x14ac:dyDescent="0.3">
      <c r="A1611" t="s">
        <v>7853</v>
      </c>
      <c r="B1611">
        <f t="shared" si="99"/>
        <v>0</v>
      </c>
      <c r="C1611" s="3">
        <f t="shared" si="100"/>
        <v>43188</v>
      </c>
      <c r="D1611" s="3">
        <f t="shared" si="101"/>
        <v>43129</v>
      </c>
      <c r="E1611">
        <f t="shared" si="98"/>
        <v>100</v>
      </c>
      <c r="F1611">
        <f t="shared" si="98"/>
        <v>190</v>
      </c>
      <c r="G1611" t="s">
        <v>17855</v>
      </c>
    </row>
    <row r="1612" spans="1:7" x14ac:dyDescent="0.3">
      <c r="A1612" t="s">
        <v>7854</v>
      </c>
      <c r="B1612">
        <f t="shared" si="99"/>
        <v>50</v>
      </c>
      <c r="C1612" s="3">
        <f t="shared" si="100"/>
        <v>42297</v>
      </c>
      <c r="D1612" s="3">
        <f t="shared" si="101"/>
        <v>42236</v>
      </c>
      <c r="E1612">
        <f t="shared" si="98"/>
        <v>100</v>
      </c>
      <c r="F1612">
        <f t="shared" si="98"/>
        <v>100</v>
      </c>
      <c r="G1612" t="s">
        <v>17856</v>
      </c>
    </row>
    <row r="1613" spans="1:7" x14ac:dyDescent="0.3">
      <c r="A1613" t="s">
        <v>7855</v>
      </c>
      <c r="B1613">
        <f t="shared" si="99"/>
        <v>0</v>
      </c>
      <c r="C1613" s="3">
        <f t="shared" si="100"/>
        <v>42533</v>
      </c>
      <c r="D1613" s="3">
        <f t="shared" si="101"/>
        <v>42472</v>
      </c>
      <c r="E1613">
        <f t="shared" ref="E1613:F1676" si="102">E1603</f>
        <v>150</v>
      </c>
      <c r="F1613">
        <f t="shared" si="102"/>
        <v>20</v>
      </c>
      <c r="G1613" t="s">
        <v>17857</v>
      </c>
    </row>
    <row r="1614" spans="1:7" x14ac:dyDescent="0.3">
      <c r="A1614" t="s">
        <v>7856</v>
      </c>
      <c r="B1614">
        <f t="shared" si="99"/>
        <v>100</v>
      </c>
      <c r="C1614" s="3">
        <f t="shared" si="100"/>
        <v>42284</v>
      </c>
      <c r="D1614" s="3">
        <f t="shared" si="101"/>
        <v>42223</v>
      </c>
      <c r="E1614">
        <f t="shared" si="102"/>
        <v>80</v>
      </c>
      <c r="F1614">
        <f t="shared" si="102"/>
        <v>30</v>
      </c>
      <c r="G1614" t="s">
        <v>17858</v>
      </c>
    </row>
    <row r="1615" spans="1:7" x14ac:dyDescent="0.3">
      <c r="A1615" t="s">
        <v>7857</v>
      </c>
      <c r="B1615">
        <f t="shared" si="99"/>
        <v>0</v>
      </c>
      <c r="C1615" s="3">
        <f t="shared" si="100"/>
        <v>42995</v>
      </c>
      <c r="D1615" s="3">
        <f t="shared" si="101"/>
        <v>42933</v>
      </c>
      <c r="E1615">
        <f t="shared" si="102"/>
        <v>100</v>
      </c>
      <c r="F1615">
        <f t="shared" si="102"/>
        <v>50</v>
      </c>
      <c r="G1615" t="s">
        <v>17859</v>
      </c>
    </row>
    <row r="1616" spans="1:7" x14ac:dyDescent="0.3">
      <c r="A1616" t="s">
        <v>7858</v>
      </c>
      <c r="B1616">
        <f t="shared" si="99"/>
        <v>20</v>
      </c>
      <c r="C1616" s="3">
        <f t="shared" si="100"/>
        <v>43188</v>
      </c>
      <c r="D1616" s="3">
        <f t="shared" si="101"/>
        <v>43129</v>
      </c>
      <c r="E1616">
        <f t="shared" si="102"/>
        <v>130</v>
      </c>
      <c r="F1616">
        <f t="shared" si="102"/>
        <v>40</v>
      </c>
      <c r="G1616" t="s">
        <v>17860</v>
      </c>
    </row>
    <row r="1617" spans="1:7" x14ac:dyDescent="0.3">
      <c r="A1617" t="s">
        <v>7859</v>
      </c>
      <c r="B1617">
        <f t="shared" si="99"/>
        <v>0</v>
      </c>
      <c r="C1617" s="3">
        <f t="shared" si="100"/>
        <v>42297</v>
      </c>
      <c r="D1617" s="3">
        <f t="shared" si="101"/>
        <v>42236</v>
      </c>
      <c r="E1617">
        <f t="shared" si="102"/>
        <v>100</v>
      </c>
      <c r="F1617">
        <f t="shared" si="102"/>
        <v>70</v>
      </c>
      <c r="G1617" t="s">
        <v>17861</v>
      </c>
    </row>
    <row r="1618" spans="1:7" x14ac:dyDescent="0.3">
      <c r="A1618" t="s">
        <v>7860</v>
      </c>
      <c r="B1618">
        <f t="shared" si="99"/>
        <v>0</v>
      </c>
      <c r="C1618" s="3">
        <f t="shared" si="100"/>
        <v>42533</v>
      </c>
      <c r="D1618" s="3">
        <f t="shared" si="101"/>
        <v>42472</v>
      </c>
      <c r="E1618">
        <f t="shared" si="102"/>
        <v>150</v>
      </c>
      <c r="F1618">
        <f t="shared" si="102"/>
        <v>150</v>
      </c>
      <c r="G1618" t="s">
        <v>17862</v>
      </c>
    </row>
    <row r="1619" spans="1:7" x14ac:dyDescent="0.3">
      <c r="A1619" t="s">
        <v>7861</v>
      </c>
      <c r="B1619">
        <f t="shared" si="99"/>
        <v>0</v>
      </c>
      <c r="C1619" s="3">
        <f t="shared" si="100"/>
        <v>42284</v>
      </c>
      <c r="D1619" s="3">
        <f t="shared" si="101"/>
        <v>42223</v>
      </c>
      <c r="E1619">
        <f t="shared" si="102"/>
        <v>200</v>
      </c>
      <c r="F1619">
        <f t="shared" si="102"/>
        <v>100</v>
      </c>
      <c r="G1619" t="s">
        <v>17863</v>
      </c>
    </row>
    <row r="1620" spans="1:7" x14ac:dyDescent="0.3">
      <c r="A1620" t="s">
        <v>7862</v>
      </c>
      <c r="B1620">
        <f t="shared" si="99"/>
        <v>0</v>
      </c>
      <c r="C1620" s="3">
        <f t="shared" si="100"/>
        <v>42995</v>
      </c>
      <c r="D1620" s="3">
        <f t="shared" si="101"/>
        <v>42933</v>
      </c>
      <c r="E1620">
        <f t="shared" si="102"/>
        <v>220</v>
      </c>
      <c r="F1620">
        <f t="shared" si="102"/>
        <v>120</v>
      </c>
      <c r="G1620" t="s">
        <v>17864</v>
      </c>
    </row>
    <row r="1621" spans="1:7" x14ac:dyDescent="0.3">
      <c r="A1621" t="s">
        <v>7863</v>
      </c>
      <c r="B1621">
        <f t="shared" si="99"/>
        <v>0</v>
      </c>
      <c r="C1621" s="3">
        <f t="shared" si="100"/>
        <v>43188</v>
      </c>
      <c r="D1621" s="3">
        <f t="shared" si="101"/>
        <v>43129</v>
      </c>
      <c r="E1621">
        <f t="shared" si="102"/>
        <v>100</v>
      </c>
      <c r="F1621">
        <f t="shared" si="102"/>
        <v>190</v>
      </c>
      <c r="G1621" t="s">
        <v>17865</v>
      </c>
    </row>
    <row r="1622" spans="1:7" x14ac:dyDescent="0.3">
      <c r="A1622" t="s">
        <v>7864</v>
      </c>
      <c r="B1622">
        <f t="shared" si="99"/>
        <v>0</v>
      </c>
      <c r="C1622" s="3">
        <f t="shared" si="100"/>
        <v>42297</v>
      </c>
      <c r="D1622" s="3">
        <f t="shared" si="101"/>
        <v>42236</v>
      </c>
      <c r="E1622">
        <f t="shared" si="102"/>
        <v>100</v>
      </c>
      <c r="F1622">
        <f t="shared" si="102"/>
        <v>100</v>
      </c>
      <c r="G1622" t="s">
        <v>17866</v>
      </c>
    </row>
    <row r="1623" spans="1:7" x14ac:dyDescent="0.3">
      <c r="A1623" t="s">
        <v>7865</v>
      </c>
      <c r="B1623">
        <f t="shared" si="99"/>
        <v>0</v>
      </c>
      <c r="C1623" s="3">
        <f t="shared" si="100"/>
        <v>42533</v>
      </c>
      <c r="D1623" s="3">
        <f t="shared" si="101"/>
        <v>42472</v>
      </c>
      <c r="E1623">
        <f t="shared" si="102"/>
        <v>150</v>
      </c>
      <c r="F1623">
        <f t="shared" si="102"/>
        <v>20</v>
      </c>
      <c r="G1623" t="s">
        <v>17867</v>
      </c>
    </row>
    <row r="1624" spans="1:7" x14ac:dyDescent="0.3">
      <c r="A1624" t="s">
        <v>7866</v>
      </c>
      <c r="B1624">
        <f t="shared" si="99"/>
        <v>0</v>
      </c>
      <c r="C1624" s="3">
        <f t="shared" si="100"/>
        <v>42284</v>
      </c>
      <c r="D1624" s="3">
        <f t="shared" si="101"/>
        <v>42223</v>
      </c>
      <c r="E1624">
        <f t="shared" si="102"/>
        <v>80</v>
      </c>
      <c r="F1624">
        <f t="shared" si="102"/>
        <v>30</v>
      </c>
      <c r="G1624" t="s">
        <v>17868</v>
      </c>
    </row>
    <row r="1625" spans="1:7" x14ac:dyDescent="0.3">
      <c r="A1625" t="s">
        <v>7867</v>
      </c>
      <c r="B1625">
        <f t="shared" si="99"/>
        <v>0</v>
      </c>
      <c r="C1625" s="3">
        <f t="shared" si="100"/>
        <v>42995</v>
      </c>
      <c r="D1625" s="3">
        <f t="shared" si="101"/>
        <v>42933</v>
      </c>
      <c r="E1625">
        <f t="shared" si="102"/>
        <v>100</v>
      </c>
      <c r="F1625">
        <f t="shared" si="102"/>
        <v>50</v>
      </c>
      <c r="G1625" t="s">
        <v>17869</v>
      </c>
    </row>
    <row r="1626" spans="1:7" x14ac:dyDescent="0.3">
      <c r="A1626" t="s">
        <v>7868</v>
      </c>
      <c r="B1626">
        <f t="shared" ref="B1626:B1689" si="103">B1603</f>
        <v>120</v>
      </c>
      <c r="C1626" s="3">
        <f t="shared" si="100"/>
        <v>43188</v>
      </c>
      <c r="D1626" s="3">
        <f t="shared" si="101"/>
        <v>43129</v>
      </c>
      <c r="E1626">
        <f t="shared" si="102"/>
        <v>130</v>
      </c>
      <c r="F1626">
        <f t="shared" si="102"/>
        <v>40</v>
      </c>
      <c r="G1626" t="s">
        <v>17870</v>
      </c>
    </row>
    <row r="1627" spans="1:7" x14ac:dyDescent="0.3">
      <c r="A1627" t="s">
        <v>7869</v>
      </c>
      <c r="B1627">
        <f t="shared" si="103"/>
        <v>80</v>
      </c>
      <c r="C1627" s="3">
        <f t="shared" si="100"/>
        <v>42297</v>
      </c>
      <c r="D1627" s="3">
        <f t="shared" si="101"/>
        <v>42236</v>
      </c>
      <c r="E1627">
        <f t="shared" si="102"/>
        <v>100</v>
      </c>
      <c r="F1627">
        <f t="shared" si="102"/>
        <v>70</v>
      </c>
      <c r="G1627" t="s">
        <v>17871</v>
      </c>
    </row>
    <row r="1628" spans="1:7" x14ac:dyDescent="0.3">
      <c r="A1628" t="s">
        <v>7870</v>
      </c>
      <c r="B1628">
        <f t="shared" si="103"/>
        <v>0</v>
      </c>
      <c r="C1628" s="3">
        <f t="shared" si="100"/>
        <v>42533</v>
      </c>
      <c r="D1628" s="3">
        <f t="shared" si="101"/>
        <v>42472</v>
      </c>
      <c r="E1628">
        <f t="shared" si="102"/>
        <v>150</v>
      </c>
      <c r="F1628">
        <f t="shared" si="102"/>
        <v>150</v>
      </c>
      <c r="G1628" t="s">
        <v>17872</v>
      </c>
    </row>
    <row r="1629" spans="1:7" x14ac:dyDescent="0.3">
      <c r="A1629" t="s">
        <v>7871</v>
      </c>
      <c r="B1629">
        <f t="shared" si="103"/>
        <v>0</v>
      </c>
      <c r="C1629" s="3">
        <f t="shared" si="100"/>
        <v>42284</v>
      </c>
      <c r="D1629" s="3">
        <f t="shared" si="101"/>
        <v>42223</v>
      </c>
      <c r="E1629">
        <f t="shared" si="102"/>
        <v>200</v>
      </c>
      <c r="F1629">
        <f t="shared" si="102"/>
        <v>100</v>
      </c>
      <c r="G1629" t="s">
        <v>17873</v>
      </c>
    </row>
    <row r="1630" spans="1:7" x14ac:dyDescent="0.3">
      <c r="A1630" t="s">
        <v>7872</v>
      </c>
      <c r="B1630">
        <f t="shared" si="103"/>
        <v>0</v>
      </c>
      <c r="C1630" s="3">
        <f t="shared" si="100"/>
        <v>42995</v>
      </c>
      <c r="D1630" s="3">
        <f t="shared" si="101"/>
        <v>42933</v>
      </c>
      <c r="E1630">
        <f t="shared" si="102"/>
        <v>220</v>
      </c>
      <c r="F1630">
        <f t="shared" si="102"/>
        <v>120</v>
      </c>
      <c r="G1630" t="s">
        <v>17874</v>
      </c>
    </row>
    <row r="1631" spans="1:7" x14ac:dyDescent="0.3">
      <c r="A1631" t="s">
        <v>7873</v>
      </c>
      <c r="B1631">
        <f t="shared" si="103"/>
        <v>0</v>
      </c>
      <c r="C1631" s="3">
        <f t="shared" si="100"/>
        <v>43188</v>
      </c>
      <c r="D1631" s="3">
        <f t="shared" si="101"/>
        <v>43129</v>
      </c>
      <c r="E1631">
        <f t="shared" si="102"/>
        <v>100</v>
      </c>
      <c r="F1631">
        <f t="shared" si="102"/>
        <v>190</v>
      </c>
      <c r="G1631" t="s">
        <v>17875</v>
      </c>
    </row>
    <row r="1632" spans="1:7" x14ac:dyDescent="0.3">
      <c r="A1632" t="s">
        <v>7874</v>
      </c>
      <c r="B1632">
        <f t="shared" si="103"/>
        <v>0</v>
      </c>
      <c r="C1632" s="3">
        <f t="shared" si="100"/>
        <v>42297</v>
      </c>
      <c r="D1632" s="3">
        <f t="shared" si="101"/>
        <v>42236</v>
      </c>
      <c r="E1632">
        <f t="shared" si="102"/>
        <v>100</v>
      </c>
      <c r="F1632">
        <f t="shared" si="102"/>
        <v>100</v>
      </c>
      <c r="G1632" t="s">
        <v>17876</v>
      </c>
    </row>
    <row r="1633" spans="1:7" x14ac:dyDescent="0.3">
      <c r="A1633" t="s">
        <v>7875</v>
      </c>
      <c r="B1633">
        <f t="shared" si="103"/>
        <v>0</v>
      </c>
      <c r="C1633" s="3">
        <f t="shared" si="100"/>
        <v>42533</v>
      </c>
      <c r="D1633" s="3">
        <f t="shared" si="101"/>
        <v>42472</v>
      </c>
      <c r="E1633">
        <f t="shared" si="102"/>
        <v>150</v>
      </c>
      <c r="F1633">
        <f t="shared" si="102"/>
        <v>20</v>
      </c>
      <c r="G1633" t="s">
        <v>17877</v>
      </c>
    </row>
    <row r="1634" spans="1:7" x14ac:dyDescent="0.3">
      <c r="A1634" t="s">
        <v>7876</v>
      </c>
      <c r="B1634">
        <f t="shared" si="103"/>
        <v>0</v>
      </c>
      <c r="C1634" s="3">
        <f t="shared" si="100"/>
        <v>42284</v>
      </c>
      <c r="D1634" s="3">
        <f t="shared" si="101"/>
        <v>42223</v>
      </c>
      <c r="E1634">
        <f t="shared" si="102"/>
        <v>80</v>
      </c>
      <c r="F1634">
        <f t="shared" si="102"/>
        <v>30</v>
      </c>
      <c r="G1634" t="s">
        <v>17878</v>
      </c>
    </row>
    <row r="1635" spans="1:7" x14ac:dyDescent="0.3">
      <c r="A1635" t="s">
        <v>7877</v>
      </c>
      <c r="B1635">
        <f t="shared" si="103"/>
        <v>50</v>
      </c>
      <c r="C1635" s="3">
        <f t="shared" si="100"/>
        <v>42995</v>
      </c>
      <c r="D1635" s="3">
        <f t="shared" si="101"/>
        <v>42933</v>
      </c>
      <c r="E1635">
        <f t="shared" si="102"/>
        <v>100</v>
      </c>
      <c r="F1635">
        <f t="shared" si="102"/>
        <v>50</v>
      </c>
      <c r="G1635" t="s">
        <v>17879</v>
      </c>
    </row>
    <row r="1636" spans="1:7" x14ac:dyDescent="0.3">
      <c r="A1636" t="s">
        <v>7878</v>
      </c>
      <c r="B1636">
        <f t="shared" si="103"/>
        <v>0</v>
      </c>
      <c r="C1636" s="3">
        <f t="shared" si="100"/>
        <v>43188</v>
      </c>
      <c r="D1636" s="3">
        <f t="shared" si="101"/>
        <v>43129</v>
      </c>
      <c r="E1636">
        <f t="shared" si="102"/>
        <v>130</v>
      </c>
      <c r="F1636">
        <f t="shared" si="102"/>
        <v>40</v>
      </c>
      <c r="G1636" t="s">
        <v>17880</v>
      </c>
    </row>
    <row r="1637" spans="1:7" x14ac:dyDescent="0.3">
      <c r="A1637" t="s">
        <v>7879</v>
      </c>
      <c r="B1637">
        <f t="shared" si="103"/>
        <v>100</v>
      </c>
      <c r="C1637" s="3">
        <f t="shared" si="100"/>
        <v>42297</v>
      </c>
      <c r="D1637" s="3">
        <f t="shared" si="101"/>
        <v>42236</v>
      </c>
      <c r="E1637">
        <f t="shared" si="102"/>
        <v>100</v>
      </c>
      <c r="F1637">
        <f t="shared" si="102"/>
        <v>70</v>
      </c>
      <c r="G1637" t="s">
        <v>17881</v>
      </c>
    </row>
    <row r="1638" spans="1:7" x14ac:dyDescent="0.3">
      <c r="A1638" t="s">
        <v>7880</v>
      </c>
      <c r="B1638">
        <f t="shared" si="103"/>
        <v>0</v>
      </c>
      <c r="C1638" s="3">
        <f t="shared" si="100"/>
        <v>42533</v>
      </c>
      <c r="D1638" s="3">
        <f t="shared" si="101"/>
        <v>42472</v>
      </c>
      <c r="E1638">
        <f t="shared" si="102"/>
        <v>150</v>
      </c>
      <c r="F1638">
        <f t="shared" si="102"/>
        <v>150</v>
      </c>
      <c r="G1638" t="s">
        <v>17882</v>
      </c>
    </row>
    <row r="1639" spans="1:7" x14ac:dyDescent="0.3">
      <c r="A1639" t="s">
        <v>7881</v>
      </c>
      <c r="B1639">
        <f t="shared" si="103"/>
        <v>20</v>
      </c>
      <c r="C1639" s="3">
        <f t="shared" si="100"/>
        <v>42284</v>
      </c>
      <c r="D1639" s="3">
        <f t="shared" si="101"/>
        <v>42223</v>
      </c>
      <c r="E1639">
        <f t="shared" si="102"/>
        <v>200</v>
      </c>
      <c r="F1639">
        <f t="shared" si="102"/>
        <v>100</v>
      </c>
      <c r="G1639" t="s">
        <v>17883</v>
      </c>
    </row>
    <row r="1640" spans="1:7" x14ac:dyDescent="0.3">
      <c r="A1640" t="s">
        <v>7882</v>
      </c>
      <c r="B1640">
        <f t="shared" si="103"/>
        <v>0</v>
      </c>
      <c r="C1640" s="3">
        <f t="shared" si="100"/>
        <v>42995</v>
      </c>
      <c r="D1640" s="3">
        <f t="shared" si="101"/>
        <v>42933</v>
      </c>
      <c r="E1640">
        <f t="shared" si="102"/>
        <v>220</v>
      </c>
      <c r="F1640">
        <f t="shared" si="102"/>
        <v>120</v>
      </c>
      <c r="G1640" t="s">
        <v>17884</v>
      </c>
    </row>
    <row r="1641" spans="1:7" x14ac:dyDescent="0.3">
      <c r="A1641" t="s">
        <v>7883</v>
      </c>
      <c r="B1641">
        <f t="shared" si="103"/>
        <v>0</v>
      </c>
      <c r="C1641" s="3">
        <f t="shared" si="100"/>
        <v>43188</v>
      </c>
      <c r="D1641" s="3">
        <f t="shared" si="101"/>
        <v>43129</v>
      </c>
      <c r="E1641">
        <f t="shared" si="102"/>
        <v>100</v>
      </c>
      <c r="F1641">
        <f t="shared" si="102"/>
        <v>190</v>
      </c>
      <c r="G1641" t="s">
        <v>17885</v>
      </c>
    </row>
    <row r="1642" spans="1:7" x14ac:dyDescent="0.3">
      <c r="A1642" t="s">
        <v>7884</v>
      </c>
      <c r="B1642">
        <f t="shared" si="103"/>
        <v>0</v>
      </c>
      <c r="C1642" s="3">
        <f t="shared" si="100"/>
        <v>42297</v>
      </c>
      <c r="D1642" s="3">
        <f t="shared" si="101"/>
        <v>42236</v>
      </c>
      <c r="E1642">
        <f t="shared" si="102"/>
        <v>100</v>
      </c>
      <c r="F1642">
        <f t="shared" si="102"/>
        <v>100</v>
      </c>
      <c r="G1642" t="s">
        <v>17886</v>
      </c>
    </row>
    <row r="1643" spans="1:7" x14ac:dyDescent="0.3">
      <c r="A1643" t="s">
        <v>7885</v>
      </c>
      <c r="B1643">
        <f t="shared" si="103"/>
        <v>0</v>
      </c>
      <c r="C1643" s="3">
        <f t="shared" si="100"/>
        <v>42533</v>
      </c>
      <c r="D1643" s="3">
        <f t="shared" si="101"/>
        <v>42472</v>
      </c>
      <c r="E1643">
        <f t="shared" si="102"/>
        <v>150</v>
      </c>
      <c r="F1643">
        <f t="shared" si="102"/>
        <v>20</v>
      </c>
      <c r="G1643" t="s">
        <v>17887</v>
      </c>
    </row>
    <row r="1644" spans="1:7" x14ac:dyDescent="0.3">
      <c r="A1644" t="s">
        <v>7886</v>
      </c>
      <c r="B1644">
        <f t="shared" si="103"/>
        <v>0</v>
      </c>
      <c r="C1644" s="3">
        <f t="shared" si="100"/>
        <v>42284</v>
      </c>
      <c r="D1644" s="3">
        <f t="shared" si="101"/>
        <v>42223</v>
      </c>
      <c r="E1644">
        <f t="shared" si="102"/>
        <v>80</v>
      </c>
      <c r="F1644">
        <f t="shared" si="102"/>
        <v>30</v>
      </c>
      <c r="G1644" t="s">
        <v>17888</v>
      </c>
    </row>
    <row r="1645" spans="1:7" x14ac:dyDescent="0.3">
      <c r="A1645" t="s">
        <v>7887</v>
      </c>
      <c r="B1645">
        <f t="shared" si="103"/>
        <v>0</v>
      </c>
      <c r="C1645" s="3">
        <f t="shared" si="100"/>
        <v>42995</v>
      </c>
      <c r="D1645" s="3">
        <f t="shared" si="101"/>
        <v>42933</v>
      </c>
      <c r="E1645">
        <f t="shared" si="102"/>
        <v>100</v>
      </c>
      <c r="F1645">
        <f t="shared" si="102"/>
        <v>50</v>
      </c>
      <c r="G1645" t="s">
        <v>17889</v>
      </c>
    </row>
    <row r="1646" spans="1:7" x14ac:dyDescent="0.3">
      <c r="A1646" t="s">
        <v>7888</v>
      </c>
      <c r="B1646">
        <f t="shared" si="103"/>
        <v>0</v>
      </c>
      <c r="C1646" s="3">
        <f t="shared" si="100"/>
        <v>43188</v>
      </c>
      <c r="D1646" s="3">
        <f t="shared" si="101"/>
        <v>43129</v>
      </c>
      <c r="E1646">
        <f t="shared" si="102"/>
        <v>130</v>
      </c>
      <c r="F1646">
        <f t="shared" si="102"/>
        <v>40</v>
      </c>
      <c r="G1646" t="s">
        <v>17890</v>
      </c>
    </row>
    <row r="1647" spans="1:7" x14ac:dyDescent="0.3">
      <c r="A1647" t="s">
        <v>7889</v>
      </c>
      <c r="B1647">
        <f t="shared" si="103"/>
        <v>0</v>
      </c>
      <c r="C1647" s="3">
        <f t="shared" si="100"/>
        <v>42297</v>
      </c>
      <c r="D1647" s="3">
        <f t="shared" si="101"/>
        <v>42236</v>
      </c>
      <c r="E1647">
        <f t="shared" si="102"/>
        <v>100</v>
      </c>
      <c r="F1647">
        <f t="shared" si="102"/>
        <v>70</v>
      </c>
      <c r="G1647" t="s">
        <v>17891</v>
      </c>
    </row>
    <row r="1648" spans="1:7" x14ac:dyDescent="0.3">
      <c r="A1648" t="s">
        <v>7890</v>
      </c>
      <c r="B1648">
        <f t="shared" si="103"/>
        <v>0</v>
      </c>
      <c r="C1648" s="3">
        <f t="shared" si="100"/>
        <v>42533</v>
      </c>
      <c r="D1648" s="3">
        <f t="shared" si="101"/>
        <v>42472</v>
      </c>
      <c r="E1648">
        <f t="shared" si="102"/>
        <v>150</v>
      </c>
      <c r="F1648">
        <f t="shared" si="102"/>
        <v>150</v>
      </c>
      <c r="G1648" t="s">
        <v>17892</v>
      </c>
    </row>
    <row r="1649" spans="1:7" x14ac:dyDescent="0.3">
      <c r="A1649" t="s">
        <v>7891</v>
      </c>
      <c r="B1649">
        <f t="shared" si="103"/>
        <v>120</v>
      </c>
      <c r="C1649" s="3">
        <f t="shared" si="100"/>
        <v>42284</v>
      </c>
      <c r="D1649" s="3">
        <f t="shared" si="101"/>
        <v>42223</v>
      </c>
      <c r="E1649">
        <f t="shared" si="102"/>
        <v>200</v>
      </c>
      <c r="F1649">
        <f t="shared" si="102"/>
        <v>100</v>
      </c>
      <c r="G1649" t="s">
        <v>17893</v>
      </c>
    </row>
    <row r="1650" spans="1:7" x14ac:dyDescent="0.3">
      <c r="A1650" t="s">
        <v>7892</v>
      </c>
      <c r="B1650">
        <f t="shared" si="103"/>
        <v>80</v>
      </c>
      <c r="C1650" s="3">
        <f t="shared" si="100"/>
        <v>42995</v>
      </c>
      <c r="D1650" s="3">
        <f t="shared" si="101"/>
        <v>42933</v>
      </c>
      <c r="E1650">
        <f t="shared" si="102"/>
        <v>220</v>
      </c>
      <c r="F1650">
        <f t="shared" si="102"/>
        <v>120</v>
      </c>
      <c r="G1650" t="s">
        <v>17894</v>
      </c>
    </row>
    <row r="1651" spans="1:7" x14ac:dyDescent="0.3">
      <c r="A1651" t="s">
        <v>7893</v>
      </c>
      <c r="B1651">
        <f t="shared" si="103"/>
        <v>0</v>
      </c>
      <c r="C1651" s="3">
        <f t="shared" si="100"/>
        <v>43188</v>
      </c>
      <c r="D1651" s="3">
        <f t="shared" si="101"/>
        <v>43129</v>
      </c>
      <c r="E1651">
        <f t="shared" si="102"/>
        <v>100</v>
      </c>
      <c r="F1651">
        <f t="shared" si="102"/>
        <v>190</v>
      </c>
      <c r="G1651" t="s">
        <v>17895</v>
      </c>
    </row>
    <row r="1652" spans="1:7" x14ac:dyDescent="0.3">
      <c r="A1652" t="s">
        <v>7894</v>
      </c>
      <c r="B1652">
        <f t="shared" si="103"/>
        <v>0</v>
      </c>
      <c r="C1652" s="3">
        <f t="shared" si="100"/>
        <v>42297</v>
      </c>
      <c r="D1652" s="3">
        <f t="shared" si="101"/>
        <v>42236</v>
      </c>
      <c r="E1652">
        <f t="shared" si="102"/>
        <v>100</v>
      </c>
      <c r="F1652">
        <f t="shared" si="102"/>
        <v>100</v>
      </c>
      <c r="G1652" t="s">
        <v>17896</v>
      </c>
    </row>
    <row r="1653" spans="1:7" x14ac:dyDescent="0.3">
      <c r="A1653" t="s">
        <v>7895</v>
      </c>
      <c r="B1653">
        <f t="shared" si="103"/>
        <v>0</v>
      </c>
      <c r="C1653" s="3">
        <f t="shared" si="100"/>
        <v>42533</v>
      </c>
      <c r="D1653" s="3">
        <f t="shared" si="101"/>
        <v>42472</v>
      </c>
      <c r="E1653">
        <f t="shared" si="102"/>
        <v>150</v>
      </c>
      <c r="F1653">
        <f t="shared" si="102"/>
        <v>20</v>
      </c>
      <c r="G1653" t="s">
        <v>17897</v>
      </c>
    </row>
    <row r="1654" spans="1:7" x14ac:dyDescent="0.3">
      <c r="A1654" t="s">
        <v>7896</v>
      </c>
      <c r="B1654">
        <f t="shared" si="103"/>
        <v>0</v>
      </c>
      <c r="C1654" s="3">
        <f t="shared" si="100"/>
        <v>42284</v>
      </c>
      <c r="D1654" s="3">
        <f t="shared" si="101"/>
        <v>42223</v>
      </c>
      <c r="E1654">
        <f t="shared" si="102"/>
        <v>80</v>
      </c>
      <c r="F1654">
        <f t="shared" si="102"/>
        <v>30</v>
      </c>
      <c r="G1654" t="s">
        <v>17898</v>
      </c>
    </row>
    <row r="1655" spans="1:7" x14ac:dyDescent="0.3">
      <c r="A1655" t="s">
        <v>7897</v>
      </c>
      <c r="B1655">
        <f t="shared" si="103"/>
        <v>0</v>
      </c>
      <c r="C1655" s="3">
        <f t="shared" si="100"/>
        <v>42995</v>
      </c>
      <c r="D1655" s="3">
        <f t="shared" si="101"/>
        <v>42933</v>
      </c>
      <c r="E1655">
        <f t="shared" si="102"/>
        <v>100</v>
      </c>
      <c r="F1655">
        <f t="shared" si="102"/>
        <v>50</v>
      </c>
      <c r="G1655" t="s">
        <v>17899</v>
      </c>
    </row>
    <row r="1656" spans="1:7" x14ac:dyDescent="0.3">
      <c r="A1656" t="s">
        <v>7898</v>
      </c>
      <c r="B1656">
        <f t="shared" si="103"/>
        <v>0</v>
      </c>
      <c r="C1656" s="3">
        <f t="shared" si="100"/>
        <v>43188</v>
      </c>
      <c r="D1656" s="3">
        <f t="shared" si="101"/>
        <v>43129</v>
      </c>
      <c r="E1656">
        <f t="shared" si="102"/>
        <v>130</v>
      </c>
      <c r="F1656">
        <f t="shared" si="102"/>
        <v>40</v>
      </c>
      <c r="G1656" t="s">
        <v>17900</v>
      </c>
    </row>
    <row r="1657" spans="1:7" x14ac:dyDescent="0.3">
      <c r="A1657" t="s">
        <v>7899</v>
      </c>
      <c r="B1657">
        <f t="shared" si="103"/>
        <v>0</v>
      </c>
      <c r="C1657" s="3">
        <f t="shared" si="100"/>
        <v>42297</v>
      </c>
      <c r="D1657" s="3">
        <f t="shared" si="101"/>
        <v>42236</v>
      </c>
      <c r="E1657">
        <f t="shared" si="102"/>
        <v>100</v>
      </c>
      <c r="F1657">
        <f t="shared" si="102"/>
        <v>70</v>
      </c>
      <c r="G1657" t="s">
        <v>17901</v>
      </c>
    </row>
    <row r="1658" spans="1:7" x14ac:dyDescent="0.3">
      <c r="A1658" t="s">
        <v>7900</v>
      </c>
      <c r="B1658">
        <f t="shared" si="103"/>
        <v>50</v>
      </c>
      <c r="C1658" s="3">
        <f t="shared" si="100"/>
        <v>42533</v>
      </c>
      <c r="D1658" s="3">
        <f t="shared" si="101"/>
        <v>42472</v>
      </c>
      <c r="E1658">
        <f t="shared" si="102"/>
        <v>150</v>
      </c>
      <c r="F1658">
        <f t="shared" si="102"/>
        <v>150</v>
      </c>
      <c r="G1658" t="s">
        <v>17902</v>
      </c>
    </row>
    <row r="1659" spans="1:7" x14ac:dyDescent="0.3">
      <c r="A1659" t="s">
        <v>7901</v>
      </c>
      <c r="B1659">
        <f t="shared" si="103"/>
        <v>0</v>
      </c>
      <c r="C1659" s="3">
        <f t="shared" si="100"/>
        <v>42284</v>
      </c>
      <c r="D1659" s="3">
        <f t="shared" si="101"/>
        <v>42223</v>
      </c>
      <c r="E1659">
        <f t="shared" si="102"/>
        <v>200</v>
      </c>
      <c r="F1659">
        <f t="shared" si="102"/>
        <v>100</v>
      </c>
      <c r="G1659" t="s">
        <v>17903</v>
      </c>
    </row>
    <row r="1660" spans="1:7" x14ac:dyDescent="0.3">
      <c r="A1660" t="s">
        <v>7902</v>
      </c>
      <c r="B1660">
        <f t="shared" si="103"/>
        <v>100</v>
      </c>
      <c r="C1660" s="3">
        <f t="shared" si="100"/>
        <v>42995</v>
      </c>
      <c r="D1660" s="3">
        <f t="shared" si="101"/>
        <v>42933</v>
      </c>
      <c r="E1660">
        <f t="shared" si="102"/>
        <v>220</v>
      </c>
      <c r="F1660">
        <f t="shared" si="102"/>
        <v>120</v>
      </c>
      <c r="G1660" t="s">
        <v>17904</v>
      </c>
    </row>
    <row r="1661" spans="1:7" x14ac:dyDescent="0.3">
      <c r="A1661" t="s">
        <v>7903</v>
      </c>
      <c r="B1661">
        <f t="shared" si="103"/>
        <v>0</v>
      </c>
      <c r="C1661" s="3">
        <f t="shared" si="100"/>
        <v>43188</v>
      </c>
      <c r="D1661" s="3">
        <f t="shared" si="101"/>
        <v>43129</v>
      </c>
      <c r="E1661">
        <f t="shared" si="102"/>
        <v>100</v>
      </c>
      <c r="F1661">
        <f t="shared" si="102"/>
        <v>190</v>
      </c>
      <c r="G1661" t="s">
        <v>17905</v>
      </c>
    </row>
    <row r="1662" spans="1:7" x14ac:dyDescent="0.3">
      <c r="A1662" t="s">
        <v>7904</v>
      </c>
      <c r="B1662">
        <f t="shared" si="103"/>
        <v>20</v>
      </c>
      <c r="C1662" s="3">
        <f t="shared" si="100"/>
        <v>42297</v>
      </c>
      <c r="D1662" s="3">
        <f t="shared" si="101"/>
        <v>42236</v>
      </c>
      <c r="E1662">
        <f t="shared" si="102"/>
        <v>100</v>
      </c>
      <c r="F1662">
        <f t="shared" si="102"/>
        <v>100</v>
      </c>
      <c r="G1662" t="s">
        <v>17906</v>
      </c>
    </row>
    <row r="1663" spans="1:7" x14ac:dyDescent="0.3">
      <c r="A1663" t="s">
        <v>7905</v>
      </c>
      <c r="B1663">
        <f t="shared" si="103"/>
        <v>0</v>
      </c>
      <c r="C1663" s="3">
        <f t="shared" si="100"/>
        <v>42533</v>
      </c>
      <c r="D1663" s="3">
        <f t="shared" si="101"/>
        <v>42472</v>
      </c>
      <c r="E1663">
        <f t="shared" si="102"/>
        <v>150</v>
      </c>
      <c r="F1663">
        <f t="shared" si="102"/>
        <v>20</v>
      </c>
      <c r="G1663" t="s">
        <v>17907</v>
      </c>
    </row>
    <row r="1664" spans="1:7" x14ac:dyDescent="0.3">
      <c r="A1664" t="s">
        <v>7906</v>
      </c>
      <c r="B1664">
        <f t="shared" si="103"/>
        <v>0</v>
      </c>
      <c r="C1664" s="3">
        <f t="shared" si="100"/>
        <v>42284</v>
      </c>
      <c r="D1664" s="3">
        <f t="shared" si="101"/>
        <v>42223</v>
      </c>
      <c r="E1664">
        <f t="shared" si="102"/>
        <v>80</v>
      </c>
      <c r="F1664">
        <f t="shared" si="102"/>
        <v>30</v>
      </c>
      <c r="G1664" t="s">
        <v>17908</v>
      </c>
    </row>
    <row r="1665" spans="1:7" x14ac:dyDescent="0.3">
      <c r="A1665" t="s">
        <v>7907</v>
      </c>
      <c r="B1665">
        <f t="shared" si="103"/>
        <v>0</v>
      </c>
      <c r="C1665" s="3">
        <f t="shared" si="100"/>
        <v>42995</v>
      </c>
      <c r="D1665" s="3">
        <f t="shared" si="101"/>
        <v>42933</v>
      </c>
      <c r="E1665">
        <f t="shared" si="102"/>
        <v>100</v>
      </c>
      <c r="F1665">
        <f t="shared" si="102"/>
        <v>50</v>
      </c>
      <c r="G1665" t="s">
        <v>17909</v>
      </c>
    </row>
    <row r="1666" spans="1:7" x14ac:dyDescent="0.3">
      <c r="A1666" t="s">
        <v>7908</v>
      </c>
      <c r="B1666">
        <f t="shared" si="103"/>
        <v>0</v>
      </c>
      <c r="C1666" s="3">
        <f t="shared" si="100"/>
        <v>43188</v>
      </c>
      <c r="D1666" s="3">
        <f t="shared" si="101"/>
        <v>43129</v>
      </c>
      <c r="E1666">
        <f t="shared" si="102"/>
        <v>130</v>
      </c>
      <c r="F1666">
        <f t="shared" si="102"/>
        <v>40</v>
      </c>
      <c r="G1666" t="s">
        <v>17910</v>
      </c>
    </row>
    <row r="1667" spans="1:7" x14ac:dyDescent="0.3">
      <c r="A1667" t="s">
        <v>7909</v>
      </c>
      <c r="B1667">
        <f t="shared" si="103"/>
        <v>0</v>
      </c>
      <c r="C1667" s="3">
        <f t="shared" si="100"/>
        <v>42297</v>
      </c>
      <c r="D1667" s="3">
        <f t="shared" si="101"/>
        <v>42236</v>
      </c>
      <c r="E1667">
        <f t="shared" si="102"/>
        <v>100</v>
      </c>
      <c r="F1667">
        <f t="shared" si="102"/>
        <v>70</v>
      </c>
      <c r="G1667" t="s">
        <v>17911</v>
      </c>
    </row>
    <row r="1668" spans="1:7" x14ac:dyDescent="0.3">
      <c r="A1668" t="s">
        <v>7910</v>
      </c>
      <c r="B1668">
        <f t="shared" si="103"/>
        <v>0</v>
      </c>
      <c r="C1668" s="3">
        <f t="shared" si="100"/>
        <v>42533</v>
      </c>
      <c r="D1668" s="3">
        <f t="shared" si="101"/>
        <v>42472</v>
      </c>
      <c r="E1668">
        <f t="shared" si="102"/>
        <v>150</v>
      </c>
      <c r="F1668">
        <f t="shared" si="102"/>
        <v>150</v>
      </c>
      <c r="G1668" t="s">
        <v>17912</v>
      </c>
    </row>
    <row r="1669" spans="1:7" x14ac:dyDescent="0.3">
      <c r="A1669" t="s">
        <v>7911</v>
      </c>
      <c r="B1669">
        <f t="shared" si="103"/>
        <v>0</v>
      </c>
      <c r="C1669" s="3">
        <f t="shared" si="100"/>
        <v>42284</v>
      </c>
      <c r="D1669" s="3">
        <f t="shared" si="101"/>
        <v>42223</v>
      </c>
      <c r="E1669">
        <f t="shared" si="102"/>
        <v>200</v>
      </c>
      <c r="F1669">
        <f t="shared" si="102"/>
        <v>100</v>
      </c>
      <c r="G1669" t="s">
        <v>17913</v>
      </c>
    </row>
    <row r="1670" spans="1:7" x14ac:dyDescent="0.3">
      <c r="A1670" t="s">
        <v>7912</v>
      </c>
      <c r="B1670">
        <f t="shared" si="103"/>
        <v>0</v>
      </c>
      <c r="C1670" s="3">
        <f t="shared" si="100"/>
        <v>42995</v>
      </c>
      <c r="D1670" s="3">
        <f t="shared" si="101"/>
        <v>42933</v>
      </c>
      <c r="E1670">
        <f t="shared" si="102"/>
        <v>220</v>
      </c>
      <c r="F1670">
        <f t="shared" si="102"/>
        <v>120</v>
      </c>
      <c r="G1670" t="s">
        <v>17914</v>
      </c>
    </row>
    <row r="1671" spans="1:7" x14ac:dyDescent="0.3">
      <c r="A1671" t="s">
        <v>7913</v>
      </c>
      <c r="B1671">
        <f t="shared" si="103"/>
        <v>0</v>
      </c>
      <c r="C1671" s="3">
        <f t="shared" si="100"/>
        <v>43188</v>
      </c>
      <c r="D1671" s="3">
        <f t="shared" si="101"/>
        <v>43129</v>
      </c>
      <c r="E1671">
        <f t="shared" si="102"/>
        <v>100</v>
      </c>
      <c r="F1671">
        <f t="shared" si="102"/>
        <v>190</v>
      </c>
      <c r="G1671" t="s">
        <v>17915</v>
      </c>
    </row>
    <row r="1672" spans="1:7" x14ac:dyDescent="0.3">
      <c r="A1672" t="s">
        <v>7914</v>
      </c>
      <c r="B1672">
        <f t="shared" si="103"/>
        <v>120</v>
      </c>
      <c r="C1672" s="3">
        <f t="shared" ref="C1672:C1735" si="104">C1667</f>
        <v>42297</v>
      </c>
      <c r="D1672" s="3">
        <f t="shared" ref="D1672:D1735" si="105">D1667</f>
        <v>42236</v>
      </c>
      <c r="E1672">
        <f t="shared" si="102"/>
        <v>100</v>
      </c>
      <c r="F1672">
        <f t="shared" si="102"/>
        <v>100</v>
      </c>
      <c r="G1672" t="s">
        <v>17916</v>
      </c>
    </row>
    <row r="1673" spans="1:7" x14ac:dyDescent="0.3">
      <c r="A1673" t="s">
        <v>7915</v>
      </c>
      <c r="B1673">
        <f t="shared" si="103"/>
        <v>80</v>
      </c>
      <c r="C1673" s="3">
        <f t="shared" si="104"/>
        <v>42533</v>
      </c>
      <c r="D1673" s="3">
        <f t="shared" si="105"/>
        <v>42472</v>
      </c>
      <c r="E1673">
        <f t="shared" si="102"/>
        <v>150</v>
      </c>
      <c r="F1673">
        <f t="shared" si="102"/>
        <v>20</v>
      </c>
      <c r="G1673" t="s">
        <v>17917</v>
      </c>
    </row>
    <row r="1674" spans="1:7" x14ac:dyDescent="0.3">
      <c r="A1674" t="s">
        <v>7916</v>
      </c>
      <c r="B1674">
        <f t="shared" si="103"/>
        <v>0</v>
      </c>
      <c r="C1674" s="3">
        <f t="shared" si="104"/>
        <v>42284</v>
      </c>
      <c r="D1674" s="3">
        <f t="shared" si="105"/>
        <v>42223</v>
      </c>
      <c r="E1674">
        <f t="shared" si="102"/>
        <v>80</v>
      </c>
      <c r="F1674">
        <f t="shared" si="102"/>
        <v>30</v>
      </c>
      <c r="G1674" t="s">
        <v>17918</v>
      </c>
    </row>
    <row r="1675" spans="1:7" x14ac:dyDescent="0.3">
      <c r="A1675" t="s">
        <v>7917</v>
      </c>
      <c r="B1675">
        <f t="shared" si="103"/>
        <v>0</v>
      </c>
      <c r="C1675" s="3">
        <f t="shared" si="104"/>
        <v>42995</v>
      </c>
      <c r="D1675" s="3">
        <f t="shared" si="105"/>
        <v>42933</v>
      </c>
      <c r="E1675">
        <f t="shared" si="102"/>
        <v>100</v>
      </c>
      <c r="F1675">
        <f t="shared" si="102"/>
        <v>50</v>
      </c>
      <c r="G1675" t="s">
        <v>17919</v>
      </c>
    </row>
    <row r="1676" spans="1:7" x14ac:dyDescent="0.3">
      <c r="A1676" t="s">
        <v>7918</v>
      </c>
      <c r="B1676">
        <f t="shared" si="103"/>
        <v>0</v>
      </c>
      <c r="C1676" s="3">
        <f t="shared" si="104"/>
        <v>43188</v>
      </c>
      <c r="D1676" s="3">
        <f t="shared" si="105"/>
        <v>43129</v>
      </c>
      <c r="E1676">
        <f t="shared" si="102"/>
        <v>130</v>
      </c>
      <c r="F1676">
        <f t="shared" si="102"/>
        <v>40</v>
      </c>
      <c r="G1676" t="s">
        <v>17920</v>
      </c>
    </row>
    <row r="1677" spans="1:7" x14ac:dyDescent="0.3">
      <c r="A1677" t="s">
        <v>7919</v>
      </c>
      <c r="B1677">
        <f t="shared" si="103"/>
        <v>0</v>
      </c>
      <c r="C1677" s="3">
        <f t="shared" si="104"/>
        <v>42297</v>
      </c>
      <c r="D1677" s="3">
        <f t="shared" si="105"/>
        <v>42236</v>
      </c>
      <c r="E1677">
        <f t="shared" ref="E1677:F1740" si="106">E1667</f>
        <v>100</v>
      </c>
      <c r="F1677">
        <f t="shared" si="106"/>
        <v>70</v>
      </c>
      <c r="G1677" t="s">
        <v>17921</v>
      </c>
    </row>
    <row r="1678" spans="1:7" x14ac:dyDescent="0.3">
      <c r="A1678" t="s">
        <v>7920</v>
      </c>
      <c r="B1678">
        <f t="shared" si="103"/>
        <v>0</v>
      </c>
      <c r="C1678" s="3">
        <f t="shared" si="104"/>
        <v>42533</v>
      </c>
      <c r="D1678" s="3">
        <f t="shared" si="105"/>
        <v>42472</v>
      </c>
      <c r="E1678">
        <f t="shared" si="106"/>
        <v>150</v>
      </c>
      <c r="F1678">
        <f t="shared" si="106"/>
        <v>150</v>
      </c>
      <c r="G1678" t="s">
        <v>17922</v>
      </c>
    </row>
    <row r="1679" spans="1:7" x14ac:dyDescent="0.3">
      <c r="A1679" t="s">
        <v>7921</v>
      </c>
      <c r="B1679">
        <f t="shared" si="103"/>
        <v>0</v>
      </c>
      <c r="C1679" s="3">
        <f t="shared" si="104"/>
        <v>42284</v>
      </c>
      <c r="D1679" s="3">
        <f t="shared" si="105"/>
        <v>42223</v>
      </c>
      <c r="E1679">
        <f t="shared" si="106"/>
        <v>200</v>
      </c>
      <c r="F1679">
        <f t="shared" si="106"/>
        <v>100</v>
      </c>
      <c r="G1679" t="s">
        <v>17923</v>
      </c>
    </row>
    <row r="1680" spans="1:7" x14ac:dyDescent="0.3">
      <c r="A1680" t="s">
        <v>7922</v>
      </c>
      <c r="B1680">
        <f t="shared" si="103"/>
        <v>0</v>
      </c>
      <c r="C1680" s="3">
        <f t="shared" si="104"/>
        <v>42995</v>
      </c>
      <c r="D1680" s="3">
        <f t="shared" si="105"/>
        <v>42933</v>
      </c>
      <c r="E1680">
        <f t="shared" si="106"/>
        <v>220</v>
      </c>
      <c r="F1680">
        <f t="shared" si="106"/>
        <v>120</v>
      </c>
      <c r="G1680" t="s">
        <v>17924</v>
      </c>
    </row>
    <row r="1681" spans="1:7" x14ac:dyDescent="0.3">
      <c r="A1681" t="s">
        <v>7923</v>
      </c>
      <c r="B1681">
        <f t="shared" si="103"/>
        <v>50</v>
      </c>
      <c r="C1681" s="3">
        <f t="shared" si="104"/>
        <v>43188</v>
      </c>
      <c r="D1681" s="3">
        <f t="shared" si="105"/>
        <v>43129</v>
      </c>
      <c r="E1681">
        <f t="shared" si="106"/>
        <v>100</v>
      </c>
      <c r="F1681">
        <f t="shared" si="106"/>
        <v>190</v>
      </c>
      <c r="G1681" t="s">
        <v>17925</v>
      </c>
    </row>
    <row r="1682" spans="1:7" x14ac:dyDescent="0.3">
      <c r="A1682" t="s">
        <v>7924</v>
      </c>
      <c r="B1682">
        <f t="shared" si="103"/>
        <v>0</v>
      </c>
      <c r="C1682" s="3">
        <f t="shared" si="104"/>
        <v>42297</v>
      </c>
      <c r="D1682" s="3">
        <f t="shared" si="105"/>
        <v>42236</v>
      </c>
      <c r="E1682">
        <f t="shared" si="106"/>
        <v>100</v>
      </c>
      <c r="F1682">
        <f t="shared" si="106"/>
        <v>100</v>
      </c>
      <c r="G1682" t="s">
        <v>17926</v>
      </c>
    </row>
    <row r="1683" spans="1:7" x14ac:dyDescent="0.3">
      <c r="A1683" t="s">
        <v>7925</v>
      </c>
      <c r="B1683">
        <f t="shared" si="103"/>
        <v>100</v>
      </c>
      <c r="C1683" s="3">
        <f t="shared" si="104"/>
        <v>42533</v>
      </c>
      <c r="D1683" s="3">
        <f t="shared" si="105"/>
        <v>42472</v>
      </c>
      <c r="E1683">
        <f t="shared" si="106"/>
        <v>150</v>
      </c>
      <c r="F1683">
        <f t="shared" si="106"/>
        <v>20</v>
      </c>
      <c r="G1683" t="s">
        <v>17927</v>
      </c>
    </row>
    <row r="1684" spans="1:7" x14ac:dyDescent="0.3">
      <c r="A1684" t="s">
        <v>7926</v>
      </c>
      <c r="B1684">
        <f t="shared" si="103"/>
        <v>0</v>
      </c>
      <c r="C1684" s="3">
        <f t="shared" si="104"/>
        <v>42284</v>
      </c>
      <c r="D1684" s="3">
        <f t="shared" si="105"/>
        <v>42223</v>
      </c>
      <c r="E1684">
        <f t="shared" si="106"/>
        <v>80</v>
      </c>
      <c r="F1684">
        <f t="shared" si="106"/>
        <v>30</v>
      </c>
      <c r="G1684" t="s">
        <v>17928</v>
      </c>
    </row>
    <row r="1685" spans="1:7" x14ac:dyDescent="0.3">
      <c r="A1685" t="s">
        <v>7927</v>
      </c>
      <c r="B1685">
        <f t="shared" si="103"/>
        <v>20</v>
      </c>
      <c r="C1685" s="3">
        <f t="shared" si="104"/>
        <v>42995</v>
      </c>
      <c r="D1685" s="3">
        <f t="shared" si="105"/>
        <v>42933</v>
      </c>
      <c r="E1685">
        <f t="shared" si="106"/>
        <v>100</v>
      </c>
      <c r="F1685">
        <f t="shared" si="106"/>
        <v>50</v>
      </c>
      <c r="G1685" t="s">
        <v>17929</v>
      </c>
    </row>
    <row r="1686" spans="1:7" x14ac:dyDescent="0.3">
      <c r="A1686" t="s">
        <v>7928</v>
      </c>
      <c r="B1686">
        <f t="shared" si="103"/>
        <v>0</v>
      </c>
      <c r="C1686" s="3">
        <f t="shared" si="104"/>
        <v>43188</v>
      </c>
      <c r="D1686" s="3">
        <f t="shared" si="105"/>
        <v>43129</v>
      </c>
      <c r="E1686">
        <f t="shared" si="106"/>
        <v>130</v>
      </c>
      <c r="F1686">
        <f t="shared" si="106"/>
        <v>40</v>
      </c>
      <c r="G1686" t="s">
        <v>17930</v>
      </c>
    </row>
    <row r="1687" spans="1:7" x14ac:dyDescent="0.3">
      <c r="A1687" t="s">
        <v>7929</v>
      </c>
      <c r="B1687">
        <f t="shared" si="103"/>
        <v>0</v>
      </c>
      <c r="C1687" s="3">
        <f t="shared" si="104"/>
        <v>42297</v>
      </c>
      <c r="D1687" s="3">
        <f t="shared" si="105"/>
        <v>42236</v>
      </c>
      <c r="E1687">
        <f t="shared" si="106"/>
        <v>100</v>
      </c>
      <c r="F1687">
        <f t="shared" si="106"/>
        <v>70</v>
      </c>
      <c r="G1687" t="s">
        <v>17931</v>
      </c>
    </row>
    <row r="1688" spans="1:7" x14ac:dyDescent="0.3">
      <c r="A1688" t="s">
        <v>7930</v>
      </c>
      <c r="B1688">
        <f t="shared" si="103"/>
        <v>0</v>
      </c>
      <c r="C1688" s="3">
        <f t="shared" si="104"/>
        <v>42533</v>
      </c>
      <c r="D1688" s="3">
        <f t="shared" si="105"/>
        <v>42472</v>
      </c>
      <c r="E1688">
        <f t="shared" si="106"/>
        <v>150</v>
      </c>
      <c r="F1688">
        <f t="shared" si="106"/>
        <v>150</v>
      </c>
      <c r="G1688" t="s">
        <v>17932</v>
      </c>
    </row>
    <row r="1689" spans="1:7" x14ac:dyDescent="0.3">
      <c r="A1689" t="s">
        <v>7931</v>
      </c>
      <c r="B1689">
        <f t="shared" si="103"/>
        <v>0</v>
      </c>
      <c r="C1689" s="3">
        <f t="shared" si="104"/>
        <v>42284</v>
      </c>
      <c r="D1689" s="3">
        <f t="shared" si="105"/>
        <v>42223</v>
      </c>
      <c r="E1689">
        <f t="shared" si="106"/>
        <v>200</v>
      </c>
      <c r="F1689">
        <f t="shared" si="106"/>
        <v>100</v>
      </c>
      <c r="G1689" t="s">
        <v>17933</v>
      </c>
    </row>
    <row r="1690" spans="1:7" x14ac:dyDescent="0.3">
      <c r="A1690" t="s">
        <v>7932</v>
      </c>
      <c r="B1690">
        <f t="shared" ref="B1690:B1753" si="107">B1667</f>
        <v>0</v>
      </c>
      <c r="C1690" s="3">
        <f t="shared" si="104"/>
        <v>42995</v>
      </c>
      <c r="D1690" s="3">
        <f t="shared" si="105"/>
        <v>42933</v>
      </c>
      <c r="E1690">
        <f t="shared" si="106"/>
        <v>220</v>
      </c>
      <c r="F1690">
        <f t="shared" si="106"/>
        <v>120</v>
      </c>
      <c r="G1690" t="s">
        <v>17934</v>
      </c>
    </row>
    <row r="1691" spans="1:7" x14ac:dyDescent="0.3">
      <c r="A1691" t="s">
        <v>7933</v>
      </c>
      <c r="B1691">
        <f t="shared" si="107"/>
        <v>0</v>
      </c>
      <c r="C1691" s="3">
        <f t="shared" si="104"/>
        <v>43188</v>
      </c>
      <c r="D1691" s="3">
        <f t="shared" si="105"/>
        <v>43129</v>
      </c>
      <c r="E1691">
        <f t="shared" si="106"/>
        <v>100</v>
      </c>
      <c r="F1691">
        <f t="shared" si="106"/>
        <v>190</v>
      </c>
      <c r="G1691" t="s">
        <v>17935</v>
      </c>
    </row>
    <row r="1692" spans="1:7" x14ac:dyDescent="0.3">
      <c r="A1692" t="s">
        <v>7934</v>
      </c>
      <c r="B1692">
        <f t="shared" si="107"/>
        <v>0</v>
      </c>
      <c r="C1692" s="3">
        <f t="shared" si="104"/>
        <v>42297</v>
      </c>
      <c r="D1692" s="3">
        <f t="shared" si="105"/>
        <v>42236</v>
      </c>
      <c r="E1692">
        <f t="shared" si="106"/>
        <v>100</v>
      </c>
      <c r="F1692">
        <f t="shared" si="106"/>
        <v>100</v>
      </c>
      <c r="G1692" t="s">
        <v>17936</v>
      </c>
    </row>
    <row r="1693" spans="1:7" x14ac:dyDescent="0.3">
      <c r="A1693" t="s">
        <v>7935</v>
      </c>
      <c r="B1693">
        <f t="shared" si="107"/>
        <v>0</v>
      </c>
      <c r="C1693" s="3">
        <f t="shared" si="104"/>
        <v>42533</v>
      </c>
      <c r="D1693" s="3">
        <f t="shared" si="105"/>
        <v>42472</v>
      </c>
      <c r="E1693">
        <f t="shared" si="106"/>
        <v>150</v>
      </c>
      <c r="F1693">
        <f t="shared" si="106"/>
        <v>20</v>
      </c>
      <c r="G1693" t="s">
        <v>17937</v>
      </c>
    </row>
    <row r="1694" spans="1:7" x14ac:dyDescent="0.3">
      <c r="A1694" t="s">
        <v>7936</v>
      </c>
      <c r="B1694">
        <f t="shared" si="107"/>
        <v>0</v>
      </c>
      <c r="C1694" s="3">
        <f t="shared" si="104"/>
        <v>42284</v>
      </c>
      <c r="D1694" s="3">
        <f t="shared" si="105"/>
        <v>42223</v>
      </c>
      <c r="E1694">
        <f t="shared" si="106"/>
        <v>80</v>
      </c>
      <c r="F1694">
        <f t="shared" si="106"/>
        <v>30</v>
      </c>
      <c r="G1694" t="s">
        <v>17938</v>
      </c>
    </row>
    <row r="1695" spans="1:7" x14ac:dyDescent="0.3">
      <c r="A1695" t="s">
        <v>7937</v>
      </c>
      <c r="B1695">
        <f t="shared" si="107"/>
        <v>120</v>
      </c>
      <c r="C1695" s="3">
        <f t="shared" si="104"/>
        <v>42995</v>
      </c>
      <c r="D1695" s="3">
        <f t="shared" si="105"/>
        <v>42933</v>
      </c>
      <c r="E1695">
        <f t="shared" si="106"/>
        <v>100</v>
      </c>
      <c r="F1695">
        <f t="shared" si="106"/>
        <v>50</v>
      </c>
      <c r="G1695" t="s">
        <v>17939</v>
      </c>
    </row>
    <row r="1696" spans="1:7" x14ac:dyDescent="0.3">
      <c r="A1696" t="s">
        <v>7938</v>
      </c>
      <c r="B1696">
        <f t="shared" si="107"/>
        <v>80</v>
      </c>
      <c r="C1696" s="3">
        <f t="shared" si="104"/>
        <v>43188</v>
      </c>
      <c r="D1696" s="3">
        <f t="shared" si="105"/>
        <v>43129</v>
      </c>
      <c r="E1696">
        <f t="shared" si="106"/>
        <v>130</v>
      </c>
      <c r="F1696">
        <f t="shared" si="106"/>
        <v>40</v>
      </c>
      <c r="G1696" t="s">
        <v>17940</v>
      </c>
    </row>
    <row r="1697" spans="1:7" x14ac:dyDescent="0.3">
      <c r="A1697" t="s">
        <v>7939</v>
      </c>
      <c r="B1697">
        <f t="shared" si="107"/>
        <v>0</v>
      </c>
      <c r="C1697" s="3">
        <f t="shared" si="104"/>
        <v>42297</v>
      </c>
      <c r="D1697" s="3">
        <f t="shared" si="105"/>
        <v>42236</v>
      </c>
      <c r="E1697">
        <f t="shared" si="106"/>
        <v>100</v>
      </c>
      <c r="F1697">
        <f t="shared" si="106"/>
        <v>70</v>
      </c>
      <c r="G1697" t="s">
        <v>17941</v>
      </c>
    </row>
    <row r="1698" spans="1:7" x14ac:dyDescent="0.3">
      <c r="A1698" t="s">
        <v>7940</v>
      </c>
      <c r="B1698">
        <f t="shared" si="107"/>
        <v>0</v>
      </c>
      <c r="C1698" s="3">
        <f t="shared" si="104"/>
        <v>42533</v>
      </c>
      <c r="D1698" s="3">
        <f t="shared" si="105"/>
        <v>42472</v>
      </c>
      <c r="E1698">
        <f t="shared" si="106"/>
        <v>150</v>
      </c>
      <c r="F1698">
        <f t="shared" si="106"/>
        <v>150</v>
      </c>
      <c r="G1698" t="s">
        <v>17942</v>
      </c>
    </row>
    <row r="1699" spans="1:7" x14ac:dyDescent="0.3">
      <c r="A1699" t="s">
        <v>7941</v>
      </c>
      <c r="B1699">
        <f t="shared" si="107"/>
        <v>0</v>
      </c>
      <c r="C1699" s="3">
        <f t="shared" si="104"/>
        <v>42284</v>
      </c>
      <c r="D1699" s="3">
        <f t="shared" si="105"/>
        <v>42223</v>
      </c>
      <c r="E1699">
        <f t="shared" si="106"/>
        <v>200</v>
      </c>
      <c r="F1699">
        <f t="shared" si="106"/>
        <v>100</v>
      </c>
      <c r="G1699" t="s">
        <v>17943</v>
      </c>
    </row>
    <row r="1700" spans="1:7" x14ac:dyDescent="0.3">
      <c r="A1700" t="s">
        <v>7942</v>
      </c>
      <c r="B1700">
        <f t="shared" si="107"/>
        <v>0</v>
      </c>
      <c r="C1700" s="3">
        <f t="shared" si="104"/>
        <v>42995</v>
      </c>
      <c r="D1700" s="3">
        <f t="shared" si="105"/>
        <v>42933</v>
      </c>
      <c r="E1700">
        <f t="shared" si="106"/>
        <v>220</v>
      </c>
      <c r="F1700">
        <f t="shared" si="106"/>
        <v>120</v>
      </c>
      <c r="G1700" t="s">
        <v>17944</v>
      </c>
    </row>
    <row r="1701" spans="1:7" x14ac:dyDescent="0.3">
      <c r="A1701" t="s">
        <v>7943</v>
      </c>
      <c r="B1701">
        <f t="shared" si="107"/>
        <v>0</v>
      </c>
      <c r="C1701" s="3">
        <f t="shared" si="104"/>
        <v>43188</v>
      </c>
      <c r="D1701" s="3">
        <f t="shared" si="105"/>
        <v>43129</v>
      </c>
      <c r="E1701">
        <f t="shared" si="106"/>
        <v>100</v>
      </c>
      <c r="F1701">
        <f t="shared" si="106"/>
        <v>190</v>
      </c>
      <c r="G1701" t="s">
        <v>17945</v>
      </c>
    </row>
    <row r="1702" spans="1:7" x14ac:dyDescent="0.3">
      <c r="A1702" t="s">
        <v>7944</v>
      </c>
      <c r="B1702">
        <f t="shared" si="107"/>
        <v>0</v>
      </c>
      <c r="C1702" s="3">
        <f t="shared" si="104"/>
        <v>42297</v>
      </c>
      <c r="D1702" s="3">
        <f t="shared" si="105"/>
        <v>42236</v>
      </c>
      <c r="E1702">
        <f t="shared" si="106"/>
        <v>100</v>
      </c>
      <c r="F1702">
        <f t="shared" si="106"/>
        <v>100</v>
      </c>
      <c r="G1702" t="s">
        <v>17946</v>
      </c>
    </row>
    <row r="1703" spans="1:7" x14ac:dyDescent="0.3">
      <c r="A1703" t="s">
        <v>7945</v>
      </c>
      <c r="B1703">
        <f t="shared" si="107"/>
        <v>0</v>
      </c>
      <c r="C1703" s="3">
        <f t="shared" si="104"/>
        <v>42533</v>
      </c>
      <c r="D1703" s="3">
        <f t="shared" si="105"/>
        <v>42472</v>
      </c>
      <c r="E1703">
        <f t="shared" si="106"/>
        <v>150</v>
      </c>
      <c r="F1703">
        <f t="shared" si="106"/>
        <v>20</v>
      </c>
      <c r="G1703" t="s">
        <v>17947</v>
      </c>
    </row>
    <row r="1704" spans="1:7" x14ac:dyDescent="0.3">
      <c r="A1704" t="s">
        <v>7946</v>
      </c>
      <c r="B1704">
        <f t="shared" si="107"/>
        <v>50</v>
      </c>
      <c r="C1704" s="3">
        <f t="shared" si="104"/>
        <v>42284</v>
      </c>
      <c r="D1704" s="3">
        <f t="shared" si="105"/>
        <v>42223</v>
      </c>
      <c r="E1704">
        <f t="shared" si="106"/>
        <v>80</v>
      </c>
      <c r="F1704">
        <f t="shared" si="106"/>
        <v>30</v>
      </c>
      <c r="G1704" t="s">
        <v>17948</v>
      </c>
    </row>
    <row r="1705" spans="1:7" x14ac:dyDescent="0.3">
      <c r="A1705" t="s">
        <v>7947</v>
      </c>
      <c r="B1705">
        <f t="shared" si="107"/>
        <v>0</v>
      </c>
      <c r="C1705" s="3">
        <f t="shared" si="104"/>
        <v>42995</v>
      </c>
      <c r="D1705" s="3">
        <f t="shared" si="105"/>
        <v>42933</v>
      </c>
      <c r="E1705">
        <f t="shared" si="106"/>
        <v>100</v>
      </c>
      <c r="F1705">
        <f t="shared" si="106"/>
        <v>50</v>
      </c>
      <c r="G1705" t="s">
        <v>17949</v>
      </c>
    </row>
    <row r="1706" spans="1:7" x14ac:dyDescent="0.3">
      <c r="A1706" t="s">
        <v>7948</v>
      </c>
      <c r="B1706">
        <f t="shared" si="107"/>
        <v>100</v>
      </c>
      <c r="C1706" s="3">
        <f t="shared" si="104"/>
        <v>43188</v>
      </c>
      <c r="D1706" s="3">
        <f t="shared" si="105"/>
        <v>43129</v>
      </c>
      <c r="E1706">
        <f t="shared" si="106"/>
        <v>130</v>
      </c>
      <c r="F1706">
        <f t="shared" si="106"/>
        <v>40</v>
      </c>
      <c r="G1706" t="s">
        <v>17950</v>
      </c>
    </row>
    <row r="1707" spans="1:7" x14ac:dyDescent="0.3">
      <c r="A1707" t="s">
        <v>7949</v>
      </c>
      <c r="B1707">
        <f t="shared" si="107"/>
        <v>0</v>
      </c>
      <c r="C1707" s="3">
        <f t="shared" si="104"/>
        <v>42297</v>
      </c>
      <c r="D1707" s="3">
        <f t="shared" si="105"/>
        <v>42236</v>
      </c>
      <c r="E1707">
        <f t="shared" si="106"/>
        <v>100</v>
      </c>
      <c r="F1707">
        <f t="shared" si="106"/>
        <v>70</v>
      </c>
      <c r="G1707" t="s">
        <v>17951</v>
      </c>
    </row>
    <row r="1708" spans="1:7" x14ac:dyDescent="0.3">
      <c r="A1708" t="s">
        <v>7950</v>
      </c>
      <c r="B1708">
        <f t="shared" si="107"/>
        <v>20</v>
      </c>
      <c r="C1708" s="3">
        <f t="shared" si="104"/>
        <v>42533</v>
      </c>
      <c r="D1708" s="3">
        <f t="shared" si="105"/>
        <v>42472</v>
      </c>
      <c r="E1708">
        <f t="shared" si="106"/>
        <v>150</v>
      </c>
      <c r="F1708">
        <f t="shared" si="106"/>
        <v>150</v>
      </c>
      <c r="G1708" t="s">
        <v>17952</v>
      </c>
    </row>
    <row r="1709" spans="1:7" x14ac:dyDescent="0.3">
      <c r="A1709" t="s">
        <v>7951</v>
      </c>
      <c r="B1709">
        <f t="shared" si="107"/>
        <v>0</v>
      </c>
      <c r="C1709" s="3">
        <f t="shared" si="104"/>
        <v>42284</v>
      </c>
      <c r="D1709" s="3">
        <f t="shared" si="105"/>
        <v>42223</v>
      </c>
      <c r="E1709">
        <f t="shared" si="106"/>
        <v>200</v>
      </c>
      <c r="F1709">
        <f t="shared" si="106"/>
        <v>100</v>
      </c>
      <c r="G1709" t="s">
        <v>17953</v>
      </c>
    </row>
    <row r="1710" spans="1:7" x14ac:dyDescent="0.3">
      <c r="A1710" t="s">
        <v>7952</v>
      </c>
      <c r="B1710">
        <f t="shared" si="107"/>
        <v>0</v>
      </c>
      <c r="C1710" s="3">
        <f t="shared" si="104"/>
        <v>42995</v>
      </c>
      <c r="D1710" s="3">
        <f t="shared" si="105"/>
        <v>42933</v>
      </c>
      <c r="E1710">
        <f t="shared" si="106"/>
        <v>220</v>
      </c>
      <c r="F1710">
        <f t="shared" si="106"/>
        <v>120</v>
      </c>
      <c r="G1710" t="s">
        <v>17954</v>
      </c>
    </row>
    <row r="1711" spans="1:7" x14ac:dyDescent="0.3">
      <c r="A1711" t="s">
        <v>7953</v>
      </c>
      <c r="B1711">
        <f t="shared" si="107"/>
        <v>0</v>
      </c>
      <c r="C1711" s="3">
        <f t="shared" si="104"/>
        <v>43188</v>
      </c>
      <c r="D1711" s="3">
        <f t="shared" si="105"/>
        <v>43129</v>
      </c>
      <c r="E1711">
        <f t="shared" si="106"/>
        <v>100</v>
      </c>
      <c r="F1711">
        <f t="shared" si="106"/>
        <v>190</v>
      </c>
      <c r="G1711" t="s">
        <v>17955</v>
      </c>
    </row>
    <row r="1712" spans="1:7" x14ac:dyDescent="0.3">
      <c r="A1712" t="s">
        <v>7954</v>
      </c>
      <c r="B1712">
        <f t="shared" si="107"/>
        <v>0</v>
      </c>
      <c r="C1712" s="3">
        <f t="shared" si="104"/>
        <v>42297</v>
      </c>
      <c r="D1712" s="3">
        <f t="shared" si="105"/>
        <v>42236</v>
      </c>
      <c r="E1712">
        <f t="shared" si="106"/>
        <v>100</v>
      </c>
      <c r="F1712">
        <f t="shared" si="106"/>
        <v>100</v>
      </c>
      <c r="G1712" t="s">
        <v>17956</v>
      </c>
    </row>
    <row r="1713" spans="1:7" x14ac:dyDescent="0.3">
      <c r="A1713" t="s">
        <v>7955</v>
      </c>
      <c r="B1713">
        <f t="shared" si="107"/>
        <v>0</v>
      </c>
      <c r="C1713" s="3">
        <f t="shared" si="104"/>
        <v>42533</v>
      </c>
      <c r="D1713" s="3">
        <f t="shared" si="105"/>
        <v>42472</v>
      </c>
      <c r="E1713">
        <f t="shared" si="106"/>
        <v>150</v>
      </c>
      <c r="F1713">
        <f t="shared" si="106"/>
        <v>20</v>
      </c>
      <c r="G1713" t="s">
        <v>17957</v>
      </c>
    </row>
    <row r="1714" spans="1:7" x14ac:dyDescent="0.3">
      <c r="A1714" t="s">
        <v>7956</v>
      </c>
      <c r="B1714">
        <f t="shared" si="107"/>
        <v>0</v>
      </c>
      <c r="C1714" s="3">
        <f t="shared" si="104"/>
        <v>42284</v>
      </c>
      <c r="D1714" s="3">
        <f t="shared" si="105"/>
        <v>42223</v>
      </c>
      <c r="E1714">
        <f t="shared" si="106"/>
        <v>80</v>
      </c>
      <c r="F1714">
        <f t="shared" si="106"/>
        <v>30</v>
      </c>
      <c r="G1714" t="s">
        <v>17958</v>
      </c>
    </row>
    <row r="1715" spans="1:7" x14ac:dyDescent="0.3">
      <c r="A1715" t="s">
        <v>7957</v>
      </c>
      <c r="B1715">
        <f t="shared" si="107"/>
        <v>0</v>
      </c>
      <c r="C1715" s="3">
        <f t="shared" si="104"/>
        <v>42995</v>
      </c>
      <c r="D1715" s="3">
        <f t="shared" si="105"/>
        <v>42933</v>
      </c>
      <c r="E1715">
        <f t="shared" si="106"/>
        <v>100</v>
      </c>
      <c r="F1715">
        <f t="shared" si="106"/>
        <v>50</v>
      </c>
      <c r="G1715" t="s">
        <v>17959</v>
      </c>
    </row>
    <row r="1716" spans="1:7" x14ac:dyDescent="0.3">
      <c r="A1716" t="s">
        <v>7958</v>
      </c>
      <c r="B1716">
        <f t="shared" si="107"/>
        <v>0</v>
      </c>
      <c r="C1716" s="3">
        <f t="shared" si="104"/>
        <v>43188</v>
      </c>
      <c r="D1716" s="3">
        <f t="shared" si="105"/>
        <v>43129</v>
      </c>
      <c r="E1716">
        <f t="shared" si="106"/>
        <v>130</v>
      </c>
      <c r="F1716">
        <f t="shared" si="106"/>
        <v>40</v>
      </c>
      <c r="G1716" t="s">
        <v>17960</v>
      </c>
    </row>
    <row r="1717" spans="1:7" x14ac:dyDescent="0.3">
      <c r="A1717" t="s">
        <v>7959</v>
      </c>
      <c r="B1717">
        <f t="shared" si="107"/>
        <v>0</v>
      </c>
      <c r="C1717" s="3">
        <f t="shared" si="104"/>
        <v>42297</v>
      </c>
      <c r="D1717" s="3">
        <f t="shared" si="105"/>
        <v>42236</v>
      </c>
      <c r="E1717">
        <f t="shared" si="106"/>
        <v>100</v>
      </c>
      <c r="F1717">
        <f t="shared" si="106"/>
        <v>70</v>
      </c>
      <c r="G1717" t="s">
        <v>17961</v>
      </c>
    </row>
    <row r="1718" spans="1:7" x14ac:dyDescent="0.3">
      <c r="A1718" t="s">
        <v>7960</v>
      </c>
      <c r="B1718">
        <f t="shared" si="107"/>
        <v>120</v>
      </c>
      <c r="C1718" s="3">
        <f t="shared" si="104"/>
        <v>42533</v>
      </c>
      <c r="D1718" s="3">
        <f t="shared" si="105"/>
        <v>42472</v>
      </c>
      <c r="E1718">
        <f t="shared" si="106"/>
        <v>150</v>
      </c>
      <c r="F1718">
        <f t="shared" si="106"/>
        <v>150</v>
      </c>
      <c r="G1718" t="s">
        <v>17962</v>
      </c>
    </row>
    <row r="1719" spans="1:7" x14ac:dyDescent="0.3">
      <c r="A1719" t="s">
        <v>7961</v>
      </c>
      <c r="B1719">
        <f t="shared" si="107"/>
        <v>80</v>
      </c>
      <c r="C1719" s="3">
        <f t="shared" si="104"/>
        <v>42284</v>
      </c>
      <c r="D1719" s="3">
        <f t="shared" si="105"/>
        <v>42223</v>
      </c>
      <c r="E1719">
        <f t="shared" si="106"/>
        <v>200</v>
      </c>
      <c r="F1719">
        <f t="shared" si="106"/>
        <v>100</v>
      </c>
      <c r="G1719" t="s">
        <v>17963</v>
      </c>
    </row>
    <row r="1720" spans="1:7" x14ac:dyDescent="0.3">
      <c r="A1720" t="s">
        <v>7962</v>
      </c>
      <c r="B1720">
        <f t="shared" si="107"/>
        <v>0</v>
      </c>
      <c r="C1720" s="3">
        <f t="shared" si="104"/>
        <v>42995</v>
      </c>
      <c r="D1720" s="3">
        <f t="shared" si="105"/>
        <v>42933</v>
      </c>
      <c r="E1720">
        <f t="shared" si="106"/>
        <v>220</v>
      </c>
      <c r="F1720">
        <f t="shared" si="106"/>
        <v>120</v>
      </c>
      <c r="G1720" t="s">
        <v>17964</v>
      </c>
    </row>
    <row r="1721" spans="1:7" x14ac:dyDescent="0.3">
      <c r="A1721" t="s">
        <v>7963</v>
      </c>
      <c r="B1721">
        <f t="shared" si="107"/>
        <v>0</v>
      </c>
      <c r="C1721" s="3">
        <f t="shared" si="104"/>
        <v>43188</v>
      </c>
      <c r="D1721" s="3">
        <f t="shared" si="105"/>
        <v>43129</v>
      </c>
      <c r="E1721">
        <f t="shared" si="106"/>
        <v>100</v>
      </c>
      <c r="F1721">
        <f t="shared" si="106"/>
        <v>190</v>
      </c>
      <c r="G1721" t="s">
        <v>17965</v>
      </c>
    </row>
    <row r="1722" spans="1:7" x14ac:dyDescent="0.3">
      <c r="A1722" t="s">
        <v>7964</v>
      </c>
      <c r="B1722">
        <f t="shared" si="107"/>
        <v>0</v>
      </c>
      <c r="C1722" s="3">
        <f t="shared" si="104"/>
        <v>42297</v>
      </c>
      <c r="D1722" s="3">
        <f t="shared" si="105"/>
        <v>42236</v>
      </c>
      <c r="E1722">
        <f t="shared" si="106"/>
        <v>100</v>
      </c>
      <c r="F1722">
        <f t="shared" si="106"/>
        <v>100</v>
      </c>
      <c r="G1722" t="s">
        <v>17966</v>
      </c>
    </row>
    <row r="1723" spans="1:7" x14ac:dyDescent="0.3">
      <c r="A1723" t="s">
        <v>7965</v>
      </c>
      <c r="B1723">
        <f t="shared" si="107"/>
        <v>0</v>
      </c>
      <c r="C1723" s="3">
        <f t="shared" si="104"/>
        <v>42533</v>
      </c>
      <c r="D1723" s="3">
        <f t="shared" si="105"/>
        <v>42472</v>
      </c>
      <c r="E1723">
        <f t="shared" si="106"/>
        <v>150</v>
      </c>
      <c r="F1723">
        <f t="shared" si="106"/>
        <v>20</v>
      </c>
      <c r="G1723" t="s">
        <v>17967</v>
      </c>
    </row>
    <row r="1724" spans="1:7" x14ac:dyDescent="0.3">
      <c r="A1724" t="s">
        <v>7966</v>
      </c>
      <c r="B1724">
        <f t="shared" si="107"/>
        <v>0</v>
      </c>
      <c r="C1724" s="3">
        <f t="shared" si="104"/>
        <v>42284</v>
      </c>
      <c r="D1724" s="3">
        <f t="shared" si="105"/>
        <v>42223</v>
      </c>
      <c r="E1724">
        <f t="shared" si="106"/>
        <v>80</v>
      </c>
      <c r="F1724">
        <f t="shared" si="106"/>
        <v>30</v>
      </c>
      <c r="G1724" t="s">
        <v>17968</v>
      </c>
    </row>
    <row r="1725" spans="1:7" x14ac:dyDescent="0.3">
      <c r="A1725" t="s">
        <v>7967</v>
      </c>
      <c r="B1725">
        <f t="shared" si="107"/>
        <v>0</v>
      </c>
      <c r="C1725" s="3">
        <f t="shared" si="104"/>
        <v>42995</v>
      </c>
      <c r="D1725" s="3">
        <f t="shared" si="105"/>
        <v>42933</v>
      </c>
      <c r="E1725">
        <f t="shared" si="106"/>
        <v>100</v>
      </c>
      <c r="F1725">
        <f t="shared" si="106"/>
        <v>50</v>
      </c>
      <c r="G1725" t="s">
        <v>17969</v>
      </c>
    </row>
    <row r="1726" spans="1:7" x14ac:dyDescent="0.3">
      <c r="A1726" t="s">
        <v>7968</v>
      </c>
      <c r="B1726">
        <f t="shared" si="107"/>
        <v>0</v>
      </c>
      <c r="C1726" s="3">
        <f t="shared" si="104"/>
        <v>43188</v>
      </c>
      <c r="D1726" s="3">
        <f t="shared" si="105"/>
        <v>43129</v>
      </c>
      <c r="E1726">
        <f t="shared" si="106"/>
        <v>130</v>
      </c>
      <c r="F1726">
        <f t="shared" si="106"/>
        <v>40</v>
      </c>
      <c r="G1726" t="s">
        <v>17970</v>
      </c>
    </row>
    <row r="1727" spans="1:7" x14ac:dyDescent="0.3">
      <c r="A1727" t="s">
        <v>7969</v>
      </c>
      <c r="B1727">
        <f t="shared" si="107"/>
        <v>50</v>
      </c>
      <c r="C1727" s="3">
        <f t="shared" si="104"/>
        <v>42297</v>
      </c>
      <c r="D1727" s="3">
        <f t="shared" si="105"/>
        <v>42236</v>
      </c>
      <c r="E1727">
        <f t="shared" si="106"/>
        <v>100</v>
      </c>
      <c r="F1727">
        <f t="shared" si="106"/>
        <v>70</v>
      </c>
      <c r="G1727" t="s">
        <v>17971</v>
      </c>
    </row>
    <row r="1728" spans="1:7" x14ac:dyDescent="0.3">
      <c r="A1728" t="s">
        <v>7970</v>
      </c>
      <c r="B1728">
        <f t="shared" si="107"/>
        <v>0</v>
      </c>
      <c r="C1728" s="3">
        <f t="shared" si="104"/>
        <v>42533</v>
      </c>
      <c r="D1728" s="3">
        <f t="shared" si="105"/>
        <v>42472</v>
      </c>
      <c r="E1728">
        <f t="shared" si="106"/>
        <v>150</v>
      </c>
      <c r="F1728">
        <f t="shared" si="106"/>
        <v>150</v>
      </c>
      <c r="G1728" t="s">
        <v>17972</v>
      </c>
    </row>
    <row r="1729" spans="1:7" x14ac:dyDescent="0.3">
      <c r="A1729" t="s">
        <v>7971</v>
      </c>
      <c r="B1729">
        <f t="shared" si="107"/>
        <v>100</v>
      </c>
      <c r="C1729" s="3">
        <f t="shared" si="104"/>
        <v>42284</v>
      </c>
      <c r="D1729" s="3">
        <f t="shared" si="105"/>
        <v>42223</v>
      </c>
      <c r="E1729">
        <f t="shared" si="106"/>
        <v>200</v>
      </c>
      <c r="F1729">
        <f t="shared" si="106"/>
        <v>100</v>
      </c>
      <c r="G1729" t="s">
        <v>17973</v>
      </c>
    </row>
    <row r="1730" spans="1:7" x14ac:dyDescent="0.3">
      <c r="A1730" t="s">
        <v>7972</v>
      </c>
      <c r="B1730">
        <f t="shared" si="107"/>
        <v>0</v>
      </c>
      <c r="C1730" s="3">
        <f t="shared" si="104"/>
        <v>42995</v>
      </c>
      <c r="D1730" s="3">
        <f t="shared" si="105"/>
        <v>42933</v>
      </c>
      <c r="E1730">
        <f t="shared" si="106"/>
        <v>220</v>
      </c>
      <c r="F1730">
        <f t="shared" si="106"/>
        <v>120</v>
      </c>
      <c r="G1730" t="s">
        <v>17974</v>
      </c>
    </row>
    <row r="1731" spans="1:7" x14ac:dyDescent="0.3">
      <c r="A1731" t="s">
        <v>7973</v>
      </c>
      <c r="B1731">
        <f t="shared" si="107"/>
        <v>20</v>
      </c>
      <c r="C1731" s="3">
        <f t="shared" si="104"/>
        <v>43188</v>
      </c>
      <c r="D1731" s="3">
        <f t="shared" si="105"/>
        <v>43129</v>
      </c>
      <c r="E1731">
        <f t="shared" si="106"/>
        <v>100</v>
      </c>
      <c r="F1731">
        <f t="shared" si="106"/>
        <v>190</v>
      </c>
      <c r="G1731" t="s">
        <v>17975</v>
      </c>
    </row>
    <row r="1732" spans="1:7" x14ac:dyDescent="0.3">
      <c r="A1732" t="s">
        <v>7974</v>
      </c>
      <c r="B1732">
        <f t="shared" si="107"/>
        <v>0</v>
      </c>
      <c r="C1732" s="3">
        <f t="shared" si="104"/>
        <v>42297</v>
      </c>
      <c r="D1732" s="3">
        <f t="shared" si="105"/>
        <v>42236</v>
      </c>
      <c r="E1732">
        <f t="shared" si="106"/>
        <v>100</v>
      </c>
      <c r="F1732">
        <f t="shared" si="106"/>
        <v>100</v>
      </c>
      <c r="G1732" t="s">
        <v>17976</v>
      </c>
    </row>
    <row r="1733" spans="1:7" x14ac:dyDescent="0.3">
      <c r="A1733" t="s">
        <v>7975</v>
      </c>
      <c r="B1733">
        <f t="shared" si="107"/>
        <v>0</v>
      </c>
      <c r="C1733" s="3">
        <f t="shared" si="104"/>
        <v>42533</v>
      </c>
      <c r="D1733" s="3">
        <f t="shared" si="105"/>
        <v>42472</v>
      </c>
      <c r="E1733">
        <f t="shared" si="106"/>
        <v>150</v>
      </c>
      <c r="F1733">
        <f t="shared" si="106"/>
        <v>20</v>
      </c>
      <c r="G1733" t="s">
        <v>17977</v>
      </c>
    </row>
    <row r="1734" spans="1:7" x14ac:dyDescent="0.3">
      <c r="A1734" t="s">
        <v>7976</v>
      </c>
      <c r="B1734">
        <f t="shared" si="107"/>
        <v>0</v>
      </c>
      <c r="C1734" s="3">
        <f t="shared" si="104"/>
        <v>42284</v>
      </c>
      <c r="D1734" s="3">
        <f t="shared" si="105"/>
        <v>42223</v>
      </c>
      <c r="E1734">
        <f t="shared" si="106"/>
        <v>80</v>
      </c>
      <c r="F1734">
        <f t="shared" si="106"/>
        <v>30</v>
      </c>
      <c r="G1734" t="s">
        <v>17978</v>
      </c>
    </row>
    <row r="1735" spans="1:7" x14ac:dyDescent="0.3">
      <c r="A1735" t="s">
        <v>7977</v>
      </c>
      <c r="B1735">
        <f t="shared" si="107"/>
        <v>0</v>
      </c>
      <c r="C1735" s="3">
        <f t="shared" si="104"/>
        <v>42995</v>
      </c>
      <c r="D1735" s="3">
        <f t="shared" si="105"/>
        <v>42933</v>
      </c>
      <c r="E1735">
        <f t="shared" si="106"/>
        <v>100</v>
      </c>
      <c r="F1735">
        <f t="shared" si="106"/>
        <v>50</v>
      </c>
      <c r="G1735" t="s">
        <v>17979</v>
      </c>
    </row>
    <row r="1736" spans="1:7" x14ac:dyDescent="0.3">
      <c r="A1736" t="s">
        <v>7978</v>
      </c>
      <c r="B1736">
        <f t="shared" si="107"/>
        <v>0</v>
      </c>
      <c r="C1736" s="3">
        <f t="shared" ref="C1736:C1799" si="108">C1731</f>
        <v>43188</v>
      </c>
      <c r="D1736" s="3">
        <f t="shared" ref="D1736:D1799" si="109">D1731</f>
        <v>43129</v>
      </c>
      <c r="E1736">
        <f t="shared" si="106"/>
        <v>130</v>
      </c>
      <c r="F1736">
        <f t="shared" si="106"/>
        <v>40</v>
      </c>
      <c r="G1736" t="s">
        <v>17980</v>
      </c>
    </row>
    <row r="1737" spans="1:7" x14ac:dyDescent="0.3">
      <c r="A1737" t="s">
        <v>7979</v>
      </c>
      <c r="B1737">
        <f t="shared" si="107"/>
        <v>0</v>
      </c>
      <c r="C1737" s="3">
        <f t="shared" si="108"/>
        <v>42297</v>
      </c>
      <c r="D1737" s="3">
        <f t="shared" si="109"/>
        <v>42236</v>
      </c>
      <c r="E1737">
        <f t="shared" si="106"/>
        <v>100</v>
      </c>
      <c r="F1737">
        <f t="shared" si="106"/>
        <v>70</v>
      </c>
      <c r="G1737" t="s">
        <v>17981</v>
      </c>
    </row>
    <row r="1738" spans="1:7" x14ac:dyDescent="0.3">
      <c r="A1738" t="s">
        <v>7980</v>
      </c>
      <c r="B1738">
        <f t="shared" si="107"/>
        <v>0</v>
      </c>
      <c r="C1738" s="3">
        <f t="shared" si="108"/>
        <v>42533</v>
      </c>
      <c r="D1738" s="3">
        <f t="shared" si="109"/>
        <v>42472</v>
      </c>
      <c r="E1738">
        <f t="shared" si="106"/>
        <v>150</v>
      </c>
      <c r="F1738">
        <f t="shared" si="106"/>
        <v>150</v>
      </c>
      <c r="G1738" t="s">
        <v>17982</v>
      </c>
    </row>
    <row r="1739" spans="1:7" x14ac:dyDescent="0.3">
      <c r="A1739" t="s">
        <v>7981</v>
      </c>
      <c r="B1739">
        <f t="shared" si="107"/>
        <v>0</v>
      </c>
      <c r="C1739" s="3">
        <f t="shared" si="108"/>
        <v>42284</v>
      </c>
      <c r="D1739" s="3">
        <f t="shared" si="109"/>
        <v>42223</v>
      </c>
      <c r="E1739">
        <f t="shared" si="106"/>
        <v>200</v>
      </c>
      <c r="F1739">
        <f t="shared" si="106"/>
        <v>100</v>
      </c>
      <c r="G1739" t="s">
        <v>17983</v>
      </c>
    </row>
    <row r="1740" spans="1:7" x14ac:dyDescent="0.3">
      <c r="A1740" t="s">
        <v>7982</v>
      </c>
      <c r="B1740">
        <f t="shared" si="107"/>
        <v>0</v>
      </c>
      <c r="C1740" s="3">
        <f t="shared" si="108"/>
        <v>42995</v>
      </c>
      <c r="D1740" s="3">
        <f t="shared" si="109"/>
        <v>42933</v>
      </c>
      <c r="E1740">
        <f t="shared" si="106"/>
        <v>220</v>
      </c>
      <c r="F1740">
        <f t="shared" si="106"/>
        <v>120</v>
      </c>
      <c r="G1740" t="s">
        <v>17984</v>
      </c>
    </row>
    <row r="1741" spans="1:7" x14ac:dyDescent="0.3">
      <c r="A1741" t="s">
        <v>7983</v>
      </c>
      <c r="B1741">
        <f t="shared" si="107"/>
        <v>120</v>
      </c>
      <c r="C1741" s="3">
        <f t="shared" si="108"/>
        <v>43188</v>
      </c>
      <c r="D1741" s="3">
        <f t="shared" si="109"/>
        <v>43129</v>
      </c>
      <c r="E1741">
        <f t="shared" ref="E1741:F1804" si="110">E1731</f>
        <v>100</v>
      </c>
      <c r="F1741">
        <f t="shared" si="110"/>
        <v>190</v>
      </c>
      <c r="G1741" t="s">
        <v>17985</v>
      </c>
    </row>
    <row r="1742" spans="1:7" x14ac:dyDescent="0.3">
      <c r="A1742" t="s">
        <v>7984</v>
      </c>
      <c r="B1742">
        <f t="shared" si="107"/>
        <v>80</v>
      </c>
      <c r="C1742" s="3">
        <f t="shared" si="108"/>
        <v>42297</v>
      </c>
      <c r="D1742" s="3">
        <f t="shared" si="109"/>
        <v>42236</v>
      </c>
      <c r="E1742">
        <f t="shared" si="110"/>
        <v>100</v>
      </c>
      <c r="F1742">
        <f t="shared" si="110"/>
        <v>100</v>
      </c>
      <c r="G1742" t="s">
        <v>17986</v>
      </c>
    </row>
    <row r="1743" spans="1:7" x14ac:dyDescent="0.3">
      <c r="A1743" t="s">
        <v>7985</v>
      </c>
      <c r="B1743">
        <f t="shared" si="107"/>
        <v>0</v>
      </c>
      <c r="C1743" s="3">
        <f t="shared" si="108"/>
        <v>42533</v>
      </c>
      <c r="D1743" s="3">
        <f t="shared" si="109"/>
        <v>42472</v>
      </c>
      <c r="E1743">
        <f t="shared" si="110"/>
        <v>150</v>
      </c>
      <c r="F1743">
        <f t="shared" si="110"/>
        <v>20</v>
      </c>
      <c r="G1743" t="s">
        <v>17987</v>
      </c>
    </row>
    <row r="1744" spans="1:7" x14ac:dyDescent="0.3">
      <c r="A1744" t="s">
        <v>7986</v>
      </c>
      <c r="B1744">
        <f t="shared" si="107"/>
        <v>0</v>
      </c>
      <c r="C1744" s="3">
        <f t="shared" si="108"/>
        <v>42284</v>
      </c>
      <c r="D1744" s="3">
        <f t="shared" si="109"/>
        <v>42223</v>
      </c>
      <c r="E1744">
        <f t="shared" si="110"/>
        <v>80</v>
      </c>
      <c r="F1744">
        <f t="shared" si="110"/>
        <v>30</v>
      </c>
      <c r="G1744" t="s">
        <v>17988</v>
      </c>
    </row>
    <row r="1745" spans="1:7" x14ac:dyDescent="0.3">
      <c r="A1745" t="s">
        <v>7987</v>
      </c>
      <c r="B1745">
        <f t="shared" si="107"/>
        <v>0</v>
      </c>
      <c r="C1745" s="3">
        <f t="shared" si="108"/>
        <v>42995</v>
      </c>
      <c r="D1745" s="3">
        <f t="shared" si="109"/>
        <v>42933</v>
      </c>
      <c r="E1745">
        <f t="shared" si="110"/>
        <v>100</v>
      </c>
      <c r="F1745">
        <f t="shared" si="110"/>
        <v>50</v>
      </c>
      <c r="G1745" t="s">
        <v>17989</v>
      </c>
    </row>
    <row r="1746" spans="1:7" x14ac:dyDescent="0.3">
      <c r="A1746" t="s">
        <v>7988</v>
      </c>
      <c r="B1746">
        <f t="shared" si="107"/>
        <v>0</v>
      </c>
      <c r="C1746" s="3">
        <f t="shared" si="108"/>
        <v>43188</v>
      </c>
      <c r="D1746" s="3">
        <f t="shared" si="109"/>
        <v>43129</v>
      </c>
      <c r="E1746">
        <f t="shared" si="110"/>
        <v>130</v>
      </c>
      <c r="F1746">
        <f t="shared" si="110"/>
        <v>40</v>
      </c>
      <c r="G1746" t="s">
        <v>17990</v>
      </c>
    </row>
    <row r="1747" spans="1:7" x14ac:dyDescent="0.3">
      <c r="A1747" t="s">
        <v>7989</v>
      </c>
      <c r="B1747">
        <f t="shared" si="107"/>
        <v>0</v>
      </c>
      <c r="C1747" s="3">
        <f t="shared" si="108"/>
        <v>42297</v>
      </c>
      <c r="D1747" s="3">
        <f t="shared" si="109"/>
        <v>42236</v>
      </c>
      <c r="E1747">
        <f t="shared" si="110"/>
        <v>100</v>
      </c>
      <c r="F1747">
        <f t="shared" si="110"/>
        <v>70</v>
      </c>
      <c r="G1747" t="s">
        <v>17991</v>
      </c>
    </row>
    <row r="1748" spans="1:7" x14ac:dyDescent="0.3">
      <c r="A1748" t="s">
        <v>7990</v>
      </c>
      <c r="B1748">
        <f t="shared" si="107"/>
        <v>0</v>
      </c>
      <c r="C1748" s="3">
        <f t="shared" si="108"/>
        <v>42533</v>
      </c>
      <c r="D1748" s="3">
        <f t="shared" si="109"/>
        <v>42472</v>
      </c>
      <c r="E1748">
        <f t="shared" si="110"/>
        <v>150</v>
      </c>
      <c r="F1748">
        <f t="shared" si="110"/>
        <v>150</v>
      </c>
      <c r="G1748" t="s">
        <v>17992</v>
      </c>
    </row>
    <row r="1749" spans="1:7" x14ac:dyDescent="0.3">
      <c r="A1749" t="s">
        <v>7991</v>
      </c>
      <c r="B1749">
        <f t="shared" si="107"/>
        <v>0</v>
      </c>
      <c r="C1749" s="3">
        <f t="shared" si="108"/>
        <v>42284</v>
      </c>
      <c r="D1749" s="3">
        <f t="shared" si="109"/>
        <v>42223</v>
      </c>
      <c r="E1749">
        <f t="shared" si="110"/>
        <v>200</v>
      </c>
      <c r="F1749">
        <f t="shared" si="110"/>
        <v>100</v>
      </c>
      <c r="G1749" t="s">
        <v>17993</v>
      </c>
    </row>
    <row r="1750" spans="1:7" x14ac:dyDescent="0.3">
      <c r="A1750" t="s">
        <v>7992</v>
      </c>
      <c r="B1750">
        <f t="shared" si="107"/>
        <v>50</v>
      </c>
      <c r="C1750" s="3">
        <f t="shared" si="108"/>
        <v>42995</v>
      </c>
      <c r="D1750" s="3">
        <f t="shared" si="109"/>
        <v>42933</v>
      </c>
      <c r="E1750">
        <f t="shared" si="110"/>
        <v>220</v>
      </c>
      <c r="F1750">
        <f t="shared" si="110"/>
        <v>120</v>
      </c>
      <c r="G1750" t="s">
        <v>17994</v>
      </c>
    </row>
    <row r="1751" spans="1:7" x14ac:dyDescent="0.3">
      <c r="A1751" t="s">
        <v>7993</v>
      </c>
      <c r="B1751">
        <f t="shared" si="107"/>
        <v>0</v>
      </c>
      <c r="C1751" s="3">
        <f t="shared" si="108"/>
        <v>43188</v>
      </c>
      <c r="D1751" s="3">
        <f t="shared" si="109"/>
        <v>43129</v>
      </c>
      <c r="E1751">
        <f t="shared" si="110"/>
        <v>100</v>
      </c>
      <c r="F1751">
        <f t="shared" si="110"/>
        <v>190</v>
      </c>
      <c r="G1751" t="s">
        <v>17995</v>
      </c>
    </row>
    <row r="1752" spans="1:7" x14ac:dyDescent="0.3">
      <c r="A1752" t="s">
        <v>7994</v>
      </c>
      <c r="B1752">
        <f t="shared" si="107"/>
        <v>100</v>
      </c>
      <c r="C1752" s="3">
        <f t="shared" si="108"/>
        <v>42297</v>
      </c>
      <c r="D1752" s="3">
        <f t="shared" si="109"/>
        <v>42236</v>
      </c>
      <c r="E1752">
        <f t="shared" si="110"/>
        <v>100</v>
      </c>
      <c r="F1752">
        <f t="shared" si="110"/>
        <v>100</v>
      </c>
      <c r="G1752" t="s">
        <v>17996</v>
      </c>
    </row>
    <row r="1753" spans="1:7" x14ac:dyDescent="0.3">
      <c r="A1753" t="s">
        <v>7995</v>
      </c>
      <c r="B1753">
        <f t="shared" si="107"/>
        <v>0</v>
      </c>
      <c r="C1753" s="3">
        <f t="shared" si="108"/>
        <v>42533</v>
      </c>
      <c r="D1753" s="3">
        <f t="shared" si="109"/>
        <v>42472</v>
      </c>
      <c r="E1753">
        <f t="shared" si="110"/>
        <v>150</v>
      </c>
      <c r="F1753">
        <f t="shared" si="110"/>
        <v>20</v>
      </c>
      <c r="G1753" t="s">
        <v>17997</v>
      </c>
    </row>
    <row r="1754" spans="1:7" x14ac:dyDescent="0.3">
      <c r="A1754" t="s">
        <v>7996</v>
      </c>
      <c r="B1754">
        <f t="shared" ref="B1754:B1817" si="111">B1731</f>
        <v>20</v>
      </c>
      <c r="C1754" s="3">
        <f t="shared" si="108"/>
        <v>42284</v>
      </c>
      <c r="D1754" s="3">
        <f t="shared" si="109"/>
        <v>42223</v>
      </c>
      <c r="E1754">
        <f t="shared" si="110"/>
        <v>80</v>
      </c>
      <c r="F1754">
        <f t="shared" si="110"/>
        <v>30</v>
      </c>
      <c r="G1754" t="s">
        <v>17998</v>
      </c>
    </row>
    <row r="1755" spans="1:7" x14ac:dyDescent="0.3">
      <c r="A1755" t="s">
        <v>7997</v>
      </c>
      <c r="B1755">
        <f t="shared" si="111"/>
        <v>0</v>
      </c>
      <c r="C1755" s="3">
        <f t="shared" si="108"/>
        <v>42995</v>
      </c>
      <c r="D1755" s="3">
        <f t="shared" si="109"/>
        <v>42933</v>
      </c>
      <c r="E1755">
        <f t="shared" si="110"/>
        <v>100</v>
      </c>
      <c r="F1755">
        <f t="shared" si="110"/>
        <v>50</v>
      </c>
      <c r="G1755" t="s">
        <v>17999</v>
      </c>
    </row>
    <row r="1756" spans="1:7" x14ac:dyDescent="0.3">
      <c r="A1756" t="s">
        <v>7998</v>
      </c>
      <c r="B1756">
        <f t="shared" si="111"/>
        <v>0</v>
      </c>
      <c r="C1756" s="3">
        <f t="shared" si="108"/>
        <v>43188</v>
      </c>
      <c r="D1756" s="3">
        <f t="shared" si="109"/>
        <v>43129</v>
      </c>
      <c r="E1756">
        <f t="shared" si="110"/>
        <v>130</v>
      </c>
      <c r="F1756">
        <f t="shared" si="110"/>
        <v>40</v>
      </c>
      <c r="G1756" t="s">
        <v>18000</v>
      </c>
    </row>
    <row r="1757" spans="1:7" x14ac:dyDescent="0.3">
      <c r="A1757" t="s">
        <v>7999</v>
      </c>
      <c r="B1757">
        <f t="shared" si="111"/>
        <v>0</v>
      </c>
      <c r="C1757" s="3">
        <f t="shared" si="108"/>
        <v>42297</v>
      </c>
      <c r="D1757" s="3">
        <f t="shared" si="109"/>
        <v>42236</v>
      </c>
      <c r="E1757">
        <f t="shared" si="110"/>
        <v>100</v>
      </c>
      <c r="F1757">
        <f t="shared" si="110"/>
        <v>70</v>
      </c>
      <c r="G1757" t="s">
        <v>18001</v>
      </c>
    </row>
    <row r="1758" spans="1:7" x14ac:dyDescent="0.3">
      <c r="A1758" t="s">
        <v>8000</v>
      </c>
      <c r="B1758">
        <f t="shared" si="111"/>
        <v>0</v>
      </c>
      <c r="C1758" s="3">
        <f t="shared" si="108"/>
        <v>42533</v>
      </c>
      <c r="D1758" s="3">
        <f t="shared" si="109"/>
        <v>42472</v>
      </c>
      <c r="E1758">
        <f t="shared" si="110"/>
        <v>150</v>
      </c>
      <c r="F1758">
        <f t="shared" si="110"/>
        <v>150</v>
      </c>
      <c r="G1758" t="s">
        <v>18002</v>
      </c>
    </row>
    <row r="1759" spans="1:7" x14ac:dyDescent="0.3">
      <c r="A1759" t="s">
        <v>8001</v>
      </c>
      <c r="B1759">
        <f t="shared" si="111"/>
        <v>0</v>
      </c>
      <c r="C1759" s="3">
        <f t="shared" si="108"/>
        <v>42284</v>
      </c>
      <c r="D1759" s="3">
        <f t="shared" si="109"/>
        <v>42223</v>
      </c>
      <c r="E1759">
        <f t="shared" si="110"/>
        <v>200</v>
      </c>
      <c r="F1759">
        <f t="shared" si="110"/>
        <v>100</v>
      </c>
      <c r="G1759" t="s">
        <v>18003</v>
      </c>
    </row>
    <row r="1760" spans="1:7" x14ac:dyDescent="0.3">
      <c r="A1760" t="s">
        <v>8002</v>
      </c>
      <c r="B1760">
        <f t="shared" si="111"/>
        <v>0</v>
      </c>
      <c r="C1760" s="3">
        <f t="shared" si="108"/>
        <v>42995</v>
      </c>
      <c r="D1760" s="3">
        <f t="shared" si="109"/>
        <v>42933</v>
      </c>
      <c r="E1760">
        <f t="shared" si="110"/>
        <v>220</v>
      </c>
      <c r="F1760">
        <f t="shared" si="110"/>
        <v>120</v>
      </c>
      <c r="G1760" t="s">
        <v>18004</v>
      </c>
    </row>
    <row r="1761" spans="1:7" x14ac:dyDescent="0.3">
      <c r="A1761" t="s">
        <v>8003</v>
      </c>
      <c r="B1761">
        <f t="shared" si="111"/>
        <v>0</v>
      </c>
      <c r="C1761" s="3">
        <f t="shared" si="108"/>
        <v>43188</v>
      </c>
      <c r="D1761" s="3">
        <f t="shared" si="109"/>
        <v>43129</v>
      </c>
      <c r="E1761">
        <f t="shared" si="110"/>
        <v>100</v>
      </c>
      <c r="F1761">
        <f t="shared" si="110"/>
        <v>190</v>
      </c>
      <c r="G1761" t="s">
        <v>18005</v>
      </c>
    </row>
    <row r="1762" spans="1:7" x14ac:dyDescent="0.3">
      <c r="A1762" t="s">
        <v>8004</v>
      </c>
      <c r="B1762">
        <f t="shared" si="111"/>
        <v>0</v>
      </c>
      <c r="C1762" s="3">
        <f t="shared" si="108"/>
        <v>42297</v>
      </c>
      <c r="D1762" s="3">
        <f t="shared" si="109"/>
        <v>42236</v>
      </c>
      <c r="E1762">
        <f t="shared" si="110"/>
        <v>100</v>
      </c>
      <c r="F1762">
        <f t="shared" si="110"/>
        <v>100</v>
      </c>
      <c r="G1762" t="s">
        <v>18006</v>
      </c>
    </row>
    <row r="1763" spans="1:7" x14ac:dyDescent="0.3">
      <c r="A1763" t="s">
        <v>8005</v>
      </c>
      <c r="B1763">
        <f t="shared" si="111"/>
        <v>0</v>
      </c>
      <c r="C1763" s="3">
        <f t="shared" si="108"/>
        <v>42533</v>
      </c>
      <c r="D1763" s="3">
        <f t="shared" si="109"/>
        <v>42472</v>
      </c>
      <c r="E1763">
        <f t="shared" si="110"/>
        <v>150</v>
      </c>
      <c r="F1763">
        <f t="shared" si="110"/>
        <v>20</v>
      </c>
      <c r="G1763" t="s">
        <v>18007</v>
      </c>
    </row>
    <row r="1764" spans="1:7" x14ac:dyDescent="0.3">
      <c r="A1764" t="s">
        <v>8006</v>
      </c>
      <c r="B1764">
        <f t="shared" si="111"/>
        <v>120</v>
      </c>
      <c r="C1764" s="3">
        <f t="shared" si="108"/>
        <v>42284</v>
      </c>
      <c r="D1764" s="3">
        <f t="shared" si="109"/>
        <v>42223</v>
      </c>
      <c r="E1764">
        <f t="shared" si="110"/>
        <v>80</v>
      </c>
      <c r="F1764">
        <f t="shared" si="110"/>
        <v>30</v>
      </c>
      <c r="G1764" t="s">
        <v>18008</v>
      </c>
    </row>
    <row r="1765" spans="1:7" x14ac:dyDescent="0.3">
      <c r="A1765" t="s">
        <v>8007</v>
      </c>
      <c r="B1765">
        <f t="shared" si="111"/>
        <v>80</v>
      </c>
      <c r="C1765" s="3">
        <f t="shared" si="108"/>
        <v>42995</v>
      </c>
      <c r="D1765" s="3">
        <f t="shared" si="109"/>
        <v>42933</v>
      </c>
      <c r="E1765">
        <f t="shared" si="110"/>
        <v>100</v>
      </c>
      <c r="F1765">
        <f t="shared" si="110"/>
        <v>50</v>
      </c>
      <c r="G1765" t="s">
        <v>18009</v>
      </c>
    </row>
    <row r="1766" spans="1:7" x14ac:dyDescent="0.3">
      <c r="A1766" t="s">
        <v>8008</v>
      </c>
      <c r="B1766">
        <f t="shared" si="111"/>
        <v>0</v>
      </c>
      <c r="C1766" s="3">
        <f t="shared" si="108"/>
        <v>43188</v>
      </c>
      <c r="D1766" s="3">
        <f t="shared" si="109"/>
        <v>43129</v>
      </c>
      <c r="E1766">
        <f t="shared" si="110"/>
        <v>130</v>
      </c>
      <c r="F1766">
        <f t="shared" si="110"/>
        <v>40</v>
      </c>
      <c r="G1766" t="s">
        <v>18010</v>
      </c>
    </row>
    <row r="1767" spans="1:7" x14ac:dyDescent="0.3">
      <c r="A1767" t="s">
        <v>8009</v>
      </c>
      <c r="B1767">
        <f t="shared" si="111"/>
        <v>0</v>
      </c>
      <c r="C1767" s="3">
        <f t="shared" si="108"/>
        <v>42297</v>
      </c>
      <c r="D1767" s="3">
        <f t="shared" si="109"/>
        <v>42236</v>
      </c>
      <c r="E1767">
        <f t="shared" si="110"/>
        <v>100</v>
      </c>
      <c r="F1767">
        <f t="shared" si="110"/>
        <v>70</v>
      </c>
      <c r="G1767" t="s">
        <v>18011</v>
      </c>
    </row>
    <row r="1768" spans="1:7" x14ac:dyDescent="0.3">
      <c r="A1768" t="s">
        <v>8010</v>
      </c>
      <c r="B1768">
        <f t="shared" si="111"/>
        <v>0</v>
      </c>
      <c r="C1768" s="3">
        <f t="shared" si="108"/>
        <v>42533</v>
      </c>
      <c r="D1768" s="3">
        <f t="shared" si="109"/>
        <v>42472</v>
      </c>
      <c r="E1768">
        <f t="shared" si="110"/>
        <v>150</v>
      </c>
      <c r="F1768">
        <f t="shared" si="110"/>
        <v>150</v>
      </c>
      <c r="G1768" t="s">
        <v>18012</v>
      </c>
    </row>
    <row r="1769" spans="1:7" x14ac:dyDescent="0.3">
      <c r="A1769" t="s">
        <v>8011</v>
      </c>
      <c r="B1769">
        <f t="shared" si="111"/>
        <v>0</v>
      </c>
      <c r="C1769" s="3">
        <f t="shared" si="108"/>
        <v>42284</v>
      </c>
      <c r="D1769" s="3">
        <f t="shared" si="109"/>
        <v>42223</v>
      </c>
      <c r="E1769">
        <f t="shared" si="110"/>
        <v>200</v>
      </c>
      <c r="F1769">
        <f t="shared" si="110"/>
        <v>100</v>
      </c>
      <c r="G1769" t="s">
        <v>18013</v>
      </c>
    </row>
    <row r="1770" spans="1:7" x14ac:dyDescent="0.3">
      <c r="A1770" t="s">
        <v>8012</v>
      </c>
      <c r="B1770">
        <f t="shared" si="111"/>
        <v>0</v>
      </c>
      <c r="C1770" s="3">
        <f t="shared" si="108"/>
        <v>42995</v>
      </c>
      <c r="D1770" s="3">
        <f t="shared" si="109"/>
        <v>42933</v>
      </c>
      <c r="E1770">
        <f t="shared" si="110"/>
        <v>220</v>
      </c>
      <c r="F1770">
        <f t="shared" si="110"/>
        <v>120</v>
      </c>
      <c r="G1770" t="s">
        <v>18014</v>
      </c>
    </row>
    <row r="1771" spans="1:7" x14ac:dyDescent="0.3">
      <c r="A1771" t="s">
        <v>8013</v>
      </c>
      <c r="B1771">
        <f t="shared" si="111"/>
        <v>0</v>
      </c>
      <c r="C1771" s="3">
        <f t="shared" si="108"/>
        <v>43188</v>
      </c>
      <c r="D1771" s="3">
        <f t="shared" si="109"/>
        <v>43129</v>
      </c>
      <c r="E1771">
        <f t="shared" si="110"/>
        <v>100</v>
      </c>
      <c r="F1771">
        <f t="shared" si="110"/>
        <v>190</v>
      </c>
      <c r="G1771" t="s">
        <v>18015</v>
      </c>
    </row>
    <row r="1772" spans="1:7" x14ac:dyDescent="0.3">
      <c r="A1772" t="s">
        <v>8014</v>
      </c>
      <c r="B1772">
        <f t="shared" si="111"/>
        <v>0</v>
      </c>
      <c r="C1772" s="3">
        <f t="shared" si="108"/>
        <v>42297</v>
      </c>
      <c r="D1772" s="3">
        <f t="shared" si="109"/>
        <v>42236</v>
      </c>
      <c r="E1772">
        <f t="shared" si="110"/>
        <v>100</v>
      </c>
      <c r="F1772">
        <f t="shared" si="110"/>
        <v>100</v>
      </c>
      <c r="G1772" t="s">
        <v>18016</v>
      </c>
    </row>
    <row r="1773" spans="1:7" x14ac:dyDescent="0.3">
      <c r="A1773" t="s">
        <v>8015</v>
      </c>
      <c r="B1773">
        <f t="shared" si="111"/>
        <v>50</v>
      </c>
      <c r="C1773" s="3">
        <f t="shared" si="108"/>
        <v>42533</v>
      </c>
      <c r="D1773" s="3">
        <f t="shared" si="109"/>
        <v>42472</v>
      </c>
      <c r="E1773">
        <f t="shared" si="110"/>
        <v>150</v>
      </c>
      <c r="F1773">
        <f t="shared" si="110"/>
        <v>20</v>
      </c>
      <c r="G1773" t="s">
        <v>18017</v>
      </c>
    </row>
    <row r="1774" spans="1:7" x14ac:dyDescent="0.3">
      <c r="A1774" t="s">
        <v>8016</v>
      </c>
      <c r="B1774">
        <f t="shared" si="111"/>
        <v>0</v>
      </c>
      <c r="C1774" s="3">
        <f t="shared" si="108"/>
        <v>42284</v>
      </c>
      <c r="D1774" s="3">
        <f t="shared" si="109"/>
        <v>42223</v>
      </c>
      <c r="E1774">
        <f t="shared" si="110"/>
        <v>80</v>
      </c>
      <c r="F1774">
        <f t="shared" si="110"/>
        <v>30</v>
      </c>
      <c r="G1774" t="s">
        <v>18018</v>
      </c>
    </row>
    <row r="1775" spans="1:7" x14ac:dyDescent="0.3">
      <c r="A1775" t="s">
        <v>8017</v>
      </c>
      <c r="B1775">
        <f t="shared" si="111"/>
        <v>100</v>
      </c>
      <c r="C1775" s="3">
        <f t="shared" si="108"/>
        <v>42995</v>
      </c>
      <c r="D1775" s="3">
        <f t="shared" si="109"/>
        <v>42933</v>
      </c>
      <c r="E1775">
        <f t="shared" si="110"/>
        <v>100</v>
      </c>
      <c r="F1775">
        <f t="shared" si="110"/>
        <v>50</v>
      </c>
      <c r="G1775" t="s">
        <v>18019</v>
      </c>
    </row>
    <row r="1776" spans="1:7" x14ac:dyDescent="0.3">
      <c r="A1776" t="s">
        <v>8018</v>
      </c>
      <c r="B1776">
        <f t="shared" si="111"/>
        <v>0</v>
      </c>
      <c r="C1776" s="3">
        <f t="shared" si="108"/>
        <v>43188</v>
      </c>
      <c r="D1776" s="3">
        <f t="shared" si="109"/>
        <v>43129</v>
      </c>
      <c r="E1776">
        <f t="shared" si="110"/>
        <v>130</v>
      </c>
      <c r="F1776">
        <f t="shared" si="110"/>
        <v>40</v>
      </c>
      <c r="G1776" t="s">
        <v>18020</v>
      </c>
    </row>
    <row r="1777" spans="1:7" x14ac:dyDescent="0.3">
      <c r="A1777" t="s">
        <v>8019</v>
      </c>
      <c r="B1777">
        <f t="shared" si="111"/>
        <v>20</v>
      </c>
      <c r="C1777" s="3">
        <f t="shared" si="108"/>
        <v>42297</v>
      </c>
      <c r="D1777" s="3">
        <f t="shared" si="109"/>
        <v>42236</v>
      </c>
      <c r="E1777">
        <f t="shared" si="110"/>
        <v>100</v>
      </c>
      <c r="F1777">
        <f t="shared" si="110"/>
        <v>70</v>
      </c>
      <c r="G1777" t="s">
        <v>18021</v>
      </c>
    </row>
    <row r="1778" spans="1:7" x14ac:dyDescent="0.3">
      <c r="A1778" t="s">
        <v>8020</v>
      </c>
      <c r="B1778">
        <f t="shared" si="111"/>
        <v>0</v>
      </c>
      <c r="C1778" s="3">
        <f t="shared" si="108"/>
        <v>42533</v>
      </c>
      <c r="D1778" s="3">
        <f t="shared" si="109"/>
        <v>42472</v>
      </c>
      <c r="E1778">
        <f t="shared" si="110"/>
        <v>150</v>
      </c>
      <c r="F1778">
        <f t="shared" si="110"/>
        <v>150</v>
      </c>
      <c r="G1778" t="s">
        <v>18022</v>
      </c>
    </row>
    <row r="1779" spans="1:7" x14ac:dyDescent="0.3">
      <c r="A1779" t="s">
        <v>8021</v>
      </c>
      <c r="B1779">
        <f t="shared" si="111"/>
        <v>0</v>
      </c>
      <c r="C1779" s="3">
        <f t="shared" si="108"/>
        <v>42284</v>
      </c>
      <c r="D1779" s="3">
        <f t="shared" si="109"/>
        <v>42223</v>
      </c>
      <c r="E1779">
        <f t="shared" si="110"/>
        <v>200</v>
      </c>
      <c r="F1779">
        <f t="shared" si="110"/>
        <v>100</v>
      </c>
      <c r="G1779" t="s">
        <v>18023</v>
      </c>
    </row>
    <row r="1780" spans="1:7" x14ac:dyDescent="0.3">
      <c r="A1780" t="s">
        <v>8022</v>
      </c>
      <c r="B1780">
        <f t="shared" si="111"/>
        <v>0</v>
      </c>
      <c r="C1780" s="3">
        <f t="shared" si="108"/>
        <v>42995</v>
      </c>
      <c r="D1780" s="3">
        <f t="shared" si="109"/>
        <v>42933</v>
      </c>
      <c r="E1780">
        <f t="shared" si="110"/>
        <v>220</v>
      </c>
      <c r="F1780">
        <f t="shared" si="110"/>
        <v>120</v>
      </c>
      <c r="G1780" t="s">
        <v>18024</v>
      </c>
    </row>
    <row r="1781" spans="1:7" x14ac:dyDescent="0.3">
      <c r="A1781" t="s">
        <v>8023</v>
      </c>
      <c r="B1781">
        <f t="shared" si="111"/>
        <v>0</v>
      </c>
      <c r="C1781" s="3">
        <f t="shared" si="108"/>
        <v>43188</v>
      </c>
      <c r="D1781" s="3">
        <f t="shared" si="109"/>
        <v>43129</v>
      </c>
      <c r="E1781">
        <f t="shared" si="110"/>
        <v>100</v>
      </c>
      <c r="F1781">
        <f t="shared" si="110"/>
        <v>190</v>
      </c>
      <c r="G1781" t="s">
        <v>18025</v>
      </c>
    </row>
    <row r="1782" spans="1:7" x14ac:dyDescent="0.3">
      <c r="A1782" t="s">
        <v>8024</v>
      </c>
      <c r="B1782">
        <f t="shared" si="111"/>
        <v>0</v>
      </c>
      <c r="C1782" s="3">
        <f t="shared" si="108"/>
        <v>42297</v>
      </c>
      <c r="D1782" s="3">
        <f t="shared" si="109"/>
        <v>42236</v>
      </c>
      <c r="E1782">
        <f t="shared" si="110"/>
        <v>100</v>
      </c>
      <c r="F1782">
        <f t="shared" si="110"/>
        <v>100</v>
      </c>
      <c r="G1782" t="s">
        <v>18026</v>
      </c>
    </row>
    <row r="1783" spans="1:7" x14ac:dyDescent="0.3">
      <c r="A1783" t="s">
        <v>8025</v>
      </c>
      <c r="B1783">
        <f t="shared" si="111"/>
        <v>0</v>
      </c>
      <c r="C1783" s="3">
        <f t="shared" si="108"/>
        <v>42533</v>
      </c>
      <c r="D1783" s="3">
        <f t="shared" si="109"/>
        <v>42472</v>
      </c>
      <c r="E1783">
        <f t="shared" si="110"/>
        <v>150</v>
      </c>
      <c r="F1783">
        <f t="shared" si="110"/>
        <v>20</v>
      </c>
      <c r="G1783" t="s">
        <v>18027</v>
      </c>
    </row>
    <row r="1784" spans="1:7" x14ac:dyDescent="0.3">
      <c r="A1784" t="s">
        <v>8026</v>
      </c>
      <c r="B1784">
        <f t="shared" si="111"/>
        <v>0</v>
      </c>
      <c r="C1784" s="3">
        <f t="shared" si="108"/>
        <v>42284</v>
      </c>
      <c r="D1784" s="3">
        <f t="shared" si="109"/>
        <v>42223</v>
      </c>
      <c r="E1784">
        <f t="shared" si="110"/>
        <v>80</v>
      </c>
      <c r="F1784">
        <f t="shared" si="110"/>
        <v>30</v>
      </c>
      <c r="G1784" t="s">
        <v>18028</v>
      </c>
    </row>
    <row r="1785" spans="1:7" x14ac:dyDescent="0.3">
      <c r="A1785" t="s">
        <v>8027</v>
      </c>
      <c r="B1785">
        <f t="shared" si="111"/>
        <v>0</v>
      </c>
      <c r="C1785" s="3">
        <f t="shared" si="108"/>
        <v>42995</v>
      </c>
      <c r="D1785" s="3">
        <f t="shared" si="109"/>
        <v>42933</v>
      </c>
      <c r="E1785">
        <f t="shared" si="110"/>
        <v>100</v>
      </c>
      <c r="F1785">
        <f t="shared" si="110"/>
        <v>50</v>
      </c>
      <c r="G1785" t="s">
        <v>18029</v>
      </c>
    </row>
    <row r="1786" spans="1:7" x14ac:dyDescent="0.3">
      <c r="A1786" t="s">
        <v>8028</v>
      </c>
      <c r="B1786">
        <f t="shared" si="111"/>
        <v>0</v>
      </c>
      <c r="C1786" s="3">
        <f t="shared" si="108"/>
        <v>43188</v>
      </c>
      <c r="D1786" s="3">
        <f t="shared" si="109"/>
        <v>43129</v>
      </c>
      <c r="E1786">
        <f t="shared" si="110"/>
        <v>130</v>
      </c>
      <c r="F1786">
        <f t="shared" si="110"/>
        <v>40</v>
      </c>
      <c r="G1786" t="s">
        <v>18030</v>
      </c>
    </row>
    <row r="1787" spans="1:7" x14ac:dyDescent="0.3">
      <c r="A1787" t="s">
        <v>8029</v>
      </c>
      <c r="B1787">
        <f t="shared" si="111"/>
        <v>120</v>
      </c>
      <c r="C1787" s="3">
        <f t="shared" si="108"/>
        <v>42297</v>
      </c>
      <c r="D1787" s="3">
        <f t="shared" si="109"/>
        <v>42236</v>
      </c>
      <c r="E1787">
        <f t="shared" si="110"/>
        <v>100</v>
      </c>
      <c r="F1787">
        <f t="shared" si="110"/>
        <v>70</v>
      </c>
      <c r="G1787" t="s">
        <v>18031</v>
      </c>
    </row>
    <row r="1788" spans="1:7" x14ac:dyDescent="0.3">
      <c r="A1788" t="s">
        <v>8030</v>
      </c>
      <c r="B1788">
        <f t="shared" si="111"/>
        <v>80</v>
      </c>
      <c r="C1788" s="3">
        <f t="shared" si="108"/>
        <v>42533</v>
      </c>
      <c r="D1788" s="3">
        <f t="shared" si="109"/>
        <v>42472</v>
      </c>
      <c r="E1788">
        <f t="shared" si="110"/>
        <v>150</v>
      </c>
      <c r="F1788">
        <f t="shared" si="110"/>
        <v>150</v>
      </c>
      <c r="G1788" t="s">
        <v>18032</v>
      </c>
    </row>
    <row r="1789" spans="1:7" x14ac:dyDescent="0.3">
      <c r="A1789" t="s">
        <v>8031</v>
      </c>
      <c r="B1789">
        <f t="shared" si="111"/>
        <v>0</v>
      </c>
      <c r="C1789" s="3">
        <f t="shared" si="108"/>
        <v>42284</v>
      </c>
      <c r="D1789" s="3">
        <f t="shared" si="109"/>
        <v>42223</v>
      </c>
      <c r="E1789">
        <f t="shared" si="110"/>
        <v>200</v>
      </c>
      <c r="F1789">
        <f t="shared" si="110"/>
        <v>100</v>
      </c>
      <c r="G1789" t="s">
        <v>18033</v>
      </c>
    </row>
    <row r="1790" spans="1:7" x14ac:dyDescent="0.3">
      <c r="A1790" t="s">
        <v>8032</v>
      </c>
      <c r="B1790">
        <f t="shared" si="111"/>
        <v>0</v>
      </c>
      <c r="C1790" s="3">
        <f t="shared" si="108"/>
        <v>42995</v>
      </c>
      <c r="D1790" s="3">
        <f t="shared" si="109"/>
        <v>42933</v>
      </c>
      <c r="E1790">
        <f t="shared" si="110"/>
        <v>220</v>
      </c>
      <c r="F1790">
        <f t="shared" si="110"/>
        <v>120</v>
      </c>
      <c r="G1790" t="s">
        <v>18034</v>
      </c>
    </row>
    <row r="1791" spans="1:7" x14ac:dyDescent="0.3">
      <c r="A1791" t="s">
        <v>8033</v>
      </c>
      <c r="B1791">
        <f t="shared" si="111"/>
        <v>0</v>
      </c>
      <c r="C1791" s="3">
        <f t="shared" si="108"/>
        <v>43188</v>
      </c>
      <c r="D1791" s="3">
        <f t="shared" si="109"/>
        <v>43129</v>
      </c>
      <c r="E1791">
        <f t="shared" si="110"/>
        <v>100</v>
      </c>
      <c r="F1791">
        <f t="shared" si="110"/>
        <v>190</v>
      </c>
      <c r="G1791" t="s">
        <v>18035</v>
      </c>
    </row>
    <row r="1792" spans="1:7" x14ac:dyDescent="0.3">
      <c r="A1792" t="s">
        <v>8034</v>
      </c>
      <c r="B1792">
        <f t="shared" si="111"/>
        <v>0</v>
      </c>
      <c r="C1792" s="3">
        <f t="shared" si="108"/>
        <v>42297</v>
      </c>
      <c r="D1792" s="3">
        <f t="shared" si="109"/>
        <v>42236</v>
      </c>
      <c r="E1792">
        <f t="shared" si="110"/>
        <v>100</v>
      </c>
      <c r="F1792">
        <f t="shared" si="110"/>
        <v>100</v>
      </c>
      <c r="G1792" t="s">
        <v>18036</v>
      </c>
    </row>
    <row r="1793" spans="1:7" x14ac:dyDescent="0.3">
      <c r="A1793" t="s">
        <v>8035</v>
      </c>
      <c r="B1793">
        <f t="shared" si="111"/>
        <v>0</v>
      </c>
      <c r="C1793" s="3">
        <f t="shared" si="108"/>
        <v>42533</v>
      </c>
      <c r="D1793" s="3">
        <f t="shared" si="109"/>
        <v>42472</v>
      </c>
      <c r="E1793">
        <f t="shared" si="110"/>
        <v>150</v>
      </c>
      <c r="F1793">
        <f t="shared" si="110"/>
        <v>20</v>
      </c>
      <c r="G1793" t="s">
        <v>18037</v>
      </c>
    </row>
    <row r="1794" spans="1:7" x14ac:dyDescent="0.3">
      <c r="A1794" t="s">
        <v>8036</v>
      </c>
      <c r="B1794">
        <f t="shared" si="111"/>
        <v>0</v>
      </c>
      <c r="C1794" s="3">
        <f t="shared" si="108"/>
        <v>42284</v>
      </c>
      <c r="D1794" s="3">
        <f t="shared" si="109"/>
        <v>42223</v>
      </c>
      <c r="E1794">
        <f t="shared" si="110"/>
        <v>80</v>
      </c>
      <c r="F1794">
        <f t="shared" si="110"/>
        <v>30</v>
      </c>
      <c r="G1794" t="s">
        <v>18038</v>
      </c>
    </row>
    <row r="1795" spans="1:7" x14ac:dyDescent="0.3">
      <c r="A1795" t="s">
        <v>8037</v>
      </c>
      <c r="B1795">
        <f t="shared" si="111"/>
        <v>0</v>
      </c>
      <c r="C1795" s="3">
        <f t="shared" si="108"/>
        <v>42995</v>
      </c>
      <c r="D1795" s="3">
        <f t="shared" si="109"/>
        <v>42933</v>
      </c>
      <c r="E1795">
        <f t="shared" si="110"/>
        <v>100</v>
      </c>
      <c r="F1795">
        <f t="shared" si="110"/>
        <v>50</v>
      </c>
      <c r="G1795" t="s">
        <v>18039</v>
      </c>
    </row>
    <row r="1796" spans="1:7" x14ac:dyDescent="0.3">
      <c r="A1796" t="s">
        <v>8038</v>
      </c>
      <c r="B1796">
        <f t="shared" si="111"/>
        <v>50</v>
      </c>
      <c r="C1796" s="3">
        <f t="shared" si="108"/>
        <v>43188</v>
      </c>
      <c r="D1796" s="3">
        <f t="shared" si="109"/>
        <v>43129</v>
      </c>
      <c r="E1796">
        <f t="shared" si="110"/>
        <v>130</v>
      </c>
      <c r="F1796">
        <f t="shared" si="110"/>
        <v>40</v>
      </c>
      <c r="G1796" t="s">
        <v>18040</v>
      </c>
    </row>
    <row r="1797" spans="1:7" x14ac:dyDescent="0.3">
      <c r="A1797" t="s">
        <v>8039</v>
      </c>
      <c r="B1797">
        <f t="shared" si="111"/>
        <v>0</v>
      </c>
      <c r="C1797" s="3">
        <f t="shared" si="108"/>
        <v>42297</v>
      </c>
      <c r="D1797" s="3">
        <f t="shared" si="109"/>
        <v>42236</v>
      </c>
      <c r="E1797">
        <f t="shared" si="110"/>
        <v>100</v>
      </c>
      <c r="F1797">
        <f t="shared" si="110"/>
        <v>70</v>
      </c>
      <c r="G1797" t="s">
        <v>18041</v>
      </c>
    </row>
    <row r="1798" spans="1:7" x14ac:dyDescent="0.3">
      <c r="A1798" t="s">
        <v>8040</v>
      </c>
      <c r="B1798">
        <f t="shared" si="111"/>
        <v>100</v>
      </c>
      <c r="C1798" s="3">
        <f t="shared" si="108"/>
        <v>42533</v>
      </c>
      <c r="D1798" s="3">
        <f t="shared" si="109"/>
        <v>42472</v>
      </c>
      <c r="E1798">
        <f t="shared" si="110"/>
        <v>150</v>
      </c>
      <c r="F1798">
        <f t="shared" si="110"/>
        <v>150</v>
      </c>
      <c r="G1798" t="s">
        <v>18042</v>
      </c>
    </row>
    <row r="1799" spans="1:7" x14ac:dyDescent="0.3">
      <c r="A1799" t="s">
        <v>8041</v>
      </c>
      <c r="B1799">
        <f t="shared" si="111"/>
        <v>0</v>
      </c>
      <c r="C1799" s="3">
        <f t="shared" si="108"/>
        <v>42284</v>
      </c>
      <c r="D1799" s="3">
        <f t="shared" si="109"/>
        <v>42223</v>
      </c>
      <c r="E1799">
        <f t="shared" si="110"/>
        <v>200</v>
      </c>
      <c r="F1799">
        <f t="shared" si="110"/>
        <v>100</v>
      </c>
      <c r="G1799" t="s">
        <v>18043</v>
      </c>
    </row>
    <row r="1800" spans="1:7" x14ac:dyDescent="0.3">
      <c r="A1800" t="s">
        <v>8042</v>
      </c>
      <c r="B1800">
        <f t="shared" si="111"/>
        <v>20</v>
      </c>
      <c r="C1800" s="3">
        <f t="shared" ref="C1800:C1863" si="112">C1795</f>
        <v>42995</v>
      </c>
      <c r="D1800" s="3">
        <f t="shared" ref="D1800:D1863" si="113">D1795</f>
        <v>42933</v>
      </c>
      <c r="E1800">
        <f t="shared" si="110"/>
        <v>220</v>
      </c>
      <c r="F1800">
        <f t="shared" si="110"/>
        <v>120</v>
      </c>
      <c r="G1800" t="s">
        <v>18044</v>
      </c>
    </row>
    <row r="1801" spans="1:7" x14ac:dyDescent="0.3">
      <c r="A1801" t="s">
        <v>8043</v>
      </c>
      <c r="B1801">
        <f t="shared" si="111"/>
        <v>0</v>
      </c>
      <c r="C1801" s="3">
        <f t="shared" si="112"/>
        <v>43188</v>
      </c>
      <c r="D1801" s="3">
        <f t="shared" si="113"/>
        <v>43129</v>
      </c>
      <c r="E1801">
        <f t="shared" si="110"/>
        <v>100</v>
      </c>
      <c r="F1801">
        <f t="shared" si="110"/>
        <v>190</v>
      </c>
      <c r="G1801" t="s">
        <v>18045</v>
      </c>
    </row>
    <row r="1802" spans="1:7" x14ac:dyDescent="0.3">
      <c r="A1802" t="s">
        <v>8044</v>
      </c>
      <c r="B1802">
        <f t="shared" si="111"/>
        <v>0</v>
      </c>
      <c r="C1802" s="3">
        <f t="shared" si="112"/>
        <v>42297</v>
      </c>
      <c r="D1802" s="3">
        <f t="shared" si="113"/>
        <v>42236</v>
      </c>
      <c r="E1802">
        <f t="shared" si="110"/>
        <v>100</v>
      </c>
      <c r="F1802">
        <f t="shared" si="110"/>
        <v>100</v>
      </c>
      <c r="G1802" t="s">
        <v>18046</v>
      </c>
    </row>
    <row r="1803" spans="1:7" x14ac:dyDescent="0.3">
      <c r="A1803" t="s">
        <v>8045</v>
      </c>
      <c r="B1803">
        <f t="shared" si="111"/>
        <v>0</v>
      </c>
      <c r="C1803" s="3">
        <f t="shared" si="112"/>
        <v>42533</v>
      </c>
      <c r="D1803" s="3">
        <f t="shared" si="113"/>
        <v>42472</v>
      </c>
      <c r="E1803">
        <f t="shared" si="110"/>
        <v>150</v>
      </c>
      <c r="F1803">
        <f t="shared" si="110"/>
        <v>20</v>
      </c>
      <c r="G1803" t="s">
        <v>18047</v>
      </c>
    </row>
    <row r="1804" spans="1:7" x14ac:dyDescent="0.3">
      <c r="A1804" t="s">
        <v>8046</v>
      </c>
      <c r="B1804">
        <f t="shared" si="111"/>
        <v>0</v>
      </c>
      <c r="C1804" s="3">
        <f t="shared" si="112"/>
        <v>42284</v>
      </c>
      <c r="D1804" s="3">
        <f t="shared" si="113"/>
        <v>42223</v>
      </c>
      <c r="E1804">
        <f t="shared" si="110"/>
        <v>80</v>
      </c>
      <c r="F1804">
        <f t="shared" si="110"/>
        <v>30</v>
      </c>
      <c r="G1804" t="s">
        <v>18048</v>
      </c>
    </row>
    <row r="1805" spans="1:7" x14ac:dyDescent="0.3">
      <c r="A1805" t="s">
        <v>8047</v>
      </c>
      <c r="B1805">
        <f t="shared" si="111"/>
        <v>0</v>
      </c>
      <c r="C1805" s="3">
        <f t="shared" si="112"/>
        <v>42995</v>
      </c>
      <c r="D1805" s="3">
        <f t="shared" si="113"/>
        <v>42933</v>
      </c>
      <c r="E1805">
        <f t="shared" ref="E1805:F1868" si="114">E1795</f>
        <v>100</v>
      </c>
      <c r="F1805">
        <f t="shared" si="114"/>
        <v>50</v>
      </c>
      <c r="G1805" t="s">
        <v>18049</v>
      </c>
    </row>
    <row r="1806" spans="1:7" x14ac:dyDescent="0.3">
      <c r="A1806" t="s">
        <v>8048</v>
      </c>
      <c r="B1806">
        <f t="shared" si="111"/>
        <v>0</v>
      </c>
      <c r="C1806" s="3">
        <f t="shared" si="112"/>
        <v>43188</v>
      </c>
      <c r="D1806" s="3">
        <f t="shared" si="113"/>
        <v>43129</v>
      </c>
      <c r="E1806">
        <f t="shared" si="114"/>
        <v>130</v>
      </c>
      <c r="F1806">
        <f t="shared" si="114"/>
        <v>40</v>
      </c>
      <c r="G1806" t="s">
        <v>18050</v>
      </c>
    </row>
    <row r="1807" spans="1:7" x14ac:dyDescent="0.3">
      <c r="A1807" t="s">
        <v>8049</v>
      </c>
      <c r="B1807">
        <f t="shared" si="111"/>
        <v>0</v>
      </c>
      <c r="C1807" s="3">
        <f t="shared" si="112"/>
        <v>42297</v>
      </c>
      <c r="D1807" s="3">
        <f t="shared" si="113"/>
        <v>42236</v>
      </c>
      <c r="E1807">
        <f t="shared" si="114"/>
        <v>100</v>
      </c>
      <c r="F1807">
        <f t="shared" si="114"/>
        <v>70</v>
      </c>
      <c r="G1807" t="s">
        <v>18051</v>
      </c>
    </row>
    <row r="1808" spans="1:7" x14ac:dyDescent="0.3">
      <c r="A1808" t="s">
        <v>8050</v>
      </c>
      <c r="B1808">
        <f t="shared" si="111"/>
        <v>0</v>
      </c>
      <c r="C1808" s="3">
        <f t="shared" si="112"/>
        <v>42533</v>
      </c>
      <c r="D1808" s="3">
        <f t="shared" si="113"/>
        <v>42472</v>
      </c>
      <c r="E1808">
        <f t="shared" si="114"/>
        <v>150</v>
      </c>
      <c r="F1808">
        <f t="shared" si="114"/>
        <v>150</v>
      </c>
      <c r="G1808" t="s">
        <v>18052</v>
      </c>
    </row>
    <row r="1809" spans="1:7" x14ac:dyDescent="0.3">
      <c r="A1809" t="s">
        <v>8051</v>
      </c>
      <c r="B1809">
        <f t="shared" si="111"/>
        <v>0</v>
      </c>
      <c r="C1809" s="3">
        <f t="shared" si="112"/>
        <v>42284</v>
      </c>
      <c r="D1809" s="3">
        <f t="shared" si="113"/>
        <v>42223</v>
      </c>
      <c r="E1809">
        <f t="shared" si="114"/>
        <v>200</v>
      </c>
      <c r="F1809">
        <f t="shared" si="114"/>
        <v>100</v>
      </c>
      <c r="G1809" t="s">
        <v>18053</v>
      </c>
    </row>
    <row r="1810" spans="1:7" x14ac:dyDescent="0.3">
      <c r="A1810" t="s">
        <v>8052</v>
      </c>
      <c r="B1810">
        <f t="shared" si="111"/>
        <v>120</v>
      </c>
      <c r="C1810" s="3">
        <f t="shared" si="112"/>
        <v>42995</v>
      </c>
      <c r="D1810" s="3">
        <f t="shared" si="113"/>
        <v>42933</v>
      </c>
      <c r="E1810">
        <f t="shared" si="114"/>
        <v>220</v>
      </c>
      <c r="F1810">
        <f t="shared" si="114"/>
        <v>120</v>
      </c>
      <c r="G1810" t="s">
        <v>18054</v>
      </c>
    </row>
    <row r="1811" spans="1:7" x14ac:dyDescent="0.3">
      <c r="A1811" t="s">
        <v>8053</v>
      </c>
      <c r="B1811">
        <f t="shared" si="111"/>
        <v>80</v>
      </c>
      <c r="C1811" s="3">
        <f t="shared" si="112"/>
        <v>43188</v>
      </c>
      <c r="D1811" s="3">
        <f t="shared" si="113"/>
        <v>43129</v>
      </c>
      <c r="E1811">
        <f t="shared" si="114"/>
        <v>100</v>
      </c>
      <c r="F1811">
        <f t="shared" si="114"/>
        <v>190</v>
      </c>
      <c r="G1811" t="s">
        <v>18055</v>
      </c>
    </row>
    <row r="1812" spans="1:7" x14ac:dyDescent="0.3">
      <c r="A1812" t="s">
        <v>8054</v>
      </c>
      <c r="B1812">
        <f t="shared" si="111"/>
        <v>0</v>
      </c>
      <c r="C1812" s="3">
        <f t="shared" si="112"/>
        <v>42297</v>
      </c>
      <c r="D1812" s="3">
        <f t="shared" si="113"/>
        <v>42236</v>
      </c>
      <c r="E1812">
        <f t="shared" si="114"/>
        <v>100</v>
      </c>
      <c r="F1812">
        <f t="shared" si="114"/>
        <v>100</v>
      </c>
      <c r="G1812" t="s">
        <v>18056</v>
      </c>
    </row>
    <row r="1813" spans="1:7" x14ac:dyDescent="0.3">
      <c r="A1813" t="s">
        <v>8055</v>
      </c>
      <c r="B1813">
        <f t="shared" si="111"/>
        <v>0</v>
      </c>
      <c r="C1813" s="3">
        <f t="shared" si="112"/>
        <v>42533</v>
      </c>
      <c r="D1813" s="3">
        <f t="shared" si="113"/>
        <v>42472</v>
      </c>
      <c r="E1813">
        <f t="shared" si="114"/>
        <v>150</v>
      </c>
      <c r="F1813">
        <f t="shared" si="114"/>
        <v>20</v>
      </c>
      <c r="G1813" t="s">
        <v>18057</v>
      </c>
    </row>
    <row r="1814" spans="1:7" x14ac:dyDescent="0.3">
      <c r="A1814" t="s">
        <v>8056</v>
      </c>
      <c r="B1814">
        <f t="shared" si="111"/>
        <v>0</v>
      </c>
      <c r="C1814" s="3">
        <f t="shared" si="112"/>
        <v>42284</v>
      </c>
      <c r="D1814" s="3">
        <f t="shared" si="113"/>
        <v>42223</v>
      </c>
      <c r="E1814">
        <f t="shared" si="114"/>
        <v>80</v>
      </c>
      <c r="F1814">
        <f t="shared" si="114"/>
        <v>30</v>
      </c>
      <c r="G1814" t="s">
        <v>18058</v>
      </c>
    </row>
    <row r="1815" spans="1:7" x14ac:dyDescent="0.3">
      <c r="A1815" t="s">
        <v>8057</v>
      </c>
      <c r="B1815">
        <f t="shared" si="111"/>
        <v>0</v>
      </c>
      <c r="C1815" s="3">
        <f t="shared" si="112"/>
        <v>42995</v>
      </c>
      <c r="D1815" s="3">
        <f t="shared" si="113"/>
        <v>42933</v>
      </c>
      <c r="E1815">
        <f t="shared" si="114"/>
        <v>100</v>
      </c>
      <c r="F1815">
        <f t="shared" si="114"/>
        <v>50</v>
      </c>
      <c r="G1815" t="s">
        <v>18059</v>
      </c>
    </row>
    <row r="1816" spans="1:7" x14ac:dyDescent="0.3">
      <c r="A1816" t="s">
        <v>8058</v>
      </c>
      <c r="B1816">
        <f t="shared" si="111"/>
        <v>0</v>
      </c>
      <c r="C1816" s="3">
        <f t="shared" si="112"/>
        <v>43188</v>
      </c>
      <c r="D1816" s="3">
        <f t="shared" si="113"/>
        <v>43129</v>
      </c>
      <c r="E1816">
        <f t="shared" si="114"/>
        <v>130</v>
      </c>
      <c r="F1816">
        <f t="shared" si="114"/>
        <v>40</v>
      </c>
      <c r="G1816" t="s">
        <v>18060</v>
      </c>
    </row>
    <row r="1817" spans="1:7" x14ac:dyDescent="0.3">
      <c r="A1817" t="s">
        <v>8059</v>
      </c>
      <c r="B1817">
        <f t="shared" si="111"/>
        <v>0</v>
      </c>
      <c r="C1817" s="3">
        <f t="shared" si="112"/>
        <v>42297</v>
      </c>
      <c r="D1817" s="3">
        <f t="shared" si="113"/>
        <v>42236</v>
      </c>
      <c r="E1817">
        <f t="shared" si="114"/>
        <v>100</v>
      </c>
      <c r="F1817">
        <f t="shared" si="114"/>
        <v>70</v>
      </c>
      <c r="G1817" t="s">
        <v>18061</v>
      </c>
    </row>
    <row r="1818" spans="1:7" x14ac:dyDescent="0.3">
      <c r="A1818" t="s">
        <v>8060</v>
      </c>
      <c r="B1818">
        <f t="shared" ref="B1818:B1881" si="115">B1795</f>
        <v>0</v>
      </c>
      <c r="C1818" s="3">
        <f t="shared" si="112"/>
        <v>42533</v>
      </c>
      <c r="D1818" s="3">
        <f t="shared" si="113"/>
        <v>42472</v>
      </c>
      <c r="E1818">
        <f t="shared" si="114"/>
        <v>150</v>
      </c>
      <c r="F1818">
        <f t="shared" si="114"/>
        <v>150</v>
      </c>
      <c r="G1818" t="s">
        <v>18062</v>
      </c>
    </row>
    <row r="1819" spans="1:7" x14ac:dyDescent="0.3">
      <c r="A1819" t="s">
        <v>8061</v>
      </c>
      <c r="B1819">
        <f t="shared" si="115"/>
        <v>50</v>
      </c>
      <c r="C1819" s="3">
        <f t="shared" si="112"/>
        <v>42284</v>
      </c>
      <c r="D1819" s="3">
        <f t="shared" si="113"/>
        <v>42223</v>
      </c>
      <c r="E1819">
        <f t="shared" si="114"/>
        <v>200</v>
      </c>
      <c r="F1819">
        <f t="shared" si="114"/>
        <v>100</v>
      </c>
      <c r="G1819" t="s">
        <v>18063</v>
      </c>
    </row>
    <row r="1820" spans="1:7" x14ac:dyDescent="0.3">
      <c r="A1820" t="s">
        <v>8062</v>
      </c>
      <c r="B1820">
        <f t="shared" si="115"/>
        <v>0</v>
      </c>
      <c r="C1820" s="3">
        <f t="shared" si="112"/>
        <v>42995</v>
      </c>
      <c r="D1820" s="3">
        <f t="shared" si="113"/>
        <v>42933</v>
      </c>
      <c r="E1820">
        <f t="shared" si="114"/>
        <v>220</v>
      </c>
      <c r="F1820">
        <f t="shared" si="114"/>
        <v>120</v>
      </c>
      <c r="G1820" t="s">
        <v>18064</v>
      </c>
    </row>
    <row r="1821" spans="1:7" x14ac:dyDescent="0.3">
      <c r="A1821" t="s">
        <v>8063</v>
      </c>
      <c r="B1821">
        <f t="shared" si="115"/>
        <v>100</v>
      </c>
      <c r="C1821" s="3">
        <f t="shared" si="112"/>
        <v>43188</v>
      </c>
      <c r="D1821" s="3">
        <f t="shared" si="113"/>
        <v>43129</v>
      </c>
      <c r="E1821">
        <f t="shared" si="114"/>
        <v>100</v>
      </c>
      <c r="F1821">
        <f t="shared" si="114"/>
        <v>190</v>
      </c>
      <c r="G1821" t="s">
        <v>18065</v>
      </c>
    </row>
    <row r="1822" spans="1:7" x14ac:dyDescent="0.3">
      <c r="A1822" t="s">
        <v>8064</v>
      </c>
      <c r="B1822">
        <f t="shared" si="115"/>
        <v>0</v>
      </c>
      <c r="C1822" s="3">
        <f t="shared" si="112"/>
        <v>42297</v>
      </c>
      <c r="D1822" s="3">
        <f t="shared" si="113"/>
        <v>42236</v>
      </c>
      <c r="E1822">
        <f t="shared" si="114"/>
        <v>100</v>
      </c>
      <c r="F1822">
        <f t="shared" si="114"/>
        <v>100</v>
      </c>
      <c r="G1822" t="s">
        <v>18066</v>
      </c>
    </row>
    <row r="1823" spans="1:7" x14ac:dyDescent="0.3">
      <c r="A1823" t="s">
        <v>8065</v>
      </c>
      <c r="B1823">
        <f t="shared" si="115"/>
        <v>20</v>
      </c>
      <c r="C1823" s="3">
        <f t="shared" si="112"/>
        <v>42533</v>
      </c>
      <c r="D1823" s="3">
        <f t="shared" si="113"/>
        <v>42472</v>
      </c>
      <c r="E1823">
        <f t="shared" si="114"/>
        <v>150</v>
      </c>
      <c r="F1823">
        <f t="shared" si="114"/>
        <v>20</v>
      </c>
      <c r="G1823" t="s">
        <v>18067</v>
      </c>
    </row>
    <row r="1824" spans="1:7" x14ac:dyDescent="0.3">
      <c r="A1824" t="s">
        <v>8066</v>
      </c>
      <c r="B1824">
        <f t="shared" si="115"/>
        <v>0</v>
      </c>
      <c r="C1824" s="3">
        <f t="shared" si="112"/>
        <v>42284</v>
      </c>
      <c r="D1824" s="3">
        <f t="shared" si="113"/>
        <v>42223</v>
      </c>
      <c r="E1824">
        <f t="shared" si="114"/>
        <v>80</v>
      </c>
      <c r="F1824">
        <f t="shared" si="114"/>
        <v>30</v>
      </c>
      <c r="G1824" t="s">
        <v>18068</v>
      </c>
    </row>
    <row r="1825" spans="1:7" x14ac:dyDescent="0.3">
      <c r="A1825" t="s">
        <v>8067</v>
      </c>
      <c r="B1825">
        <f t="shared" si="115"/>
        <v>0</v>
      </c>
      <c r="C1825" s="3">
        <f t="shared" si="112"/>
        <v>42995</v>
      </c>
      <c r="D1825" s="3">
        <f t="shared" si="113"/>
        <v>42933</v>
      </c>
      <c r="E1825">
        <f t="shared" si="114"/>
        <v>100</v>
      </c>
      <c r="F1825">
        <f t="shared" si="114"/>
        <v>50</v>
      </c>
      <c r="G1825" t="s">
        <v>18069</v>
      </c>
    </row>
    <row r="1826" spans="1:7" x14ac:dyDescent="0.3">
      <c r="A1826" t="s">
        <v>8068</v>
      </c>
      <c r="B1826">
        <f t="shared" si="115"/>
        <v>0</v>
      </c>
      <c r="C1826" s="3">
        <f t="shared" si="112"/>
        <v>43188</v>
      </c>
      <c r="D1826" s="3">
        <f t="shared" si="113"/>
        <v>43129</v>
      </c>
      <c r="E1826">
        <f t="shared" si="114"/>
        <v>130</v>
      </c>
      <c r="F1826">
        <f t="shared" si="114"/>
        <v>40</v>
      </c>
      <c r="G1826" t="s">
        <v>18070</v>
      </c>
    </row>
    <row r="1827" spans="1:7" x14ac:dyDescent="0.3">
      <c r="A1827" t="s">
        <v>8069</v>
      </c>
      <c r="B1827">
        <f t="shared" si="115"/>
        <v>0</v>
      </c>
      <c r="C1827" s="3">
        <f t="shared" si="112"/>
        <v>42297</v>
      </c>
      <c r="D1827" s="3">
        <f t="shared" si="113"/>
        <v>42236</v>
      </c>
      <c r="E1827">
        <f t="shared" si="114"/>
        <v>100</v>
      </c>
      <c r="F1827">
        <f t="shared" si="114"/>
        <v>70</v>
      </c>
      <c r="G1827" t="s">
        <v>18071</v>
      </c>
    </row>
    <row r="1828" spans="1:7" x14ac:dyDescent="0.3">
      <c r="A1828" t="s">
        <v>8070</v>
      </c>
      <c r="B1828">
        <f t="shared" si="115"/>
        <v>0</v>
      </c>
      <c r="C1828" s="3">
        <f t="shared" si="112"/>
        <v>42533</v>
      </c>
      <c r="D1828" s="3">
        <f t="shared" si="113"/>
        <v>42472</v>
      </c>
      <c r="E1828">
        <f t="shared" si="114"/>
        <v>150</v>
      </c>
      <c r="F1828">
        <f t="shared" si="114"/>
        <v>150</v>
      </c>
      <c r="G1828" t="s">
        <v>18072</v>
      </c>
    </row>
    <row r="1829" spans="1:7" x14ac:dyDescent="0.3">
      <c r="A1829" t="s">
        <v>8071</v>
      </c>
      <c r="B1829">
        <f t="shared" si="115"/>
        <v>0</v>
      </c>
      <c r="C1829" s="3">
        <f t="shared" si="112"/>
        <v>42284</v>
      </c>
      <c r="D1829" s="3">
        <f t="shared" si="113"/>
        <v>42223</v>
      </c>
      <c r="E1829">
        <f t="shared" si="114"/>
        <v>200</v>
      </c>
      <c r="F1829">
        <f t="shared" si="114"/>
        <v>100</v>
      </c>
      <c r="G1829" t="s">
        <v>18073</v>
      </c>
    </row>
    <row r="1830" spans="1:7" x14ac:dyDescent="0.3">
      <c r="A1830" t="s">
        <v>8072</v>
      </c>
      <c r="B1830">
        <f t="shared" si="115"/>
        <v>0</v>
      </c>
      <c r="C1830" s="3">
        <f t="shared" si="112"/>
        <v>42995</v>
      </c>
      <c r="D1830" s="3">
        <f t="shared" si="113"/>
        <v>42933</v>
      </c>
      <c r="E1830">
        <f t="shared" si="114"/>
        <v>220</v>
      </c>
      <c r="F1830">
        <f t="shared" si="114"/>
        <v>120</v>
      </c>
      <c r="G1830" t="s">
        <v>18074</v>
      </c>
    </row>
    <row r="1831" spans="1:7" x14ac:dyDescent="0.3">
      <c r="A1831" t="s">
        <v>8073</v>
      </c>
      <c r="B1831">
        <f t="shared" si="115"/>
        <v>0</v>
      </c>
      <c r="C1831" s="3">
        <f t="shared" si="112"/>
        <v>43188</v>
      </c>
      <c r="D1831" s="3">
        <f t="shared" si="113"/>
        <v>43129</v>
      </c>
      <c r="E1831">
        <f t="shared" si="114"/>
        <v>100</v>
      </c>
      <c r="F1831">
        <f t="shared" si="114"/>
        <v>190</v>
      </c>
      <c r="G1831" t="s">
        <v>18075</v>
      </c>
    </row>
    <row r="1832" spans="1:7" x14ac:dyDescent="0.3">
      <c r="A1832" t="s">
        <v>8074</v>
      </c>
      <c r="B1832">
        <f t="shared" si="115"/>
        <v>0</v>
      </c>
      <c r="C1832" s="3">
        <f t="shared" si="112"/>
        <v>42297</v>
      </c>
      <c r="D1832" s="3">
        <f t="shared" si="113"/>
        <v>42236</v>
      </c>
      <c r="E1832">
        <f t="shared" si="114"/>
        <v>100</v>
      </c>
      <c r="F1832">
        <f t="shared" si="114"/>
        <v>100</v>
      </c>
      <c r="G1832" t="s">
        <v>18076</v>
      </c>
    </row>
    <row r="1833" spans="1:7" x14ac:dyDescent="0.3">
      <c r="A1833" t="s">
        <v>8075</v>
      </c>
      <c r="B1833">
        <f t="shared" si="115"/>
        <v>120</v>
      </c>
      <c r="C1833" s="3">
        <f t="shared" si="112"/>
        <v>42533</v>
      </c>
      <c r="D1833" s="3">
        <f t="shared" si="113"/>
        <v>42472</v>
      </c>
      <c r="E1833">
        <f t="shared" si="114"/>
        <v>150</v>
      </c>
      <c r="F1833">
        <f t="shared" si="114"/>
        <v>20</v>
      </c>
      <c r="G1833" t="s">
        <v>18077</v>
      </c>
    </row>
    <row r="1834" spans="1:7" x14ac:dyDescent="0.3">
      <c r="A1834" t="s">
        <v>8076</v>
      </c>
      <c r="B1834">
        <f t="shared" si="115"/>
        <v>80</v>
      </c>
      <c r="C1834" s="3">
        <f t="shared" si="112"/>
        <v>42284</v>
      </c>
      <c r="D1834" s="3">
        <f t="shared" si="113"/>
        <v>42223</v>
      </c>
      <c r="E1834">
        <f t="shared" si="114"/>
        <v>80</v>
      </c>
      <c r="F1834">
        <f t="shared" si="114"/>
        <v>30</v>
      </c>
      <c r="G1834" t="s">
        <v>18078</v>
      </c>
    </row>
    <row r="1835" spans="1:7" x14ac:dyDescent="0.3">
      <c r="A1835" t="s">
        <v>8077</v>
      </c>
      <c r="B1835">
        <f t="shared" si="115"/>
        <v>0</v>
      </c>
      <c r="C1835" s="3">
        <f t="shared" si="112"/>
        <v>42995</v>
      </c>
      <c r="D1835" s="3">
        <f t="shared" si="113"/>
        <v>42933</v>
      </c>
      <c r="E1835">
        <f t="shared" si="114"/>
        <v>100</v>
      </c>
      <c r="F1835">
        <f t="shared" si="114"/>
        <v>50</v>
      </c>
      <c r="G1835" t="s">
        <v>18079</v>
      </c>
    </row>
    <row r="1836" spans="1:7" x14ac:dyDescent="0.3">
      <c r="A1836" t="s">
        <v>8078</v>
      </c>
      <c r="B1836">
        <f t="shared" si="115"/>
        <v>0</v>
      </c>
      <c r="C1836" s="3">
        <f t="shared" si="112"/>
        <v>43188</v>
      </c>
      <c r="D1836" s="3">
        <f t="shared" si="113"/>
        <v>43129</v>
      </c>
      <c r="E1836">
        <f t="shared" si="114"/>
        <v>130</v>
      </c>
      <c r="F1836">
        <f t="shared" si="114"/>
        <v>40</v>
      </c>
      <c r="G1836" t="s">
        <v>18080</v>
      </c>
    </row>
    <row r="1837" spans="1:7" x14ac:dyDescent="0.3">
      <c r="A1837" t="s">
        <v>8079</v>
      </c>
      <c r="B1837">
        <f t="shared" si="115"/>
        <v>0</v>
      </c>
      <c r="C1837" s="3">
        <f t="shared" si="112"/>
        <v>42297</v>
      </c>
      <c r="D1837" s="3">
        <f t="shared" si="113"/>
        <v>42236</v>
      </c>
      <c r="E1837">
        <f t="shared" si="114"/>
        <v>100</v>
      </c>
      <c r="F1837">
        <f t="shared" si="114"/>
        <v>70</v>
      </c>
      <c r="G1837" t="s">
        <v>18081</v>
      </c>
    </row>
    <row r="1838" spans="1:7" x14ac:dyDescent="0.3">
      <c r="A1838" t="s">
        <v>8080</v>
      </c>
      <c r="B1838">
        <f t="shared" si="115"/>
        <v>0</v>
      </c>
      <c r="C1838" s="3">
        <f t="shared" si="112"/>
        <v>42533</v>
      </c>
      <c r="D1838" s="3">
        <f t="shared" si="113"/>
        <v>42472</v>
      </c>
      <c r="E1838">
        <f t="shared" si="114"/>
        <v>150</v>
      </c>
      <c r="F1838">
        <f t="shared" si="114"/>
        <v>150</v>
      </c>
      <c r="G1838" t="s">
        <v>18082</v>
      </c>
    </row>
    <row r="1839" spans="1:7" x14ac:dyDescent="0.3">
      <c r="A1839" t="s">
        <v>8081</v>
      </c>
      <c r="B1839">
        <f t="shared" si="115"/>
        <v>0</v>
      </c>
      <c r="C1839" s="3">
        <f t="shared" si="112"/>
        <v>42284</v>
      </c>
      <c r="D1839" s="3">
        <f t="shared" si="113"/>
        <v>42223</v>
      </c>
      <c r="E1839">
        <f t="shared" si="114"/>
        <v>200</v>
      </c>
      <c r="F1839">
        <f t="shared" si="114"/>
        <v>100</v>
      </c>
      <c r="G1839" t="s">
        <v>18083</v>
      </c>
    </row>
    <row r="1840" spans="1:7" x14ac:dyDescent="0.3">
      <c r="A1840" t="s">
        <v>8082</v>
      </c>
      <c r="B1840">
        <f t="shared" si="115"/>
        <v>0</v>
      </c>
      <c r="C1840" s="3">
        <f t="shared" si="112"/>
        <v>42995</v>
      </c>
      <c r="D1840" s="3">
        <f t="shared" si="113"/>
        <v>42933</v>
      </c>
      <c r="E1840">
        <f t="shared" si="114"/>
        <v>220</v>
      </c>
      <c r="F1840">
        <f t="shared" si="114"/>
        <v>120</v>
      </c>
      <c r="G1840" t="s">
        <v>18084</v>
      </c>
    </row>
    <row r="1841" spans="1:7" x14ac:dyDescent="0.3">
      <c r="A1841" t="s">
        <v>8083</v>
      </c>
      <c r="B1841">
        <f t="shared" si="115"/>
        <v>0</v>
      </c>
      <c r="C1841" s="3">
        <f t="shared" si="112"/>
        <v>43188</v>
      </c>
      <c r="D1841" s="3">
        <f t="shared" si="113"/>
        <v>43129</v>
      </c>
      <c r="E1841">
        <f t="shared" si="114"/>
        <v>100</v>
      </c>
      <c r="F1841">
        <f t="shared" si="114"/>
        <v>190</v>
      </c>
      <c r="G1841" t="s">
        <v>18085</v>
      </c>
    </row>
    <row r="1842" spans="1:7" x14ac:dyDescent="0.3">
      <c r="A1842" t="s">
        <v>8084</v>
      </c>
      <c r="B1842">
        <f t="shared" si="115"/>
        <v>50</v>
      </c>
      <c r="C1842" s="3">
        <f t="shared" si="112"/>
        <v>42297</v>
      </c>
      <c r="D1842" s="3">
        <f t="shared" si="113"/>
        <v>42236</v>
      </c>
      <c r="E1842">
        <f t="shared" si="114"/>
        <v>100</v>
      </c>
      <c r="F1842">
        <f t="shared" si="114"/>
        <v>100</v>
      </c>
      <c r="G1842" t="s">
        <v>18086</v>
      </c>
    </row>
    <row r="1843" spans="1:7" x14ac:dyDescent="0.3">
      <c r="A1843" t="s">
        <v>8085</v>
      </c>
      <c r="B1843">
        <f t="shared" si="115"/>
        <v>0</v>
      </c>
      <c r="C1843" s="3">
        <f t="shared" si="112"/>
        <v>42533</v>
      </c>
      <c r="D1843" s="3">
        <f t="shared" si="113"/>
        <v>42472</v>
      </c>
      <c r="E1843">
        <f t="shared" si="114"/>
        <v>150</v>
      </c>
      <c r="F1843">
        <f t="shared" si="114"/>
        <v>20</v>
      </c>
      <c r="G1843" t="s">
        <v>18087</v>
      </c>
    </row>
    <row r="1844" spans="1:7" x14ac:dyDescent="0.3">
      <c r="A1844" t="s">
        <v>8086</v>
      </c>
      <c r="B1844">
        <f t="shared" si="115"/>
        <v>100</v>
      </c>
      <c r="C1844" s="3">
        <f t="shared" si="112"/>
        <v>42284</v>
      </c>
      <c r="D1844" s="3">
        <f t="shared" si="113"/>
        <v>42223</v>
      </c>
      <c r="E1844">
        <f t="shared" si="114"/>
        <v>80</v>
      </c>
      <c r="F1844">
        <f t="shared" si="114"/>
        <v>30</v>
      </c>
      <c r="G1844" t="s">
        <v>18088</v>
      </c>
    </row>
    <row r="1845" spans="1:7" x14ac:dyDescent="0.3">
      <c r="A1845" t="s">
        <v>8087</v>
      </c>
      <c r="B1845">
        <f t="shared" si="115"/>
        <v>0</v>
      </c>
      <c r="C1845" s="3">
        <f t="shared" si="112"/>
        <v>42995</v>
      </c>
      <c r="D1845" s="3">
        <f t="shared" si="113"/>
        <v>42933</v>
      </c>
      <c r="E1845">
        <f t="shared" si="114"/>
        <v>100</v>
      </c>
      <c r="F1845">
        <f t="shared" si="114"/>
        <v>50</v>
      </c>
      <c r="G1845" t="s">
        <v>18089</v>
      </c>
    </row>
    <row r="1846" spans="1:7" x14ac:dyDescent="0.3">
      <c r="A1846" t="s">
        <v>8088</v>
      </c>
      <c r="B1846">
        <f t="shared" si="115"/>
        <v>20</v>
      </c>
      <c r="C1846" s="3">
        <f t="shared" si="112"/>
        <v>43188</v>
      </c>
      <c r="D1846" s="3">
        <f t="shared" si="113"/>
        <v>43129</v>
      </c>
      <c r="E1846">
        <f t="shared" si="114"/>
        <v>130</v>
      </c>
      <c r="F1846">
        <f t="shared" si="114"/>
        <v>40</v>
      </c>
      <c r="G1846" t="s">
        <v>18090</v>
      </c>
    </row>
    <row r="1847" spans="1:7" x14ac:dyDescent="0.3">
      <c r="A1847" t="s">
        <v>8089</v>
      </c>
      <c r="B1847">
        <f t="shared" si="115"/>
        <v>0</v>
      </c>
      <c r="C1847" s="3">
        <f t="shared" si="112"/>
        <v>42297</v>
      </c>
      <c r="D1847" s="3">
        <f t="shared" si="113"/>
        <v>42236</v>
      </c>
      <c r="E1847">
        <f t="shared" si="114"/>
        <v>100</v>
      </c>
      <c r="F1847">
        <f t="shared" si="114"/>
        <v>70</v>
      </c>
      <c r="G1847" t="s">
        <v>18091</v>
      </c>
    </row>
    <row r="1848" spans="1:7" x14ac:dyDescent="0.3">
      <c r="A1848" t="s">
        <v>8090</v>
      </c>
      <c r="B1848">
        <f t="shared" si="115"/>
        <v>0</v>
      </c>
      <c r="C1848" s="3">
        <f t="shared" si="112"/>
        <v>42533</v>
      </c>
      <c r="D1848" s="3">
        <f t="shared" si="113"/>
        <v>42472</v>
      </c>
      <c r="E1848">
        <f t="shared" si="114"/>
        <v>150</v>
      </c>
      <c r="F1848">
        <f t="shared" si="114"/>
        <v>150</v>
      </c>
      <c r="G1848" t="s">
        <v>18092</v>
      </c>
    </row>
    <row r="1849" spans="1:7" x14ac:dyDescent="0.3">
      <c r="A1849" t="s">
        <v>8091</v>
      </c>
      <c r="B1849">
        <f t="shared" si="115"/>
        <v>0</v>
      </c>
      <c r="C1849" s="3">
        <f t="shared" si="112"/>
        <v>42284</v>
      </c>
      <c r="D1849" s="3">
        <f t="shared" si="113"/>
        <v>42223</v>
      </c>
      <c r="E1849">
        <f t="shared" si="114"/>
        <v>200</v>
      </c>
      <c r="F1849">
        <f t="shared" si="114"/>
        <v>100</v>
      </c>
      <c r="G1849" t="s">
        <v>18093</v>
      </c>
    </row>
    <row r="1850" spans="1:7" x14ac:dyDescent="0.3">
      <c r="A1850" t="s">
        <v>8092</v>
      </c>
      <c r="B1850">
        <f t="shared" si="115"/>
        <v>0</v>
      </c>
      <c r="C1850" s="3">
        <f t="shared" si="112"/>
        <v>42995</v>
      </c>
      <c r="D1850" s="3">
        <f t="shared" si="113"/>
        <v>42933</v>
      </c>
      <c r="E1850">
        <f t="shared" si="114"/>
        <v>220</v>
      </c>
      <c r="F1850">
        <f t="shared" si="114"/>
        <v>120</v>
      </c>
      <c r="G1850" t="s">
        <v>18094</v>
      </c>
    </row>
    <row r="1851" spans="1:7" x14ac:dyDescent="0.3">
      <c r="A1851" t="s">
        <v>8093</v>
      </c>
      <c r="B1851">
        <f t="shared" si="115"/>
        <v>0</v>
      </c>
      <c r="C1851" s="3">
        <f t="shared" si="112"/>
        <v>43188</v>
      </c>
      <c r="D1851" s="3">
        <f t="shared" si="113"/>
        <v>43129</v>
      </c>
      <c r="E1851">
        <f t="shared" si="114"/>
        <v>100</v>
      </c>
      <c r="F1851">
        <f t="shared" si="114"/>
        <v>190</v>
      </c>
      <c r="G1851" t="s">
        <v>18095</v>
      </c>
    </row>
    <row r="1852" spans="1:7" x14ac:dyDescent="0.3">
      <c r="A1852" t="s">
        <v>8094</v>
      </c>
      <c r="B1852">
        <f t="shared" si="115"/>
        <v>0</v>
      </c>
      <c r="C1852" s="3">
        <f t="shared" si="112"/>
        <v>42297</v>
      </c>
      <c r="D1852" s="3">
        <f t="shared" si="113"/>
        <v>42236</v>
      </c>
      <c r="E1852">
        <f t="shared" si="114"/>
        <v>100</v>
      </c>
      <c r="F1852">
        <f t="shared" si="114"/>
        <v>100</v>
      </c>
      <c r="G1852" t="s">
        <v>18096</v>
      </c>
    </row>
    <row r="1853" spans="1:7" x14ac:dyDescent="0.3">
      <c r="A1853" t="s">
        <v>8095</v>
      </c>
      <c r="B1853">
        <f t="shared" si="115"/>
        <v>0</v>
      </c>
      <c r="C1853" s="3">
        <f t="shared" si="112"/>
        <v>42533</v>
      </c>
      <c r="D1853" s="3">
        <f t="shared" si="113"/>
        <v>42472</v>
      </c>
      <c r="E1853">
        <f t="shared" si="114"/>
        <v>150</v>
      </c>
      <c r="F1853">
        <f t="shared" si="114"/>
        <v>20</v>
      </c>
      <c r="G1853" t="s">
        <v>18097</v>
      </c>
    </row>
    <row r="1854" spans="1:7" x14ac:dyDescent="0.3">
      <c r="A1854" t="s">
        <v>8096</v>
      </c>
      <c r="B1854">
        <f t="shared" si="115"/>
        <v>0</v>
      </c>
      <c r="C1854" s="3">
        <f t="shared" si="112"/>
        <v>42284</v>
      </c>
      <c r="D1854" s="3">
        <f t="shared" si="113"/>
        <v>42223</v>
      </c>
      <c r="E1854">
        <f t="shared" si="114"/>
        <v>80</v>
      </c>
      <c r="F1854">
        <f t="shared" si="114"/>
        <v>30</v>
      </c>
      <c r="G1854" t="s">
        <v>18098</v>
      </c>
    </row>
    <row r="1855" spans="1:7" x14ac:dyDescent="0.3">
      <c r="A1855" t="s">
        <v>8097</v>
      </c>
      <c r="B1855">
        <f t="shared" si="115"/>
        <v>0</v>
      </c>
      <c r="C1855" s="3">
        <f t="shared" si="112"/>
        <v>42995</v>
      </c>
      <c r="D1855" s="3">
        <f t="shared" si="113"/>
        <v>42933</v>
      </c>
      <c r="E1855">
        <f t="shared" si="114"/>
        <v>100</v>
      </c>
      <c r="F1855">
        <f t="shared" si="114"/>
        <v>50</v>
      </c>
      <c r="G1855" t="s">
        <v>18099</v>
      </c>
    </row>
    <row r="1856" spans="1:7" x14ac:dyDescent="0.3">
      <c r="A1856" t="s">
        <v>8098</v>
      </c>
      <c r="B1856">
        <f t="shared" si="115"/>
        <v>120</v>
      </c>
      <c r="C1856" s="3">
        <f t="shared" si="112"/>
        <v>43188</v>
      </c>
      <c r="D1856" s="3">
        <f t="shared" si="113"/>
        <v>43129</v>
      </c>
      <c r="E1856">
        <f t="shared" si="114"/>
        <v>130</v>
      </c>
      <c r="F1856">
        <f t="shared" si="114"/>
        <v>40</v>
      </c>
      <c r="G1856" t="s">
        <v>18100</v>
      </c>
    </row>
    <row r="1857" spans="1:7" x14ac:dyDescent="0.3">
      <c r="A1857" t="s">
        <v>8099</v>
      </c>
      <c r="B1857">
        <f t="shared" si="115"/>
        <v>80</v>
      </c>
      <c r="C1857" s="3">
        <f t="shared" si="112"/>
        <v>42297</v>
      </c>
      <c r="D1857" s="3">
        <f t="shared" si="113"/>
        <v>42236</v>
      </c>
      <c r="E1857">
        <f t="shared" si="114"/>
        <v>100</v>
      </c>
      <c r="F1857">
        <f t="shared" si="114"/>
        <v>70</v>
      </c>
      <c r="G1857" t="s">
        <v>18101</v>
      </c>
    </row>
    <row r="1858" spans="1:7" x14ac:dyDescent="0.3">
      <c r="A1858" t="s">
        <v>8100</v>
      </c>
      <c r="B1858">
        <f t="shared" si="115"/>
        <v>0</v>
      </c>
      <c r="C1858" s="3">
        <f t="shared" si="112"/>
        <v>42533</v>
      </c>
      <c r="D1858" s="3">
        <f t="shared" si="113"/>
        <v>42472</v>
      </c>
      <c r="E1858">
        <f t="shared" si="114"/>
        <v>150</v>
      </c>
      <c r="F1858">
        <f t="shared" si="114"/>
        <v>150</v>
      </c>
      <c r="G1858" t="s">
        <v>18102</v>
      </c>
    </row>
    <row r="1859" spans="1:7" x14ac:dyDescent="0.3">
      <c r="A1859" t="s">
        <v>8101</v>
      </c>
      <c r="B1859">
        <f t="shared" si="115"/>
        <v>0</v>
      </c>
      <c r="C1859" s="3">
        <f t="shared" si="112"/>
        <v>42284</v>
      </c>
      <c r="D1859" s="3">
        <f t="shared" si="113"/>
        <v>42223</v>
      </c>
      <c r="E1859">
        <f t="shared" si="114"/>
        <v>200</v>
      </c>
      <c r="F1859">
        <f t="shared" si="114"/>
        <v>100</v>
      </c>
      <c r="G1859" t="s">
        <v>18103</v>
      </c>
    </row>
    <row r="1860" spans="1:7" x14ac:dyDescent="0.3">
      <c r="A1860" t="s">
        <v>8102</v>
      </c>
      <c r="B1860">
        <f t="shared" si="115"/>
        <v>0</v>
      </c>
      <c r="C1860" s="3">
        <f t="shared" si="112"/>
        <v>42995</v>
      </c>
      <c r="D1860" s="3">
        <f t="shared" si="113"/>
        <v>42933</v>
      </c>
      <c r="E1860">
        <f t="shared" si="114"/>
        <v>220</v>
      </c>
      <c r="F1860">
        <f t="shared" si="114"/>
        <v>120</v>
      </c>
      <c r="G1860" t="s">
        <v>18104</v>
      </c>
    </row>
    <row r="1861" spans="1:7" x14ac:dyDescent="0.3">
      <c r="A1861" t="s">
        <v>8103</v>
      </c>
      <c r="B1861">
        <f t="shared" si="115"/>
        <v>0</v>
      </c>
      <c r="C1861" s="3">
        <f t="shared" si="112"/>
        <v>43188</v>
      </c>
      <c r="D1861" s="3">
        <f t="shared" si="113"/>
        <v>43129</v>
      </c>
      <c r="E1861">
        <f t="shared" si="114"/>
        <v>100</v>
      </c>
      <c r="F1861">
        <f t="shared" si="114"/>
        <v>190</v>
      </c>
      <c r="G1861" t="s">
        <v>18105</v>
      </c>
    </row>
    <row r="1862" spans="1:7" x14ac:dyDescent="0.3">
      <c r="A1862" t="s">
        <v>8104</v>
      </c>
      <c r="B1862">
        <f t="shared" si="115"/>
        <v>0</v>
      </c>
      <c r="C1862" s="3">
        <f t="shared" si="112"/>
        <v>42297</v>
      </c>
      <c r="D1862" s="3">
        <f t="shared" si="113"/>
        <v>42236</v>
      </c>
      <c r="E1862">
        <f t="shared" si="114"/>
        <v>100</v>
      </c>
      <c r="F1862">
        <f t="shared" si="114"/>
        <v>100</v>
      </c>
      <c r="G1862" t="s">
        <v>18106</v>
      </c>
    </row>
    <row r="1863" spans="1:7" x14ac:dyDescent="0.3">
      <c r="A1863" t="s">
        <v>8105</v>
      </c>
      <c r="B1863">
        <f t="shared" si="115"/>
        <v>0</v>
      </c>
      <c r="C1863" s="3">
        <f t="shared" si="112"/>
        <v>42533</v>
      </c>
      <c r="D1863" s="3">
        <f t="shared" si="113"/>
        <v>42472</v>
      </c>
      <c r="E1863">
        <f t="shared" si="114"/>
        <v>150</v>
      </c>
      <c r="F1863">
        <f t="shared" si="114"/>
        <v>20</v>
      </c>
      <c r="G1863" t="s">
        <v>18107</v>
      </c>
    </row>
    <row r="1864" spans="1:7" x14ac:dyDescent="0.3">
      <c r="A1864" t="s">
        <v>8106</v>
      </c>
      <c r="B1864">
        <f t="shared" si="115"/>
        <v>0</v>
      </c>
      <c r="C1864" s="3">
        <f t="shared" ref="C1864:C1927" si="116">C1859</f>
        <v>42284</v>
      </c>
      <c r="D1864" s="3">
        <f t="shared" ref="D1864:D1927" si="117">D1859</f>
        <v>42223</v>
      </c>
      <c r="E1864">
        <f t="shared" si="114"/>
        <v>80</v>
      </c>
      <c r="F1864">
        <f t="shared" si="114"/>
        <v>30</v>
      </c>
      <c r="G1864" t="s">
        <v>18108</v>
      </c>
    </row>
    <row r="1865" spans="1:7" x14ac:dyDescent="0.3">
      <c r="A1865" t="s">
        <v>8107</v>
      </c>
      <c r="B1865">
        <f t="shared" si="115"/>
        <v>50</v>
      </c>
      <c r="C1865" s="3">
        <f t="shared" si="116"/>
        <v>42995</v>
      </c>
      <c r="D1865" s="3">
        <f t="shared" si="117"/>
        <v>42933</v>
      </c>
      <c r="E1865">
        <f t="shared" si="114"/>
        <v>100</v>
      </c>
      <c r="F1865">
        <f t="shared" si="114"/>
        <v>50</v>
      </c>
      <c r="G1865" t="s">
        <v>18109</v>
      </c>
    </row>
    <row r="1866" spans="1:7" x14ac:dyDescent="0.3">
      <c r="A1866" t="s">
        <v>8108</v>
      </c>
      <c r="B1866">
        <f t="shared" si="115"/>
        <v>0</v>
      </c>
      <c r="C1866" s="3">
        <f t="shared" si="116"/>
        <v>43188</v>
      </c>
      <c r="D1866" s="3">
        <f t="shared" si="117"/>
        <v>43129</v>
      </c>
      <c r="E1866">
        <f t="shared" si="114"/>
        <v>130</v>
      </c>
      <c r="F1866">
        <f t="shared" si="114"/>
        <v>40</v>
      </c>
      <c r="G1866" t="s">
        <v>18110</v>
      </c>
    </row>
    <row r="1867" spans="1:7" x14ac:dyDescent="0.3">
      <c r="A1867" t="s">
        <v>8109</v>
      </c>
      <c r="B1867">
        <f t="shared" si="115"/>
        <v>100</v>
      </c>
      <c r="C1867" s="3">
        <f t="shared" si="116"/>
        <v>42297</v>
      </c>
      <c r="D1867" s="3">
        <f t="shared" si="117"/>
        <v>42236</v>
      </c>
      <c r="E1867">
        <f t="shared" si="114"/>
        <v>100</v>
      </c>
      <c r="F1867">
        <f t="shared" si="114"/>
        <v>70</v>
      </c>
      <c r="G1867" t="s">
        <v>18111</v>
      </c>
    </row>
    <row r="1868" spans="1:7" x14ac:dyDescent="0.3">
      <c r="A1868" t="s">
        <v>8110</v>
      </c>
      <c r="B1868">
        <f t="shared" si="115"/>
        <v>0</v>
      </c>
      <c r="C1868" s="3">
        <f t="shared" si="116"/>
        <v>42533</v>
      </c>
      <c r="D1868" s="3">
        <f t="shared" si="117"/>
        <v>42472</v>
      </c>
      <c r="E1868">
        <f t="shared" si="114"/>
        <v>150</v>
      </c>
      <c r="F1868">
        <f t="shared" si="114"/>
        <v>150</v>
      </c>
      <c r="G1868" t="s">
        <v>18112</v>
      </c>
    </row>
    <row r="1869" spans="1:7" x14ac:dyDescent="0.3">
      <c r="A1869" t="s">
        <v>8111</v>
      </c>
      <c r="B1869">
        <f t="shared" si="115"/>
        <v>20</v>
      </c>
      <c r="C1869" s="3">
        <f t="shared" si="116"/>
        <v>42284</v>
      </c>
      <c r="D1869" s="3">
        <f t="shared" si="117"/>
        <v>42223</v>
      </c>
      <c r="E1869">
        <f t="shared" ref="E1869:F1932" si="118">E1859</f>
        <v>200</v>
      </c>
      <c r="F1869">
        <f t="shared" si="118"/>
        <v>100</v>
      </c>
      <c r="G1869" t="s">
        <v>18113</v>
      </c>
    </row>
    <row r="1870" spans="1:7" x14ac:dyDescent="0.3">
      <c r="A1870" t="s">
        <v>8112</v>
      </c>
      <c r="B1870">
        <f t="shared" si="115"/>
        <v>0</v>
      </c>
      <c r="C1870" s="3">
        <f t="shared" si="116"/>
        <v>42995</v>
      </c>
      <c r="D1870" s="3">
        <f t="shared" si="117"/>
        <v>42933</v>
      </c>
      <c r="E1870">
        <f t="shared" si="118"/>
        <v>220</v>
      </c>
      <c r="F1870">
        <f t="shared" si="118"/>
        <v>120</v>
      </c>
      <c r="G1870" t="s">
        <v>18114</v>
      </c>
    </row>
    <row r="1871" spans="1:7" x14ac:dyDescent="0.3">
      <c r="A1871" t="s">
        <v>8113</v>
      </c>
      <c r="B1871">
        <f t="shared" si="115"/>
        <v>0</v>
      </c>
      <c r="C1871" s="3">
        <f t="shared" si="116"/>
        <v>43188</v>
      </c>
      <c r="D1871" s="3">
        <f t="shared" si="117"/>
        <v>43129</v>
      </c>
      <c r="E1871">
        <f t="shared" si="118"/>
        <v>100</v>
      </c>
      <c r="F1871">
        <f t="shared" si="118"/>
        <v>190</v>
      </c>
      <c r="G1871" t="s">
        <v>18115</v>
      </c>
    </row>
    <row r="1872" spans="1:7" x14ac:dyDescent="0.3">
      <c r="A1872" t="s">
        <v>8114</v>
      </c>
      <c r="B1872">
        <f t="shared" si="115"/>
        <v>0</v>
      </c>
      <c r="C1872" s="3">
        <f t="shared" si="116"/>
        <v>42297</v>
      </c>
      <c r="D1872" s="3">
        <f t="shared" si="117"/>
        <v>42236</v>
      </c>
      <c r="E1872">
        <f t="shared" si="118"/>
        <v>100</v>
      </c>
      <c r="F1872">
        <f t="shared" si="118"/>
        <v>100</v>
      </c>
      <c r="G1872" t="s">
        <v>18116</v>
      </c>
    </row>
    <row r="1873" spans="1:7" x14ac:dyDescent="0.3">
      <c r="A1873" t="s">
        <v>8115</v>
      </c>
      <c r="B1873">
        <f t="shared" si="115"/>
        <v>0</v>
      </c>
      <c r="C1873" s="3">
        <f t="shared" si="116"/>
        <v>42533</v>
      </c>
      <c r="D1873" s="3">
        <f t="shared" si="117"/>
        <v>42472</v>
      </c>
      <c r="E1873">
        <f t="shared" si="118"/>
        <v>150</v>
      </c>
      <c r="F1873">
        <f t="shared" si="118"/>
        <v>20</v>
      </c>
      <c r="G1873" t="s">
        <v>18117</v>
      </c>
    </row>
    <row r="1874" spans="1:7" x14ac:dyDescent="0.3">
      <c r="A1874" t="s">
        <v>8116</v>
      </c>
      <c r="B1874">
        <f t="shared" si="115"/>
        <v>0</v>
      </c>
      <c r="C1874" s="3">
        <f t="shared" si="116"/>
        <v>42284</v>
      </c>
      <c r="D1874" s="3">
        <f t="shared" si="117"/>
        <v>42223</v>
      </c>
      <c r="E1874">
        <f t="shared" si="118"/>
        <v>80</v>
      </c>
      <c r="F1874">
        <f t="shared" si="118"/>
        <v>30</v>
      </c>
      <c r="G1874" t="s">
        <v>18118</v>
      </c>
    </row>
    <row r="1875" spans="1:7" x14ac:dyDescent="0.3">
      <c r="A1875" t="s">
        <v>8117</v>
      </c>
      <c r="B1875">
        <f t="shared" si="115"/>
        <v>0</v>
      </c>
      <c r="C1875" s="3">
        <f t="shared" si="116"/>
        <v>42995</v>
      </c>
      <c r="D1875" s="3">
        <f t="shared" si="117"/>
        <v>42933</v>
      </c>
      <c r="E1875">
        <f t="shared" si="118"/>
        <v>100</v>
      </c>
      <c r="F1875">
        <f t="shared" si="118"/>
        <v>50</v>
      </c>
      <c r="G1875" t="s">
        <v>18119</v>
      </c>
    </row>
    <row r="1876" spans="1:7" x14ac:dyDescent="0.3">
      <c r="A1876" t="s">
        <v>8118</v>
      </c>
      <c r="B1876">
        <f t="shared" si="115"/>
        <v>0</v>
      </c>
      <c r="C1876" s="3">
        <f t="shared" si="116"/>
        <v>43188</v>
      </c>
      <c r="D1876" s="3">
        <f t="shared" si="117"/>
        <v>43129</v>
      </c>
      <c r="E1876">
        <f t="shared" si="118"/>
        <v>130</v>
      </c>
      <c r="F1876">
        <f t="shared" si="118"/>
        <v>40</v>
      </c>
      <c r="G1876" t="s">
        <v>18120</v>
      </c>
    </row>
    <row r="1877" spans="1:7" x14ac:dyDescent="0.3">
      <c r="A1877" t="s">
        <v>8119</v>
      </c>
      <c r="B1877">
        <f t="shared" si="115"/>
        <v>0</v>
      </c>
      <c r="C1877" s="3">
        <f t="shared" si="116"/>
        <v>42297</v>
      </c>
      <c r="D1877" s="3">
        <f t="shared" si="117"/>
        <v>42236</v>
      </c>
      <c r="E1877">
        <f t="shared" si="118"/>
        <v>100</v>
      </c>
      <c r="F1877">
        <f t="shared" si="118"/>
        <v>70</v>
      </c>
      <c r="G1877" t="s">
        <v>18121</v>
      </c>
    </row>
    <row r="1878" spans="1:7" x14ac:dyDescent="0.3">
      <c r="A1878" t="s">
        <v>8120</v>
      </c>
      <c r="B1878">
        <f t="shared" si="115"/>
        <v>0</v>
      </c>
      <c r="C1878" s="3">
        <f t="shared" si="116"/>
        <v>42533</v>
      </c>
      <c r="D1878" s="3">
        <f t="shared" si="117"/>
        <v>42472</v>
      </c>
      <c r="E1878">
        <f t="shared" si="118"/>
        <v>150</v>
      </c>
      <c r="F1878">
        <f t="shared" si="118"/>
        <v>150</v>
      </c>
      <c r="G1878" t="s">
        <v>18122</v>
      </c>
    </row>
    <row r="1879" spans="1:7" x14ac:dyDescent="0.3">
      <c r="A1879" t="s">
        <v>8121</v>
      </c>
      <c r="B1879">
        <f t="shared" si="115"/>
        <v>120</v>
      </c>
      <c r="C1879" s="3">
        <f t="shared" si="116"/>
        <v>42284</v>
      </c>
      <c r="D1879" s="3">
        <f t="shared" si="117"/>
        <v>42223</v>
      </c>
      <c r="E1879">
        <f t="shared" si="118"/>
        <v>200</v>
      </c>
      <c r="F1879">
        <f t="shared" si="118"/>
        <v>100</v>
      </c>
      <c r="G1879" t="s">
        <v>18123</v>
      </c>
    </row>
    <row r="1880" spans="1:7" x14ac:dyDescent="0.3">
      <c r="A1880" t="s">
        <v>8122</v>
      </c>
      <c r="B1880">
        <f t="shared" si="115"/>
        <v>80</v>
      </c>
      <c r="C1880" s="3">
        <f t="shared" si="116"/>
        <v>42995</v>
      </c>
      <c r="D1880" s="3">
        <f t="shared" si="117"/>
        <v>42933</v>
      </c>
      <c r="E1880">
        <f t="shared" si="118"/>
        <v>220</v>
      </c>
      <c r="F1880">
        <f t="shared" si="118"/>
        <v>120</v>
      </c>
      <c r="G1880" t="s">
        <v>18124</v>
      </c>
    </row>
    <row r="1881" spans="1:7" x14ac:dyDescent="0.3">
      <c r="A1881" t="s">
        <v>8123</v>
      </c>
      <c r="B1881">
        <f t="shared" si="115"/>
        <v>0</v>
      </c>
      <c r="C1881" s="3">
        <f t="shared" si="116"/>
        <v>43188</v>
      </c>
      <c r="D1881" s="3">
        <f t="shared" si="117"/>
        <v>43129</v>
      </c>
      <c r="E1881">
        <f t="shared" si="118"/>
        <v>100</v>
      </c>
      <c r="F1881">
        <f t="shared" si="118"/>
        <v>190</v>
      </c>
      <c r="G1881" t="s">
        <v>18125</v>
      </c>
    </row>
    <row r="1882" spans="1:7" x14ac:dyDescent="0.3">
      <c r="A1882" t="s">
        <v>8124</v>
      </c>
      <c r="B1882">
        <f t="shared" ref="B1882:B1945" si="119">B1859</f>
        <v>0</v>
      </c>
      <c r="C1882" s="3">
        <f t="shared" si="116"/>
        <v>42297</v>
      </c>
      <c r="D1882" s="3">
        <f t="shared" si="117"/>
        <v>42236</v>
      </c>
      <c r="E1882">
        <f t="shared" si="118"/>
        <v>100</v>
      </c>
      <c r="F1882">
        <f t="shared" si="118"/>
        <v>100</v>
      </c>
      <c r="G1882" t="s">
        <v>18126</v>
      </c>
    </row>
    <row r="1883" spans="1:7" x14ac:dyDescent="0.3">
      <c r="A1883" t="s">
        <v>8125</v>
      </c>
      <c r="B1883">
        <f t="shared" si="119"/>
        <v>0</v>
      </c>
      <c r="C1883" s="3">
        <f t="shared" si="116"/>
        <v>42533</v>
      </c>
      <c r="D1883" s="3">
        <f t="shared" si="117"/>
        <v>42472</v>
      </c>
      <c r="E1883">
        <f t="shared" si="118"/>
        <v>150</v>
      </c>
      <c r="F1883">
        <f t="shared" si="118"/>
        <v>20</v>
      </c>
      <c r="G1883" t="s">
        <v>18127</v>
      </c>
    </row>
    <row r="1884" spans="1:7" x14ac:dyDescent="0.3">
      <c r="A1884" t="s">
        <v>8126</v>
      </c>
      <c r="B1884">
        <f t="shared" si="119"/>
        <v>0</v>
      </c>
      <c r="C1884" s="3">
        <f t="shared" si="116"/>
        <v>42284</v>
      </c>
      <c r="D1884" s="3">
        <f t="shared" si="117"/>
        <v>42223</v>
      </c>
      <c r="E1884">
        <f t="shared" si="118"/>
        <v>80</v>
      </c>
      <c r="F1884">
        <f t="shared" si="118"/>
        <v>30</v>
      </c>
      <c r="G1884" t="s">
        <v>18128</v>
      </c>
    </row>
    <row r="1885" spans="1:7" x14ac:dyDescent="0.3">
      <c r="A1885" t="s">
        <v>8127</v>
      </c>
      <c r="B1885">
        <f t="shared" si="119"/>
        <v>0</v>
      </c>
      <c r="C1885" s="3">
        <f t="shared" si="116"/>
        <v>42995</v>
      </c>
      <c r="D1885" s="3">
        <f t="shared" si="117"/>
        <v>42933</v>
      </c>
      <c r="E1885">
        <f t="shared" si="118"/>
        <v>100</v>
      </c>
      <c r="F1885">
        <f t="shared" si="118"/>
        <v>50</v>
      </c>
      <c r="G1885" t="s">
        <v>18129</v>
      </c>
    </row>
    <row r="1886" spans="1:7" x14ac:dyDescent="0.3">
      <c r="A1886" t="s">
        <v>8128</v>
      </c>
      <c r="B1886">
        <f t="shared" si="119"/>
        <v>0</v>
      </c>
      <c r="C1886" s="3">
        <f t="shared" si="116"/>
        <v>43188</v>
      </c>
      <c r="D1886" s="3">
        <f t="shared" si="117"/>
        <v>43129</v>
      </c>
      <c r="E1886">
        <f t="shared" si="118"/>
        <v>130</v>
      </c>
      <c r="F1886">
        <f t="shared" si="118"/>
        <v>40</v>
      </c>
      <c r="G1886" t="s">
        <v>18130</v>
      </c>
    </row>
    <row r="1887" spans="1:7" x14ac:dyDescent="0.3">
      <c r="A1887" t="s">
        <v>8129</v>
      </c>
      <c r="B1887">
        <f t="shared" si="119"/>
        <v>0</v>
      </c>
      <c r="C1887" s="3">
        <f t="shared" si="116"/>
        <v>42297</v>
      </c>
      <c r="D1887" s="3">
        <f t="shared" si="117"/>
        <v>42236</v>
      </c>
      <c r="E1887">
        <f t="shared" si="118"/>
        <v>100</v>
      </c>
      <c r="F1887">
        <f t="shared" si="118"/>
        <v>70</v>
      </c>
      <c r="G1887" t="s">
        <v>18131</v>
      </c>
    </row>
    <row r="1888" spans="1:7" x14ac:dyDescent="0.3">
      <c r="A1888" t="s">
        <v>8130</v>
      </c>
      <c r="B1888">
        <f t="shared" si="119"/>
        <v>50</v>
      </c>
      <c r="C1888" s="3">
        <f t="shared" si="116"/>
        <v>42533</v>
      </c>
      <c r="D1888" s="3">
        <f t="shared" si="117"/>
        <v>42472</v>
      </c>
      <c r="E1888">
        <f t="shared" si="118"/>
        <v>150</v>
      </c>
      <c r="F1888">
        <f t="shared" si="118"/>
        <v>150</v>
      </c>
      <c r="G1888" t="s">
        <v>18132</v>
      </c>
    </row>
    <row r="1889" spans="1:7" x14ac:dyDescent="0.3">
      <c r="A1889" t="s">
        <v>8131</v>
      </c>
      <c r="B1889">
        <f t="shared" si="119"/>
        <v>0</v>
      </c>
      <c r="C1889" s="3">
        <f t="shared" si="116"/>
        <v>42284</v>
      </c>
      <c r="D1889" s="3">
        <f t="shared" si="117"/>
        <v>42223</v>
      </c>
      <c r="E1889">
        <f t="shared" si="118"/>
        <v>200</v>
      </c>
      <c r="F1889">
        <f t="shared" si="118"/>
        <v>100</v>
      </c>
      <c r="G1889" t="s">
        <v>18133</v>
      </c>
    </row>
    <row r="1890" spans="1:7" x14ac:dyDescent="0.3">
      <c r="A1890" t="s">
        <v>8132</v>
      </c>
      <c r="B1890">
        <f t="shared" si="119"/>
        <v>100</v>
      </c>
      <c r="C1890" s="3">
        <f t="shared" si="116"/>
        <v>42995</v>
      </c>
      <c r="D1890" s="3">
        <f t="shared" si="117"/>
        <v>42933</v>
      </c>
      <c r="E1890">
        <f t="shared" si="118"/>
        <v>220</v>
      </c>
      <c r="F1890">
        <f t="shared" si="118"/>
        <v>120</v>
      </c>
      <c r="G1890" t="s">
        <v>18134</v>
      </c>
    </row>
    <row r="1891" spans="1:7" x14ac:dyDescent="0.3">
      <c r="A1891" t="s">
        <v>8133</v>
      </c>
      <c r="B1891">
        <f t="shared" si="119"/>
        <v>0</v>
      </c>
      <c r="C1891" s="3">
        <f t="shared" si="116"/>
        <v>43188</v>
      </c>
      <c r="D1891" s="3">
        <f t="shared" si="117"/>
        <v>43129</v>
      </c>
      <c r="E1891">
        <f t="shared" si="118"/>
        <v>100</v>
      </c>
      <c r="F1891">
        <f t="shared" si="118"/>
        <v>190</v>
      </c>
      <c r="G1891" t="s">
        <v>18135</v>
      </c>
    </row>
    <row r="1892" spans="1:7" x14ac:dyDescent="0.3">
      <c r="A1892" t="s">
        <v>8134</v>
      </c>
      <c r="B1892">
        <f t="shared" si="119"/>
        <v>20</v>
      </c>
      <c r="C1892" s="3">
        <f t="shared" si="116"/>
        <v>42297</v>
      </c>
      <c r="D1892" s="3">
        <f t="shared" si="117"/>
        <v>42236</v>
      </c>
      <c r="E1892">
        <f t="shared" si="118"/>
        <v>100</v>
      </c>
      <c r="F1892">
        <f t="shared" si="118"/>
        <v>100</v>
      </c>
      <c r="G1892" t="s">
        <v>18136</v>
      </c>
    </row>
    <row r="1893" spans="1:7" x14ac:dyDescent="0.3">
      <c r="A1893" t="s">
        <v>8135</v>
      </c>
      <c r="B1893">
        <f t="shared" si="119"/>
        <v>0</v>
      </c>
      <c r="C1893" s="3">
        <f t="shared" si="116"/>
        <v>42533</v>
      </c>
      <c r="D1893" s="3">
        <f t="shared" si="117"/>
        <v>42472</v>
      </c>
      <c r="E1893">
        <f t="shared" si="118"/>
        <v>150</v>
      </c>
      <c r="F1893">
        <f t="shared" si="118"/>
        <v>20</v>
      </c>
      <c r="G1893" t="s">
        <v>18137</v>
      </c>
    </row>
    <row r="1894" spans="1:7" x14ac:dyDescent="0.3">
      <c r="A1894" t="s">
        <v>8136</v>
      </c>
      <c r="B1894">
        <f t="shared" si="119"/>
        <v>0</v>
      </c>
      <c r="C1894" s="3">
        <f t="shared" si="116"/>
        <v>42284</v>
      </c>
      <c r="D1894" s="3">
        <f t="shared" si="117"/>
        <v>42223</v>
      </c>
      <c r="E1894">
        <f t="shared" si="118"/>
        <v>80</v>
      </c>
      <c r="F1894">
        <f t="shared" si="118"/>
        <v>30</v>
      </c>
      <c r="G1894" t="s">
        <v>18138</v>
      </c>
    </row>
    <row r="1895" spans="1:7" x14ac:dyDescent="0.3">
      <c r="A1895" t="s">
        <v>8137</v>
      </c>
      <c r="B1895">
        <f t="shared" si="119"/>
        <v>0</v>
      </c>
      <c r="C1895" s="3">
        <f t="shared" si="116"/>
        <v>42995</v>
      </c>
      <c r="D1895" s="3">
        <f t="shared" si="117"/>
        <v>42933</v>
      </c>
      <c r="E1895">
        <f t="shared" si="118"/>
        <v>100</v>
      </c>
      <c r="F1895">
        <f t="shared" si="118"/>
        <v>50</v>
      </c>
      <c r="G1895" t="s">
        <v>18139</v>
      </c>
    </row>
    <row r="1896" spans="1:7" x14ac:dyDescent="0.3">
      <c r="A1896" t="s">
        <v>8138</v>
      </c>
      <c r="B1896">
        <f t="shared" si="119"/>
        <v>0</v>
      </c>
      <c r="C1896" s="3">
        <f t="shared" si="116"/>
        <v>43188</v>
      </c>
      <c r="D1896" s="3">
        <f t="shared" si="117"/>
        <v>43129</v>
      </c>
      <c r="E1896">
        <f t="shared" si="118"/>
        <v>130</v>
      </c>
      <c r="F1896">
        <f t="shared" si="118"/>
        <v>40</v>
      </c>
      <c r="G1896" t="s">
        <v>18140</v>
      </c>
    </row>
    <row r="1897" spans="1:7" x14ac:dyDescent="0.3">
      <c r="A1897" t="s">
        <v>8139</v>
      </c>
      <c r="B1897">
        <f t="shared" si="119"/>
        <v>0</v>
      </c>
      <c r="C1897" s="3">
        <f t="shared" si="116"/>
        <v>42297</v>
      </c>
      <c r="D1897" s="3">
        <f t="shared" si="117"/>
        <v>42236</v>
      </c>
      <c r="E1897">
        <f t="shared" si="118"/>
        <v>100</v>
      </c>
      <c r="F1897">
        <f t="shared" si="118"/>
        <v>70</v>
      </c>
      <c r="G1897" t="s">
        <v>18141</v>
      </c>
    </row>
    <row r="1898" spans="1:7" x14ac:dyDescent="0.3">
      <c r="A1898" t="s">
        <v>8140</v>
      </c>
      <c r="B1898">
        <f t="shared" si="119"/>
        <v>0</v>
      </c>
      <c r="C1898" s="3">
        <f t="shared" si="116"/>
        <v>42533</v>
      </c>
      <c r="D1898" s="3">
        <f t="shared" si="117"/>
        <v>42472</v>
      </c>
      <c r="E1898">
        <f t="shared" si="118"/>
        <v>150</v>
      </c>
      <c r="F1898">
        <f t="shared" si="118"/>
        <v>150</v>
      </c>
      <c r="G1898" t="s">
        <v>18142</v>
      </c>
    </row>
    <row r="1899" spans="1:7" x14ac:dyDescent="0.3">
      <c r="A1899" t="s">
        <v>8141</v>
      </c>
      <c r="B1899">
        <f t="shared" si="119"/>
        <v>0</v>
      </c>
      <c r="C1899" s="3">
        <f t="shared" si="116"/>
        <v>42284</v>
      </c>
      <c r="D1899" s="3">
        <f t="shared" si="117"/>
        <v>42223</v>
      </c>
      <c r="E1899">
        <f t="shared" si="118"/>
        <v>200</v>
      </c>
      <c r="F1899">
        <f t="shared" si="118"/>
        <v>100</v>
      </c>
      <c r="G1899" t="s">
        <v>18143</v>
      </c>
    </row>
    <row r="1900" spans="1:7" x14ac:dyDescent="0.3">
      <c r="A1900" t="s">
        <v>8142</v>
      </c>
      <c r="B1900">
        <f t="shared" si="119"/>
        <v>0</v>
      </c>
      <c r="C1900" s="3">
        <f t="shared" si="116"/>
        <v>42995</v>
      </c>
      <c r="D1900" s="3">
        <f t="shared" si="117"/>
        <v>42933</v>
      </c>
      <c r="E1900">
        <f t="shared" si="118"/>
        <v>220</v>
      </c>
      <c r="F1900">
        <f t="shared" si="118"/>
        <v>120</v>
      </c>
      <c r="G1900" t="s">
        <v>18144</v>
      </c>
    </row>
    <row r="1901" spans="1:7" x14ac:dyDescent="0.3">
      <c r="A1901" t="s">
        <v>8143</v>
      </c>
      <c r="B1901">
        <f t="shared" si="119"/>
        <v>0</v>
      </c>
      <c r="C1901" s="3">
        <f t="shared" si="116"/>
        <v>43188</v>
      </c>
      <c r="D1901" s="3">
        <f t="shared" si="117"/>
        <v>43129</v>
      </c>
      <c r="E1901">
        <f t="shared" si="118"/>
        <v>100</v>
      </c>
      <c r="F1901">
        <f t="shared" si="118"/>
        <v>190</v>
      </c>
      <c r="G1901" t="s">
        <v>18145</v>
      </c>
    </row>
    <row r="1902" spans="1:7" x14ac:dyDescent="0.3">
      <c r="A1902" t="s">
        <v>8144</v>
      </c>
      <c r="B1902">
        <f t="shared" si="119"/>
        <v>120</v>
      </c>
      <c r="C1902" s="3">
        <f t="shared" si="116"/>
        <v>42297</v>
      </c>
      <c r="D1902" s="3">
        <f t="shared" si="117"/>
        <v>42236</v>
      </c>
      <c r="E1902">
        <f t="shared" si="118"/>
        <v>100</v>
      </c>
      <c r="F1902">
        <f t="shared" si="118"/>
        <v>100</v>
      </c>
      <c r="G1902" t="s">
        <v>18146</v>
      </c>
    </row>
    <row r="1903" spans="1:7" x14ac:dyDescent="0.3">
      <c r="A1903" t="s">
        <v>8145</v>
      </c>
      <c r="B1903">
        <f t="shared" si="119"/>
        <v>80</v>
      </c>
      <c r="C1903" s="3">
        <f t="shared" si="116"/>
        <v>42533</v>
      </c>
      <c r="D1903" s="3">
        <f t="shared" si="117"/>
        <v>42472</v>
      </c>
      <c r="E1903">
        <f t="shared" si="118"/>
        <v>150</v>
      </c>
      <c r="F1903">
        <f t="shared" si="118"/>
        <v>20</v>
      </c>
      <c r="G1903" t="s">
        <v>18147</v>
      </c>
    </row>
    <row r="1904" spans="1:7" x14ac:dyDescent="0.3">
      <c r="A1904" t="s">
        <v>8146</v>
      </c>
      <c r="B1904">
        <f t="shared" si="119"/>
        <v>0</v>
      </c>
      <c r="C1904" s="3">
        <f t="shared" si="116"/>
        <v>42284</v>
      </c>
      <c r="D1904" s="3">
        <f t="shared" si="117"/>
        <v>42223</v>
      </c>
      <c r="E1904">
        <f t="shared" si="118"/>
        <v>80</v>
      </c>
      <c r="F1904">
        <f t="shared" si="118"/>
        <v>30</v>
      </c>
      <c r="G1904" t="s">
        <v>18148</v>
      </c>
    </row>
    <row r="1905" spans="1:7" x14ac:dyDescent="0.3">
      <c r="A1905" t="s">
        <v>8147</v>
      </c>
      <c r="B1905">
        <f t="shared" si="119"/>
        <v>0</v>
      </c>
      <c r="C1905" s="3">
        <f t="shared" si="116"/>
        <v>42995</v>
      </c>
      <c r="D1905" s="3">
        <f t="shared" si="117"/>
        <v>42933</v>
      </c>
      <c r="E1905">
        <f t="shared" si="118"/>
        <v>100</v>
      </c>
      <c r="F1905">
        <f t="shared" si="118"/>
        <v>50</v>
      </c>
      <c r="G1905" t="s">
        <v>18149</v>
      </c>
    </row>
    <row r="1906" spans="1:7" x14ac:dyDescent="0.3">
      <c r="A1906" t="s">
        <v>8148</v>
      </c>
      <c r="B1906">
        <f t="shared" si="119"/>
        <v>0</v>
      </c>
      <c r="C1906" s="3">
        <f t="shared" si="116"/>
        <v>43188</v>
      </c>
      <c r="D1906" s="3">
        <f t="shared" si="117"/>
        <v>43129</v>
      </c>
      <c r="E1906">
        <f t="shared" si="118"/>
        <v>130</v>
      </c>
      <c r="F1906">
        <f t="shared" si="118"/>
        <v>40</v>
      </c>
      <c r="G1906" t="s">
        <v>18150</v>
      </c>
    </row>
    <row r="1907" spans="1:7" x14ac:dyDescent="0.3">
      <c r="A1907" t="s">
        <v>8149</v>
      </c>
      <c r="B1907">
        <f t="shared" si="119"/>
        <v>0</v>
      </c>
      <c r="C1907" s="3">
        <f t="shared" si="116"/>
        <v>42297</v>
      </c>
      <c r="D1907" s="3">
        <f t="shared" si="117"/>
        <v>42236</v>
      </c>
      <c r="E1907">
        <f t="shared" si="118"/>
        <v>100</v>
      </c>
      <c r="F1907">
        <f t="shared" si="118"/>
        <v>70</v>
      </c>
      <c r="G1907" t="s">
        <v>18151</v>
      </c>
    </row>
    <row r="1908" spans="1:7" x14ac:dyDescent="0.3">
      <c r="A1908" t="s">
        <v>8150</v>
      </c>
      <c r="B1908">
        <f t="shared" si="119"/>
        <v>0</v>
      </c>
      <c r="C1908" s="3">
        <f t="shared" si="116"/>
        <v>42533</v>
      </c>
      <c r="D1908" s="3">
        <f t="shared" si="117"/>
        <v>42472</v>
      </c>
      <c r="E1908">
        <f t="shared" si="118"/>
        <v>150</v>
      </c>
      <c r="F1908">
        <f t="shared" si="118"/>
        <v>150</v>
      </c>
      <c r="G1908" t="s">
        <v>18152</v>
      </c>
    </row>
    <row r="1909" spans="1:7" x14ac:dyDescent="0.3">
      <c r="A1909" t="s">
        <v>8151</v>
      </c>
      <c r="B1909">
        <f t="shared" si="119"/>
        <v>0</v>
      </c>
      <c r="C1909" s="3">
        <f t="shared" si="116"/>
        <v>42284</v>
      </c>
      <c r="D1909" s="3">
        <f t="shared" si="117"/>
        <v>42223</v>
      </c>
      <c r="E1909">
        <f t="shared" si="118"/>
        <v>200</v>
      </c>
      <c r="F1909">
        <f t="shared" si="118"/>
        <v>100</v>
      </c>
      <c r="G1909" t="s">
        <v>18153</v>
      </c>
    </row>
    <row r="1910" spans="1:7" x14ac:dyDescent="0.3">
      <c r="A1910" t="s">
        <v>8152</v>
      </c>
      <c r="B1910">
        <f t="shared" si="119"/>
        <v>0</v>
      </c>
      <c r="C1910" s="3">
        <f t="shared" si="116"/>
        <v>42995</v>
      </c>
      <c r="D1910" s="3">
        <f t="shared" si="117"/>
        <v>42933</v>
      </c>
      <c r="E1910">
        <f t="shared" si="118"/>
        <v>220</v>
      </c>
      <c r="F1910">
        <f t="shared" si="118"/>
        <v>120</v>
      </c>
      <c r="G1910" t="s">
        <v>18154</v>
      </c>
    </row>
    <row r="1911" spans="1:7" x14ac:dyDescent="0.3">
      <c r="A1911" t="s">
        <v>8153</v>
      </c>
      <c r="B1911">
        <f t="shared" si="119"/>
        <v>50</v>
      </c>
      <c r="C1911" s="3">
        <f t="shared" si="116"/>
        <v>43188</v>
      </c>
      <c r="D1911" s="3">
        <f t="shared" si="117"/>
        <v>43129</v>
      </c>
      <c r="E1911">
        <f t="shared" si="118"/>
        <v>100</v>
      </c>
      <c r="F1911">
        <f t="shared" si="118"/>
        <v>190</v>
      </c>
      <c r="G1911" t="s">
        <v>18155</v>
      </c>
    </row>
    <row r="1912" spans="1:7" x14ac:dyDescent="0.3">
      <c r="A1912" t="s">
        <v>8154</v>
      </c>
      <c r="B1912">
        <f t="shared" si="119"/>
        <v>0</v>
      </c>
      <c r="C1912" s="3">
        <f t="shared" si="116"/>
        <v>42297</v>
      </c>
      <c r="D1912" s="3">
        <f t="shared" si="117"/>
        <v>42236</v>
      </c>
      <c r="E1912">
        <f t="shared" si="118"/>
        <v>100</v>
      </c>
      <c r="F1912">
        <f t="shared" si="118"/>
        <v>100</v>
      </c>
      <c r="G1912" t="s">
        <v>18156</v>
      </c>
    </row>
    <row r="1913" spans="1:7" x14ac:dyDescent="0.3">
      <c r="A1913" t="s">
        <v>8155</v>
      </c>
      <c r="B1913">
        <f t="shared" si="119"/>
        <v>100</v>
      </c>
      <c r="C1913" s="3">
        <f t="shared" si="116"/>
        <v>42533</v>
      </c>
      <c r="D1913" s="3">
        <f t="shared" si="117"/>
        <v>42472</v>
      </c>
      <c r="E1913">
        <f t="shared" si="118"/>
        <v>150</v>
      </c>
      <c r="F1913">
        <f t="shared" si="118"/>
        <v>20</v>
      </c>
      <c r="G1913" t="s">
        <v>18157</v>
      </c>
    </row>
    <row r="1914" spans="1:7" x14ac:dyDescent="0.3">
      <c r="A1914" t="s">
        <v>8156</v>
      </c>
      <c r="B1914">
        <f t="shared" si="119"/>
        <v>0</v>
      </c>
      <c r="C1914" s="3">
        <f t="shared" si="116"/>
        <v>42284</v>
      </c>
      <c r="D1914" s="3">
        <f t="shared" si="117"/>
        <v>42223</v>
      </c>
      <c r="E1914">
        <f t="shared" si="118"/>
        <v>80</v>
      </c>
      <c r="F1914">
        <f t="shared" si="118"/>
        <v>30</v>
      </c>
      <c r="G1914" t="s">
        <v>18158</v>
      </c>
    </row>
    <row r="1915" spans="1:7" x14ac:dyDescent="0.3">
      <c r="A1915" t="s">
        <v>8157</v>
      </c>
      <c r="B1915">
        <f t="shared" si="119"/>
        <v>20</v>
      </c>
      <c r="C1915" s="3">
        <f t="shared" si="116"/>
        <v>42995</v>
      </c>
      <c r="D1915" s="3">
        <f t="shared" si="117"/>
        <v>42933</v>
      </c>
      <c r="E1915">
        <f t="shared" si="118"/>
        <v>100</v>
      </c>
      <c r="F1915">
        <f t="shared" si="118"/>
        <v>50</v>
      </c>
      <c r="G1915" t="s">
        <v>18159</v>
      </c>
    </row>
    <row r="1916" spans="1:7" x14ac:dyDescent="0.3">
      <c r="A1916" t="s">
        <v>8158</v>
      </c>
      <c r="B1916">
        <f t="shared" si="119"/>
        <v>0</v>
      </c>
      <c r="C1916" s="3">
        <f t="shared" si="116"/>
        <v>43188</v>
      </c>
      <c r="D1916" s="3">
        <f t="shared" si="117"/>
        <v>43129</v>
      </c>
      <c r="E1916">
        <f t="shared" si="118"/>
        <v>130</v>
      </c>
      <c r="F1916">
        <f t="shared" si="118"/>
        <v>40</v>
      </c>
      <c r="G1916" t="s">
        <v>18160</v>
      </c>
    </row>
    <row r="1917" spans="1:7" x14ac:dyDescent="0.3">
      <c r="A1917" t="s">
        <v>8159</v>
      </c>
      <c r="B1917">
        <f t="shared" si="119"/>
        <v>0</v>
      </c>
      <c r="C1917" s="3">
        <f t="shared" si="116"/>
        <v>42297</v>
      </c>
      <c r="D1917" s="3">
        <f t="shared" si="117"/>
        <v>42236</v>
      </c>
      <c r="E1917">
        <f t="shared" si="118"/>
        <v>100</v>
      </c>
      <c r="F1917">
        <f t="shared" si="118"/>
        <v>70</v>
      </c>
      <c r="G1917" t="s">
        <v>18161</v>
      </c>
    </row>
    <row r="1918" spans="1:7" x14ac:dyDescent="0.3">
      <c r="A1918" t="s">
        <v>8160</v>
      </c>
      <c r="B1918">
        <f t="shared" si="119"/>
        <v>0</v>
      </c>
      <c r="C1918" s="3">
        <f t="shared" si="116"/>
        <v>42533</v>
      </c>
      <c r="D1918" s="3">
        <f t="shared" si="117"/>
        <v>42472</v>
      </c>
      <c r="E1918">
        <f t="shared" si="118"/>
        <v>150</v>
      </c>
      <c r="F1918">
        <f t="shared" si="118"/>
        <v>150</v>
      </c>
      <c r="G1918" t="s">
        <v>18162</v>
      </c>
    </row>
    <row r="1919" spans="1:7" x14ac:dyDescent="0.3">
      <c r="A1919" t="s">
        <v>8161</v>
      </c>
      <c r="B1919">
        <f t="shared" si="119"/>
        <v>0</v>
      </c>
      <c r="C1919" s="3">
        <f t="shared" si="116"/>
        <v>42284</v>
      </c>
      <c r="D1919" s="3">
        <f t="shared" si="117"/>
        <v>42223</v>
      </c>
      <c r="E1919">
        <f t="shared" si="118"/>
        <v>200</v>
      </c>
      <c r="F1919">
        <f t="shared" si="118"/>
        <v>100</v>
      </c>
      <c r="G1919" t="s">
        <v>18163</v>
      </c>
    </row>
    <row r="1920" spans="1:7" x14ac:dyDescent="0.3">
      <c r="A1920" t="s">
        <v>8162</v>
      </c>
      <c r="B1920">
        <f t="shared" si="119"/>
        <v>0</v>
      </c>
      <c r="C1920" s="3">
        <f t="shared" si="116"/>
        <v>42995</v>
      </c>
      <c r="D1920" s="3">
        <f t="shared" si="117"/>
        <v>42933</v>
      </c>
      <c r="E1920">
        <f t="shared" si="118"/>
        <v>220</v>
      </c>
      <c r="F1920">
        <f t="shared" si="118"/>
        <v>120</v>
      </c>
      <c r="G1920" t="s">
        <v>18164</v>
      </c>
    </row>
    <row r="1921" spans="1:7" x14ac:dyDescent="0.3">
      <c r="A1921" t="s">
        <v>8163</v>
      </c>
      <c r="B1921">
        <f t="shared" si="119"/>
        <v>0</v>
      </c>
      <c r="C1921" s="3">
        <f t="shared" si="116"/>
        <v>43188</v>
      </c>
      <c r="D1921" s="3">
        <f t="shared" si="117"/>
        <v>43129</v>
      </c>
      <c r="E1921">
        <f t="shared" si="118"/>
        <v>100</v>
      </c>
      <c r="F1921">
        <f t="shared" si="118"/>
        <v>190</v>
      </c>
      <c r="G1921" t="s">
        <v>18165</v>
      </c>
    </row>
    <row r="1922" spans="1:7" x14ac:dyDescent="0.3">
      <c r="A1922" t="s">
        <v>8164</v>
      </c>
      <c r="B1922">
        <f t="shared" si="119"/>
        <v>0</v>
      </c>
      <c r="C1922" s="3">
        <f t="shared" si="116"/>
        <v>42297</v>
      </c>
      <c r="D1922" s="3">
        <f t="shared" si="117"/>
        <v>42236</v>
      </c>
      <c r="E1922">
        <f t="shared" si="118"/>
        <v>100</v>
      </c>
      <c r="F1922">
        <f t="shared" si="118"/>
        <v>100</v>
      </c>
      <c r="G1922" t="s">
        <v>18166</v>
      </c>
    </row>
    <row r="1923" spans="1:7" x14ac:dyDescent="0.3">
      <c r="A1923" t="s">
        <v>8165</v>
      </c>
      <c r="B1923">
        <f t="shared" si="119"/>
        <v>0</v>
      </c>
      <c r="C1923" s="3">
        <f t="shared" si="116"/>
        <v>42533</v>
      </c>
      <c r="D1923" s="3">
        <f t="shared" si="117"/>
        <v>42472</v>
      </c>
      <c r="E1923">
        <f t="shared" si="118"/>
        <v>150</v>
      </c>
      <c r="F1923">
        <f t="shared" si="118"/>
        <v>20</v>
      </c>
      <c r="G1923" t="s">
        <v>18167</v>
      </c>
    </row>
    <row r="1924" spans="1:7" x14ac:dyDescent="0.3">
      <c r="A1924" t="s">
        <v>8166</v>
      </c>
      <c r="B1924">
        <f t="shared" si="119"/>
        <v>0</v>
      </c>
      <c r="C1924" s="3">
        <f t="shared" si="116"/>
        <v>42284</v>
      </c>
      <c r="D1924" s="3">
        <f t="shared" si="117"/>
        <v>42223</v>
      </c>
      <c r="E1924">
        <f t="shared" si="118"/>
        <v>80</v>
      </c>
      <c r="F1924">
        <f t="shared" si="118"/>
        <v>30</v>
      </c>
      <c r="G1924" t="s">
        <v>18168</v>
      </c>
    </row>
    <row r="1925" spans="1:7" x14ac:dyDescent="0.3">
      <c r="A1925" t="s">
        <v>8167</v>
      </c>
      <c r="B1925">
        <f t="shared" si="119"/>
        <v>120</v>
      </c>
      <c r="C1925" s="3">
        <f t="shared" si="116"/>
        <v>42995</v>
      </c>
      <c r="D1925" s="3">
        <f t="shared" si="117"/>
        <v>42933</v>
      </c>
      <c r="E1925">
        <f t="shared" si="118"/>
        <v>100</v>
      </c>
      <c r="F1925">
        <f t="shared" si="118"/>
        <v>50</v>
      </c>
      <c r="G1925" t="s">
        <v>18169</v>
      </c>
    </row>
    <row r="1926" spans="1:7" x14ac:dyDescent="0.3">
      <c r="A1926" t="s">
        <v>8168</v>
      </c>
      <c r="B1926">
        <f t="shared" si="119"/>
        <v>80</v>
      </c>
      <c r="C1926" s="3">
        <f t="shared" si="116"/>
        <v>43188</v>
      </c>
      <c r="D1926" s="3">
        <f t="shared" si="117"/>
        <v>43129</v>
      </c>
      <c r="E1926">
        <f t="shared" si="118"/>
        <v>130</v>
      </c>
      <c r="F1926">
        <f t="shared" si="118"/>
        <v>40</v>
      </c>
      <c r="G1926" t="s">
        <v>18170</v>
      </c>
    </row>
    <row r="1927" spans="1:7" x14ac:dyDescent="0.3">
      <c r="A1927" t="s">
        <v>8169</v>
      </c>
      <c r="B1927">
        <f t="shared" si="119"/>
        <v>0</v>
      </c>
      <c r="C1927" s="3">
        <f t="shared" si="116"/>
        <v>42297</v>
      </c>
      <c r="D1927" s="3">
        <f t="shared" si="117"/>
        <v>42236</v>
      </c>
      <c r="E1927">
        <f t="shared" si="118"/>
        <v>100</v>
      </c>
      <c r="F1927">
        <f t="shared" si="118"/>
        <v>70</v>
      </c>
      <c r="G1927" t="s">
        <v>18171</v>
      </c>
    </row>
    <row r="1928" spans="1:7" x14ac:dyDescent="0.3">
      <c r="A1928" t="s">
        <v>8170</v>
      </c>
      <c r="B1928">
        <f t="shared" si="119"/>
        <v>0</v>
      </c>
      <c r="C1928" s="3">
        <f t="shared" ref="C1928:C1991" si="120">C1923</f>
        <v>42533</v>
      </c>
      <c r="D1928" s="3">
        <f t="shared" ref="D1928:D1991" si="121">D1923</f>
        <v>42472</v>
      </c>
      <c r="E1928">
        <f t="shared" si="118"/>
        <v>150</v>
      </c>
      <c r="F1928">
        <f t="shared" si="118"/>
        <v>150</v>
      </c>
      <c r="G1928" t="s">
        <v>18172</v>
      </c>
    </row>
    <row r="1929" spans="1:7" x14ac:dyDescent="0.3">
      <c r="A1929" t="s">
        <v>8171</v>
      </c>
      <c r="B1929">
        <f t="shared" si="119"/>
        <v>0</v>
      </c>
      <c r="C1929" s="3">
        <f t="shared" si="120"/>
        <v>42284</v>
      </c>
      <c r="D1929" s="3">
        <f t="shared" si="121"/>
        <v>42223</v>
      </c>
      <c r="E1929">
        <f t="shared" si="118"/>
        <v>200</v>
      </c>
      <c r="F1929">
        <f t="shared" si="118"/>
        <v>100</v>
      </c>
      <c r="G1929" t="s">
        <v>18173</v>
      </c>
    </row>
    <row r="1930" spans="1:7" x14ac:dyDescent="0.3">
      <c r="A1930" t="s">
        <v>8172</v>
      </c>
      <c r="B1930">
        <f t="shared" si="119"/>
        <v>0</v>
      </c>
      <c r="C1930" s="3">
        <f t="shared" si="120"/>
        <v>42995</v>
      </c>
      <c r="D1930" s="3">
        <f t="shared" si="121"/>
        <v>42933</v>
      </c>
      <c r="E1930">
        <f t="shared" si="118"/>
        <v>220</v>
      </c>
      <c r="F1930">
        <f t="shared" si="118"/>
        <v>120</v>
      </c>
      <c r="G1930" t="s">
        <v>18174</v>
      </c>
    </row>
    <row r="1931" spans="1:7" x14ac:dyDescent="0.3">
      <c r="A1931" t="s">
        <v>8173</v>
      </c>
      <c r="B1931">
        <f t="shared" si="119"/>
        <v>0</v>
      </c>
      <c r="C1931" s="3">
        <f t="shared" si="120"/>
        <v>43188</v>
      </c>
      <c r="D1931" s="3">
        <f t="shared" si="121"/>
        <v>43129</v>
      </c>
      <c r="E1931">
        <f t="shared" si="118"/>
        <v>100</v>
      </c>
      <c r="F1931">
        <f t="shared" si="118"/>
        <v>190</v>
      </c>
      <c r="G1931" t="s">
        <v>18175</v>
      </c>
    </row>
    <row r="1932" spans="1:7" x14ac:dyDescent="0.3">
      <c r="A1932" t="s">
        <v>8174</v>
      </c>
      <c r="B1932">
        <f t="shared" si="119"/>
        <v>0</v>
      </c>
      <c r="C1932" s="3">
        <f t="shared" si="120"/>
        <v>42297</v>
      </c>
      <c r="D1932" s="3">
        <f t="shared" si="121"/>
        <v>42236</v>
      </c>
      <c r="E1932">
        <f t="shared" si="118"/>
        <v>100</v>
      </c>
      <c r="F1932">
        <f t="shared" si="118"/>
        <v>100</v>
      </c>
      <c r="G1932" t="s">
        <v>18176</v>
      </c>
    </row>
    <row r="1933" spans="1:7" x14ac:dyDescent="0.3">
      <c r="A1933" t="s">
        <v>8175</v>
      </c>
      <c r="B1933">
        <f t="shared" si="119"/>
        <v>0</v>
      </c>
      <c r="C1933" s="3">
        <f t="shared" si="120"/>
        <v>42533</v>
      </c>
      <c r="D1933" s="3">
        <f t="shared" si="121"/>
        <v>42472</v>
      </c>
      <c r="E1933">
        <f t="shared" ref="E1933:F1996" si="122">E1923</f>
        <v>150</v>
      </c>
      <c r="F1933">
        <f t="shared" si="122"/>
        <v>20</v>
      </c>
      <c r="G1933" t="s">
        <v>18177</v>
      </c>
    </row>
    <row r="1934" spans="1:7" x14ac:dyDescent="0.3">
      <c r="A1934" t="s">
        <v>8176</v>
      </c>
      <c r="B1934">
        <f t="shared" si="119"/>
        <v>50</v>
      </c>
      <c r="C1934" s="3">
        <f t="shared" si="120"/>
        <v>42284</v>
      </c>
      <c r="D1934" s="3">
        <f t="shared" si="121"/>
        <v>42223</v>
      </c>
      <c r="E1934">
        <f t="shared" si="122"/>
        <v>80</v>
      </c>
      <c r="F1934">
        <f t="shared" si="122"/>
        <v>30</v>
      </c>
      <c r="G1934" t="s">
        <v>18178</v>
      </c>
    </row>
    <row r="1935" spans="1:7" x14ac:dyDescent="0.3">
      <c r="A1935" t="s">
        <v>8177</v>
      </c>
      <c r="B1935">
        <f t="shared" si="119"/>
        <v>0</v>
      </c>
      <c r="C1935" s="3">
        <f t="shared" si="120"/>
        <v>42995</v>
      </c>
      <c r="D1935" s="3">
        <f t="shared" si="121"/>
        <v>42933</v>
      </c>
      <c r="E1935">
        <f t="shared" si="122"/>
        <v>100</v>
      </c>
      <c r="F1935">
        <f t="shared" si="122"/>
        <v>50</v>
      </c>
      <c r="G1935" t="s">
        <v>18179</v>
      </c>
    </row>
    <row r="1936" spans="1:7" x14ac:dyDescent="0.3">
      <c r="A1936" t="s">
        <v>8178</v>
      </c>
      <c r="B1936">
        <f t="shared" si="119"/>
        <v>100</v>
      </c>
      <c r="C1936" s="3">
        <f t="shared" si="120"/>
        <v>43188</v>
      </c>
      <c r="D1936" s="3">
        <f t="shared" si="121"/>
        <v>43129</v>
      </c>
      <c r="E1936">
        <f t="shared" si="122"/>
        <v>130</v>
      </c>
      <c r="F1936">
        <f t="shared" si="122"/>
        <v>40</v>
      </c>
      <c r="G1936" t="s">
        <v>18180</v>
      </c>
    </row>
    <row r="1937" spans="1:7" x14ac:dyDescent="0.3">
      <c r="A1937" t="s">
        <v>8179</v>
      </c>
      <c r="B1937">
        <f t="shared" si="119"/>
        <v>0</v>
      </c>
      <c r="C1937" s="3">
        <f t="shared" si="120"/>
        <v>42297</v>
      </c>
      <c r="D1937" s="3">
        <f t="shared" si="121"/>
        <v>42236</v>
      </c>
      <c r="E1937">
        <f t="shared" si="122"/>
        <v>100</v>
      </c>
      <c r="F1937">
        <f t="shared" si="122"/>
        <v>70</v>
      </c>
      <c r="G1937" t="s">
        <v>18181</v>
      </c>
    </row>
    <row r="1938" spans="1:7" x14ac:dyDescent="0.3">
      <c r="A1938" t="s">
        <v>8180</v>
      </c>
      <c r="B1938">
        <f t="shared" si="119"/>
        <v>20</v>
      </c>
      <c r="C1938" s="3">
        <f t="shared" si="120"/>
        <v>42533</v>
      </c>
      <c r="D1938" s="3">
        <f t="shared" si="121"/>
        <v>42472</v>
      </c>
      <c r="E1938">
        <f t="shared" si="122"/>
        <v>150</v>
      </c>
      <c r="F1938">
        <f t="shared" si="122"/>
        <v>150</v>
      </c>
      <c r="G1938" t="s">
        <v>18182</v>
      </c>
    </row>
    <row r="1939" spans="1:7" x14ac:dyDescent="0.3">
      <c r="A1939" t="s">
        <v>8181</v>
      </c>
      <c r="B1939">
        <f t="shared" si="119"/>
        <v>0</v>
      </c>
      <c r="C1939" s="3">
        <f t="shared" si="120"/>
        <v>42284</v>
      </c>
      <c r="D1939" s="3">
        <f t="shared" si="121"/>
        <v>42223</v>
      </c>
      <c r="E1939">
        <f t="shared" si="122"/>
        <v>200</v>
      </c>
      <c r="F1939">
        <f t="shared" si="122"/>
        <v>100</v>
      </c>
      <c r="G1939" t="s">
        <v>18183</v>
      </c>
    </row>
    <row r="1940" spans="1:7" x14ac:dyDescent="0.3">
      <c r="A1940" t="s">
        <v>8182</v>
      </c>
      <c r="B1940">
        <f t="shared" si="119"/>
        <v>0</v>
      </c>
      <c r="C1940" s="3">
        <f t="shared" si="120"/>
        <v>42995</v>
      </c>
      <c r="D1940" s="3">
        <f t="shared" si="121"/>
        <v>42933</v>
      </c>
      <c r="E1940">
        <f t="shared" si="122"/>
        <v>220</v>
      </c>
      <c r="F1940">
        <f t="shared" si="122"/>
        <v>120</v>
      </c>
      <c r="G1940" t="s">
        <v>18184</v>
      </c>
    </row>
    <row r="1941" spans="1:7" x14ac:dyDescent="0.3">
      <c r="A1941" t="s">
        <v>8183</v>
      </c>
      <c r="B1941">
        <f t="shared" si="119"/>
        <v>0</v>
      </c>
      <c r="C1941" s="3">
        <f t="shared" si="120"/>
        <v>43188</v>
      </c>
      <c r="D1941" s="3">
        <f t="shared" si="121"/>
        <v>43129</v>
      </c>
      <c r="E1941">
        <f t="shared" si="122"/>
        <v>100</v>
      </c>
      <c r="F1941">
        <f t="shared" si="122"/>
        <v>190</v>
      </c>
      <c r="G1941" t="s">
        <v>18185</v>
      </c>
    </row>
    <row r="1942" spans="1:7" x14ac:dyDescent="0.3">
      <c r="A1942" t="s">
        <v>8184</v>
      </c>
      <c r="B1942">
        <f t="shared" si="119"/>
        <v>0</v>
      </c>
      <c r="C1942" s="3">
        <f t="shared" si="120"/>
        <v>42297</v>
      </c>
      <c r="D1942" s="3">
        <f t="shared" si="121"/>
        <v>42236</v>
      </c>
      <c r="E1942">
        <f t="shared" si="122"/>
        <v>100</v>
      </c>
      <c r="F1942">
        <f t="shared" si="122"/>
        <v>100</v>
      </c>
      <c r="G1942" t="s">
        <v>18186</v>
      </c>
    </row>
    <row r="1943" spans="1:7" x14ac:dyDescent="0.3">
      <c r="A1943" t="s">
        <v>8185</v>
      </c>
      <c r="B1943">
        <f t="shared" si="119"/>
        <v>0</v>
      </c>
      <c r="C1943" s="3">
        <f t="shared" si="120"/>
        <v>42533</v>
      </c>
      <c r="D1943" s="3">
        <f t="shared" si="121"/>
        <v>42472</v>
      </c>
      <c r="E1943">
        <f t="shared" si="122"/>
        <v>150</v>
      </c>
      <c r="F1943">
        <f t="shared" si="122"/>
        <v>20</v>
      </c>
      <c r="G1943" t="s">
        <v>18187</v>
      </c>
    </row>
    <row r="1944" spans="1:7" x14ac:dyDescent="0.3">
      <c r="A1944" t="s">
        <v>8186</v>
      </c>
      <c r="B1944">
        <f t="shared" si="119"/>
        <v>0</v>
      </c>
      <c r="C1944" s="3">
        <f t="shared" si="120"/>
        <v>42284</v>
      </c>
      <c r="D1944" s="3">
        <f t="shared" si="121"/>
        <v>42223</v>
      </c>
      <c r="E1944">
        <f t="shared" si="122"/>
        <v>80</v>
      </c>
      <c r="F1944">
        <f t="shared" si="122"/>
        <v>30</v>
      </c>
      <c r="G1944" t="s">
        <v>18188</v>
      </c>
    </row>
    <row r="1945" spans="1:7" x14ac:dyDescent="0.3">
      <c r="A1945" t="s">
        <v>8187</v>
      </c>
      <c r="B1945">
        <f t="shared" si="119"/>
        <v>0</v>
      </c>
      <c r="C1945" s="3">
        <f t="shared" si="120"/>
        <v>42995</v>
      </c>
      <c r="D1945" s="3">
        <f t="shared" si="121"/>
        <v>42933</v>
      </c>
      <c r="E1945">
        <f t="shared" si="122"/>
        <v>100</v>
      </c>
      <c r="F1945">
        <f t="shared" si="122"/>
        <v>50</v>
      </c>
      <c r="G1945" t="s">
        <v>18189</v>
      </c>
    </row>
    <row r="1946" spans="1:7" x14ac:dyDescent="0.3">
      <c r="A1946" t="s">
        <v>8188</v>
      </c>
      <c r="B1946">
        <f t="shared" ref="B1946:B2009" si="123">B1923</f>
        <v>0</v>
      </c>
      <c r="C1946" s="3">
        <f t="shared" si="120"/>
        <v>43188</v>
      </c>
      <c r="D1946" s="3">
        <f t="shared" si="121"/>
        <v>43129</v>
      </c>
      <c r="E1946">
        <f t="shared" si="122"/>
        <v>130</v>
      </c>
      <c r="F1946">
        <f t="shared" si="122"/>
        <v>40</v>
      </c>
      <c r="G1946" t="s">
        <v>18190</v>
      </c>
    </row>
    <row r="1947" spans="1:7" x14ac:dyDescent="0.3">
      <c r="A1947" t="s">
        <v>8189</v>
      </c>
      <c r="B1947">
        <f t="shared" si="123"/>
        <v>0</v>
      </c>
      <c r="C1947" s="3">
        <f t="shared" si="120"/>
        <v>42297</v>
      </c>
      <c r="D1947" s="3">
        <f t="shared" si="121"/>
        <v>42236</v>
      </c>
      <c r="E1947">
        <f t="shared" si="122"/>
        <v>100</v>
      </c>
      <c r="F1947">
        <f t="shared" si="122"/>
        <v>70</v>
      </c>
      <c r="G1947" t="s">
        <v>18191</v>
      </c>
    </row>
    <row r="1948" spans="1:7" x14ac:dyDescent="0.3">
      <c r="A1948" t="s">
        <v>8190</v>
      </c>
      <c r="B1948">
        <f t="shared" si="123"/>
        <v>120</v>
      </c>
      <c r="C1948" s="3">
        <f t="shared" si="120"/>
        <v>42533</v>
      </c>
      <c r="D1948" s="3">
        <f t="shared" si="121"/>
        <v>42472</v>
      </c>
      <c r="E1948">
        <f t="shared" si="122"/>
        <v>150</v>
      </c>
      <c r="F1948">
        <f t="shared" si="122"/>
        <v>150</v>
      </c>
      <c r="G1948" t="s">
        <v>18192</v>
      </c>
    </row>
    <row r="1949" spans="1:7" x14ac:dyDescent="0.3">
      <c r="A1949" t="s">
        <v>8191</v>
      </c>
      <c r="B1949">
        <f t="shared" si="123"/>
        <v>80</v>
      </c>
      <c r="C1949" s="3">
        <f t="shared" si="120"/>
        <v>42284</v>
      </c>
      <c r="D1949" s="3">
        <f t="shared" si="121"/>
        <v>42223</v>
      </c>
      <c r="E1949">
        <f t="shared" si="122"/>
        <v>200</v>
      </c>
      <c r="F1949">
        <f t="shared" si="122"/>
        <v>100</v>
      </c>
      <c r="G1949" t="s">
        <v>18193</v>
      </c>
    </row>
    <row r="1950" spans="1:7" x14ac:dyDescent="0.3">
      <c r="A1950" t="s">
        <v>8192</v>
      </c>
      <c r="B1950">
        <f t="shared" si="123"/>
        <v>0</v>
      </c>
      <c r="C1950" s="3">
        <f t="shared" si="120"/>
        <v>42995</v>
      </c>
      <c r="D1950" s="3">
        <f t="shared" si="121"/>
        <v>42933</v>
      </c>
      <c r="E1950">
        <f t="shared" si="122"/>
        <v>220</v>
      </c>
      <c r="F1950">
        <f t="shared" si="122"/>
        <v>120</v>
      </c>
      <c r="G1950" t="s">
        <v>18194</v>
      </c>
    </row>
    <row r="1951" spans="1:7" x14ac:dyDescent="0.3">
      <c r="A1951" t="s">
        <v>8193</v>
      </c>
      <c r="B1951">
        <f t="shared" si="123"/>
        <v>0</v>
      </c>
      <c r="C1951" s="3">
        <f t="shared" si="120"/>
        <v>43188</v>
      </c>
      <c r="D1951" s="3">
        <f t="shared" si="121"/>
        <v>43129</v>
      </c>
      <c r="E1951">
        <f t="shared" si="122"/>
        <v>100</v>
      </c>
      <c r="F1951">
        <f t="shared" si="122"/>
        <v>190</v>
      </c>
      <c r="G1951" t="s">
        <v>18195</v>
      </c>
    </row>
    <row r="1952" spans="1:7" x14ac:dyDescent="0.3">
      <c r="A1952" t="s">
        <v>8194</v>
      </c>
      <c r="B1952">
        <f t="shared" si="123"/>
        <v>0</v>
      </c>
      <c r="C1952" s="3">
        <f t="shared" si="120"/>
        <v>42297</v>
      </c>
      <c r="D1952" s="3">
        <f t="shared" si="121"/>
        <v>42236</v>
      </c>
      <c r="E1952">
        <f t="shared" si="122"/>
        <v>100</v>
      </c>
      <c r="F1952">
        <f t="shared" si="122"/>
        <v>100</v>
      </c>
      <c r="G1952" t="s">
        <v>18196</v>
      </c>
    </row>
    <row r="1953" spans="1:7" x14ac:dyDescent="0.3">
      <c r="A1953" t="s">
        <v>8195</v>
      </c>
      <c r="B1953">
        <f t="shared" si="123"/>
        <v>0</v>
      </c>
      <c r="C1953" s="3">
        <f t="shared" si="120"/>
        <v>42533</v>
      </c>
      <c r="D1953" s="3">
        <f t="shared" si="121"/>
        <v>42472</v>
      </c>
      <c r="E1953">
        <f t="shared" si="122"/>
        <v>150</v>
      </c>
      <c r="F1953">
        <f t="shared" si="122"/>
        <v>20</v>
      </c>
      <c r="G1953" t="s">
        <v>18197</v>
      </c>
    </row>
    <row r="1954" spans="1:7" x14ac:dyDescent="0.3">
      <c r="A1954" t="s">
        <v>8196</v>
      </c>
      <c r="B1954">
        <f t="shared" si="123"/>
        <v>0</v>
      </c>
      <c r="C1954" s="3">
        <f t="shared" si="120"/>
        <v>42284</v>
      </c>
      <c r="D1954" s="3">
        <f t="shared" si="121"/>
        <v>42223</v>
      </c>
      <c r="E1954">
        <f t="shared" si="122"/>
        <v>80</v>
      </c>
      <c r="F1954">
        <f t="shared" si="122"/>
        <v>30</v>
      </c>
      <c r="G1954" t="s">
        <v>18198</v>
      </c>
    </row>
    <row r="1955" spans="1:7" x14ac:dyDescent="0.3">
      <c r="A1955" t="s">
        <v>8197</v>
      </c>
      <c r="B1955">
        <f t="shared" si="123"/>
        <v>0</v>
      </c>
      <c r="C1955" s="3">
        <f t="shared" si="120"/>
        <v>42995</v>
      </c>
      <c r="D1955" s="3">
        <f t="shared" si="121"/>
        <v>42933</v>
      </c>
      <c r="E1955">
        <f t="shared" si="122"/>
        <v>100</v>
      </c>
      <c r="F1955">
        <f t="shared" si="122"/>
        <v>50</v>
      </c>
      <c r="G1955" t="s">
        <v>18199</v>
      </c>
    </row>
    <row r="1956" spans="1:7" x14ac:dyDescent="0.3">
      <c r="A1956" t="s">
        <v>8198</v>
      </c>
      <c r="B1956">
        <f t="shared" si="123"/>
        <v>0</v>
      </c>
      <c r="C1956" s="3">
        <f t="shared" si="120"/>
        <v>43188</v>
      </c>
      <c r="D1956" s="3">
        <f t="shared" si="121"/>
        <v>43129</v>
      </c>
      <c r="E1956">
        <f t="shared" si="122"/>
        <v>130</v>
      </c>
      <c r="F1956">
        <f t="shared" si="122"/>
        <v>40</v>
      </c>
      <c r="G1956" t="s">
        <v>18200</v>
      </c>
    </row>
    <row r="1957" spans="1:7" x14ac:dyDescent="0.3">
      <c r="A1957" t="s">
        <v>8199</v>
      </c>
      <c r="B1957">
        <f t="shared" si="123"/>
        <v>50</v>
      </c>
      <c r="C1957" s="3">
        <f t="shared" si="120"/>
        <v>42297</v>
      </c>
      <c r="D1957" s="3">
        <f t="shared" si="121"/>
        <v>42236</v>
      </c>
      <c r="E1957">
        <f t="shared" si="122"/>
        <v>100</v>
      </c>
      <c r="F1957">
        <f t="shared" si="122"/>
        <v>70</v>
      </c>
      <c r="G1957" t="s">
        <v>18201</v>
      </c>
    </row>
    <row r="1958" spans="1:7" x14ac:dyDescent="0.3">
      <c r="A1958" t="s">
        <v>8200</v>
      </c>
      <c r="B1958">
        <f t="shared" si="123"/>
        <v>0</v>
      </c>
      <c r="C1958" s="3">
        <f t="shared" si="120"/>
        <v>42533</v>
      </c>
      <c r="D1958" s="3">
        <f t="shared" si="121"/>
        <v>42472</v>
      </c>
      <c r="E1958">
        <f t="shared" si="122"/>
        <v>150</v>
      </c>
      <c r="F1958">
        <f t="shared" si="122"/>
        <v>150</v>
      </c>
      <c r="G1958" t="s">
        <v>18202</v>
      </c>
    </row>
    <row r="1959" spans="1:7" x14ac:dyDescent="0.3">
      <c r="A1959" t="s">
        <v>8201</v>
      </c>
      <c r="B1959">
        <f t="shared" si="123"/>
        <v>100</v>
      </c>
      <c r="C1959" s="3">
        <f t="shared" si="120"/>
        <v>42284</v>
      </c>
      <c r="D1959" s="3">
        <f t="shared" si="121"/>
        <v>42223</v>
      </c>
      <c r="E1959">
        <f t="shared" si="122"/>
        <v>200</v>
      </c>
      <c r="F1959">
        <f t="shared" si="122"/>
        <v>100</v>
      </c>
      <c r="G1959" t="s">
        <v>18203</v>
      </c>
    </row>
    <row r="1960" spans="1:7" x14ac:dyDescent="0.3">
      <c r="A1960" t="s">
        <v>8202</v>
      </c>
      <c r="B1960">
        <f t="shared" si="123"/>
        <v>0</v>
      </c>
      <c r="C1960" s="3">
        <f t="shared" si="120"/>
        <v>42995</v>
      </c>
      <c r="D1960" s="3">
        <f t="shared" si="121"/>
        <v>42933</v>
      </c>
      <c r="E1960">
        <f t="shared" si="122"/>
        <v>220</v>
      </c>
      <c r="F1960">
        <f t="shared" si="122"/>
        <v>120</v>
      </c>
      <c r="G1960" t="s">
        <v>18204</v>
      </c>
    </row>
    <row r="1961" spans="1:7" x14ac:dyDescent="0.3">
      <c r="A1961" t="s">
        <v>8203</v>
      </c>
      <c r="B1961">
        <f t="shared" si="123"/>
        <v>20</v>
      </c>
      <c r="C1961" s="3">
        <f t="shared" si="120"/>
        <v>43188</v>
      </c>
      <c r="D1961" s="3">
        <f t="shared" si="121"/>
        <v>43129</v>
      </c>
      <c r="E1961">
        <f t="shared" si="122"/>
        <v>100</v>
      </c>
      <c r="F1961">
        <f t="shared" si="122"/>
        <v>190</v>
      </c>
      <c r="G1961" t="s">
        <v>18205</v>
      </c>
    </row>
    <row r="1962" spans="1:7" x14ac:dyDescent="0.3">
      <c r="A1962" t="s">
        <v>8204</v>
      </c>
      <c r="B1962">
        <f t="shared" si="123"/>
        <v>0</v>
      </c>
      <c r="C1962" s="3">
        <f t="shared" si="120"/>
        <v>42297</v>
      </c>
      <c r="D1962" s="3">
        <f t="shared" si="121"/>
        <v>42236</v>
      </c>
      <c r="E1962">
        <f t="shared" si="122"/>
        <v>100</v>
      </c>
      <c r="F1962">
        <f t="shared" si="122"/>
        <v>100</v>
      </c>
      <c r="G1962" t="s">
        <v>18206</v>
      </c>
    </row>
    <row r="1963" spans="1:7" x14ac:dyDescent="0.3">
      <c r="A1963" t="s">
        <v>8205</v>
      </c>
      <c r="B1963">
        <f t="shared" si="123"/>
        <v>0</v>
      </c>
      <c r="C1963" s="3">
        <f t="shared" si="120"/>
        <v>42533</v>
      </c>
      <c r="D1963" s="3">
        <f t="shared" si="121"/>
        <v>42472</v>
      </c>
      <c r="E1963">
        <f t="shared" si="122"/>
        <v>150</v>
      </c>
      <c r="F1963">
        <f t="shared" si="122"/>
        <v>20</v>
      </c>
      <c r="G1963" t="s">
        <v>18207</v>
      </c>
    </row>
    <row r="1964" spans="1:7" x14ac:dyDescent="0.3">
      <c r="A1964" t="s">
        <v>8206</v>
      </c>
      <c r="B1964">
        <f t="shared" si="123"/>
        <v>0</v>
      </c>
      <c r="C1964" s="3">
        <f t="shared" si="120"/>
        <v>42284</v>
      </c>
      <c r="D1964" s="3">
        <f t="shared" si="121"/>
        <v>42223</v>
      </c>
      <c r="E1964">
        <f t="shared" si="122"/>
        <v>80</v>
      </c>
      <c r="F1964">
        <f t="shared" si="122"/>
        <v>30</v>
      </c>
      <c r="G1964" t="s">
        <v>18208</v>
      </c>
    </row>
    <row r="1965" spans="1:7" x14ac:dyDescent="0.3">
      <c r="A1965" t="s">
        <v>8207</v>
      </c>
      <c r="B1965">
        <f t="shared" si="123"/>
        <v>0</v>
      </c>
      <c r="C1965" s="3">
        <f t="shared" si="120"/>
        <v>42995</v>
      </c>
      <c r="D1965" s="3">
        <f t="shared" si="121"/>
        <v>42933</v>
      </c>
      <c r="E1965">
        <f t="shared" si="122"/>
        <v>100</v>
      </c>
      <c r="F1965">
        <f t="shared" si="122"/>
        <v>50</v>
      </c>
      <c r="G1965" t="s">
        <v>18209</v>
      </c>
    </row>
    <row r="1966" spans="1:7" x14ac:dyDescent="0.3">
      <c r="A1966" t="s">
        <v>8208</v>
      </c>
      <c r="B1966">
        <f t="shared" si="123"/>
        <v>0</v>
      </c>
      <c r="C1966" s="3">
        <f t="shared" si="120"/>
        <v>43188</v>
      </c>
      <c r="D1966" s="3">
        <f t="shared" si="121"/>
        <v>43129</v>
      </c>
      <c r="E1966">
        <f t="shared" si="122"/>
        <v>130</v>
      </c>
      <c r="F1966">
        <f t="shared" si="122"/>
        <v>40</v>
      </c>
      <c r="G1966" t="s">
        <v>18210</v>
      </c>
    </row>
    <row r="1967" spans="1:7" x14ac:dyDescent="0.3">
      <c r="A1967" t="s">
        <v>8209</v>
      </c>
      <c r="B1967">
        <f t="shared" si="123"/>
        <v>0</v>
      </c>
      <c r="C1967" s="3">
        <f t="shared" si="120"/>
        <v>42297</v>
      </c>
      <c r="D1967" s="3">
        <f t="shared" si="121"/>
        <v>42236</v>
      </c>
      <c r="E1967">
        <f t="shared" si="122"/>
        <v>100</v>
      </c>
      <c r="F1967">
        <f t="shared" si="122"/>
        <v>70</v>
      </c>
      <c r="G1967" t="s">
        <v>18211</v>
      </c>
    </row>
    <row r="1968" spans="1:7" x14ac:dyDescent="0.3">
      <c r="A1968" t="s">
        <v>8210</v>
      </c>
      <c r="B1968">
        <f t="shared" si="123"/>
        <v>0</v>
      </c>
      <c r="C1968" s="3">
        <f t="shared" si="120"/>
        <v>42533</v>
      </c>
      <c r="D1968" s="3">
        <f t="shared" si="121"/>
        <v>42472</v>
      </c>
      <c r="E1968">
        <f t="shared" si="122"/>
        <v>150</v>
      </c>
      <c r="F1968">
        <f t="shared" si="122"/>
        <v>150</v>
      </c>
      <c r="G1968" t="s">
        <v>18212</v>
      </c>
    </row>
    <row r="1969" spans="1:7" x14ac:dyDescent="0.3">
      <c r="A1969" t="s">
        <v>8211</v>
      </c>
      <c r="B1969">
        <f t="shared" si="123"/>
        <v>0</v>
      </c>
      <c r="C1969" s="3">
        <f t="shared" si="120"/>
        <v>42284</v>
      </c>
      <c r="D1969" s="3">
        <f t="shared" si="121"/>
        <v>42223</v>
      </c>
      <c r="E1969">
        <f t="shared" si="122"/>
        <v>200</v>
      </c>
      <c r="F1969">
        <f t="shared" si="122"/>
        <v>100</v>
      </c>
      <c r="G1969" t="s">
        <v>18213</v>
      </c>
    </row>
    <row r="1970" spans="1:7" x14ac:dyDescent="0.3">
      <c r="A1970" t="s">
        <v>8212</v>
      </c>
      <c r="B1970">
        <f t="shared" si="123"/>
        <v>0</v>
      </c>
      <c r="C1970" s="3">
        <f t="shared" si="120"/>
        <v>42995</v>
      </c>
      <c r="D1970" s="3">
        <f t="shared" si="121"/>
        <v>42933</v>
      </c>
      <c r="E1970">
        <f t="shared" si="122"/>
        <v>220</v>
      </c>
      <c r="F1970">
        <f t="shared" si="122"/>
        <v>120</v>
      </c>
      <c r="G1970" t="s">
        <v>18214</v>
      </c>
    </row>
    <row r="1971" spans="1:7" x14ac:dyDescent="0.3">
      <c r="A1971" t="s">
        <v>8213</v>
      </c>
      <c r="B1971">
        <f t="shared" si="123"/>
        <v>120</v>
      </c>
      <c r="C1971" s="3">
        <f t="shared" si="120"/>
        <v>43188</v>
      </c>
      <c r="D1971" s="3">
        <f t="shared" si="121"/>
        <v>43129</v>
      </c>
      <c r="E1971">
        <f t="shared" si="122"/>
        <v>100</v>
      </c>
      <c r="F1971">
        <f t="shared" si="122"/>
        <v>190</v>
      </c>
      <c r="G1971" t="s">
        <v>18215</v>
      </c>
    </row>
    <row r="1972" spans="1:7" x14ac:dyDescent="0.3">
      <c r="A1972" t="s">
        <v>8214</v>
      </c>
      <c r="B1972">
        <f t="shared" si="123"/>
        <v>80</v>
      </c>
      <c r="C1972" s="3">
        <f t="shared" si="120"/>
        <v>42297</v>
      </c>
      <c r="D1972" s="3">
        <f t="shared" si="121"/>
        <v>42236</v>
      </c>
      <c r="E1972">
        <f t="shared" si="122"/>
        <v>100</v>
      </c>
      <c r="F1972">
        <f t="shared" si="122"/>
        <v>100</v>
      </c>
      <c r="G1972" t="s">
        <v>18216</v>
      </c>
    </row>
    <row r="1973" spans="1:7" x14ac:dyDescent="0.3">
      <c r="A1973" t="s">
        <v>8215</v>
      </c>
      <c r="B1973">
        <f t="shared" si="123"/>
        <v>0</v>
      </c>
      <c r="C1973" s="3">
        <f t="shared" si="120"/>
        <v>42533</v>
      </c>
      <c r="D1973" s="3">
        <f t="shared" si="121"/>
        <v>42472</v>
      </c>
      <c r="E1973">
        <f t="shared" si="122"/>
        <v>150</v>
      </c>
      <c r="F1973">
        <f t="shared" si="122"/>
        <v>20</v>
      </c>
      <c r="G1973" t="s">
        <v>18217</v>
      </c>
    </row>
    <row r="1974" spans="1:7" x14ac:dyDescent="0.3">
      <c r="A1974" t="s">
        <v>8216</v>
      </c>
      <c r="B1974">
        <f t="shared" si="123"/>
        <v>0</v>
      </c>
      <c r="C1974" s="3">
        <f t="shared" si="120"/>
        <v>42284</v>
      </c>
      <c r="D1974" s="3">
        <f t="shared" si="121"/>
        <v>42223</v>
      </c>
      <c r="E1974">
        <f t="shared" si="122"/>
        <v>80</v>
      </c>
      <c r="F1974">
        <f t="shared" si="122"/>
        <v>30</v>
      </c>
      <c r="G1974" t="s">
        <v>18218</v>
      </c>
    </row>
    <row r="1975" spans="1:7" x14ac:dyDescent="0.3">
      <c r="A1975" t="s">
        <v>8217</v>
      </c>
      <c r="B1975">
        <f t="shared" si="123"/>
        <v>0</v>
      </c>
      <c r="C1975" s="3">
        <f t="shared" si="120"/>
        <v>42995</v>
      </c>
      <c r="D1975" s="3">
        <f t="shared" si="121"/>
        <v>42933</v>
      </c>
      <c r="E1975">
        <f t="shared" si="122"/>
        <v>100</v>
      </c>
      <c r="F1975">
        <f t="shared" si="122"/>
        <v>50</v>
      </c>
      <c r="G1975" t="s">
        <v>18219</v>
      </c>
    </row>
    <row r="1976" spans="1:7" x14ac:dyDescent="0.3">
      <c r="A1976" t="s">
        <v>8218</v>
      </c>
      <c r="B1976">
        <f t="shared" si="123"/>
        <v>0</v>
      </c>
      <c r="C1976" s="3">
        <f t="shared" si="120"/>
        <v>43188</v>
      </c>
      <c r="D1976" s="3">
        <f t="shared" si="121"/>
        <v>43129</v>
      </c>
      <c r="E1976">
        <f t="shared" si="122"/>
        <v>130</v>
      </c>
      <c r="F1976">
        <f t="shared" si="122"/>
        <v>40</v>
      </c>
      <c r="G1976" t="s">
        <v>18220</v>
      </c>
    </row>
    <row r="1977" spans="1:7" x14ac:dyDescent="0.3">
      <c r="A1977" t="s">
        <v>8219</v>
      </c>
      <c r="B1977">
        <f t="shared" si="123"/>
        <v>0</v>
      </c>
      <c r="C1977" s="3">
        <f t="shared" si="120"/>
        <v>42297</v>
      </c>
      <c r="D1977" s="3">
        <f t="shared" si="121"/>
        <v>42236</v>
      </c>
      <c r="E1977">
        <f t="shared" si="122"/>
        <v>100</v>
      </c>
      <c r="F1977">
        <f t="shared" si="122"/>
        <v>70</v>
      </c>
      <c r="G1977" t="s">
        <v>18221</v>
      </c>
    </row>
    <row r="1978" spans="1:7" x14ac:dyDescent="0.3">
      <c r="A1978" t="s">
        <v>8220</v>
      </c>
      <c r="B1978">
        <f t="shared" si="123"/>
        <v>0</v>
      </c>
      <c r="C1978" s="3">
        <f t="shared" si="120"/>
        <v>42533</v>
      </c>
      <c r="D1978" s="3">
        <f t="shared" si="121"/>
        <v>42472</v>
      </c>
      <c r="E1978">
        <f t="shared" si="122"/>
        <v>150</v>
      </c>
      <c r="F1978">
        <f t="shared" si="122"/>
        <v>150</v>
      </c>
      <c r="G1978" t="s">
        <v>18222</v>
      </c>
    </row>
    <row r="1979" spans="1:7" x14ac:dyDescent="0.3">
      <c r="A1979" t="s">
        <v>8221</v>
      </c>
      <c r="B1979">
        <f t="shared" si="123"/>
        <v>0</v>
      </c>
      <c r="C1979" s="3">
        <f t="shared" si="120"/>
        <v>42284</v>
      </c>
      <c r="D1979" s="3">
        <f t="shared" si="121"/>
        <v>42223</v>
      </c>
      <c r="E1979">
        <f t="shared" si="122"/>
        <v>200</v>
      </c>
      <c r="F1979">
        <f t="shared" si="122"/>
        <v>100</v>
      </c>
      <c r="G1979" t="s">
        <v>18223</v>
      </c>
    </row>
    <row r="1980" spans="1:7" x14ac:dyDescent="0.3">
      <c r="A1980" t="s">
        <v>8222</v>
      </c>
      <c r="B1980">
        <f t="shared" si="123"/>
        <v>50</v>
      </c>
      <c r="C1980" s="3">
        <f t="shared" si="120"/>
        <v>42995</v>
      </c>
      <c r="D1980" s="3">
        <f t="shared" si="121"/>
        <v>42933</v>
      </c>
      <c r="E1980">
        <f t="shared" si="122"/>
        <v>220</v>
      </c>
      <c r="F1980">
        <f t="shared" si="122"/>
        <v>120</v>
      </c>
      <c r="G1980" t="s">
        <v>18224</v>
      </c>
    </row>
    <row r="1981" spans="1:7" x14ac:dyDescent="0.3">
      <c r="A1981" t="s">
        <v>8223</v>
      </c>
      <c r="B1981">
        <f t="shared" si="123"/>
        <v>0</v>
      </c>
      <c r="C1981" s="3">
        <f t="shared" si="120"/>
        <v>43188</v>
      </c>
      <c r="D1981" s="3">
        <f t="shared" si="121"/>
        <v>43129</v>
      </c>
      <c r="E1981">
        <f t="shared" si="122"/>
        <v>100</v>
      </c>
      <c r="F1981">
        <f t="shared" si="122"/>
        <v>190</v>
      </c>
      <c r="G1981" t="s">
        <v>18225</v>
      </c>
    </row>
    <row r="1982" spans="1:7" x14ac:dyDescent="0.3">
      <c r="A1982" t="s">
        <v>8224</v>
      </c>
      <c r="B1982">
        <f t="shared" si="123"/>
        <v>100</v>
      </c>
      <c r="C1982" s="3">
        <f t="shared" si="120"/>
        <v>42297</v>
      </c>
      <c r="D1982" s="3">
        <f t="shared" si="121"/>
        <v>42236</v>
      </c>
      <c r="E1982">
        <f t="shared" si="122"/>
        <v>100</v>
      </c>
      <c r="F1982">
        <f t="shared" si="122"/>
        <v>100</v>
      </c>
      <c r="G1982" t="s">
        <v>18226</v>
      </c>
    </row>
    <row r="1983" spans="1:7" x14ac:dyDescent="0.3">
      <c r="A1983" t="s">
        <v>8225</v>
      </c>
      <c r="B1983">
        <f t="shared" si="123"/>
        <v>0</v>
      </c>
      <c r="C1983" s="3">
        <f t="shared" si="120"/>
        <v>42533</v>
      </c>
      <c r="D1983" s="3">
        <f t="shared" si="121"/>
        <v>42472</v>
      </c>
      <c r="E1983">
        <f t="shared" si="122"/>
        <v>150</v>
      </c>
      <c r="F1983">
        <f t="shared" si="122"/>
        <v>20</v>
      </c>
      <c r="G1983" t="s">
        <v>18227</v>
      </c>
    </row>
    <row r="1984" spans="1:7" x14ac:dyDescent="0.3">
      <c r="A1984" t="s">
        <v>8226</v>
      </c>
      <c r="B1984">
        <f t="shared" si="123"/>
        <v>20</v>
      </c>
      <c r="C1984" s="3">
        <f t="shared" si="120"/>
        <v>42284</v>
      </c>
      <c r="D1984" s="3">
        <f t="shared" si="121"/>
        <v>42223</v>
      </c>
      <c r="E1984">
        <f t="shared" si="122"/>
        <v>80</v>
      </c>
      <c r="F1984">
        <f t="shared" si="122"/>
        <v>30</v>
      </c>
      <c r="G1984" t="s">
        <v>18228</v>
      </c>
    </row>
    <row r="1985" spans="1:7" x14ac:dyDescent="0.3">
      <c r="A1985" t="s">
        <v>8227</v>
      </c>
      <c r="B1985">
        <f t="shared" si="123"/>
        <v>0</v>
      </c>
      <c r="C1985" s="3">
        <f t="shared" si="120"/>
        <v>42995</v>
      </c>
      <c r="D1985" s="3">
        <f t="shared" si="121"/>
        <v>42933</v>
      </c>
      <c r="E1985">
        <f t="shared" si="122"/>
        <v>100</v>
      </c>
      <c r="F1985">
        <f t="shared" si="122"/>
        <v>50</v>
      </c>
      <c r="G1985" t="s">
        <v>18229</v>
      </c>
    </row>
    <row r="1986" spans="1:7" x14ac:dyDescent="0.3">
      <c r="A1986" t="s">
        <v>8228</v>
      </c>
      <c r="B1986">
        <f t="shared" si="123"/>
        <v>0</v>
      </c>
      <c r="C1986" s="3">
        <f t="shared" si="120"/>
        <v>43188</v>
      </c>
      <c r="D1986" s="3">
        <f t="shared" si="121"/>
        <v>43129</v>
      </c>
      <c r="E1986">
        <f t="shared" si="122"/>
        <v>130</v>
      </c>
      <c r="F1986">
        <f t="shared" si="122"/>
        <v>40</v>
      </c>
      <c r="G1986" t="s">
        <v>18230</v>
      </c>
    </row>
    <row r="1987" spans="1:7" x14ac:dyDescent="0.3">
      <c r="A1987" t="s">
        <v>8229</v>
      </c>
      <c r="B1987">
        <f t="shared" si="123"/>
        <v>0</v>
      </c>
      <c r="C1987" s="3">
        <f t="shared" si="120"/>
        <v>42297</v>
      </c>
      <c r="D1987" s="3">
        <f t="shared" si="121"/>
        <v>42236</v>
      </c>
      <c r="E1987">
        <f t="shared" si="122"/>
        <v>100</v>
      </c>
      <c r="F1987">
        <f t="shared" si="122"/>
        <v>70</v>
      </c>
      <c r="G1987" t="s">
        <v>18231</v>
      </c>
    </row>
    <row r="1988" spans="1:7" x14ac:dyDescent="0.3">
      <c r="A1988" t="s">
        <v>8230</v>
      </c>
      <c r="B1988">
        <f t="shared" si="123"/>
        <v>0</v>
      </c>
      <c r="C1988" s="3">
        <f t="shared" si="120"/>
        <v>42533</v>
      </c>
      <c r="D1988" s="3">
        <f t="shared" si="121"/>
        <v>42472</v>
      </c>
      <c r="E1988">
        <f t="shared" si="122"/>
        <v>150</v>
      </c>
      <c r="F1988">
        <f t="shared" si="122"/>
        <v>150</v>
      </c>
      <c r="G1988" t="s">
        <v>18232</v>
      </c>
    </row>
    <row r="1989" spans="1:7" x14ac:dyDescent="0.3">
      <c r="A1989" t="s">
        <v>8231</v>
      </c>
      <c r="B1989">
        <f t="shared" si="123"/>
        <v>0</v>
      </c>
      <c r="C1989" s="3">
        <f t="shared" si="120"/>
        <v>42284</v>
      </c>
      <c r="D1989" s="3">
        <f t="shared" si="121"/>
        <v>42223</v>
      </c>
      <c r="E1989">
        <f t="shared" si="122"/>
        <v>200</v>
      </c>
      <c r="F1989">
        <f t="shared" si="122"/>
        <v>100</v>
      </c>
      <c r="G1989" t="s">
        <v>18233</v>
      </c>
    </row>
    <row r="1990" spans="1:7" x14ac:dyDescent="0.3">
      <c r="A1990" t="s">
        <v>8232</v>
      </c>
      <c r="B1990">
        <f t="shared" si="123"/>
        <v>0</v>
      </c>
      <c r="C1990" s="3">
        <f t="shared" si="120"/>
        <v>42995</v>
      </c>
      <c r="D1990" s="3">
        <f t="shared" si="121"/>
        <v>42933</v>
      </c>
      <c r="E1990">
        <f t="shared" si="122"/>
        <v>220</v>
      </c>
      <c r="F1990">
        <f t="shared" si="122"/>
        <v>120</v>
      </c>
      <c r="G1990" t="s">
        <v>18234</v>
      </c>
    </row>
    <row r="1991" spans="1:7" x14ac:dyDescent="0.3">
      <c r="A1991" t="s">
        <v>8233</v>
      </c>
      <c r="B1991">
        <f t="shared" si="123"/>
        <v>0</v>
      </c>
      <c r="C1991" s="3">
        <f t="shared" si="120"/>
        <v>43188</v>
      </c>
      <c r="D1991" s="3">
        <f t="shared" si="121"/>
        <v>43129</v>
      </c>
      <c r="E1991">
        <f t="shared" si="122"/>
        <v>100</v>
      </c>
      <c r="F1991">
        <f t="shared" si="122"/>
        <v>190</v>
      </c>
      <c r="G1991" t="s">
        <v>18235</v>
      </c>
    </row>
    <row r="1992" spans="1:7" x14ac:dyDescent="0.3">
      <c r="A1992" t="s">
        <v>8234</v>
      </c>
      <c r="B1992">
        <f t="shared" si="123"/>
        <v>0</v>
      </c>
      <c r="C1992" s="3">
        <f t="shared" ref="C1992:C2055" si="124">C1987</f>
        <v>42297</v>
      </c>
      <c r="D1992" s="3">
        <f t="shared" ref="D1992:D2055" si="125">D1987</f>
        <v>42236</v>
      </c>
      <c r="E1992">
        <f t="shared" si="122"/>
        <v>100</v>
      </c>
      <c r="F1992">
        <f t="shared" si="122"/>
        <v>100</v>
      </c>
      <c r="G1992" t="s">
        <v>18236</v>
      </c>
    </row>
    <row r="1993" spans="1:7" x14ac:dyDescent="0.3">
      <c r="A1993" t="s">
        <v>8235</v>
      </c>
      <c r="B1993">
        <f t="shared" si="123"/>
        <v>0</v>
      </c>
      <c r="C1993" s="3">
        <f t="shared" si="124"/>
        <v>42533</v>
      </c>
      <c r="D1993" s="3">
        <f t="shared" si="125"/>
        <v>42472</v>
      </c>
      <c r="E1993">
        <f t="shared" si="122"/>
        <v>150</v>
      </c>
      <c r="F1993">
        <f t="shared" si="122"/>
        <v>20</v>
      </c>
      <c r="G1993" t="s">
        <v>18237</v>
      </c>
    </row>
    <row r="1994" spans="1:7" x14ac:dyDescent="0.3">
      <c r="A1994" t="s">
        <v>8236</v>
      </c>
      <c r="B1994">
        <f t="shared" si="123"/>
        <v>120</v>
      </c>
      <c r="C1994" s="3">
        <f t="shared" si="124"/>
        <v>42284</v>
      </c>
      <c r="D1994" s="3">
        <f t="shared" si="125"/>
        <v>42223</v>
      </c>
      <c r="E1994">
        <f t="shared" si="122"/>
        <v>80</v>
      </c>
      <c r="F1994">
        <f t="shared" si="122"/>
        <v>30</v>
      </c>
      <c r="G1994" t="s">
        <v>18238</v>
      </c>
    </row>
    <row r="1995" spans="1:7" x14ac:dyDescent="0.3">
      <c r="A1995" t="s">
        <v>8237</v>
      </c>
      <c r="B1995">
        <f t="shared" si="123"/>
        <v>80</v>
      </c>
      <c r="C1995" s="3">
        <f t="shared" si="124"/>
        <v>42995</v>
      </c>
      <c r="D1995" s="3">
        <f t="shared" si="125"/>
        <v>42933</v>
      </c>
      <c r="E1995">
        <f t="shared" si="122"/>
        <v>100</v>
      </c>
      <c r="F1995">
        <f t="shared" si="122"/>
        <v>50</v>
      </c>
      <c r="G1995" t="s">
        <v>18239</v>
      </c>
    </row>
    <row r="1996" spans="1:7" x14ac:dyDescent="0.3">
      <c r="A1996" t="s">
        <v>8238</v>
      </c>
      <c r="B1996">
        <f t="shared" si="123"/>
        <v>0</v>
      </c>
      <c r="C1996" s="3">
        <f t="shared" si="124"/>
        <v>43188</v>
      </c>
      <c r="D1996" s="3">
        <f t="shared" si="125"/>
        <v>43129</v>
      </c>
      <c r="E1996">
        <f t="shared" si="122"/>
        <v>130</v>
      </c>
      <c r="F1996">
        <f t="shared" si="122"/>
        <v>40</v>
      </c>
      <c r="G1996" t="s">
        <v>18240</v>
      </c>
    </row>
    <row r="1997" spans="1:7" x14ac:dyDescent="0.3">
      <c r="A1997" t="s">
        <v>8239</v>
      </c>
      <c r="B1997">
        <f t="shared" si="123"/>
        <v>0</v>
      </c>
      <c r="C1997" s="3">
        <f t="shared" si="124"/>
        <v>42297</v>
      </c>
      <c r="D1997" s="3">
        <f t="shared" si="125"/>
        <v>42236</v>
      </c>
      <c r="E1997">
        <f t="shared" ref="E1997:F2060" si="126">E1987</f>
        <v>100</v>
      </c>
      <c r="F1997">
        <f t="shared" si="126"/>
        <v>70</v>
      </c>
      <c r="G1997" t="s">
        <v>18241</v>
      </c>
    </row>
    <row r="1998" spans="1:7" x14ac:dyDescent="0.3">
      <c r="A1998" t="s">
        <v>8240</v>
      </c>
      <c r="B1998">
        <f t="shared" si="123"/>
        <v>0</v>
      </c>
      <c r="C1998" s="3">
        <f t="shared" si="124"/>
        <v>42533</v>
      </c>
      <c r="D1998" s="3">
        <f t="shared" si="125"/>
        <v>42472</v>
      </c>
      <c r="E1998">
        <f t="shared" si="126"/>
        <v>150</v>
      </c>
      <c r="F1998">
        <f t="shared" si="126"/>
        <v>150</v>
      </c>
      <c r="G1998" t="s">
        <v>18242</v>
      </c>
    </row>
    <row r="1999" spans="1:7" x14ac:dyDescent="0.3">
      <c r="A1999" t="s">
        <v>8241</v>
      </c>
      <c r="B1999">
        <f t="shared" si="123"/>
        <v>0</v>
      </c>
      <c r="C1999" s="3">
        <f t="shared" si="124"/>
        <v>42284</v>
      </c>
      <c r="D1999" s="3">
        <f t="shared" si="125"/>
        <v>42223</v>
      </c>
      <c r="E1999">
        <f t="shared" si="126"/>
        <v>200</v>
      </c>
      <c r="F1999">
        <f t="shared" si="126"/>
        <v>100</v>
      </c>
      <c r="G1999" t="s">
        <v>18243</v>
      </c>
    </row>
    <row r="2000" spans="1:7" x14ac:dyDescent="0.3">
      <c r="A2000" t="s">
        <v>8242</v>
      </c>
      <c r="B2000">
        <f t="shared" si="123"/>
        <v>0</v>
      </c>
      <c r="C2000" s="3">
        <f t="shared" si="124"/>
        <v>42995</v>
      </c>
      <c r="D2000" s="3">
        <f t="shared" si="125"/>
        <v>42933</v>
      </c>
      <c r="E2000">
        <f t="shared" si="126"/>
        <v>220</v>
      </c>
      <c r="F2000">
        <f t="shared" si="126"/>
        <v>120</v>
      </c>
      <c r="G2000" t="s">
        <v>18244</v>
      </c>
    </row>
    <row r="2001" spans="1:7" x14ac:dyDescent="0.3">
      <c r="A2001" t="s">
        <v>8243</v>
      </c>
      <c r="B2001">
        <f t="shared" si="123"/>
        <v>0</v>
      </c>
      <c r="C2001" s="3">
        <f t="shared" si="124"/>
        <v>43188</v>
      </c>
      <c r="D2001" s="3">
        <f t="shared" si="125"/>
        <v>43129</v>
      </c>
      <c r="E2001">
        <f t="shared" si="126"/>
        <v>100</v>
      </c>
      <c r="F2001">
        <f t="shared" si="126"/>
        <v>190</v>
      </c>
      <c r="G2001" t="s">
        <v>18245</v>
      </c>
    </row>
    <row r="2002" spans="1:7" x14ac:dyDescent="0.3">
      <c r="A2002" t="s">
        <v>8244</v>
      </c>
      <c r="B2002">
        <f t="shared" si="123"/>
        <v>0</v>
      </c>
      <c r="C2002" s="3">
        <f t="shared" si="124"/>
        <v>42297</v>
      </c>
      <c r="D2002" s="3">
        <f t="shared" si="125"/>
        <v>42236</v>
      </c>
      <c r="E2002">
        <f t="shared" si="126"/>
        <v>100</v>
      </c>
      <c r="F2002">
        <f t="shared" si="126"/>
        <v>100</v>
      </c>
      <c r="G2002" t="s">
        <v>18246</v>
      </c>
    </row>
    <row r="2003" spans="1:7" x14ac:dyDescent="0.3">
      <c r="A2003" t="s">
        <v>8245</v>
      </c>
      <c r="B2003">
        <f t="shared" si="123"/>
        <v>50</v>
      </c>
      <c r="C2003" s="3">
        <f t="shared" si="124"/>
        <v>42533</v>
      </c>
      <c r="D2003" s="3">
        <f t="shared" si="125"/>
        <v>42472</v>
      </c>
      <c r="E2003">
        <f t="shared" si="126"/>
        <v>150</v>
      </c>
      <c r="F2003">
        <f t="shared" si="126"/>
        <v>20</v>
      </c>
      <c r="G2003" t="s">
        <v>18247</v>
      </c>
    </row>
    <row r="2004" spans="1:7" x14ac:dyDescent="0.3">
      <c r="A2004" t="s">
        <v>8246</v>
      </c>
      <c r="B2004">
        <f t="shared" si="123"/>
        <v>0</v>
      </c>
      <c r="C2004" s="3">
        <f t="shared" si="124"/>
        <v>42284</v>
      </c>
      <c r="D2004" s="3">
        <f t="shared" si="125"/>
        <v>42223</v>
      </c>
      <c r="E2004">
        <f t="shared" si="126"/>
        <v>80</v>
      </c>
      <c r="F2004">
        <f t="shared" si="126"/>
        <v>30</v>
      </c>
      <c r="G2004" t="s">
        <v>18248</v>
      </c>
    </row>
    <row r="2005" spans="1:7" x14ac:dyDescent="0.3">
      <c r="A2005" t="s">
        <v>8247</v>
      </c>
      <c r="B2005">
        <f t="shared" si="123"/>
        <v>100</v>
      </c>
      <c r="C2005" s="3">
        <f t="shared" si="124"/>
        <v>42995</v>
      </c>
      <c r="D2005" s="3">
        <f t="shared" si="125"/>
        <v>42933</v>
      </c>
      <c r="E2005">
        <f t="shared" si="126"/>
        <v>100</v>
      </c>
      <c r="F2005">
        <f t="shared" si="126"/>
        <v>50</v>
      </c>
      <c r="G2005" t="s">
        <v>18249</v>
      </c>
    </row>
    <row r="2006" spans="1:7" x14ac:dyDescent="0.3">
      <c r="A2006" t="s">
        <v>8248</v>
      </c>
      <c r="B2006">
        <f t="shared" si="123"/>
        <v>0</v>
      </c>
      <c r="C2006" s="3">
        <f t="shared" si="124"/>
        <v>43188</v>
      </c>
      <c r="D2006" s="3">
        <f t="shared" si="125"/>
        <v>43129</v>
      </c>
      <c r="E2006">
        <f t="shared" si="126"/>
        <v>130</v>
      </c>
      <c r="F2006">
        <f t="shared" si="126"/>
        <v>40</v>
      </c>
      <c r="G2006" t="s">
        <v>18250</v>
      </c>
    </row>
    <row r="2007" spans="1:7" x14ac:dyDescent="0.3">
      <c r="A2007" t="s">
        <v>8249</v>
      </c>
      <c r="B2007">
        <f t="shared" si="123"/>
        <v>20</v>
      </c>
      <c r="C2007" s="3">
        <f t="shared" si="124"/>
        <v>42297</v>
      </c>
      <c r="D2007" s="3">
        <f t="shared" si="125"/>
        <v>42236</v>
      </c>
      <c r="E2007">
        <f t="shared" si="126"/>
        <v>100</v>
      </c>
      <c r="F2007">
        <f t="shared" si="126"/>
        <v>70</v>
      </c>
      <c r="G2007" t="s">
        <v>18251</v>
      </c>
    </row>
    <row r="2008" spans="1:7" x14ac:dyDescent="0.3">
      <c r="A2008" t="s">
        <v>8250</v>
      </c>
      <c r="B2008">
        <f t="shared" si="123"/>
        <v>0</v>
      </c>
      <c r="C2008" s="3">
        <f t="shared" si="124"/>
        <v>42533</v>
      </c>
      <c r="D2008" s="3">
        <f t="shared" si="125"/>
        <v>42472</v>
      </c>
      <c r="E2008">
        <f t="shared" si="126"/>
        <v>150</v>
      </c>
      <c r="F2008">
        <f t="shared" si="126"/>
        <v>150</v>
      </c>
      <c r="G2008" t="s">
        <v>18252</v>
      </c>
    </row>
    <row r="2009" spans="1:7" x14ac:dyDescent="0.3">
      <c r="A2009" t="s">
        <v>8251</v>
      </c>
      <c r="B2009">
        <f t="shared" si="123"/>
        <v>0</v>
      </c>
      <c r="C2009" s="3">
        <f t="shared" si="124"/>
        <v>42284</v>
      </c>
      <c r="D2009" s="3">
        <f t="shared" si="125"/>
        <v>42223</v>
      </c>
      <c r="E2009">
        <f t="shared" si="126"/>
        <v>200</v>
      </c>
      <c r="F2009">
        <f t="shared" si="126"/>
        <v>100</v>
      </c>
      <c r="G2009" t="s">
        <v>18253</v>
      </c>
    </row>
    <row r="2010" spans="1:7" x14ac:dyDescent="0.3">
      <c r="A2010" t="s">
        <v>8252</v>
      </c>
      <c r="B2010">
        <f t="shared" ref="B2010:B2073" si="127">B1987</f>
        <v>0</v>
      </c>
      <c r="C2010" s="3">
        <f t="shared" si="124"/>
        <v>42995</v>
      </c>
      <c r="D2010" s="3">
        <f t="shared" si="125"/>
        <v>42933</v>
      </c>
      <c r="E2010">
        <f t="shared" si="126"/>
        <v>220</v>
      </c>
      <c r="F2010">
        <f t="shared" si="126"/>
        <v>120</v>
      </c>
      <c r="G2010" t="s">
        <v>18254</v>
      </c>
    </row>
    <row r="2011" spans="1:7" x14ac:dyDescent="0.3">
      <c r="A2011" t="s">
        <v>8253</v>
      </c>
      <c r="B2011">
        <f t="shared" si="127"/>
        <v>0</v>
      </c>
      <c r="C2011" s="3">
        <f t="shared" si="124"/>
        <v>43188</v>
      </c>
      <c r="D2011" s="3">
        <f t="shared" si="125"/>
        <v>43129</v>
      </c>
      <c r="E2011">
        <f t="shared" si="126"/>
        <v>100</v>
      </c>
      <c r="F2011">
        <f t="shared" si="126"/>
        <v>190</v>
      </c>
      <c r="G2011" t="s">
        <v>18255</v>
      </c>
    </row>
    <row r="2012" spans="1:7" x14ac:dyDescent="0.3">
      <c r="A2012" t="s">
        <v>8254</v>
      </c>
      <c r="B2012">
        <f t="shared" si="127"/>
        <v>0</v>
      </c>
      <c r="C2012" s="3">
        <f t="shared" si="124"/>
        <v>42297</v>
      </c>
      <c r="D2012" s="3">
        <f t="shared" si="125"/>
        <v>42236</v>
      </c>
      <c r="E2012">
        <f t="shared" si="126"/>
        <v>100</v>
      </c>
      <c r="F2012">
        <f t="shared" si="126"/>
        <v>100</v>
      </c>
      <c r="G2012" t="s">
        <v>18256</v>
      </c>
    </row>
    <row r="2013" spans="1:7" x14ac:dyDescent="0.3">
      <c r="A2013" t="s">
        <v>8255</v>
      </c>
      <c r="B2013">
        <f t="shared" si="127"/>
        <v>0</v>
      </c>
      <c r="C2013" s="3">
        <f t="shared" si="124"/>
        <v>42533</v>
      </c>
      <c r="D2013" s="3">
        <f t="shared" si="125"/>
        <v>42472</v>
      </c>
      <c r="E2013">
        <f t="shared" si="126"/>
        <v>150</v>
      </c>
      <c r="F2013">
        <f t="shared" si="126"/>
        <v>20</v>
      </c>
      <c r="G2013" t="s">
        <v>18257</v>
      </c>
    </row>
    <row r="2014" spans="1:7" x14ac:dyDescent="0.3">
      <c r="A2014" t="s">
        <v>8256</v>
      </c>
      <c r="B2014">
        <f t="shared" si="127"/>
        <v>0</v>
      </c>
      <c r="C2014" s="3">
        <f t="shared" si="124"/>
        <v>42284</v>
      </c>
      <c r="D2014" s="3">
        <f t="shared" si="125"/>
        <v>42223</v>
      </c>
      <c r="E2014">
        <f t="shared" si="126"/>
        <v>80</v>
      </c>
      <c r="F2014">
        <f t="shared" si="126"/>
        <v>30</v>
      </c>
      <c r="G2014" t="s">
        <v>18258</v>
      </c>
    </row>
    <row r="2015" spans="1:7" x14ac:dyDescent="0.3">
      <c r="A2015" t="s">
        <v>8257</v>
      </c>
      <c r="B2015">
        <f t="shared" si="127"/>
        <v>0</v>
      </c>
      <c r="C2015" s="3">
        <f t="shared" si="124"/>
        <v>42995</v>
      </c>
      <c r="D2015" s="3">
        <f t="shared" si="125"/>
        <v>42933</v>
      </c>
      <c r="E2015">
        <f t="shared" si="126"/>
        <v>100</v>
      </c>
      <c r="F2015">
        <f t="shared" si="126"/>
        <v>50</v>
      </c>
      <c r="G2015" t="s">
        <v>18259</v>
      </c>
    </row>
    <row r="2016" spans="1:7" x14ac:dyDescent="0.3">
      <c r="A2016" t="s">
        <v>8258</v>
      </c>
      <c r="B2016">
        <f t="shared" si="127"/>
        <v>0</v>
      </c>
      <c r="C2016" s="3">
        <f t="shared" si="124"/>
        <v>43188</v>
      </c>
      <c r="D2016" s="3">
        <f t="shared" si="125"/>
        <v>43129</v>
      </c>
      <c r="E2016">
        <f t="shared" si="126"/>
        <v>130</v>
      </c>
      <c r="F2016">
        <f t="shared" si="126"/>
        <v>40</v>
      </c>
      <c r="G2016" t="s">
        <v>18260</v>
      </c>
    </row>
    <row r="2017" spans="1:7" x14ac:dyDescent="0.3">
      <c r="A2017" t="s">
        <v>8259</v>
      </c>
      <c r="B2017">
        <f t="shared" si="127"/>
        <v>120</v>
      </c>
      <c r="C2017" s="3">
        <f t="shared" si="124"/>
        <v>42297</v>
      </c>
      <c r="D2017" s="3">
        <f t="shared" si="125"/>
        <v>42236</v>
      </c>
      <c r="E2017">
        <f t="shared" si="126"/>
        <v>100</v>
      </c>
      <c r="F2017">
        <f t="shared" si="126"/>
        <v>70</v>
      </c>
      <c r="G2017" t="s">
        <v>18261</v>
      </c>
    </row>
    <row r="2018" spans="1:7" x14ac:dyDescent="0.3">
      <c r="A2018" t="s">
        <v>8260</v>
      </c>
      <c r="B2018">
        <f t="shared" si="127"/>
        <v>80</v>
      </c>
      <c r="C2018" s="3">
        <f t="shared" si="124"/>
        <v>42533</v>
      </c>
      <c r="D2018" s="3">
        <f t="shared" si="125"/>
        <v>42472</v>
      </c>
      <c r="E2018">
        <f t="shared" si="126"/>
        <v>150</v>
      </c>
      <c r="F2018">
        <f t="shared" si="126"/>
        <v>150</v>
      </c>
      <c r="G2018" t="s">
        <v>18262</v>
      </c>
    </row>
    <row r="2019" spans="1:7" x14ac:dyDescent="0.3">
      <c r="A2019" t="s">
        <v>8261</v>
      </c>
      <c r="B2019">
        <f t="shared" si="127"/>
        <v>0</v>
      </c>
      <c r="C2019" s="3">
        <f t="shared" si="124"/>
        <v>42284</v>
      </c>
      <c r="D2019" s="3">
        <f t="shared" si="125"/>
        <v>42223</v>
      </c>
      <c r="E2019">
        <f t="shared" si="126"/>
        <v>200</v>
      </c>
      <c r="F2019">
        <f t="shared" si="126"/>
        <v>100</v>
      </c>
      <c r="G2019" t="s">
        <v>18263</v>
      </c>
    </row>
    <row r="2020" spans="1:7" x14ac:dyDescent="0.3">
      <c r="A2020" t="s">
        <v>8262</v>
      </c>
      <c r="B2020">
        <f t="shared" si="127"/>
        <v>0</v>
      </c>
      <c r="C2020" s="3">
        <f t="shared" si="124"/>
        <v>42995</v>
      </c>
      <c r="D2020" s="3">
        <f t="shared" si="125"/>
        <v>42933</v>
      </c>
      <c r="E2020">
        <f t="shared" si="126"/>
        <v>220</v>
      </c>
      <c r="F2020">
        <f t="shared" si="126"/>
        <v>120</v>
      </c>
      <c r="G2020" t="s">
        <v>18264</v>
      </c>
    </row>
    <row r="2021" spans="1:7" x14ac:dyDescent="0.3">
      <c r="A2021" t="s">
        <v>8263</v>
      </c>
      <c r="B2021">
        <f t="shared" si="127"/>
        <v>0</v>
      </c>
      <c r="C2021" s="3">
        <f t="shared" si="124"/>
        <v>43188</v>
      </c>
      <c r="D2021" s="3">
        <f t="shared" si="125"/>
        <v>43129</v>
      </c>
      <c r="E2021">
        <f t="shared" si="126"/>
        <v>100</v>
      </c>
      <c r="F2021">
        <f t="shared" si="126"/>
        <v>190</v>
      </c>
      <c r="G2021" t="s">
        <v>18265</v>
      </c>
    </row>
    <row r="2022" spans="1:7" x14ac:dyDescent="0.3">
      <c r="A2022" t="s">
        <v>8264</v>
      </c>
      <c r="B2022">
        <f t="shared" si="127"/>
        <v>0</v>
      </c>
      <c r="C2022" s="3">
        <f t="shared" si="124"/>
        <v>42297</v>
      </c>
      <c r="D2022" s="3">
        <f t="shared" si="125"/>
        <v>42236</v>
      </c>
      <c r="E2022">
        <f t="shared" si="126"/>
        <v>100</v>
      </c>
      <c r="F2022">
        <f t="shared" si="126"/>
        <v>100</v>
      </c>
      <c r="G2022" t="s">
        <v>18266</v>
      </c>
    </row>
    <row r="2023" spans="1:7" x14ac:dyDescent="0.3">
      <c r="A2023" t="s">
        <v>8265</v>
      </c>
      <c r="B2023">
        <f t="shared" si="127"/>
        <v>0</v>
      </c>
      <c r="C2023" s="3">
        <f t="shared" si="124"/>
        <v>42533</v>
      </c>
      <c r="D2023" s="3">
        <f t="shared" si="125"/>
        <v>42472</v>
      </c>
      <c r="E2023">
        <f t="shared" si="126"/>
        <v>150</v>
      </c>
      <c r="F2023">
        <f t="shared" si="126"/>
        <v>20</v>
      </c>
      <c r="G2023" t="s">
        <v>18267</v>
      </c>
    </row>
    <row r="2024" spans="1:7" x14ac:dyDescent="0.3">
      <c r="A2024" t="s">
        <v>8266</v>
      </c>
      <c r="B2024">
        <f t="shared" si="127"/>
        <v>0</v>
      </c>
      <c r="C2024" s="3">
        <f t="shared" si="124"/>
        <v>42284</v>
      </c>
      <c r="D2024" s="3">
        <f t="shared" si="125"/>
        <v>42223</v>
      </c>
      <c r="E2024">
        <f t="shared" si="126"/>
        <v>80</v>
      </c>
      <c r="F2024">
        <f t="shared" si="126"/>
        <v>30</v>
      </c>
      <c r="G2024" t="s">
        <v>18268</v>
      </c>
    </row>
    <row r="2025" spans="1:7" x14ac:dyDescent="0.3">
      <c r="A2025" t="s">
        <v>8267</v>
      </c>
      <c r="B2025">
        <f t="shared" si="127"/>
        <v>0</v>
      </c>
      <c r="C2025" s="3">
        <f t="shared" si="124"/>
        <v>42995</v>
      </c>
      <c r="D2025" s="3">
        <f t="shared" si="125"/>
        <v>42933</v>
      </c>
      <c r="E2025">
        <f t="shared" si="126"/>
        <v>100</v>
      </c>
      <c r="F2025">
        <f t="shared" si="126"/>
        <v>50</v>
      </c>
      <c r="G2025" t="s">
        <v>18269</v>
      </c>
    </row>
    <row r="2026" spans="1:7" x14ac:dyDescent="0.3">
      <c r="A2026" t="s">
        <v>8268</v>
      </c>
      <c r="B2026">
        <f t="shared" si="127"/>
        <v>50</v>
      </c>
      <c r="C2026" s="3">
        <f t="shared" si="124"/>
        <v>43188</v>
      </c>
      <c r="D2026" s="3">
        <f t="shared" si="125"/>
        <v>43129</v>
      </c>
      <c r="E2026">
        <f t="shared" si="126"/>
        <v>130</v>
      </c>
      <c r="F2026">
        <f t="shared" si="126"/>
        <v>40</v>
      </c>
      <c r="G2026" t="s">
        <v>18270</v>
      </c>
    </row>
    <row r="2027" spans="1:7" x14ac:dyDescent="0.3">
      <c r="A2027" t="s">
        <v>8269</v>
      </c>
      <c r="B2027">
        <f t="shared" si="127"/>
        <v>0</v>
      </c>
      <c r="C2027" s="3">
        <f t="shared" si="124"/>
        <v>42297</v>
      </c>
      <c r="D2027" s="3">
        <f t="shared" si="125"/>
        <v>42236</v>
      </c>
      <c r="E2027">
        <f t="shared" si="126"/>
        <v>100</v>
      </c>
      <c r="F2027">
        <f t="shared" si="126"/>
        <v>70</v>
      </c>
      <c r="G2027" t="s">
        <v>18271</v>
      </c>
    </row>
    <row r="2028" spans="1:7" x14ac:dyDescent="0.3">
      <c r="A2028" t="s">
        <v>8270</v>
      </c>
      <c r="B2028">
        <f t="shared" si="127"/>
        <v>100</v>
      </c>
      <c r="C2028" s="3">
        <f t="shared" si="124"/>
        <v>42533</v>
      </c>
      <c r="D2028" s="3">
        <f t="shared" si="125"/>
        <v>42472</v>
      </c>
      <c r="E2028">
        <f t="shared" si="126"/>
        <v>150</v>
      </c>
      <c r="F2028">
        <f t="shared" si="126"/>
        <v>150</v>
      </c>
      <c r="G2028" t="s">
        <v>18272</v>
      </c>
    </row>
    <row r="2029" spans="1:7" x14ac:dyDescent="0.3">
      <c r="A2029" t="s">
        <v>8271</v>
      </c>
      <c r="B2029">
        <f t="shared" si="127"/>
        <v>0</v>
      </c>
      <c r="C2029" s="3">
        <f t="shared" si="124"/>
        <v>42284</v>
      </c>
      <c r="D2029" s="3">
        <f t="shared" si="125"/>
        <v>42223</v>
      </c>
      <c r="E2029">
        <f t="shared" si="126"/>
        <v>200</v>
      </c>
      <c r="F2029">
        <f t="shared" si="126"/>
        <v>100</v>
      </c>
      <c r="G2029" t="s">
        <v>18273</v>
      </c>
    </row>
    <row r="2030" spans="1:7" x14ac:dyDescent="0.3">
      <c r="A2030" t="s">
        <v>8272</v>
      </c>
      <c r="B2030">
        <f t="shared" si="127"/>
        <v>20</v>
      </c>
      <c r="C2030" s="3">
        <f t="shared" si="124"/>
        <v>42995</v>
      </c>
      <c r="D2030" s="3">
        <f t="shared" si="125"/>
        <v>42933</v>
      </c>
      <c r="E2030">
        <f t="shared" si="126"/>
        <v>220</v>
      </c>
      <c r="F2030">
        <f t="shared" si="126"/>
        <v>120</v>
      </c>
      <c r="G2030" t="s">
        <v>18274</v>
      </c>
    </row>
    <row r="2031" spans="1:7" x14ac:dyDescent="0.3">
      <c r="A2031" t="s">
        <v>8273</v>
      </c>
      <c r="B2031">
        <f t="shared" si="127"/>
        <v>0</v>
      </c>
      <c r="C2031" s="3">
        <f t="shared" si="124"/>
        <v>43188</v>
      </c>
      <c r="D2031" s="3">
        <f t="shared" si="125"/>
        <v>43129</v>
      </c>
      <c r="E2031">
        <f t="shared" si="126"/>
        <v>100</v>
      </c>
      <c r="F2031">
        <f t="shared" si="126"/>
        <v>190</v>
      </c>
      <c r="G2031" t="s">
        <v>18275</v>
      </c>
    </row>
    <row r="2032" spans="1:7" x14ac:dyDescent="0.3">
      <c r="A2032" t="s">
        <v>8274</v>
      </c>
      <c r="B2032">
        <f t="shared" si="127"/>
        <v>0</v>
      </c>
      <c r="C2032" s="3">
        <f t="shared" si="124"/>
        <v>42297</v>
      </c>
      <c r="D2032" s="3">
        <f t="shared" si="125"/>
        <v>42236</v>
      </c>
      <c r="E2032">
        <f t="shared" si="126"/>
        <v>100</v>
      </c>
      <c r="F2032">
        <f t="shared" si="126"/>
        <v>100</v>
      </c>
      <c r="G2032" t="s">
        <v>18276</v>
      </c>
    </row>
    <row r="2033" spans="1:7" x14ac:dyDescent="0.3">
      <c r="A2033" t="s">
        <v>8275</v>
      </c>
      <c r="B2033">
        <f t="shared" si="127"/>
        <v>0</v>
      </c>
      <c r="C2033" s="3">
        <f t="shared" si="124"/>
        <v>42533</v>
      </c>
      <c r="D2033" s="3">
        <f t="shared" si="125"/>
        <v>42472</v>
      </c>
      <c r="E2033">
        <f t="shared" si="126"/>
        <v>150</v>
      </c>
      <c r="F2033">
        <f t="shared" si="126"/>
        <v>20</v>
      </c>
      <c r="G2033" t="s">
        <v>18277</v>
      </c>
    </row>
    <row r="2034" spans="1:7" x14ac:dyDescent="0.3">
      <c r="A2034" t="s">
        <v>8276</v>
      </c>
      <c r="B2034">
        <f t="shared" si="127"/>
        <v>0</v>
      </c>
      <c r="C2034" s="3">
        <f t="shared" si="124"/>
        <v>42284</v>
      </c>
      <c r="D2034" s="3">
        <f t="shared" si="125"/>
        <v>42223</v>
      </c>
      <c r="E2034">
        <f t="shared" si="126"/>
        <v>80</v>
      </c>
      <c r="F2034">
        <f t="shared" si="126"/>
        <v>30</v>
      </c>
      <c r="G2034" t="s">
        <v>18278</v>
      </c>
    </row>
    <row r="2035" spans="1:7" x14ac:dyDescent="0.3">
      <c r="A2035" t="s">
        <v>8277</v>
      </c>
      <c r="B2035">
        <f t="shared" si="127"/>
        <v>0</v>
      </c>
      <c r="C2035" s="3">
        <f t="shared" si="124"/>
        <v>42995</v>
      </c>
      <c r="D2035" s="3">
        <f t="shared" si="125"/>
        <v>42933</v>
      </c>
      <c r="E2035">
        <f t="shared" si="126"/>
        <v>100</v>
      </c>
      <c r="F2035">
        <f t="shared" si="126"/>
        <v>50</v>
      </c>
      <c r="G2035" t="s">
        <v>18279</v>
      </c>
    </row>
    <row r="2036" spans="1:7" x14ac:dyDescent="0.3">
      <c r="A2036" t="s">
        <v>8278</v>
      </c>
      <c r="B2036">
        <f t="shared" si="127"/>
        <v>0</v>
      </c>
      <c r="C2036" s="3">
        <f t="shared" si="124"/>
        <v>43188</v>
      </c>
      <c r="D2036" s="3">
        <f t="shared" si="125"/>
        <v>43129</v>
      </c>
      <c r="E2036">
        <f t="shared" si="126"/>
        <v>130</v>
      </c>
      <c r="F2036">
        <f t="shared" si="126"/>
        <v>40</v>
      </c>
      <c r="G2036" t="s">
        <v>18280</v>
      </c>
    </row>
    <row r="2037" spans="1:7" x14ac:dyDescent="0.3">
      <c r="A2037" t="s">
        <v>8279</v>
      </c>
      <c r="B2037">
        <f t="shared" si="127"/>
        <v>0</v>
      </c>
      <c r="C2037" s="3">
        <f t="shared" si="124"/>
        <v>42297</v>
      </c>
      <c r="D2037" s="3">
        <f t="shared" si="125"/>
        <v>42236</v>
      </c>
      <c r="E2037">
        <f t="shared" si="126"/>
        <v>100</v>
      </c>
      <c r="F2037">
        <f t="shared" si="126"/>
        <v>70</v>
      </c>
      <c r="G2037" t="s">
        <v>18281</v>
      </c>
    </row>
    <row r="2038" spans="1:7" x14ac:dyDescent="0.3">
      <c r="A2038" t="s">
        <v>8280</v>
      </c>
      <c r="B2038">
        <f t="shared" si="127"/>
        <v>0</v>
      </c>
      <c r="C2038" s="3">
        <f t="shared" si="124"/>
        <v>42533</v>
      </c>
      <c r="D2038" s="3">
        <f t="shared" si="125"/>
        <v>42472</v>
      </c>
      <c r="E2038">
        <f t="shared" si="126"/>
        <v>150</v>
      </c>
      <c r="F2038">
        <f t="shared" si="126"/>
        <v>150</v>
      </c>
      <c r="G2038" t="s">
        <v>18282</v>
      </c>
    </row>
    <row r="2039" spans="1:7" x14ac:dyDescent="0.3">
      <c r="A2039" t="s">
        <v>8281</v>
      </c>
      <c r="B2039">
        <f t="shared" si="127"/>
        <v>0</v>
      </c>
      <c r="C2039" s="3">
        <f t="shared" si="124"/>
        <v>42284</v>
      </c>
      <c r="D2039" s="3">
        <f t="shared" si="125"/>
        <v>42223</v>
      </c>
      <c r="E2039">
        <f t="shared" si="126"/>
        <v>200</v>
      </c>
      <c r="F2039">
        <f t="shared" si="126"/>
        <v>100</v>
      </c>
      <c r="G2039" t="s">
        <v>18283</v>
      </c>
    </row>
    <row r="2040" spans="1:7" x14ac:dyDescent="0.3">
      <c r="A2040" t="s">
        <v>8282</v>
      </c>
      <c r="B2040">
        <f t="shared" si="127"/>
        <v>120</v>
      </c>
      <c r="C2040" s="3">
        <f t="shared" si="124"/>
        <v>42995</v>
      </c>
      <c r="D2040" s="3">
        <f t="shared" si="125"/>
        <v>42933</v>
      </c>
      <c r="E2040">
        <f t="shared" si="126"/>
        <v>220</v>
      </c>
      <c r="F2040">
        <f t="shared" si="126"/>
        <v>120</v>
      </c>
      <c r="G2040" t="s">
        <v>18284</v>
      </c>
    </row>
    <row r="2041" spans="1:7" x14ac:dyDescent="0.3">
      <c r="A2041" t="s">
        <v>8283</v>
      </c>
      <c r="B2041">
        <f t="shared" si="127"/>
        <v>80</v>
      </c>
      <c r="C2041" s="3">
        <f t="shared" si="124"/>
        <v>43188</v>
      </c>
      <c r="D2041" s="3">
        <f t="shared" si="125"/>
        <v>43129</v>
      </c>
      <c r="E2041">
        <f t="shared" si="126"/>
        <v>100</v>
      </c>
      <c r="F2041">
        <f t="shared" si="126"/>
        <v>190</v>
      </c>
      <c r="G2041" t="s">
        <v>18285</v>
      </c>
    </row>
    <row r="2042" spans="1:7" x14ac:dyDescent="0.3">
      <c r="A2042" t="s">
        <v>8284</v>
      </c>
      <c r="B2042">
        <f t="shared" si="127"/>
        <v>0</v>
      </c>
      <c r="C2042" s="3">
        <f t="shared" si="124"/>
        <v>42297</v>
      </c>
      <c r="D2042" s="3">
        <f t="shared" si="125"/>
        <v>42236</v>
      </c>
      <c r="E2042">
        <f t="shared" si="126"/>
        <v>100</v>
      </c>
      <c r="F2042">
        <f t="shared" si="126"/>
        <v>100</v>
      </c>
      <c r="G2042" t="s">
        <v>18286</v>
      </c>
    </row>
    <row r="2043" spans="1:7" x14ac:dyDescent="0.3">
      <c r="A2043" t="s">
        <v>8285</v>
      </c>
      <c r="B2043">
        <f t="shared" si="127"/>
        <v>0</v>
      </c>
      <c r="C2043" s="3">
        <f t="shared" si="124"/>
        <v>42533</v>
      </c>
      <c r="D2043" s="3">
        <f t="shared" si="125"/>
        <v>42472</v>
      </c>
      <c r="E2043">
        <f t="shared" si="126"/>
        <v>150</v>
      </c>
      <c r="F2043">
        <f t="shared" si="126"/>
        <v>20</v>
      </c>
      <c r="G2043" t="s">
        <v>18287</v>
      </c>
    </row>
    <row r="2044" spans="1:7" x14ac:dyDescent="0.3">
      <c r="A2044" t="s">
        <v>8286</v>
      </c>
      <c r="B2044">
        <f t="shared" si="127"/>
        <v>0</v>
      </c>
      <c r="C2044" s="3">
        <f t="shared" si="124"/>
        <v>42284</v>
      </c>
      <c r="D2044" s="3">
        <f t="shared" si="125"/>
        <v>42223</v>
      </c>
      <c r="E2044">
        <f t="shared" si="126"/>
        <v>80</v>
      </c>
      <c r="F2044">
        <f t="shared" si="126"/>
        <v>30</v>
      </c>
      <c r="G2044" t="s">
        <v>18288</v>
      </c>
    </row>
    <row r="2045" spans="1:7" x14ac:dyDescent="0.3">
      <c r="A2045" t="s">
        <v>8287</v>
      </c>
      <c r="B2045">
        <f t="shared" si="127"/>
        <v>0</v>
      </c>
      <c r="C2045" s="3">
        <f t="shared" si="124"/>
        <v>42995</v>
      </c>
      <c r="D2045" s="3">
        <f t="shared" si="125"/>
        <v>42933</v>
      </c>
      <c r="E2045">
        <f t="shared" si="126"/>
        <v>100</v>
      </c>
      <c r="F2045">
        <f t="shared" si="126"/>
        <v>50</v>
      </c>
      <c r="G2045" t="s">
        <v>18289</v>
      </c>
    </row>
    <row r="2046" spans="1:7" x14ac:dyDescent="0.3">
      <c r="A2046" t="s">
        <v>8288</v>
      </c>
      <c r="B2046">
        <f t="shared" si="127"/>
        <v>0</v>
      </c>
      <c r="C2046" s="3">
        <f t="shared" si="124"/>
        <v>43188</v>
      </c>
      <c r="D2046" s="3">
        <f t="shared" si="125"/>
        <v>43129</v>
      </c>
      <c r="E2046">
        <f t="shared" si="126"/>
        <v>130</v>
      </c>
      <c r="F2046">
        <f t="shared" si="126"/>
        <v>40</v>
      </c>
      <c r="G2046" t="s">
        <v>18290</v>
      </c>
    </row>
    <row r="2047" spans="1:7" x14ac:dyDescent="0.3">
      <c r="A2047" t="s">
        <v>8289</v>
      </c>
      <c r="B2047">
        <f t="shared" si="127"/>
        <v>0</v>
      </c>
      <c r="C2047" s="3">
        <f t="shared" si="124"/>
        <v>42297</v>
      </c>
      <c r="D2047" s="3">
        <f t="shared" si="125"/>
        <v>42236</v>
      </c>
      <c r="E2047">
        <f t="shared" si="126"/>
        <v>100</v>
      </c>
      <c r="F2047">
        <f t="shared" si="126"/>
        <v>70</v>
      </c>
      <c r="G2047" t="s">
        <v>18291</v>
      </c>
    </row>
    <row r="2048" spans="1:7" x14ac:dyDescent="0.3">
      <c r="A2048" t="s">
        <v>8290</v>
      </c>
      <c r="B2048">
        <f t="shared" si="127"/>
        <v>0</v>
      </c>
      <c r="C2048" s="3">
        <f t="shared" si="124"/>
        <v>42533</v>
      </c>
      <c r="D2048" s="3">
        <f t="shared" si="125"/>
        <v>42472</v>
      </c>
      <c r="E2048">
        <f t="shared" si="126"/>
        <v>150</v>
      </c>
      <c r="F2048">
        <f t="shared" si="126"/>
        <v>150</v>
      </c>
      <c r="G2048" t="s">
        <v>18292</v>
      </c>
    </row>
    <row r="2049" spans="1:7" x14ac:dyDescent="0.3">
      <c r="A2049" t="s">
        <v>8291</v>
      </c>
      <c r="B2049">
        <f t="shared" si="127"/>
        <v>50</v>
      </c>
      <c r="C2049" s="3">
        <f t="shared" si="124"/>
        <v>42284</v>
      </c>
      <c r="D2049" s="3">
        <f t="shared" si="125"/>
        <v>42223</v>
      </c>
      <c r="E2049">
        <f t="shared" si="126"/>
        <v>200</v>
      </c>
      <c r="F2049">
        <f t="shared" si="126"/>
        <v>100</v>
      </c>
      <c r="G2049" t="s">
        <v>18293</v>
      </c>
    </row>
    <row r="2050" spans="1:7" x14ac:dyDescent="0.3">
      <c r="A2050" t="s">
        <v>8292</v>
      </c>
      <c r="B2050">
        <f t="shared" si="127"/>
        <v>0</v>
      </c>
      <c r="C2050" s="3">
        <f t="shared" si="124"/>
        <v>42995</v>
      </c>
      <c r="D2050" s="3">
        <f t="shared" si="125"/>
        <v>42933</v>
      </c>
      <c r="E2050">
        <f t="shared" si="126"/>
        <v>220</v>
      </c>
      <c r="F2050">
        <f t="shared" si="126"/>
        <v>120</v>
      </c>
      <c r="G2050" t="s">
        <v>18294</v>
      </c>
    </row>
    <row r="2051" spans="1:7" x14ac:dyDescent="0.3">
      <c r="A2051" t="s">
        <v>8293</v>
      </c>
      <c r="B2051">
        <f t="shared" si="127"/>
        <v>100</v>
      </c>
      <c r="C2051" s="3">
        <f t="shared" si="124"/>
        <v>43188</v>
      </c>
      <c r="D2051" s="3">
        <f t="shared" si="125"/>
        <v>43129</v>
      </c>
      <c r="E2051">
        <f t="shared" si="126"/>
        <v>100</v>
      </c>
      <c r="F2051">
        <f t="shared" si="126"/>
        <v>190</v>
      </c>
      <c r="G2051" t="s">
        <v>18295</v>
      </c>
    </row>
    <row r="2052" spans="1:7" x14ac:dyDescent="0.3">
      <c r="A2052" t="s">
        <v>8294</v>
      </c>
      <c r="B2052">
        <f t="shared" si="127"/>
        <v>0</v>
      </c>
      <c r="C2052" s="3">
        <f t="shared" si="124"/>
        <v>42297</v>
      </c>
      <c r="D2052" s="3">
        <f t="shared" si="125"/>
        <v>42236</v>
      </c>
      <c r="E2052">
        <f t="shared" si="126"/>
        <v>100</v>
      </c>
      <c r="F2052">
        <f t="shared" si="126"/>
        <v>100</v>
      </c>
      <c r="G2052" t="s">
        <v>18296</v>
      </c>
    </row>
    <row r="2053" spans="1:7" x14ac:dyDescent="0.3">
      <c r="A2053" t="s">
        <v>8295</v>
      </c>
      <c r="B2053">
        <f t="shared" si="127"/>
        <v>20</v>
      </c>
      <c r="C2053" s="3">
        <f t="shared" si="124"/>
        <v>42533</v>
      </c>
      <c r="D2053" s="3">
        <f t="shared" si="125"/>
        <v>42472</v>
      </c>
      <c r="E2053">
        <f t="shared" si="126"/>
        <v>150</v>
      </c>
      <c r="F2053">
        <f t="shared" si="126"/>
        <v>20</v>
      </c>
      <c r="G2053" t="s">
        <v>18297</v>
      </c>
    </row>
    <row r="2054" spans="1:7" x14ac:dyDescent="0.3">
      <c r="A2054" t="s">
        <v>8296</v>
      </c>
      <c r="B2054">
        <f t="shared" si="127"/>
        <v>0</v>
      </c>
      <c r="C2054" s="3">
        <f t="shared" si="124"/>
        <v>42284</v>
      </c>
      <c r="D2054" s="3">
        <f t="shared" si="125"/>
        <v>42223</v>
      </c>
      <c r="E2054">
        <f t="shared" si="126"/>
        <v>80</v>
      </c>
      <c r="F2054">
        <f t="shared" si="126"/>
        <v>30</v>
      </c>
      <c r="G2054" t="s">
        <v>18298</v>
      </c>
    </row>
    <row r="2055" spans="1:7" x14ac:dyDescent="0.3">
      <c r="A2055" t="s">
        <v>8297</v>
      </c>
      <c r="B2055">
        <f t="shared" si="127"/>
        <v>0</v>
      </c>
      <c r="C2055" s="3">
        <f t="shared" si="124"/>
        <v>42995</v>
      </c>
      <c r="D2055" s="3">
        <f t="shared" si="125"/>
        <v>42933</v>
      </c>
      <c r="E2055">
        <f t="shared" si="126"/>
        <v>100</v>
      </c>
      <c r="F2055">
        <f t="shared" si="126"/>
        <v>50</v>
      </c>
      <c r="G2055" t="s">
        <v>18299</v>
      </c>
    </row>
    <row r="2056" spans="1:7" x14ac:dyDescent="0.3">
      <c r="A2056" t="s">
        <v>8298</v>
      </c>
      <c r="B2056">
        <f t="shared" si="127"/>
        <v>0</v>
      </c>
      <c r="C2056" s="3">
        <f t="shared" ref="C2056:C2119" si="128">C2051</f>
        <v>43188</v>
      </c>
      <c r="D2056" s="3">
        <f t="shared" ref="D2056:D2119" si="129">D2051</f>
        <v>43129</v>
      </c>
      <c r="E2056">
        <f t="shared" si="126"/>
        <v>130</v>
      </c>
      <c r="F2056">
        <f t="shared" si="126"/>
        <v>40</v>
      </c>
      <c r="G2056" t="s">
        <v>18300</v>
      </c>
    </row>
    <row r="2057" spans="1:7" x14ac:dyDescent="0.3">
      <c r="A2057" t="s">
        <v>8299</v>
      </c>
      <c r="B2057">
        <f t="shared" si="127"/>
        <v>0</v>
      </c>
      <c r="C2057" s="3">
        <f t="shared" si="128"/>
        <v>42297</v>
      </c>
      <c r="D2057" s="3">
        <f t="shared" si="129"/>
        <v>42236</v>
      </c>
      <c r="E2057">
        <f t="shared" si="126"/>
        <v>100</v>
      </c>
      <c r="F2057">
        <f t="shared" si="126"/>
        <v>70</v>
      </c>
      <c r="G2057" t="s">
        <v>18301</v>
      </c>
    </row>
    <row r="2058" spans="1:7" x14ac:dyDescent="0.3">
      <c r="A2058" t="s">
        <v>8300</v>
      </c>
      <c r="B2058">
        <f t="shared" si="127"/>
        <v>0</v>
      </c>
      <c r="C2058" s="3">
        <f t="shared" si="128"/>
        <v>42533</v>
      </c>
      <c r="D2058" s="3">
        <f t="shared" si="129"/>
        <v>42472</v>
      </c>
      <c r="E2058">
        <f t="shared" si="126"/>
        <v>150</v>
      </c>
      <c r="F2058">
        <f t="shared" si="126"/>
        <v>150</v>
      </c>
      <c r="G2058" t="s">
        <v>18302</v>
      </c>
    </row>
    <row r="2059" spans="1:7" x14ac:dyDescent="0.3">
      <c r="A2059" t="s">
        <v>8301</v>
      </c>
      <c r="B2059">
        <f t="shared" si="127"/>
        <v>0</v>
      </c>
      <c r="C2059" s="3">
        <f t="shared" si="128"/>
        <v>42284</v>
      </c>
      <c r="D2059" s="3">
        <f t="shared" si="129"/>
        <v>42223</v>
      </c>
      <c r="E2059">
        <f t="shared" si="126"/>
        <v>200</v>
      </c>
      <c r="F2059">
        <f t="shared" si="126"/>
        <v>100</v>
      </c>
      <c r="G2059" t="s">
        <v>18303</v>
      </c>
    </row>
    <row r="2060" spans="1:7" x14ac:dyDescent="0.3">
      <c r="A2060" t="s">
        <v>8302</v>
      </c>
      <c r="B2060">
        <f t="shared" si="127"/>
        <v>0</v>
      </c>
      <c r="C2060" s="3">
        <f t="shared" si="128"/>
        <v>42995</v>
      </c>
      <c r="D2060" s="3">
        <f t="shared" si="129"/>
        <v>42933</v>
      </c>
      <c r="E2060">
        <f t="shared" si="126"/>
        <v>220</v>
      </c>
      <c r="F2060">
        <f t="shared" si="126"/>
        <v>120</v>
      </c>
      <c r="G2060" t="s">
        <v>18304</v>
      </c>
    </row>
    <row r="2061" spans="1:7" x14ac:dyDescent="0.3">
      <c r="A2061" t="s">
        <v>8303</v>
      </c>
      <c r="B2061">
        <f t="shared" si="127"/>
        <v>0</v>
      </c>
      <c r="C2061" s="3">
        <f t="shared" si="128"/>
        <v>43188</v>
      </c>
      <c r="D2061" s="3">
        <f t="shared" si="129"/>
        <v>43129</v>
      </c>
      <c r="E2061">
        <f t="shared" ref="E2061:F2124" si="130">E2051</f>
        <v>100</v>
      </c>
      <c r="F2061">
        <f t="shared" si="130"/>
        <v>190</v>
      </c>
      <c r="G2061" t="s">
        <v>18305</v>
      </c>
    </row>
    <row r="2062" spans="1:7" x14ac:dyDescent="0.3">
      <c r="A2062" t="s">
        <v>8304</v>
      </c>
      <c r="B2062">
        <f t="shared" si="127"/>
        <v>0</v>
      </c>
      <c r="C2062" s="3">
        <f t="shared" si="128"/>
        <v>42297</v>
      </c>
      <c r="D2062" s="3">
        <f t="shared" si="129"/>
        <v>42236</v>
      </c>
      <c r="E2062">
        <f t="shared" si="130"/>
        <v>100</v>
      </c>
      <c r="F2062">
        <f t="shared" si="130"/>
        <v>100</v>
      </c>
      <c r="G2062" t="s">
        <v>18306</v>
      </c>
    </row>
    <row r="2063" spans="1:7" x14ac:dyDescent="0.3">
      <c r="A2063" t="s">
        <v>8305</v>
      </c>
      <c r="B2063">
        <f t="shared" si="127"/>
        <v>120</v>
      </c>
      <c r="C2063" s="3">
        <f t="shared" si="128"/>
        <v>42533</v>
      </c>
      <c r="D2063" s="3">
        <f t="shared" si="129"/>
        <v>42472</v>
      </c>
      <c r="E2063">
        <f t="shared" si="130"/>
        <v>150</v>
      </c>
      <c r="F2063">
        <f t="shared" si="130"/>
        <v>20</v>
      </c>
      <c r="G2063" t="s">
        <v>18307</v>
      </c>
    </row>
    <row r="2064" spans="1:7" x14ac:dyDescent="0.3">
      <c r="A2064" t="s">
        <v>8306</v>
      </c>
      <c r="B2064">
        <f t="shared" si="127"/>
        <v>80</v>
      </c>
      <c r="C2064" s="3">
        <f t="shared" si="128"/>
        <v>42284</v>
      </c>
      <c r="D2064" s="3">
        <f t="shared" si="129"/>
        <v>42223</v>
      </c>
      <c r="E2064">
        <f t="shared" si="130"/>
        <v>80</v>
      </c>
      <c r="F2064">
        <f t="shared" si="130"/>
        <v>30</v>
      </c>
      <c r="G2064" t="s">
        <v>18308</v>
      </c>
    </row>
    <row r="2065" spans="1:7" x14ac:dyDescent="0.3">
      <c r="A2065" t="s">
        <v>8307</v>
      </c>
      <c r="B2065">
        <f t="shared" si="127"/>
        <v>0</v>
      </c>
      <c r="C2065" s="3">
        <f t="shared" si="128"/>
        <v>42995</v>
      </c>
      <c r="D2065" s="3">
        <f t="shared" si="129"/>
        <v>42933</v>
      </c>
      <c r="E2065">
        <f t="shared" si="130"/>
        <v>100</v>
      </c>
      <c r="F2065">
        <f t="shared" si="130"/>
        <v>50</v>
      </c>
      <c r="G2065" t="s">
        <v>18309</v>
      </c>
    </row>
    <row r="2066" spans="1:7" x14ac:dyDescent="0.3">
      <c r="A2066" t="s">
        <v>8308</v>
      </c>
      <c r="B2066">
        <f t="shared" si="127"/>
        <v>0</v>
      </c>
      <c r="C2066" s="3">
        <f t="shared" si="128"/>
        <v>43188</v>
      </c>
      <c r="D2066" s="3">
        <f t="shared" si="129"/>
        <v>43129</v>
      </c>
      <c r="E2066">
        <f t="shared" si="130"/>
        <v>130</v>
      </c>
      <c r="F2066">
        <f t="shared" si="130"/>
        <v>40</v>
      </c>
      <c r="G2066" t="s">
        <v>18310</v>
      </c>
    </row>
    <row r="2067" spans="1:7" x14ac:dyDescent="0.3">
      <c r="A2067" t="s">
        <v>8309</v>
      </c>
      <c r="B2067">
        <f t="shared" si="127"/>
        <v>0</v>
      </c>
      <c r="C2067" s="3">
        <f t="shared" si="128"/>
        <v>42297</v>
      </c>
      <c r="D2067" s="3">
        <f t="shared" si="129"/>
        <v>42236</v>
      </c>
      <c r="E2067">
        <f t="shared" si="130"/>
        <v>100</v>
      </c>
      <c r="F2067">
        <f t="shared" si="130"/>
        <v>70</v>
      </c>
      <c r="G2067" t="s">
        <v>18311</v>
      </c>
    </row>
    <row r="2068" spans="1:7" x14ac:dyDescent="0.3">
      <c r="A2068" t="s">
        <v>8310</v>
      </c>
      <c r="B2068">
        <f t="shared" si="127"/>
        <v>0</v>
      </c>
      <c r="C2068" s="3">
        <f t="shared" si="128"/>
        <v>42533</v>
      </c>
      <c r="D2068" s="3">
        <f t="shared" si="129"/>
        <v>42472</v>
      </c>
      <c r="E2068">
        <f t="shared" si="130"/>
        <v>150</v>
      </c>
      <c r="F2068">
        <f t="shared" si="130"/>
        <v>150</v>
      </c>
      <c r="G2068" t="s">
        <v>18312</v>
      </c>
    </row>
    <row r="2069" spans="1:7" x14ac:dyDescent="0.3">
      <c r="A2069" t="s">
        <v>8311</v>
      </c>
      <c r="B2069">
        <f t="shared" si="127"/>
        <v>0</v>
      </c>
      <c r="C2069" s="3">
        <f t="shared" si="128"/>
        <v>42284</v>
      </c>
      <c r="D2069" s="3">
        <f t="shared" si="129"/>
        <v>42223</v>
      </c>
      <c r="E2069">
        <f t="shared" si="130"/>
        <v>200</v>
      </c>
      <c r="F2069">
        <f t="shared" si="130"/>
        <v>100</v>
      </c>
      <c r="G2069" t="s">
        <v>18313</v>
      </c>
    </row>
    <row r="2070" spans="1:7" x14ac:dyDescent="0.3">
      <c r="A2070" t="s">
        <v>8312</v>
      </c>
      <c r="B2070">
        <f t="shared" si="127"/>
        <v>0</v>
      </c>
      <c r="C2070" s="3">
        <f t="shared" si="128"/>
        <v>42995</v>
      </c>
      <c r="D2070" s="3">
        <f t="shared" si="129"/>
        <v>42933</v>
      </c>
      <c r="E2070">
        <f t="shared" si="130"/>
        <v>220</v>
      </c>
      <c r="F2070">
        <f t="shared" si="130"/>
        <v>120</v>
      </c>
      <c r="G2070" t="s">
        <v>18314</v>
      </c>
    </row>
    <row r="2071" spans="1:7" x14ac:dyDescent="0.3">
      <c r="A2071" t="s">
        <v>8313</v>
      </c>
      <c r="B2071">
        <f t="shared" si="127"/>
        <v>0</v>
      </c>
      <c r="C2071" s="3">
        <f t="shared" si="128"/>
        <v>43188</v>
      </c>
      <c r="D2071" s="3">
        <f t="shared" si="129"/>
        <v>43129</v>
      </c>
      <c r="E2071">
        <f t="shared" si="130"/>
        <v>100</v>
      </c>
      <c r="F2071">
        <f t="shared" si="130"/>
        <v>190</v>
      </c>
      <c r="G2071" t="s">
        <v>18315</v>
      </c>
    </row>
    <row r="2072" spans="1:7" x14ac:dyDescent="0.3">
      <c r="A2072" t="s">
        <v>8314</v>
      </c>
      <c r="B2072">
        <f t="shared" si="127"/>
        <v>50</v>
      </c>
      <c r="C2072" s="3">
        <f t="shared" si="128"/>
        <v>42297</v>
      </c>
      <c r="D2072" s="3">
        <f t="shared" si="129"/>
        <v>42236</v>
      </c>
      <c r="E2072">
        <f t="shared" si="130"/>
        <v>100</v>
      </c>
      <c r="F2072">
        <f t="shared" si="130"/>
        <v>100</v>
      </c>
      <c r="G2072" t="s">
        <v>18316</v>
      </c>
    </row>
    <row r="2073" spans="1:7" x14ac:dyDescent="0.3">
      <c r="A2073" t="s">
        <v>8315</v>
      </c>
      <c r="B2073">
        <f t="shared" si="127"/>
        <v>0</v>
      </c>
      <c r="C2073" s="3">
        <f t="shared" si="128"/>
        <v>42533</v>
      </c>
      <c r="D2073" s="3">
        <f t="shared" si="129"/>
        <v>42472</v>
      </c>
      <c r="E2073">
        <f t="shared" si="130"/>
        <v>150</v>
      </c>
      <c r="F2073">
        <f t="shared" si="130"/>
        <v>20</v>
      </c>
      <c r="G2073" t="s">
        <v>18317</v>
      </c>
    </row>
    <row r="2074" spans="1:7" x14ac:dyDescent="0.3">
      <c r="A2074" t="s">
        <v>8316</v>
      </c>
      <c r="B2074">
        <f t="shared" ref="B2074:B2137" si="131">B2051</f>
        <v>100</v>
      </c>
      <c r="C2074" s="3">
        <f t="shared" si="128"/>
        <v>42284</v>
      </c>
      <c r="D2074" s="3">
        <f t="shared" si="129"/>
        <v>42223</v>
      </c>
      <c r="E2074">
        <f t="shared" si="130"/>
        <v>80</v>
      </c>
      <c r="F2074">
        <f t="shared" si="130"/>
        <v>30</v>
      </c>
      <c r="G2074" t="s">
        <v>18318</v>
      </c>
    </row>
    <row r="2075" spans="1:7" x14ac:dyDescent="0.3">
      <c r="A2075" t="s">
        <v>8317</v>
      </c>
      <c r="B2075">
        <f t="shared" si="131"/>
        <v>0</v>
      </c>
      <c r="C2075" s="3">
        <f t="shared" si="128"/>
        <v>42995</v>
      </c>
      <c r="D2075" s="3">
        <f t="shared" si="129"/>
        <v>42933</v>
      </c>
      <c r="E2075">
        <f t="shared" si="130"/>
        <v>100</v>
      </c>
      <c r="F2075">
        <f t="shared" si="130"/>
        <v>50</v>
      </c>
      <c r="G2075" t="s">
        <v>18319</v>
      </c>
    </row>
    <row r="2076" spans="1:7" x14ac:dyDescent="0.3">
      <c r="A2076" t="s">
        <v>8318</v>
      </c>
      <c r="B2076">
        <f t="shared" si="131"/>
        <v>20</v>
      </c>
      <c r="C2076" s="3">
        <f t="shared" si="128"/>
        <v>43188</v>
      </c>
      <c r="D2076" s="3">
        <f t="shared" si="129"/>
        <v>43129</v>
      </c>
      <c r="E2076">
        <f t="shared" si="130"/>
        <v>130</v>
      </c>
      <c r="F2076">
        <f t="shared" si="130"/>
        <v>40</v>
      </c>
      <c r="G2076" t="s">
        <v>18320</v>
      </c>
    </row>
    <row r="2077" spans="1:7" x14ac:dyDescent="0.3">
      <c r="A2077" t="s">
        <v>8319</v>
      </c>
      <c r="B2077">
        <f t="shared" si="131"/>
        <v>0</v>
      </c>
      <c r="C2077" s="3">
        <f t="shared" si="128"/>
        <v>42297</v>
      </c>
      <c r="D2077" s="3">
        <f t="shared" si="129"/>
        <v>42236</v>
      </c>
      <c r="E2077">
        <f t="shared" si="130"/>
        <v>100</v>
      </c>
      <c r="F2077">
        <f t="shared" si="130"/>
        <v>70</v>
      </c>
      <c r="G2077" t="s">
        <v>18321</v>
      </c>
    </row>
    <row r="2078" spans="1:7" x14ac:dyDescent="0.3">
      <c r="A2078" t="s">
        <v>8320</v>
      </c>
      <c r="B2078">
        <f t="shared" si="131"/>
        <v>0</v>
      </c>
      <c r="C2078" s="3">
        <f t="shared" si="128"/>
        <v>42533</v>
      </c>
      <c r="D2078" s="3">
        <f t="shared" si="129"/>
        <v>42472</v>
      </c>
      <c r="E2078">
        <f t="shared" si="130"/>
        <v>150</v>
      </c>
      <c r="F2078">
        <f t="shared" si="130"/>
        <v>150</v>
      </c>
      <c r="G2078" t="s">
        <v>18322</v>
      </c>
    </row>
    <row r="2079" spans="1:7" x14ac:dyDescent="0.3">
      <c r="A2079" t="s">
        <v>8321</v>
      </c>
      <c r="B2079">
        <f t="shared" si="131"/>
        <v>0</v>
      </c>
      <c r="C2079" s="3">
        <f t="shared" si="128"/>
        <v>42284</v>
      </c>
      <c r="D2079" s="3">
        <f t="shared" si="129"/>
        <v>42223</v>
      </c>
      <c r="E2079">
        <f t="shared" si="130"/>
        <v>200</v>
      </c>
      <c r="F2079">
        <f t="shared" si="130"/>
        <v>100</v>
      </c>
      <c r="G2079" t="s">
        <v>18323</v>
      </c>
    </row>
    <row r="2080" spans="1:7" x14ac:dyDescent="0.3">
      <c r="A2080" t="s">
        <v>8322</v>
      </c>
      <c r="B2080">
        <f t="shared" si="131"/>
        <v>0</v>
      </c>
      <c r="C2080" s="3">
        <f t="shared" si="128"/>
        <v>42995</v>
      </c>
      <c r="D2080" s="3">
        <f t="shared" si="129"/>
        <v>42933</v>
      </c>
      <c r="E2080">
        <f t="shared" si="130"/>
        <v>220</v>
      </c>
      <c r="F2080">
        <f t="shared" si="130"/>
        <v>120</v>
      </c>
      <c r="G2080" t="s">
        <v>18324</v>
      </c>
    </row>
    <row r="2081" spans="1:7" x14ac:dyDescent="0.3">
      <c r="A2081" t="s">
        <v>8323</v>
      </c>
      <c r="B2081">
        <f t="shared" si="131"/>
        <v>0</v>
      </c>
      <c r="C2081" s="3">
        <f t="shared" si="128"/>
        <v>43188</v>
      </c>
      <c r="D2081" s="3">
        <f t="shared" si="129"/>
        <v>43129</v>
      </c>
      <c r="E2081">
        <f t="shared" si="130"/>
        <v>100</v>
      </c>
      <c r="F2081">
        <f t="shared" si="130"/>
        <v>190</v>
      </c>
      <c r="G2081" t="s">
        <v>18325</v>
      </c>
    </row>
    <row r="2082" spans="1:7" x14ac:dyDescent="0.3">
      <c r="A2082" t="s">
        <v>8324</v>
      </c>
      <c r="B2082">
        <f t="shared" si="131"/>
        <v>0</v>
      </c>
      <c r="C2082" s="3">
        <f t="shared" si="128"/>
        <v>42297</v>
      </c>
      <c r="D2082" s="3">
        <f t="shared" si="129"/>
        <v>42236</v>
      </c>
      <c r="E2082">
        <f t="shared" si="130"/>
        <v>100</v>
      </c>
      <c r="F2082">
        <f t="shared" si="130"/>
        <v>100</v>
      </c>
      <c r="G2082" t="s">
        <v>18326</v>
      </c>
    </row>
    <row r="2083" spans="1:7" x14ac:dyDescent="0.3">
      <c r="A2083" t="s">
        <v>8325</v>
      </c>
      <c r="B2083">
        <f t="shared" si="131"/>
        <v>0</v>
      </c>
      <c r="C2083" s="3">
        <f t="shared" si="128"/>
        <v>42533</v>
      </c>
      <c r="D2083" s="3">
        <f t="shared" si="129"/>
        <v>42472</v>
      </c>
      <c r="E2083">
        <f t="shared" si="130"/>
        <v>150</v>
      </c>
      <c r="F2083">
        <f t="shared" si="130"/>
        <v>20</v>
      </c>
      <c r="G2083" t="s">
        <v>18327</v>
      </c>
    </row>
    <row r="2084" spans="1:7" x14ac:dyDescent="0.3">
      <c r="A2084" t="s">
        <v>8326</v>
      </c>
      <c r="B2084">
        <f t="shared" si="131"/>
        <v>0</v>
      </c>
      <c r="C2084" s="3">
        <f t="shared" si="128"/>
        <v>42284</v>
      </c>
      <c r="D2084" s="3">
        <f t="shared" si="129"/>
        <v>42223</v>
      </c>
      <c r="E2084">
        <f t="shared" si="130"/>
        <v>80</v>
      </c>
      <c r="F2084">
        <f t="shared" si="130"/>
        <v>30</v>
      </c>
      <c r="G2084" t="s">
        <v>18328</v>
      </c>
    </row>
    <row r="2085" spans="1:7" x14ac:dyDescent="0.3">
      <c r="A2085" t="s">
        <v>8327</v>
      </c>
      <c r="B2085">
        <f t="shared" si="131"/>
        <v>0</v>
      </c>
      <c r="C2085" s="3">
        <f t="shared" si="128"/>
        <v>42995</v>
      </c>
      <c r="D2085" s="3">
        <f t="shared" si="129"/>
        <v>42933</v>
      </c>
      <c r="E2085">
        <f t="shared" si="130"/>
        <v>100</v>
      </c>
      <c r="F2085">
        <f t="shared" si="130"/>
        <v>50</v>
      </c>
      <c r="G2085" t="s">
        <v>18329</v>
      </c>
    </row>
    <row r="2086" spans="1:7" x14ac:dyDescent="0.3">
      <c r="A2086" t="s">
        <v>8328</v>
      </c>
      <c r="B2086">
        <f t="shared" si="131"/>
        <v>120</v>
      </c>
      <c r="C2086" s="3">
        <f t="shared" si="128"/>
        <v>43188</v>
      </c>
      <c r="D2086" s="3">
        <f t="shared" si="129"/>
        <v>43129</v>
      </c>
      <c r="E2086">
        <f t="shared" si="130"/>
        <v>130</v>
      </c>
      <c r="F2086">
        <f t="shared" si="130"/>
        <v>40</v>
      </c>
      <c r="G2086" t="s">
        <v>18330</v>
      </c>
    </row>
    <row r="2087" spans="1:7" x14ac:dyDescent="0.3">
      <c r="A2087" t="s">
        <v>8329</v>
      </c>
      <c r="B2087">
        <f t="shared" si="131"/>
        <v>80</v>
      </c>
      <c r="C2087" s="3">
        <f t="shared" si="128"/>
        <v>42297</v>
      </c>
      <c r="D2087" s="3">
        <f t="shared" si="129"/>
        <v>42236</v>
      </c>
      <c r="E2087">
        <f t="shared" si="130"/>
        <v>100</v>
      </c>
      <c r="F2087">
        <f t="shared" si="130"/>
        <v>70</v>
      </c>
      <c r="G2087" t="s">
        <v>18331</v>
      </c>
    </row>
    <row r="2088" spans="1:7" x14ac:dyDescent="0.3">
      <c r="A2088" t="s">
        <v>8330</v>
      </c>
      <c r="B2088">
        <f t="shared" si="131"/>
        <v>0</v>
      </c>
      <c r="C2088" s="3">
        <f t="shared" si="128"/>
        <v>42533</v>
      </c>
      <c r="D2088" s="3">
        <f t="shared" si="129"/>
        <v>42472</v>
      </c>
      <c r="E2088">
        <f t="shared" si="130"/>
        <v>150</v>
      </c>
      <c r="F2088">
        <f t="shared" si="130"/>
        <v>150</v>
      </c>
      <c r="G2088" t="s">
        <v>18332</v>
      </c>
    </row>
    <row r="2089" spans="1:7" x14ac:dyDescent="0.3">
      <c r="A2089" t="s">
        <v>8331</v>
      </c>
      <c r="B2089">
        <f t="shared" si="131"/>
        <v>0</v>
      </c>
      <c r="C2089" s="3">
        <f t="shared" si="128"/>
        <v>42284</v>
      </c>
      <c r="D2089" s="3">
        <f t="shared" si="129"/>
        <v>42223</v>
      </c>
      <c r="E2089">
        <f t="shared" si="130"/>
        <v>200</v>
      </c>
      <c r="F2089">
        <f t="shared" si="130"/>
        <v>100</v>
      </c>
      <c r="G2089" t="s">
        <v>18333</v>
      </c>
    </row>
    <row r="2090" spans="1:7" x14ac:dyDescent="0.3">
      <c r="A2090" t="s">
        <v>8332</v>
      </c>
      <c r="B2090">
        <f t="shared" si="131"/>
        <v>0</v>
      </c>
      <c r="C2090" s="3">
        <f t="shared" si="128"/>
        <v>42995</v>
      </c>
      <c r="D2090" s="3">
        <f t="shared" si="129"/>
        <v>42933</v>
      </c>
      <c r="E2090">
        <f t="shared" si="130"/>
        <v>220</v>
      </c>
      <c r="F2090">
        <f t="shared" si="130"/>
        <v>120</v>
      </c>
      <c r="G2090" t="s">
        <v>18334</v>
      </c>
    </row>
    <row r="2091" spans="1:7" x14ac:dyDescent="0.3">
      <c r="A2091" t="s">
        <v>8333</v>
      </c>
      <c r="B2091">
        <f t="shared" si="131"/>
        <v>0</v>
      </c>
      <c r="C2091" s="3">
        <f t="shared" si="128"/>
        <v>43188</v>
      </c>
      <c r="D2091" s="3">
        <f t="shared" si="129"/>
        <v>43129</v>
      </c>
      <c r="E2091">
        <f t="shared" si="130"/>
        <v>100</v>
      </c>
      <c r="F2091">
        <f t="shared" si="130"/>
        <v>190</v>
      </c>
      <c r="G2091" t="s">
        <v>18335</v>
      </c>
    </row>
    <row r="2092" spans="1:7" x14ac:dyDescent="0.3">
      <c r="A2092" t="s">
        <v>8334</v>
      </c>
      <c r="B2092">
        <f t="shared" si="131"/>
        <v>0</v>
      </c>
      <c r="C2092" s="3">
        <f t="shared" si="128"/>
        <v>42297</v>
      </c>
      <c r="D2092" s="3">
        <f t="shared" si="129"/>
        <v>42236</v>
      </c>
      <c r="E2092">
        <f t="shared" si="130"/>
        <v>100</v>
      </c>
      <c r="F2092">
        <f t="shared" si="130"/>
        <v>100</v>
      </c>
      <c r="G2092" t="s">
        <v>18336</v>
      </c>
    </row>
    <row r="2093" spans="1:7" x14ac:dyDescent="0.3">
      <c r="A2093" t="s">
        <v>8335</v>
      </c>
      <c r="B2093">
        <f t="shared" si="131"/>
        <v>0</v>
      </c>
      <c r="C2093" s="3">
        <f t="shared" si="128"/>
        <v>42533</v>
      </c>
      <c r="D2093" s="3">
        <f t="shared" si="129"/>
        <v>42472</v>
      </c>
      <c r="E2093">
        <f t="shared" si="130"/>
        <v>150</v>
      </c>
      <c r="F2093">
        <f t="shared" si="130"/>
        <v>20</v>
      </c>
      <c r="G2093" t="s">
        <v>18337</v>
      </c>
    </row>
    <row r="2094" spans="1:7" x14ac:dyDescent="0.3">
      <c r="A2094" t="s">
        <v>8336</v>
      </c>
      <c r="B2094">
        <f t="shared" si="131"/>
        <v>0</v>
      </c>
      <c r="C2094" s="3">
        <f t="shared" si="128"/>
        <v>42284</v>
      </c>
      <c r="D2094" s="3">
        <f t="shared" si="129"/>
        <v>42223</v>
      </c>
      <c r="E2094">
        <f t="shared" si="130"/>
        <v>80</v>
      </c>
      <c r="F2094">
        <f t="shared" si="130"/>
        <v>30</v>
      </c>
      <c r="G2094" t="s">
        <v>18338</v>
      </c>
    </row>
    <row r="2095" spans="1:7" x14ac:dyDescent="0.3">
      <c r="A2095" t="s">
        <v>8337</v>
      </c>
      <c r="B2095">
        <f t="shared" si="131"/>
        <v>50</v>
      </c>
      <c r="C2095" s="3">
        <f t="shared" si="128"/>
        <v>42995</v>
      </c>
      <c r="D2095" s="3">
        <f t="shared" si="129"/>
        <v>42933</v>
      </c>
      <c r="E2095">
        <f t="shared" si="130"/>
        <v>100</v>
      </c>
      <c r="F2095">
        <f t="shared" si="130"/>
        <v>50</v>
      </c>
      <c r="G2095" t="s">
        <v>18339</v>
      </c>
    </row>
    <row r="2096" spans="1:7" x14ac:dyDescent="0.3">
      <c r="A2096" t="s">
        <v>8338</v>
      </c>
      <c r="B2096">
        <f t="shared" si="131"/>
        <v>0</v>
      </c>
      <c r="C2096" s="3">
        <f t="shared" si="128"/>
        <v>43188</v>
      </c>
      <c r="D2096" s="3">
        <f t="shared" si="129"/>
        <v>43129</v>
      </c>
      <c r="E2096">
        <f t="shared" si="130"/>
        <v>130</v>
      </c>
      <c r="F2096">
        <f t="shared" si="130"/>
        <v>40</v>
      </c>
      <c r="G2096" t="s">
        <v>18340</v>
      </c>
    </row>
    <row r="2097" spans="1:7" x14ac:dyDescent="0.3">
      <c r="A2097" t="s">
        <v>8339</v>
      </c>
      <c r="B2097">
        <f t="shared" si="131"/>
        <v>100</v>
      </c>
      <c r="C2097" s="3">
        <f t="shared" si="128"/>
        <v>42297</v>
      </c>
      <c r="D2097" s="3">
        <f t="shared" si="129"/>
        <v>42236</v>
      </c>
      <c r="E2097">
        <f t="shared" si="130"/>
        <v>100</v>
      </c>
      <c r="F2097">
        <f t="shared" si="130"/>
        <v>70</v>
      </c>
      <c r="G2097" t="s">
        <v>18341</v>
      </c>
    </row>
    <row r="2098" spans="1:7" x14ac:dyDescent="0.3">
      <c r="A2098" t="s">
        <v>8340</v>
      </c>
      <c r="B2098">
        <f t="shared" si="131"/>
        <v>0</v>
      </c>
      <c r="C2098" s="3">
        <f t="shared" si="128"/>
        <v>42533</v>
      </c>
      <c r="D2098" s="3">
        <f t="shared" si="129"/>
        <v>42472</v>
      </c>
      <c r="E2098">
        <f t="shared" si="130"/>
        <v>150</v>
      </c>
      <c r="F2098">
        <f t="shared" si="130"/>
        <v>150</v>
      </c>
      <c r="G2098" t="s">
        <v>18342</v>
      </c>
    </row>
    <row r="2099" spans="1:7" x14ac:dyDescent="0.3">
      <c r="A2099" t="s">
        <v>8341</v>
      </c>
      <c r="B2099">
        <f t="shared" si="131"/>
        <v>20</v>
      </c>
      <c r="C2099" s="3">
        <f t="shared" si="128"/>
        <v>42284</v>
      </c>
      <c r="D2099" s="3">
        <f t="shared" si="129"/>
        <v>42223</v>
      </c>
      <c r="E2099">
        <f t="shared" si="130"/>
        <v>200</v>
      </c>
      <c r="F2099">
        <f t="shared" si="130"/>
        <v>100</v>
      </c>
      <c r="G2099" t="s">
        <v>18343</v>
      </c>
    </row>
    <row r="2100" spans="1:7" x14ac:dyDescent="0.3">
      <c r="A2100" t="s">
        <v>8342</v>
      </c>
      <c r="B2100">
        <f t="shared" si="131"/>
        <v>0</v>
      </c>
      <c r="C2100" s="3">
        <f t="shared" si="128"/>
        <v>42995</v>
      </c>
      <c r="D2100" s="3">
        <f t="shared" si="129"/>
        <v>42933</v>
      </c>
      <c r="E2100">
        <f t="shared" si="130"/>
        <v>220</v>
      </c>
      <c r="F2100">
        <f t="shared" si="130"/>
        <v>120</v>
      </c>
      <c r="G2100" t="s">
        <v>18344</v>
      </c>
    </row>
    <row r="2101" spans="1:7" x14ac:dyDescent="0.3">
      <c r="A2101" t="s">
        <v>8343</v>
      </c>
      <c r="B2101">
        <f t="shared" si="131"/>
        <v>0</v>
      </c>
      <c r="C2101" s="3">
        <f t="shared" si="128"/>
        <v>43188</v>
      </c>
      <c r="D2101" s="3">
        <f t="shared" si="129"/>
        <v>43129</v>
      </c>
      <c r="E2101">
        <f t="shared" si="130"/>
        <v>100</v>
      </c>
      <c r="F2101">
        <f t="shared" si="130"/>
        <v>190</v>
      </c>
      <c r="G2101" t="s">
        <v>18345</v>
      </c>
    </row>
    <row r="2102" spans="1:7" x14ac:dyDescent="0.3">
      <c r="A2102" t="s">
        <v>8344</v>
      </c>
      <c r="B2102">
        <f t="shared" si="131"/>
        <v>0</v>
      </c>
      <c r="C2102" s="3">
        <f t="shared" si="128"/>
        <v>42297</v>
      </c>
      <c r="D2102" s="3">
        <f t="shared" si="129"/>
        <v>42236</v>
      </c>
      <c r="E2102">
        <f t="shared" si="130"/>
        <v>100</v>
      </c>
      <c r="F2102">
        <f t="shared" si="130"/>
        <v>100</v>
      </c>
      <c r="G2102" t="s">
        <v>18346</v>
      </c>
    </row>
    <row r="2103" spans="1:7" x14ac:dyDescent="0.3">
      <c r="A2103" t="s">
        <v>8345</v>
      </c>
      <c r="B2103">
        <f t="shared" si="131"/>
        <v>0</v>
      </c>
      <c r="C2103" s="3">
        <f t="shared" si="128"/>
        <v>42533</v>
      </c>
      <c r="D2103" s="3">
        <f t="shared" si="129"/>
        <v>42472</v>
      </c>
      <c r="E2103">
        <f t="shared" si="130"/>
        <v>150</v>
      </c>
      <c r="F2103">
        <f t="shared" si="130"/>
        <v>20</v>
      </c>
      <c r="G2103" t="s">
        <v>18347</v>
      </c>
    </row>
    <row r="2104" spans="1:7" x14ac:dyDescent="0.3">
      <c r="A2104" t="s">
        <v>8346</v>
      </c>
      <c r="B2104">
        <f t="shared" si="131"/>
        <v>0</v>
      </c>
      <c r="C2104" s="3">
        <f t="shared" si="128"/>
        <v>42284</v>
      </c>
      <c r="D2104" s="3">
        <f t="shared" si="129"/>
        <v>42223</v>
      </c>
      <c r="E2104">
        <f t="shared" si="130"/>
        <v>80</v>
      </c>
      <c r="F2104">
        <f t="shared" si="130"/>
        <v>30</v>
      </c>
      <c r="G2104" t="s">
        <v>18348</v>
      </c>
    </row>
    <row r="2105" spans="1:7" x14ac:dyDescent="0.3">
      <c r="A2105" t="s">
        <v>8347</v>
      </c>
      <c r="B2105">
        <f t="shared" si="131"/>
        <v>0</v>
      </c>
      <c r="C2105" s="3">
        <f t="shared" si="128"/>
        <v>42995</v>
      </c>
      <c r="D2105" s="3">
        <f t="shared" si="129"/>
        <v>42933</v>
      </c>
      <c r="E2105">
        <f t="shared" si="130"/>
        <v>100</v>
      </c>
      <c r="F2105">
        <f t="shared" si="130"/>
        <v>50</v>
      </c>
      <c r="G2105" t="s">
        <v>18349</v>
      </c>
    </row>
    <row r="2106" spans="1:7" x14ac:dyDescent="0.3">
      <c r="A2106" t="s">
        <v>8348</v>
      </c>
      <c r="B2106">
        <f t="shared" si="131"/>
        <v>0</v>
      </c>
      <c r="C2106" s="3">
        <f t="shared" si="128"/>
        <v>43188</v>
      </c>
      <c r="D2106" s="3">
        <f t="shared" si="129"/>
        <v>43129</v>
      </c>
      <c r="E2106">
        <f t="shared" si="130"/>
        <v>130</v>
      </c>
      <c r="F2106">
        <f t="shared" si="130"/>
        <v>40</v>
      </c>
      <c r="G2106" t="s">
        <v>18350</v>
      </c>
    </row>
    <row r="2107" spans="1:7" x14ac:dyDescent="0.3">
      <c r="A2107" t="s">
        <v>8349</v>
      </c>
      <c r="B2107">
        <f t="shared" si="131"/>
        <v>0</v>
      </c>
      <c r="C2107" s="3">
        <f t="shared" si="128"/>
        <v>42297</v>
      </c>
      <c r="D2107" s="3">
        <f t="shared" si="129"/>
        <v>42236</v>
      </c>
      <c r="E2107">
        <f t="shared" si="130"/>
        <v>100</v>
      </c>
      <c r="F2107">
        <f t="shared" si="130"/>
        <v>70</v>
      </c>
      <c r="G2107" t="s">
        <v>18351</v>
      </c>
    </row>
    <row r="2108" spans="1:7" x14ac:dyDescent="0.3">
      <c r="A2108" t="s">
        <v>8350</v>
      </c>
      <c r="B2108">
        <f t="shared" si="131"/>
        <v>0</v>
      </c>
      <c r="C2108" s="3">
        <f t="shared" si="128"/>
        <v>42533</v>
      </c>
      <c r="D2108" s="3">
        <f t="shared" si="129"/>
        <v>42472</v>
      </c>
      <c r="E2108">
        <f t="shared" si="130"/>
        <v>150</v>
      </c>
      <c r="F2108">
        <f t="shared" si="130"/>
        <v>150</v>
      </c>
      <c r="G2108" t="s">
        <v>18352</v>
      </c>
    </row>
    <row r="2109" spans="1:7" x14ac:dyDescent="0.3">
      <c r="A2109" t="s">
        <v>8351</v>
      </c>
      <c r="B2109">
        <f t="shared" si="131"/>
        <v>120</v>
      </c>
      <c r="C2109" s="3">
        <f t="shared" si="128"/>
        <v>42284</v>
      </c>
      <c r="D2109" s="3">
        <f t="shared" si="129"/>
        <v>42223</v>
      </c>
      <c r="E2109">
        <f t="shared" si="130"/>
        <v>200</v>
      </c>
      <c r="F2109">
        <f t="shared" si="130"/>
        <v>100</v>
      </c>
      <c r="G2109" t="s">
        <v>18353</v>
      </c>
    </row>
    <row r="2110" spans="1:7" x14ac:dyDescent="0.3">
      <c r="A2110" t="s">
        <v>8352</v>
      </c>
      <c r="B2110">
        <f t="shared" si="131"/>
        <v>80</v>
      </c>
      <c r="C2110" s="3">
        <f t="shared" si="128"/>
        <v>42995</v>
      </c>
      <c r="D2110" s="3">
        <f t="shared" si="129"/>
        <v>42933</v>
      </c>
      <c r="E2110">
        <f t="shared" si="130"/>
        <v>220</v>
      </c>
      <c r="F2110">
        <f t="shared" si="130"/>
        <v>120</v>
      </c>
      <c r="G2110" t="s">
        <v>18354</v>
      </c>
    </row>
    <row r="2111" spans="1:7" x14ac:dyDescent="0.3">
      <c r="A2111" t="s">
        <v>8353</v>
      </c>
      <c r="B2111">
        <f t="shared" si="131"/>
        <v>0</v>
      </c>
      <c r="C2111" s="3">
        <f t="shared" si="128"/>
        <v>43188</v>
      </c>
      <c r="D2111" s="3">
        <f t="shared" si="129"/>
        <v>43129</v>
      </c>
      <c r="E2111">
        <f t="shared" si="130"/>
        <v>100</v>
      </c>
      <c r="F2111">
        <f t="shared" si="130"/>
        <v>190</v>
      </c>
      <c r="G2111" t="s">
        <v>18355</v>
      </c>
    </row>
    <row r="2112" spans="1:7" x14ac:dyDescent="0.3">
      <c r="A2112" t="s">
        <v>8354</v>
      </c>
      <c r="B2112">
        <f t="shared" si="131"/>
        <v>0</v>
      </c>
      <c r="C2112" s="3">
        <f t="shared" si="128"/>
        <v>42297</v>
      </c>
      <c r="D2112" s="3">
        <f t="shared" si="129"/>
        <v>42236</v>
      </c>
      <c r="E2112">
        <f t="shared" si="130"/>
        <v>100</v>
      </c>
      <c r="F2112">
        <f t="shared" si="130"/>
        <v>100</v>
      </c>
      <c r="G2112" t="s">
        <v>18356</v>
      </c>
    </row>
    <row r="2113" spans="1:7" x14ac:dyDescent="0.3">
      <c r="A2113" t="s">
        <v>8355</v>
      </c>
      <c r="B2113">
        <f t="shared" si="131"/>
        <v>0</v>
      </c>
      <c r="C2113" s="3">
        <f t="shared" si="128"/>
        <v>42533</v>
      </c>
      <c r="D2113" s="3">
        <f t="shared" si="129"/>
        <v>42472</v>
      </c>
      <c r="E2113">
        <f t="shared" si="130"/>
        <v>150</v>
      </c>
      <c r="F2113">
        <f t="shared" si="130"/>
        <v>20</v>
      </c>
      <c r="G2113" t="s">
        <v>18357</v>
      </c>
    </row>
    <row r="2114" spans="1:7" x14ac:dyDescent="0.3">
      <c r="A2114" t="s">
        <v>8356</v>
      </c>
      <c r="B2114">
        <f t="shared" si="131"/>
        <v>0</v>
      </c>
      <c r="C2114" s="3">
        <f t="shared" si="128"/>
        <v>42284</v>
      </c>
      <c r="D2114" s="3">
        <f t="shared" si="129"/>
        <v>42223</v>
      </c>
      <c r="E2114">
        <f t="shared" si="130"/>
        <v>80</v>
      </c>
      <c r="F2114">
        <f t="shared" si="130"/>
        <v>30</v>
      </c>
      <c r="G2114" t="s">
        <v>18358</v>
      </c>
    </row>
    <row r="2115" spans="1:7" x14ac:dyDescent="0.3">
      <c r="A2115" t="s">
        <v>8357</v>
      </c>
      <c r="B2115">
        <f t="shared" si="131"/>
        <v>0</v>
      </c>
      <c r="C2115" s="3">
        <f t="shared" si="128"/>
        <v>42995</v>
      </c>
      <c r="D2115" s="3">
        <f t="shared" si="129"/>
        <v>42933</v>
      </c>
      <c r="E2115">
        <f t="shared" si="130"/>
        <v>100</v>
      </c>
      <c r="F2115">
        <f t="shared" si="130"/>
        <v>50</v>
      </c>
      <c r="G2115" t="s">
        <v>18359</v>
      </c>
    </row>
    <row r="2116" spans="1:7" x14ac:dyDescent="0.3">
      <c r="A2116" t="s">
        <v>8358</v>
      </c>
      <c r="B2116">
        <f t="shared" si="131"/>
        <v>0</v>
      </c>
      <c r="C2116" s="3">
        <f t="shared" si="128"/>
        <v>43188</v>
      </c>
      <c r="D2116" s="3">
        <f t="shared" si="129"/>
        <v>43129</v>
      </c>
      <c r="E2116">
        <f t="shared" si="130"/>
        <v>130</v>
      </c>
      <c r="F2116">
        <f t="shared" si="130"/>
        <v>40</v>
      </c>
      <c r="G2116" t="s">
        <v>18360</v>
      </c>
    </row>
    <row r="2117" spans="1:7" x14ac:dyDescent="0.3">
      <c r="A2117" t="s">
        <v>8359</v>
      </c>
      <c r="B2117">
        <f t="shared" si="131"/>
        <v>0</v>
      </c>
      <c r="C2117" s="3">
        <f t="shared" si="128"/>
        <v>42297</v>
      </c>
      <c r="D2117" s="3">
        <f t="shared" si="129"/>
        <v>42236</v>
      </c>
      <c r="E2117">
        <f t="shared" si="130"/>
        <v>100</v>
      </c>
      <c r="F2117">
        <f t="shared" si="130"/>
        <v>70</v>
      </c>
      <c r="G2117" t="s">
        <v>18361</v>
      </c>
    </row>
    <row r="2118" spans="1:7" x14ac:dyDescent="0.3">
      <c r="A2118" t="s">
        <v>8360</v>
      </c>
      <c r="B2118">
        <f t="shared" si="131"/>
        <v>50</v>
      </c>
      <c r="C2118" s="3">
        <f t="shared" si="128"/>
        <v>42533</v>
      </c>
      <c r="D2118" s="3">
        <f t="shared" si="129"/>
        <v>42472</v>
      </c>
      <c r="E2118">
        <f t="shared" si="130"/>
        <v>150</v>
      </c>
      <c r="F2118">
        <f t="shared" si="130"/>
        <v>150</v>
      </c>
      <c r="G2118" t="s">
        <v>18362</v>
      </c>
    </row>
    <row r="2119" spans="1:7" x14ac:dyDescent="0.3">
      <c r="A2119" t="s">
        <v>8361</v>
      </c>
      <c r="B2119">
        <f t="shared" si="131"/>
        <v>0</v>
      </c>
      <c r="C2119" s="3">
        <f t="shared" si="128"/>
        <v>42284</v>
      </c>
      <c r="D2119" s="3">
        <f t="shared" si="129"/>
        <v>42223</v>
      </c>
      <c r="E2119">
        <f t="shared" si="130"/>
        <v>200</v>
      </c>
      <c r="F2119">
        <f t="shared" si="130"/>
        <v>100</v>
      </c>
      <c r="G2119" t="s">
        <v>18363</v>
      </c>
    </row>
    <row r="2120" spans="1:7" x14ac:dyDescent="0.3">
      <c r="A2120" t="s">
        <v>8362</v>
      </c>
      <c r="B2120">
        <f t="shared" si="131"/>
        <v>100</v>
      </c>
      <c r="C2120" s="3">
        <f t="shared" ref="C2120:C2183" si="132">C2115</f>
        <v>42995</v>
      </c>
      <c r="D2120" s="3">
        <f t="shared" ref="D2120:D2183" si="133">D2115</f>
        <v>42933</v>
      </c>
      <c r="E2120">
        <f t="shared" si="130"/>
        <v>220</v>
      </c>
      <c r="F2120">
        <f t="shared" si="130"/>
        <v>120</v>
      </c>
      <c r="G2120" t="s">
        <v>18364</v>
      </c>
    </row>
    <row r="2121" spans="1:7" x14ac:dyDescent="0.3">
      <c r="A2121" t="s">
        <v>8363</v>
      </c>
      <c r="B2121">
        <f t="shared" si="131"/>
        <v>0</v>
      </c>
      <c r="C2121" s="3">
        <f t="shared" si="132"/>
        <v>43188</v>
      </c>
      <c r="D2121" s="3">
        <f t="shared" si="133"/>
        <v>43129</v>
      </c>
      <c r="E2121">
        <f t="shared" si="130"/>
        <v>100</v>
      </c>
      <c r="F2121">
        <f t="shared" si="130"/>
        <v>190</v>
      </c>
      <c r="G2121" t="s">
        <v>18365</v>
      </c>
    </row>
    <row r="2122" spans="1:7" x14ac:dyDescent="0.3">
      <c r="A2122" t="s">
        <v>8364</v>
      </c>
      <c r="B2122">
        <f t="shared" si="131"/>
        <v>20</v>
      </c>
      <c r="C2122" s="3">
        <f t="shared" si="132"/>
        <v>42297</v>
      </c>
      <c r="D2122" s="3">
        <f t="shared" si="133"/>
        <v>42236</v>
      </c>
      <c r="E2122">
        <f t="shared" si="130"/>
        <v>100</v>
      </c>
      <c r="F2122">
        <f t="shared" si="130"/>
        <v>100</v>
      </c>
      <c r="G2122" t="s">
        <v>18366</v>
      </c>
    </row>
    <row r="2123" spans="1:7" x14ac:dyDescent="0.3">
      <c r="A2123" t="s">
        <v>8365</v>
      </c>
      <c r="B2123">
        <f t="shared" si="131"/>
        <v>0</v>
      </c>
      <c r="C2123" s="3">
        <f t="shared" si="132"/>
        <v>42533</v>
      </c>
      <c r="D2123" s="3">
        <f t="shared" si="133"/>
        <v>42472</v>
      </c>
      <c r="E2123">
        <f t="shared" si="130"/>
        <v>150</v>
      </c>
      <c r="F2123">
        <f t="shared" si="130"/>
        <v>20</v>
      </c>
      <c r="G2123" t="s">
        <v>18367</v>
      </c>
    </row>
    <row r="2124" spans="1:7" x14ac:dyDescent="0.3">
      <c r="A2124" t="s">
        <v>8366</v>
      </c>
      <c r="B2124">
        <f t="shared" si="131"/>
        <v>0</v>
      </c>
      <c r="C2124" s="3">
        <f t="shared" si="132"/>
        <v>42284</v>
      </c>
      <c r="D2124" s="3">
        <f t="shared" si="133"/>
        <v>42223</v>
      </c>
      <c r="E2124">
        <f t="shared" si="130"/>
        <v>80</v>
      </c>
      <c r="F2124">
        <f t="shared" si="130"/>
        <v>30</v>
      </c>
      <c r="G2124" t="s">
        <v>18368</v>
      </c>
    </row>
    <row r="2125" spans="1:7" x14ac:dyDescent="0.3">
      <c r="A2125" t="s">
        <v>8367</v>
      </c>
      <c r="B2125">
        <f t="shared" si="131"/>
        <v>0</v>
      </c>
      <c r="C2125" s="3">
        <f t="shared" si="132"/>
        <v>42995</v>
      </c>
      <c r="D2125" s="3">
        <f t="shared" si="133"/>
        <v>42933</v>
      </c>
      <c r="E2125">
        <f t="shared" ref="E2125:F2188" si="134">E2115</f>
        <v>100</v>
      </c>
      <c r="F2125">
        <f t="shared" si="134"/>
        <v>50</v>
      </c>
      <c r="G2125" t="s">
        <v>18369</v>
      </c>
    </row>
    <row r="2126" spans="1:7" x14ac:dyDescent="0.3">
      <c r="A2126" t="s">
        <v>8368</v>
      </c>
      <c r="B2126">
        <f t="shared" si="131"/>
        <v>0</v>
      </c>
      <c r="C2126" s="3">
        <f t="shared" si="132"/>
        <v>43188</v>
      </c>
      <c r="D2126" s="3">
        <f t="shared" si="133"/>
        <v>43129</v>
      </c>
      <c r="E2126">
        <f t="shared" si="134"/>
        <v>130</v>
      </c>
      <c r="F2126">
        <f t="shared" si="134"/>
        <v>40</v>
      </c>
      <c r="G2126" t="s">
        <v>18370</v>
      </c>
    </row>
    <row r="2127" spans="1:7" x14ac:dyDescent="0.3">
      <c r="A2127" t="s">
        <v>8369</v>
      </c>
      <c r="B2127">
        <f t="shared" si="131"/>
        <v>0</v>
      </c>
      <c r="C2127" s="3">
        <f t="shared" si="132"/>
        <v>42297</v>
      </c>
      <c r="D2127" s="3">
        <f t="shared" si="133"/>
        <v>42236</v>
      </c>
      <c r="E2127">
        <f t="shared" si="134"/>
        <v>100</v>
      </c>
      <c r="F2127">
        <f t="shared" si="134"/>
        <v>70</v>
      </c>
      <c r="G2127" t="s">
        <v>18371</v>
      </c>
    </row>
    <row r="2128" spans="1:7" x14ac:dyDescent="0.3">
      <c r="A2128" t="s">
        <v>8370</v>
      </c>
      <c r="B2128">
        <f t="shared" si="131"/>
        <v>0</v>
      </c>
      <c r="C2128" s="3">
        <f t="shared" si="132"/>
        <v>42533</v>
      </c>
      <c r="D2128" s="3">
        <f t="shared" si="133"/>
        <v>42472</v>
      </c>
      <c r="E2128">
        <f t="shared" si="134"/>
        <v>150</v>
      </c>
      <c r="F2128">
        <f t="shared" si="134"/>
        <v>150</v>
      </c>
      <c r="G2128" t="s">
        <v>18372</v>
      </c>
    </row>
    <row r="2129" spans="1:7" x14ac:dyDescent="0.3">
      <c r="A2129" t="s">
        <v>8371</v>
      </c>
      <c r="B2129">
        <f t="shared" si="131"/>
        <v>0</v>
      </c>
      <c r="C2129" s="3">
        <f t="shared" si="132"/>
        <v>42284</v>
      </c>
      <c r="D2129" s="3">
        <f t="shared" si="133"/>
        <v>42223</v>
      </c>
      <c r="E2129">
        <f t="shared" si="134"/>
        <v>200</v>
      </c>
      <c r="F2129">
        <f t="shared" si="134"/>
        <v>100</v>
      </c>
      <c r="G2129" t="s">
        <v>18373</v>
      </c>
    </row>
    <row r="2130" spans="1:7" x14ac:dyDescent="0.3">
      <c r="A2130" t="s">
        <v>8372</v>
      </c>
      <c r="B2130">
        <f t="shared" si="131"/>
        <v>0</v>
      </c>
      <c r="C2130" s="3">
        <f t="shared" si="132"/>
        <v>42995</v>
      </c>
      <c r="D2130" s="3">
        <f t="shared" si="133"/>
        <v>42933</v>
      </c>
      <c r="E2130">
        <f t="shared" si="134"/>
        <v>220</v>
      </c>
      <c r="F2130">
        <f t="shared" si="134"/>
        <v>120</v>
      </c>
      <c r="G2130" t="s">
        <v>18374</v>
      </c>
    </row>
    <row r="2131" spans="1:7" x14ac:dyDescent="0.3">
      <c r="A2131" t="s">
        <v>8373</v>
      </c>
      <c r="B2131">
        <f t="shared" si="131"/>
        <v>0</v>
      </c>
      <c r="C2131" s="3">
        <f t="shared" si="132"/>
        <v>43188</v>
      </c>
      <c r="D2131" s="3">
        <f t="shared" si="133"/>
        <v>43129</v>
      </c>
      <c r="E2131">
        <f t="shared" si="134"/>
        <v>100</v>
      </c>
      <c r="F2131">
        <f t="shared" si="134"/>
        <v>190</v>
      </c>
      <c r="G2131" t="s">
        <v>18375</v>
      </c>
    </row>
    <row r="2132" spans="1:7" x14ac:dyDescent="0.3">
      <c r="A2132" t="s">
        <v>8374</v>
      </c>
      <c r="B2132">
        <f t="shared" si="131"/>
        <v>120</v>
      </c>
      <c r="C2132" s="3">
        <f t="shared" si="132"/>
        <v>42297</v>
      </c>
      <c r="D2132" s="3">
        <f t="shared" si="133"/>
        <v>42236</v>
      </c>
      <c r="E2132">
        <f t="shared" si="134"/>
        <v>100</v>
      </c>
      <c r="F2132">
        <f t="shared" si="134"/>
        <v>100</v>
      </c>
      <c r="G2132" t="s">
        <v>18376</v>
      </c>
    </row>
    <row r="2133" spans="1:7" x14ac:dyDescent="0.3">
      <c r="A2133" t="s">
        <v>8375</v>
      </c>
      <c r="B2133">
        <f t="shared" si="131"/>
        <v>80</v>
      </c>
      <c r="C2133" s="3">
        <f t="shared" si="132"/>
        <v>42533</v>
      </c>
      <c r="D2133" s="3">
        <f t="shared" si="133"/>
        <v>42472</v>
      </c>
      <c r="E2133">
        <f t="shared" si="134"/>
        <v>150</v>
      </c>
      <c r="F2133">
        <f t="shared" si="134"/>
        <v>20</v>
      </c>
      <c r="G2133" t="s">
        <v>18377</v>
      </c>
    </row>
    <row r="2134" spans="1:7" x14ac:dyDescent="0.3">
      <c r="A2134" t="s">
        <v>8376</v>
      </c>
      <c r="B2134">
        <f t="shared" si="131"/>
        <v>0</v>
      </c>
      <c r="C2134" s="3">
        <f t="shared" si="132"/>
        <v>42284</v>
      </c>
      <c r="D2134" s="3">
        <f t="shared" si="133"/>
        <v>42223</v>
      </c>
      <c r="E2134">
        <f t="shared" si="134"/>
        <v>80</v>
      </c>
      <c r="F2134">
        <f t="shared" si="134"/>
        <v>30</v>
      </c>
      <c r="G2134" t="s">
        <v>18378</v>
      </c>
    </row>
    <row r="2135" spans="1:7" x14ac:dyDescent="0.3">
      <c r="A2135" t="s">
        <v>8377</v>
      </c>
      <c r="B2135">
        <f t="shared" si="131"/>
        <v>0</v>
      </c>
      <c r="C2135" s="3">
        <f t="shared" si="132"/>
        <v>42995</v>
      </c>
      <c r="D2135" s="3">
        <f t="shared" si="133"/>
        <v>42933</v>
      </c>
      <c r="E2135">
        <f t="shared" si="134"/>
        <v>100</v>
      </c>
      <c r="F2135">
        <f t="shared" si="134"/>
        <v>50</v>
      </c>
      <c r="G2135" t="s">
        <v>18379</v>
      </c>
    </row>
    <row r="2136" spans="1:7" x14ac:dyDescent="0.3">
      <c r="A2136" t="s">
        <v>8378</v>
      </c>
      <c r="B2136">
        <f t="shared" si="131"/>
        <v>0</v>
      </c>
      <c r="C2136" s="3">
        <f t="shared" si="132"/>
        <v>43188</v>
      </c>
      <c r="D2136" s="3">
        <f t="shared" si="133"/>
        <v>43129</v>
      </c>
      <c r="E2136">
        <f t="shared" si="134"/>
        <v>130</v>
      </c>
      <c r="F2136">
        <f t="shared" si="134"/>
        <v>40</v>
      </c>
      <c r="G2136" t="s">
        <v>18380</v>
      </c>
    </row>
    <row r="2137" spans="1:7" x14ac:dyDescent="0.3">
      <c r="A2137" t="s">
        <v>8379</v>
      </c>
      <c r="B2137">
        <f t="shared" si="131"/>
        <v>0</v>
      </c>
      <c r="C2137" s="3">
        <f t="shared" si="132"/>
        <v>42297</v>
      </c>
      <c r="D2137" s="3">
        <f t="shared" si="133"/>
        <v>42236</v>
      </c>
      <c r="E2137">
        <f t="shared" si="134"/>
        <v>100</v>
      </c>
      <c r="F2137">
        <f t="shared" si="134"/>
        <v>70</v>
      </c>
      <c r="G2137" t="s">
        <v>18381</v>
      </c>
    </row>
    <row r="2138" spans="1:7" x14ac:dyDescent="0.3">
      <c r="A2138" t="s">
        <v>8380</v>
      </c>
      <c r="B2138">
        <f t="shared" ref="B2138:B2201" si="135">B2115</f>
        <v>0</v>
      </c>
      <c r="C2138" s="3">
        <f t="shared" si="132"/>
        <v>42533</v>
      </c>
      <c r="D2138" s="3">
        <f t="shared" si="133"/>
        <v>42472</v>
      </c>
      <c r="E2138">
        <f t="shared" si="134"/>
        <v>150</v>
      </c>
      <c r="F2138">
        <f t="shared" si="134"/>
        <v>150</v>
      </c>
      <c r="G2138" t="s">
        <v>18382</v>
      </c>
    </row>
    <row r="2139" spans="1:7" x14ac:dyDescent="0.3">
      <c r="A2139" t="s">
        <v>8381</v>
      </c>
      <c r="B2139">
        <f t="shared" si="135"/>
        <v>0</v>
      </c>
      <c r="C2139" s="3">
        <f t="shared" si="132"/>
        <v>42284</v>
      </c>
      <c r="D2139" s="3">
        <f t="shared" si="133"/>
        <v>42223</v>
      </c>
      <c r="E2139">
        <f t="shared" si="134"/>
        <v>200</v>
      </c>
      <c r="F2139">
        <f t="shared" si="134"/>
        <v>100</v>
      </c>
      <c r="G2139" t="s">
        <v>18383</v>
      </c>
    </row>
    <row r="2140" spans="1:7" x14ac:dyDescent="0.3">
      <c r="A2140" t="s">
        <v>8382</v>
      </c>
      <c r="B2140">
        <f t="shared" si="135"/>
        <v>0</v>
      </c>
      <c r="C2140" s="3">
        <f t="shared" si="132"/>
        <v>42995</v>
      </c>
      <c r="D2140" s="3">
        <f t="shared" si="133"/>
        <v>42933</v>
      </c>
      <c r="E2140">
        <f t="shared" si="134"/>
        <v>220</v>
      </c>
      <c r="F2140">
        <f t="shared" si="134"/>
        <v>120</v>
      </c>
      <c r="G2140" t="s">
        <v>18384</v>
      </c>
    </row>
    <row r="2141" spans="1:7" x14ac:dyDescent="0.3">
      <c r="A2141" t="s">
        <v>8383</v>
      </c>
      <c r="B2141">
        <f t="shared" si="135"/>
        <v>50</v>
      </c>
      <c r="C2141" s="3">
        <f t="shared" si="132"/>
        <v>43188</v>
      </c>
      <c r="D2141" s="3">
        <f t="shared" si="133"/>
        <v>43129</v>
      </c>
      <c r="E2141">
        <f t="shared" si="134"/>
        <v>100</v>
      </c>
      <c r="F2141">
        <f t="shared" si="134"/>
        <v>190</v>
      </c>
      <c r="G2141" t="s">
        <v>18385</v>
      </c>
    </row>
    <row r="2142" spans="1:7" x14ac:dyDescent="0.3">
      <c r="A2142" t="s">
        <v>8384</v>
      </c>
      <c r="B2142">
        <f t="shared" si="135"/>
        <v>0</v>
      </c>
      <c r="C2142" s="3">
        <f t="shared" si="132"/>
        <v>42297</v>
      </c>
      <c r="D2142" s="3">
        <f t="shared" si="133"/>
        <v>42236</v>
      </c>
      <c r="E2142">
        <f t="shared" si="134"/>
        <v>100</v>
      </c>
      <c r="F2142">
        <f t="shared" si="134"/>
        <v>100</v>
      </c>
      <c r="G2142" t="s">
        <v>18386</v>
      </c>
    </row>
    <row r="2143" spans="1:7" x14ac:dyDescent="0.3">
      <c r="A2143" t="s">
        <v>8385</v>
      </c>
      <c r="B2143">
        <f t="shared" si="135"/>
        <v>100</v>
      </c>
      <c r="C2143" s="3">
        <f t="shared" si="132"/>
        <v>42533</v>
      </c>
      <c r="D2143" s="3">
        <f t="shared" si="133"/>
        <v>42472</v>
      </c>
      <c r="E2143">
        <f t="shared" si="134"/>
        <v>150</v>
      </c>
      <c r="F2143">
        <f t="shared" si="134"/>
        <v>20</v>
      </c>
      <c r="G2143" t="s">
        <v>18387</v>
      </c>
    </row>
    <row r="2144" spans="1:7" x14ac:dyDescent="0.3">
      <c r="A2144" t="s">
        <v>8386</v>
      </c>
      <c r="B2144">
        <f t="shared" si="135"/>
        <v>0</v>
      </c>
      <c r="C2144" s="3">
        <f t="shared" si="132"/>
        <v>42284</v>
      </c>
      <c r="D2144" s="3">
        <f t="shared" si="133"/>
        <v>42223</v>
      </c>
      <c r="E2144">
        <f t="shared" si="134"/>
        <v>80</v>
      </c>
      <c r="F2144">
        <f t="shared" si="134"/>
        <v>30</v>
      </c>
      <c r="G2144" t="s">
        <v>18388</v>
      </c>
    </row>
    <row r="2145" spans="1:7" x14ac:dyDescent="0.3">
      <c r="A2145" t="s">
        <v>8387</v>
      </c>
      <c r="B2145">
        <f t="shared" si="135"/>
        <v>20</v>
      </c>
      <c r="C2145" s="3">
        <f t="shared" si="132"/>
        <v>42995</v>
      </c>
      <c r="D2145" s="3">
        <f t="shared" si="133"/>
        <v>42933</v>
      </c>
      <c r="E2145">
        <f t="shared" si="134"/>
        <v>100</v>
      </c>
      <c r="F2145">
        <f t="shared" si="134"/>
        <v>50</v>
      </c>
      <c r="G2145" t="s">
        <v>18389</v>
      </c>
    </row>
    <row r="2146" spans="1:7" x14ac:dyDescent="0.3">
      <c r="A2146" t="s">
        <v>8388</v>
      </c>
      <c r="B2146">
        <f t="shared" si="135"/>
        <v>0</v>
      </c>
      <c r="C2146" s="3">
        <f t="shared" si="132"/>
        <v>43188</v>
      </c>
      <c r="D2146" s="3">
        <f t="shared" si="133"/>
        <v>43129</v>
      </c>
      <c r="E2146">
        <f t="shared" si="134"/>
        <v>130</v>
      </c>
      <c r="F2146">
        <f t="shared" si="134"/>
        <v>40</v>
      </c>
      <c r="G2146" t="s">
        <v>18390</v>
      </c>
    </row>
    <row r="2147" spans="1:7" x14ac:dyDescent="0.3">
      <c r="A2147" t="s">
        <v>8389</v>
      </c>
      <c r="B2147">
        <f t="shared" si="135"/>
        <v>0</v>
      </c>
      <c r="C2147" s="3">
        <f t="shared" si="132"/>
        <v>42297</v>
      </c>
      <c r="D2147" s="3">
        <f t="shared" si="133"/>
        <v>42236</v>
      </c>
      <c r="E2147">
        <f t="shared" si="134"/>
        <v>100</v>
      </c>
      <c r="F2147">
        <f t="shared" si="134"/>
        <v>70</v>
      </c>
      <c r="G2147" t="s">
        <v>18391</v>
      </c>
    </row>
    <row r="2148" spans="1:7" x14ac:dyDescent="0.3">
      <c r="A2148" t="s">
        <v>8390</v>
      </c>
      <c r="B2148">
        <f t="shared" si="135"/>
        <v>0</v>
      </c>
      <c r="C2148" s="3">
        <f t="shared" si="132"/>
        <v>42533</v>
      </c>
      <c r="D2148" s="3">
        <f t="shared" si="133"/>
        <v>42472</v>
      </c>
      <c r="E2148">
        <f t="shared" si="134"/>
        <v>150</v>
      </c>
      <c r="F2148">
        <f t="shared" si="134"/>
        <v>150</v>
      </c>
      <c r="G2148" t="s">
        <v>18392</v>
      </c>
    </row>
    <row r="2149" spans="1:7" x14ac:dyDescent="0.3">
      <c r="A2149" t="s">
        <v>8391</v>
      </c>
      <c r="B2149">
        <f t="shared" si="135"/>
        <v>0</v>
      </c>
      <c r="C2149" s="3">
        <f t="shared" si="132"/>
        <v>42284</v>
      </c>
      <c r="D2149" s="3">
        <f t="shared" si="133"/>
        <v>42223</v>
      </c>
      <c r="E2149">
        <f t="shared" si="134"/>
        <v>200</v>
      </c>
      <c r="F2149">
        <f t="shared" si="134"/>
        <v>100</v>
      </c>
      <c r="G2149" t="s">
        <v>18393</v>
      </c>
    </row>
    <row r="2150" spans="1:7" x14ac:dyDescent="0.3">
      <c r="A2150" t="s">
        <v>8392</v>
      </c>
      <c r="B2150">
        <f t="shared" si="135"/>
        <v>0</v>
      </c>
      <c r="C2150" s="3">
        <f t="shared" si="132"/>
        <v>42995</v>
      </c>
      <c r="D2150" s="3">
        <f t="shared" si="133"/>
        <v>42933</v>
      </c>
      <c r="E2150">
        <f t="shared" si="134"/>
        <v>220</v>
      </c>
      <c r="F2150">
        <f t="shared" si="134"/>
        <v>120</v>
      </c>
      <c r="G2150" t="s">
        <v>18394</v>
      </c>
    </row>
    <row r="2151" spans="1:7" x14ac:dyDescent="0.3">
      <c r="A2151" t="s">
        <v>8393</v>
      </c>
      <c r="B2151">
        <f t="shared" si="135"/>
        <v>0</v>
      </c>
      <c r="C2151" s="3">
        <f t="shared" si="132"/>
        <v>43188</v>
      </c>
      <c r="D2151" s="3">
        <f t="shared" si="133"/>
        <v>43129</v>
      </c>
      <c r="E2151">
        <f t="shared" si="134"/>
        <v>100</v>
      </c>
      <c r="F2151">
        <f t="shared" si="134"/>
        <v>190</v>
      </c>
      <c r="G2151" t="s">
        <v>18395</v>
      </c>
    </row>
    <row r="2152" spans="1:7" x14ac:dyDescent="0.3">
      <c r="A2152" t="s">
        <v>8394</v>
      </c>
      <c r="B2152">
        <f t="shared" si="135"/>
        <v>0</v>
      </c>
      <c r="C2152" s="3">
        <f t="shared" si="132"/>
        <v>42297</v>
      </c>
      <c r="D2152" s="3">
        <f t="shared" si="133"/>
        <v>42236</v>
      </c>
      <c r="E2152">
        <f t="shared" si="134"/>
        <v>100</v>
      </c>
      <c r="F2152">
        <f t="shared" si="134"/>
        <v>100</v>
      </c>
      <c r="G2152" t="s">
        <v>18396</v>
      </c>
    </row>
    <row r="2153" spans="1:7" x14ac:dyDescent="0.3">
      <c r="A2153" t="s">
        <v>8395</v>
      </c>
      <c r="B2153">
        <f t="shared" si="135"/>
        <v>0</v>
      </c>
      <c r="C2153" s="3">
        <f t="shared" si="132"/>
        <v>42533</v>
      </c>
      <c r="D2153" s="3">
        <f t="shared" si="133"/>
        <v>42472</v>
      </c>
      <c r="E2153">
        <f t="shared" si="134"/>
        <v>150</v>
      </c>
      <c r="F2153">
        <f t="shared" si="134"/>
        <v>20</v>
      </c>
      <c r="G2153" t="s">
        <v>18397</v>
      </c>
    </row>
    <row r="2154" spans="1:7" x14ac:dyDescent="0.3">
      <c r="A2154" t="s">
        <v>8396</v>
      </c>
      <c r="B2154">
        <f t="shared" si="135"/>
        <v>0</v>
      </c>
      <c r="C2154" s="3">
        <f t="shared" si="132"/>
        <v>42284</v>
      </c>
      <c r="D2154" s="3">
        <f t="shared" si="133"/>
        <v>42223</v>
      </c>
      <c r="E2154">
        <f t="shared" si="134"/>
        <v>80</v>
      </c>
      <c r="F2154">
        <f t="shared" si="134"/>
        <v>30</v>
      </c>
      <c r="G2154" t="s">
        <v>18398</v>
      </c>
    </row>
    <row r="2155" spans="1:7" x14ac:dyDescent="0.3">
      <c r="A2155" t="s">
        <v>8397</v>
      </c>
      <c r="B2155">
        <f t="shared" si="135"/>
        <v>120</v>
      </c>
      <c r="C2155" s="3">
        <f t="shared" si="132"/>
        <v>42995</v>
      </c>
      <c r="D2155" s="3">
        <f t="shared" si="133"/>
        <v>42933</v>
      </c>
      <c r="E2155">
        <f t="shared" si="134"/>
        <v>100</v>
      </c>
      <c r="F2155">
        <f t="shared" si="134"/>
        <v>50</v>
      </c>
      <c r="G2155" t="s">
        <v>18399</v>
      </c>
    </row>
    <row r="2156" spans="1:7" x14ac:dyDescent="0.3">
      <c r="A2156" t="s">
        <v>8398</v>
      </c>
      <c r="B2156">
        <f t="shared" si="135"/>
        <v>80</v>
      </c>
      <c r="C2156" s="3">
        <f t="shared" si="132"/>
        <v>43188</v>
      </c>
      <c r="D2156" s="3">
        <f t="shared" si="133"/>
        <v>43129</v>
      </c>
      <c r="E2156">
        <f t="shared" si="134"/>
        <v>130</v>
      </c>
      <c r="F2156">
        <f t="shared" si="134"/>
        <v>40</v>
      </c>
      <c r="G2156" t="s">
        <v>18400</v>
      </c>
    </row>
    <row r="2157" spans="1:7" x14ac:dyDescent="0.3">
      <c r="A2157" t="s">
        <v>8399</v>
      </c>
      <c r="B2157">
        <f t="shared" si="135"/>
        <v>0</v>
      </c>
      <c r="C2157" s="3">
        <f t="shared" si="132"/>
        <v>42297</v>
      </c>
      <c r="D2157" s="3">
        <f t="shared" si="133"/>
        <v>42236</v>
      </c>
      <c r="E2157">
        <f t="shared" si="134"/>
        <v>100</v>
      </c>
      <c r="F2157">
        <f t="shared" si="134"/>
        <v>70</v>
      </c>
      <c r="G2157" t="s">
        <v>18401</v>
      </c>
    </row>
    <row r="2158" spans="1:7" x14ac:dyDescent="0.3">
      <c r="A2158" t="s">
        <v>8400</v>
      </c>
      <c r="B2158">
        <f t="shared" si="135"/>
        <v>0</v>
      </c>
      <c r="C2158" s="3">
        <f t="shared" si="132"/>
        <v>42533</v>
      </c>
      <c r="D2158" s="3">
        <f t="shared" si="133"/>
        <v>42472</v>
      </c>
      <c r="E2158">
        <f t="shared" si="134"/>
        <v>150</v>
      </c>
      <c r="F2158">
        <f t="shared" si="134"/>
        <v>150</v>
      </c>
      <c r="G2158" t="s">
        <v>18402</v>
      </c>
    </row>
    <row r="2159" spans="1:7" x14ac:dyDescent="0.3">
      <c r="A2159" t="s">
        <v>8401</v>
      </c>
      <c r="B2159">
        <f t="shared" si="135"/>
        <v>0</v>
      </c>
      <c r="C2159" s="3">
        <f t="shared" si="132"/>
        <v>42284</v>
      </c>
      <c r="D2159" s="3">
        <f t="shared" si="133"/>
        <v>42223</v>
      </c>
      <c r="E2159">
        <f t="shared" si="134"/>
        <v>200</v>
      </c>
      <c r="F2159">
        <f t="shared" si="134"/>
        <v>100</v>
      </c>
      <c r="G2159" t="s">
        <v>18403</v>
      </c>
    </row>
    <row r="2160" spans="1:7" x14ac:dyDescent="0.3">
      <c r="A2160" t="s">
        <v>8402</v>
      </c>
      <c r="B2160">
        <f t="shared" si="135"/>
        <v>0</v>
      </c>
      <c r="C2160" s="3">
        <f t="shared" si="132"/>
        <v>42995</v>
      </c>
      <c r="D2160" s="3">
        <f t="shared" si="133"/>
        <v>42933</v>
      </c>
      <c r="E2160">
        <f t="shared" si="134"/>
        <v>220</v>
      </c>
      <c r="F2160">
        <f t="shared" si="134"/>
        <v>120</v>
      </c>
      <c r="G2160" t="s">
        <v>18404</v>
      </c>
    </row>
    <row r="2161" spans="1:7" x14ac:dyDescent="0.3">
      <c r="A2161" t="s">
        <v>8403</v>
      </c>
      <c r="B2161">
        <f t="shared" si="135"/>
        <v>0</v>
      </c>
      <c r="C2161" s="3">
        <f t="shared" si="132"/>
        <v>43188</v>
      </c>
      <c r="D2161" s="3">
        <f t="shared" si="133"/>
        <v>43129</v>
      </c>
      <c r="E2161">
        <f t="shared" si="134"/>
        <v>100</v>
      </c>
      <c r="F2161">
        <f t="shared" si="134"/>
        <v>190</v>
      </c>
      <c r="G2161" t="s">
        <v>18405</v>
      </c>
    </row>
    <row r="2162" spans="1:7" x14ac:dyDescent="0.3">
      <c r="A2162" t="s">
        <v>8404</v>
      </c>
      <c r="B2162">
        <f t="shared" si="135"/>
        <v>0</v>
      </c>
      <c r="C2162" s="3">
        <f t="shared" si="132"/>
        <v>42297</v>
      </c>
      <c r="D2162" s="3">
        <f t="shared" si="133"/>
        <v>42236</v>
      </c>
      <c r="E2162">
        <f t="shared" si="134"/>
        <v>100</v>
      </c>
      <c r="F2162">
        <f t="shared" si="134"/>
        <v>100</v>
      </c>
      <c r="G2162" t="s">
        <v>18406</v>
      </c>
    </row>
    <row r="2163" spans="1:7" x14ac:dyDescent="0.3">
      <c r="A2163" t="s">
        <v>8405</v>
      </c>
      <c r="B2163">
        <f t="shared" si="135"/>
        <v>0</v>
      </c>
      <c r="C2163" s="3">
        <f t="shared" si="132"/>
        <v>42533</v>
      </c>
      <c r="D2163" s="3">
        <f t="shared" si="133"/>
        <v>42472</v>
      </c>
      <c r="E2163">
        <f t="shared" si="134"/>
        <v>150</v>
      </c>
      <c r="F2163">
        <f t="shared" si="134"/>
        <v>20</v>
      </c>
      <c r="G2163" t="s">
        <v>18407</v>
      </c>
    </row>
    <row r="2164" spans="1:7" x14ac:dyDescent="0.3">
      <c r="A2164" t="s">
        <v>8406</v>
      </c>
      <c r="B2164">
        <f t="shared" si="135"/>
        <v>50</v>
      </c>
      <c r="C2164" s="3">
        <f t="shared" si="132"/>
        <v>42284</v>
      </c>
      <c r="D2164" s="3">
        <f t="shared" si="133"/>
        <v>42223</v>
      </c>
      <c r="E2164">
        <f t="shared" si="134"/>
        <v>80</v>
      </c>
      <c r="F2164">
        <f t="shared" si="134"/>
        <v>30</v>
      </c>
      <c r="G2164" t="s">
        <v>18408</v>
      </c>
    </row>
    <row r="2165" spans="1:7" x14ac:dyDescent="0.3">
      <c r="A2165" t="s">
        <v>8407</v>
      </c>
      <c r="B2165">
        <f t="shared" si="135"/>
        <v>0</v>
      </c>
      <c r="C2165" s="3">
        <f t="shared" si="132"/>
        <v>42995</v>
      </c>
      <c r="D2165" s="3">
        <f t="shared" si="133"/>
        <v>42933</v>
      </c>
      <c r="E2165">
        <f t="shared" si="134"/>
        <v>100</v>
      </c>
      <c r="F2165">
        <f t="shared" si="134"/>
        <v>50</v>
      </c>
      <c r="G2165" t="s">
        <v>18409</v>
      </c>
    </row>
    <row r="2166" spans="1:7" x14ac:dyDescent="0.3">
      <c r="A2166" t="s">
        <v>8408</v>
      </c>
      <c r="B2166">
        <f t="shared" si="135"/>
        <v>100</v>
      </c>
      <c r="C2166" s="3">
        <f t="shared" si="132"/>
        <v>43188</v>
      </c>
      <c r="D2166" s="3">
        <f t="shared" si="133"/>
        <v>43129</v>
      </c>
      <c r="E2166">
        <f t="shared" si="134"/>
        <v>130</v>
      </c>
      <c r="F2166">
        <f t="shared" si="134"/>
        <v>40</v>
      </c>
      <c r="G2166" t="s">
        <v>18410</v>
      </c>
    </row>
    <row r="2167" spans="1:7" x14ac:dyDescent="0.3">
      <c r="A2167" t="s">
        <v>8409</v>
      </c>
      <c r="B2167">
        <f t="shared" si="135"/>
        <v>0</v>
      </c>
      <c r="C2167" s="3">
        <f t="shared" si="132"/>
        <v>42297</v>
      </c>
      <c r="D2167" s="3">
        <f t="shared" si="133"/>
        <v>42236</v>
      </c>
      <c r="E2167">
        <f t="shared" si="134"/>
        <v>100</v>
      </c>
      <c r="F2167">
        <f t="shared" si="134"/>
        <v>70</v>
      </c>
      <c r="G2167" t="s">
        <v>18411</v>
      </c>
    </row>
    <row r="2168" spans="1:7" x14ac:dyDescent="0.3">
      <c r="A2168" t="s">
        <v>8410</v>
      </c>
      <c r="B2168">
        <f t="shared" si="135"/>
        <v>20</v>
      </c>
      <c r="C2168" s="3">
        <f t="shared" si="132"/>
        <v>42533</v>
      </c>
      <c r="D2168" s="3">
        <f t="shared" si="133"/>
        <v>42472</v>
      </c>
      <c r="E2168">
        <f t="shared" si="134"/>
        <v>150</v>
      </c>
      <c r="F2168">
        <f t="shared" si="134"/>
        <v>150</v>
      </c>
      <c r="G2168" t="s">
        <v>18412</v>
      </c>
    </row>
    <row r="2169" spans="1:7" x14ac:dyDescent="0.3">
      <c r="A2169" t="s">
        <v>8411</v>
      </c>
      <c r="B2169">
        <f t="shared" si="135"/>
        <v>0</v>
      </c>
      <c r="C2169" s="3">
        <f t="shared" si="132"/>
        <v>42284</v>
      </c>
      <c r="D2169" s="3">
        <f t="shared" si="133"/>
        <v>42223</v>
      </c>
      <c r="E2169">
        <f t="shared" si="134"/>
        <v>200</v>
      </c>
      <c r="F2169">
        <f t="shared" si="134"/>
        <v>100</v>
      </c>
      <c r="G2169" t="s">
        <v>18413</v>
      </c>
    </row>
    <row r="2170" spans="1:7" x14ac:dyDescent="0.3">
      <c r="A2170" t="s">
        <v>8412</v>
      </c>
      <c r="B2170">
        <f t="shared" si="135"/>
        <v>0</v>
      </c>
      <c r="C2170" s="3">
        <f t="shared" si="132"/>
        <v>42995</v>
      </c>
      <c r="D2170" s="3">
        <f t="shared" si="133"/>
        <v>42933</v>
      </c>
      <c r="E2170">
        <f t="shared" si="134"/>
        <v>220</v>
      </c>
      <c r="F2170">
        <f t="shared" si="134"/>
        <v>120</v>
      </c>
      <c r="G2170" t="s">
        <v>18414</v>
      </c>
    </row>
    <row r="2171" spans="1:7" x14ac:dyDescent="0.3">
      <c r="A2171" t="s">
        <v>8413</v>
      </c>
      <c r="B2171">
        <f t="shared" si="135"/>
        <v>0</v>
      </c>
      <c r="C2171" s="3">
        <f t="shared" si="132"/>
        <v>43188</v>
      </c>
      <c r="D2171" s="3">
        <f t="shared" si="133"/>
        <v>43129</v>
      </c>
      <c r="E2171">
        <f t="shared" si="134"/>
        <v>100</v>
      </c>
      <c r="F2171">
        <f t="shared" si="134"/>
        <v>190</v>
      </c>
      <c r="G2171" t="s">
        <v>18415</v>
      </c>
    </row>
    <row r="2172" spans="1:7" x14ac:dyDescent="0.3">
      <c r="A2172" t="s">
        <v>8414</v>
      </c>
      <c r="B2172">
        <f t="shared" si="135"/>
        <v>0</v>
      </c>
      <c r="C2172" s="3">
        <f t="shared" si="132"/>
        <v>42297</v>
      </c>
      <c r="D2172" s="3">
        <f t="shared" si="133"/>
        <v>42236</v>
      </c>
      <c r="E2172">
        <f t="shared" si="134"/>
        <v>100</v>
      </c>
      <c r="F2172">
        <f t="shared" si="134"/>
        <v>100</v>
      </c>
      <c r="G2172" t="s">
        <v>18416</v>
      </c>
    </row>
    <row r="2173" spans="1:7" x14ac:dyDescent="0.3">
      <c r="A2173" t="s">
        <v>8415</v>
      </c>
      <c r="B2173">
        <f t="shared" si="135"/>
        <v>0</v>
      </c>
      <c r="C2173" s="3">
        <f t="shared" si="132"/>
        <v>42533</v>
      </c>
      <c r="D2173" s="3">
        <f t="shared" si="133"/>
        <v>42472</v>
      </c>
      <c r="E2173">
        <f t="shared" si="134"/>
        <v>150</v>
      </c>
      <c r="F2173">
        <f t="shared" si="134"/>
        <v>20</v>
      </c>
      <c r="G2173" t="s">
        <v>18417</v>
      </c>
    </row>
    <row r="2174" spans="1:7" x14ac:dyDescent="0.3">
      <c r="A2174" t="s">
        <v>8416</v>
      </c>
      <c r="B2174">
        <f t="shared" si="135"/>
        <v>0</v>
      </c>
      <c r="C2174" s="3">
        <f t="shared" si="132"/>
        <v>42284</v>
      </c>
      <c r="D2174" s="3">
        <f t="shared" si="133"/>
        <v>42223</v>
      </c>
      <c r="E2174">
        <f t="shared" si="134"/>
        <v>80</v>
      </c>
      <c r="F2174">
        <f t="shared" si="134"/>
        <v>30</v>
      </c>
      <c r="G2174" t="s">
        <v>18418</v>
      </c>
    </row>
    <row r="2175" spans="1:7" x14ac:dyDescent="0.3">
      <c r="A2175" t="s">
        <v>8417</v>
      </c>
      <c r="B2175">
        <f t="shared" si="135"/>
        <v>0</v>
      </c>
      <c r="C2175" s="3">
        <f t="shared" si="132"/>
        <v>42995</v>
      </c>
      <c r="D2175" s="3">
        <f t="shared" si="133"/>
        <v>42933</v>
      </c>
      <c r="E2175">
        <f t="shared" si="134"/>
        <v>100</v>
      </c>
      <c r="F2175">
        <f t="shared" si="134"/>
        <v>50</v>
      </c>
      <c r="G2175" t="s">
        <v>18419</v>
      </c>
    </row>
    <row r="2176" spans="1:7" x14ac:dyDescent="0.3">
      <c r="A2176" t="s">
        <v>8418</v>
      </c>
      <c r="B2176">
        <f t="shared" si="135"/>
        <v>0</v>
      </c>
      <c r="C2176" s="3">
        <f t="shared" si="132"/>
        <v>43188</v>
      </c>
      <c r="D2176" s="3">
        <f t="shared" si="133"/>
        <v>43129</v>
      </c>
      <c r="E2176">
        <f t="shared" si="134"/>
        <v>130</v>
      </c>
      <c r="F2176">
        <f t="shared" si="134"/>
        <v>40</v>
      </c>
      <c r="G2176" t="s">
        <v>18420</v>
      </c>
    </row>
    <row r="2177" spans="1:7" x14ac:dyDescent="0.3">
      <c r="A2177" t="s">
        <v>8419</v>
      </c>
      <c r="B2177">
        <f t="shared" si="135"/>
        <v>0</v>
      </c>
      <c r="C2177" s="3">
        <f t="shared" si="132"/>
        <v>42297</v>
      </c>
      <c r="D2177" s="3">
        <f t="shared" si="133"/>
        <v>42236</v>
      </c>
      <c r="E2177">
        <f t="shared" si="134"/>
        <v>100</v>
      </c>
      <c r="F2177">
        <f t="shared" si="134"/>
        <v>70</v>
      </c>
      <c r="G2177" t="s">
        <v>18421</v>
      </c>
    </row>
    <row r="2178" spans="1:7" x14ac:dyDescent="0.3">
      <c r="A2178" t="s">
        <v>8420</v>
      </c>
      <c r="B2178">
        <f t="shared" si="135"/>
        <v>120</v>
      </c>
      <c r="C2178" s="3">
        <f t="shared" si="132"/>
        <v>42533</v>
      </c>
      <c r="D2178" s="3">
        <f t="shared" si="133"/>
        <v>42472</v>
      </c>
      <c r="E2178">
        <f t="shared" si="134"/>
        <v>150</v>
      </c>
      <c r="F2178">
        <f t="shared" si="134"/>
        <v>150</v>
      </c>
      <c r="G2178" t="s">
        <v>18422</v>
      </c>
    </row>
    <row r="2179" spans="1:7" x14ac:dyDescent="0.3">
      <c r="A2179" t="s">
        <v>8421</v>
      </c>
      <c r="B2179">
        <f t="shared" si="135"/>
        <v>80</v>
      </c>
      <c r="C2179" s="3">
        <f t="shared" si="132"/>
        <v>42284</v>
      </c>
      <c r="D2179" s="3">
        <f t="shared" si="133"/>
        <v>42223</v>
      </c>
      <c r="E2179">
        <f t="shared" si="134"/>
        <v>200</v>
      </c>
      <c r="F2179">
        <f t="shared" si="134"/>
        <v>100</v>
      </c>
      <c r="G2179" t="s">
        <v>18423</v>
      </c>
    </row>
    <row r="2180" spans="1:7" x14ac:dyDescent="0.3">
      <c r="A2180" t="s">
        <v>8422</v>
      </c>
      <c r="B2180">
        <f t="shared" si="135"/>
        <v>0</v>
      </c>
      <c r="C2180" s="3">
        <f t="shared" si="132"/>
        <v>42995</v>
      </c>
      <c r="D2180" s="3">
        <f t="shared" si="133"/>
        <v>42933</v>
      </c>
      <c r="E2180">
        <f t="shared" si="134"/>
        <v>220</v>
      </c>
      <c r="F2180">
        <f t="shared" si="134"/>
        <v>120</v>
      </c>
      <c r="G2180" t="s">
        <v>18424</v>
      </c>
    </row>
    <row r="2181" spans="1:7" x14ac:dyDescent="0.3">
      <c r="A2181" t="s">
        <v>8423</v>
      </c>
      <c r="B2181">
        <f t="shared" si="135"/>
        <v>0</v>
      </c>
      <c r="C2181" s="3">
        <f t="shared" si="132"/>
        <v>43188</v>
      </c>
      <c r="D2181" s="3">
        <f t="shared" si="133"/>
        <v>43129</v>
      </c>
      <c r="E2181">
        <f t="shared" si="134"/>
        <v>100</v>
      </c>
      <c r="F2181">
        <f t="shared" si="134"/>
        <v>190</v>
      </c>
      <c r="G2181" t="s">
        <v>18425</v>
      </c>
    </row>
    <row r="2182" spans="1:7" x14ac:dyDescent="0.3">
      <c r="A2182" t="s">
        <v>8424</v>
      </c>
      <c r="B2182">
        <f t="shared" si="135"/>
        <v>0</v>
      </c>
      <c r="C2182" s="3">
        <f t="shared" si="132"/>
        <v>42297</v>
      </c>
      <c r="D2182" s="3">
        <f t="shared" si="133"/>
        <v>42236</v>
      </c>
      <c r="E2182">
        <f t="shared" si="134"/>
        <v>100</v>
      </c>
      <c r="F2182">
        <f t="shared" si="134"/>
        <v>100</v>
      </c>
      <c r="G2182" t="s">
        <v>18426</v>
      </c>
    </row>
    <row r="2183" spans="1:7" x14ac:dyDescent="0.3">
      <c r="A2183" t="s">
        <v>8425</v>
      </c>
      <c r="B2183">
        <f t="shared" si="135"/>
        <v>0</v>
      </c>
      <c r="C2183" s="3">
        <f t="shared" si="132"/>
        <v>42533</v>
      </c>
      <c r="D2183" s="3">
        <f t="shared" si="133"/>
        <v>42472</v>
      </c>
      <c r="E2183">
        <f t="shared" si="134"/>
        <v>150</v>
      </c>
      <c r="F2183">
        <f t="shared" si="134"/>
        <v>20</v>
      </c>
      <c r="G2183" t="s">
        <v>18427</v>
      </c>
    </row>
    <row r="2184" spans="1:7" x14ac:dyDescent="0.3">
      <c r="A2184" t="s">
        <v>8426</v>
      </c>
      <c r="B2184">
        <f t="shared" si="135"/>
        <v>0</v>
      </c>
      <c r="C2184" s="3">
        <f t="shared" ref="C2184:C2247" si="136">C2179</f>
        <v>42284</v>
      </c>
      <c r="D2184" s="3">
        <f t="shared" ref="D2184:D2247" si="137">D2179</f>
        <v>42223</v>
      </c>
      <c r="E2184">
        <f t="shared" si="134"/>
        <v>80</v>
      </c>
      <c r="F2184">
        <f t="shared" si="134"/>
        <v>30</v>
      </c>
      <c r="G2184" t="s">
        <v>18428</v>
      </c>
    </row>
    <row r="2185" spans="1:7" x14ac:dyDescent="0.3">
      <c r="A2185" t="s">
        <v>8427</v>
      </c>
      <c r="B2185">
        <f t="shared" si="135"/>
        <v>0</v>
      </c>
      <c r="C2185" s="3">
        <f t="shared" si="136"/>
        <v>42995</v>
      </c>
      <c r="D2185" s="3">
        <f t="shared" si="137"/>
        <v>42933</v>
      </c>
      <c r="E2185">
        <f t="shared" si="134"/>
        <v>100</v>
      </c>
      <c r="F2185">
        <f t="shared" si="134"/>
        <v>50</v>
      </c>
      <c r="G2185" t="s">
        <v>18429</v>
      </c>
    </row>
    <row r="2186" spans="1:7" x14ac:dyDescent="0.3">
      <c r="A2186" t="s">
        <v>8428</v>
      </c>
      <c r="B2186">
        <f t="shared" si="135"/>
        <v>0</v>
      </c>
      <c r="C2186" s="3">
        <f t="shared" si="136"/>
        <v>43188</v>
      </c>
      <c r="D2186" s="3">
        <f t="shared" si="137"/>
        <v>43129</v>
      </c>
      <c r="E2186">
        <f t="shared" si="134"/>
        <v>130</v>
      </c>
      <c r="F2186">
        <f t="shared" si="134"/>
        <v>40</v>
      </c>
      <c r="G2186" t="s">
        <v>18430</v>
      </c>
    </row>
    <row r="2187" spans="1:7" x14ac:dyDescent="0.3">
      <c r="A2187" t="s">
        <v>8429</v>
      </c>
      <c r="B2187">
        <f t="shared" si="135"/>
        <v>50</v>
      </c>
      <c r="C2187" s="3">
        <f t="shared" si="136"/>
        <v>42297</v>
      </c>
      <c r="D2187" s="3">
        <f t="shared" si="137"/>
        <v>42236</v>
      </c>
      <c r="E2187">
        <f t="shared" si="134"/>
        <v>100</v>
      </c>
      <c r="F2187">
        <f t="shared" si="134"/>
        <v>70</v>
      </c>
      <c r="G2187" t="s">
        <v>18431</v>
      </c>
    </row>
    <row r="2188" spans="1:7" x14ac:dyDescent="0.3">
      <c r="A2188" t="s">
        <v>8430</v>
      </c>
      <c r="B2188">
        <f t="shared" si="135"/>
        <v>0</v>
      </c>
      <c r="C2188" s="3">
        <f t="shared" si="136"/>
        <v>42533</v>
      </c>
      <c r="D2188" s="3">
        <f t="shared" si="137"/>
        <v>42472</v>
      </c>
      <c r="E2188">
        <f t="shared" si="134"/>
        <v>150</v>
      </c>
      <c r="F2188">
        <f t="shared" si="134"/>
        <v>150</v>
      </c>
      <c r="G2188" t="s">
        <v>18432</v>
      </c>
    </row>
    <row r="2189" spans="1:7" x14ac:dyDescent="0.3">
      <c r="A2189" t="s">
        <v>8431</v>
      </c>
      <c r="B2189">
        <f t="shared" si="135"/>
        <v>100</v>
      </c>
      <c r="C2189" s="3">
        <f t="shared" si="136"/>
        <v>42284</v>
      </c>
      <c r="D2189" s="3">
        <f t="shared" si="137"/>
        <v>42223</v>
      </c>
      <c r="E2189">
        <f t="shared" ref="E2189:F2252" si="138">E2179</f>
        <v>200</v>
      </c>
      <c r="F2189">
        <f t="shared" si="138"/>
        <v>100</v>
      </c>
      <c r="G2189" t="s">
        <v>18433</v>
      </c>
    </row>
    <row r="2190" spans="1:7" x14ac:dyDescent="0.3">
      <c r="A2190" t="s">
        <v>8432</v>
      </c>
      <c r="B2190">
        <f t="shared" si="135"/>
        <v>0</v>
      </c>
      <c r="C2190" s="3">
        <f t="shared" si="136"/>
        <v>42995</v>
      </c>
      <c r="D2190" s="3">
        <f t="shared" si="137"/>
        <v>42933</v>
      </c>
      <c r="E2190">
        <f t="shared" si="138"/>
        <v>220</v>
      </c>
      <c r="F2190">
        <f t="shared" si="138"/>
        <v>120</v>
      </c>
      <c r="G2190" t="s">
        <v>18434</v>
      </c>
    </row>
    <row r="2191" spans="1:7" x14ac:dyDescent="0.3">
      <c r="A2191" t="s">
        <v>8433</v>
      </c>
      <c r="B2191">
        <f t="shared" si="135"/>
        <v>20</v>
      </c>
      <c r="C2191" s="3">
        <f t="shared" si="136"/>
        <v>43188</v>
      </c>
      <c r="D2191" s="3">
        <f t="shared" si="137"/>
        <v>43129</v>
      </c>
      <c r="E2191">
        <f t="shared" si="138"/>
        <v>100</v>
      </c>
      <c r="F2191">
        <f t="shared" si="138"/>
        <v>190</v>
      </c>
      <c r="G2191" t="s">
        <v>18435</v>
      </c>
    </row>
    <row r="2192" spans="1:7" x14ac:dyDescent="0.3">
      <c r="A2192" t="s">
        <v>8434</v>
      </c>
      <c r="B2192">
        <f t="shared" si="135"/>
        <v>0</v>
      </c>
      <c r="C2192" s="3">
        <f t="shared" si="136"/>
        <v>42297</v>
      </c>
      <c r="D2192" s="3">
        <f t="shared" si="137"/>
        <v>42236</v>
      </c>
      <c r="E2192">
        <f t="shared" si="138"/>
        <v>100</v>
      </c>
      <c r="F2192">
        <f t="shared" si="138"/>
        <v>100</v>
      </c>
      <c r="G2192" t="s">
        <v>18436</v>
      </c>
    </row>
    <row r="2193" spans="1:7" x14ac:dyDescent="0.3">
      <c r="A2193" t="s">
        <v>8435</v>
      </c>
      <c r="B2193">
        <f t="shared" si="135"/>
        <v>0</v>
      </c>
      <c r="C2193" s="3">
        <f t="shared" si="136"/>
        <v>42533</v>
      </c>
      <c r="D2193" s="3">
        <f t="shared" si="137"/>
        <v>42472</v>
      </c>
      <c r="E2193">
        <f t="shared" si="138"/>
        <v>150</v>
      </c>
      <c r="F2193">
        <f t="shared" si="138"/>
        <v>20</v>
      </c>
      <c r="G2193" t="s">
        <v>18437</v>
      </c>
    </row>
    <row r="2194" spans="1:7" x14ac:dyDescent="0.3">
      <c r="A2194" t="s">
        <v>8436</v>
      </c>
      <c r="B2194">
        <f t="shared" si="135"/>
        <v>0</v>
      </c>
      <c r="C2194" s="3">
        <f t="shared" si="136"/>
        <v>42284</v>
      </c>
      <c r="D2194" s="3">
        <f t="shared" si="137"/>
        <v>42223</v>
      </c>
      <c r="E2194">
        <f t="shared" si="138"/>
        <v>80</v>
      </c>
      <c r="F2194">
        <f t="shared" si="138"/>
        <v>30</v>
      </c>
      <c r="G2194" t="s">
        <v>18438</v>
      </c>
    </row>
    <row r="2195" spans="1:7" x14ac:dyDescent="0.3">
      <c r="A2195" t="s">
        <v>8437</v>
      </c>
      <c r="B2195">
        <f t="shared" si="135"/>
        <v>0</v>
      </c>
      <c r="C2195" s="3">
        <f t="shared" si="136"/>
        <v>42995</v>
      </c>
      <c r="D2195" s="3">
        <f t="shared" si="137"/>
        <v>42933</v>
      </c>
      <c r="E2195">
        <f t="shared" si="138"/>
        <v>100</v>
      </c>
      <c r="F2195">
        <f t="shared" si="138"/>
        <v>50</v>
      </c>
      <c r="G2195" t="s">
        <v>18439</v>
      </c>
    </row>
    <row r="2196" spans="1:7" x14ac:dyDescent="0.3">
      <c r="A2196" t="s">
        <v>8438</v>
      </c>
      <c r="B2196">
        <f t="shared" si="135"/>
        <v>0</v>
      </c>
      <c r="C2196" s="3">
        <f t="shared" si="136"/>
        <v>43188</v>
      </c>
      <c r="D2196" s="3">
        <f t="shared" si="137"/>
        <v>43129</v>
      </c>
      <c r="E2196">
        <f t="shared" si="138"/>
        <v>130</v>
      </c>
      <c r="F2196">
        <f t="shared" si="138"/>
        <v>40</v>
      </c>
      <c r="G2196" t="s">
        <v>18440</v>
      </c>
    </row>
    <row r="2197" spans="1:7" x14ac:dyDescent="0.3">
      <c r="A2197" t="s">
        <v>8439</v>
      </c>
      <c r="B2197">
        <f t="shared" si="135"/>
        <v>0</v>
      </c>
      <c r="C2197" s="3">
        <f t="shared" si="136"/>
        <v>42297</v>
      </c>
      <c r="D2197" s="3">
        <f t="shared" si="137"/>
        <v>42236</v>
      </c>
      <c r="E2197">
        <f t="shared" si="138"/>
        <v>100</v>
      </c>
      <c r="F2197">
        <f t="shared" si="138"/>
        <v>70</v>
      </c>
      <c r="G2197" t="s">
        <v>18441</v>
      </c>
    </row>
    <row r="2198" spans="1:7" x14ac:dyDescent="0.3">
      <c r="A2198" t="s">
        <v>8440</v>
      </c>
      <c r="B2198">
        <f t="shared" si="135"/>
        <v>0</v>
      </c>
      <c r="C2198" s="3">
        <f t="shared" si="136"/>
        <v>42533</v>
      </c>
      <c r="D2198" s="3">
        <f t="shared" si="137"/>
        <v>42472</v>
      </c>
      <c r="E2198">
        <f t="shared" si="138"/>
        <v>150</v>
      </c>
      <c r="F2198">
        <f t="shared" si="138"/>
        <v>150</v>
      </c>
      <c r="G2198" t="s">
        <v>18442</v>
      </c>
    </row>
    <row r="2199" spans="1:7" x14ac:dyDescent="0.3">
      <c r="A2199" t="s">
        <v>8441</v>
      </c>
      <c r="B2199">
        <f t="shared" si="135"/>
        <v>0</v>
      </c>
      <c r="C2199" s="3">
        <f t="shared" si="136"/>
        <v>42284</v>
      </c>
      <c r="D2199" s="3">
        <f t="shared" si="137"/>
        <v>42223</v>
      </c>
      <c r="E2199">
        <f t="shared" si="138"/>
        <v>200</v>
      </c>
      <c r="F2199">
        <f t="shared" si="138"/>
        <v>100</v>
      </c>
      <c r="G2199" t="s">
        <v>18443</v>
      </c>
    </row>
    <row r="2200" spans="1:7" x14ac:dyDescent="0.3">
      <c r="A2200" t="s">
        <v>8442</v>
      </c>
      <c r="B2200">
        <f t="shared" si="135"/>
        <v>0</v>
      </c>
      <c r="C2200" s="3">
        <f t="shared" si="136"/>
        <v>42995</v>
      </c>
      <c r="D2200" s="3">
        <f t="shared" si="137"/>
        <v>42933</v>
      </c>
      <c r="E2200">
        <f t="shared" si="138"/>
        <v>220</v>
      </c>
      <c r="F2200">
        <f t="shared" si="138"/>
        <v>120</v>
      </c>
      <c r="G2200" t="s">
        <v>18444</v>
      </c>
    </row>
    <row r="2201" spans="1:7" x14ac:dyDescent="0.3">
      <c r="A2201" t="s">
        <v>8443</v>
      </c>
      <c r="B2201">
        <f t="shared" si="135"/>
        <v>120</v>
      </c>
      <c r="C2201" s="3">
        <f t="shared" si="136"/>
        <v>43188</v>
      </c>
      <c r="D2201" s="3">
        <f t="shared" si="137"/>
        <v>43129</v>
      </c>
      <c r="E2201">
        <f t="shared" si="138"/>
        <v>100</v>
      </c>
      <c r="F2201">
        <f t="shared" si="138"/>
        <v>190</v>
      </c>
      <c r="G2201" t="s">
        <v>18445</v>
      </c>
    </row>
    <row r="2202" spans="1:7" x14ac:dyDescent="0.3">
      <c r="A2202" t="s">
        <v>8444</v>
      </c>
      <c r="B2202">
        <f t="shared" ref="B2202:B2265" si="139">B2179</f>
        <v>80</v>
      </c>
      <c r="C2202" s="3">
        <f t="shared" si="136"/>
        <v>42297</v>
      </c>
      <c r="D2202" s="3">
        <f t="shared" si="137"/>
        <v>42236</v>
      </c>
      <c r="E2202">
        <f t="shared" si="138"/>
        <v>100</v>
      </c>
      <c r="F2202">
        <f t="shared" si="138"/>
        <v>100</v>
      </c>
      <c r="G2202" t="s">
        <v>18446</v>
      </c>
    </row>
    <row r="2203" spans="1:7" x14ac:dyDescent="0.3">
      <c r="A2203" t="s">
        <v>8445</v>
      </c>
      <c r="B2203">
        <f t="shared" si="139"/>
        <v>0</v>
      </c>
      <c r="C2203" s="3">
        <f t="shared" si="136"/>
        <v>42533</v>
      </c>
      <c r="D2203" s="3">
        <f t="shared" si="137"/>
        <v>42472</v>
      </c>
      <c r="E2203">
        <f t="shared" si="138"/>
        <v>150</v>
      </c>
      <c r="F2203">
        <f t="shared" si="138"/>
        <v>20</v>
      </c>
      <c r="G2203" t="s">
        <v>18447</v>
      </c>
    </row>
    <row r="2204" spans="1:7" x14ac:dyDescent="0.3">
      <c r="A2204" t="s">
        <v>8446</v>
      </c>
      <c r="B2204">
        <f t="shared" si="139"/>
        <v>0</v>
      </c>
      <c r="C2204" s="3">
        <f t="shared" si="136"/>
        <v>42284</v>
      </c>
      <c r="D2204" s="3">
        <f t="shared" si="137"/>
        <v>42223</v>
      </c>
      <c r="E2204">
        <f t="shared" si="138"/>
        <v>80</v>
      </c>
      <c r="F2204">
        <f t="shared" si="138"/>
        <v>30</v>
      </c>
      <c r="G2204" t="s">
        <v>18448</v>
      </c>
    </row>
    <row r="2205" spans="1:7" x14ac:dyDescent="0.3">
      <c r="A2205" t="s">
        <v>8447</v>
      </c>
      <c r="B2205">
        <f t="shared" si="139"/>
        <v>0</v>
      </c>
      <c r="C2205" s="3">
        <f t="shared" si="136"/>
        <v>42995</v>
      </c>
      <c r="D2205" s="3">
        <f t="shared" si="137"/>
        <v>42933</v>
      </c>
      <c r="E2205">
        <f t="shared" si="138"/>
        <v>100</v>
      </c>
      <c r="F2205">
        <f t="shared" si="138"/>
        <v>50</v>
      </c>
      <c r="G2205" t="s">
        <v>18449</v>
      </c>
    </row>
    <row r="2206" spans="1:7" x14ac:dyDescent="0.3">
      <c r="A2206" t="s">
        <v>8448</v>
      </c>
      <c r="B2206">
        <f t="shared" si="139"/>
        <v>0</v>
      </c>
      <c r="C2206" s="3">
        <f t="shared" si="136"/>
        <v>43188</v>
      </c>
      <c r="D2206" s="3">
        <f t="shared" si="137"/>
        <v>43129</v>
      </c>
      <c r="E2206">
        <f t="shared" si="138"/>
        <v>130</v>
      </c>
      <c r="F2206">
        <f t="shared" si="138"/>
        <v>40</v>
      </c>
      <c r="G2206" t="s">
        <v>18450</v>
      </c>
    </row>
    <row r="2207" spans="1:7" x14ac:dyDescent="0.3">
      <c r="A2207" t="s">
        <v>8449</v>
      </c>
      <c r="B2207">
        <f t="shared" si="139"/>
        <v>0</v>
      </c>
      <c r="C2207" s="3">
        <f t="shared" si="136"/>
        <v>42297</v>
      </c>
      <c r="D2207" s="3">
        <f t="shared" si="137"/>
        <v>42236</v>
      </c>
      <c r="E2207">
        <f t="shared" si="138"/>
        <v>100</v>
      </c>
      <c r="F2207">
        <f t="shared" si="138"/>
        <v>70</v>
      </c>
      <c r="G2207" t="s">
        <v>18451</v>
      </c>
    </row>
    <row r="2208" spans="1:7" x14ac:dyDescent="0.3">
      <c r="A2208" t="s">
        <v>8450</v>
      </c>
      <c r="B2208">
        <f t="shared" si="139"/>
        <v>0</v>
      </c>
      <c r="C2208" s="3">
        <f t="shared" si="136"/>
        <v>42533</v>
      </c>
      <c r="D2208" s="3">
        <f t="shared" si="137"/>
        <v>42472</v>
      </c>
      <c r="E2208">
        <f t="shared" si="138"/>
        <v>150</v>
      </c>
      <c r="F2208">
        <f t="shared" si="138"/>
        <v>150</v>
      </c>
      <c r="G2208" t="s">
        <v>18452</v>
      </c>
    </row>
    <row r="2209" spans="1:7" x14ac:dyDescent="0.3">
      <c r="A2209" t="s">
        <v>8451</v>
      </c>
      <c r="B2209">
        <f t="shared" si="139"/>
        <v>0</v>
      </c>
      <c r="C2209" s="3">
        <f t="shared" si="136"/>
        <v>42284</v>
      </c>
      <c r="D2209" s="3">
        <f t="shared" si="137"/>
        <v>42223</v>
      </c>
      <c r="E2209">
        <f t="shared" si="138"/>
        <v>200</v>
      </c>
      <c r="F2209">
        <f t="shared" si="138"/>
        <v>100</v>
      </c>
      <c r="G2209" t="s">
        <v>18453</v>
      </c>
    </row>
    <row r="2210" spans="1:7" x14ac:dyDescent="0.3">
      <c r="A2210" t="s">
        <v>8452</v>
      </c>
      <c r="B2210">
        <f t="shared" si="139"/>
        <v>50</v>
      </c>
      <c r="C2210" s="3">
        <f t="shared" si="136"/>
        <v>42995</v>
      </c>
      <c r="D2210" s="3">
        <f t="shared" si="137"/>
        <v>42933</v>
      </c>
      <c r="E2210">
        <f t="shared" si="138"/>
        <v>220</v>
      </c>
      <c r="F2210">
        <f t="shared" si="138"/>
        <v>120</v>
      </c>
      <c r="G2210" t="s">
        <v>18454</v>
      </c>
    </row>
    <row r="2211" spans="1:7" x14ac:dyDescent="0.3">
      <c r="A2211" t="s">
        <v>8453</v>
      </c>
      <c r="B2211">
        <f t="shared" si="139"/>
        <v>0</v>
      </c>
      <c r="C2211" s="3">
        <f t="shared" si="136"/>
        <v>43188</v>
      </c>
      <c r="D2211" s="3">
        <f t="shared" si="137"/>
        <v>43129</v>
      </c>
      <c r="E2211">
        <f t="shared" si="138"/>
        <v>100</v>
      </c>
      <c r="F2211">
        <f t="shared" si="138"/>
        <v>190</v>
      </c>
      <c r="G2211" t="s">
        <v>18455</v>
      </c>
    </row>
    <row r="2212" spans="1:7" x14ac:dyDescent="0.3">
      <c r="A2212" t="s">
        <v>8454</v>
      </c>
      <c r="B2212">
        <f t="shared" si="139"/>
        <v>100</v>
      </c>
      <c r="C2212" s="3">
        <f t="shared" si="136"/>
        <v>42297</v>
      </c>
      <c r="D2212" s="3">
        <f t="shared" si="137"/>
        <v>42236</v>
      </c>
      <c r="E2212">
        <f t="shared" si="138"/>
        <v>100</v>
      </c>
      <c r="F2212">
        <f t="shared" si="138"/>
        <v>100</v>
      </c>
      <c r="G2212" t="s">
        <v>18456</v>
      </c>
    </row>
    <row r="2213" spans="1:7" x14ac:dyDescent="0.3">
      <c r="A2213" t="s">
        <v>8455</v>
      </c>
      <c r="B2213">
        <f t="shared" si="139"/>
        <v>0</v>
      </c>
      <c r="C2213" s="3">
        <f t="shared" si="136"/>
        <v>42533</v>
      </c>
      <c r="D2213" s="3">
        <f t="shared" si="137"/>
        <v>42472</v>
      </c>
      <c r="E2213">
        <f t="shared" si="138"/>
        <v>150</v>
      </c>
      <c r="F2213">
        <f t="shared" si="138"/>
        <v>20</v>
      </c>
      <c r="G2213" t="s">
        <v>18457</v>
      </c>
    </row>
    <row r="2214" spans="1:7" x14ac:dyDescent="0.3">
      <c r="A2214" t="s">
        <v>8456</v>
      </c>
      <c r="B2214">
        <f t="shared" si="139"/>
        <v>20</v>
      </c>
      <c r="C2214" s="3">
        <f t="shared" si="136"/>
        <v>42284</v>
      </c>
      <c r="D2214" s="3">
        <f t="shared" si="137"/>
        <v>42223</v>
      </c>
      <c r="E2214">
        <f t="shared" si="138"/>
        <v>80</v>
      </c>
      <c r="F2214">
        <f t="shared" si="138"/>
        <v>30</v>
      </c>
      <c r="G2214" t="s">
        <v>18458</v>
      </c>
    </row>
    <row r="2215" spans="1:7" x14ac:dyDescent="0.3">
      <c r="A2215" t="s">
        <v>8457</v>
      </c>
      <c r="B2215">
        <f t="shared" si="139"/>
        <v>0</v>
      </c>
      <c r="C2215" s="3">
        <f t="shared" si="136"/>
        <v>42995</v>
      </c>
      <c r="D2215" s="3">
        <f t="shared" si="137"/>
        <v>42933</v>
      </c>
      <c r="E2215">
        <f t="shared" si="138"/>
        <v>100</v>
      </c>
      <c r="F2215">
        <f t="shared" si="138"/>
        <v>50</v>
      </c>
      <c r="G2215" t="s">
        <v>18459</v>
      </c>
    </row>
    <row r="2216" spans="1:7" x14ac:dyDescent="0.3">
      <c r="A2216" t="s">
        <v>8458</v>
      </c>
      <c r="B2216">
        <f t="shared" si="139"/>
        <v>0</v>
      </c>
      <c r="C2216" s="3">
        <f t="shared" si="136"/>
        <v>43188</v>
      </c>
      <c r="D2216" s="3">
        <f t="shared" si="137"/>
        <v>43129</v>
      </c>
      <c r="E2216">
        <f t="shared" si="138"/>
        <v>130</v>
      </c>
      <c r="F2216">
        <f t="shared" si="138"/>
        <v>40</v>
      </c>
      <c r="G2216" t="s">
        <v>18460</v>
      </c>
    </row>
    <row r="2217" spans="1:7" x14ac:dyDescent="0.3">
      <c r="A2217" t="s">
        <v>8459</v>
      </c>
      <c r="B2217">
        <f t="shared" si="139"/>
        <v>0</v>
      </c>
      <c r="C2217" s="3">
        <f t="shared" si="136"/>
        <v>42297</v>
      </c>
      <c r="D2217" s="3">
        <f t="shared" si="137"/>
        <v>42236</v>
      </c>
      <c r="E2217">
        <f t="shared" si="138"/>
        <v>100</v>
      </c>
      <c r="F2217">
        <f t="shared" si="138"/>
        <v>70</v>
      </c>
      <c r="G2217" t="s">
        <v>18461</v>
      </c>
    </row>
    <row r="2218" spans="1:7" x14ac:dyDescent="0.3">
      <c r="A2218" t="s">
        <v>8460</v>
      </c>
      <c r="B2218">
        <f t="shared" si="139"/>
        <v>0</v>
      </c>
      <c r="C2218" s="3">
        <f t="shared" si="136"/>
        <v>42533</v>
      </c>
      <c r="D2218" s="3">
        <f t="shared" si="137"/>
        <v>42472</v>
      </c>
      <c r="E2218">
        <f t="shared" si="138"/>
        <v>150</v>
      </c>
      <c r="F2218">
        <f t="shared" si="138"/>
        <v>150</v>
      </c>
      <c r="G2218" t="s">
        <v>18462</v>
      </c>
    </row>
    <row r="2219" spans="1:7" x14ac:dyDescent="0.3">
      <c r="A2219" t="s">
        <v>8461</v>
      </c>
      <c r="B2219">
        <f t="shared" si="139"/>
        <v>0</v>
      </c>
      <c r="C2219" s="3">
        <f t="shared" si="136"/>
        <v>42284</v>
      </c>
      <c r="D2219" s="3">
        <f t="shared" si="137"/>
        <v>42223</v>
      </c>
      <c r="E2219">
        <f t="shared" si="138"/>
        <v>200</v>
      </c>
      <c r="F2219">
        <f t="shared" si="138"/>
        <v>100</v>
      </c>
      <c r="G2219" t="s">
        <v>18463</v>
      </c>
    </row>
    <row r="2220" spans="1:7" x14ac:dyDescent="0.3">
      <c r="A2220" t="s">
        <v>8462</v>
      </c>
      <c r="B2220">
        <f t="shared" si="139"/>
        <v>0</v>
      </c>
      <c r="C2220" s="3">
        <f t="shared" si="136"/>
        <v>42995</v>
      </c>
      <c r="D2220" s="3">
        <f t="shared" si="137"/>
        <v>42933</v>
      </c>
      <c r="E2220">
        <f t="shared" si="138"/>
        <v>220</v>
      </c>
      <c r="F2220">
        <f t="shared" si="138"/>
        <v>120</v>
      </c>
      <c r="G2220" t="s">
        <v>18464</v>
      </c>
    </row>
    <row r="2221" spans="1:7" x14ac:dyDescent="0.3">
      <c r="A2221" t="s">
        <v>8463</v>
      </c>
      <c r="B2221">
        <f t="shared" si="139"/>
        <v>0</v>
      </c>
      <c r="C2221" s="3">
        <f t="shared" si="136"/>
        <v>43188</v>
      </c>
      <c r="D2221" s="3">
        <f t="shared" si="137"/>
        <v>43129</v>
      </c>
      <c r="E2221">
        <f t="shared" si="138"/>
        <v>100</v>
      </c>
      <c r="F2221">
        <f t="shared" si="138"/>
        <v>190</v>
      </c>
      <c r="G2221" t="s">
        <v>18465</v>
      </c>
    </row>
    <row r="2222" spans="1:7" x14ac:dyDescent="0.3">
      <c r="A2222" t="s">
        <v>8464</v>
      </c>
      <c r="B2222">
        <f t="shared" si="139"/>
        <v>0</v>
      </c>
      <c r="C2222" s="3">
        <f t="shared" si="136"/>
        <v>42297</v>
      </c>
      <c r="D2222" s="3">
        <f t="shared" si="137"/>
        <v>42236</v>
      </c>
      <c r="E2222">
        <f t="shared" si="138"/>
        <v>100</v>
      </c>
      <c r="F2222">
        <f t="shared" si="138"/>
        <v>100</v>
      </c>
      <c r="G2222" t="s">
        <v>18466</v>
      </c>
    </row>
    <row r="2223" spans="1:7" x14ac:dyDescent="0.3">
      <c r="A2223" t="s">
        <v>8465</v>
      </c>
      <c r="B2223">
        <f t="shared" si="139"/>
        <v>0</v>
      </c>
      <c r="C2223" s="3">
        <f t="shared" si="136"/>
        <v>42533</v>
      </c>
      <c r="D2223" s="3">
        <f t="shared" si="137"/>
        <v>42472</v>
      </c>
      <c r="E2223">
        <f t="shared" si="138"/>
        <v>150</v>
      </c>
      <c r="F2223">
        <f t="shared" si="138"/>
        <v>20</v>
      </c>
      <c r="G2223" t="s">
        <v>18467</v>
      </c>
    </row>
    <row r="2224" spans="1:7" x14ac:dyDescent="0.3">
      <c r="A2224" t="s">
        <v>8466</v>
      </c>
      <c r="B2224">
        <f t="shared" si="139"/>
        <v>120</v>
      </c>
      <c r="C2224" s="3">
        <f t="shared" si="136"/>
        <v>42284</v>
      </c>
      <c r="D2224" s="3">
        <f t="shared" si="137"/>
        <v>42223</v>
      </c>
      <c r="E2224">
        <f t="shared" si="138"/>
        <v>80</v>
      </c>
      <c r="F2224">
        <f t="shared" si="138"/>
        <v>30</v>
      </c>
      <c r="G2224" t="s">
        <v>18468</v>
      </c>
    </row>
    <row r="2225" spans="1:7" x14ac:dyDescent="0.3">
      <c r="A2225" t="s">
        <v>8467</v>
      </c>
      <c r="B2225">
        <f t="shared" si="139"/>
        <v>80</v>
      </c>
      <c r="C2225" s="3">
        <f t="shared" si="136"/>
        <v>42995</v>
      </c>
      <c r="D2225" s="3">
        <f t="shared" si="137"/>
        <v>42933</v>
      </c>
      <c r="E2225">
        <f t="shared" si="138"/>
        <v>100</v>
      </c>
      <c r="F2225">
        <f t="shared" si="138"/>
        <v>50</v>
      </c>
      <c r="G2225" t="s">
        <v>18469</v>
      </c>
    </row>
    <row r="2226" spans="1:7" x14ac:dyDescent="0.3">
      <c r="A2226" t="s">
        <v>8468</v>
      </c>
      <c r="B2226">
        <f t="shared" si="139"/>
        <v>0</v>
      </c>
      <c r="C2226" s="3">
        <f t="shared" si="136"/>
        <v>43188</v>
      </c>
      <c r="D2226" s="3">
        <f t="shared" si="137"/>
        <v>43129</v>
      </c>
      <c r="E2226">
        <f t="shared" si="138"/>
        <v>130</v>
      </c>
      <c r="F2226">
        <f t="shared" si="138"/>
        <v>40</v>
      </c>
      <c r="G2226" t="s">
        <v>18470</v>
      </c>
    </row>
    <row r="2227" spans="1:7" x14ac:dyDescent="0.3">
      <c r="A2227" t="s">
        <v>8469</v>
      </c>
      <c r="B2227">
        <f t="shared" si="139"/>
        <v>0</v>
      </c>
      <c r="C2227" s="3">
        <f t="shared" si="136"/>
        <v>42297</v>
      </c>
      <c r="D2227" s="3">
        <f t="shared" si="137"/>
        <v>42236</v>
      </c>
      <c r="E2227">
        <f t="shared" si="138"/>
        <v>100</v>
      </c>
      <c r="F2227">
        <f t="shared" si="138"/>
        <v>70</v>
      </c>
      <c r="G2227" t="s">
        <v>18471</v>
      </c>
    </row>
    <row r="2228" spans="1:7" x14ac:dyDescent="0.3">
      <c r="A2228" t="s">
        <v>8470</v>
      </c>
      <c r="B2228">
        <f t="shared" si="139"/>
        <v>0</v>
      </c>
      <c r="C2228" s="3">
        <f t="shared" si="136"/>
        <v>42533</v>
      </c>
      <c r="D2228" s="3">
        <f t="shared" si="137"/>
        <v>42472</v>
      </c>
      <c r="E2228">
        <f t="shared" si="138"/>
        <v>150</v>
      </c>
      <c r="F2228">
        <f t="shared" si="138"/>
        <v>150</v>
      </c>
      <c r="G2228" t="s">
        <v>18472</v>
      </c>
    </row>
    <row r="2229" spans="1:7" x14ac:dyDescent="0.3">
      <c r="A2229" t="s">
        <v>8471</v>
      </c>
      <c r="B2229">
        <f t="shared" si="139"/>
        <v>0</v>
      </c>
      <c r="C2229" s="3">
        <f t="shared" si="136"/>
        <v>42284</v>
      </c>
      <c r="D2229" s="3">
        <f t="shared" si="137"/>
        <v>42223</v>
      </c>
      <c r="E2229">
        <f t="shared" si="138"/>
        <v>200</v>
      </c>
      <c r="F2229">
        <f t="shared" si="138"/>
        <v>100</v>
      </c>
      <c r="G2229" t="s">
        <v>18473</v>
      </c>
    </row>
    <row r="2230" spans="1:7" x14ac:dyDescent="0.3">
      <c r="A2230" t="s">
        <v>8472</v>
      </c>
      <c r="B2230">
        <f t="shared" si="139"/>
        <v>0</v>
      </c>
      <c r="C2230" s="3">
        <f t="shared" si="136"/>
        <v>42995</v>
      </c>
      <c r="D2230" s="3">
        <f t="shared" si="137"/>
        <v>42933</v>
      </c>
      <c r="E2230">
        <f t="shared" si="138"/>
        <v>220</v>
      </c>
      <c r="F2230">
        <f t="shared" si="138"/>
        <v>120</v>
      </c>
      <c r="G2230" t="s">
        <v>18474</v>
      </c>
    </row>
    <row r="2231" spans="1:7" x14ac:dyDescent="0.3">
      <c r="A2231" t="s">
        <v>8473</v>
      </c>
      <c r="B2231">
        <f t="shared" si="139"/>
        <v>0</v>
      </c>
      <c r="C2231" s="3">
        <f t="shared" si="136"/>
        <v>43188</v>
      </c>
      <c r="D2231" s="3">
        <f t="shared" si="137"/>
        <v>43129</v>
      </c>
      <c r="E2231">
        <f t="shared" si="138"/>
        <v>100</v>
      </c>
      <c r="F2231">
        <f t="shared" si="138"/>
        <v>190</v>
      </c>
      <c r="G2231" t="s">
        <v>18475</v>
      </c>
    </row>
    <row r="2232" spans="1:7" x14ac:dyDescent="0.3">
      <c r="A2232" t="s">
        <v>8474</v>
      </c>
      <c r="B2232">
        <f t="shared" si="139"/>
        <v>0</v>
      </c>
      <c r="C2232" s="3">
        <f t="shared" si="136"/>
        <v>42297</v>
      </c>
      <c r="D2232" s="3">
        <f t="shared" si="137"/>
        <v>42236</v>
      </c>
      <c r="E2232">
        <f t="shared" si="138"/>
        <v>100</v>
      </c>
      <c r="F2232">
        <f t="shared" si="138"/>
        <v>100</v>
      </c>
      <c r="G2232" t="s">
        <v>18476</v>
      </c>
    </row>
    <row r="2233" spans="1:7" x14ac:dyDescent="0.3">
      <c r="A2233" t="s">
        <v>8475</v>
      </c>
      <c r="B2233">
        <f t="shared" si="139"/>
        <v>50</v>
      </c>
      <c r="C2233" s="3">
        <f t="shared" si="136"/>
        <v>42533</v>
      </c>
      <c r="D2233" s="3">
        <f t="shared" si="137"/>
        <v>42472</v>
      </c>
      <c r="E2233">
        <f t="shared" si="138"/>
        <v>150</v>
      </c>
      <c r="F2233">
        <f t="shared" si="138"/>
        <v>20</v>
      </c>
      <c r="G2233" t="s">
        <v>18477</v>
      </c>
    </row>
    <row r="2234" spans="1:7" x14ac:dyDescent="0.3">
      <c r="A2234" t="s">
        <v>8476</v>
      </c>
      <c r="B2234">
        <f t="shared" si="139"/>
        <v>0</v>
      </c>
      <c r="C2234" s="3">
        <f t="shared" si="136"/>
        <v>42284</v>
      </c>
      <c r="D2234" s="3">
        <f t="shared" si="137"/>
        <v>42223</v>
      </c>
      <c r="E2234">
        <f t="shared" si="138"/>
        <v>80</v>
      </c>
      <c r="F2234">
        <f t="shared" si="138"/>
        <v>30</v>
      </c>
      <c r="G2234" t="s">
        <v>18478</v>
      </c>
    </row>
    <row r="2235" spans="1:7" x14ac:dyDescent="0.3">
      <c r="A2235" t="s">
        <v>8477</v>
      </c>
      <c r="B2235">
        <f t="shared" si="139"/>
        <v>100</v>
      </c>
      <c r="C2235" s="3">
        <f t="shared" si="136"/>
        <v>42995</v>
      </c>
      <c r="D2235" s="3">
        <f t="shared" si="137"/>
        <v>42933</v>
      </c>
      <c r="E2235">
        <f t="shared" si="138"/>
        <v>100</v>
      </c>
      <c r="F2235">
        <f t="shared" si="138"/>
        <v>50</v>
      </c>
      <c r="G2235" t="s">
        <v>18479</v>
      </c>
    </row>
    <row r="2236" spans="1:7" x14ac:dyDescent="0.3">
      <c r="A2236" t="s">
        <v>8478</v>
      </c>
      <c r="B2236">
        <f t="shared" si="139"/>
        <v>0</v>
      </c>
      <c r="C2236" s="3">
        <f t="shared" si="136"/>
        <v>43188</v>
      </c>
      <c r="D2236" s="3">
        <f t="shared" si="137"/>
        <v>43129</v>
      </c>
      <c r="E2236">
        <f t="shared" si="138"/>
        <v>130</v>
      </c>
      <c r="F2236">
        <f t="shared" si="138"/>
        <v>40</v>
      </c>
      <c r="G2236" t="s">
        <v>18480</v>
      </c>
    </row>
    <row r="2237" spans="1:7" x14ac:dyDescent="0.3">
      <c r="A2237" t="s">
        <v>8479</v>
      </c>
      <c r="B2237">
        <f t="shared" si="139"/>
        <v>20</v>
      </c>
      <c r="C2237" s="3">
        <f t="shared" si="136"/>
        <v>42297</v>
      </c>
      <c r="D2237" s="3">
        <f t="shared" si="137"/>
        <v>42236</v>
      </c>
      <c r="E2237">
        <f t="shared" si="138"/>
        <v>100</v>
      </c>
      <c r="F2237">
        <f t="shared" si="138"/>
        <v>70</v>
      </c>
      <c r="G2237" t="s">
        <v>18481</v>
      </c>
    </row>
    <row r="2238" spans="1:7" x14ac:dyDescent="0.3">
      <c r="A2238" t="s">
        <v>8480</v>
      </c>
      <c r="B2238">
        <f t="shared" si="139"/>
        <v>0</v>
      </c>
      <c r="C2238" s="3">
        <f t="shared" si="136"/>
        <v>42533</v>
      </c>
      <c r="D2238" s="3">
        <f t="shared" si="137"/>
        <v>42472</v>
      </c>
      <c r="E2238">
        <f t="shared" si="138"/>
        <v>150</v>
      </c>
      <c r="F2238">
        <f t="shared" si="138"/>
        <v>150</v>
      </c>
      <c r="G2238" t="s">
        <v>18482</v>
      </c>
    </row>
    <row r="2239" spans="1:7" x14ac:dyDescent="0.3">
      <c r="A2239" t="s">
        <v>8481</v>
      </c>
      <c r="B2239">
        <f t="shared" si="139"/>
        <v>0</v>
      </c>
      <c r="C2239" s="3">
        <f t="shared" si="136"/>
        <v>42284</v>
      </c>
      <c r="D2239" s="3">
        <f t="shared" si="137"/>
        <v>42223</v>
      </c>
      <c r="E2239">
        <f t="shared" si="138"/>
        <v>200</v>
      </c>
      <c r="F2239">
        <f t="shared" si="138"/>
        <v>100</v>
      </c>
      <c r="G2239" t="s">
        <v>18483</v>
      </c>
    </row>
    <row r="2240" spans="1:7" x14ac:dyDescent="0.3">
      <c r="A2240" t="s">
        <v>8482</v>
      </c>
      <c r="B2240">
        <f t="shared" si="139"/>
        <v>0</v>
      </c>
      <c r="C2240" s="3">
        <f t="shared" si="136"/>
        <v>42995</v>
      </c>
      <c r="D2240" s="3">
        <f t="shared" si="137"/>
        <v>42933</v>
      </c>
      <c r="E2240">
        <f t="shared" si="138"/>
        <v>220</v>
      </c>
      <c r="F2240">
        <f t="shared" si="138"/>
        <v>120</v>
      </c>
      <c r="G2240" t="s">
        <v>18484</v>
      </c>
    </row>
    <row r="2241" spans="1:7" x14ac:dyDescent="0.3">
      <c r="A2241" t="s">
        <v>8483</v>
      </c>
      <c r="B2241">
        <f t="shared" si="139"/>
        <v>0</v>
      </c>
      <c r="C2241" s="3">
        <f t="shared" si="136"/>
        <v>43188</v>
      </c>
      <c r="D2241" s="3">
        <f t="shared" si="137"/>
        <v>43129</v>
      </c>
      <c r="E2241">
        <f t="shared" si="138"/>
        <v>100</v>
      </c>
      <c r="F2241">
        <f t="shared" si="138"/>
        <v>190</v>
      </c>
      <c r="G2241" t="s">
        <v>18485</v>
      </c>
    </row>
    <row r="2242" spans="1:7" x14ac:dyDescent="0.3">
      <c r="A2242" t="s">
        <v>8484</v>
      </c>
      <c r="B2242">
        <f t="shared" si="139"/>
        <v>0</v>
      </c>
      <c r="C2242" s="3">
        <f t="shared" si="136"/>
        <v>42297</v>
      </c>
      <c r="D2242" s="3">
        <f t="shared" si="137"/>
        <v>42236</v>
      </c>
      <c r="E2242">
        <f t="shared" si="138"/>
        <v>100</v>
      </c>
      <c r="F2242">
        <f t="shared" si="138"/>
        <v>100</v>
      </c>
      <c r="G2242" t="s">
        <v>18486</v>
      </c>
    </row>
    <row r="2243" spans="1:7" x14ac:dyDescent="0.3">
      <c r="A2243" t="s">
        <v>8485</v>
      </c>
      <c r="B2243">
        <f t="shared" si="139"/>
        <v>0</v>
      </c>
      <c r="C2243" s="3">
        <f t="shared" si="136"/>
        <v>42533</v>
      </c>
      <c r="D2243" s="3">
        <f t="shared" si="137"/>
        <v>42472</v>
      </c>
      <c r="E2243">
        <f t="shared" si="138"/>
        <v>150</v>
      </c>
      <c r="F2243">
        <f t="shared" si="138"/>
        <v>20</v>
      </c>
      <c r="G2243" t="s">
        <v>18487</v>
      </c>
    </row>
    <row r="2244" spans="1:7" x14ac:dyDescent="0.3">
      <c r="A2244" t="s">
        <v>8486</v>
      </c>
      <c r="B2244">
        <f t="shared" si="139"/>
        <v>0</v>
      </c>
      <c r="C2244" s="3">
        <f t="shared" si="136"/>
        <v>42284</v>
      </c>
      <c r="D2244" s="3">
        <f t="shared" si="137"/>
        <v>42223</v>
      </c>
      <c r="E2244">
        <f t="shared" si="138"/>
        <v>80</v>
      </c>
      <c r="F2244">
        <f t="shared" si="138"/>
        <v>30</v>
      </c>
      <c r="G2244" t="s">
        <v>18488</v>
      </c>
    </row>
    <row r="2245" spans="1:7" x14ac:dyDescent="0.3">
      <c r="A2245" t="s">
        <v>8487</v>
      </c>
      <c r="B2245">
        <f t="shared" si="139"/>
        <v>0</v>
      </c>
      <c r="C2245" s="3">
        <f t="shared" si="136"/>
        <v>42995</v>
      </c>
      <c r="D2245" s="3">
        <f t="shared" si="137"/>
        <v>42933</v>
      </c>
      <c r="E2245">
        <f t="shared" si="138"/>
        <v>100</v>
      </c>
      <c r="F2245">
        <f t="shared" si="138"/>
        <v>50</v>
      </c>
      <c r="G2245" t="s">
        <v>18489</v>
      </c>
    </row>
    <row r="2246" spans="1:7" x14ac:dyDescent="0.3">
      <c r="A2246" t="s">
        <v>8488</v>
      </c>
      <c r="B2246">
        <f t="shared" si="139"/>
        <v>0</v>
      </c>
      <c r="C2246" s="3">
        <f t="shared" si="136"/>
        <v>43188</v>
      </c>
      <c r="D2246" s="3">
        <f t="shared" si="137"/>
        <v>43129</v>
      </c>
      <c r="E2246">
        <f t="shared" si="138"/>
        <v>130</v>
      </c>
      <c r="F2246">
        <f t="shared" si="138"/>
        <v>40</v>
      </c>
      <c r="G2246" t="s">
        <v>18490</v>
      </c>
    </row>
    <row r="2247" spans="1:7" x14ac:dyDescent="0.3">
      <c r="A2247" t="s">
        <v>8489</v>
      </c>
      <c r="B2247">
        <f t="shared" si="139"/>
        <v>120</v>
      </c>
      <c r="C2247" s="3">
        <f t="shared" si="136"/>
        <v>42297</v>
      </c>
      <c r="D2247" s="3">
        <f t="shared" si="137"/>
        <v>42236</v>
      </c>
      <c r="E2247">
        <f t="shared" si="138"/>
        <v>100</v>
      </c>
      <c r="F2247">
        <f t="shared" si="138"/>
        <v>70</v>
      </c>
      <c r="G2247" t="s">
        <v>18491</v>
      </c>
    </row>
    <row r="2248" spans="1:7" x14ac:dyDescent="0.3">
      <c r="A2248" t="s">
        <v>8490</v>
      </c>
      <c r="B2248">
        <f t="shared" si="139"/>
        <v>80</v>
      </c>
      <c r="C2248" s="3">
        <f t="shared" ref="C2248:C2311" si="140">C2243</f>
        <v>42533</v>
      </c>
      <c r="D2248" s="3">
        <f t="shared" ref="D2248:D2311" si="141">D2243</f>
        <v>42472</v>
      </c>
      <c r="E2248">
        <f t="shared" si="138"/>
        <v>150</v>
      </c>
      <c r="F2248">
        <f t="shared" si="138"/>
        <v>150</v>
      </c>
      <c r="G2248" t="s">
        <v>18492</v>
      </c>
    </row>
    <row r="2249" spans="1:7" x14ac:dyDescent="0.3">
      <c r="A2249" t="s">
        <v>8491</v>
      </c>
      <c r="B2249">
        <f t="shared" si="139"/>
        <v>0</v>
      </c>
      <c r="C2249" s="3">
        <f t="shared" si="140"/>
        <v>42284</v>
      </c>
      <c r="D2249" s="3">
        <f t="shared" si="141"/>
        <v>42223</v>
      </c>
      <c r="E2249">
        <f t="shared" si="138"/>
        <v>200</v>
      </c>
      <c r="F2249">
        <f t="shared" si="138"/>
        <v>100</v>
      </c>
      <c r="G2249" t="s">
        <v>18493</v>
      </c>
    </row>
    <row r="2250" spans="1:7" x14ac:dyDescent="0.3">
      <c r="A2250" t="s">
        <v>8492</v>
      </c>
      <c r="B2250">
        <f t="shared" si="139"/>
        <v>0</v>
      </c>
      <c r="C2250" s="3">
        <f t="shared" si="140"/>
        <v>42995</v>
      </c>
      <c r="D2250" s="3">
        <f t="shared" si="141"/>
        <v>42933</v>
      </c>
      <c r="E2250">
        <f t="shared" si="138"/>
        <v>220</v>
      </c>
      <c r="F2250">
        <f t="shared" si="138"/>
        <v>120</v>
      </c>
      <c r="G2250" t="s">
        <v>18494</v>
      </c>
    </row>
    <row r="2251" spans="1:7" x14ac:dyDescent="0.3">
      <c r="A2251" t="s">
        <v>8493</v>
      </c>
      <c r="B2251">
        <f t="shared" si="139"/>
        <v>0</v>
      </c>
      <c r="C2251" s="3">
        <f t="shared" si="140"/>
        <v>43188</v>
      </c>
      <c r="D2251" s="3">
        <f t="shared" si="141"/>
        <v>43129</v>
      </c>
      <c r="E2251">
        <f t="shared" si="138"/>
        <v>100</v>
      </c>
      <c r="F2251">
        <f t="shared" si="138"/>
        <v>190</v>
      </c>
      <c r="G2251" t="s">
        <v>18495</v>
      </c>
    </row>
    <row r="2252" spans="1:7" x14ac:dyDescent="0.3">
      <c r="A2252" t="s">
        <v>8494</v>
      </c>
      <c r="B2252">
        <f t="shared" si="139"/>
        <v>0</v>
      </c>
      <c r="C2252" s="3">
        <f t="shared" si="140"/>
        <v>42297</v>
      </c>
      <c r="D2252" s="3">
        <f t="shared" si="141"/>
        <v>42236</v>
      </c>
      <c r="E2252">
        <f t="shared" si="138"/>
        <v>100</v>
      </c>
      <c r="F2252">
        <f t="shared" si="138"/>
        <v>100</v>
      </c>
      <c r="G2252" t="s">
        <v>18496</v>
      </c>
    </row>
    <row r="2253" spans="1:7" x14ac:dyDescent="0.3">
      <c r="A2253" t="s">
        <v>8495</v>
      </c>
      <c r="B2253">
        <f t="shared" si="139"/>
        <v>0</v>
      </c>
      <c r="C2253" s="3">
        <f t="shared" si="140"/>
        <v>42533</v>
      </c>
      <c r="D2253" s="3">
        <f t="shared" si="141"/>
        <v>42472</v>
      </c>
      <c r="E2253">
        <f t="shared" ref="E2253:F2316" si="142">E2243</f>
        <v>150</v>
      </c>
      <c r="F2253">
        <f t="shared" si="142"/>
        <v>20</v>
      </c>
      <c r="G2253" t="s">
        <v>18497</v>
      </c>
    </row>
    <row r="2254" spans="1:7" x14ac:dyDescent="0.3">
      <c r="A2254" t="s">
        <v>8496</v>
      </c>
      <c r="B2254">
        <f t="shared" si="139"/>
        <v>0</v>
      </c>
      <c r="C2254" s="3">
        <f t="shared" si="140"/>
        <v>42284</v>
      </c>
      <c r="D2254" s="3">
        <f t="shared" si="141"/>
        <v>42223</v>
      </c>
      <c r="E2254">
        <f t="shared" si="142"/>
        <v>80</v>
      </c>
      <c r="F2254">
        <f t="shared" si="142"/>
        <v>30</v>
      </c>
      <c r="G2254" t="s">
        <v>18498</v>
      </c>
    </row>
    <row r="2255" spans="1:7" x14ac:dyDescent="0.3">
      <c r="A2255" t="s">
        <v>8497</v>
      </c>
      <c r="B2255">
        <f t="shared" si="139"/>
        <v>0</v>
      </c>
      <c r="C2255" s="3">
        <f t="shared" si="140"/>
        <v>42995</v>
      </c>
      <c r="D2255" s="3">
        <f t="shared" si="141"/>
        <v>42933</v>
      </c>
      <c r="E2255">
        <f t="shared" si="142"/>
        <v>100</v>
      </c>
      <c r="F2255">
        <f t="shared" si="142"/>
        <v>50</v>
      </c>
      <c r="G2255" t="s">
        <v>18499</v>
      </c>
    </row>
    <row r="2256" spans="1:7" x14ac:dyDescent="0.3">
      <c r="A2256" t="s">
        <v>8498</v>
      </c>
      <c r="B2256">
        <f t="shared" si="139"/>
        <v>50</v>
      </c>
      <c r="C2256" s="3">
        <f t="shared" si="140"/>
        <v>43188</v>
      </c>
      <c r="D2256" s="3">
        <f t="shared" si="141"/>
        <v>43129</v>
      </c>
      <c r="E2256">
        <f t="shared" si="142"/>
        <v>130</v>
      </c>
      <c r="F2256">
        <f t="shared" si="142"/>
        <v>40</v>
      </c>
      <c r="G2256" t="s">
        <v>18500</v>
      </c>
    </row>
    <row r="2257" spans="1:7" x14ac:dyDescent="0.3">
      <c r="A2257" t="s">
        <v>8499</v>
      </c>
      <c r="B2257">
        <f t="shared" si="139"/>
        <v>0</v>
      </c>
      <c r="C2257" s="3">
        <f t="shared" si="140"/>
        <v>42297</v>
      </c>
      <c r="D2257" s="3">
        <f t="shared" si="141"/>
        <v>42236</v>
      </c>
      <c r="E2257">
        <f t="shared" si="142"/>
        <v>100</v>
      </c>
      <c r="F2257">
        <f t="shared" si="142"/>
        <v>70</v>
      </c>
      <c r="G2257" t="s">
        <v>18501</v>
      </c>
    </row>
    <row r="2258" spans="1:7" x14ac:dyDescent="0.3">
      <c r="A2258" t="s">
        <v>8500</v>
      </c>
      <c r="B2258">
        <f t="shared" si="139"/>
        <v>100</v>
      </c>
      <c r="C2258" s="3">
        <f t="shared" si="140"/>
        <v>42533</v>
      </c>
      <c r="D2258" s="3">
        <f t="shared" si="141"/>
        <v>42472</v>
      </c>
      <c r="E2258">
        <f t="shared" si="142"/>
        <v>150</v>
      </c>
      <c r="F2258">
        <f t="shared" si="142"/>
        <v>150</v>
      </c>
      <c r="G2258" t="s">
        <v>18502</v>
      </c>
    </row>
    <row r="2259" spans="1:7" x14ac:dyDescent="0.3">
      <c r="A2259" t="s">
        <v>8501</v>
      </c>
      <c r="B2259">
        <f t="shared" si="139"/>
        <v>0</v>
      </c>
      <c r="C2259" s="3">
        <f t="shared" si="140"/>
        <v>42284</v>
      </c>
      <c r="D2259" s="3">
        <f t="shared" si="141"/>
        <v>42223</v>
      </c>
      <c r="E2259">
        <f t="shared" si="142"/>
        <v>200</v>
      </c>
      <c r="F2259">
        <f t="shared" si="142"/>
        <v>100</v>
      </c>
      <c r="G2259" t="s">
        <v>18503</v>
      </c>
    </row>
    <row r="2260" spans="1:7" x14ac:dyDescent="0.3">
      <c r="A2260" t="s">
        <v>8502</v>
      </c>
      <c r="B2260">
        <f t="shared" si="139"/>
        <v>20</v>
      </c>
      <c r="C2260" s="3">
        <f t="shared" si="140"/>
        <v>42995</v>
      </c>
      <c r="D2260" s="3">
        <f t="shared" si="141"/>
        <v>42933</v>
      </c>
      <c r="E2260">
        <f t="shared" si="142"/>
        <v>220</v>
      </c>
      <c r="F2260">
        <f t="shared" si="142"/>
        <v>120</v>
      </c>
      <c r="G2260" t="s">
        <v>18504</v>
      </c>
    </row>
    <row r="2261" spans="1:7" x14ac:dyDescent="0.3">
      <c r="A2261" t="s">
        <v>8503</v>
      </c>
      <c r="B2261">
        <f t="shared" si="139"/>
        <v>0</v>
      </c>
      <c r="C2261" s="3">
        <f t="shared" si="140"/>
        <v>43188</v>
      </c>
      <c r="D2261" s="3">
        <f t="shared" si="141"/>
        <v>43129</v>
      </c>
      <c r="E2261">
        <f t="shared" si="142"/>
        <v>100</v>
      </c>
      <c r="F2261">
        <f t="shared" si="142"/>
        <v>190</v>
      </c>
      <c r="G2261" t="s">
        <v>18505</v>
      </c>
    </row>
    <row r="2262" spans="1:7" x14ac:dyDescent="0.3">
      <c r="A2262" t="s">
        <v>8504</v>
      </c>
      <c r="B2262">
        <f t="shared" si="139"/>
        <v>0</v>
      </c>
      <c r="C2262" s="3">
        <f t="shared" si="140"/>
        <v>42297</v>
      </c>
      <c r="D2262" s="3">
        <f t="shared" si="141"/>
        <v>42236</v>
      </c>
      <c r="E2262">
        <f t="shared" si="142"/>
        <v>100</v>
      </c>
      <c r="F2262">
        <f t="shared" si="142"/>
        <v>100</v>
      </c>
      <c r="G2262" t="s">
        <v>18506</v>
      </c>
    </row>
    <row r="2263" spans="1:7" x14ac:dyDescent="0.3">
      <c r="A2263" t="s">
        <v>8505</v>
      </c>
      <c r="B2263">
        <f t="shared" si="139"/>
        <v>0</v>
      </c>
      <c r="C2263" s="3">
        <f t="shared" si="140"/>
        <v>42533</v>
      </c>
      <c r="D2263" s="3">
        <f t="shared" si="141"/>
        <v>42472</v>
      </c>
      <c r="E2263">
        <f t="shared" si="142"/>
        <v>150</v>
      </c>
      <c r="F2263">
        <f t="shared" si="142"/>
        <v>20</v>
      </c>
      <c r="G2263" t="s">
        <v>18507</v>
      </c>
    </row>
    <row r="2264" spans="1:7" x14ac:dyDescent="0.3">
      <c r="A2264" t="s">
        <v>8506</v>
      </c>
      <c r="B2264">
        <f t="shared" si="139"/>
        <v>0</v>
      </c>
      <c r="C2264" s="3">
        <f t="shared" si="140"/>
        <v>42284</v>
      </c>
      <c r="D2264" s="3">
        <f t="shared" si="141"/>
        <v>42223</v>
      </c>
      <c r="E2264">
        <f t="shared" si="142"/>
        <v>80</v>
      </c>
      <c r="F2264">
        <f t="shared" si="142"/>
        <v>30</v>
      </c>
      <c r="G2264" t="s">
        <v>18508</v>
      </c>
    </row>
    <row r="2265" spans="1:7" x14ac:dyDescent="0.3">
      <c r="A2265" t="s">
        <v>8507</v>
      </c>
      <c r="B2265">
        <f t="shared" si="139"/>
        <v>0</v>
      </c>
      <c r="C2265" s="3">
        <f t="shared" si="140"/>
        <v>42995</v>
      </c>
      <c r="D2265" s="3">
        <f t="shared" si="141"/>
        <v>42933</v>
      </c>
      <c r="E2265">
        <f t="shared" si="142"/>
        <v>100</v>
      </c>
      <c r="F2265">
        <f t="shared" si="142"/>
        <v>50</v>
      </c>
      <c r="G2265" t="s">
        <v>18509</v>
      </c>
    </row>
    <row r="2266" spans="1:7" x14ac:dyDescent="0.3">
      <c r="A2266" t="s">
        <v>8508</v>
      </c>
      <c r="B2266">
        <f t="shared" ref="B2266:B2329" si="143">B2243</f>
        <v>0</v>
      </c>
      <c r="C2266" s="3">
        <f t="shared" si="140"/>
        <v>43188</v>
      </c>
      <c r="D2266" s="3">
        <f t="shared" si="141"/>
        <v>43129</v>
      </c>
      <c r="E2266">
        <f t="shared" si="142"/>
        <v>130</v>
      </c>
      <c r="F2266">
        <f t="shared" si="142"/>
        <v>40</v>
      </c>
      <c r="G2266" t="s">
        <v>18510</v>
      </c>
    </row>
    <row r="2267" spans="1:7" x14ac:dyDescent="0.3">
      <c r="A2267" t="s">
        <v>8509</v>
      </c>
      <c r="B2267">
        <f t="shared" si="143"/>
        <v>0</v>
      </c>
      <c r="C2267" s="3">
        <f t="shared" si="140"/>
        <v>42297</v>
      </c>
      <c r="D2267" s="3">
        <f t="shared" si="141"/>
        <v>42236</v>
      </c>
      <c r="E2267">
        <f t="shared" si="142"/>
        <v>100</v>
      </c>
      <c r="F2267">
        <f t="shared" si="142"/>
        <v>70</v>
      </c>
      <c r="G2267" t="s">
        <v>18511</v>
      </c>
    </row>
    <row r="2268" spans="1:7" x14ac:dyDescent="0.3">
      <c r="A2268" t="s">
        <v>8510</v>
      </c>
      <c r="B2268">
        <f t="shared" si="143"/>
        <v>0</v>
      </c>
      <c r="C2268" s="3">
        <f t="shared" si="140"/>
        <v>42533</v>
      </c>
      <c r="D2268" s="3">
        <f t="shared" si="141"/>
        <v>42472</v>
      </c>
      <c r="E2268">
        <f t="shared" si="142"/>
        <v>150</v>
      </c>
      <c r="F2268">
        <f t="shared" si="142"/>
        <v>150</v>
      </c>
      <c r="G2268" t="s">
        <v>18512</v>
      </c>
    </row>
    <row r="2269" spans="1:7" x14ac:dyDescent="0.3">
      <c r="A2269" t="s">
        <v>8511</v>
      </c>
      <c r="B2269">
        <f t="shared" si="143"/>
        <v>0</v>
      </c>
      <c r="C2269" s="3">
        <f t="shared" si="140"/>
        <v>42284</v>
      </c>
      <c r="D2269" s="3">
        <f t="shared" si="141"/>
        <v>42223</v>
      </c>
      <c r="E2269">
        <f t="shared" si="142"/>
        <v>200</v>
      </c>
      <c r="F2269">
        <f t="shared" si="142"/>
        <v>100</v>
      </c>
      <c r="G2269" t="s">
        <v>18513</v>
      </c>
    </row>
    <row r="2270" spans="1:7" x14ac:dyDescent="0.3">
      <c r="A2270" t="s">
        <v>8512</v>
      </c>
      <c r="B2270">
        <f t="shared" si="143"/>
        <v>120</v>
      </c>
      <c r="C2270" s="3">
        <f t="shared" si="140"/>
        <v>42995</v>
      </c>
      <c r="D2270" s="3">
        <f t="shared" si="141"/>
        <v>42933</v>
      </c>
      <c r="E2270">
        <f t="shared" si="142"/>
        <v>220</v>
      </c>
      <c r="F2270">
        <f t="shared" si="142"/>
        <v>120</v>
      </c>
      <c r="G2270" t="s">
        <v>18514</v>
      </c>
    </row>
    <row r="2271" spans="1:7" x14ac:dyDescent="0.3">
      <c r="A2271" t="s">
        <v>8513</v>
      </c>
      <c r="B2271">
        <f t="shared" si="143"/>
        <v>80</v>
      </c>
      <c r="C2271" s="3">
        <f t="shared" si="140"/>
        <v>43188</v>
      </c>
      <c r="D2271" s="3">
        <f t="shared" si="141"/>
        <v>43129</v>
      </c>
      <c r="E2271">
        <f t="shared" si="142"/>
        <v>100</v>
      </c>
      <c r="F2271">
        <f t="shared" si="142"/>
        <v>190</v>
      </c>
      <c r="G2271" t="s">
        <v>18515</v>
      </c>
    </row>
    <row r="2272" spans="1:7" x14ac:dyDescent="0.3">
      <c r="A2272" t="s">
        <v>8514</v>
      </c>
      <c r="B2272">
        <f t="shared" si="143"/>
        <v>0</v>
      </c>
      <c r="C2272" s="3">
        <f t="shared" si="140"/>
        <v>42297</v>
      </c>
      <c r="D2272" s="3">
        <f t="shared" si="141"/>
        <v>42236</v>
      </c>
      <c r="E2272">
        <f t="shared" si="142"/>
        <v>100</v>
      </c>
      <c r="F2272">
        <f t="shared" si="142"/>
        <v>100</v>
      </c>
      <c r="G2272" t="s">
        <v>18516</v>
      </c>
    </row>
    <row r="2273" spans="1:7" x14ac:dyDescent="0.3">
      <c r="A2273" t="s">
        <v>8515</v>
      </c>
      <c r="B2273">
        <f t="shared" si="143"/>
        <v>0</v>
      </c>
      <c r="C2273" s="3">
        <f t="shared" si="140"/>
        <v>42533</v>
      </c>
      <c r="D2273" s="3">
        <f t="shared" si="141"/>
        <v>42472</v>
      </c>
      <c r="E2273">
        <f t="shared" si="142"/>
        <v>150</v>
      </c>
      <c r="F2273">
        <f t="shared" si="142"/>
        <v>20</v>
      </c>
      <c r="G2273" t="s">
        <v>18517</v>
      </c>
    </row>
    <row r="2274" spans="1:7" x14ac:dyDescent="0.3">
      <c r="A2274" t="s">
        <v>8516</v>
      </c>
      <c r="B2274">
        <f t="shared" si="143"/>
        <v>0</v>
      </c>
      <c r="C2274" s="3">
        <f t="shared" si="140"/>
        <v>42284</v>
      </c>
      <c r="D2274" s="3">
        <f t="shared" si="141"/>
        <v>42223</v>
      </c>
      <c r="E2274">
        <f t="shared" si="142"/>
        <v>80</v>
      </c>
      <c r="F2274">
        <f t="shared" si="142"/>
        <v>30</v>
      </c>
      <c r="G2274" t="s">
        <v>18518</v>
      </c>
    </row>
    <row r="2275" spans="1:7" x14ac:dyDescent="0.3">
      <c r="A2275" t="s">
        <v>8517</v>
      </c>
      <c r="B2275">
        <f t="shared" si="143"/>
        <v>0</v>
      </c>
      <c r="C2275" s="3">
        <f t="shared" si="140"/>
        <v>42995</v>
      </c>
      <c r="D2275" s="3">
        <f t="shared" si="141"/>
        <v>42933</v>
      </c>
      <c r="E2275">
        <f t="shared" si="142"/>
        <v>100</v>
      </c>
      <c r="F2275">
        <f t="shared" si="142"/>
        <v>50</v>
      </c>
      <c r="G2275" t="s">
        <v>18519</v>
      </c>
    </row>
    <row r="2276" spans="1:7" x14ac:dyDescent="0.3">
      <c r="A2276" t="s">
        <v>8518</v>
      </c>
      <c r="B2276">
        <f t="shared" si="143"/>
        <v>0</v>
      </c>
      <c r="C2276" s="3">
        <f t="shared" si="140"/>
        <v>43188</v>
      </c>
      <c r="D2276" s="3">
        <f t="shared" si="141"/>
        <v>43129</v>
      </c>
      <c r="E2276">
        <f t="shared" si="142"/>
        <v>130</v>
      </c>
      <c r="F2276">
        <f t="shared" si="142"/>
        <v>40</v>
      </c>
      <c r="G2276" t="s">
        <v>18520</v>
      </c>
    </row>
    <row r="2277" spans="1:7" x14ac:dyDescent="0.3">
      <c r="A2277" t="s">
        <v>8519</v>
      </c>
      <c r="B2277">
        <f t="shared" si="143"/>
        <v>0</v>
      </c>
      <c r="C2277" s="3">
        <f t="shared" si="140"/>
        <v>42297</v>
      </c>
      <c r="D2277" s="3">
        <f t="shared" si="141"/>
        <v>42236</v>
      </c>
      <c r="E2277">
        <f t="shared" si="142"/>
        <v>100</v>
      </c>
      <c r="F2277">
        <f t="shared" si="142"/>
        <v>70</v>
      </c>
      <c r="G2277" t="s">
        <v>18521</v>
      </c>
    </row>
    <row r="2278" spans="1:7" x14ac:dyDescent="0.3">
      <c r="A2278" t="s">
        <v>8520</v>
      </c>
      <c r="B2278">
        <f t="shared" si="143"/>
        <v>0</v>
      </c>
      <c r="C2278" s="3">
        <f t="shared" si="140"/>
        <v>42533</v>
      </c>
      <c r="D2278" s="3">
        <f t="shared" si="141"/>
        <v>42472</v>
      </c>
      <c r="E2278">
        <f t="shared" si="142"/>
        <v>150</v>
      </c>
      <c r="F2278">
        <f t="shared" si="142"/>
        <v>150</v>
      </c>
      <c r="G2278" t="s">
        <v>18522</v>
      </c>
    </row>
    <row r="2279" spans="1:7" x14ac:dyDescent="0.3">
      <c r="A2279" t="s">
        <v>8521</v>
      </c>
      <c r="B2279">
        <f t="shared" si="143"/>
        <v>50</v>
      </c>
      <c r="C2279" s="3">
        <f t="shared" si="140"/>
        <v>42284</v>
      </c>
      <c r="D2279" s="3">
        <f t="shared" si="141"/>
        <v>42223</v>
      </c>
      <c r="E2279">
        <f t="shared" si="142"/>
        <v>200</v>
      </c>
      <c r="F2279">
        <f t="shared" si="142"/>
        <v>100</v>
      </c>
      <c r="G2279" t="s">
        <v>18523</v>
      </c>
    </row>
    <row r="2280" spans="1:7" x14ac:dyDescent="0.3">
      <c r="A2280" t="s">
        <v>8522</v>
      </c>
      <c r="B2280">
        <f t="shared" si="143"/>
        <v>0</v>
      </c>
      <c r="C2280" s="3">
        <f t="shared" si="140"/>
        <v>42995</v>
      </c>
      <c r="D2280" s="3">
        <f t="shared" si="141"/>
        <v>42933</v>
      </c>
      <c r="E2280">
        <f t="shared" si="142"/>
        <v>220</v>
      </c>
      <c r="F2280">
        <f t="shared" si="142"/>
        <v>120</v>
      </c>
      <c r="G2280" t="s">
        <v>18524</v>
      </c>
    </row>
    <row r="2281" spans="1:7" x14ac:dyDescent="0.3">
      <c r="A2281" t="s">
        <v>8523</v>
      </c>
      <c r="B2281">
        <f t="shared" si="143"/>
        <v>100</v>
      </c>
      <c r="C2281" s="3">
        <f t="shared" si="140"/>
        <v>43188</v>
      </c>
      <c r="D2281" s="3">
        <f t="shared" si="141"/>
        <v>43129</v>
      </c>
      <c r="E2281">
        <f t="shared" si="142"/>
        <v>100</v>
      </c>
      <c r="F2281">
        <f t="shared" si="142"/>
        <v>190</v>
      </c>
      <c r="G2281" t="s">
        <v>18525</v>
      </c>
    </row>
    <row r="2282" spans="1:7" x14ac:dyDescent="0.3">
      <c r="A2282" t="s">
        <v>8524</v>
      </c>
      <c r="B2282">
        <f t="shared" si="143"/>
        <v>0</v>
      </c>
      <c r="C2282" s="3">
        <f t="shared" si="140"/>
        <v>42297</v>
      </c>
      <c r="D2282" s="3">
        <f t="shared" si="141"/>
        <v>42236</v>
      </c>
      <c r="E2282">
        <f t="shared" si="142"/>
        <v>100</v>
      </c>
      <c r="F2282">
        <f t="shared" si="142"/>
        <v>100</v>
      </c>
      <c r="G2282" t="s">
        <v>18526</v>
      </c>
    </row>
    <row r="2283" spans="1:7" x14ac:dyDescent="0.3">
      <c r="A2283" t="s">
        <v>8525</v>
      </c>
      <c r="B2283">
        <f t="shared" si="143"/>
        <v>20</v>
      </c>
      <c r="C2283" s="3">
        <f t="shared" si="140"/>
        <v>42533</v>
      </c>
      <c r="D2283" s="3">
        <f t="shared" si="141"/>
        <v>42472</v>
      </c>
      <c r="E2283">
        <f t="shared" si="142"/>
        <v>150</v>
      </c>
      <c r="F2283">
        <f t="shared" si="142"/>
        <v>20</v>
      </c>
      <c r="G2283" t="s">
        <v>18527</v>
      </c>
    </row>
    <row r="2284" spans="1:7" x14ac:dyDescent="0.3">
      <c r="A2284" t="s">
        <v>8526</v>
      </c>
      <c r="B2284">
        <f t="shared" si="143"/>
        <v>0</v>
      </c>
      <c r="C2284" s="3">
        <f t="shared" si="140"/>
        <v>42284</v>
      </c>
      <c r="D2284" s="3">
        <f t="shared" si="141"/>
        <v>42223</v>
      </c>
      <c r="E2284">
        <f t="shared" si="142"/>
        <v>80</v>
      </c>
      <c r="F2284">
        <f t="shared" si="142"/>
        <v>30</v>
      </c>
      <c r="G2284" t="s">
        <v>18528</v>
      </c>
    </row>
    <row r="2285" spans="1:7" x14ac:dyDescent="0.3">
      <c r="A2285" t="s">
        <v>8527</v>
      </c>
      <c r="B2285">
        <f t="shared" si="143"/>
        <v>0</v>
      </c>
      <c r="C2285" s="3">
        <f t="shared" si="140"/>
        <v>42995</v>
      </c>
      <c r="D2285" s="3">
        <f t="shared" si="141"/>
        <v>42933</v>
      </c>
      <c r="E2285">
        <f t="shared" si="142"/>
        <v>100</v>
      </c>
      <c r="F2285">
        <f t="shared" si="142"/>
        <v>50</v>
      </c>
      <c r="G2285" t="s">
        <v>18529</v>
      </c>
    </row>
    <row r="2286" spans="1:7" x14ac:dyDescent="0.3">
      <c r="A2286" t="s">
        <v>8528</v>
      </c>
      <c r="B2286">
        <f t="shared" si="143"/>
        <v>0</v>
      </c>
      <c r="C2286" s="3">
        <f t="shared" si="140"/>
        <v>43188</v>
      </c>
      <c r="D2286" s="3">
        <f t="shared" si="141"/>
        <v>43129</v>
      </c>
      <c r="E2286">
        <f t="shared" si="142"/>
        <v>130</v>
      </c>
      <c r="F2286">
        <f t="shared" si="142"/>
        <v>40</v>
      </c>
      <c r="G2286" t="s">
        <v>18530</v>
      </c>
    </row>
    <row r="2287" spans="1:7" x14ac:dyDescent="0.3">
      <c r="A2287" t="s">
        <v>8529</v>
      </c>
      <c r="B2287">
        <f t="shared" si="143"/>
        <v>0</v>
      </c>
      <c r="C2287" s="3">
        <f t="shared" si="140"/>
        <v>42297</v>
      </c>
      <c r="D2287" s="3">
        <f t="shared" si="141"/>
        <v>42236</v>
      </c>
      <c r="E2287">
        <f t="shared" si="142"/>
        <v>100</v>
      </c>
      <c r="F2287">
        <f t="shared" si="142"/>
        <v>70</v>
      </c>
      <c r="G2287" t="s">
        <v>18531</v>
      </c>
    </row>
    <row r="2288" spans="1:7" x14ac:dyDescent="0.3">
      <c r="A2288" t="s">
        <v>8530</v>
      </c>
      <c r="B2288">
        <f t="shared" si="143"/>
        <v>0</v>
      </c>
      <c r="C2288" s="3">
        <f t="shared" si="140"/>
        <v>42533</v>
      </c>
      <c r="D2288" s="3">
        <f t="shared" si="141"/>
        <v>42472</v>
      </c>
      <c r="E2288">
        <f t="shared" si="142"/>
        <v>150</v>
      </c>
      <c r="F2288">
        <f t="shared" si="142"/>
        <v>150</v>
      </c>
      <c r="G2288" t="s">
        <v>18532</v>
      </c>
    </row>
    <row r="2289" spans="1:7" x14ac:dyDescent="0.3">
      <c r="A2289" t="s">
        <v>8531</v>
      </c>
      <c r="B2289">
        <f t="shared" si="143"/>
        <v>0</v>
      </c>
      <c r="C2289" s="3">
        <f t="shared" si="140"/>
        <v>42284</v>
      </c>
      <c r="D2289" s="3">
        <f t="shared" si="141"/>
        <v>42223</v>
      </c>
      <c r="E2289">
        <f t="shared" si="142"/>
        <v>200</v>
      </c>
      <c r="F2289">
        <f t="shared" si="142"/>
        <v>100</v>
      </c>
      <c r="G2289" t="s">
        <v>18533</v>
      </c>
    </row>
    <row r="2290" spans="1:7" x14ac:dyDescent="0.3">
      <c r="A2290" t="s">
        <v>8532</v>
      </c>
      <c r="B2290">
        <f t="shared" si="143"/>
        <v>0</v>
      </c>
      <c r="C2290" s="3">
        <f t="shared" si="140"/>
        <v>42995</v>
      </c>
      <c r="D2290" s="3">
        <f t="shared" si="141"/>
        <v>42933</v>
      </c>
      <c r="E2290">
        <f t="shared" si="142"/>
        <v>220</v>
      </c>
      <c r="F2290">
        <f t="shared" si="142"/>
        <v>120</v>
      </c>
      <c r="G2290" t="s">
        <v>18534</v>
      </c>
    </row>
    <row r="2291" spans="1:7" x14ac:dyDescent="0.3">
      <c r="A2291" t="s">
        <v>8533</v>
      </c>
      <c r="B2291">
        <f t="shared" si="143"/>
        <v>0</v>
      </c>
      <c r="C2291" s="3">
        <f t="shared" si="140"/>
        <v>43188</v>
      </c>
      <c r="D2291" s="3">
        <f t="shared" si="141"/>
        <v>43129</v>
      </c>
      <c r="E2291">
        <f t="shared" si="142"/>
        <v>100</v>
      </c>
      <c r="F2291">
        <f t="shared" si="142"/>
        <v>190</v>
      </c>
      <c r="G2291" t="s">
        <v>18535</v>
      </c>
    </row>
    <row r="2292" spans="1:7" x14ac:dyDescent="0.3">
      <c r="A2292" t="s">
        <v>8534</v>
      </c>
      <c r="B2292">
        <f t="shared" si="143"/>
        <v>0</v>
      </c>
      <c r="C2292" s="3">
        <f t="shared" si="140"/>
        <v>42297</v>
      </c>
      <c r="D2292" s="3">
        <f t="shared" si="141"/>
        <v>42236</v>
      </c>
      <c r="E2292">
        <f t="shared" si="142"/>
        <v>100</v>
      </c>
      <c r="F2292">
        <f t="shared" si="142"/>
        <v>100</v>
      </c>
      <c r="G2292" t="s">
        <v>18536</v>
      </c>
    </row>
    <row r="2293" spans="1:7" x14ac:dyDescent="0.3">
      <c r="A2293" t="s">
        <v>8535</v>
      </c>
      <c r="B2293">
        <f t="shared" si="143"/>
        <v>120</v>
      </c>
      <c r="C2293" s="3">
        <f t="shared" si="140"/>
        <v>42533</v>
      </c>
      <c r="D2293" s="3">
        <f t="shared" si="141"/>
        <v>42472</v>
      </c>
      <c r="E2293">
        <f t="shared" si="142"/>
        <v>150</v>
      </c>
      <c r="F2293">
        <f t="shared" si="142"/>
        <v>20</v>
      </c>
      <c r="G2293" t="s">
        <v>18537</v>
      </c>
    </row>
    <row r="2294" spans="1:7" x14ac:dyDescent="0.3">
      <c r="A2294" t="s">
        <v>8536</v>
      </c>
      <c r="B2294">
        <f t="shared" si="143"/>
        <v>80</v>
      </c>
      <c r="C2294" s="3">
        <f t="shared" si="140"/>
        <v>42284</v>
      </c>
      <c r="D2294" s="3">
        <f t="shared" si="141"/>
        <v>42223</v>
      </c>
      <c r="E2294">
        <f t="shared" si="142"/>
        <v>80</v>
      </c>
      <c r="F2294">
        <f t="shared" si="142"/>
        <v>30</v>
      </c>
      <c r="G2294" t="s">
        <v>18538</v>
      </c>
    </row>
    <row r="2295" spans="1:7" x14ac:dyDescent="0.3">
      <c r="A2295" t="s">
        <v>8537</v>
      </c>
      <c r="B2295">
        <f t="shared" si="143"/>
        <v>0</v>
      </c>
      <c r="C2295" s="3">
        <f t="shared" si="140"/>
        <v>42995</v>
      </c>
      <c r="D2295" s="3">
        <f t="shared" si="141"/>
        <v>42933</v>
      </c>
      <c r="E2295">
        <f t="shared" si="142"/>
        <v>100</v>
      </c>
      <c r="F2295">
        <f t="shared" si="142"/>
        <v>50</v>
      </c>
      <c r="G2295" t="s">
        <v>18539</v>
      </c>
    </row>
    <row r="2296" spans="1:7" x14ac:dyDescent="0.3">
      <c r="A2296" t="s">
        <v>8538</v>
      </c>
      <c r="B2296">
        <f t="shared" si="143"/>
        <v>0</v>
      </c>
      <c r="C2296" s="3">
        <f t="shared" si="140"/>
        <v>43188</v>
      </c>
      <c r="D2296" s="3">
        <f t="shared" si="141"/>
        <v>43129</v>
      </c>
      <c r="E2296">
        <f t="shared" si="142"/>
        <v>130</v>
      </c>
      <c r="F2296">
        <f t="shared" si="142"/>
        <v>40</v>
      </c>
      <c r="G2296" t="s">
        <v>18540</v>
      </c>
    </row>
    <row r="2297" spans="1:7" x14ac:dyDescent="0.3">
      <c r="A2297" t="s">
        <v>8539</v>
      </c>
      <c r="B2297">
        <f t="shared" si="143"/>
        <v>0</v>
      </c>
      <c r="C2297" s="3">
        <f t="shared" si="140"/>
        <v>42297</v>
      </c>
      <c r="D2297" s="3">
        <f t="shared" si="141"/>
        <v>42236</v>
      </c>
      <c r="E2297">
        <f t="shared" si="142"/>
        <v>100</v>
      </c>
      <c r="F2297">
        <f t="shared" si="142"/>
        <v>70</v>
      </c>
      <c r="G2297" t="s">
        <v>18541</v>
      </c>
    </row>
    <row r="2298" spans="1:7" x14ac:dyDescent="0.3">
      <c r="A2298" t="s">
        <v>8540</v>
      </c>
      <c r="B2298">
        <f t="shared" si="143"/>
        <v>0</v>
      </c>
      <c r="C2298" s="3">
        <f t="shared" si="140"/>
        <v>42533</v>
      </c>
      <c r="D2298" s="3">
        <f t="shared" si="141"/>
        <v>42472</v>
      </c>
      <c r="E2298">
        <f t="shared" si="142"/>
        <v>150</v>
      </c>
      <c r="F2298">
        <f t="shared" si="142"/>
        <v>150</v>
      </c>
      <c r="G2298" t="s">
        <v>18542</v>
      </c>
    </row>
    <row r="2299" spans="1:7" x14ac:dyDescent="0.3">
      <c r="A2299" t="s">
        <v>8541</v>
      </c>
      <c r="B2299">
        <f t="shared" si="143"/>
        <v>0</v>
      </c>
      <c r="C2299" s="3">
        <f t="shared" si="140"/>
        <v>42284</v>
      </c>
      <c r="D2299" s="3">
        <f t="shared" si="141"/>
        <v>42223</v>
      </c>
      <c r="E2299">
        <f t="shared" si="142"/>
        <v>200</v>
      </c>
      <c r="F2299">
        <f t="shared" si="142"/>
        <v>100</v>
      </c>
      <c r="G2299" t="s">
        <v>18543</v>
      </c>
    </row>
    <row r="2300" spans="1:7" x14ac:dyDescent="0.3">
      <c r="A2300" t="s">
        <v>8542</v>
      </c>
      <c r="B2300">
        <f t="shared" si="143"/>
        <v>0</v>
      </c>
      <c r="C2300" s="3">
        <f t="shared" si="140"/>
        <v>42995</v>
      </c>
      <c r="D2300" s="3">
        <f t="shared" si="141"/>
        <v>42933</v>
      </c>
      <c r="E2300">
        <f t="shared" si="142"/>
        <v>220</v>
      </c>
      <c r="F2300">
        <f t="shared" si="142"/>
        <v>120</v>
      </c>
      <c r="G2300" t="s">
        <v>18544</v>
      </c>
    </row>
    <row r="2301" spans="1:7" x14ac:dyDescent="0.3">
      <c r="A2301" t="s">
        <v>8543</v>
      </c>
      <c r="B2301">
        <f t="shared" si="143"/>
        <v>0</v>
      </c>
      <c r="C2301" s="3">
        <f t="shared" si="140"/>
        <v>43188</v>
      </c>
      <c r="D2301" s="3">
        <f t="shared" si="141"/>
        <v>43129</v>
      </c>
      <c r="E2301">
        <f t="shared" si="142"/>
        <v>100</v>
      </c>
      <c r="F2301">
        <f t="shared" si="142"/>
        <v>190</v>
      </c>
      <c r="G2301" t="s">
        <v>18545</v>
      </c>
    </row>
    <row r="2302" spans="1:7" x14ac:dyDescent="0.3">
      <c r="A2302" t="s">
        <v>8544</v>
      </c>
      <c r="B2302">
        <f t="shared" si="143"/>
        <v>50</v>
      </c>
      <c r="C2302" s="3">
        <f t="shared" si="140"/>
        <v>42297</v>
      </c>
      <c r="D2302" s="3">
        <f t="shared" si="141"/>
        <v>42236</v>
      </c>
      <c r="E2302">
        <f t="shared" si="142"/>
        <v>100</v>
      </c>
      <c r="F2302">
        <f t="shared" si="142"/>
        <v>100</v>
      </c>
      <c r="G2302" t="s">
        <v>18546</v>
      </c>
    </row>
    <row r="2303" spans="1:7" x14ac:dyDescent="0.3">
      <c r="A2303" t="s">
        <v>8545</v>
      </c>
      <c r="B2303">
        <f t="shared" si="143"/>
        <v>0</v>
      </c>
      <c r="C2303" s="3">
        <f t="shared" si="140"/>
        <v>42533</v>
      </c>
      <c r="D2303" s="3">
        <f t="shared" si="141"/>
        <v>42472</v>
      </c>
      <c r="E2303">
        <f t="shared" si="142"/>
        <v>150</v>
      </c>
      <c r="F2303">
        <f t="shared" si="142"/>
        <v>20</v>
      </c>
      <c r="G2303" t="s">
        <v>18547</v>
      </c>
    </row>
    <row r="2304" spans="1:7" x14ac:dyDescent="0.3">
      <c r="A2304" t="s">
        <v>8546</v>
      </c>
      <c r="B2304">
        <f t="shared" si="143"/>
        <v>100</v>
      </c>
      <c r="C2304" s="3">
        <f t="shared" si="140"/>
        <v>42284</v>
      </c>
      <c r="D2304" s="3">
        <f t="shared" si="141"/>
        <v>42223</v>
      </c>
      <c r="E2304">
        <f t="shared" si="142"/>
        <v>80</v>
      </c>
      <c r="F2304">
        <f t="shared" si="142"/>
        <v>30</v>
      </c>
      <c r="G2304" t="s">
        <v>18548</v>
      </c>
    </row>
    <row r="2305" spans="1:7" x14ac:dyDescent="0.3">
      <c r="A2305" t="s">
        <v>8547</v>
      </c>
      <c r="B2305">
        <f t="shared" si="143"/>
        <v>0</v>
      </c>
      <c r="C2305" s="3">
        <f t="shared" si="140"/>
        <v>42995</v>
      </c>
      <c r="D2305" s="3">
        <f t="shared" si="141"/>
        <v>42933</v>
      </c>
      <c r="E2305">
        <f t="shared" si="142"/>
        <v>100</v>
      </c>
      <c r="F2305">
        <f t="shared" si="142"/>
        <v>50</v>
      </c>
      <c r="G2305" t="s">
        <v>18549</v>
      </c>
    </row>
    <row r="2306" spans="1:7" x14ac:dyDescent="0.3">
      <c r="A2306" t="s">
        <v>8548</v>
      </c>
      <c r="B2306">
        <f t="shared" si="143"/>
        <v>20</v>
      </c>
      <c r="C2306" s="3">
        <f t="shared" si="140"/>
        <v>43188</v>
      </c>
      <c r="D2306" s="3">
        <f t="shared" si="141"/>
        <v>43129</v>
      </c>
      <c r="E2306">
        <f t="shared" si="142"/>
        <v>130</v>
      </c>
      <c r="F2306">
        <f t="shared" si="142"/>
        <v>40</v>
      </c>
      <c r="G2306" t="s">
        <v>18550</v>
      </c>
    </row>
    <row r="2307" spans="1:7" x14ac:dyDescent="0.3">
      <c r="A2307" t="s">
        <v>8549</v>
      </c>
      <c r="B2307">
        <f t="shared" si="143"/>
        <v>0</v>
      </c>
      <c r="C2307" s="3">
        <f t="shared" si="140"/>
        <v>42297</v>
      </c>
      <c r="D2307" s="3">
        <f t="shared" si="141"/>
        <v>42236</v>
      </c>
      <c r="E2307">
        <f t="shared" si="142"/>
        <v>100</v>
      </c>
      <c r="F2307">
        <f t="shared" si="142"/>
        <v>70</v>
      </c>
      <c r="G2307" t="s">
        <v>18551</v>
      </c>
    </row>
    <row r="2308" spans="1:7" x14ac:dyDescent="0.3">
      <c r="A2308" t="s">
        <v>8550</v>
      </c>
      <c r="B2308">
        <f t="shared" si="143"/>
        <v>0</v>
      </c>
      <c r="C2308" s="3">
        <f t="shared" si="140"/>
        <v>42533</v>
      </c>
      <c r="D2308" s="3">
        <f t="shared" si="141"/>
        <v>42472</v>
      </c>
      <c r="E2308">
        <f t="shared" si="142"/>
        <v>150</v>
      </c>
      <c r="F2308">
        <f t="shared" si="142"/>
        <v>150</v>
      </c>
      <c r="G2308" t="s">
        <v>18552</v>
      </c>
    </row>
    <row r="2309" spans="1:7" x14ac:dyDescent="0.3">
      <c r="A2309" t="s">
        <v>8551</v>
      </c>
      <c r="B2309">
        <f t="shared" si="143"/>
        <v>0</v>
      </c>
      <c r="C2309" s="3">
        <f t="shared" si="140"/>
        <v>42284</v>
      </c>
      <c r="D2309" s="3">
        <f t="shared" si="141"/>
        <v>42223</v>
      </c>
      <c r="E2309">
        <f t="shared" si="142"/>
        <v>200</v>
      </c>
      <c r="F2309">
        <f t="shared" si="142"/>
        <v>100</v>
      </c>
      <c r="G2309" t="s">
        <v>18553</v>
      </c>
    </row>
    <row r="2310" spans="1:7" x14ac:dyDescent="0.3">
      <c r="A2310" t="s">
        <v>8552</v>
      </c>
      <c r="B2310">
        <f t="shared" si="143"/>
        <v>0</v>
      </c>
      <c r="C2310" s="3">
        <f t="shared" si="140"/>
        <v>42995</v>
      </c>
      <c r="D2310" s="3">
        <f t="shared" si="141"/>
        <v>42933</v>
      </c>
      <c r="E2310">
        <f t="shared" si="142"/>
        <v>220</v>
      </c>
      <c r="F2310">
        <f t="shared" si="142"/>
        <v>120</v>
      </c>
      <c r="G2310" t="s">
        <v>18554</v>
      </c>
    </row>
    <row r="2311" spans="1:7" x14ac:dyDescent="0.3">
      <c r="A2311" t="s">
        <v>8553</v>
      </c>
      <c r="B2311">
        <f t="shared" si="143"/>
        <v>0</v>
      </c>
      <c r="C2311" s="3">
        <f t="shared" si="140"/>
        <v>43188</v>
      </c>
      <c r="D2311" s="3">
        <f t="shared" si="141"/>
        <v>43129</v>
      </c>
      <c r="E2311">
        <f t="shared" si="142"/>
        <v>100</v>
      </c>
      <c r="F2311">
        <f t="shared" si="142"/>
        <v>190</v>
      </c>
      <c r="G2311" t="s">
        <v>18555</v>
      </c>
    </row>
    <row r="2312" spans="1:7" x14ac:dyDescent="0.3">
      <c r="A2312" t="s">
        <v>8554</v>
      </c>
      <c r="B2312">
        <f t="shared" si="143"/>
        <v>0</v>
      </c>
      <c r="C2312" s="3">
        <f t="shared" ref="C2312:C2375" si="144">C2307</f>
        <v>42297</v>
      </c>
      <c r="D2312" s="3">
        <f t="shared" ref="D2312:D2375" si="145">D2307</f>
        <v>42236</v>
      </c>
      <c r="E2312">
        <f t="shared" si="142"/>
        <v>100</v>
      </c>
      <c r="F2312">
        <f t="shared" si="142"/>
        <v>100</v>
      </c>
      <c r="G2312" t="s">
        <v>18556</v>
      </c>
    </row>
    <row r="2313" spans="1:7" x14ac:dyDescent="0.3">
      <c r="A2313" t="s">
        <v>8555</v>
      </c>
      <c r="B2313">
        <f t="shared" si="143"/>
        <v>0</v>
      </c>
      <c r="C2313" s="3">
        <f t="shared" si="144"/>
        <v>42533</v>
      </c>
      <c r="D2313" s="3">
        <f t="shared" si="145"/>
        <v>42472</v>
      </c>
      <c r="E2313">
        <f t="shared" si="142"/>
        <v>150</v>
      </c>
      <c r="F2313">
        <f t="shared" si="142"/>
        <v>20</v>
      </c>
      <c r="G2313" t="s">
        <v>18557</v>
      </c>
    </row>
    <row r="2314" spans="1:7" x14ac:dyDescent="0.3">
      <c r="A2314" t="s">
        <v>8556</v>
      </c>
      <c r="B2314">
        <f t="shared" si="143"/>
        <v>0</v>
      </c>
      <c r="C2314" s="3">
        <f t="shared" si="144"/>
        <v>42284</v>
      </c>
      <c r="D2314" s="3">
        <f t="shared" si="145"/>
        <v>42223</v>
      </c>
      <c r="E2314">
        <f t="shared" si="142"/>
        <v>80</v>
      </c>
      <c r="F2314">
        <f t="shared" si="142"/>
        <v>30</v>
      </c>
      <c r="G2314" t="s">
        <v>18558</v>
      </c>
    </row>
    <row r="2315" spans="1:7" x14ac:dyDescent="0.3">
      <c r="A2315" t="s">
        <v>8557</v>
      </c>
      <c r="B2315">
        <f t="shared" si="143"/>
        <v>0</v>
      </c>
      <c r="C2315" s="3">
        <f t="shared" si="144"/>
        <v>42995</v>
      </c>
      <c r="D2315" s="3">
        <f t="shared" si="145"/>
        <v>42933</v>
      </c>
      <c r="E2315">
        <f t="shared" si="142"/>
        <v>100</v>
      </c>
      <c r="F2315">
        <f t="shared" si="142"/>
        <v>50</v>
      </c>
      <c r="G2315" t="s">
        <v>18559</v>
      </c>
    </row>
    <row r="2316" spans="1:7" x14ac:dyDescent="0.3">
      <c r="A2316" t="s">
        <v>8558</v>
      </c>
      <c r="B2316">
        <f t="shared" si="143"/>
        <v>120</v>
      </c>
      <c r="C2316" s="3">
        <f t="shared" si="144"/>
        <v>43188</v>
      </c>
      <c r="D2316" s="3">
        <f t="shared" si="145"/>
        <v>43129</v>
      </c>
      <c r="E2316">
        <f t="shared" si="142"/>
        <v>130</v>
      </c>
      <c r="F2316">
        <f t="shared" si="142"/>
        <v>40</v>
      </c>
      <c r="G2316" t="s">
        <v>18560</v>
      </c>
    </row>
    <row r="2317" spans="1:7" x14ac:dyDescent="0.3">
      <c r="A2317" t="s">
        <v>8559</v>
      </c>
      <c r="B2317">
        <f t="shared" si="143"/>
        <v>80</v>
      </c>
      <c r="C2317" s="3">
        <f t="shared" si="144"/>
        <v>42297</v>
      </c>
      <c r="D2317" s="3">
        <f t="shared" si="145"/>
        <v>42236</v>
      </c>
      <c r="E2317">
        <f t="shared" ref="E2317:F2380" si="146">E2307</f>
        <v>100</v>
      </c>
      <c r="F2317">
        <f t="shared" si="146"/>
        <v>70</v>
      </c>
      <c r="G2317" t="s">
        <v>18561</v>
      </c>
    </row>
    <row r="2318" spans="1:7" x14ac:dyDescent="0.3">
      <c r="A2318" t="s">
        <v>8560</v>
      </c>
      <c r="B2318">
        <f t="shared" si="143"/>
        <v>0</v>
      </c>
      <c r="C2318" s="3">
        <f t="shared" si="144"/>
        <v>42533</v>
      </c>
      <c r="D2318" s="3">
        <f t="shared" si="145"/>
        <v>42472</v>
      </c>
      <c r="E2318">
        <f t="shared" si="146"/>
        <v>150</v>
      </c>
      <c r="F2318">
        <f t="shared" si="146"/>
        <v>150</v>
      </c>
      <c r="G2318" t="s">
        <v>18562</v>
      </c>
    </row>
    <row r="2319" spans="1:7" x14ac:dyDescent="0.3">
      <c r="A2319" t="s">
        <v>8561</v>
      </c>
      <c r="B2319">
        <f t="shared" si="143"/>
        <v>0</v>
      </c>
      <c r="C2319" s="3">
        <f t="shared" si="144"/>
        <v>42284</v>
      </c>
      <c r="D2319" s="3">
        <f t="shared" si="145"/>
        <v>42223</v>
      </c>
      <c r="E2319">
        <f t="shared" si="146"/>
        <v>200</v>
      </c>
      <c r="F2319">
        <f t="shared" si="146"/>
        <v>100</v>
      </c>
      <c r="G2319" t="s">
        <v>18563</v>
      </c>
    </row>
    <row r="2320" spans="1:7" x14ac:dyDescent="0.3">
      <c r="A2320" t="s">
        <v>8562</v>
      </c>
      <c r="B2320">
        <f t="shared" si="143"/>
        <v>0</v>
      </c>
      <c r="C2320" s="3">
        <f t="shared" si="144"/>
        <v>42995</v>
      </c>
      <c r="D2320" s="3">
        <f t="shared" si="145"/>
        <v>42933</v>
      </c>
      <c r="E2320">
        <f t="shared" si="146"/>
        <v>220</v>
      </c>
      <c r="F2320">
        <f t="shared" si="146"/>
        <v>120</v>
      </c>
      <c r="G2320" t="s">
        <v>18564</v>
      </c>
    </row>
    <row r="2321" spans="1:7" x14ac:dyDescent="0.3">
      <c r="A2321" t="s">
        <v>8563</v>
      </c>
      <c r="B2321">
        <f t="shared" si="143"/>
        <v>0</v>
      </c>
      <c r="C2321" s="3">
        <f t="shared" si="144"/>
        <v>43188</v>
      </c>
      <c r="D2321" s="3">
        <f t="shared" si="145"/>
        <v>43129</v>
      </c>
      <c r="E2321">
        <f t="shared" si="146"/>
        <v>100</v>
      </c>
      <c r="F2321">
        <f t="shared" si="146"/>
        <v>190</v>
      </c>
      <c r="G2321" t="s">
        <v>18565</v>
      </c>
    </row>
    <row r="2322" spans="1:7" x14ac:dyDescent="0.3">
      <c r="A2322" t="s">
        <v>8564</v>
      </c>
      <c r="B2322">
        <f t="shared" si="143"/>
        <v>0</v>
      </c>
      <c r="C2322" s="3">
        <f t="shared" si="144"/>
        <v>42297</v>
      </c>
      <c r="D2322" s="3">
        <f t="shared" si="145"/>
        <v>42236</v>
      </c>
      <c r="E2322">
        <f t="shared" si="146"/>
        <v>100</v>
      </c>
      <c r="F2322">
        <f t="shared" si="146"/>
        <v>100</v>
      </c>
      <c r="G2322" t="s">
        <v>18566</v>
      </c>
    </row>
    <row r="2323" spans="1:7" x14ac:dyDescent="0.3">
      <c r="A2323" t="s">
        <v>8565</v>
      </c>
      <c r="B2323">
        <f t="shared" si="143"/>
        <v>0</v>
      </c>
      <c r="C2323" s="3">
        <f t="shared" si="144"/>
        <v>42533</v>
      </c>
      <c r="D2323" s="3">
        <f t="shared" si="145"/>
        <v>42472</v>
      </c>
      <c r="E2323">
        <f t="shared" si="146"/>
        <v>150</v>
      </c>
      <c r="F2323">
        <f t="shared" si="146"/>
        <v>20</v>
      </c>
      <c r="G2323" t="s">
        <v>18567</v>
      </c>
    </row>
    <row r="2324" spans="1:7" x14ac:dyDescent="0.3">
      <c r="A2324" t="s">
        <v>8566</v>
      </c>
      <c r="B2324">
        <f t="shared" si="143"/>
        <v>0</v>
      </c>
      <c r="C2324" s="3">
        <f t="shared" si="144"/>
        <v>42284</v>
      </c>
      <c r="D2324" s="3">
        <f t="shared" si="145"/>
        <v>42223</v>
      </c>
      <c r="E2324">
        <f t="shared" si="146"/>
        <v>80</v>
      </c>
      <c r="F2324">
        <f t="shared" si="146"/>
        <v>30</v>
      </c>
      <c r="G2324" t="s">
        <v>18568</v>
      </c>
    </row>
    <row r="2325" spans="1:7" x14ac:dyDescent="0.3">
      <c r="A2325" t="s">
        <v>8567</v>
      </c>
      <c r="B2325">
        <f t="shared" si="143"/>
        <v>50</v>
      </c>
      <c r="C2325" s="3">
        <f t="shared" si="144"/>
        <v>42995</v>
      </c>
      <c r="D2325" s="3">
        <f t="shared" si="145"/>
        <v>42933</v>
      </c>
      <c r="E2325">
        <f t="shared" si="146"/>
        <v>100</v>
      </c>
      <c r="F2325">
        <f t="shared" si="146"/>
        <v>50</v>
      </c>
      <c r="G2325" t="s">
        <v>18569</v>
      </c>
    </row>
    <row r="2326" spans="1:7" x14ac:dyDescent="0.3">
      <c r="A2326" t="s">
        <v>8568</v>
      </c>
      <c r="B2326">
        <f t="shared" si="143"/>
        <v>0</v>
      </c>
      <c r="C2326" s="3">
        <f t="shared" si="144"/>
        <v>43188</v>
      </c>
      <c r="D2326" s="3">
        <f t="shared" si="145"/>
        <v>43129</v>
      </c>
      <c r="E2326">
        <f t="shared" si="146"/>
        <v>130</v>
      </c>
      <c r="F2326">
        <f t="shared" si="146"/>
        <v>40</v>
      </c>
      <c r="G2326" t="s">
        <v>18570</v>
      </c>
    </row>
    <row r="2327" spans="1:7" x14ac:dyDescent="0.3">
      <c r="A2327" t="s">
        <v>8569</v>
      </c>
      <c r="B2327">
        <f t="shared" si="143"/>
        <v>100</v>
      </c>
      <c r="C2327" s="3">
        <f t="shared" si="144"/>
        <v>42297</v>
      </c>
      <c r="D2327" s="3">
        <f t="shared" si="145"/>
        <v>42236</v>
      </c>
      <c r="E2327">
        <f t="shared" si="146"/>
        <v>100</v>
      </c>
      <c r="F2327">
        <f t="shared" si="146"/>
        <v>70</v>
      </c>
      <c r="G2327" t="s">
        <v>18571</v>
      </c>
    </row>
    <row r="2328" spans="1:7" x14ac:dyDescent="0.3">
      <c r="A2328" t="s">
        <v>8570</v>
      </c>
      <c r="B2328">
        <f t="shared" si="143"/>
        <v>0</v>
      </c>
      <c r="C2328" s="3">
        <f t="shared" si="144"/>
        <v>42533</v>
      </c>
      <c r="D2328" s="3">
        <f t="shared" si="145"/>
        <v>42472</v>
      </c>
      <c r="E2328">
        <f t="shared" si="146"/>
        <v>150</v>
      </c>
      <c r="F2328">
        <f t="shared" si="146"/>
        <v>150</v>
      </c>
      <c r="G2328" t="s">
        <v>18572</v>
      </c>
    </row>
    <row r="2329" spans="1:7" x14ac:dyDescent="0.3">
      <c r="A2329" t="s">
        <v>8571</v>
      </c>
      <c r="B2329">
        <f t="shared" si="143"/>
        <v>20</v>
      </c>
      <c r="C2329" s="3">
        <f t="shared" si="144"/>
        <v>42284</v>
      </c>
      <c r="D2329" s="3">
        <f t="shared" si="145"/>
        <v>42223</v>
      </c>
      <c r="E2329">
        <f t="shared" si="146"/>
        <v>200</v>
      </c>
      <c r="F2329">
        <f t="shared" si="146"/>
        <v>100</v>
      </c>
      <c r="G2329" t="s">
        <v>18573</v>
      </c>
    </row>
    <row r="2330" spans="1:7" x14ac:dyDescent="0.3">
      <c r="A2330" t="s">
        <v>8572</v>
      </c>
      <c r="B2330">
        <f t="shared" ref="B2330:B2393" si="147">B2307</f>
        <v>0</v>
      </c>
      <c r="C2330" s="3">
        <f t="shared" si="144"/>
        <v>42995</v>
      </c>
      <c r="D2330" s="3">
        <f t="shared" si="145"/>
        <v>42933</v>
      </c>
      <c r="E2330">
        <f t="shared" si="146"/>
        <v>220</v>
      </c>
      <c r="F2330">
        <f t="shared" si="146"/>
        <v>120</v>
      </c>
      <c r="G2330" t="s">
        <v>18574</v>
      </c>
    </row>
    <row r="2331" spans="1:7" x14ac:dyDescent="0.3">
      <c r="A2331" t="s">
        <v>8573</v>
      </c>
      <c r="B2331">
        <f t="shared" si="147"/>
        <v>0</v>
      </c>
      <c r="C2331" s="3">
        <f t="shared" si="144"/>
        <v>43188</v>
      </c>
      <c r="D2331" s="3">
        <f t="shared" si="145"/>
        <v>43129</v>
      </c>
      <c r="E2331">
        <f t="shared" si="146"/>
        <v>100</v>
      </c>
      <c r="F2331">
        <f t="shared" si="146"/>
        <v>190</v>
      </c>
      <c r="G2331" t="s">
        <v>18575</v>
      </c>
    </row>
    <row r="2332" spans="1:7" x14ac:dyDescent="0.3">
      <c r="A2332" t="s">
        <v>8574</v>
      </c>
      <c r="B2332">
        <f t="shared" si="147"/>
        <v>0</v>
      </c>
      <c r="C2332" s="3">
        <f t="shared" si="144"/>
        <v>42297</v>
      </c>
      <c r="D2332" s="3">
        <f t="shared" si="145"/>
        <v>42236</v>
      </c>
      <c r="E2332">
        <f t="shared" si="146"/>
        <v>100</v>
      </c>
      <c r="F2332">
        <f t="shared" si="146"/>
        <v>100</v>
      </c>
      <c r="G2332" t="s">
        <v>18576</v>
      </c>
    </row>
    <row r="2333" spans="1:7" x14ac:dyDescent="0.3">
      <c r="A2333" t="s">
        <v>8575</v>
      </c>
      <c r="B2333">
        <f t="shared" si="147"/>
        <v>0</v>
      </c>
      <c r="C2333" s="3">
        <f t="shared" si="144"/>
        <v>42533</v>
      </c>
      <c r="D2333" s="3">
        <f t="shared" si="145"/>
        <v>42472</v>
      </c>
      <c r="E2333">
        <f t="shared" si="146"/>
        <v>150</v>
      </c>
      <c r="F2333">
        <f t="shared" si="146"/>
        <v>20</v>
      </c>
      <c r="G2333" t="s">
        <v>18577</v>
      </c>
    </row>
    <row r="2334" spans="1:7" x14ac:dyDescent="0.3">
      <c r="A2334" t="s">
        <v>8576</v>
      </c>
      <c r="B2334">
        <f t="shared" si="147"/>
        <v>0</v>
      </c>
      <c r="C2334" s="3">
        <f t="shared" si="144"/>
        <v>42284</v>
      </c>
      <c r="D2334" s="3">
        <f t="shared" si="145"/>
        <v>42223</v>
      </c>
      <c r="E2334">
        <f t="shared" si="146"/>
        <v>80</v>
      </c>
      <c r="F2334">
        <f t="shared" si="146"/>
        <v>30</v>
      </c>
      <c r="G2334" t="s">
        <v>18578</v>
      </c>
    </row>
    <row r="2335" spans="1:7" x14ac:dyDescent="0.3">
      <c r="A2335" t="s">
        <v>8577</v>
      </c>
      <c r="B2335">
        <f t="shared" si="147"/>
        <v>0</v>
      </c>
      <c r="C2335" s="3">
        <f t="shared" si="144"/>
        <v>42995</v>
      </c>
      <c r="D2335" s="3">
        <f t="shared" si="145"/>
        <v>42933</v>
      </c>
      <c r="E2335">
        <f t="shared" si="146"/>
        <v>100</v>
      </c>
      <c r="F2335">
        <f t="shared" si="146"/>
        <v>50</v>
      </c>
      <c r="G2335" t="s">
        <v>18579</v>
      </c>
    </row>
    <row r="2336" spans="1:7" x14ac:dyDescent="0.3">
      <c r="A2336" t="s">
        <v>8578</v>
      </c>
      <c r="B2336">
        <f t="shared" si="147"/>
        <v>0</v>
      </c>
      <c r="C2336" s="3">
        <f t="shared" si="144"/>
        <v>43188</v>
      </c>
      <c r="D2336" s="3">
        <f t="shared" si="145"/>
        <v>43129</v>
      </c>
      <c r="E2336">
        <f t="shared" si="146"/>
        <v>130</v>
      </c>
      <c r="F2336">
        <f t="shared" si="146"/>
        <v>40</v>
      </c>
      <c r="G2336" t="s">
        <v>18580</v>
      </c>
    </row>
    <row r="2337" spans="1:7" x14ac:dyDescent="0.3">
      <c r="A2337" t="s">
        <v>8579</v>
      </c>
      <c r="B2337">
        <f t="shared" si="147"/>
        <v>0</v>
      </c>
      <c r="C2337" s="3">
        <f t="shared" si="144"/>
        <v>42297</v>
      </c>
      <c r="D2337" s="3">
        <f t="shared" si="145"/>
        <v>42236</v>
      </c>
      <c r="E2337">
        <f t="shared" si="146"/>
        <v>100</v>
      </c>
      <c r="F2337">
        <f t="shared" si="146"/>
        <v>70</v>
      </c>
      <c r="G2337" t="s">
        <v>18581</v>
      </c>
    </row>
    <row r="2338" spans="1:7" x14ac:dyDescent="0.3">
      <c r="A2338" t="s">
        <v>8580</v>
      </c>
      <c r="B2338">
        <f t="shared" si="147"/>
        <v>0</v>
      </c>
      <c r="C2338" s="3">
        <f t="shared" si="144"/>
        <v>42533</v>
      </c>
      <c r="D2338" s="3">
        <f t="shared" si="145"/>
        <v>42472</v>
      </c>
      <c r="E2338">
        <f t="shared" si="146"/>
        <v>150</v>
      </c>
      <c r="F2338">
        <f t="shared" si="146"/>
        <v>150</v>
      </c>
      <c r="G2338" t="s">
        <v>18582</v>
      </c>
    </row>
    <row r="2339" spans="1:7" x14ac:dyDescent="0.3">
      <c r="A2339" t="s">
        <v>8581</v>
      </c>
      <c r="B2339">
        <f t="shared" si="147"/>
        <v>120</v>
      </c>
      <c r="C2339" s="3">
        <f t="shared" si="144"/>
        <v>42284</v>
      </c>
      <c r="D2339" s="3">
        <f t="shared" si="145"/>
        <v>42223</v>
      </c>
      <c r="E2339">
        <f t="shared" si="146"/>
        <v>200</v>
      </c>
      <c r="F2339">
        <f t="shared" si="146"/>
        <v>100</v>
      </c>
      <c r="G2339" t="s">
        <v>18583</v>
      </c>
    </row>
    <row r="2340" spans="1:7" x14ac:dyDescent="0.3">
      <c r="A2340" t="s">
        <v>8582</v>
      </c>
      <c r="B2340">
        <f t="shared" si="147"/>
        <v>80</v>
      </c>
      <c r="C2340" s="3">
        <f t="shared" si="144"/>
        <v>42995</v>
      </c>
      <c r="D2340" s="3">
        <f t="shared" si="145"/>
        <v>42933</v>
      </c>
      <c r="E2340">
        <f t="shared" si="146"/>
        <v>220</v>
      </c>
      <c r="F2340">
        <f t="shared" si="146"/>
        <v>120</v>
      </c>
      <c r="G2340" t="s">
        <v>18584</v>
      </c>
    </row>
    <row r="2341" spans="1:7" x14ac:dyDescent="0.3">
      <c r="A2341" t="s">
        <v>8583</v>
      </c>
      <c r="B2341">
        <f t="shared" si="147"/>
        <v>0</v>
      </c>
      <c r="C2341" s="3">
        <f t="shared" si="144"/>
        <v>43188</v>
      </c>
      <c r="D2341" s="3">
        <f t="shared" si="145"/>
        <v>43129</v>
      </c>
      <c r="E2341">
        <f t="shared" si="146"/>
        <v>100</v>
      </c>
      <c r="F2341">
        <f t="shared" si="146"/>
        <v>190</v>
      </c>
      <c r="G2341" t="s">
        <v>18585</v>
      </c>
    </row>
    <row r="2342" spans="1:7" x14ac:dyDescent="0.3">
      <c r="A2342" t="s">
        <v>8584</v>
      </c>
      <c r="B2342">
        <f t="shared" si="147"/>
        <v>0</v>
      </c>
      <c r="C2342" s="3">
        <f t="shared" si="144"/>
        <v>42297</v>
      </c>
      <c r="D2342" s="3">
        <f t="shared" si="145"/>
        <v>42236</v>
      </c>
      <c r="E2342">
        <f t="shared" si="146"/>
        <v>100</v>
      </c>
      <c r="F2342">
        <f t="shared" si="146"/>
        <v>100</v>
      </c>
      <c r="G2342" t="s">
        <v>18586</v>
      </c>
    </row>
    <row r="2343" spans="1:7" x14ac:dyDescent="0.3">
      <c r="A2343" t="s">
        <v>8585</v>
      </c>
      <c r="B2343">
        <f t="shared" si="147"/>
        <v>0</v>
      </c>
      <c r="C2343" s="3">
        <f t="shared" si="144"/>
        <v>42533</v>
      </c>
      <c r="D2343" s="3">
        <f t="shared" si="145"/>
        <v>42472</v>
      </c>
      <c r="E2343">
        <f t="shared" si="146"/>
        <v>150</v>
      </c>
      <c r="F2343">
        <f t="shared" si="146"/>
        <v>20</v>
      </c>
      <c r="G2343" t="s">
        <v>18587</v>
      </c>
    </row>
    <row r="2344" spans="1:7" x14ac:dyDescent="0.3">
      <c r="A2344" t="s">
        <v>8586</v>
      </c>
      <c r="B2344">
        <f t="shared" si="147"/>
        <v>0</v>
      </c>
      <c r="C2344" s="3">
        <f t="shared" si="144"/>
        <v>42284</v>
      </c>
      <c r="D2344" s="3">
        <f t="shared" si="145"/>
        <v>42223</v>
      </c>
      <c r="E2344">
        <f t="shared" si="146"/>
        <v>80</v>
      </c>
      <c r="F2344">
        <f t="shared" si="146"/>
        <v>30</v>
      </c>
      <c r="G2344" t="s">
        <v>18588</v>
      </c>
    </row>
    <row r="2345" spans="1:7" x14ac:dyDescent="0.3">
      <c r="A2345" t="s">
        <v>8587</v>
      </c>
      <c r="B2345">
        <f t="shared" si="147"/>
        <v>0</v>
      </c>
      <c r="C2345" s="3">
        <f t="shared" si="144"/>
        <v>42995</v>
      </c>
      <c r="D2345" s="3">
        <f t="shared" si="145"/>
        <v>42933</v>
      </c>
      <c r="E2345">
        <f t="shared" si="146"/>
        <v>100</v>
      </c>
      <c r="F2345">
        <f t="shared" si="146"/>
        <v>50</v>
      </c>
      <c r="G2345" t="s">
        <v>18589</v>
      </c>
    </row>
    <row r="2346" spans="1:7" x14ac:dyDescent="0.3">
      <c r="A2346" t="s">
        <v>8588</v>
      </c>
      <c r="B2346">
        <f t="shared" si="147"/>
        <v>0</v>
      </c>
      <c r="C2346" s="3">
        <f t="shared" si="144"/>
        <v>43188</v>
      </c>
      <c r="D2346" s="3">
        <f t="shared" si="145"/>
        <v>43129</v>
      </c>
      <c r="E2346">
        <f t="shared" si="146"/>
        <v>130</v>
      </c>
      <c r="F2346">
        <f t="shared" si="146"/>
        <v>40</v>
      </c>
      <c r="G2346" t="s">
        <v>18590</v>
      </c>
    </row>
    <row r="2347" spans="1:7" x14ac:dyDescent="0.3">
      <c r="A2347" t="s">
        <v>8589</v>
      </c>
      <c r="B2347">
        <f t="shared" si="147"/>
        <v>0</v>
      </c>
      <c r="C2347" s="3">
        <f t="shared" si="144"/>
        <v>42297</v>
      </c>
      <c r="D2347" s="3">
        <f t="shared" si="145"/>
        <v>42236</v>
      </c>
      <c r="E2347">
        <f t="shared" si="146"/>
        <v>100</v>
      </c>
      <c r="F2347">
        <f t="shared" si="146"/>
        <v>70</v>
      </c>
      <c r="G2347" t="s">
        <v>18591</v>
      </c>
    </row>
    <row r="2348" spans="1:7" x14ac:dyDescent="0.3">
      <c r="A2348" t="s">
        <v>8590</v>
      </c>
      <c r="B2348">
        <f t="shared" si="147"/>
        <v>50</v>
      </c>
      <c r="C2348" s="3">
        <f t="shared" si="144"/>
        <v>42533</v>
      </c>
      <c r="D2348" s="3">
        <f t="shared" si="145"/>
        <v>42472</v>
      </c>
      <c r="E2348">
        <f t="shared" si="146"/>
        <v>150</v>
      </c>
      <c r="F2348">
        <f t="shared" si="146"/>
        <v>150</v>
      </c>
      <c r="G2348" t="s">
        <v>18592</v>
      </c>
    </row>
    <row r="2349" spans="1:7" x14ac:dyDescent="0.3">
      <c r="A2349" t="s">
        <v>8591</v>
      </c>
      <c r="B2349">
        <f t="shared" si="147"/>
        <v>0</v>
      </c>
      <c r="C2349" s="3">
        <f t="shared" si="144"/>
        <v>42284</v>
      </c>
      <c r="D2349" s="3">
        <f t="shared" si="145"/>
        <v>42223</v>
      </c>
      <c r="E2349">
        <f t="shared" si="146"/>
        <v>200</v>
      </c>
      <c r="F2349">
        <f t="shared" si="146"/>
        <v>100</v>
      </c>
      <c r="G2349" t="s">
        <v>18593</v>
      </c>
    </row>
    <row r="2350" spans="1:7" x14ac:dyDescent="0.3">
      <c r="A2350" t="s">
        <v>8592</v>
      </c>
      <c r="B2350">
        <f t="shared" si="147"/>
        <v>100</v>
      </c>
      <c r="C2350" s="3">
        <f t="shared" si="144"/>
        <v>42995</v>
      </c>
      <c r="D2350" s="3">
        <f t="shared" si="145"/>
        <v>42933</v>
      </c>
      <c r="E2350">
        <f t="shared" si="146"/>
        <v>220</v>
      </c>
      <c r="F2350">
        <f t="shared" si="146"/>
        <v>120</v>
      </c>
      <c r="G2350" t="s">
        <v>18594</v>
      </c>
    </row>
    <row r="2351" spans="1:7" x14ac:dyDescent="0.3">
      <c r="A2351" t="s">
        <v>8593</v>
      </c>
      <c r="B2351">
        <f t="shared" si="147"/>
        <v>0</v>
      </c>
      <c r="C2351" s="3">
        <f t="shared" si="144"/>
        <v>43188</v>
      </c>
      <c r="D2351" s="3">
        <f t="shared" si="145"/>
        <v>43129</v>
      </c>
      <c r="E2351">
        <f t="shared" si="146"/>
        <v>100</v>
      </c>
      <c r="F2351">
        <f t="shared" si="146"/>
        <v>190</v>
      </c>
      <c r="G2351" t="s">
        <v>18595</v>
      </c>
    </row>
    <row r="2352" spans="1:7" x14ac:dyDescent="0.3">
      <c r="A2352" t="s">
        <v>8594</v>
      </c>
      <c r="B2352">
        <f t="shared" si="147"/>
        <v>20</v>
      </c>
      <c r="C2352" s="3">
        <f t="shared" si="144"/>
        <v>42297</v>
      </c>
      <c r="D2352" s="3">
        <f t="shared" si="145"/>
        <v>42236</v>
      </c>
      <c r="E2352">
        <f t="shared" si="146"/>
        <v>100</v>
      </c>
      <c r="F2352">
        <f t="shared" si="146"/>
        <v>100</v>
      </c>
      <c r="G2352" t="s">
        <v>18596</v>
      </c>
    </row>
    <row r="2353" spans="1:7" x14ac:dyDescent="0.3">
      <c r="A2353" t="s">
        <v>8595</v>
      </c>
      <c r="B2353">
        <f t="shared" si="147"/>
        <v>0</v>
      </c>
      <c r="C2353" s="3">
        <f t="shared" si="144"/>
        <v>42533</v>
      </c>
      <c r="D2353" s="3">
        <f t="shared" si="145"/>
        <v>42472</v>
      </c>
      <c r="E2353">
        <f t="shared" si="146"/>
        <v>150</v>
      </c>
      <c r="F2353">
        <f t="shared" si="146"/>
        <v>20</v>
      </c>
      <c r="G2353" t="s">
        <v>18597</v>
      </c>
    </row>
    <row r="2354" spans="1:7" x14ac:dyDescent="0.3">
      <c r="A2354" t="s">
        <v>8596</v>
      </c>
      <c r="B2354">
        <f t="shared" si="147"/>
        <v>0</v>
      </c>
      <c r="C2354" s="3">
        <f t="shared" si="144"/>
        <v>42284</v>
      </c>
      <c r="D2354" s="3">
        <f t="shared" si="145"/>
        <v>42223</v>
      </c>
      <c r="E2354">
        <f t="shared" si="146"/>
        <v>80</v>
      </c>
      <c r="F2354">
        <f t="shared" si="146"/>
        <v>30</v>
      </c>
      <c r="G2354" t="s">
        <v>18598</v>
      </c>
    </row>
    <row r="2355" spans="1:7" x14ac:dyDescent="0.3">
      <c r="A2355" t="s">
        <v>8597</v>
      </c>
      <c r="B2355">
        <f t="shared" si="147"/>
        <v>0</v>
      </c>
      <c r="C2355" s="3">
        <f t="shared" si="144"/>
        <v>42995</v>
      </c>
      <c r="D2355" s="3">
        <f t="shared" si="145"/>
        <v>42933</v>
      </c>
      <c r="E2355">
        <f t="shared" si="146"/>
        <v>100</v>
      </c>
      <c r="F2355">
        <f t="shared" si="146"/>
        <v>50</v>
      </c>
      <c r="G2355" t="s">
        <v>18599</v>
      </c>
    </row>
    <row r="2356" spans="1:7" x14ac:dyDescent="0.3">
      <c r="A2356" t="s">
        <v>8598</v>
      </c>
      <c r="B2356">
        <f t="shared" si="147"/>
        <v>0</v>
      </c>
      <c r="C2356" s="3">
        <f t="shared" si="144"/>
        <v>43188</v>
      </c>
      <c r="D2356" s="3">
        <f t="shared" si="145"/>
        <v>43129</v>
      </c>
      <c r="E2356">
        <f t="shared" si="146"/>
        <v>130</v>
      </c>
      <c r="F2356">
        <f t="shared" si="146"/>
        <v>40</v>
      </c>
      <c r="G2356" t="s">
        <v>18600</v>
      </c>
    </row>
    <row r="2357" spans="1:7" x14ac:dyDescent="0.3">
      <c r="A2357" t="s">
        <v>8599</v>
      </c>
      <c r="B2357">
        <f t="shared" si="147"/>
        <v>0</v>
      </c>
      <c r="C2357" s="3">
        <f t="shared" si="144"/>
        <v>42297</v>
      </c>
      <c r="D2357" s="3">
        <f t="shared" si="145"/>
        <v>42236</v>
      </c>
      <c r="E2357">
        <f t="shared" si="146"/>
        <v>100</v>
      </c>
      <c r="F2357">
        <f t="shared" si="146"/>
        <v>70</v>
      </c>
      <c r="G2357" t="s">
        <v>18601</v>
      </c>
    </row>
    <row r="2358" spans="1:7" x14ac:dyDescent="0.3">
      <c r="A2358" t="s">
        <v>8600</v>
      </c>
      <c r="B2358">
        <f t="shared" si="147"/>
        <v>0</v>
      </c>
      <c r="C2358" s="3">
        <f t="shared" si="144"/>
        <v>42533</v>
      </c>
      <c r="D2358" s="3">
        <f t="shared" si="145"/>
        <v>42472</v>
      </c>
      <c r="E2358">
        <f t="shared" si="146"/>
        <v>150</v>
      </c>
      <c r="F2358">
        <f t="shared" si="146"/>
        <v>150</v>
      </c>
      <c r="G2358" t="s">
        <v>18602</v>
      </c>
    </row>
    <row r="2359" spans="1:7" x14ac:dyDescent="0.3">
      <c r="A2359" t="s">
        <v>8601</v>
      </c>
      <c r="B2359">
        <f t="shared" si="147"/>
        <v>0</v>
      </c>
      <c r="C2359" s="3">
        <f t="shared" si="144"/>
        <v>42284</v>
      </c>
      <c r="D2359" s="3">
        <f t="shared" si="145"/>
        <v>42223</v>
      </c>
      <c r="E2359">
        <f t="shared" si="146"/>
        <v>200</v>
      </c>
      <c r="F2359">
        <f t="shared" si="146"/>
        <v>100</v>
      </c>
      <c r="G2359" t="s">
        <v>18603</v>
      </c>
    </row>
    <row r="2360" spans="1:7" x14ac:dyDescent="0.3">
      <c r="A2360" t="s">
        <v>8602</v>
      </c>
      <c r="B2360">
        <f t="shared" si="147"/>
        <v>0</v>
      </c>
      <c r="C2360" s="3">
        <f t="shared" si="144"/>
        <v>42995</v>
      </c>
      <c r="D2360" s="3">
        <f t="shared" si="145"/>
        <v>42933</v>
      </c>
      <c r="E2360">
        <f t="shared" si="146"/>
        <v>220</v>
      </c>
      <c r="F2360">
        <f t="shared" si="146"/>
        <v>120</v>
      </c>
      <c r="G2360" t="s">
        <v>18604</v>
      </c>
    </row>
    <row r="2361" spans="1:7" x14ac:dyDescent="0.3">
      <c r="A2361" t="s">
        <v>8603</v>
      </c>
      <c r="B2361">
        <f t="shared" si="147"/>
        <v>0</v>
      </c>
      <c r="C2361" s="3">
        <f t="shared" si="144"/>
        <v>43188</v>
      </c>
      <c r="D2361" s="3">
        <f t="shared" si="145"/>
        <v>43129</v>
      </c>
      <c r="E2361">
        <f t="shared" si="146"/>
        <v>100</v>
      </c>
      <c r="F2361">
        <f t="shared" si="146"/>
        <v>190</v>
      </c>
      <c r="G2361" t="s">
        <v>18605</v>
      </c>
    </row>
    <row r="2362" spans="1:7" x14ac:dyDescent="0.3">
      <c r="A2362" t="s">
        <v>8604</v>
      </c>
      <c r="B2362">
        <f t="shared" si="147"/>
        <v>120</v>
      </c>
      <c r="C2362" s="3">
        <f t="shared" si="144"/>
        <v>42297</v>
      </c>
      <c r="D2362" s="3">
        <f t="shared" si="145"/>
        <v>42236</v>
      </c>
      <c r="E2362">
        <f t="shared" si="146"/>
        <v>100</v>
      </c>
      <c r="F2362">
        <f t="shared" si="146"/>
        <v>100</v>
      </c>
      <c r="G2362" t="s">
        <v>18606</v>
      </c>
    </row>
    <row r="2363" spans="1:7" x14ac:dyDescent="0.3">
      <c r="A2363" t="s">
        <v>8605</v>
      </c>
      <c r="B2363">
        <f t="shared" si="147"/>
        <v>80</v>
      </c>
      <c r="C2363" s="3">
        <f t="shared" si="144"/>
        <v>42533</v>
      </c>
      <c r="D2363" s="3">
        <f t="shared" si="145"/>
        <v>42472</v>
      </c>
      <c r="E2363">
        <f t="shared" si="146"/>
        <v>150</v>
      </c>
      <c r="F2363">
        <f t="shared" si="146"/>
        <v>20</v>
      </c>
      <c r="G2363" t="s">
        <v>18607</v>
      </c>
    </row>
    <row r="2364" spans="1:7" x14ac:dyDescent="0.3">
      <c r="A2364" t="s">
        <v>8606</v>
      </c>
      <c r="B2364">
        <f t="shared" si="147"/>
        <v>0</v>
      </c>
      <c r="C2364" s="3">
        <f t="shared" si="144"/>
        <v>42284</v>
      </c>
      <c r="D2364" s="3">
        <f t="shared" si="145"/>
        <v>42223</v>
      </c>
      <c r="E2364">
        <f t="shared" si="146"/>
        <v>80</v>
      </c>
      <c r="F2364">
        <f t="shared" si="146"/>
        <v>30</v>
      </c>
      <c r="G2364" t="s">
        <v>18608</v>
      </c>
    </row>
    <row r="2365" spans="1:7" x14ac:dyDescent="0.3">
      <c r="A2365" t="s">
        <v>8607</v>
      </c>
      <c r="B2365">
        <f t="shared" si="147"/>
        <v>0</v>
      </c>
      <c r="C2365" s="3">
        <f t="shared" si="144"/>
        <v>42995</v>
      </c>
      <c r="D2365" s="3">
        <f t="shared" si="145"/>
        <v>42933</v>
      </c>
      <c r="E2365">
        <f t="shared" si="146"/>
        <v>100</v>
      </c>
      <c r="F2365">
        <f t="shared" si="146"/>
        <v>50</v>
      </c>
      <c r="G2365" t="s">
        <v>18609</v>
      </c>
    </row>
    <row r="2366" spans="1:7" x14ac:dyDescent="0.3">
      <c r="A2366" t="s">
        <v>8608</v>
      </c>
      <c r="B2366">
        <f t="shared" si="147"/>
        <v>0</v>
      </c>
      <c r="C2366" s="3">
        <f t="shared" si="144"/>
        <v>43188</v>
      </c>
      <c r="D2366" s="3">
        <f t="shared" si="145"/>
        <v>43129</v>
      </c>
      <c r="E2366">
        <f t="shared" si="146"/>
        <v>130</v>
      </c>
      <c r="F2366">
        <f t="shared" si="146"/>
        <v>40</v>
      </c>
      <c r="G2366" t="s">
        <v>18610</v>
      </c>
    </row>
    <row r="2367" spans="1:7" x14ac:dyDescent="0.3">
      <c r="A2367" t="s">
        <v>8609</v>
      </c>
      <c r="B2367">
        <f t="shared" si="147"/>
        <v>0</v>
      </c>
      <c r="C2367" s="3">
        <f t="shared" si="144"/>
        <v>42297</v>
      </c>
      <c r="D2367" s="3">
        <f t="shared" si="145"/>
        <v>42236</v>
      </c>
      <c r="E2367">
        <f t="shared" si="146"/>
        <v>100</v>
      </c>
      <c r="F2367">
        <f t="shared" si="146"/>
        <v>70</v>
      </c>
      <c r="G2367" t="s">
        <v>18611</v>
      </c>
    </row>
    <row r="2368" spans="1:7" x14ac:dyDescent="0.3">
      <c r="A2368" t="s">
        <v>8610</v>
      </c>
      <c r="B2368">
        <f t="shared" si="147"/>
        <v>0</v>
      </c>
      <c r="C2368" s="3">
        <f t="shared" si="144"/>
        <v>42533</v>
      </c>
      <c r="D2368" s="3">
        <f t="shared" si="145"/>
        <v>42472</v>
      </c>
      <c r="E2368">
        <f t="shared" si="146"/>
        <v>150</v>
      </c>
      <c r="F2368">
        <f t="shared" si="146"/>
        <v>150</v>
      </c>
      <c r="G2368" t="s">
        <v>18612</v>
      </c>
    </row>
    <row r="2369" spans="1:7" x14ac:dyDescent="0.3">
      <c r="A2369" t="s">
        <v>8611</v>
      </c>
      <c r="B2369">
        <f t="shared" si="147"/>
        <v>0</v>
      </c>
      <c r="C2369" s="3">
        <f t="shared" si="144"/>
        <v>42284</v>
      </c>
      <c r="D2369" s="3">
        <f t="shared" si="145"/>
        <v>42223</v>
      </c>
      <c r="E2369">
        <f t="shared" si="146"/>
        <v>200</v>
      </c>
      <c r="F2369">
        <f t="shared" si="146"/>
        <v>100</v>
      </c>
      <c r="G2369" t="s">
        <v>18613</v>
      </c>
    </row>
    <row r="2370" spans="1:7" x14ac:dyDescent="0.3">
      <c r="A2370" t="s">
        <v>8612</v>
      </c>
      <c r="B2370">
        <f t="shared" si="147"/>
        <v>0</v>
      </c>
      <c r="C2370" s="3">
        <f t="shared" si="144"/>
        <v>42995</v>
      </c>
      <c r="D2370" s="3">
        <f t="shared" si="145"/>
        <v>42933</v>
      </c>
      <c r="E2370">
        <f t="shared" si="146"/>
        <v>220</v>
      </c>
      <c r="F2370">
        <f t="shared" si="146"/>
        <v>120</v>
      </c>
      <c r="G2370" t="s">
        <v>18614</v>
      </c>
    </row>
    <row r="2371" spans="1:7" x14ac:dyDescent="0.3">
      <c r="A2371" t="s">
        <v>8613</v>
      </c>
      <c r="B2371">
        <f t="shared" si="147"/>
        <v>50</v>
      </c>
      <c r="C2371" s="3">
        <f t="shared" si="144"/>
        <v>43188</v>
      </c>
      <c r="D2371" s="3">
        <f t="shared" si="145"/>
        <v>43129</v>
      </c>
      <c r="E2371">
        <f t="shared" si="146"/>
        <v>100</v>
      </c>
      <c r="F2371">
        <f t="shared" si="146"/>
        <v>190</v>
      </c>
      <c r="G2371" t="s">
        <v>18615</v>
      </c>
    </row>
    <row r="2372" spans="1:7" x14ac:dyDescent="0.3">
      <c r="A2372" t="s">
        <v>8614</v>
      </c>
      <c r="B2372">
        <f t="shared" si="147"/>
        <v>0</v>
      </c>
      <c r="C2372" s="3">
        <f t="shared" si="144"/>
        <v>42297</v>
      </c>
      <c r="D2372" s="3">
        <f t="shared" si="145"/>
        <v>42236</v>
      </c>
      <c r="E2372">
        <f t="shared" si="146"/>
        <v>100</v>
      </c>
      <c r="F2372">
        <f t="shared" si="146"/>
        <v>100</v>
      </c>
      <c r="G2372" t="s">
        <v>18616</v>
      </c>
    </row>
    <row r="2373" spans="1:7" x14ac:dyDescent="0.3">
      <c r="A2373" t="s">
        <v>8615</v>
      </c>
      <c r="B2373">
        <f t="shared" si="147"/>
        <v>100</v>
      </c>
      <c r="C2373" s="3">
        <f t="shared" si="144"/>
        <v>42533</v>
      </c>
      <c r="D2373" s="3">
        <f t="shared" si="145"/>
        <v>42472</v>
      </c>
      <c r="E2373">
        <f t="shared" si="146"/>
        <v>150</v>
      </c>
      <c r="F2373">
        <f t="shared" si="146"/>
        <v>20</v>
      </c>
      <c r="G2373" t="s">
        <v>18617</v>
      </c>
    </row>
    <row r="2374" spans="1:7" x14ac:dyDescent="0.3">
      <c r="A2374" t="s">
        <v>8616</v>
      </c>
      <c r="B2374">
        <f t="shared" si="147"/>
        <v>0</v>
      </c>
      <c r="C2374" s="3">
        <f t="shared" si="144"/>
        <v>42284</v>
      </c>
      <c r="D2374" s="3">
        <f t="shared" si="145"/>
        <v>42223</v>
      </c>
      <c r="E2374">
        <f t="shared" si="146"/>
        <v>80</v>
      </c>
      <c r="F2374">
        <f t="shared" si="146"/>
        <v>30</v>
      </c>
      <c r="G2374" t="s">
        <v>18618</v>
      </c>
    </row>
    <row r="2375" spans="1:7" x14ac:dyDescent="0.3">
      <c r="A2375" t="s">
        <v>8617</v>
      </c>
      <c r="B2375">
        <f t="shared" si="147"/>
        <v>20</v>
      </c>
      <c r="C2375" s="3">
        <f t="shared" si="144"/>
        <v>42995</v>
      </c>
      <c r="D2375" s="3">
        <f t="shared" si="145"/>
        <v>42933</v>
      </c>
      <c r="E2375">
        <f t="shared" si="146"/>
        <v>100</v>
      </c>
      <c r="F2375">
        <f t="shared" si="146"/>
        <v>50</v>
      </c>
      <c r="G2375" t="s">
        <v>18619</v>
      </c>
    </row>
    <row r="2376" spans="1:7" x14ac:dyDescent="0.3">
      <c r="A2376" t="s">
        <v>8618</v>
      </c>
      <c r="B2376">
        <f t="shared" si="147"/>
        <v>0</v>
      </c>
      <c r="C2376" s="3">
        <f t="shared" ref="C2376:C2439" si="148">C2371</f>
        <v>43188</v>
      </c>
      <c r="D2376" s="3">
        <f t="shared" ref="D2376:D2439" si="149">D2371</f>
        <v>43129</v>
      </c>
      <c r="E2376">
        <f t="shared" si="146"/>
        <v>130</v>
      </c>
      <c r="F2376">
        <f t="shared" si="146"/>
        <v>40</v>
      </c>
      <c r="G2376" t="s">
        <v>18620</v>
      </c>
    </row>
    <row r="2377" spans="1:7" x14ac:dyDescent="0.3">
      <c r="A2377" t="s">
        <v>8619</v>
      </c>
      <c r="B2377">
        <f t="shared" si="147"/>
        <v>0</v>
      </c>
      <c r="C2377" s="3">
        <f t="shared" si="148"/>
        <v>42297</v>
      </c>
      <c r="D2377" s="3">
        <f t="shared" si="149"/>
        <v>42236</v>
      </c>
      <c r="E2377">
        <f t="shared" si="146"/>
        <v>100</v>
      </c>
      <c r="F2377">
        <f t="shared" si="146"/>
        <v>70</v>
      </c>
      <c r="G2377" t="s">
        <v>18621</v>
      </c>
    </row>
    <row r="2378" spans="1:7" x14ac:dyDescent="0.3">
      <c r="A2378" t="s">
        <v>8620</v>
      </c>
      <c r="B2378">
        <f t="shared" si="147"/>
        <v>0</v>
      </c>
      <c r="C2378" s="3">
        <f t="shared" si="148"/>
        <v>42533</v>
      </c>
      <c r="D2378" s="3">
        <f t="shared" si="149"/>
        <v>42472</v>
      </c>
      <c r="E2378">
        <f t="shared" si="146"/>
        <v>150</v>
      </c>
      <c r="F2378">
        <f t="shared" si="146"/>
        <v>150</v>
      </c>
      <c r="G2378" t="s">
        <v>18622</v>
      </c>
    </row>
    <row r="2379" spans="1:7" x14ac:dyDescent="0.3">
      <c r="A2379" t="s">
        <v>8621</v>
      </c>
      <c r="B2379">
        <f t="shared" si="147"/>
        <v>0</v>
      </c>
      <c r="C2379" s="3">
        <f t="shared" si="148"/>
        <v>42284</v>
      </c>
      <c r="D2379" s="3">
        <f t="shared" si="149"/>
        <v>42223</v>
      </c>
      <c r="E2379">
        <f t="shared" si="146"/>
        <v>200</v>
      </c>
      <c r="F2379">
        <f t="shared" si="146"/>
        <v>100</v>
      </c>
      <c r="G2379" t="s">
        <v>18623</v>
      </c>
    </row>
    <row r="2380" spans="1:7" x14ac:dyDescent="0.3">
      <c r="A2380" t="s">
        <v>8622</v>
      </c>
      <c r="B2380">
        <f t="shared" si="147"/>
        <v>0</v>
      </c>
      <c r="C2380" s="3">
        <f t="shared" si="148"/>
        <v>42995</v>
      </c>
      <c r="D2380" s="3">
        <f t="shared" si="149"/>
        <v>42933</v>
      </c>
      <c r="E2380">
        <f t="shared" si="146"/>
        <v>220</v>
      </c>
      <c r="F2380">
        <f t="shared" si="146"/>
        <v>120</v>
      </c>
      <c r="G2380" t="s">
        <v>18624</v>
      </c>
    </row>
    <row r="2381" spans="1:7" x14ac:dyDescent="0.3">
      <c r="A2381" t="s">
        <v>8623</v>
      </c>
      <c r="B2381">
        <f t="shared" si="147"/>
        <v>0</v>
      </c>
      <c r="C2381" s="3">
        <f t="shared" si="148"/>
        <v>43188</v>
      </c>
      <c r="D2381" s="3">
        <f t="shared" si="149"/>
        <v>43129</v>
      </c>
      <c r="E2381">
        <f t="shared" ref="E2381:F2444" si="150">E2371</f>
        <v>100</v>
      </c>
      <c r="F2381">
        <f t="shared" si="150"/>
        <v>190</v>
      </c>
      <c r="G2381" t="s">
        <v>18625</v>
      </c>
    </row>
    <row r="2382" spans="1:7" x14ac:dyDescent="0.3">
      <c r="A2382" t="s">
        <v>8624</v>
      </c>
      <c r="B2382">
        <f t="shared" si="147"/>
        <v>0</v>
      </c>
      <c r="C2382" s="3">
        <f t="shared" si="148"/>
        <v>42297</v>
      </c>
      <c r="D2382" s="3">
        <f t="shared" si="149"/>
        <v>42236</v>
      </c>
      <c r="E2382">
        <f t="shared" si="150"/>
        <v>100</v>
      </c>
      <c r="F2382">
        <f t="shared" si="150"/>
        <v>100</v>
      </c>
      <c r="G2382" t="s">
        <v>18626</v>
      </c>
    </row>
    <row r="2383" spans="1:7" x14ac:dyDescent="0.3">
      <c r="A2383" t="s">
        <v>8625</v>
      </c>
      <c r="B2383">
        <f t="shared" si="147"/>
        <v>0</v>
      </c>
      <c r="C2383" s="3">
        <f t="shared" si="148"/>
        <v>42533</v>
      </c>
      <c r="D2383" s="3">
        <f t="shared" si="149"/>
        <v>42472</v>
      </c>
      <c r="E2383">
        <f t="shared" si="150"/>
        <v>150</v>
      </c>
      <c r="F2383">
        <f t="shared" si="150"/>
        <v>20</v>
      </c>
      <c r="G2383" t="s">
        <v>18627</v>
      </c>
    </row>
    <row r="2384" spans="1:7" x14ac:dyDescent="0.3">
      <c r="A2384" t="s">
        <v>8626</v>
      </c>
      <c r="B2384">
        <f t="shared" si="147"/>
        <v>0</v>
      </c>
      <c r="C2384" s="3">
        <f t="shared" si="148"/>
        <v>42284</v>
      </c>
      <c r="D2384" s="3">
        <f t="shared" si="149"/>
        <v>42223</v>
      </c>
      <c r="E2384">
        <f t="shared" si="150"/>
        <v>80</v>
      </c>
      <c r="F2384">
        <f t="shared" si="150"/>
        <v>30</v>
      </c>
      <c r="G2384" t="s">
        <v>18628</v>
      </c>
    </row>
    <row r="2385" spans="1:7" x14ac:dyDescent="0.3">
      <c r="A2385" t="s">
        <v>8627</v>
      </c>
      <c r="B2385">
        <f t="shared" si="147"/>
        <v>120</v>
      </c>
      <c r="C2385" s="3">
        <f t="shared" si="148"/>
        <v>42995</v>
      </c>
      <c r="D2385" s="3">
        <f t="shared" si="149"/>
        <v>42933</v>
      </c>
      <c r="E2385">
        <f t="shared" si="150"/>
        <v>100</v>
      </c>
      <c r="F2385">
        <f t="shared" si="150"/>
        <v>50</v>
      </c>
      <c r="G2385" t="s">
        <v>18629</v>
      </c>
    </row>
    <row r="2386" spans="1:7" x14ac:dyDescent="0.3">
      <c r="A2386" t="s">
        <v>8628</v>
      </c>
      <c r="B2386">
        <f t="shared" si="147"/>
        <v>80</v>
      </c>
      <c r="C2386" s="3">
        <f t="shared" si="148"/>
        <v>43188</v>
      </c>
      <c r="D2386" s="3">
        <f t="shared" si="149"/>
        <v>43129</v>
      </c>
      <c r="E2386">
        <f t="shared" si="150"/>
        <v>130</v>
      </c>
      <c r="F2386">
        <f t="shared" si="150"/>
        <v>40</v>
      </c>
      <c r="G2386" t="s">
        <v>18630</v>
      </c>
    </row>
    <row r="2387" spans="1:7" x14ac:dyDescent="0.3">
      <c r="A2387" t="s">
        <v>8629</v>
      </c>
      <c r="B2387">
        <f t="shared" si="147"/>
        <v>0</v>
      </c>
      <c r="C2387" s="3">
        <f t="shared" si="148"/>
        <v>42297</v>
      </c>
      <c r="D2387" s="3">
        <f t="shared" si="149"/>
        <v>42236</v>
      </c>
      <c r="E2387">
        <f t="shared" si="150"/>
        <v>100</v>
      </c>
      <c r="F2387">
        <f t="shared" si="150"/>
        <v>70</v>
      </c>
      <c r="G2387" t="s">
        <v>18631</v>
      </c>
    </row>
    <row r="2388" spans="1:7" x14ac:dyDescent="0.3">
      <c r="A2388" t="s">
        <v>8630</v>
      </c>
      <c r="B2388">
        <f t="shared" si="147"/>
        <v>0</v>
      </c>
      <c r="C2388" s="3">
        <f t="shared" si="148"/>
        <v>42533</v>
      </c>
      <c r="D2388" s="3">
        <f t="shared" si="149"/>
        <v>42472</v>
      </c>
      <c r="E2388">
        <f t="shared" si="150"/>
        <v>150</v>
      </c>
      <c r="F2388">
        <f t="shared" si="150"/>
        <v>150</v>
      </c>
      <c r="G2388" t="s">
        <v>18632</v>
      </c>
    </row>
    <row r="2389" spans="1:7" x14ac:dyDescent="0.3">
      <c r="A2389" t="s">
        <v>8631</v>
      </c>
      <c r="B2389">
        <f t="shared" si="147"/>
        <v>0</v>
      </c>
      <c r="C2389" s="3">
        <f t="shared" si="148"/>
        <v>42284</v>
      </c>
      <c r="D2389" s="3">
        <f t="shared" si="149"/>
        <v>42223</v>
      </c>
      <c r="E2389">
        <f t="shared" si="150"/>
        <v>200</v>
      </c>
      <c r="F2389">
        <f t="shared" si="150"/>
        <v>100</v>
      </c>
      <c r="G2389" t="s">
        <v>18633</v>
      </c>
    </row>
    <row r="2390" spans="1:7" x14ac:dyDescent="0.3">
      <c r="A2390" t="s">
        <v>8632</v>
      </c>
      <c r="B2390">
        <f t="shared" si="147"/>
        <v>0</v>
      </c>
      <c r="C2390" s="3">
        <f t="shared" si="148"/>
        <v>42995</v>
      </c>
      <c r="D2390" s="3">
        <f t="shared" si="149"/>
        <v>42933</v>
      </c>
      <c r="E2390">
        <f t="shared" si="150"/>
        <v>220</v>
      </c>
      <c r="F2390">
        <f t="shared" si="150"/>
        <v>120</v>
      </c>
      <c r="G2390" t="s">
        <v>18634</v>
      </c>
    </row>
    <row r="2391" spans="1:7" x14ac:dyDescent="0.3">
      <c r="A2391" t="s">
        <v>8633</v>
      </c>
      <c r="B2391">
        <f t="shared" si="147"/>
        <v>0</v>
      </c>
      <c r="C2391" s="3">
        <f t="shared" si="148"/>
        <v>43188</v>
      </c>
      <c r="D2391" s="3">
        <f t="shared" si="149"/>
        <v>43129</v>
      </c>
      <c r="E2391">
        <f t="shared" si="150"/>
        <v>100</v>
      </c>
      <c r="F2391">
        <f t="shared" si="150"/>
        <v>190</v>
      </c>
      <c r="G2391" t="s">
        <v>18635</v>
      </c>
    </row>
    <row r="2392" spans="1:7" x14ac:dyDescent="0.3">
      <c r="A2392" t="s">
        <v>8634</v>
      </c>
      <c r="B2392">
        <f t="shared" si="147"/>
        <v>0</v>
      </c>
      <c r="C2392" s="3">
        <f t="shared" si="148"/>
        <v>42297</v>
      </c>
      <c r="D2392" s="3">
        <f t="shared" si="149"/>
        <v>42236</v>
      </c>
      <c r="E2392">
        <f t="shared" si="150"/>
        <v>100</v>
      </c>
      <c r="F2392">
        <f t="shared" si="150"/>
        <v>100</v>
      </c>
      <c r="G2392" t="s">
        <v>18636</v>
      </c>
    </row>
    <row r="2393" spans="1:7" x14ac:dyDescent="0.3">
      <c r="A2393" t="s">
        <v>8635</v>
      </c>
      <c r="B2393">
        <f t="shared" si="147"/>
        <v>0</v>
      </c>
      <c r="C2393" s="3">
        <f t="shared" si="148"/>
        <v>42533</v>
      </c>
      <c r="D2393" s="3">
        <f t="shared" si="149"/>
        <v>42472</v>
      </c>
      <c r="E2393">
        <f t="shared" si="150"/>
        <v>150</v>
      </c>
      <c r="F2393">
        <f t="shared" si="150"/>
        <v>20</v>
      </c>
      <c r="G2393" t="s">
        <v>18637</v>
      </c>
    </row>
    <row r="2394" spans="1:7" x14ac:dyDescent="0.3">
      <c r="A2394" t="s">
        <v>8636</v>
      </c>
      <c r="B2394">
        <f t="shared" ref="B2394:B2457" si="151">B2371</f>
        <v>50</v>
      </c>
      <c r="C2394" s="3">
        <f t="shared" si="148"/>
        <v>42284</v>
      </c>
      <c r="D2394" s="3">
        <f t="shared" si="149"/>
        <v>42223</v>
      </c>
      <c r="E2394">
        <f t="shared" si="150"/>
        <v>80</v>
      </c>
      <c r="F2394">
        <f t="shared" si="150"/>
        <v>30</v>
      </c>
      <c r="G2394" t="s">
        <v>18638</v>
      </c>
    </row>
    <row r="2395" spans="1:7" x14ac:dyDescent="0.3">
      <c r="A2395" t="s">
        <v>8637</v>
      </c>
      <c r="B2395">
        <f t="shared" si="151"/>
        <v>0</v>
      </c>
      <c r="C2395" s="3">
        <f t="shared" si="148"/>
        <v>42995</v>
      </c>
      <c r="D2395" s="3">
        <f t="shared" si="149"/>
        <v>42933</v>
      </c>
      <c r="E2395">
        <f t="shared" si="150"/>
        <v>100</v>
      </c>
      <c r="F2395">
        <f t="shared" si="150"/>
        <v>50</v>
      </c>
      <c r="G2395" t="s">
        <v>18639</v>
      </c>
    </row>
    <row r="2396" spans="1:7" x14ac:dyDescent="0.3">
      <c r="A2396" t="s">
        <v>8638</v>
      </c>
      <c r="B2396">
        <f t="shared" si="151"/>
        <v>100</v>
      </c>
      <c r="C2396" s="3">
        <f t="shared" si="148"/>
        <v>43188</v>
      </c>
      <c r="D2396" s="3">
        <f t="shared" si="149"/>
        <v>43129</v>
      </c>
      <c r="E2396">
        <f t="shared" si="150"/>
        <v>130</v>
      </c>
      <c r="F2396">
        <f t="shared" si="150"/>
        <v>40</v>
      </c>
      <c r="G2396" t="s">
        <v>18640</v>
      </c>
    </row>
    <row r="2397" spans="1:7" x14ac:dyDescent="0.3">
      <c r="A2397" t="s">
        <v>8639</v>
      </c>
      <c r="B2397">
        <f t="shared" si="151"/>
        <v>0</v>
      </c>
      <c r="C2397" s="3">
        <f t="shared" si="148"/>
        <v>42297</v>
      </c>
      <c r="D2397" s="3">
        <f t="shared" si="149"/>
        <v>42236</v>
      </c>
      <c r="E2397">
        <f t="shared" si="150"/>
        <v>100</v>
      </c>
      <c r="F2397">
        <f t="shared" si="150"/>
        <v>70</v>
      </c>
      <c r="G2397" t="s">
        <v>18641</v>
      </c>
    </row>
    <row r="2398" spans="1:7" x14ac:dyDescent="0.3">
      <c r="A2398" t="s">
        <v>8640</v>
      </c>
      <c r="B2398">
        <f t="shared" si="151"/>
        <v>20</v>
      </c>
      <c r="C2398" s="3">
        <f t="shared" si="148"/>
        <v>42533</v>
      </c>
      <c r="D2398" s="3">
        <f t="shared" si="149"/>
        <v>42472</v>
      </c>
      <c r="E2398">
        <f t="shared" si="150"/>
        <v>150</v>
      </c>
      <c r="F2398">
        <f t="shared" si="150"/>
        <v>150</v>
      </c>
      <c r="G2398" t="s">
        <v>18642</v>
      </c>
    </row>
    <row r="2399" spans="1:7" x14ac:dyDescent="0.3">
      <c r="A2399" t="s">
        <v>8641</v>
      </c>
      <c r="B2399">
        <f t="shared" si="151"/>
        <v>0</v>
      </c>
      <c r="C2399" s="3">
        <f t="shared" si="148"/>
        <v>42284</v>
      </c>
      <c r="D2399" s="3">
        <f t="shared" si="149"/>
        <v>42223</v>
      </c>
      <c r="E2399">
        <f t="shared" si="150"/>
        <v>200</v>
      </c>
      <c r="F2399">
        <f t="shared" si="150"/>
        <v>100</v>
      </c>
      <c r="G2399" t="s">
        <v>18643</v>
      </c>
    </row>
    <row r="2400" spans="1:7" x14ac:dyDescent="0.3">
      <c r="A2400" t="s">
        <v>8642</v>
      </c>
      <c r="B2400">
        <f t="shared" si="151"/>
        <v>0</v>
      </c>
      <c r="C2400" s="3">
        <f t="shared" si="148"/>
        <v>42995</v>
      </c>
      <c r="D2400" s="3">
        <f t="shared" si="149"/>
        <v>42933</v>
      </c>
      <c r="E2400">
        <f t="shared" si="150"/>
        <v>220</v>
      </c>
      <c r="F2400">
        <f t="shared" si="150"/>
        <v>120</v>
      </c>
      <c r="G2400" t="s">
        <v>18644</v>
      </c>
    </row>
    <row r="2401" spans="1:7" x14ac:dyDescent="0.3">
      <c r="A2401" t="s">
        <v>8643</v>
      </c>
      <c r="B2401">
        <f t="shared" si="151"/>
        <v>0</v>
      </c>
      <c r="C2401" s="3">
        <f t="shared" si="148"/>
        <v>43188</v>
      </c>
      <c r="D2401" s="3">
        <f t="shared" si="149"/>
        <v>43129</v>
      </c>
      <c r="E2401">
        <f t="shared" si="150"/>
        <v>100</v>
      </c>
      <c r="F2401">
        <f t="shared" si="150"/>
        <v>190</v>
      </c>
      <c r="G2401" t="s">
        <v>18645</v>
      </c>
    </row>
    <row r="2402" spans="1:7" x14ac:dyDescent="0.3">
      <c r="A2402" t="s">
        <v>8644</v>
      </c>
      <c r="B2402">
        <f t="shared" si="151"/>
        <v>0</v>
      </c>
      <c r="C2402" s="3">
        <f t="shared" si="148"/>
        <v>42297</v>
      </c>
      <c r="D2402" s="3">
        <f t="shared" si="149"/>
        <v>42236</v>
      </c>
      <c r="E2402">
        <f t="shared" si="150"/>
        <v>100</v>
      </c>
      <c r="F2402">
        <f t="shared" si="150"/>
        <v>100</v>
      </c>
      <c r="G2402" t="s">
        <v>18646</v>
      </c>
    </row>
    <row r="2403" spans="1:7" x14ac:dyDescent="0.3">
      <c r="A2403" t="s">
        <v>8645</v>
      </c>
      <c r="B2403">
        <f t="shared" si="151"/>
        <v>0</v>
      </c>
      <c r="C2403" s="3">
        <f t="shared" si="148"/>
        <v>42533</v>
      </c>
      <c r="D2403" s="3">
        <f t="shared" si="149"/>
        <v>42472</v>
      </c>
      <c r="E2403">
        <f t="shared" si="150"/>
        <v>150</v>
      </c>
      <c r="F2403">
        <f t="shared" si="150"/>
        <v>20</v>
      </c>
      <c r="G2403" t="s">
        <v>18647</v>
      </c>
    </row>
    <row r="2404" spans="1:7" x14ac:dyDescent="0.3">
      <c r="A2404" t="s">
        <v>8646</v>
      </c>
      <c r="B2404">
        <f t="shared" si="151"/>
        <v>0</v>
      </c>
      <c r="C2404" s="3">
        <f t="shared" si="148"/>
        <v>42284</v>
      </c>
      <c r="D2404" s="3">
        <f t="shared" si="149"/>
        <v>42223</v>
      </c>
      <c r="E2404">
        <f t="shared" si="150"/>
        <v>80</v>
      </c>
      <c r="F2404">
        <f t="shared" si="150"/>
        <v>30</v>
      </c>
      <c r="G2404" t="s">
        <v>18648</v>
      </c>
    </row>
    <row r="2405" spans="1:7" x14ac:dyDescent="0.3">
      <c r="A2405" t="s">
        <v>8647</v>
      </c>
      <c r="B2405">
        <f t="shared" si="151"/>
        <v>0</v>
      </c>
      <c r="C2405" s="3">
        <f t="shared" si="148"/>
        <v>42995</v>
      </c>
      <c r="D2405" s="3">
        <f t="shared" si="149"/>
        <v>42933</v>
      </c>
      <c r="E2405">
        <f t="shared" si="150"/>
        <v>100</v>
      </c>
      <c r="F2405">
        <f t="shared" si="150"/>
        <v>50</v>
      </c>
      <c r="G2405" t="s">
        <v>18649</v>
      </c>
    </row>
    <row r="2406" spans="1:7" x14ac:dyDescent="0.3">
      <c r="A2406" t="s">
        <v>8648</v>
      </c>
      <c r="B2406">
        <f t="shared" si="151"/>
        <v>0</v>
      </c>
      <c r="C2406" s="3">
        <f t="shared" si="148"/>
        <v>43188</v>
      </c>
      <c r="D2406" s="3">
        <f t="shared" si="149"/>
        <v>43129</v>
      </c>
      <c r="E2406">
        <f t="shared" si="150"/>
        <v>130</v>
      </c>
      <c r="F2406">
        <f t="shared" si="150"/>
        <v>40</v>
      </c>
      <c r="G2406" t="s">
        <v>18650</v>
      </c>
    </row>
    <row r="2407" spans="1:7" x14ac:dyDescent="0.3">
      <c r="A2407" t="s">
        <v>8649</v>
      </c>
      <c r="B2407">
        <f t="shared" si="151"/>
        <v>0</v>
      </c>
      <c r="C2407" s="3">
        <f t="shared" si="148"/>
        <v>42297</v>
      </c>
      <c r="D2407" s="3">
        <f t="shared" si="149"/>
        <v>42236</v>
      </c>
      <c r="E2407">
        <f t="shared" si="150"/>
        <v>100</v>
      </c>
      <c r="F2407">
        <f t="shared" si="150"/>
        <v>70</v>
      </c>
      <c r="G2407" t="s">
        <v>18651</v>
      </c>
    </row>
    <row r="2408" spans="1:7" x14ac:dyDescent="0.3">
      <c r="A2408" t="s">
        <v>8650</v>
      </c>
      <c r="B2408">
        <f t="shared" si="151"/>
        <v>120</v>
      </c>
      <c r="C2408" s="3">
        <f t="shared" si="148"/>
        <v>42533</v>
      </c>
      <c r="D2408" s="3">
        <f t="shared" si="149"/>
        <v>42472</v>
      </c>
      <c r="E2408">
        <f t="shared" si="150"/>
        <v>150</v>
      </c>
      <c r="F2408">
        <f t="shared" si="150"/>
        <v>150</v>
      </c>
      <c r="G2408" t="s">
        <v>18652</v>
      </c>
    </row>
    <row r="2409" spans="1:7" x14ac:dyDescent="0.3">
      <c r="A2409" t="s">
        <v>8651</v>
      </c>
      <c r="B2409">
        <f t="shared" si="151"/>
        <v>80</v>
      </c>
      <c r="C2409" s="3">
        <f t="shared" si="148"/>
        <v>42284</v>
      </c>
      <c r="D2409" s="3">
        <f t="shared" si="149"/>
        <v>42223</v>
      </c>
      <c r="E2409">
        <f t="shared" si="150"/>
        <v>200</v>
      </c>
      <c r="F2409">
        <f t="shared" si="150"/>
        <v>100</v>
      </c>
      <c r="G2409" t="s">
        <v>18653</v>
      </c>
    </row>
    <row r="2410" spans="1:7" x14ac:dyDescent="0.3">
      <c r="A2410" t="s">
        <v>8652</v>
      </c>
      <c r="B2410">
        <f t="shared" si="151"/>
        <v>0</v>
      </c>
      <c r="C2410" s="3">
        <f t="shared" si="148"/>
        <v>42995</v>
      </c>
      <c r="D2410" s="3">
        <f t="shared" si="149"/>
        <v>42933</v>
      </c>
      <c r="E2410">
        <f t="shared" si="150"/>
        <v>220</v>
      </c>
      <c r="F2410">
        <f t="shared" si="150"/>
        <v>120</v>
      </c>
      <c r="G2410" t="s">
        <v>18654</v>
      </c>
    </row>
    <row r="2411" spans="1:7" x14ac:dyDescent="0.3">
      <c r="A2411" t="s">
        <v>8653</v>
      </c>
      <c r="B2411">
        <f t="shared" si="151"/>
        <v>0</v>
      </c>
      <c r="C2411" s="3">
        <f t="shared" si="148"/>
        <v>43188</v>
      </c>
      <c r="D2411" s="3">
        <f t="shared" si="149"/>
        <v>43129</v>
      </c>
      <c r="E2411">
        <f t="shared" si="150"/>
        <v>100</v>
      </c>
      <c r="F2411">
        <f t="shared" si="150"/>
        <v>190</v>
      </c>
      <c r="G2411" t="s">
        <v>18655</v>
      </c>
    </row>
    <row r="2412" spans="1:7" x14ac:dyDescent="0.3">
      <c r="A2412" t="s">
        <v>8654</v>
      </c>
      <c r="B2412">
        <f t="shared" si="151"/>
        <v>0</v>
      </c>
      <c r="C2412" s="3">
        <f t="shared" si="148"/>
        <v>42297</v>
      </c>
      <c r="D2412" s="3">
        <f t="shared" si="149"/>
        <v>42236</v>
      </c>
      <c r="E2412">
        <f t="shared" si="150"/>
        <v>100</v>
      </c>
      <c r="F2412">
        <f t="shared" si="150"/>
        <v>100</v>
      </c>
      <c r="G2412" t="s">
        <v>18656</v>
      </c>
    </row>
    <row r="2413" spans="1:7" x14ac:dyDescent="0.3">
      <c r="A2413" t="s">
        <v>8655</v>
      </c>
      <c r="B2413">
        <f t="shared" si="151"/>
        <v>0</v>
      </c>
      <c r="C2413" s="3">
        <f t="shared" si="148"/>
        <v>42533</v>
      </c>
      <c r="D2413" s="3">
        <f t="shared" si="149"/>
        <v>42472</v>
      </c>
      <c r="E2413">
        <f t="shared" si="150"/>
        <v>150</v>
      </c>
      <c r="F2413">
        <f t="shared" si="150"/>
        <v>20</v>
      </c>
      <c r="G2413" t="s">
        <v>18657</v>
      </c>
    </row>
    <row r="2414" spans="1:7" x14ac:dyDescent="0.3">
      <c r="A2414" t="s">
        <v>8656</v>
      </c>
      <c r="B2414">
        <f t="shared" si="151"/>
        <v>0</v>
      </c>
      <c r="C2414" s="3">
        <f t="shared" si="148"/>
        <v>42284</v>
      </c>
      <c r="D2414" s="3">
        <f t="shared" si="149"/>
        <v>42223</v>
      </c>
      <c r="E2414">
        <f t="shared" si="150"/>
        <v>80</v>
      </c>
      <c r="F2414">
        <f t="shared" si="150"/>
        <v>30</v>
      </c>
      <c r="G2414" t="s">
        <v>18658</v>
      </c>
    </row>
    <row r="2415" spans="1:7" x14ac:dyDescent="0.3">
      <c r="A2415" t="s">
        <v>8657</v>
      </c>
      <c r="B2415">
        <f t="shared" si="151"/>
        <v>0</v>
      </c>
      <c r="C2415" s="3">
        <f t="shared" si="148"/>
        <v>42995</v>
      </c>
      <c r="D2415" s="3">
        <f t="shared" si="149"/>
        <v>42933</v>
      </c>
      <c r="E2415">
        <f t="shared" si="150"/>
        <v>100</v>
      </c>
      <c r="F2415">
        <f t="shared" si="150"/>
        <v>50</v>
      </c>
      <c r="G2415" t="s">
        <v>18659</v>
      </c>
    </row>
    <row r="2416" spans="1:7" x14ac:dyDescent="0.3">
      <c r="A2416" t="s">
        <v>8658</v>
      </c>
      <c r="B2416">
        <f t="shared" si="151"/>
        <v>0</v>
      </c>
      <c r="C2416" s="3">
        <f t="shared" si="148"/>
        <v>43188</v>
      </c>
      <c r="D2416" s="3">
        <f t="shared" si="149"/>
        <v>43129</v>
      </c>
      <c r="E2416">
        <f t="shared" si="150"/>
        <v>130</v>
      </c>
      <c r="F2416">
        <f t="shared" si="150"/>
        <v>40</v>
      </c>
      <c r="G2416" t="s">
        <v>18660</v>
      </c>
    </row>
    <row r="2417" spans="1:7" x14ac:dyDescent="0.3">
      <c r="A2417" t="s">
        <v>8659</v>
      </c>
      <c r="B2417">
        <f t="shared" si="151"/>
        <v>50</v>
      </c>
      <c r="C2417" s="3">
        <f t="shared" si="148"/>
        <v>42297</v>
      </c>
      <c r="D2417" s="3">
        <f t="shared" si="149"/>
        <v>42236</v>
      </c>
      <c r="E2417">
        <f t="shared" si="150"/>
        <v>100</v>
      </c>
      <c r="F2417">
        <f t="shared" si="150"/>
        <v>70</v>
      </c>
      <c r="G2417" t="s">
        <v>18661</v>
      </c>
    </row>
    <row r="2418" spans="1:7" x14ac:dyDescent="0.3">
      <c r="A2418" t="s">
        <v>8660</v>
      </c>
      <c r="B2418">
        <f t="shared" si="151"/>
        <v>0</v>
      </c>
      <c r="C2418" s="3">
        <f t="shared" si="148"/>
        <v>42533</v>
      </c>
      <c r="D2418" s="3">
        <f t="shared" si="149"/>
        <v>42472</v>
      </c>
      <c r="E2418">
        <f t="shared" si="150"/>
        <v>150</v>
      </c>
      <c r="F2418">
        <f t="shared" si="150"/>
        <v>150</v>
      </c>
      <c r="G2418" t="s">
        <v>18662</v>
      </c>
    </row>
    <row r="2419" spans="1:7" x14ac:dyDescent="0.3">
      <c r="A2419" t="s">
        <v>8661</v>
      </c>
      <c r="B2419">
        <f t="shared" si="151"/>
        <v>100</v>
      </c>
      <c r="C2419" s="3">
        <f t="shared" si="148"/>
        <v>42284</v>
      </c>
      <c r="D2419" s="3">
        <f t="shared" si="149"/>
        <v>42223</v>
      </c>
      <c r="E2419">
        <f t="shared" si="150"/>
        <v>200</v>
      </c>
      <c r="F2419">
        <f t="shared" si="150"/>
        <v>100</v>
      </c>
      <c r="G2419" t="s">
        <v>18663</v>
      </c>
    </row>
    <row r="2420" spans="1:7" x14ac:dyDescent="0.3">
      <c r="A2420" t="s">
        <v>8662</v>
      </c>
      <c r="B2420">
        <f t="shared" si="151"/>
        <v>0</v>
      </c>
      <c r="C2420" s="3">
        <f t="shared" si="148"/>
        <v>42995</v>
      </c>
      <c r="D2420" s="3">
        <f t="shared" si="149"/>
        <v>42933</v>
      </c>
      <c r="E2420">
        <f t="shared" si="150"/>
        <v>220</v>
      </c>
      <c r="F2420">
        <f t="shared" si="150"/>
        <v>120</v>
      </c>
      <c r="G2420" t="s">
        <v>18664</v>
      </c>
    </row>
    <row r="2421" spans="1:7" x14ac:dyDescent="0.3">
      <c r="A2421" t="s">
        <v>8663</v>
      </c>
      <c r="B2421">
        <f t="shared" si="151"/>
        <v>20</v>
      </c>
      <c r="C2421" s="3">
        <f t="shared" si="148"/>
        <v>43188</v>
      </c>
      <c r="D2421" s="3">
        <f t="shared" si="149"/>
        <v>43129</v>
      </c>
      <c r="E2421">
        <f t="shared" si="150"/>
        <v>100</v>
      </c>
      <c r="F2421">
        <f t="shared" si="150"/>
        <v>190</v>
      </c>
      <c r="G2421" t="s">
        <v>18665</v>
      </c>
    </row>
    <row r="2422" spans="1:7" x14ac:dyDescent="0.3">
      <c r="A2422" t="s">
        <v>8664</v>
      </c>
      <c r="B2422">
        <f t="shared" si="151"/>
        <v>0</v>
      </c>
      <c r="C2422" s="3">
        <f t="shared" si="148"/>
        <v>42297</v>
      </c>
      <c r="D2422" s="3">
        <f t="shared" si="149"/>
        <v>42236</v>
      </c>
      <c r="E2422">
        <f t="shared" si="150"/>
        <v>100</v>
      </c>
      <c r="F2422">
        <f t="shared" si="150"/>
        <v>100</v>
      </c>
      <c r="G2422" t="s">
        <v>18666</v>
      </c>
    </row>
    <row r="2423" spans="1:7" x14ac:dyDescent="0.3">
      <c r="A2423" t="s">
        <v>8665</v>
      </c>
      <c r="B2423">
        <f t="shared" si="151"/>
        <v>0</v>
      </c>
      <c r="C2423" s="3">
        <f t="shared" si="148"/>
        <v>42533</v>
      </c>
      <c r="D2423" s="3">
        <f t="shared" si="149"/>
        <v>42472</v>
      </c>
      <c r="E2423">
        <f t="shared" si="150"/>
        <v>150</v>
      </c>
      <c r="F2423">
        <f t="shared" si="150"/>
        <v>20</v>
      </c>
      <c r="G2423" t="s">
        <v>18667</v>
      </c>
    </row>
    <row r="2424" spans="1:7" x14ac:dyDescent="0.3">
      <c r="A2424" t="s">
        <v>8666</v>
      </c>
      <c r="B2424">
        <f t="shared" si="151"/>
        <v>0</v>
      </c>
      <c r="C2424" s="3">
        <f t="shared" si="148"/>
        <v>42284</v>
      </c>
      <c r="D2424" s="3">
        <f t="shared" si="149"/>
        <v>42223</v>
      </c>
      <c r="E2424">
        <f t="shared" si="150"/>
        <v>80</v>
      </c>
      <c r="F2424">
        <f t="shared" si="150"/>
        <v>30</v>
      </c>
      <c r="G2424" t="s">
        <v>18668</v>
      </c>
    </row>
    <row r="2425" spans="1:7" x14ac:dyDescent="0.3">
      <c r="A2425" t="s">
        <v>8667</v>
      </c>
      <c r="B2425">
        <f t="shared" si="151"/>
        <v>0</v>
      </c>
      <c r="C2425" s="3">
        <f t="shared" si="148"/>
        <v>42995</v>
      </c>
      <c r="D2425" s="3">
        <f t="shared" si="149"/>
        <v>42933</v>
      </c>
      <c r="E2425">
        <f t="shared" si="150"/>
        <v>100</v>
      </c>
      <c r="F2425">
        <f t="shared" si="150"/>
        <v>50</v>
      </c>
      <c r="G2425" t="s">
        <v>18669</v>
      </c>
    </row>
    <row r="2426" spans="1:7" x14ac:dyDescent="0.3">
      <c r="A2426" t="s">
        <v>8668</v>
      </c>
      <c r="B2426">
        <f t="shared" si="151"/>
        <v>0</v>
      </c>
      <c r="C2426" s="3">
        <f t="shared" si="148"/>
        <v>43188</v>
      </c>
      <c r="D2426" s="3">
        <f t="shared" si="149"/>
        <v>43129</v>
      </c>
      <c r="E2426">
        <f t="shared" si="150"/>
        <v>130</v>
      </c>
      <c r="F2426">
        <f t="shared" si="150"/>
        <v>40</v>
      </c>
      <c r="G2426" t="s">
        <v>18670</v>
      </c>
    </row>
    <row r="2427" spans="1:7" x14ac:dyDescent="0.3">
      <c r="A2427" t="s">
        <v>8669</v>
      </c>
      <c r="B2427">
        <f t="shared" si="151"/>
        <v>0</v>
      </c>
      <c r="C2427" s="3">
        <f t="shared" si="148"/>
        <v>42297</v>
      </c>
      <c r="D2427" s="3">
        <f t="shared" si="149"/>
        <v>42236</v>
      </c>
      <c r="E2427">
        <f t="shared" si="150"/>
        <v>100</v>
      </c>
      <c r="F2427">
        <f t="shared" si="150"/>
        <v>70</v>
      </c>
      <c r="G2427" t="s">
        <v>18671</v>
      </c>
    </row>
    <row r="2428" spans="1:7" x14ac:dyDescent="0.3">
      <c r="A2428" t="s">
        <v>8670</v>
      </c>
      <c r="B2428">
        <f t="shared" si="151"/>
        <v>0</v>
      </c>
      <c r="C2428" s="3">
        <f t="shared" si="148"/>
        <v>42533</v>
      </c>
      <c r="D2428" s="3">
        <f t="shared" si="149"/>
        <v>42472</v>
      </c>
      <c r="E2428">
        <f t="shared" si="150"/>
        <v>150</v>
      </c>
      <c r="F2428">
        <f t="shared" si="150"/>
        <v>150</v>
      </c>
      <c r="G2428" t="s">
        <v>18672</v>
      </c>
    </row>
    <row r="2429" spans="1:7" x14ac:dyDescent="0.3">
      <c r="A2429" t="s">
        <v>8671</v>
      </c>
      <c r="B2429">
        <f t="shared" si="151"/>
        <v>0</v>
      </c>
      <c r="C2429" s="3">
        <f t="shared" si="148"/>
        <v>42284</v>
      </c>
      <c r="D2429" s="3">
        <f t="shared" si="149"/>
        <v>42223</v>
      </c>
      <c r="E2429">
        <f t="shared" si="150"/>
        <v>200</v>
      </c>
      <c r="F2429">
        <f t="shared" si="150"/>
        <v>100</v>
      </c>
      <c r="G2429" t="s">
        <v>18673</v>
      </c>
    </row>
    <row r="2430" spans="1:7" x14ac:dyDescent="0.3">
      <c r="A2430" t="s">
        <v>8672</v>
      </c>
      <c r="B2430">
        <f t="shared" si="151"/>
        <v>0</v>
      </c>
      <c r="C2430" s="3">
        <f t="shared" si="148"/>
        <v>42995</v>
      </c>
      <c r="D2430" s="3">
        <f t="shared" si="149"/>
        <v>42933</v>
      </c>
      <c r="E2430">
        <f t="shared" si="150"/>
        <v>220</v>
      </c>
      <c r="F2430">
        <f t="shared" si="150"/>
        <v>120</v>
      </c>
      <c r="G2430" t="s">
        <v>18674</v>
      </c>
    </row>
    <row r="2431" spans="1:7" x14ac:dyDescent="0.3">
      <c r="A2431" t="s">
        <v>8673</v>
      </c>
      <c r="B2431">
        <f t="shared" si="151"/>
        <v>120</v>
      </c>
      <c r="C2431" s="3">
        <f t="shared" si="148"/>
        <v>43188</v>
      </c>
      <c r="D2431" s="3">
        <f t="shared" si="149"/>
        <v>43129</v>
      </c>
      <c r="E2431">
        <f t="shared" si="150"/>
        <v>100</v>
      </c>
      <c r="F2431">
        <f t="shared" si="150"/>
        <v>190</v>
      </c>
      <c r="G2431" t="s">
        <v>18675</v>
      </c>
    </row>
    <row r="2432" spans="1:7" x14ac:dyDescent="0.3">
      <c r="A2432" t="s">
        <v>8674</v>
      </c>
      <c r="B2432">
        <f t="shared" si="151"/>
        <v>80</v>
      </c>
      <c r="C2432" s="3">
        <f t="shared" si="148"/>
        <v>42297</v>
      </c>
      <c r="D2432" s="3">
        <f t="shared" si="149"/>
        <v>42236</v>
      </c>
      <c r="E2432">
        <f t="shared" si="150"/>
        <v>100</v>
      </c>
      <c r="F2432">
        <f t="shared" si="150"/>
        <v>100</v>
      </c>
      <c r="G2432" t="s">
        <v>18676</v>
      </c>
    </row>
    <row r="2433" spans="1:7" x14ac:dyDescent="0.3">
      <c r="A2433" t="s">
        <v>8675</v>
      </c>
      <c r="B2433">
        <f t="shared" si="151"/>
        <v>0</v>
      </c>
      <c r="C2433" s="3">
        <f t="shared" si="148"/>
        <v>42533</v>
      </c>
      <c r="D2433" s="3">
        <f t="shared" si="149"/>
        <v>42472</v>
      </c>
      <c r="E2433">
        <f t="shared" si="150"/>
        <v>150</v>
      </c>
      <c r="F2433">
        <f t="shared" si="150"/>
        <v>20</v>
      </c>
      <c r="G2433" t="s">
        <v>18677</v>
      </c>
    </row>
    <row r="2434" spans="1:7" x14ac:dyDescent="0.3">
      <c r="A2434" t="s">
        <v>8676</v>
      </c>
      <c r="B2434">
        <f t="shared" si="151"/>
        <v>0</v>
      </c>
      <c r="C2434" s="3">
        <f t="shared" si="148"/>
        <v>42284</v>
      </c>
      <c r="D2434" s="3">
        <f t="shared" si="149"/>
        <v>42223</v>
      </c>
      <c r="E2434">
        <f t="shared" si="150"/>
        <v>80</v>
      </c>
      <c r="F2434">
        <f t="shared" si="150"/>
        <v>30</v>
      </c>
      <c r="G2434" t="s">
        <v>18678</v>
      </c>
    </row>
    <row r="2435" spans="1:7" x14ac:dyDescent="0.3">
      <c r="A2435" t="s">
        <v>8677</v>
      </c>
      <c r="B2435">
        <f t="shared" si="151"/>
        <v>0</v>
      </c>
      <c r="C2435" s="3">
        <f t="shared" si="148"/>
        <v>42995</v>
      </c>
      <c r="D2435" s="3">
        <f t="shared" si="149"/>
        <v>42933</v>
      </c>
      <c r="E2435">
        <f t="shared" si="150"/>
        <v>100</v>
      </c>
      <c r="F2435">
        <f t="shared" si="150"/>
        <v>50</v>
      </c>
      <c r="G2435" t="s">
        <v>18679</v>
      </c>
    </row>
    <row r="2436" spans="1:7" x14ac:dyDescent="0.3">
      <c r="A2436" t="s">
        <v>8678</v>
      </c>
      <c r="B2436">
        <f t="shared" si="151"/>
        <v>0</v>
      </c>
      <c r="C2436" s="3">
        <f t="shared" si="148"/>
        <v>43188</v>
      </c>
      <c r="D2436" s="3">
        <f t="shared" si="149"/>
        <v>43129</v>
      </c>
      <c r="E2436">
        <f t="shared" si="150"/>
        <v>130</v>
      </c>
      <c r="F2436">
        <f t="shared" si="150"/>
        <v>40</v>
      </c>
      <c r="G2436" t="s">
        <v>18680</v>
      </c>
    </row>
    <row r="2437" spans="1:7" x14ac:dyDescent="0.3">
      <c r="A2437" t="s">
        <v>8679</v>
      </c>
      <c r="B2437">
        <f t="shared" si="151"/>
        <v>0</v>
      </c>
      <c r="C2437" s="3">
        <f t="shared" si="148"/>
        <v>42297</v>
      </c>
      <c r="D2437" s="3">
        <f t="shared" si="149"/>
        <v>42236</v>
      </c>
      <c r="E2437">
        <f t="shared" si="150"/>
        <v>100</v>
      </c>
      <c r="F2437">
        <f t="shared" si="150"/>
        <v>70</v>
      </c>
      <c r="G2437" t="s">
        <v>18681</v>
      </c>
    </row>
    <row r="2438" spans="1:7" x14ac:dyDescent="0.3">
      <c r="A2438" t="s">
        <v>8680</v>
      </c>
      <c r="B2438">
        <f t="shared" si="151"/>
        <v>0</v>
      </c>
      <c r="C2438" s="3">
        <f t="shared" si="148"/>
        <v>42533</v>
      </c>
      <c r="D2438" s="3">
        <f t="shared" si="149"/>
        <v>42472</v>
      </c>
      <c r="E2438">
        <f t="shared" si="150"/>
        <v>150</v>
      </c>
      <c r="F2438">
        <f t="shared" si="150"/>
        <v>150</v>
      </c>
      <c r="G2438" t="s">
        <v>18682</v>
      </c>
    </row>
    <row r="2439" spans="1:7" x14ac:dyDescent="0.3">
      <c r="A2439" t="s">
        <v>8681</v>
      </c>
      <c r="B2439">
        <f t="shared" si="151"/>
        <v>0</v>
      </c>
      <c r="C2439" s="3">
        <f t="shared" si="148"/>
        <v>42284</v>
      </c>
      <c r="D2439" s="3">
        <f t="shared" si="149"/>
        <v>42223</v>
      </c>
      <c r="E2439">
        <f t="shared" si="150"/>
        <v>200</v>
      </c>
      <c r="F2439">
        <f t="shared" si="150"/>
        <v>100</v>
      </c>
      <c r="G2439" t="s">
        <v>18683</v>
      </c>
    </row>
    <row r="2440" spans="1:7" x14ac:dyDescent="0.3">
      <c r="A2440" t="s">
        <v>8682</v>
      </c>
      <c r="B2440">
        <f t="shared" si="151"/>
        <v>50</v>
      </c>
      <c r="C2440" s="3">
        <f t="shared" ref="C2440:C2503" si="152">C2435</f>
        <v>42995</v>
      </c>
      <c r="D2440" s="3">
        <f t="shared" ref="D2440:D2503" si="153">D2435</f>
        <v>42933</v>
      </c>
      <c r="E2440">
        <f t="shared" si="150"/>
        <v>220</v>
      </c>
      <c r="F2440">
        <f t="shared" si="150"/>
        <v>120</v>
      </c>
      <c r="G2440" t="s">
        <v>18684</v>
      </c>
    </row>
    <row r="2441" spans="1:7" x14ac:dyDescent="0.3">
      <c r="A2441" t="s">
        <v>8683</v>
      </c>
      <c r="B2441">
        <f t="shared" si="151"/>
        <v>0</v>
      </c>
      <c r="C2441" s="3">
        <f t="shared" si="152"/>
        <v>43188</v>
      </c>
      <c r="D2441" s="3">
        <f t="shared" si="153"/>
        <v>43129</v>
      </c>
      <c r="E2441">
        <f t="shared" si="150"/>
        <v>100</v>
      </c>
      <c r="F2441">
        <f t="shared" si="150"/>
        <v>190</v>
      </c>
      <c r="G2441" t="s">
        <v>18685</v>
      </c>
    </row>
    <row r="2442" spans="1:7" x14ac:dyDescent="0.3">
      <c r="A2442" t="s">
        <v>8684</v>
      </c>
      <c r="B2442">
        <f t="shared" si="151"/>
        <v>100</v>
      </c>
      <c r="C2442" s="3">
        <f t="shared" si="152"/>
        <v>42297</v>
      </c>
      <c r="D2442" s="3">
        <f t="shared" si="153"/>
        <v>42236</v>
      </c>
      <c r="E2442">
        <f t="shared" si="150"/>
        <v>100</v>
      </c>
      <c r="F2442">
        <f t="shared" si="150"/>
        <v>100</v>
      </c>
      <c r="G2442" t="s">
        <v>18686</v>
      </c>
    </row>
    <row r="2443" spans="1:7" x14ac:dyDescent="0.3">
      <c r="A2443" t="s">
        <v>8685</v>
      </c>
      <c r="B2443">
        <f t="shared" si="151"/>
        <v>0</v>
      </c>
      <c r="C2443" s="3">
        <f t="shared" si="152"/>
        <v>42533</v>
      </c>
      <c r="D2443" s="3">
        <f t="shared" si="153"/>
        <v>42472</v>
      </c>
      <c r="E2443">
        <f t="shared" si="150"/>
        <v>150</v>
      </c>
      <c r="F2443">
        <f t="shared" si="150"/>
        <v>20</v>
      </c>
      <c r="G2443" t="s">
        <v>18687</v>
      </c>
    </row>
    <row r="2444" spans="1:7" x14ac:dyDescent="0.3">
      <c r="A2444" t="s">
        <v>8686</v>
      </c>
      <c r="B2444">
        <f t="shared" si="151"/>
        <v>20</v>
      </c>
      <c r="C2444" s="3">
        <f t="shared" si="152"/>
        <v>42284</v>
      </c>
      <c r="D2444" s="3">
        <f t="shared" si="153"/>
        <v>42223</v>
      </c>
      <c r="E2444">
        <f t="shared" si="150"/>
        <v>80</v>
      </c>
      <c r="F2444">
        <f t="shared" si="150"/>
        <v>30</v>
      </c>
      <c r="G2444" t="s">
        <v>18688</v>
      </c>
    </row>
    <row r="2445" spans="1:7" x14ac:dyDescent="0.3">
      <c r="A2445" t="s">
        <v>8687</v>
      </c>
      <c r="B2445">
        <f t="shared" si="151"/>
        <v>0</v>
      </c>
      <c r="C2445" s="3">
        <f t="shared" si="152"/>
        <v>42995</v>
      </c>
      <c r="D2445" s="3">
        <f t="shared" si="153"/>
        <v>42933</v>
      </c>
      <c r="E2445">
        <f t="shared" ref="E2445:F2508" si="154">E2435</f>
        <v>100</v>
      </c>
      <c r="F2445">
        <f t="shared" si="154"/>
        <v>50</v>
      </c>
      <c r="G2445" t="s">
        <v>18689</v>
      </c>
    </row>
    <row r="2446" spans="1:7" x14ac:dyDescent="0.3">
      <c r="A2446" t="s">
        <v>8688</v>
      </c>
      <c r="B2446">
        <f t="shared" si="151"/>
        <v>0</v>
      </c>
      <c r="C2446" s="3">
        <f t="shared" si="152"/>
        <v>43188</v>
      </c>
      <c r="D2446" s="3">
        <f t="shared" si="153"/>
        <v>43129</v>
      </c>
      <c r="E2446">
        <f t="shared" si="154"/>
        <v>130</v>
      </c>
      <c r="F2446">
        <f t="shared" si="154"/>
        <v>40</v>
      </c>
      <c r="G2446" t="s">
        <v>18690</v>
      </c>
    </row>
    <row r="2447" spans="1:7" x14ac:dyDescent="0.3">
      <c r="A2447" t="s">
        <v>8689</v>
      </c>
      <c r="B2447">
        <f t="shared" si="151"/>
        <v>0</v>
      </c>
      <c r="C2447" s="3">
        <f t="shared" si="152"/>
        <v>42297</v>
      </c>
      <c r="D2447" s="3">
        <f t="shared" si="153"/>
        <v>42236</v>
      </c>
      <c r="E2447">
        <f t="shared" si="154"/>
        <v>100</v>
      </c>
      <c r="F2447">
        <f t="shared" si="154"/>
        <v>70</v>
      </c>
      <c r="G2447" t="s">
        <v>18691</v>
      </c>
    </row>
    <row r="2448" spans="1:7" x14ac:dyDescent="0.3">
      <c r="A2448" t="s">
        <v>8690</v>
      </c>
      <c r="B2448">
        <f t="shared" si="151"/>
        <v>0</v>
      </c>
      <c r="C2448" s="3">
        <f t="shared" si="152"/>
        <v>42533</v>
      </c>
      <c r="D2448" s="3">
        <f t="shared" si="153"/>
        <v>42472</v>
      </c>
      <c r="E2448">
        <f t="shared" si="154"/>
        <v>150</v>
      </c>
      <c r="F2448">
        <f t="shared" si="154"/>
        <v>150</v>
      </c>
      <c r="G2448" t="s">
        <v>18692</v>
      </c>
    </row>
    <row r="2449" spans="1:7" x14ac:dyDescent="0.3">
      <c r="A2449" t="s">
        <v>8691</v>
      </c>
      <c r="B2449">
        <f t="shared" si="151"/>
        <v>0</v>
      </c>
      <c r="C2449" s="3">
        <f t="shared" si="152"/>
        <v>42284</v>
      </c>
      <c r="D2449" s="3">
        <f t="shared" si="153"/>
        <v>42223</v>
      </c>
      <c r="E2449">
        <f t="shared" si="154"/>
        <v>200</v>
      </c>
      <c r="F2449">
        <f t="shared" si="154"/>
        <v>100</v>
      </c>
      <c r="G2449" t="s">
        <v>18693</v>
      </c>
    </row>
    <row r="2450" spans="1:7" x14ac:dyDescent="0.3">
      <c r="A2450" t="s">
        <v>8692</v>
      </c>
      <c r="B2450">
        <f t="shared" si="151"/>
        <v>0</v>
      </c>
      <c r="C2450" s="3">
        <f t="shared" si="152"/>
        <v>42995</v>
      </c>
      <c r="D2450" s="3">
        <f t="shared" si="153"/>
        <v>42933</v>
      </c>
      <c r="E2450">
        <f t="shared" si="154"/>
        <v>220</v>
      </c>
      <c r="F2450">
        <f t="shared" si="154"/>
        <v>120</v>
      </c>
      <c r="G2450" t="s">
        <v>18694</v>
      </c>
    </row>
    <row r="2451" spans="1:7" x14ac:dyDescent="0.3">
      <c r="A2451" t="s">
        <v>8693</v>
      </c>
      <c r="B2451">
        <f t="shared" si="151"/>
        <v>0</v>
      </c>
      <c r="C2451" s="3">
        <f t="shared" si="152"/>
        <v>43188</v>
      </c>
      <c r="D2451" s="3">
        <f t="shared" si="153"/>
        <v>43129</v>
      </c>
      <c r="E2451">
        <f t="shared" si="154"/>
        <v>100</v>
      </c>
      <c r="F2451">
        <f t="shared" si="154"/>
        <v>190</v>
      </c>
      <c r="G2451" t="s">
        <v>18695</v>
      </c>
    </row>
    <row r="2452" spans="1:7" x14ac:dyDescent="0.3">
      <c r="A2452" t="s">
        <v>8694</v>
      </c>
      <c r="B2452">
        <f t="shared" si="151"/>
        <v>0</v>
      </c>
      <c r="C2452" s="3">
        <f t="shared" si="152"/>
        <v>42297</v>
      </c>
      <c r="D2452" s="3">
        <f t="shared" si="153"/>
        <v>42236</v>
      </c>
      <c r="E2452">
        <f t="shared" si="154"/>
        <v>100</v>
      </c>
      <c r="F2452">
        <f t="shared" si="154"/>
        <v>100</v>
      </c>
      <c r="G2452" t="s">
        <v>18696</v>
      </c>
    </row>
    <row r="2453" spans="1:7" x14ac:dyDescent="0.3">
      <c r="A2453" t="s">
        <v>8695</v>
      </c>
      <c r="B2453">
        <f t="shared" si="151"/>
        <v>0</v>
      </c>
      <c r="C2453" s="3">
        <f t="shared" si="152"/>
        <v>42533</v>
      </c>
      <c r="D2453" s="3">
        <f t="shared" si="153"/>
        <v>42472</v>
      </c>
      <c r="E2453">
        <f t="shared" si="154"/>
        <v>150</v>
      </c>
      <c r="F2453">
        <f t="shared" si="154"/>
        <v>20</v>
      </c>
      <c r="G2453" t="s">
        <v>18697</v>
      </c>
    </row>
    <row r="2454" spans="1:7" x14ac:dyDescent="0.3">
      <c r="A2454" t="s">
        <v>8696</v>
      </c>
      <c r="B2454">
        <f t="shared" si="151"/>
        <v>120</v>
      </c>
      <c r="C2454" s="3">
        <f t="shared" si="152"/>
        <v>42284</v>
      </c>
      <c r="D2454" s="3">
        <f t="shared" si="153"/>
        <v>42223</v>
      </c>
      <c r="E2454">
        <f t="shared" si="154"/>
        <v>80</v>
      </c>
      <c r="F2454">
        <f t="shared" si="154"/>
        <v>30</v>
      </c>
      <c r="G2454" t="s">
        <v>18698</v>
      </c>
    </row>
    <row r="2455" spans="1:7" x14ac:dyDescent="0.3">
      <c r="A2455" t="s">
        <v>8697</v>
      </c>
      <c r="B2455">
        <f t="shared" si="151"/>
        <v>80</v>
      </c>
      <c r="C2455" s="3">
        <f t="shared" si="152"/>
        <v>42995</v>
      </c>
      <c r="D2455" s="3">
        <f t="shared" si="153"/>
        <v>42933</v>
      </c>
      <c r="E2455">
        <f t="shared" si="154"/>
        <v>100</v>
      </c>
      <c r="F2455">
        <f t="shared" si="154"/>
        <v>50</v>
      </c>
      <c r="G2455" t="s">
        <v>18699</v>
      </c>
    </row>
    <row r="2456" spans="1:7" x14ac:dyDescent="0.3">
      <c r="A2456" t="s">
        <v>8698</v>
      </c>
      <c r="B2456">
        <f t="shared" si="151"/>
        <v>0</v>
      </c>
      <c r="C2456" s="3">
        <f t="shared" si="152"/>
        <v>43188</v>
      </c>
      <c r="D2456" s="3">
        <f t="shared" si="153"/>
        <v>43129</v>
      </c>
      <c r="E2456">
        <f t="shared" si="154"/>
        <v>130</v>
      </c>
      <c r="F2456">
        <f t="shared" si="154"/>
        <v>40</v>
      </c>
      <c r="G2456" t="s">
        <v>18700</v>
      </c>
    </row>
    <row r="2457" spans="1:7" x14ac:dyDescent="0.3">
      <c r="A2457" t="s">
        <v>8699</v>
      </c>
      <c r="B2457">
        <f t="shared" si="151"/>
        <v>0</v>
      </c>
      <c r="C2457" s="3">
        <f t="shared" si="152"/>
        <v>42297</v>
      </c>
      <c r="D2457" s="3">
        <f t="shared" si="153"/>
        <v>42236</v>
      </c>
      <c r="E2457">
        <f t="shared" si="154"/>
        <v>100</v>
      </c>
      <c r="F2457">
        <f t="shared" si="154"/>
        <v>70</v>
      </c>
      <c r="G2457" t="s">
        <v>18701</v>
      </c>
    </row>
    <row r="2458" spans="1:7" x14ac:dyDescent="0.3">
      <c r="A2458" t="s">
        <v>8700</v>
      </c>
      <c r="B2458">
        <f t="shared" ref="B2458:B2521" si="155">B2435</f>
        <v>0</v>
      </c>
      <c r="C2458" s="3">
        <f t="shared" si="152"/>
        <v>42533</v>
      </c>
      <c r="D2458" s="3">
        <f t="shared" si="153"/>
        <v>42472</v>
      </c>
      <c r="E2458">
        <f t="shared" si="154"/>
        <v>150</v>
      </c>
      <c r="F2458">
        <f t="shared" si="154"/>
        <v>150</v>
      </c>
      <c r="G2458" t="s">
        <v>18702</v>
      </c>
    </row>
    <row r="2459" spans="1:7" x14ac:dyDescent="0.3">
      <c r="A2459" t="s">
        <v>8701</v>
      </c>
      <c r="B2459">
        <f t="shared" si="155"/>
        <v>0</v>
      </c>
      <c r="C2459" s="3">
        <f t="shared" si="152"/>
        <v>42284</v>
      </c>
      <c r="D2459" s="3">
        <f t="shared" si="153"/>
        <v>42223</v>
      </c>
      <c r="E2459">
        <f t="shared" si="154"/>
        <v>200</v>
      </c>
      <c r="F2459">
        <f t="shared" si="154"/>
        <v>100</v>
      </c>
      <c r="G2459" t="s">
        <v>18703</v>
      </c>
    </row>
    <row r="2460" spans="1:7" x14ac:dyDescent="0.3">
      <c r="A2460" t="s">
        <v>8702</v>
      </c>
      <c r="B2460">
        <f t="shared" si="155"/>
        <v>0</v>
      </c>
      <c r="C2460" s="3">
        <f t="shared" si="152"/>
        <v>42995</v>
      </c>
      <c r="D2460" s="3">
        <f t="shared" si="153"/>
        <v>42933</v>
      </c>
      <c r="E2460">
        <f t="shared" si="154"/>
        <v>220</v>
      </c>
      <c r="F2460">
        <f t="shared" si="154"/>
        <v>120</v>
      </c>
      <c r="G2460" t="s">
        <v>18704</v>
      </c>
    </row>
    <row r="2461" spans="1:7" x14ac:dyDescent="0.3">
      <c r="A2461" t="s">
        <v>8703</v>
      </c>
      <c r="B2461">
        <f t="shared" si="155"/>
        <v>0</v>
      </c>
      <c r="C2461" s="3">
        <f t="shared" si="152"/>
        <v>43188</v>
      </c>
      <c r="D2461" s="3">
        <f t="shared" si="153"/>
        <v>43129</v>
      </c>
      <c r="E2461">
        <f t="shared" si="154"/>
        <v>100</v>
      </c>
      <c r="F2461">
        <f t="shared" si="154"/>
        <v>190</v>
      </c>
      <c r="G2461" t="s">
        <v>18705</v>
      </c>
    </row>
    <row r="2462" spans="1:7" x14ac:dyDescent="0.3">
      <c r="A2462" t="s">
        <v>8704</v>
      </c>
      <c r="B2462">
        <f t="shared" si="155"/>
        <v>0</v>
      </c>
      <c r="C2462" s="3">
        <f t="shared" si="152"/>
        <v>42297</v>
      </c>
      <c r="D2462" s="3">
        <f t="shared" si="153"/>
        <v>42236</v>
      </c>
      <c r="E2462">
        <f t="shared" si="154"/>
        <v>100</v>
      </c>
      <c r="F2462">
        <f t="shared" si="154"/>
        <v>100</v>
      </c>
      <c r="G2462" t="s">
        <v>18706</v>
      </c>
    </row>
    <row r="2463" spans="1:7" x14ac:dyDescent="0.3">
      <c r="A2463" t="s">
        <v>8705</v>
      </c>
      <c r="B2463">
        <f t="shared" si="155"/>
        <v>50</v>
      </c>
      <c r="C2463" s="3">
        <f t="shared" si="152"/>
        <v>42533</v>
      </c>
      <c r="D2463" s="3">
        <f t="shared" si="153"/>
        <v>42472</v>
      </c>
      <c r="E2463">
        <f t="shared" si="154"/>
        <v>150</v>
      </c>
      <c r="F2463">
        <f t="shared" si="154"/>
        <v>20</v>
      </c>
      <c r="G2463" t="s">
        <v>18707</v>
      </c>
    </row>
    <row r="2464" spans="1:7" x14ac:dyDescent="0.3">
      <c r="A2464" t="s">
        <v>8706</v>
      </c>
      <c r="B2464">
        <f t="shared" si="155"/>
        <v>0</v>
      </c>
      <c r="C2464" s="3">
        <f t="shared" si="152"/>
        <v>42284</v>
      </c>
      <c r="D2464" s="3">
        <f t="shared" si="153"/>
        <v>42223</v>
      </c>
      <c r="E2464">
        <f t="shared" si="154"/>
        <v>80</v>
      </c>
      <c r="F2464">
        <f t="shared" si="154"/>
        <v>30</v>
      </c>
      <c r="G2464" t="s">
        <v>18708</v>
      </c>
    </row>
    <row r="2465" spans="1:7" x14ac:dyDescent="0.3">
      <c r="A2465" t="s">
        <v>8707</v>
      </c>
      <c r="B2465">
        <f t="shared" si="155"/>
        <v>100</v>
      </c>
      <c r="C2465" s="3">
        <f t="shared" si="152"/>
        <v>42995</v>
      </c>
      <c r="D2465" s="3">
        <f t="shared" si="153"/>
        <v>42933</v>
      </c>
      <c r="E2465">
        <f t="shared" si="154"/>
        <v>100</v>
      </c>
      <c r="F2465">
        <f t="shared" si="154"/>
        <v>50</v>
      </c>
      <c r="G2465" t="s">
        <v>18709</v>
      </c>
    </row>
    <row r="2466" spans="1:7" x14ac:dyDescent="0.3">
      <c r="A2466" t="s">
        <v>8708</v>
      </c>
      <c r="B2466">
        <f t="shared" si="155"/>
        <v>0</v>
      </c>
      <c r="C2466" s="3">
        <f t="shared" si="152"/>
        <v>43188</v>
      </c>
      <c r="D2466" s="3">
        <f t="shared" si="153"/>
        <v>43129</v>
      </c>
      <c r="E2466">
        <f t="shared" si="154"/>
        <v>130</v>
      </c>
      <c r="F2466">
        <f t="shared" si="154"/>
        <v>40</v>
      </c>
      <c r="G2466" t="s">
        <v>18710</v>
      </c>
    </row>
    <row r="2467" spans="1:7" x14ac:dyDescent="0.3">
      <c r="A2467" t="s">
        <v>8709</v>
      </c>
      <c r="B2467">
        <f t="shared" si="155"/>
        <v>20</v>
      </c>
      <c r="C2467" s="3">
        <f t="shared" si="152"/>
        <v>42297</v>
      </c>
      <c r="D2467" s="3">
        <f t="shared" si="153"/>
        <v>42236</v>
      </c>
      <c r="E2467">
        <f t="shared" si="154"/>
        <v>100</v>
      </c>
      <c r="F2467">
        <f t="shared" si="154"/>
        <v>70</v>
      </c>
      <c r="G2467" t="s">
        <v>18711</v>
      </c>
    </row>
    <row r="2468" spans="1:7" x14ac:dyDescent="0.3">
      <c r="A2468" t="s">
        <v>8710</v>
      </c>
      <c r="B2468">
        <f t="shared" si="155"/>
        <v>0</v>
      </c>
      <c r="C2468" s="3">
        <f t="shared" si="152"/>
        <v>42533</v>
      </c>
      <c r="D2468" s="3">
        <f t="shared" si="153"/>
        <v>42472</v>
      </c>
      <c r="E2468">
        <f t="shared" si="154"/>
        <v>150</v>
      </c>
      <c r="F2468">
        <f t="shared" si="154"/>
        <v>150</v>
      </c>
      <c r="G2468" t="s">
        <v>18712</v>
      </c>
    </row>
    <row r="2469" spans="1:7" x14ac:dyDescent="0.3">
      <c r="A2469" t="s">
        <v>8711</v>
      </c>
      <c r="B2469">
        <f t="shared" si="155"/>
        <v>0</v>
      </c>
      <c r="C2469" s="3">
        <f t="shared" si="152"/>
        <v>42284</v>
      </c>
      <c r="D2469" s="3">
        <f t="shared" si="153"/>
        <v>42223</v>
      </c>
      <c r="E2469">
        <f t="shared" si="154"/>
        <v>200</v>
      </c>
      <c r="F2469">
        <f t="shared" si="154"/>
        <v>100</v>
      </c>
      <c r="G2469" t="s">
        <v>18713</v>
      </c>
    </row>
    <row r="2470" spans="1:7" x14ac:dyDescent="0.3">
      <c r="A2470" t="s">
        <v>8712</v>
      </c>
      <c r="B2470">
        <f t="shared" si="155"/>
        <v>0</v>
      </c>
      <c r="C2470" s="3">
        <f t="shared" si="152"/>
        <v>42995</v>
      </c>
      <c r="D2470" s="3">
        <f t="shared" si="153"/>
        <v>42933</v>
      </c>
      <c r="E2470">
        <f t="shared" si="154"/>
        <v>220</v>
      </c>
      <c r="F2470">
        <f t="shared" si="154"/>
        <v>120</v>
      </c>
      <c r="G2470" t="s">
        <v>18714</v>
      </c>
    </row>
    <row r="2471" spans="1:7" x14ac:dyDescent="0.3">
      <c r="A2471" t="s">
        <v>8713</v>
      </c>
      <c r="B2471">
        <f t="shared" si="155"/>
        <v>0</v>
      </c>
      <c r="C2471" s="3">
        <f t="shared" si="152"/>
        <v>43188</v>
      </c>
      <c r="D2471" s="3">
        <f t="shared" si="153"/>
        <v>43129</v>
      </c>
      <c r="E2471">
        <f t="shared" si="154"/>
        <v>100</v>
      </c>
      <c r="F2471">
        <f t="shared" si="154"/>
        <v>190</v>
      </c>
      <c r="G2471" t="s">
        <v>18715</v>
      </c>
    </row>
    <row r="2472" spans="1:7" x14ac:dyDescent="0.3">
      <c r="A2472" t="s">
        <v>8714</v>
      </c>
      <c r="B2472">
        <f t="shared" si="155"/>
        <v>0</v>
      </c>
      <c r="C2472" s="3">
        <f t="shared" si="152"/>
        <v>42297</v>
      </c>
      <c r="D2472" s="3">
        <f t="shared" si="153"/>
        <v>42236</v>
      </c>
      <c r="E2472">
        <f t="shared" si="154"/>
        <v>100</v>
      </c>
      <c r="F2472">
        <f t="shared" si="154"/>
        <v>100</v>
      </c>
      <c r="G2472" t="s">
        <v>18716</v>
      </c>
    </row>
    <row r="2473" spans="1:7" x14ac:dyDescent="0.3">
      <c r="A2473" t="s">
        <v>8715</v>
      </c>
      <c r="B2473">
        <f t="shared" si="155"/>
        <v>0</v>
      </c>
      <c r="C2473" s="3">
        <f t="shared" si="152"/>
        <v>42533</v>
      </c>
      <c r="D2473" s="3">
        <f t="shared" si="153"/>
        <v>42472</v>
      </c>
      <c r="E2473">
        <f t="shared" si="154"/>
        <v>150</v>
      </c>
      <c r="F2473">
        <f t="shared" si="154"/>
        <v>20</v>
      </c>
      <c r="G2473" t="s">
        <v>18717</v>
      </c>
    </row>
    <row r="2474" spans="1:7" x14ac:dyDescent="0.3">
      <c r="A2474" t="s">
        <v>8716</v>
      </c>
      <c r="B2474">
        <f t="shared" si="155"/>
        <v>0</v>
      </c>
      <c r="C2474" s="3">
        <f t="shared" si="152"/>
        <v>42284</v>
      </c>
      <c r="D2474" s="3">
        <f t="shared" si="153"/>
        <v>42223</v>
      </c>
      <c r="E2474">
        <f t="shared" si="154"/>
        <v>80</v>
      </c>
      <c r="F2474">
        <f t="shared" si="154"/>
        <v>30</v>
      </c>
      <c r="G2474" t="s">
        <v>18718</v>
      </c>
    </row>
    <row r="2475" spans="1:7" x14ac:dyDescent="0.3">
      <c r="A2475" t="s">
        <v>8717</v>
      </c>
      <c r="B2475">
        <f t="shared" si="155"/>
        <v>0</v>
      </c>
      <c r="C2475" s="3">
        <f t="shared" si="152"/>
        <v>42995</v>
      </c>
      <c r="D2475" s="3">
        <f t="shared" si="153"/>
        <v>42933</v>
      </c>
      <c r="E2475">
        <f t="shared" si="154"/>
        <v>100</v>
      </c>
      <c r="F2475">
        <f t="shared" si="154"/>
        <v>50</v>
      </c>
      <c r="G2475" t="s">
        <v>18719</v>
      </c>
    </row>
    <row r="2476" spans="1:7" x14ac:dyDescent="0.3">
      <c r="A2476" t="s">
        <v>8718</v>
      </c>
      <c r="B2476">
        <f t="shared" si="155"/>
        <v>0</v>
      </c>
      <c r="C2476" s="3">
        <f t="shared" si="152"/>
        <v>43188</v>
      </c>
      <c r="D2476" s="3">
        <f t="shared" si="153"/>
        <v>43129</v>
      </c>
      <c r="E2476">
        <f t="shared" si="154"/>
        <v>130</v>
      </c>
      <c r="F2476">
        <f t="shared" si="154"/>
        <v>40</v>
      </c>
      <c r="G2476" t="s">
        <v>18720</v>
      </c>
    </row>
    <row r="2477" spans="1:7" x14ac:dyDescent="0.3">
      <c r="A2477" t="s">
        <v>8719</v>
      </c>
      <c r="B2477">
        <f t="shared" si="155"/>
        <v>120</v>
      </c>
      <c r="C2477" s="3">
        <f t="shared" si="152"/>
        <v>42297</v>
      </c>
      <c r="D2477" s="3">
        <f t="shared" si="153"/>
        <v>42236</v>
      </c>
      <c r="E2477">
        <f t="shared" si="154"/>
        <v>100</v>
      </c>
      <c r="F2477">
        <f t="shared" si="154"/>
        <v>70</v>
      </c>
      <c r="G2477" t="s">
        <v>18721</v>
      </c>
    </row>
    <row r="2478" spans="1:7" x14ac:dyDescent="0.3">
      <c r="A2478" t="s">
        <v>8720</v>
      </c>
      <c r="B2478">
        <f t="shared" si="155"/>
        <v>80</v>
      </c>
      <c r="C2478" s="3">
        <f t="shared" si="152"/>
        <v>42533</v>
      </c>
      <c r="D2478" s="3">
        <f t="shared" si="153"/>
        <v>42472</v>
      </c>
      <c r="E2478">
        <f t="shared" si="154"/>
        <v>150</v>
      </c>
      <c r="F2478">
        <f t="shared" si="154"/>
        <v>150</v>
      </c>
      <c r="G2478" t="s">
        <v>18722</v>
      </c>
    </row>
    <row r="2479" spans="1:7" x14ac:dyDescent="0.3">
      <c r="A2479" t="s">
        <v>8721</v>
      </c>
      <c r="B2479">
        <f t="shared" si="155"/>
        <v>0</v>
      </c>
      <c r="C2479" s="3">
        <f t="shared" si="152"/>
        <v>42284</v>
      </c>
      <c r="D2479" s="3">
        <f t="shared" si="153"/>
        <v>42223</v>
      </c>
      <c r="E2479">
        <f t="shared" si="154"/>
        <v>200</v>
      </c>
      <c r="F2479">
        <f t="shared" si="154"/>
        <v>100</v>
      </c>
      <c r="G2479" t="s">
        <v>18723</v>
      </c>
    </row>
    <row r="2480" spans="1:7" x14ac:dyDescent="0.3">
      <c r="A2480" t="s">
        <v>8722</v>
      </c>
      <c r="B2480">
        <f t="shared" si="155"/>
        <v>0</v>
      </c>
      <c r="C2480" s="3">
        <f t="shared" si="152"/>
        <v>42995</v>
      </c>
      <c r="D2480" s="3">
        <f t="shared" si="153"/>
        <v>42933</v>
      </c>
      <c r="E2480">
        <f t="shared" si="154"/>
        <v>220</v>
      </c>
      <c r="F2480">
        <f t="shared" si="154"/>
        <v>120</v>
      </c>
      <c r="G2480" t="s">
        <v>18724</v>
      </c>
    </row>
    <row r="2481" spans="1:7" x14ac:dyDescent="0.3">
      <c r="A2481" t="s">
        <v>8723</v>
      </c>
      <c r="B2481">
        <f t="shared" si="155"/>
        <v>0</v>
      </c>
      <c r="C2481" s="3">
        <f t="shared" si="152"/>
        <v>43188</v>
      </c>
      <c r="D2481" s="3">
        <f t="shared" si="153"/>
        <v>43129</v>
      </c>
      <c r="E2481">
        <f t="shared" si="154"/>
        <v>100</v>
      </c>
      <c r="F2481">
        <f t="shared" si="154"/>
        <v>190</v>
      </c>
      <c r="G2481" t="s">
        <v>18725</v>
      </c>
    </row>
    <row r="2482" spans="1:7" x14ac:dyDescent="0.3">
      <c r="A2482" t="s">
        <v>8724</v>
      </c>
      <c r="B2482">
        <f t="shared" si="155"/>
        <v>0</v>
      </c>
      <c r="C2482" s="3">
        <f t="shared" si="152"/>
        <v>42297</v>
      </c>
      <c r="D2482" s="3">
        <f t="shared" si="153"/>
        <v>42236</v>
      </c>
      <c r="E2482">
        <f t="shared" si="154"/>
        <v>100</v>
      </c>
      <c r="F2482">
        <f t="shared" si="154"/>
        <v>100</v>
      </c>
      <c r="G2482" t="s">
        <v>18726</v>
      </c>
    </row>
    <row r="2483" spans="1:7" x14ac:dyDescent="0.3">
      <c r="A2483" t="s">
        <v>8725</v>
      </c>
      <c r="B2483">
        <f t="shared" si="155"/>
        <v>0</v>
      </c>
      <c r="C2483" s="3">
        <f t="shared" si="152"/>
        <v>42533</v>
      </c>
      <c r="D2483" s="3">
        <f t="shared" si="153"/>
        <v>42472</v>
      </c>
      <c r="E2483">
        <f t="shared" si="154"/>
        <v>150</v>
      </c>
      <c r="F2483">
        <f t="shared" si="154"/>
        <v>20</v>
      </c>
      <c r="G2483" t="s">
        <v>18727</v>
      </c>
    </row>
    <row r="2484" spans="1:7" x14ac:dyDescent="0.3">
      <c r="A2484" t="s">
        <v>8726</v>
      </c>
      <c r="B2484">
        <f t="shared" si="155"/>
        <v>0</v>
      </c>
      <c r="C2484" s="3">
        <f t="shared" si="152"/>
        <v>42284</v>
      </c>
      <c r="D2484" s="3">
        <f t="shared" si="153"/>
        <v>42223</v>
      </c>
      <c r="E2484">
        <f t="shared" si="154"/>
        <v>80</v>
      </c>
      <c r="F2484">
        <f t="shared" si="154"/>
        <v>30</v>
      </c>
      <c r="G2484" t="s">
        <v>18728</v>
      </c>
    </row>
    <row r="2485" spans="1:7" x14ac:dyDescent="0.3">
      <c r="A2485" t="s">
        <v>8727</v>
      </c>
      <c r="B2485">
        <f t="shared" si="155"/>
        <v>0</v>
      </c>
      <c r="C2485" s="3">
        <f t="shared" si="152"/>
        <v>42995</v>
      </c>
      <c r="D2485" s="3">
        <f t="shared" si="153"/>
        <v>42933</v>
      </c>
      <c r="E2485">
        <f t="shared" si="154"/>
        <v>100</v>
      </c>
      <c r="F2485">
        <f t="shared" si="154"/>
        <v>50</v>
      </c>
      <c r="G2485" t="s">
        <v>18729</v>
      </c>
    </row>
    <row r="2486" spans="1:7" x14ac:dyDescent="0.3">
      <c r="A2486" t="s">
        <v>8728</v>
      </c>
      <c r="B2486">
        <f t="shared" si="155"/>
        <v>50</v>
      </c>
      <c r="C2486" s="3">
        <f t="shared" si="152"/>
        <v>43188</v>
      </c>
      <c r="D2486" s="3">
        <f t="shared" si="153"/>
        <v>43129</v>
      </c>
      <c r="E2486">
        <f t="shared" si="154"/>
        <v>130</v>
      </c>
      <c r="F2486">
        <f t="shared" si="154"/>
        <v>40</v>
      </c>
      <c r="G2486" t="s">
        <v>18730</v>
      </c>
    </row>
    <row r="2487" spans="1:7" x14ac:dyDescent="0.3">
      <c r="A2487" t="s">
        <v>8729</v>
      </c>
      <c r="B2487">
        <f t="shared" si="155"/>
        <v>0</v>
      </c>
      <c r="C2487" s="3">
        <f t="shared" si="152"/>
        <v>42297</v>
      </c>
      <c r="D2487" s="3">
        <f t="shared" si="153"/>
        <v>42236</v>
      </c>
      <c r="E2487">
        <f t="shared" si="154"/>
        <v>100</v>
      </c>
      <c r="F2487">
        <f t="shared" si="154"/>
        <v>70</v>
      </c>
      <c r="G2487" t="s">
        <v>18731</v>
      </c>
    </row>
    <row r="2488" spans="1:7" x14ac:dyDescent="0.3">
      <c r="A2488" t="s">
        <v>8730</v>
      </c>
      <c r="B2488">
        <f t="shared" si="155"/>
        <v>100</v>
      </c>
      <c r="C2488" s="3">
        <f t="shared" si="152"/>
        <v>42533</v>
      </c>
      <c r="D2488" s="3">
        <f t="shared" si="153"/>
        <v>42472</v>
      </c>
      <c r="E2488">
        <f t="shared" si="154"/>
        <v>150</v>
      </c>
      <c r="F2488">
        <f t="shared" si="154"/>
        <v>150</v>
      </c>
      <c r="G2488" t="s">
        <v>18732</v>
      </c>
    </row>
    <row r="2489" spans="1:7" x14ac:dyDescent="0.3">
      <c r="A2489" t="s">
        <v>8731</v>
      </c>
      <c r="B2489">
        <f t="shared" si="155"/>
        <v>0</v>
      </c>
      <c r="C2489" s="3">
        <f t="shared" si="152"/>
        <v>42284</v>
      </c>
      <c r="D2489" s="3">
        <f t="shared" si="153"/>
        <v>42223</v>
      </c>
      <c r="E2489">
        <f t="shared" si="154"/>
        <v>200</v>
      </c>
      <c r="F2489">
        <f t="shared" si="154"/>
        <v>100</v>
      </c>
      <c r="G2489" t="s">
        <v>18733</v>
      </c>
    </row>
    <row r="2490" spans="1:7" x14ac:dyDescent="0.3">
      <c r="A2490" t="s">
        <v>8732</v>
      </c>
      <c r="B2490">
        <f t="shared" si="155"/>
        <v>20</v>
      </c>
      <c r="C2490" s="3">
        <f t="shared" si="152"/>
        <v>42995</v>
      </c>
      <c r="D2490" s="3">
        <f t="shared" si="153"/>
        <v>42933</v>
      </c>
      <c r="E2490">
        <f t="shared" si="154"/>
        <v>220</v>
      </c>
      <c r="F2490">
        <f t="shared" si="154"/>
        <v>120</v>
      </c>
      <c r="G2490" t="s">
        <v>18734</v>
      </c>
    </row>
    <row r="2491" spans="1:7" x14ac:dyDescent="0.3">
      <c r="A2491" t="s">
        <v>8733</v>
      </c>
      <c r="B2491">
        <f t="shared" si="155"/>
        <v>0</v>
      </c>
      <c r="C2491" s="3">
        <f t="shared" si="152"/>
        <v>43188</v>
      </c>
      <c r="D2491" s="3">
        <f t="shared" si="153"/>
        <v>43129</v>
      </c>
      <c r="E2491">
        <f t="shared" si="154"/>
        <v>100</v>
      </c>
      <c r="F2491">
        <f t="shared" si="154"/>
        <v>190</v>
      </c>
      <c r="G2491" t="s">
        <v>18735</v>
      </c>
    </row>
    <row r="2492" spans="1:7" x14ac:dyDescent="0.3">
      <c r="A2492" t="s">
        <v>8734</v>
      </c>
      <c r="B2492">
        <f t="shared" si="155"/>
        <v>0</v>
      </c>
      <c r="C2492" s="3">
        <f t="shared" si="152"/>
        <v>42297</v>
      </c>
      <c r="D2492" s="3">
        <f t="shared" si="153"/>
        <v>42236</v>
      </c>
      <c r="E2492">
        <f t="shared" si="154"/>
        <v>100</v>
      </c>
      <c r="F2492">
        <f t="shared" si="154"/>
        <v>100</v>
      </c>
      <c r="G2492" t="s">
        <v>18736</v>
      </c>
    </row>
    <row r="2493" spans="1:7" x14ac:dyDescent="0.3">
      <c r="A2493" t="s">
        <v>8735</v>
      </c>
      <c r="B2493">
        <f t="shared" si="155"/>
        <v>0</v>
      </c>
      <c r="C2493" s="3">
        <f t="shared" si="152"/>
        <v>42533</v>
      </c>
      <c r="D2493" s="3">
        <f t="shared" si="153"/>
        <v>42472</v>
      </c>
      <c r="E2493">
        <f t="shared" si="154"/>
        <v>150</v>
      </c>
      <c r="F2493">
        <f t="shared" si="154"/>
        <v>20</v>
      </c>
      <c r="G2493" t="s">
        <v>18737</v>
      </c>
    </row>
    <row r="2494" spans="1:7" x14ac:dyDescent="0.3">
      <c r="A2494" t="s">
        <v>8736</v>
      </c>
      <c r="B2494">
        <f t="shared" si="155"/>
        <v>0</v>
      </c>
      <c r="C2494" s="3">
        <f t="shared" si="152"/>
        <v>42284</v>
      </c>
      <c r="D2494" s="3">
        <f t="shared" si="153"/>
        <v>42223</v>
      </c>
      <c r="E2494">
        <f t="shared" si="154"/>
        <v>80</v>
      </c>
      <c r="F2494">
        <f t="shared" si="154"/>
        <v>30</v>
      </c>
      <c r="G2494" t="s">
        <v>18738</v>
      </c>
    </row>
    <row r="2495" spans="1:7" x14ac:dyDescent="0.3">
      <c r="A2495" t="s">
        <v>8737</v>
      </c>
      <c r="B2495">
        <f t="shared" si="155"/>
        <v>0</v>
      </c>
      <c r="C2495" s="3">
        <f t="shared" si="152"/>
        <v>42995</v>
      </c>
      <c r="D2495" s="3">
        <f t="shared" si="153"/>
        <v>42933</v>
      </c>
      <c r="E2495">
        <f t="shared" si="154"/>
        <v>100</v>
      </c>
      <c r="F2495">
        <f t="shared" si="154"/>
        <v>50</v>
      </c>
      <c r="G2495" t="s">
        <v>18739</v>
      </c>
    </row>
    <row r="2496" spans="1:7" x14ac:dyDescent="0.3">
      <c r="A2496" t="s">
        <v>8738</v>
      </c>
      <c r="B2496">
        <f t="shared" si="155"/>
        <v>0</v>
      </c>
      <c r="C2496" s="3">
        <f t="shared" si="152"/>
        <v>43188</v>
      </c>
      <c r="D2496" s="3">
        <f t="shared" si="153"/>
        <v>43129</v>
      </c>
      <c r="E2496">
        <f t="shared" si="154"/>
        <v>130</v>
      </c>
      <c r="F2496">
        <f t="shared" si="154"/>
        <v>40</v>
      </c>
      <c r="G2496" t="s">
        <v>18740</v>
      </c>
    </row>
    <row r="2497" spans="1:7" x14ac:dyDescent="0.3">
      <c r="A2497" t="s">
        <v>8739</v>
      </c>
      <c r="B2497">
        <f t="shared" si="155"/>
        <v>0</v>
      </c>
      <c r="C2497" s="3">
        <f t="shared" si="152"/>
        <v>42297</v>
      </c>
      <c r="D2497" s="3">
        <f t="shared" si="153"/>
        <v>42236</v>
      </c>
      <c r="E2497">
        <f t="shared" si="154"/>
        <v>100</v>
      </c>
      <c r="F2497">
        <f t="shared" si="154"/>
        <v>70</v>
      </c>
      <c r="G2497" t="s">
        <v>18741</v>
      </c>
    </row>
    <row r="2498" spans="1:7" x14ac:dyDescent="0.3">
      <c r="A2498" t="s">
        <v>8740</v>
      </c>
      <c r="B2498">
        <f t="shared" si="155"/>
        <v>0</v>
      </c>
      <c r="C2498" s="3">
        <f t="shared" si="152"/>
        <v>42533</v>
      </c>
      <c r="D2498" s="3">
        <f t="shared" si="153"/>
        <v>42472</v>
      </c>
      <c r="E2498">
        <f t="shared" si="154"/>
        <v>150</v>
      </c>
      <c r="F2498">
        <f t="shared" si="154"/>
        <v>150</v>
      </c>
      <c r="G2498" t="s">
        <v>18742</v>
      </c>
    </row>
    <row r="2499" spans="1:7" x14ac:dyDescent="0.3">
      <c r="A2499" t="s">
        <v>8741</v>
      </c>
      <c r="B2499">
        <f t="shared" si="155"/>
        <v>0</v>
      </c>
      <c r="C2499" s="3">
        <f t="shared" si="152"/>
        <v>42284</v>
      </c>
      <c r="D2499" s="3">
        <f t="shared" si="153"/>
        <v>42223</v>
      </c>
      <c r="E2499">
        <f t="shared" si="154"/>
        <v>200</v>
      </c>
      <c r="F2499">
        <f t="shared" si="154"/>
        <v>100</v>
      </c>
      <c r="G2499" t="s">
        <v>18743</v>
      </c>
    </row>
    <row r="2500" spans="1:7" x14ac:dyDescent="0.3">
      <c r="A2500" t="s">
        <v>8742</v>
      </c>
      <c r="B2500">
        <f t="shared" si="155"/>
        <v>120</v>
      </c>
      <c r="C2500" s="3">
        <f t="shared" si="152"/>
        <v>42995</v>
      </c>
      <c r="D2500" s="3">
        <f t="shared" si="153"/>
        <v>42933</v>
      </c>
      <c r="E2500">
        <f t="shared" si="154"/>
        <v>220</v>
      </c>
      <c r="F2500">
        <f t="shared" si="154"/>
        <v>120</v>
      </c>
      <c r="G2500" t="s">
        <v>18744</v>
      </c>
    </row>
    <row r="2501" spans="1:7" x14ac:dyDescent="0.3">
      <c r="A2501" t="s">
        <v>8743</v>
      </c>
      <c r="B2501">
        <f t="shared" si="155"/>
        <v>80</v>
      </c>
      <c r="C2501" s="3">
        <f t="shared" si="152"/>
        <v>43188</v>
      </c>
      <c r="D2501" s="3">
        <f t="shared" si="153"/>
        <v>43129</v>
      </c>
      <c r="E2501">
        <f t="shared" si="154"/>
        <v>100</v>
      </c>
      <c r="F2501">
        <f t="shared" si="154"/>
        <v>190</v>
      </c>
      <c r="G2501" t="s">
        <v>18745</v>
      </c>
    </row>
    <row r="2502" spans="1:7" x14ac:dyDescent="0.3">
      <c r="A2502" t="s">
        <v>8744</v>
      </c>
      <c r="B2502">
        <f t="shared" si="155"/>
        <v>0</v>
      </c>
      <c r="C2502" s="3">
        <f t="shared" si="152"/>
        <v>42297</v>
      </c>
      <c r="D2502" s="3">
        <f t="shared" si="153"/>
        <v>42236</v>
      </c>
      <c r="E2502">
        <f t="shared" si="154"/>
        <v>100</v>
      </c>
      <c r="F2502">
        <f t="shared" si="154"/>
        <v>100</v>
      </c>
      <c r="G2502" t="s">
        <v>18746</v>
      </c>
    </row>
    <row r="2503" spans="1:7" x14ac:dyDescent="0.3">
      <c r="A2503" t="s">
        <v>8745</v>
      </c>
      <c r="B2503">
        <f t="shared" si="155"/>
        <v>0</v>
      </c>
      <c r="C2503" s="3">
        <f t="shared" si="152"/>
        <v>42533</v>
      </c>
      <c r="D2503" s="3">
        <f t="shared" si="153"/>
        <v>42472</v>
      </c>
      <c r="E2503">
        <f t="shared" si="154"/>
        <v>150</v>
      </c>
      <c r="F2503">
        <f t="shared" si="154"/>
        <v>20</v>
      </c>
      <c r="G2503" t="s">
        <v>18747</v>
      </c>
    </row>
    <row r="2504" spans="1:7" x14ac:dyDescent="0.3">
      <c r="A2504" t="s">
        <v>8746</v>
      </c>
      <c r="B2504">
        <f t="shared" si="155"/>
        <v>0</v>
      </c>
      <c r="C2504" s="3">
        <f t="shared" ref="C2504:C2567" si="156">C2499</f>
        <v>42284</v>
      </c>
      <c r="D2504" s="3">
        <f t="shared" ref="D2504:D2567" si="157">D2499</f>
        <v>42223</v>
      </c>
      <c r="E2504">
        <f t="shared" si="154"/>
        <v>80</v>
      </c>
      <c r="F2504">
        <f t="shared" si="154"/>
        <v>30</v>
      </c>
      <c r="G2504" t="s">
        <v>18748</v>
      </c>
    </row>
    <row r="2505" spans="1:7" x14ac:dyDescent="0.3">
      <c r="A2505" t="s">
        <v>8747</v>
      </c>
      <c r="B2505">
        <f t="shared" si="155"/>
        <v>0</v>
      </c>
      <c r="C2505" s="3">
        <f t="shared" si="156"/>
        <v>42995</v>
      </c>
      <c r="D2505" s="3">
        <f t="shared" si="157"/>
        <v>42933</v>
      </c>
      <c r="E2505">
        <f t="shared" si="154"/>
        <v>100</v>
      </c>
      <c r="F2505">
        <f t="shared" si="154"/>
        <v>50</v>
      </c>
      <c r="G2505" t="s">
        <v>18749</v>
      </c>
    </row>
    <row r="2506" spans="1:7" x14ac:dyDescent="0.3">
      <c r="A2506" t="s">
        <v>8748</v>
      </c>
      <c r="B2506">
        <f t="shared" si="155"/>
        <v>0</v>
      </c>
      <c r="C2506" s="3">
        <f t="shared" si="156"/>
        <v>43188</v>
      </c>
      <c r="D2506" s="3">
        <f t="shared" si="157"/>
        <v>43129</v>
      </c>
      <c r="E2506">
        <f t="shared" si="154"/>
        <v>130</v>
      </c>
      <c r="F2506">
        <f t="shared" si="154"/>
        <v>40</v>
      </c>
      <c r="G2506" t="s">
        <v>18750</v>
      </c>
    </row>
    <row r="2507" spans="1:7" x14ac:dyDescent="0.3">
      <c r="A2507" t="s">
        <v>8749</v>
      </c>
      <c r="B2507">
        <f t="shared" si="155"/>
        <v>0</v>
      </c>
      <c r="C2507" s="3">
        <f t="shared" si="156"/>
        <v>42297</v>
      </c>
      <c r="D2507" s="3">
        <f t="shared" si="157"/>
        <v>42236</v>
      </c>
      <c r="E2507">
        <f t="shared" si="154"/>
        <v>100</v>
      </c>
      <c r="F2507">
        <f t="shared" si="154"/>
        <v>70</v>
      </c>
      <c r="G2507" t="s">
        <v>18751</v>
      </c>
    </row>
    <row r="2508" spans="1:7" x14ac:dyDescent="0.3">
      <c r="A2508" t="s">
        <v>8750</v>
      </c>
      <c r="B2508">
        <f t="shared" si="155"/>
        <v>0</v>
      </c>
      <c r="C2508" s="3">
        <f t="shared" si="156"/>
        <v>42533</v>
      </c>
      <c r="D2508" s="3">
        <f t="shared" si="157"/>
        <v>42472</v>
      </c>
      <c r="E2508">
        <f t="shared" si="154"/>
        <v>150</v>
      </c>
      <c r="F2508">
        <f t="shared" si="154"/>
        <v>150</v>
      </c>
      <c r="G2508" t="s">
        <v>18752</v>
      </c>
    </row>
    <row r="2509" spans="1:7" x14ac:dyDescent="0.3">
      <c r="A2509" t="s">
        <v>8751</v>
      </c>
      <c r="B2509">
        <f t="shared" si="155"/>
        <v>50</v>
      </c>
      <c r="C2509" s="3">
        <f t="shared" si="156"/>
        <v>42284</v>
      </c>
      <c r="D2509" s="3">
        <f t="shared" si="157"/>
        <v>42223</v>
      </c>
      <c r="E2509">
        <f t="shared" ref="E2509:F2572" si="158">E2499</f>
        <v>200</v>
      </c>
      <c r="F2509">
        <f t="shared" si="158"/>
        <v>100</v>
      </c>
      <c r="G2509" t="s">
        <v>18753</v>
      </c>
    </row>
    <row r="2510" spans="1:7" x14ac:dyDescent="0.3">
      <c r="A2510" t="s">
        <v>8752</v>
      </c>
      <c r="B2510">
        <f t="shared" si="155"/>
        <v>0</v>
      </c>
      <c r="C2510" s="3">
        <f t="shared" si="156"/>
        <v>42995</v>
      </c>
      <c r="D2510" s="3">
        <f t="shared" si="157"/>
        <v>42933</v>
      </c>
      <c r="E2510">
        <f t="shared" si="158"/>
        <v>220</v>
      </c>
      <c r="F2510">
        <f t="shared" si="158"/>
        <v>120</v>
      </c>
      <c r="G2510" t="s">
        <v>18754</v>
      </c>
    </row>
    <row r="2511" spans="1:7" x14ac:dyDescent="0.3">
      <c r="A2511" t="s">
        <v>8753</v>
      </c>
      <c r="B2511">
        <f t="shared" si="155"/>
        <v>100</v>
      </c>
      <c r="C2511" s="3">
        <f t="shared" si="156"/>
        <v>43188</v>
      </c>
      <c r="D2511" s="3">
        <f t="shared" si="157"/>
        <v>43129</v>
      </c>
      <c r="E2511">
        <f t="shared" si="158"/>
        <v>100</v>
      </c>
      <c r="F2511">
        <f t="shared" si="158"/>
        <v>190</v>
      </c>
      <c r="G2511" t="s">
        <v>18755</v>
      </c>
    </row>
    <row r="2512" spans="1:7" x14ac:dyDescent="0.3">
      <c r="A2512" t="s">
        <v>8754</v>
      </c>
      <c r="B2512">
        <f t="shared" si="155"/>
        <v>0</v>
      </c>
      <c r="C2512" s="3">
        <f t="shared" si="156"/>
        <v>42297</v>
      </c>
      <c r="D2512" s="3">
        <f t="shared" si="157"/>
        <v>42236</v>
      </c>
      <c r="E2512">
        <f t="shared" si="158"/>
        <v>100</v>
      </c>
      <c r="F2512">
        <f t="shared" si="158"/>
        <v>100</v>
      </c>
      <c r="G2512" t="s">
        <v>18756</v>
      </c>
    </row>
    <row r="2513" spans="1:7" x14ac:dyDescent="0.3">
      <c r="A2513" t="s">
        <v>8755</v>
      </c>
      <c r="B2513">
        <f t="shared" si="155"/>
        <v>20</v>
      </c>
      <c r="C2513" s="3">
        <f t="shared" si="156"/>
        <v>42533</v>
      </c>
      <c r="D2513" s="3">
        <f t="shared" si="157"/>
        <v>42472</v>
      </c>
      <c r="E2513">
        <f t="shared" si="158"/>
        <v>150</v>
      </c>
      <c r="F2513">
        <f t="shared" si="158"/>
        <v>20</v>
      </c>
      <c r="G2513" t="s">
        <v>18757</v>
      </c>
    </row>
    <row r="2514" spans="1:7" x14ac:dyDescent="0.3">
      <c r="A2514" t="s">
        <v>8756</v>
      </c>
      <c r="B2514">
        <f t="shared" si="155"/>
        <v>0</v>
      </c>
      <c r="C2514" s="3">
        <f t="shared" si="156"/>
        <v>42284</v>
      </c>
      <c r="D2514" s="3">
        <f t="shared" si="157"/>
        <v>42223</v>
      </c>
      <c r="E2514">
        <f t="shared" si="158"/>
        <v>80</v>
      </c>
      <c r="F2514">
        <f t="shared" si="158"/>
        <v>30</v>
      </c>
      <c r="G2514" t="s">
        <v>18758</v>
      </c>
    </row>
    <row r="2515" spans="1:7" x14ac:dyDescent="0.3">
      <c r="A2515" t="s">
        <v>8757</v>
      </c>
      <c r="B2515">
        <f t="shared" si="155"/>
        <v>0</v>
      </c>
      <c r="C2515" s="3">
        <f t="shared" si="156"/>
        <v>42995</v>
      </c>
      <c r="D2515" s="3">
        <f t="shared" si="157"/>
        <v>42933</v>
      </c>
      <c r="E2515">
        <f t="shared" si="158"/>
        <v>100</v>
      </c>
      <c r="F2515">
        <f t="shared" si="158"/>
        <v>50</v>
      </c>
      <c r="G2515" t="s">
        <v>18759</v>
      </c>
    </row>
    <row r="2516" spans="1:7" x14ac:dyDescent="0.3">
      <c r="A2516" t="s">
        <v>8758</v>
      </c>
      <c r="B2516">
        <f t="shared" si="155"/>
        <v>0</v>
      </c>
      <c r="C2516" s="3">
        <f t="shared" si="156"/>
        <v>43188</v>
      </c>
      <c r="D2516" s="3">
        <f t="shared" si="157"/>
        <v>43129</v>
      </c>
      <c r="E2516">
        <f t="shared" si="158"/>
        <v>130</v>
      </c>
      <c r="F2516">
        <f t="shared" si="158"/>
        <v>40</v>
      </c>
      <c r="G2516" t="s">
        <v>18760</v>
      </c>
    </row>
    <row r="2517" spans="1:7" x14ac:dyDescent="0.3">
      <c r="A2517" t="s">
        <v>8759</v>
      </c>
      <c r="B2517">
        <f t="shared" si="155"/>
        <v>0</v>
      </c>
      <c r="C2517" s="3">
        <f t="shared" si="156"/>
        <v>42297</v>
      </c>
      <c r="D2517" s="3">
        <f t="shared" si="157"/>
        <v>42236</v>
      </c>
      <c r="E2517">
        <f t="shared" si="158"/>
        <v>100</v>
      </c>
      <c r="F2517">
        <f t="shared" si="158"/>
        <v>70</v>
      </c>
      <c r="G2517" t="s">
        <v>18761</v>
      </c>
    </row>
    <row r="2518" spans="1:7" x14ac:dyDescent="0.3">
      <c r="A2518" t="s">
        <v>8760</v>
      </c>
      <c r="B2518">
        <f t="shared" si="155"/>
        <v>0</v>
      </c>
      <c r="C2518" s="3">
        <f t="shared" si="156"/>
        <v>42533</v>
      </c>
      <c r="D2518" s="3">
        <f t="shared" si="157"/>
        <v>42472</v>
      </c>
      <c r="E2518">
        <f t="shared" si="158"/>
        <v>150</v>
      </c>
      <c r="F2518">
        <f t="shared" si="158"/>
        <v>150</v>
      </c>
      <c r="G2518" t="s">
        <v>18762</v>
      </c>
    </row>
    <row r="2519" spans="1:7" x14ac:dyDescent="0.3">
      <c r="A2519" t="s">
        <v>8761</v>
      </c>
      <c r="B2519">
        <f t="shared" si="155"/>
        <v>0</v>
      </c>
      <c r="C2519" s="3">
        <f t="shared" si="156"/>
        <v>42284</v>
      </c>
      <c r="D2519" s="3">
        <f t="shared" si="157"/>
        <v>42223</v>
      </c>
      <c r="E2519">
        <f t="shared" si="158"/>
        <v>200</v>
      </c>
      <c r="F2519">
        <f t="shared" si="158"/>
        <v>100</v>
      </c>
      <c r="G2519" t="s">
        <v>18763</v>
      </c>
    </row>
    <row r="2520" spans="1:7" x14ac:dyDescent="0.3">
      <c r="A2520" t="s">
        <v>8762</v>
      </c>
      <c r="B2520">
        <f t="shared" si="155"/>
        <v>0</v>
      </c>
      <c r="C2520" s="3">
        <f t="shared" si="156"/>
        <v>42995</v>
      </c>
      <c r="D2520" s="3">
        <f t="shared" si="157"/>
        <v>42933</v>
      </c>
      <c r="E2520">
        <f t="shared" si="158"/>
        <v>220</v>
      </c>
      <c r="F2520">
        <f t="shared" si="158"/>
        <v>120</v>
      </c>
      <c r="G2520" t="s">
        <v>18764</v>
      </c>
    </row>
    <row r="2521" spans="1:7" x14ac:dyDescent="0.3">
      <c r="A2521" t="s">
        <v>8763</v>
      </c>
      <c r="B2521">
        <f t="shared" si="155"/>
        <v>0</v>
      </c>
      <c r="C2521" s="3">
        <f t="shared" si="156"/>
        <v>43188</v>
      </c>
      <c r="D2521" s="3">
        <f t="shared" si="157"/>
        <v>43129</v>
      </c>
      <c r="E2521">
        <f t="shared" si="158"/>
        <v>100</v>
      </c>
      <c r="F2521">
        <f t="shared" si="158"/>
        <v>190</v>
      </c>
      <c r="G2521" t="s">
        <v>18765</v>
      </c>
    </row>
    <row r="2522" spans="1:7" x14ac:dyDescent="0.3">
      <c r="A2522" t="s">
        <v>8764</v>
      </c>
      <c r="B2522">
        <f t="shared" ref="B2522:B2585" si="159">B2499</f>
        <v>0</v>
      </c>
      <c r="C2522" s="3">
        <f t="shared" si="156"/>
        <v>42297</v>
      </c>
      <c r="D2522" s="3">
        <f t="shared" si="157"/>
        <v>42236</v>
      </c>
      <c r="E2522">
        <f t="shared" si="158"/>
        <v>100</v>
      </c>
      <c r="F2522">
        <f t="shared" si="158"/>
        <v>100</v>
      </c>
      <c r="G2522" t="s">
        <v>18766</v>
      </c>
    </row>
    <row r="2523" spans="1:7" x14ac:dyDescent="0.3">
      <c r="A2523" t="s">
        <v>8765</v>
      </c>
      <c r="B2523">
        <f t="shared" si="159"/>
        <v>120</v>
      </c>
      <c r="C2523" s="3">
        <f t="shared" si="156"/>
        <v>42533</v>
      </c>
      <c r="D2523" s="3">
        <f t="shared" si="157"/>
        <v>42472</v>
      </c>
      <c r="E2523">
        <f t="shared" si="158"/>
        <v>150</v>
      </c>
      <c r="F2523">
        <f t="shared" si="158"/>
        <v>20</v>
      </c>
      <c r="G2523" t="s">
        <v>18767</v>
      </c>
    </row>
    <row r="2524" spans="1:7" x14ac:dyDescent="0.3">
      <c r="A2524" t="s">
        <v>8766</v>
      </c>
      <c r="B2524">
        <f t="shared" si="159"/>
        <v>80</v>
      </c>
      <c r="C2524" s="3">
        <f t="shared" si="156"/>
        <v>42284</v>
      </c>
      <c r="D2524" s="3">
        <f t="shared" si="157"/>
        <v>42223</v>
      </c>
      <c r="E2524">
        <f t="shared" si="158"/>
        <v>80</v>
      </c>
      <c r="F2524">
        <f t="shared" si="158"/>
        <v>30</v>
      </c>
      <c r="G2524" t="s">
        <v>18768</v>
      </c>
    </row>
    <row r="2525" spans="1:7" x14ac:dyDescent="0.3">
      <c r="A2525" t="s">
        <v>8767</v>
      </c>
      <c r="B2525">
        <f t="shared" si="159"/>
        <v>0</v>
      </c>
      <c r="C2525" s="3">
        <f t="shared" si="156"/>
        <v>42995</v>
      </c>
      <c r="D2525" s="3">
        <f t="shared" si="157"/>
        <v>42933</v>
      </c>
      <c r="E2525">
        <f t="shared" si="158"/>
        <v>100</v>
      </c>
      <c r="F2525">
        <f t="shared" si="158"/>
        <v>50</v>
      </c>
      <c r="G2525" t="s">
        <v>18769</v>
      </c>
    </row>
    <row r="2526" spans="1:7" x14ac:dyDescent="0.3">
      <c r="A2526" t="s">
        <v>8768</v>
      </c>
      <c r="B2526">
        <f t="shared" si="159"/>
        <v>0</v>
      </c>
      <c r="C2526" s="3">
        <f t="shared" si="156"/>
        <v>43188</v>
      </c>
      <c r="D2526" s="3">
        <f t="shared" si="157"/>
        <v>43129</v>
      </c>
      <c r="E2526">
        <f t="shared" si="158"/>
        <v>130</v>
      </c>
      <c r="F2526">
        <f t="shared" si="158"/>
        <v>40</v>
      </c>
      <c r="G2526" t="s">
        <v>18770</v>
      </c>
    </row>
    <row r="2527" spans="1:7" x14ac:dyDescent="0.3">
      <c r="A2527" t="s">
        <v>8769</v>
      </c>
      <c r="B2527">
        <f t="shared" si="159"/>
        <v>0</v>
      </c>
      <c r="C2527" s="3">
        <f t="shared" si="156"/>
        <v>42297</v>
      </c>
      <c r="D2527" s="3">
        <f t="shared" si="157"/>
        <v>42236</v>
      </c>
      <c r="E2527">
        <f t="shared" si="158"/>
        <v>100</v>
      </c>
      <c r="F2527">
        <f t="shared" si="158"/>
        <v>70</v>
      </c>
      <c r="G2527" t="s">
        <v>18771</v>
      </c>
    </row>
    <row r="2528" spans="1:7" x14ac:dyDescent="0.3">
      <c r="A2528" t="s">
        <v>8770</v>
      </c>
      <c r="B2528">
        <f t="shared" si="159"/>
        <v>0</v>
      </c>
      <c r="C2528" s="3">
        <f t="shared" si="156"/>
        <v>42533</v>
      </c>
      <c r="D2528" s="3">
        <f t="shared" si="157"/>
        <v>42472</v>
      </c>
      <c r="E2528">
        <f t="shared" si="158"/>
        <v>150</v>
      </c>
      <c r="F2528">
        <f t="shared" si="158"/>
        <v>150</v>
      </c>
      <c r="G2528" t="s">
        <v>18772</v>
      </c>
    </row>
    <row r="2529" spans="1:7" x14ac:dyDescent="0.3">
      <c r="A2529" t="s">
        <v>8771</v>
      </c>
      <c r="B2529">
        <f t="shared" si="159"/>
        <v>0</v>
      </c>
      <c r="C2529" s="3">
        <f t="shared" si="156"/>
        <v>42284</v>
      </c>
      <c r="D2529" s="3">
        <f t="shared" si="157"/>
        <v>42223</v>
      </c>
      <c r="E2529">
        <f t="shared" si="158"/>
        <v>200</v>
      </c>
      <c r="F2529">
        <f t="shared" si="158"/>
        <v>100</v>
      </c>
      <c r="G2529" t="s">
        <v>18773</v>
      </c>
    </row>
    <row r="2530" spans="1:7" x14ac:dyDescent="0.3">
      <c r="A2530" t="s">
        <v>8772</v>
      </c>
      <c r="B2530">
        <f t="shared" si="159"/>
        <v>0</v>
      </c>
      <c r="C2530" s="3">
        <f t="shared" si="156"/>
        <v>42995</v>
      </c>
      <c r="D2530" s="3">
        <f t="shared" si="157"/>
        <v>42933</v>
      </c>
      <c r="E2530">
        <f t="shared" si="158"/>
        <v>220</v>
      </c>
      <c r="F2530">
        <f t="shared" si="158"/>
        <v>120</v>
      </c>
      <c r="G2530" t="s">
        <v>18774</v>
      </c>
    </row>
    <row r="2531" spans="1:7" x14ac:dyDescent="0.3">
      <c r="A2531" t="s">
        <v>8773</v>
      </c>
      <c r="B2531">
        <f t="shared" si="159"/>
        <v>0</v>
      </c>
      <c r="C2531" s="3">
        <f t="shared" si="156"/>
        <v>43188</v>
      </c>
      <c r="D2531" s="3">
        <f t="shared" si="157"/>
        <v>43129</v>
      </c>
      <c r="E2531">
        <f t="shared" si="158"/>
        <v>100</v>
      </c>
      <c r="F2531">
        <f t="shared" si="158"/>
        <v>190</v>
      </c>
      <c r="G2531" t="s">
        <v>18775</v>
      </c>
    </row>
    <row r="2532" spans="1:7" x14ac:dyDescent="0.3">
      <c r="A2532" t="s">
        <v>8774</v>
      </c>
      <c r="B2532">
        <f t="shared" si="159"/>
        <v>50</v>
      </c>
      <c r="C2532" s="3">
        <f t="shared" si="156"/>
        <v>42297</v>
      </c>
      <c r="D2532" s="3">
        <f t="shared" si="157"/>
        <v>42236</v>
      </c>
      <c r="E2532">
        <f t="shared" si="158"/>
        <v>100</v>
      </c>
      <c r="F2532">
        <f t="shared" si="158"/>
        <v>100</v>
      </c>
      <c r="G2532" t="s">
        <v>18776</v>
      </c>
    </row>
    <row r="2533" spans="1:7" x14ac:dyDescent="0.3">
      <c r="A2533" t="s">
        <v>8775</v>
      </c>
      <c r="B2533">
        <f t="shared" si="159"/>
        <v>0</v>
      </c>
      <c r="C2533" s="3">
        <f t="shared" si="156"/>
        <v>42533</v>
      </c>
      <c r="D2533" s="3">
        <f t="shared" si="157"/>
        <v>42472</v>
      </c>
      <c r="E2533">
        <f t="shared" si="158"/>
        <v>150</v>
      </c>
      <c r="F2533">
        <f t="shared" si="158"/>
        <v>20</v>
      </c>
      <c r="G2533" t="s">
        <v>18777</v>
      </c>
    </row>
    <row r="2534" spans="1:7" x14ac:dyDescent="0.3">
      <c r="A2534" t="s">
        <v>8776</v>
      </c>
      <c r="B2534">
        <f t="shared" si="159"/>
        <v>100</v>
      </c>
      <c r="C2534" s="3">
        <f t="shared" si="156"/>
        <v>42284</v>
      </c>
      <c r="D2534" s="3">
        <f t="shared" si="157"/>
        <v>42223</v>
      </c>
      <c r="E2534">
        <f t="shared" si="158"/>
        <v>80</v>
      </c>
      <c r="F2534">
        <f t="shared" si="158"/>
        <v>30</v>
      </c>
      <c r="G2534" t="s">
        <v>18778</v>
      </c>
    </row>
    <row r="2535" spans="1:7" x14ac:dyDescent="0.3">
      <c r="A2535" t="s">
        <v>8777</v>
      </c>
      <c r="B2535">
        <f t="shared" si="159"/>
        <v>0</v>
      </c>
      <c r="C2535" s="3">
        <f t="shared" si="156"/>
        <v>42995</v>
      </c>
      <c r="D2535" s="3">
        <f t="shared" si="157"/>
        <v>42933</v>
      </c>
      <c r="E2535">
        <f t="shared" si="158"/>
        <v>100</v>
      </c>
      <c r="F2535">
        <f t="shared" si="158"/>
        <v>50</v>
      </c>
      <c r="G2535" t="s">
        <v>18779</v>
      </c>
    </row>
    <row r="2536" spans="1:7" x14ac:dyDescent="0.3">
      <c r="A2536" t="s">
        <v>8778</v>
      </c>
      <c r="B2536">
        <f t="shared" si="159"/>
        <v>20</v>
      </c>
      <c r="C2536" s="3">
        <f t="shared" si="156"/>
        <v>43188</v>
      </c>
      <c r="D2536" s="3">
        <f t="shared" si="157"/>
        <v>43129</v>
      </c>
      <c r="E2536">
        <f t="shared" si="158"/>
        <v>130</v>
      </c>
      <c r="F2536">
        <f t="shared" si="158"/>
        <v>40</v>
      </c>
      <c r="G2536" t="s">
        <v>18780</v>
      </c>
    </row>
    <row r="2537" spans="1:7" x14ac:dyDescent="0.3">
      <c r="A2537" t="s">
        <v>8779</v>
      </c>
      <c r="B2537">
        <f t="shared" si="159"/>
        <v>0</v>
      </c>
      <c r="C2537" s="3">
        <f t="shared" si="156"/>
        <v>42297</v>
      </c>
      <c r="D2537" s="3">
        <f t="shared" si="157"/>
        <v>42236</v>
      </c>
      <c r="E2537">
        <f t="shared" si="158"/>
        <v>100</v>
      </c>
      <c r="F2537">
        <f t="shared" si="158"/>
        <v>70</v>
      </c>
      <c r="G2537" t="s">
        <v>18781</v>
      </c>
    </row>
    <row r="2538" spans="1:7" x14ac:dyDescent="0.3">
      <c r="A2538" t="s">
        <v>8780</v>
      </c>
      <c r="B2538">
        <f t="shared" si="159"/>
        <v>0</v>
      </c>
      <c r="C2538" s="3">
        <f t="shared" si="156"/>
        <v>42533</v>
      </c>
      <c r="D2538" s="3">
        <f t="shared" si="157"/>
        <v>42472</v>
      </c>
      <c r="E2538">
        <f t="shared" si="158"/>
        <v>150</v>
      </c>
      <c r="F2538">
        <f t="shared" si="158"/>
        <v>150</v>
      </c>
      <c r="G2538" t="s">
        <v>18782</v>
      </c>
    </row>
    <row r="2539" spans="1:7" x14ac:dyDescent="0.3">
      <c r="A2539" t="s">
        <v>8781</v>
      </c>
      <c r="B2539">
        <f t="shared" si="159"/>
        <v>0</v>
      </c>
      <c r="C2539" s="3">
        <f t="shared" si="156"/>
        <v>42284</v>
      </c>
      <c r="D2539" s="3">
        <f t="shared" si="157"/>
        <v>42223</v>
      </c>
      <c r="E2539">
        <f t="shared" si="158"/>
        <v>200</v>
      </c>
      <c r="F2539">
        <f t="shared" si="158"/>
        <v>100</v>
      </c>
      <c r="G2539" t="s">
        <v>18783</v>
      </c>
    </row>
    <row r="2540" spans="1:7" x14ac:dyDescent="0.3">
      <c r="A2540" t="s">
        <v>8782</v>
      </c>
      <c r="B2540">
        <f t="shared" si="159"/>
        <v>0</v>
      </c>
      <c r="C2540" s="3">
        <f t="shared" si="156"/>
        <v>42995</v>
      </c>
      <c r="D2540" s="3">
        <f t="shared" si="157"/>
        <v>42933</v>
      </c>
      <c r="E2540">
        <f t="shared" si="158"/>
        <v>220</v>
      </c>
      <c r="F2540">
        <f t="shared" si="158"/>
        <v>120</v>
      </c>
      <c r="G2540" t="s">
        <v>18784</v>
      </c>
    </row>
    <row r="2541" spans="1:7" x14ac:dyDescent="0.3">
      <c r="A2541" t="s">
        <v>8783</v>
      </c>
      <c r="B2541">
        <f t="shared" si="159"/>
        <v>0</v>
      </c>
      <c r="C2541" s="3">
        <f t="shared" si="156"/>
        <v>43188</v>
      </c>
      <c r="D2541" s="3">
        <f t="shared" si="157"/>
        <v>43129</v>
      </c>
      <c r="E2541">
        <f t="shared" si="158"/>
        <v>100</v>
      </c>
      <c r="F2541">
        <f t="shared" si="158"/>
        <v>190</v>
      </c>
      <c r="G2541" t="s">
        <v>18785</v>
      </c>
    </row>
    <row r="2542" spans="1:7" x14ac:dyDescent="0.3">
      <c r="A2542" t="s">
        <v>8784</v>
      </c>
      <c r="B2542">
        <f t="shared" si="159"/>
        <v>0</v>
      </c>
      <c r="C2542" s="3">
        <f t="shared" si="156"/>
        <v>42297</v>
      </c>
      <c r="D2542" s="3">
        <f t="shared" si="157"/>
        <v>42236</v>
      </c>
      <c r="E2542">
        <f t="shared" si="158"/>
        <v>100</v>
      </c>
      <c r="F2542">
        <f t="shared" si="158"/>
        <v>100</v>
      </c>
      <c r="G2542" t="s">
        <v>18786</v>
      </c>
    </row>
    <row r="2543" spans="1:7" x14ac:dyDescent="0.3">
      <c r="A2543" t="s">
        <v>8785</v>
      </c>
      <c r="B2543">
        <f t="shared" si="159"/>
        <v>0</v>
      </c>
      <c r="C2543" s="3">
        <f t="shared" si="156"/>
        <v>42533</v>
      </c>
      <c r="D2543" s="3">
        <f t="shared" si="157"/>
        <v>42472</v>
      </c>
      <c r="E2543">
        <f t="shared" si="158"/>
        <v>150</v>
      </c>
      <c r="F2543">
        <f t="shared" si="158"/>
        <v>20</v>
      </c>
      <c r="G2543" t="s">
        <v>18787</v>
      </c>
    </row>
    <row r="2544" spans="1:7" x14ac:dyDescent="0.3">
      <c r="A2544" t="s">
        <v>8786</v>
      </c>
      <c r="B2544">
        <f t="shared" si="159"/>
        <v>0</v>
      </c>
      <c r="C2544" s="3">
        <f t="shared" si="156"/>
        <v>42284</v>
      </c>
      <c r="D2544" s="3">
        <f t="shared" si="157"/>
        <v>42223</v>
      </c>
      <c r="E2544">
        <f t="shared" si="158"/>
        <v>80</v>
      </c>
      <c r="F2544">
        <f t="shared" si="158"/>
        <v>30</v>
      </c>
      <c r="G2544" t="s">
        <v>18788</v>
      </c>
    </row>
    <row r="2545" spans="1:7" x14ac:dyDescent="0.3">
      <c r="A2545" t="s">
        <v>8787</v>
      </c>
      <c r="B2545">
        <f t="shared" si="159"/>
        <v>0</v>
      </c>
      <c r="C2545" s="3">
        <f t="shared" si="156"/>
        <v>42995</v>
      </c>
      <c r="D2545" s="3">
        <f t="shared" si="157"/>
        <v>42933</v>
      </c>
      <c r="E2545">
        <f t="shared" si="158"/>
        <v>100</v>
      </c>
      <c r="F2545">
        <f t="shared" si="158"/>
        <v>50</v>
      </c>
      <c r="G2545" t="s">
        <v>18789</v>
      </c>
    </row>
    <row r="2546" spans="1:7" x14ac:dyDescent="0.3">
      <c r="A2546" t="s">
        <v>8788</v>
      </c>
      <c r="B2546">
        <f t="shared" si="159"/>
        <v>120</v>
      </c>
      <c r="C2546" s="3">
        <f t="shared" si="156"/>
        <v>43188</v>
      </c>
      <c r="D2546" s="3">
        <f t="shared" si="157"/>
        <v>43129</v>
      </c>
      <c r="E2546">
        <f t="shared" si="158"/>
        <v>130</v>
      </c>
      <c r="F2546">
        <f t="shared" si="158"/>
        <v>40</v>
      </c>
      <c r="G2546" t="s">
        <v>18790</v>
      </c>
    </row>
    <row r="2547" spans="1:7" x14ac:dyDescent="0.3">
      <c r="A2547" t="s">
        <v>8789</v>
      </c>
      <c r="B2547">
        <f t="shared" si="159"/>
        <v>80</v>
      </c>
      <c r="C2547" s="3">
        <f t="shared" si="156"/>
        <v>42297</v>
      </c>
      <c r="D2547" s="3">
        <f t="shared" si="157"/>
        <v>42236</v>
      </c>
      <c r="E2547">
        <f t="shared" si="158"/>
        <v>100</v>
      </c>
      <c r="F2547">
        <f t="shared" si="158"/>
        <v>70</v>
      </c>
      <c r="G2547" t="s">
        <v>18791</v>
      </c>
    </row>
    <row r="2548" spans="1:7" x14ac:dyDescent="0.3">
      <c r="A2548" t="s">
        <v>8790</v>
      </c>
      <c r="B2548">
        <f t="shared" si="159"/>
        <v>0</v>
      </c>
      <c r="C2548" s="3">
        <f t="shared" si="156"/>
        <v>42533</v>
      </c>
      <c r="D2548" s="3">
        <f t="shared" si="157"/>
        <v>42472</v>
      </c>
      <c r="E2548">
        <f t="shared" si="158"/>
        <v>150</v>
      </c>
      <c r="F2548">
        <f t="shared" si="158"/>
        <v>150</v>
      </c>
      <c r="G2548" t="s">
        <v>18792</v>
      </c>
    </row>
    <row r="2549" spans="1:7" x14ac:dyDescent="0.3">
      <c r="A2549" t="s">
        <v>8791</v>
      </c>
      <c r="B2549">
        <f t="shared" si="159"/>
        <v>0</v>
      </c>
      <c r="C2549" s="3">
        <f t="shared" si="156"/>
        <v>42284</v>
      </c>
      <c r="D2549" s="3">
        <f t="shared" si="157"/>
        <v>42223</v>
      </c>
      <c r="E2549">
        <f t="shared" si="158"/>
        <v>200</v>
      </c>
      <c r="F2549">
        <f t="shared" si="158"/>
        <v>100</v>
      </c>
      <c r="G2549" t="s">
        <v>18793</v>
      </c>
    </row>
    <row r="2550" spans="1:7" x14ac:dyDescent="0.3">
      <c r="A2550" t="s">
        <v>8792</v>
      </c>
      <c r="B2550">
        <f t="shared" si="159"/>
        <v>0</v>
      </c>
      <c r="C2550" s="3">
        <f t="shared" si="156"/>
        <v>42995</v>
      </c>
      <c r="D2550" s="3">
        <f t="shared" si="157"/>
        <v>42933</v>
      </c>
      <c r="E2550">
        <f t="shared" si="158"/>
        <v>220</v>
      </c>
      <c r="F2550">
        <f t="shared" si="158"/>
        <v>120</v>
      </c>
      <c r="G2550" t="s">
        <v>18794</v>
      </c>
    </row>
    <row r="2551" spans="1:7" x14ac:dyDescent="0.3">
      <c r="A2551" t="s">
        <v>8793</v>
      </c>
      <c r="B2551">
        <f t="shared" si="159"/>
        <v>0</v>
      </c>
      <c r="C2551" s="3">
        <f t="shared" si="156"/>
        <v>43188</v>
      </c>
      <c r="D2551" s="3">
        <f t="shared" si="157"/>
        <v>43129</v>
      </c>
      <c r="E2551">
        <f t="shared" si="158"/>
        <v>100</v>
      </c>
      <c r="F2551">
        <f t="shared" si="158"/>
        <v>190</v>
      </c>
      <c r="G2551" t="s">
        <v>18795</v>
      </c>
    </row>
    <row r="2552" spans="1:7" x14ac:dyDescent="0.3">
      <c r="A2552" t="s">
        <v>8794</v>
      </c>
      <c r="B2552">
        <f t="shared" si="159"/>
        <v>0</v>
      </c>
      <c r="C2552" s="3">
        <f t="shared" si="156"/>
        <v>42297</v>
      </c>
      <c r="D2552" s="3">
        <f t="shared" si="157"/>
        <v>42236</v>
      </c>
      <c r="E2552">
        <f t="shared" si="158"/>
        <v>100</v>
      </c>
      <c r="F2552">
        <f t="shared" si="158"/>
        <v>100</v>
      </c>
      <c r="G2552" t="s">
        <v>18796</v>
      </c>
    </row>
    <row r="2553" spans="1:7" x14ac:dyDescent="0.3">
      <c r="A2553" t="s">
        <v>8795</v>
      </c>
      <c r="B2553">
        <f t="shared" si="159"/>
        <v>0</v>
      </c>
      <c r="C2553" s="3">
        <f t="shared" si="156"/>
        <v>42533</v>
      </c>
      <c r="D2553" s="3">
        <f t="shared" si="157"/>
        <v>42472</v>
      </c>
      <c r="E2553">
        <f t="shared" si="158"/>
        <v>150</v>
      </c>
      <c r="F2553">
        <f t="shared" si="158"/>
        <v>20</v>
      </c>
      <c r="G2553" t="s">
        <v>18797</v>
      </c>
    </row>
    <row r="2554" spans="1:7" x14ac:dyDescent="0.3">
      <c r="A2554" t="s">
        <v>8796</v>
      </c>
      <c r="B2554">
        <f t="shared" si="159"/>
        <v>0</v>
      </c>
      <c r="C2554" s="3">
        <f t="shared" si="156"/>
        <v>42284</v>
      </c>
      <c r="D2554" s="3">
        <f t="shared" si="157"/>
        <v>42223</v>
      </c>
      <c r="E2554">
        <f t="shared" si="158"/>
        <v>80</v>
      </c>
      <c r="F2554">
        <f t="shared" si="158"/>
        <v>30</v>
      </c>
      <c r="G2554" t="s">
        <v>18798</v>
      </c>
    </row>
    <row r="2555" spans="1:7" x14ac:dyDescent="0.3">
      <c r="A2555" t="s">
        <v>8797</v>
      </c>
      <c r="B2555">
        <f t="shared" si="159"/>
        <v>50</v>
      </c>
      <c r="C2555" s="3">
        <f t="shared" si="156"/>
        <v>42995</v>
      </c>
      <c r="D2555" s="3">
        <f t="shared" si="157"/>
        <v>42933</v>
      </c>
      <c r="E2555">
        <f t="shared" si="158"/>
        <v>100</v>
      </c>
      <c r="F2555">
        <f t="shared" si="158"/>
        <v>50</v>
      </c>
      <c r="G2555" t="s">
        <v>18799</v>
      </c>
    </row>
    <row r="2556" spans="1:7" x14ac:dyDescent="0.3">
      <c r="A2556" t="s">
        <v>8798</v>
      </c>
      <c r="B2556">
        <f t="shared" si="159"/>
        <v>0</v>
      </c>
      <c r="C2556" s="3">
        <f t="shared" si="156"/>
        <v>43188</v>
      </c>
      <c r="D2556" s="3">
        <f t="shared" si="157"/>
        <v>43129</v>
      </c>
      <c r="E2556">
        <f t="shared" si="158"/>
        <v>130</v>
      </c>
      <c r="F2556">
        <f t="shared" si="158"/>
        <v>40</v>
      </c>
      <c r="G2556" t="s">
        <v>18800</v>
      </c>
    </row>
    <row r="2557" spans="1:7" x14ac:dyDescent="0.3">
      <c r="A2557" t="s">
        <v>8799</v>
      </c>
      <c r="B2557">
        <f t="shared" si="159"/>
        <v>100</v>
      </c>
      <c r="C2557" s="3">
        <f t="shared" si="156"/>
        <v>42297</v>
      </c>
      <c r="D2557" s="3">
        <f t="shared" si="157"/>
        <v>42236</v>
      </c>
      <c r="E2557">
        <f t="shared" si="158"/>
        <v>100</v>
      </c>
      <c r="F2557">
        <f t="shared" si="158"/>
        <v>70</v>
      </c>
      <c r="G2557" t="s">
        <v>18801</v>
      </c>
    </row>
    <row r="2558" spans="1:7" x14ac:dyDescent="0.3">
      <c r="A2558" t="s">
        <v>8800</v>
      </c>
      <c r="B2558">
        <f t="shared" si="159"/>
        <v>0</v>
      </c>
      <c r="C2558" s="3">
        <f t="shared" si="156"/>
        <v>42533</v>
      </c>
      <c r="D2558" s="3">
        <f t="shared" si="157"/>
        <v>42472</v>
      </c>
      <c r="E2558">
        <f t="shared" si="158"/>
        <v>150</v>
      </c>
      <c r="F2558">
        <f t="shared" si="158"/>
        <v>150</v>
      </c>
      <c r="G2558" t="s">
        <v>18802</v>
      </c>
    </row>
    <row r="2559" spans="1:7" x14ac:dyDescent="0.3">
      <c r="A2559" t="s">
        <v>8801</v>
      </c>
      <c r="B2559">
        <f t="shared" si="159"/>
        <v>20</v>
      </c>
      <c r="C2559" s="3">
        <f t="shared" si="156"/>
        <v>42284</v>
      </c>
      <c r="D2559" s="3">
        <f t="shared" si="157"/>
        <v>42223</v>
      </c>
      <c r="E2559">
        <f t="shared" si="158"/>
        <v>200</v>
      </c>
      <c r="F2559">
        <f t="shared" si="158"/>
        <v>100</v>
      </c>
      <c r="G2559" t="s">
        <v>18803</v>
      </c>
    </row>
    <row r="2560" spans="1:7" x14ac:dyDescent="0.3">
      <c r="A2560" t="s">
        <v>8802</v>
      </c>
      <c r="B2560">
        <f t="shared" si="159"/>
        <v>0</v>
      </c>
      <c r="C2560" s="3">
        <f t="shared" si="156"/>
        <v>42995</v>
      </c>
      <c r="D2560" s="3">
        <f t="shared" si="157"/>
        <v>42933</v>
      </c>
      <c r="E2560">
        <f t="shared" si="158"/>
        <v>220</v>
      </c>
      <c r="F2560">
        <f t="shared" si="158"/>
        <v>120</v>
      </c>
      <c r="G2560" t="s">
        <v>18804</v>
      </c>
    </row>
    <row r="2561" spans="1:7" x14ac:dyDescent="0.3">
      <c r="A2561" t="s">
        <v>8803</v>
      </c>
      <c r="B2561">
        <f t="shared" si="159"/>
        <v>0</v>
      </c>
      <c r="C2561" s="3">
        <f t="shared" si="156"/>
        <v>43188</v>
      </c>
      <c r="D2561" s="3">
        <f t="shared" si="157"/>
        <v>43129</v>
      </c>
      <c r="E2561">
        <f t="shared" si="158"/>
        <v>100</v>
      </c>
      <c r="F2561">
        <f t="shared" si="158"/>
        <v>190</v>
      </c>
      <c r="G2561" t="s">
        <v>18805</v>
      </c>
    </row>
    <row r="2562" spans="1:7" x14ac:dyDescent="0.3">
      <c r="A2562" t="s">
        <v>8804</v>
      </c>
      <c r="B2562">
        <f t="shared" si="159"/>
        <v>0</v>
      </c>
      <c r="C2562" s="3">
        <f t="shared" si="156"/>
        <v>42297</v>
      </c>
      <c r="D2562" s="3">
        <f t="shared" si="157"/>
        <v>42236</v>
      </c>
      <c r="E2562">
        <f t="shared" si="158"/>
        <v>100</v>
      </c>
      <c r="F2562">
        <f t="shared" si="158"/>
        <v>100</v>
      </c>
      <c r="G2562" t="s">
        <v>18806</v>
      </c>
    </row>
    <row r="2563" spans="1:7" x14ac:dyDescent="0.3">
      <c r="A2563" t="s">
        <v>8805</v>
      </c>
      <c r="B2563">
        <f t="shared" si="159"/>
        <v>0</v>
      </c>
      <c r="C2563" s="3">
        <f t="shared" si="156"/>
        <v>42533</v>
      </c>
      <c r="D2563" s="3">
        <f t="shared" si="157"/>
        <v>42472</v>
      </c>
      <c r="E2563">
        <f t="shared" si="158"/>
        <v>150</v>
      </c>
      <c r="F2563">
        <f t="shared" si="158"/>
        <v>20</v>
      </c>
      <c r="G2563" t="s">
        <v>18807</v>
      </c>
    </row>
    <row r="2564" spans="1:7" x14ac:dyDescent="0.3">
      <c r="A2564" t="s">
        <v>8806</v>
      </c>
      <c r="B2564">
        <f t="shared" si="159"/>
        <v>0</v>
      </c>
      <c r="C2564" s="3">
        <f t="shared" si="156"/>
        <v>42284</v>
      </c>
      <c r="D2564" s="3">
        <f t="shared" si="157"/>
        <v>42223</v>
      </c>
      <c r="E2564">
        <f t="shared" si="158"/>
        <v>80</v>
      </c>
      <c r="F2564">
        <f t="shared" si="158"/>
        <v>30</v>
      </c>
      <c r="G2564" t="s">
        <v>18808</v>
      </c>
    </row>
    <row r="2565" spans="1:7" x14ac:dyDescent="0.3">
      <c r="A2565" t="s">
        <v>8807</v>
      </c>
      <c r="B2565">
        <f t="shared" si="159"/>
        <v>0</v>
      </c>
      <c r="C2565" s="3">
        <f t="shared" si="156"/>
        <v>42995</v>
      </c>
      <c r="D2565" s="3">
        <f t="shared" si="157"/>
        <v>42933</v>
      </c>
      <c r="E2565">
        <f t="shared" si="158"/>
        <v>100</v>
      </c>
      <c r="F2565">
        <f t="shared" si="158"/>
        <v>50</v>
      </c>
      <c r="G2565" t="s">
        <v>18809</v>
      </c>
    </row>
    <row r="2566" spans="1:7" x14ac:dyDescent="0.3">
      <c r="A2566" t="s">
        <v>8808</v>
      </c>
      <c r="B2566">
        <f t="shared" si="159"/>
        <v>0</v>
      </c>
      <c r="C2566" s="3">
        <f t="shared" si="156"/>
        <v>43188</v>
      </c>
      <c r="D2566" s="3">
        <f t="shared" si="157"/>
        <v>43129</v>
      </c>
      <c r="E2566">
        <f t="shared" si="158"/>
        <v>130</v>
      </c>
      <c r="F2566">
        <f t="shared" si="158"/>
        <v>40</v>
      </c>
      <c r="G2566" t="s">
        <v>18810</v>
      </c>
    </row>
    <row r="2567" spans="1:7" x14ac:dyDescent="0.3">
      <c r="A2567" t="s">
        <v>8809</v>
      </c>
      <c r="B2567">
        <f t="shared" si="159"/>
        <v>0</v>
      </c>
      <c r="C2567" s="3">
        <f t="shared" si="156"/>
        <v>42297</v>
      </c>
      <c r="D2567" s="3">
        <f t="shared" si="157"/>
        <v>42236</v>
      </c>
      <c r="E2567">
        <f t="shared" si="158"/>
        <v>100</v>
      </c>
      <c r="F2567">
        <f t="shared" si="158"/>
        <v>70</v>
      </c>
      <c r="G2567" t="s">
        <v>18811</v>
      </c>
    </row>
    <row r="2568" spans="1:7" x14ac:dyDescent="0.3">
      <c r="A2568" t="s">
        <v>8810</v>
      </c>
      <c r="B2568">
        <f t="shared" si="159"/>
        <v>0</v>
      </c>
      <c r="C2568" s="3">
        <f t="shared" ref="C2568:C2631" si="160">C2563</f>
        <v>42533</v>
      </c>
      <c r="D2568" s="3">
        <f t="shared" ref="D2568:D2631" si="161">D2563</f>
        <v>42472</v>
      </c>
      <c r="E2568">
        <f t="shared" si="158"/>
        <v>150</v>
      </c>
      <c r="F2568">
        <f t="shared" si="158"/>
        <v>150</v>
      </c>
      <c r="G2568" t="s">
        <v>18812</v>
      </c>
    </row>
    <row r="2569" spans="1:7" x14ac:dyDescent="0.3">
      <c r="A2569" t="s">
        <v>8811</v>
      </c>
      <c r="B2569">
        <f t="shared" si="159"/>
        <v>120</v>
      </c>
      <c r="C2569" s="3">
        <f t="shared" si="160"/>
        <v>42284</v>
      </c>
      <c r="D2569" s="3">
        <f t="shared" si="161"/>
        <v>42223</v>
      </c>
      <c r="E2569">
        <f t="shared" si="158"/>
        <v>200</v>
      </c>
      <c r="F2569">
        <f t="shared" si="158"/>
        <v>100</v>
      </c>
      <c r="G2569" t="s">
        <v>18813</v>
      </c>
    </row>
    <row r="2570" spans="1:7" x14ac:dyDescent="0.3">
      <c r="A2570" t="s">
        <v>8812</v>
      </c>
      <c r="B2570">
        <f t="shared" si="159"/>
        <v>80</v>
      </c>
      <c r="C2570" s="3">
        <f t="shared" si="160"/>
        <v>42995</v>
      </c>
      <c r="D2570" s="3">
        <f t="shared" si="161"/>
        <v>42933</v>
      </c>
      <c r="E2570">
        <f t="shared" si="158"/>
        <v>220</v>
      </c>
      <c r="F2570">
        <f t="shared" si="158"/>
        <v>120</v>
      </c>
      <c r="G2570" t="s">
        <v>18814</v>
      </c>
    </row>
    <row r="2571" spans="1:7" x14ac:dyDescent="0.3">
      <c r="A2571" t="s">
        <v>8813</v>
      </c>
      <c r="B2571">
        <f t="shared" si="159"/>
        <v>0</v>
      </c>
      <c r="C2571" s="3">
        <f t="shared" si="160"/>
        <v>43188</v>
      </c>
      <c r="D2571" s="3">
        <f t="shared" si="161"/>
        <v>43129</v>
      </c>
      <c r="E2571">
        <f t="shared" si="158"/>
        <v>100</v>
      </c>
      <c r="F2571">
        <f t="shared" si="158"/>
        <v>190</v>
      </c>
      <c r="G2571" t="s">
        <v>18815</v>
      </c>
    </row>
    <row r="2572" spans="1:7" x14ac:dyDescent="0.3">
      <c r="A2572" t="s">
        <v>8814</v>
      </c>
      <c r="B2572">
        <f t="shared" si="159"/>
        <v>0</v>
      </c>
      <c r="C2572" s="3">
        <f t="shared" si="160"/>
        <v>42297</v>
      </c>
      <c r="D2572" s="3">
        <f t="shared" si="161"/>
        <v>42236</v>
      </c>
      <c r="E2572">
        <f t="shared" si="158"/>
        <v>100</v>
      </c>
      <c r="F2572">
        <f t="shared" si="158"/>
        <v>100</v>
      </c>
      <c r="G2572" t="s">
        <v>18816</v>
      </c>
    </row>
    <row r="2573" spans="1:7" x14ac:dyDescent="0.3">
      <c r="A2573" t="s">
        <v>8815</v>
      </c>
      <c r="B2573">
        <f t="shared" si="159"/>
        <v>0</v>
      </c>
      <c r="C2573" s="3">
        <f t="shared" si="160"/>
        <v>42533</v>
      </c>
      <c r="D2573" s="3">
        <f t="shared" si="161"/>
        <v>42472</v>
      </c>
      <c r="E2573">
        <f t="shared" ref="E2573:F2636" si="162">E2563</f>
        <v>150</v>
      </c>
      <c r="F2573">
        <f t="shared" si="162"/>
        <v>20</v>
      </c>
      <c r="G2573" t="s">
        <v>18817</v>
      </c>
    </row>
    <row r="2574" spans="1:7" x14ac:dyDescent="0.3">
      <c r="A2574" t="s">
        <v>8816</v>
      </c>
      <c r="B2574">
        <f t="shared" si="159"/>
        <v>0</v>
      </c>
      <c r="C2574" s="3">
        <f t="shared" si="160"/>
        <v>42284</v>
      </c>
      <c r="D2574" s="3">
        <f t="shared" si="161"/>
        <v>42223</v>
      </c>
      <c r="E2574">
        <f t="shared" si="162"/>
        <v>80</v>
      </c>
      <c r="F2574">
        <f t="shared" si="162"/>
        <v>30</v>
      </c>
      <c r="G2574" t="s">
        <v>18818</v>
      </c>
    </row>
    <row r="2575" spans="1:7" x14ac:dyDescent="0.3">
      <c r="A2575" t="s">
        <v>8817</v>
      </c>
      <c r="B2575">
        <f t="shared" si="159"/>
        <v>0</v>
      </c>
      <c r="C2575" s="3">
        <f t="shared" si="160"/>
        <v>42995</v>
      </c>
      <c r="D2575" s="3">
        <f t="shared" si="161"/>
        <v>42933</v>
      </c>
      <c r="E2575">
        <f t="shared" si="162"/>
        <v>100</v>
      </c>
      <c r="F2575">
        <f t="shared" si="162"/>
        <v>50</v>
      </c>
      <c r="G2575" t="s">
        <v>18819</v>
      </c>
    </row>
    <row r="2576" spans="1:7" x14ac:dyDescent="0.3">
      <c r="A2576" t="s">
        <v>8818</v>
      </c>
      <c r="B2576">
        <f t="shared" si="159"/>
        <v>0</v>
      </c>
      <c r="C2576" s="3">
        <f t="shared" si="160"/>
        <v>43188</v>
      </c>
      <c r="D2576" s="3">
        <f t="shared" si="161"/>
        <v>43129</v>
      </c>
      <c r="E2576">
        <f t="shared" si="162"/>
        <v>130</v>
      </c>
      <c r="F2576">
        <f t="shared" si="162"/>
        <v>40</v>
      </c>
      <c r="G2576" t="s">
        <v>18820</v>
      </c>
    </row>
    <row r="2577" spans="1:7" x14ac:dyDescent="0.3">
      <c r="A2577" t="s">
        <v>8819</v>
      </c>
      <c r="B2577">
        <f t="shared" si="159"/>
        <v>0</v>
      </c>
      <c r="C2577" s="3">
        <f t="shared" si="160"/>
        <v>42297</v>
      </c>
      <c r="D2577" s="3">
        <f t="shared" si="161"/>
        <v>42236</v>
      </c>
      <c r="E2577">
        <f t="shared" si="162"/>
        <v>100</v>
      </c>
      <c r="F2577">
        <f t="shared" si="162"/>
        <v>70</v>
      </c>
      <c r="G2577" t="s">
        <v>18821</v>
      </c>
    </row>
    <row r="2578" spans="1:7" x14ac:dyDescent="0.3">
      <c r="A2578" t="s">
        <v>8820</v>
      </c>
      <c r="B2578">
        <f t="shared" si="159"/>
        <v>50</v>
      </c>
      <c r="C2578" s="3">
        <f t="shared" si="160"/>
        <v>42533</v>
      </c>
      <c r="D2578" s="3">
        <f t="shared" si="161"/>
        <v>42472</v>
      </c>
      <c r="E2578">
        <f t="shared" si="162"/>
        <v>150</v>
      </c>
      <c r="F2578">
        <f t="shared" si="162"/>
        <v>150</v>
      </c>
      <c r="G2578" t="s">
        <v>18822</v>
      </c>
    </row>
    <row r="2579" spans="1:7" x14ac:dyDescent="0.3">
      <c r="A2579" t="s">
        <v>8821</v>
      </c>
      <c r="B2579">
        <f t="shared" si="159"/>
        <v>0</v>
      </c>
      <c r="C2579" s="3">
        <f t="shared" si="160"/>
        <v>42284</v>
      </c>
      <c r="D2579" s="3">
        <f t="shared" si="161"/>
        <v>42223</v>
      </c>
      <c r="E2579">
        <f t="shared" si="162"/>
        <v>200</v>
      </c>
      <c r="F2579">
        <f t="shared" si="162"/>
        <v>100</v>
      </c>
      <c r="G2579" t="s">
        <v>18823</v>
      </c>
    </row>
    <row r="2580" spans="1:7" x14ac:dyDescent="0.3">
      <c r="A2580" t="s">
        <v>8822</v>
      </c>
      <c r="B2580">
        <f t="shared" si="159"/>
        <v>100</v>
      </c>
      <c r="C2580" s="3">
        <f t="shared" si="160"/>
        <v>42995</v>
      </c>
      <c r="D2580" s="3">
        <f t="shared" si="161"/>
        <v>42933</v>
      </c>
      <c r="E2580">
        <f t="shared" si="162"/>
        <v>220</v>
      </c>
      <c r="F2580">
        <f t="shared" si="162"/>
        <v>120</v>
      </c>
      <c r="G2580" t="s">
        <v>18824</v>
      </c>
    </row>
    <row r="2581" spans="1:7" x14ac:dyDescent="0.3">
      <c r="A2581" t="s">
        <v>8823</v>
      </c>
      <c r="B2581">
        <f t="shared" si="159"/>
        <v>0</v>
      </c>
      <c r="C2581" s="3">
        <f t="shared" si="160"/>
        <v>43188</v>
      </c>
      <c r="D2581" s="3">
        <f t="shared" si="161"/>
        <v>43129</v>
      </c>
      <c r="E2581">
        <f t="shared" si="162"/>
        <v>100</v>
      </c>
      <c r="F2581">
        <f t="shared" si="162"/>
        <v>190</v>
      </c>
      <c r="G2581" t="s">
        <v>18825</v>
      </c>
    </row>
    <row r="2582" spans="1:7" x14ac:dyDescent="0.3">
      <c r="A2582" t="s">
        <v>8824</v>
      </c>
      <c r="B2582">
        <f t="shared" si="159"/>
        <v>20</v>
      </c>
      <c r="C2582" s="3">
        <f t="shared" si="160"/>
        <v>42297</v>
      </c>
      <c r="D2582" s="3">
        <f t="shared" si="161"/>
        <v>42236</v>
      </c>
      <c r="E2582">
        <f t="shared" si="162"/>
        <v>100</v>
      </c>
      <c r="F2582">
        <f t="shared" si="162"/>
        <v>100</v>
      </c>
      <c r="G2582" t="s">
        <v>18826</v>
      </c>
    </row>
    <row r="2583" spans="1:7" x14ac:dyDescent="0.3">
      <c r="A2583" t="s">
        <v>8825</v>
      </c>
      <c r="B2583">
        <f t="shared" si="159"/>
        <v>0</v>
      </c>
      <c r="C2583" s="3">
        <f t="shared" si="160"/>
        <v>42533</v>
      </c>
      <c r="D2583" s="3">
        <f t="shared" si="161"/>
        <v>42472</v>
      </c>
      <c r="E2583">
        <f t="shared" si="162"/>
        <v>150</v>
      </c>
      <c r="F2583">
        <f t="shared" si="162"/>
        <v>20</v>
      </c>
      <c r="G2583" t="s">
        <v>18827</v>
      </c>
    </row>
    <row r="2584" spans="1:7" x14ac:dyDescent="0.3">
      <c r="A2584" t="s">
        <v>8826</v>
      </c>
      <c r="B2584">
        <f t="shared" si="159"/>
        <v>0</v>
      </c>
      <c r="C2584" s="3">
        <f t="shared" si="160"/>
        <v>42284</v>
      </c>
      <c r="D2584" s="3">
        <f t="shared" si="161"/>
        <v>42223</v>
      </c>
      <c r="E2584">
        <f t="shared" si="162"/>
        <v>80</v>
      </c>
      <c r="F2584">
        <f t="shared" si="162"/>
        <v>30</v>
      </c>
      <c r="G2584" t="s">
        <v>18828</v>
      </c>
    </row>
    <row r="2585" spans="1:7" x14ac:dyDescent="0.3">
      <c r="A2585" t="s">
        <v>8827</v>
      </c>
      <c r="B2585">
        <f t="shared" si="159"/>
        <v>0</v>
      </c>
      <c r="C2585" s="3">
        <f t="shared" si="160"/>
        <v>42995</v>
      </c>
      <c r="D2585" s="3">
        <f t="shared" si="161"/>
        <v>42933</v>
      </c>
      <c r="E2585">
        <f t="shared" si="162"/>
        <v>100</v>
      </c>
      <c r="F2585">
        <f t="shared" si="162"/>
        <v>50</v>
      </c>
      <c r="G2585" t="s">
        <v>18829</v>
      </c>
    </row>
    <row r="2586" spans="1:7" x14ac:dyDescent="0.3">
      <c r="A2586" t="s">
        <v>8828</v>
      </c>
      <c r="B2586">
        <f t="shared" ref="B2586:B2649" si="163">B2563</f>
        <v>0</v>
      </c>
      <c r="C2586" s="3">
        <f t="shared" si="160"/>
        <v>43188</v>
      </c>
      <c r="D2586" s="3">
        <f t="shared" si="161"/>
        <v>43129</v>
      </c>
      <c r="E2586">
        <f t="shared" si="162"/>
        <v>130</v>
      </c>
      <c r="F2586">
        <f t="shared" si="162"/>
        <v>40</v>
      </c>
      <c r="G2586" t="s">
        <v>18830</v>
      </c>
    </row>
    <row r="2587" spans="1:7" x14ac:dyDescent="0.3">
      <c r="A2587" t="s">
        <v>8829</v>
      </c>
      <c r="B2587">
        <f t="shared" si="163"/>
        <v>0</v>
      </c>
      <c r="C2587" s="3">
        <f t="shared" si="160"/>
        <v>42297</v>
      </c>
      <c r="D2587" s="3">
        <f t="shared" si="161"/>
        <v>42236</v>
      </c>
      <c r="E2587">
        <f t="shared" si="162"/>
        <v>100</v>
      </c>
      <c r="F2587">
        <f t="shared" si="162"/>
        <v>70</v>
      </c>
      <c r="G2587" t="s">
        <v>18831</v>
      </c>
    </row>
    <row r="2588" spans="1:7" x14ac:dyDescent="0.3">
      <c r="A2588" t="s">
        <v>8830</v>
      </c>
      <c r="B2588">
        <f t="shared" si="163"/>
        <v>0</v>
      </c>
      <c r="C2588" s="3">
        <f t="shared" si="160"/>
        <v>42533</v>
      </c>
      <c r="D2588" s="3">
        <f t="shared" si="161"/>
        <v>42472</v>
      </c>
      <c r="E2588">
        <f t="shared" si="162"/>
        <v>150</v>
      </c>
      <c r="F2588">
        <f t="shared" si="162"/>
        <v>150</v>
      </c>
      <c r="G2588" t="s">
        <v>18832</v>
      </c>
    </row>
    <row r="2589" spans="1:7" x14ac:dyDescent="0.3">
      <c r="A2589" t="s">
        <v>8831</v>
      </c>
      <c r="B2589">
        <f t="shared" si="163"/>
        <v>0</v>
      </c>
      <c r="C2589" s="3">
        <f t="shared" si="160"/>
        <v>42284</v>
      </c>
      <c r="D2589" s="3">
        <f t="shared" si="161"/>
        <v>42223</v>
      </c>
      <c r="E2589">
        <f t="shared" si="162"/>
        <v>200</v>
      </c>
      <c r="F2589">
        <f t="shared" si="162"/>
        <v>100</v>
      </c>
      <c r="G2589" t="s">
        <v>18833</v>
      </c>
    </row>
    <row r="2590" spans="1:7" x14ac:dyDescent="0.3">
      <c r="A2590" t="s">
        <v>8832</v>
      </c>
      <c r="B2590">
        <f t="shared" si="163"/>
        <v>0</v>
      </c>
      <c r="C2590" s="3">
        <f t="shared" si="160"/>
        <v>42995</v>
      </c>
      <c r="D2590" s="3">
        <f t="shared" si="161"/>
        <v>42933</v>
      </c>
      <c r="E2590">
        <f t="shared" si="162"/>
        <v>220</v>
      </c>
      <c r="F2590">
        <f t="shared" si="162"/>
        <v>120</v>
      </c>
      <c r="G2590" t="s">
        <v>18834</v>
      </c>
    </row>
    <row r="2591" spans="1:7" x14ac:dyDescent="0.3">
      <c r="A2591" t="s">
        <v>8833</v>
      </c>
      <c r="B2591">
        <f t="shared" si="163"/>
        <v>0</v>
      </c>
      <c r="C2591" s="3">
        <f t="shared" si="160"/>
        <v>43188</v>
      </c>
      <c r="D2591" s="3">
        <f t="shared" si="161"/>
        <v>43129</v>
      </c>
      <c r="E2591">
        <f t="shared" si="162"/>
        <v>100</v>
      </c>
      <c r="F2591">
        <f t="shared" si="162"/>
        <v>190</v>
      </c>
      <c r="G2591" t="s">
        <v>18835</v>
      </c>
    </row>
    <row r="2592" spans="1:7" x14ac:dyDescent="0.3">
      <c r="A2592" t="s">
        <v>8834</v>
      </c>
      <c r="B2592">
        <f t="shared" si="163"/>
        <v>120</v>
      </c>
      <c r="C2592" s="3">
        <f t="shared" si="160"/>
        <v>42297</v>
      </c>
      <c r="D2592" s="3">
        <f t="shared" si="161"/>
        <v>42236</v>
      </c>
      <c r="E2592">
        <f t="shared" si="162"/>
        <v>100</v>
      </c>
      <c r="F2592">
        <f t="shared" si="162"/>
        <v>100</v>
      </c>
      <c r="G2592" t="s">
        <v>18836</v>
      </c>
    </row>
    <row r="2593" spans="1:7" x14ac:dyDescent="0.3">
      <c r="A2593" t="s">
        <v>8835</v>
      </c>
      <c r="B2593">
        <f t="shared" si="163"/>
        <v>80</v>
      </c>
      <c r="C2593" s="3">
        <f t="shared" si="160"/>
        <v>42533</v>
      </c>
      <c r="D2593" s="3">
        <f t="shared" si="161"/>
        <v>42472</v>
      </c>
      <c r="E2593">
        <f t="shared" si="162"/>
        <v>150</v>
      </c>
      <c r="F2593">
        <f t="shared" si="162"/>
        <v>20</v>
      </c>
      <c r="G2593" t="s">
        <v>18837</v>
      </c>
    </row>
    <row r="2594" spans="1:7" x14ac:dyDescent="0.3">
      <c r="A2594" t="s">
        <v>8836</v>
      </c>
      <c r="B2594">
        <f t="shared" si="163"/>
        <v>0</v>
      </c>
      <c r="C2594" s="3">
        <f t="shared" si="160"/>
        <v>42284</v>
      </c>
      <c r="D2594" s="3">
        <f t="shared" si="161"/>
        <v>42223</v>
      </c>
      <c r="E2594">
        <f t="shared" si="162"/>
        <v>80</v>
      </c>
      <c r="F2594">
        <f t="shared" si="162"/>
        <v>30</v>
      </c>
      <c r="G2594" t="s">
        <v>18838</v>
      </c>
    </row>
    <row r="2595" spans="1:7" x14ac:dyDescent="0.3">
      <c r="A2595" t="s">
        <v>8837</v>
      </c>
      <c r="B2595">
        <f t="shared" si="163"/>
        <v>0</v>
      </c>
      <c r="C2595" s="3">
        <f t="shared" si="160"/>
        <v>42995</v>
      </c>
      <c r="D2595" s="3">
        <f t="shared" si="161"/>
        <v>42933</v>
      </c>
      <c r="E2595">
        <f t="shared" si="162"/>
        <v>100</v>
      </c>
      <c r="F2595">
        <f t="shared" si="162"/>
        <v>50</v>
      </c>
      <c r="G2595" t="s">
        <v>18839</v>
      </c>
    </row>
    <row r="2596" spans="1:7" x14ac:dyDescent="0.3">
      <c r="A2596" t="s">
        <v>8838</v>
      </c>
      <c r="B2596">
        <f t="shared" si="163"/>
        <v>0</v>
      </c>
      <c r="C2596" s="3">
        <f t="shared" si="160"/>
        <v>43188</v>
      </c>
      <c r="D2596" s="3">
        <f t="shared" si="161"/>
        <v>43129</v>
      </c>
      <c r="E2596">
        <f t="shared" si="162"/>
        <v>130</v>
      </c>
      <c r="F2596">
        <f t="shared" si="162"/>
        <v>40</v>
      </c>
      <c r="G2596" t="s">
        <v>18840</v>
      </c>
    </row>
    <row r="2597" spans="1:7" x14ac:dyDescent="0.3">
      <c r="A2597" t="s">
        <v>8839</v>
      </c>
      <c r="B2597">
        <f t="shared" si="163"/>
        <v>0</v>
      </c>
      <c r="C2597" s="3">
        <f t="shared" si="160"/>
        <v>42297</v>
      </c>
      <c r="D2597" s="3">
        <f t="shared" si="161"/>
        <v>42236</v>
      </c>
      <c r="E2597">
        <f t="shared" si="162"/>
        <v>100</v>
      </c>
      <c r="F2597">
        <f t="shared" si="162"/>
        <v>70</v>
      </c>
      <c r="G2597" t="s">
        <v>18841</v>
      </c>
    </row>
    <row r="2598" spans="1:7" x14ac:dyDescent="0.3">
      <c r="A2598" t="s">
        <v>8840</v>
      </c>
      <c r="B2598">
        <f t="shared" si="163"/>
        <v>0</v>
      </c>
      <c r="C2598" s="3">
        <f t="shared" si="160"/>
        <v>42533</v>
      </c>
      <c r="D2598" s="3">
        <f t="shared" si="161"/>
        <v>42472</v>
      </c>
      <c r="E2598">
        <f t="shared" si="162"/>
        <v>150</v>
      </c>
      <c r="F2598">
        <f t="shared" si="162"/>
        <v>150</v>
      </c>
      <c r="G2598" t="s">
        <v>18842</v>
      </c>
    </row>
    <row r="2599" spans="1:7" x14ac:dyDescent="0.3">
      <c r="A2599" t="s">
        <v>8841</v>
      </c>
      <c r="B2599">
        <f t="shared" si="163"/>
        <v>0</v>
      </c>
      <c r="C2599" s="3">
        <f t="shared" si="160"/>
        <v>42284</v>
      </c>
      <c r="D2599" s="3">
        <f t="shared" si="161"/>
        <v>42223</v>
      </c>
      <c r="E2599">
        <f t="shared" si="162"/>
        <v>200</v>
      </c>
      <c r="F2599">
        <f t="shared" si="162"/>
        <v>100</v>
      </c>
      <c r="G2599" t="s">
        <v>18843</v>
      </c>
    </row>
    <row r="2600" spans="1:7" x14ac:dyDescent="0.3">
      <c r="A2600" t="s">
        <v>8842</v>
      </c>
      <c r="B2600">
        <f t="shared" si="163"/>
        <v>0</v>
      </c>
      <c r="C2600" s="3">
        <f t="shared" si="160"/>
        <v>42995</v>
      </c>
      <c r="D2600" s="3">
        <f t="shared" si="161"/>
        <v>42933</v>
      </c>
      <c r="E2600">
        <f t="shared" si="162"/>
        <v>220</v>
      </c>
      <c r="F2600">
        <f t="shared" si="162"/>
        <v>120</v>
      </c>
      <c r="G2600" t="s">
        <v>18844</v>
      </c>
    </row>
    <row r="2601" spans="1:7" x14ac:dyDescent="0.3">
      <c r="A2601" t="s">
        <v>8843</v>
      </c>
      <c r="B2601">
        <f t="shared" si="163"/>
        <v>50</v>
      </c>
      <c r="C2601" s="3">
        <f t="shared" si="160"/>
        <v>43188</v>
      </c>
      <c r="D2601" s="3">
        <f t="shared" si="161"/>
        <v>43129</v>
      </c>
      <c r="E2601">
        <f t="shared" si="162"/>
        <v>100</v>
      </c>
      <c r="F2601">
        <f t="shared" si="162"/>
        <v>190</v>
      </c>
      <c r="G2601" t="s">
        <v>18845</v>
      </c>
    </row>
    <row r="2602" spans="1:7" x14ac:dyDescent="0.3">
      <c r="A2602" t="s">
        <v>8844</v>
      </c>
      <c r="B2602">
        <f t="shared" si="163"/>
        <v>0</v>
      </c>
      <c r="C2602" s="3">
        <f t="shared" si="160"/>
        <v>42297</v>
      </c>
      <c r="D2602" s="3">
        <f t="shared" si="161"/>
        <v>42236</v>
      </c>
      <c r="E2602">
        <f t="shared" si="162"/>
        <v>100</v>
      </c>
      <c r="F2602">
        <f t="shared" si="162"/>
        <v>100</v>
      </c>
      <c r="G2602" t="s">
        <v>18846</v>
      </c>
    </row>
    <row r="2603" spans="1:7" x14ac:dyDescent="0.3">
      <c r="A2603" t="s">
        <v>8845</v>
      </c>
      <c r="B2603">
        <f t="shared" si="163"/>
        <v>100</v>
      </c>
      <c r="C2603" s="3">
        <f t="shared" si="160"/>
        <v>42533</v>
      </c>
      <c r="D2603" s="3">
        <f t="shared" si="161"/>
        <v>42472</v>
      </c>
      <c r="E2603">
        <f t="shared" si="162"/>
        <v>150</v>
      </c>
      <c r="F2603">
        <f t="shared" si="162"/>
        <v>20</v>
      </c>
      <c r="G2603" t="s">
        <v>18847</v>
      </c>
    </row>
    <row r="2604" spans="1:7" x14ac:dyDescent="0.3">
      <c r="A2604" t="s">
        <v>8846</v>
      </c>
      <c r="B2604">
        <f t="shared" si="163"/>
        <v>0</v>
      </c>
      <c r="C2604" s="3">
        <f t="shared" si="160"/>
        <v>42284</v>
      </c>
      <c r="D2604" s="3">
        <f t="shared" si="161"/>
        <v>42223</v>
      </c>
      <c r="E2604">
        <f t="shared" si="162"/>
        <v>80</v>
      </c>
      <c r="F2604">
        <f t="shared" si="162"/>
        <v>30</v>
      </c>
      <c r="G2604" t="s">
        <v>18848</v>
      </c>
    </row>
    <row r="2605" spans="1:7" x14ac:dyDescent="0.3">
      <c r="A2605" t="s">
        <v>8847</v>
      </c>
      <c r="B2605">
        <f t="shared" si="163"/>
        <v>20</v>
      </c>
      <c r="C2605" s="3">
        <f t="shared" si="160"/>
        <v>42995</v>
      </c>
      <c r="D2605" s="3">
        <f t="shared" si="161"/>
        <v>42933</v>
      </c>
      <c r="E2605">
        <f t="shared" si="162"/>
        <v>100</v>
      </c>
      <c r="F2605">
        <f t="shared" si="162"/>
        <v>50</v>
      </c>
      <c r="G2605" t="s">
        <v>18849</v>
      </c>
    </row>
    <row r="2606" spans="1:7" x14ac:dyDescent="0.3">
      <c r="A2606" t="s">
        <v>8848</v>
      </c>
      <c r="B2606">
        <f t="shared" si="163"/>
        <v>0</v>
      </c>
      <c r="C2606" s="3">
        <f t="shared" si="160"/>
        <v>43188</v>
      </c>
      <c r="D2606" s="3">
        <f t="shared" si="161"/>
        <v>43129</v>
      </c>
      <c r="E2606">
        <f t="shared" si="162"/>
        <v>130</v>
      </c>
      <c r="F2606">
        <f t="shared" si="162"/>
        <v>40</v>
      </c>
      <c r="G2606" t="s">
        <v>18850</v>
      </c>
    </row>
    <row r="2607" spans="1:7" x14ac:dyDescent="0.3">
      <c r="A2607" t="s">
        <v>8849</v>
      </c>
      <c r="B2607">
        <f t="shared" si="163"/>
        <v>0</v>
      </c>
      <c r="C2607" s="3">
        <f t="shared" si="160"/>
        <v>42297</v>
      </c>
      <c r="D2607" s="3">
        <f t="shared" si="161"/>
        <v>42236</v>
      </c>
      <c r="E2607">
        <f t="shared" si="162"/>
        <v>100</v>
      </c>
      <c r="F2607">
        <f t="shared" si="162"/>
        <v>70</v>
      </c>
      <c r="G2607" t="s">
        <v>18851</v>
      </c>
    </row>
    <row r="2608" spans="1:7" x14ac:dyDescent="0.3">
      <c r="A2608" t="s">
        <v>8850</v>
      </c>
      <c r="B2608">
        <f t="shared" si="163"/>
        <v>0</v>
      </c>
      <c r="C2608" s="3">
        <f t="shared" si="160"/>
        <v>42533</v>
      </c>
      <c r="D2608" s="3">
        <f t="shared" si="161"/>
        <v>42472</v>
      </c>
      <c r="E2608">
        <f t="shared" si="162"/>
        <v>150</v>
      </c>
      <c r="F2608">
        <f t="shared" si="162"/>
        <v>150</v>
      </c>
      <c r="G2608" t="s">
        <v>18852</v>
      </c>
    </row>
    <row r="2609" spans="1:7" x14ac:dyDescent="0.3">
      <c r="A2609" t="s">
        <v>8851</v>
      </c>
      <c r="B2609">
        <f t="shared" si="163"/>
        <v>0</v>
      </c>
      <c r="C2609" s="3">
        <f t="shared" si="160"/>
        <v>42284</v>
      </c>
      <c r="D2609" s="3">
        <f t="shared" si="161"/>
        <v>42223</v>
      </c>
      <c r="E2609">
        <f t="shared" si="162"/>
        <v>200</v>
      </c>
      <c r="F2609">
        <f t="shared" si="162"/>
        <v>100</v>
      </c>
      <c r="G2609" t="s">
        <v>18853</v>
      </c>
    </row>
    <row r="2610" spans="1:7" x14ac:dyDescent="0.3">
      <c r="A2610" t="s">
        <v>8852</v>
      </c>
      <c r="B2610">
        <f t="shared" si="163"/>
        <v>0</v>
      </c>
      <c r="C2610" s="3">
        <f t="shared" si="160"/>
        <v>42995</v>
      </c>
      <c r="D2610" s="3">
        <f t="shared" si="161"/>
        <v>42933</v>
      </c>
      <c r="E2610">
        <f t="shared" si="162"/>
        <v>220</v>
      </c>
      <c r="F2610">
        <f t="shared" si="162"/>
        <v>120</v>
      </c>
      <c r="G2610" t="s">
        <v>18854</v>
      </c>
    </row>
    <row r="2611" spans="1:7" x14ac:dyDescent="0.3">
      <c r="A2611" t="s">
        <v>8853</v>
      </c>
      <c r="B2611">
        <f t="shared" si="163"/>
        <v>0</v>
      </c>
      <c r="C2611" s="3">
        <f t="shared" si="160"/>
        <v>43188</v>
      </c>
      <c r="D2611" s="3">
        <f t="shared" si="161"/>
        <v>43129</v>
      </c>
      <c r="E2611">
        <f t="shared" si="162"/>
        <v>100</v>
      </c>
      <c r="F2611">
        <f t="shared" si="162"/>
        <v>190</v>
      </c>
      <c r="G2611" t="s">
        <v>18855</v>
      </c>
    </row>
    <row r="2612" spans="1:7" x14ac:dyDescent="0.3">
      <c r="A2612" t="s">
        <v>8854</v>
      </c>
      <c r="B2612">
        <f t="shared" si="163"/>
        <v>0</v>
      </c>
      <c r="C2612" s="3">
        <f t="shared" si="160"/>
        <v>42297</v>
      </c>
      <c r="D2612" s="3">
        <f t="shared" si="161"/>
        <v>42236</v>
      </c>
      <c r="E2612">
        <f t="shared" si="162"/>
        <v>100</v>
      </c>
      <c r="F2612">
        <f t="shared" si="162"/>
        <v>100</v>
      </c>
      <c r="G2612" t="s">
        <v>18856</v>
      </c>
    </row>
    <row r="2613" spans="1:7" x14ac:dyDescent="0.3">
      <c r="A2613" t="s">
        <v>8855</v>
      </c>
      <c r="B2613">
        <f t="shared" si="163"/>
        <v>0</v>
      </c>
      <c r="C2613" s="3">
        <f t="shared" si="160"/>
        <v>42533</v>
      </c>
      <c r="D2613" s="3">
        <f t="shared" si="161"/>
        <v>42472</v>
      </c>
      <c r="E2613">
        <f t="shared" si="162"/>
        <v>150</v>
      </c>
      <c r="F2613">
        <f t="shared" si="162"/>
        <v>20</v>
      </c>
      <c r="G2613" t="s">
        <v>18857</v>
      </c>
    </row>
    <row r="2614" spans="1:7" x14ac:dyDescent="0.3">
      <c r="A2614" t="s">
        <v>8856</v>
      </c>
      <c r="B2614">
        <f t="shared" si="163"/>
        <v>0</v>
      </c>
      <c r="C2614" s="3">
        <f t="shared" si="160"/>
        <v>42284</v>
      </c>
      <c r="D2614" s="3">
        <f t="shared" si="161"/>
        <v>42223</v>
      </c>
      <c r="E2614">
        <f t="shared" si="162"/>
        <v>80</v>
      </c>
      <c r="F2614">
        <f t="shared" si="162"/>
        <v>30</v>
      </c>
      <c r="G2614" t="s">
        <v>18858</v>
      </c>
    </row>
    <row r="2615" spans="1:7" x14ac:dyDescent="0.3">
      <c r="A2615" t="s">
        <v>8857</v>
      </c>
      <c r="B2615">
        <f t="shared" si="163"/>
        <v>120</v>
      </c>
      <c r="C2615" s="3">
        <f t="shared" si="160"/>
        <v>42995</v>
      </c>
      <c r="D2615" s="3">
        <f t="shared" si="161"/>
        <v>42933</v>
      </c>
      <c r="E2615">
        <f t="shared" si="162"/>
        <v>100</v>
      </c>
      <c r="F2615">
        <f t="shared" si="162"/>
        <v>50</v>
      </c>
      <c r="G2615" t="s">
        <v>18859</v>
      </c>
    </row>
    <row r="2616" spans="1:7" x14ac:dyDescent="0.3">
      <c r="A2616" t="s">
        <v>8858</v>
      </c>
      <c r="B2616">
        <f t="shared" si="163"/>
        <v>80</v>
      </c>
      <c r="C2616" s="3">
        <f t="shared" si="160"/>
        <v>43188</v>
      </c>
      <c r="D2616" s="3">
        <f t="shared" si="161"/>
        <v>43129</v>
      </c>
      <c r="E2616">
        <f t="shared" si="162"/>
        <v>130</v>
      </c>
      <c r="F2616">
        <f t="shared" si="162"/>
        <v>40</v>
      </c>
      <c r="G2616" t="s">
        <v>18860</v>
      </c>
    </row>
    <row r="2617" spans="1:7" x14ac:dyDescent="0.3">
      <c r="A2617" t="s">
        <v>8859</v>
      </c>
      <c r="B2617">
        <f t="shared" si="163"/>
        <v>0</v>
      </c>
      <c r="C2617" s="3">
        <f t="shared" si="160"/>
        <v>42297</v>
      </c>
      <c r="D2617" s="3">
        <f t="shared" si="161"/>
        <v>42236</v>
      </c>
      <c r="E2617">
        <f t="shared" si="162"/>
        <v>100</v>
      </c>
      <c r="F2617">
        <f t="shared" si="162"/>
        <v>70</v>
      </c>
      <c r="G2617" t="s">
        <v>18861</v>
      </c>
    </row>
    <row r="2618" spans="1:7" x14ac:dyDescent="0.3">
      <c r="A2618" t="s">
        <v>8860</v>
      </c>
      <c r="B2618">
        <f t="shared" si="163"/>
        <v>0</v>
      </c>
      <c r="C2618" s="3">
        <f t="shared" si="160"/>
        <v>42533</v>
      </c>
      <c r="D2618" s="3">
        <f t="shared" si="161"/>
        <v>42472</v>
      </c>
      <c r="E2618">
        <f t="shared" si="162"/>
        <v>150</v>
      </c>
      <c r="F2618">
        <f t="shared" si="162"/>
        <v>150</v>
      </c>
      <c r="G2618" t="s">
        <v>18862</v>
      </c>
    </row>
    <row r="2619" spans="1:7" x14ac:dyDescent="0.3">
      <c r="A2619" t="s">
        <v>8861</v>
      </c>
      <c r="B2619">
        <f t="shared" si="163"/>
        <v>0</v>
      </c>
      <c r="C2619" s="3">
        <f t="shared" si="160"/>
        <v>42284</v>
      </c>
      <c r="D2619" s="3">
        <f t="shared" si="161"/>
        <v>42223</v>
      </c>
      <c r="E2619">
        <f t="shared" si="162"/>
        <v>200</v>
      </c>
      <c r="F2619">
        <f t="shared" si="162"/>
        <v>100</v>
      </c>
      <c r="G2619" t="s">
        <v>18863</v>
      </c>
    </row>
    <row r="2620" spans="1:7" x14ac:dyDescent="0.3">
      <c r="A2620" t="s">
        <v>8862</v>
      </c>
      <c r="B2620">
        <f t="shared" si="163"/>
        <v>0</v>
      </c>
      <c r="C2620" s="3">
        <f t="shared" si="160"/>
        <v>42995</v>
      </c>
      <c r="D2620" s="3">
        <f t="shared" si="161"/>
        <v>42933</v>
      </c>
      <c r="E2620">
        <f t="shared" si="162"/>
        <v>220</v>
      </c>
      <c r="F2620">
        <f t="shared" si="162"/>
        <v>120</v>
      </c>
      <c r="G2620" t="s">
        <v>18864</v>
      </c>
    </row>
    <row r="2621" spans="1:7" x14ac:dyDescent="0.3">
      <c r="A2621" t="s">
        <v>8863</v>
      </c>
      <c r="B2621">
        <f t="shared" si="163"/>
        <v>0</v>
      </c>
      <c r="C2621" s="3">
        <f t="shared" si="160"/>
        <v>43188</v>
      </c>
      <c r="D2621" s="3">
        <f t="shared" si="161"/>
        <v>43129</v>
      </c>
      <c r="E2621">
        <f t="shared" si="162"/>
        <v>100</v>
      </c>
      <c r="F2621">
        <f t="shared" si="162"/>
        <v>190</v>
      </c>
      <c r="G2621" t="s">
        <v>18865</v>
      </c>
    </row>
    <row r="2622" spans="1:7" x14ac:dyDescent="0.3">
      <c r="A2622" t="s">
        <v>8864</v>
      </c>
      <c r="B2622">
        <f t="shared" si="163"/>
        <v>0</v>
      </c>
      <c r="C2622" s="3">
        <f t="shared" si="160"/>
        <v>42297</v>
      </c>
      <c r="D2622" s="3">
        <f t="shared" si="161"/>
        <v>42236</v>
      </c>
      <c r="E2622">
        <f t="shared" si="162"/>
        <v>100</v>
      </c>
      <c r="F2622">
        <f t="shared" si="162"/>
        <v>100</v>
      </c>
      <c r="G2622" t="s">
        <v>18866</v>
      </c>
    </row>
    <row r="2623" spans="1:7" x14ac:dyDescent="0.3">
      <c r="A2623" t="s">
        <v>8865</v>
      </c>
      <c r="B2623">
        <f t="shared" si="163"/>
        <v>0</v>
      </c>
      <c r="C2623" s="3">
        <f t="shared" si="160"/>
        <v>42533</v>
      </c>
      <c r="D2623" s="3">
        <f t="shared" si="161"/>
        <v>42472</v>
      </c>
      <c r="E2623">
        <f t="shared" si="162"/>
        <v>150</v>
      </c>
      <c r="F2623">
        <f t="shared" si="162"/>
        <v>20</v>
      </c>
      <c r="G2623" t="s">
        <v>18867</v>
      </c>
    </row>
    <row r="2624" spans="1:7" x14ac:dyDescent="0.3">
      <c r="A2624" t="s">
        <v>8866</v>
      </c>
      <c r="B2624">
        <f t="shared" si="163"/>
        <v>50</v>
      </c>
      <c r="C2624" s="3">
        <f t="shared" si="160"/>
        <v>42284</v>
      </c>
      <c r="D2624" s="3">
        <f t="shared" si="161"/>
        <v>42223</v>
      </c>
      <c r="E2624">
        <f t="shared" si="162"/>
        <v>80</v>
      </c>
      <c r="F2624">
        <f t="shared" si="162"/>
        <v>30</v>
      </c>
      <c r="G2624" t="s">
        <v>18868</v>
      </c>
    </row>
    <row r="2625" spans="1:7" x14ac:dyDescent="0.3">
      <c r="A2625" t="s">
        <v>8867</v>
      </c>
      <c r="B2625">
        <f t="shared" si="163"/>
        <v>0</v>
      </c>
      <c r="C2625" s="3">
        <f t="shared" si="160"/>
        <v>42995</v>
      </c>
      <c r="D2625" s="3">
        <f t="shared" si="161"/>
        <v>42933</v>
      </c>
      <c r="E2625">
        <f t="shared" si="162"/>
        <v>100</v>
      </c>
      <c r="F2625">
        <f t="shared" si="162"/>
        <v>50</v>
      </c>
      <c r="G2625" t="s">
        <v>18869</v>
      </c>
    </row>
    <row r="2626" spans="1:7" x14ac:dyDescent="0.3">
      <c r="A2626" t="s">
        <v>8868</v>
      </c>
      <c r="B2626">
        <f t="shared" si="163"/>
        <v>100</v>
      </c>
      <c r="C2626" s="3">
        <f t="shared" si="160"/>
        <v>43188</v>
      </c>
      <c r="D2626" s="3">
        <f t="shared" si="161"/>
        <v>43129</v>
      </c>
      <c r="E2626">
        <f t="shared" si="162"/>
        <v>130</v>
      </c>
      <c r="F2626">
        <f t="shared" si="162"/>
        <v>40</v>
      </c>
      <c r="G2626" t="s">
        <v>18870</v>
      </c>
    </row>
    <row r="2627" spans="1:7" x14ac:dyDescent="0.3">
      <c r="A2627" t="s">
        <v>8869</v>
      </c>
      <c r="B2627">
        <f t="shared" si="163"/>
        <v>0</v>
      </c>
      <c r="C2627" s="3">
        <f t="shared" si="160"/>
        <v>42297</v>
      </c>
      <c r="D2627" s="3">
        <f t="shared" si="161"/>
        <v>42236</v>
      </c>
      <c r="E2627">
        <f t="shared" si="162"/>
        <v>100</v>
      </c>
      <c r="F2627">
        <f t="shared" si="162"/>
        <v>70</v>
      </c>
      <c r="G2627" t="s">
        <v>18871</v>
      </c>
    </row>
    <row r="2628" spans="1:7" x14ac:dyDescent="0.3">
      <c r="A2628" t="s">
        <v>8870</v>
      </c>
      <c r="B2628">
        <f t="shared" si="163"/>
        <v>20</v>
      </c>
      <c r="C2628" s="3">
        <f t="shared" si="160"/>
        <v>42533</v>
      </c>
      <c r="D2628" s="3">
        <f t="shared" si="161"/>
        <v>42472</v>
      </c>
      <c r="E2628">
        <f t="shared" si="162"/>
        <v>150</v>
      </c>
      <c r="F2628">
        <f t="shared" si="162"/>
        <v>150</v>
      </c>
      <c r="G2628" t="s">
        <v>18872</v>
      </c>
    </row>
    <row r="2629" spans="1:7" x14ac:dyDescent="0.3">
      <c r="A2629" t="s">
        <v>8871</v>
      </c>
      <c r="B2629">
        <f t="shared" si="163"/>
        <v>0</v>
      </c>
      <c r="C2629" s="3">
        <f t="shared" si="160"/>
        <v>42284</v>
      </c>
      <c r="D2629" s="3">
        <f t="shared" si="161"/>
        <v>42223</v>
      </c>
      <c r="E2629">
        <f t="shared" si="162"/>
        <v>200</v>
      </c>
      <c r="F2629">
        <f t="shared" si="162"/>
        <v>100</v>
      </c>
      <c r="G2629" t="s">
        <v>18873</v>
      </c>
    </row>
    <row r="2630" spans="1:7" x14ac:dyDescent="0.3">
      <c r="A2630" t="s">
        <v>8872</v>
      </c>
      <c r="B2630">
        <f t="shared" si="163"/>
        <v>0</v>
      </c>
      <c r="C2630" s="3">
        <f t="shared" si="160"/>
        <v>42995</v>
      </c>
      <c r="D2630" s="3">
        <f t="shared" si="161"/>
        <v>42933</v>
      </c>
      <c r="E2630">
        <f t="shared" si="162"/>
        <v>220</v>
      </c>
      <c r="F2630">
        <f t="shared" si="162"/>
        <v>120</v>
      </c>
      <c r="G2630" t="s">
        <v>18874</v>
      </c>
    </row>
    <row r="2631" spans="1:7" x14ac:dyDescent="0.3">
      <c r="A2631" t="s">
        <v>8873</v>
      </c>
      <c r="B2631">
        <f t="shared" si="163"/>
        <v>0</v>
      </c>
      <c r="C2631" s="3">
        <f t="shared" si="160"/>
        <v>43188</v>
      </c>
      <c r="D2631" s="3">
        <f t="shared" si="161"/>
        <v>43129</v>
      </c>
      <c r="E2631">
        <f t="shared" si="162"/>
        <v>100</v>
      </c>
      <c r="F2631">
        <f t="shared" si="162"/>
        <v>190</v>
      </c>
      <c r="G2631" t="s">
        <v>18875</v>
      </c>
    </row>
    <row r="2632" spans="1:7" x14ac:dyDescent="0.3">
      <c r="A2632" t="s">
        <v>8874</v>
      </c>
      <c r="B2632">
        <f t="shared" si="163"/>
        <v>0</v>
      </c>
      <c r="C2632" s="3">
        <f t="shared" ref="C2632:C2695" si="164">C2627</f>
        <v>42297</v>
      </c>
      <c r="D2632" s="3">
        <f t="shared" ref="D2632:D2695" si="165">D2627</f>
        <v>42236</v>
      </c>
      <c r="E2632">
        <f t="shared" si="162"/>
        <v>100</v>
      </c>
      <c r="F2632">
        <f t="shared" si="162"/>
        <v>100</v>
      </c>
      <c r="G2632" t="s">
        <v>18876</v>
      </c>
    </row>
    <row r="2633" spans="1:7" x14ac:dyDescent="0.3">
      <c r="A2633" t="s">
        <v>8875</v>
      </c>
      <c r="B2633">
        <f t="shared" si="163"/>
        <v>0</v>
      </c>
      <c r="C2633" s="3">
        <f t="shared" si="164"/>
        <v>42533</v>
      </c>
      <c r="D2633" s="3">
        <f t="shared" si="165"/>
        <v>42472</v>
      </c>
      <c r="E2633">
        <f t="shared" si="162"/>
        <v>150</v>
      </c>
      <c r="F2633">
        <f t="shared" si="162"/>
        <v>20</v>
      </c>
      <c r="G2633" t="s">
        <v>18877</v>
      </c>
    </row>
    <row r="2634" spans="1:7" x14ac:dyDescent="0.3">
      <c r="A2634" t="s">
        <v>8876</v>
      </c>
      <c r="B2634">
        <f t="shared" si="163"/>
        <v>0</v>
      </c>
      <c r="C2634" s="3">
        <f t="shared" si="164"/>
        <v>42284</v>
      </c>
      <c r="D2634" s="3">
        <f t="shared" si="165"/>
        <v>42223</v>
      </c>
      <c r="E2634">
        <f t="shared" si="162"/>
        <v>80</v>
      </c>
      <c r="F2634">
        <f t="shared" si="162"/>
        <v>30</v>
      </c>
      <c r="G2634" t="s">
        <v>18878</v>
      </c>
    </row>
    <row r="2635" spans="1:7" x14ac:dyDescent="0.3">
      <c r="A2635" t="s">
        <v>8877</v>
      </c>
      <c r="B2635">
        <f t="shared" si="163"/>
        <v>0</v>
      </c>
      <c r="C2635" s="3">
        <f t="shared" si="164"/>
        <v>42995</v>
      </c>
      <c r="D2635" s="3">
        <f t="shared" si="165"/>
        <v>42933</v>
      </c>
      <c r="E2635">
        <f t="shared" si="162"/>
        <v>100</v>
      </c>
      <c r="F2635">
        <f t="shared" si="162"/>
        <v>50</v>
      </c>
      <c r="G2635" t="s">
        <v>18879</v>
      </c>
    </row>
    <row r="2636" spans="1:7" x14ac:dyDescent="0.3">
      <c r="A2636" t="s">
        <v>8878</v>
      </c>
      <c r="B2636">
        <f t="shared" si="163"/>
        <v>0</v>
      </c>
      <c r="C2636" s="3">
        <f t="shared" si="164"/>
        <v>43188</v>
      </c>
      <c r="D2636" s="3">
        <f t="shared" si="165"/>
        <v>43129</v>
      </c>
      <c r="E2636">
        <f t="shared" si="162"/>
        <v>130</v>
      </c>
      <c r="F2636">
        <f t="shared" si="162"/>
        <v>40</v>
      </c>
      <c r="G2636" t="s">
        <v>18880</v>
      </c>
    </row>
    <row r="2637" spans="1:7" x14ac:dyDescent="0.3">
      <c r="A2637" t="s">
        <v>8879</v>
      </c>
      <c r="B2637">
        <f t="shared" si="163"/>
        <v>0</v>
      </c>
      <c r="C2637" s="3">
        <f t="shared" si="164"/>
        <v>42297</v>
      </c>
      <c r="D2637" s="3">
        <f t="shared" si="165"/>
        <v>42236</v>
      </c>
      <c r="E2637">
        <f t="shared" ref="E2637:F2700" si="166">E2627</f>
        <v>100</v>
      </c>
      <c r="F2637">
        <f t="shared" si="166"/>
        <v>70</v>
      </c>
      <c r="G2637" t="s">
        <v>18881</v>
      </c>
    </row>
    <row r="2638" spans="1:7" x14ac:dyDescent="0.3">
      <c r="A2638" t="s">
        <v>8880</v>
      </c>
      <c r="B2638">
        <f t="shared" si="163"/>
        <v>120</v>
      </c>
      <c r="C2638" s="3">
        <f t="shared" si="164"/>
        <v>42533</v>
      </c>
      <c r="D2638" s="3">
        <f t="shared" si="165"/>
        <v>42472</v>
      </c>
      <c r="E2638">
        <f t="shared" si="166"/>
        <v>150</v>
      </c>
      <c r="F2638">
        <f t="shared" si="166"/>
        <v>150</v>
      </c>
      <c r="G2638" t="s">
        <v>18882</v>
      </c>
    </row>
    <row r="2639" spans="1:7" x14ac:dyDescent="0.3">
      <c r="A2639" t="s">
        <v>8881</v>
      </c>
      <c r="B2639">
        <f t="shared" si="163"/>
        <v>80</v>
      </c>
      <c r="C2639" s="3">
        <f t="shared" si="164"/>
        <v>42284</v>
      </c>
      <c r="D2639" s="3">
        <f t="shared" si="165"/>
        <v>42223</v>
      </c>
      <c r="E2639">
        <f t="shared" si="166"/>
        <v>200</v>
      </c>
      <c r="F2639">
        <f t="shared" si="166"/>
        <v>100</v>
      </c>
      <c r="G2639" t="s">
        <v>18883</v>
      </c>
    </row>
    <row r="2640" spans="1:7" x14ac:dyDescent="0.3">
      <c r="A2640" t="s">
        <v>8882</v>
      </c>
      <c r="B2640">
        <f t="shared" si="163"/>
        <v>0</v>
      </c>
      <c r="C2640" s="3">
        <f t="shared" si="164"/>
        <v>42995</v>
      </c>
      <c r="D2640" s="3">
        <f t="shared" si="165"/>
        <v>42933</v>
      </c>
      <c r="E2640">
        <f t="shared" si="166"/>
        <v>220</v>
      </c>
      <c r="F2640">
        <f t="shared" si="166"/>
        <v>120</v>
      </c>
      <c r="G2640" t="s">
        <v>18884</v>
      </c>
    </row>
    <row r="2641" spans="1:7" x14ac:dyDescent="0.3">
      <c r="A2641" t="s">
        <v>8883</v>
      </c>
      <c r="B2641">
        <f t="shared" si="163"/>
        <v>0</v>
      </c>
      <c r="C2641" s="3">
        <f t="shared" si="164"/>
        <v>43188</v>
      </c>
      <c r="D2641" s="3">
        <f t="shared" si="165"/>
        <v>43129</v>
      </c>
      <c r="E2641">
        <f t="shared" si="166"/>
        <v>100</v>
      </c>
      <c r="F2641">
        <f t="shared" si="166"/>
        <v>190</v>
      </c>
      <c r="G2641" t="s">
        <v>18885</v>
      </c>
    </row>
    <row r="2642" spans="1:7" x14ac:dyDescent="0.3">
      <c r="A2642" t="s">
        <v>8884</v>
      </c>
      <c r="B2642">
        <f t="shared" si="163"/>
        <v>0</v>
      </c>
      <c r="C2642" s="3">
        <f t="shared" si="164"/>
        <v>42297</v>
      </c>
      <c r="D2642" s="3">
        <f t="shared" si="165"/>
        <v>42236</v>
      </c>
      <c r="E2642">
        <f t="shared" si="166"/>
        <v>100</v>
      </c>
      <c r="F2642">
        <f t="shared" si="166"/>
        <v>100</v>
      </c>
      <c r="G2642" t="s">
        <v>18886</v>
      </c>
    </row>
    <row r="2643" spans="1:7" x14ac:dyDescent="0.3">
      <c r="A2643" t="s">
        <v>8885</v>
      </c>
      <c r="B2643">
        <f t="shared" si="163"/>
        <v>0</v>
      </c>
      <c r="C2643" s="3">
        <f t="shared" si="164"/>
        <v>42533</v>
      </c>
      <c r="D2643" s="3">
        <f t="shared" si="165"/>
        <v>42472</v>
      </c>
      <c r="E2643">
        <f t="shared" si="166"/>
        <v>150</v>
      </c>
      <c r="F2643">
        <f t="shared" si="166"/>
        <v>20</v>
      </c>
      <c r="G2643" t="s">
        <v>18887</v>
      </c>
    </row>
    <row r="2644" spans="1:7" x14ac:dyDescent="0.3">
      <c r="A2644" t="s">
        <v>8886</v>
      </c>
      <c r="B2644">
        <f t="shared" si="163"/>
        <v>0</v>
      </c>
      <c r="C2644" s="3">
        <f t="shared" si="164"/>
        <v>42284</v>
      </c>
      <c r="D2644" s="3">
        <f t="shared" si="165"/>
        <v>42223</v>
      </c>
      <c r="E2644">
        <f t="shared" si="166"/>
        <v>80</v>
      </c>
      <c r="F2644">
        <f t="shared" si="166"/>
        <v>30</v>
      </c>
      <c r="G2644" t="s">
        <v>18888</v>
      </c>
    </row>
    <row r="2645" spans="1:7" x14ac:dyDescent="0.3">
      <c r="A2645" t="s">
        <v>8887</v>
      </c>
      <c r="B2645">
        <f t="shared" si="163"/>
        <v>0</v>
      </c>
      <c r="C2645" s="3">
        <f t="shared" si="164"/>
        <v>42995</v>
      </c>
      <c r="D2645" s="3">
        <f t="shared" si="165"/>
        <v>42933</v>
      </c>
      <c r="E2645">
        <f t="shared" si="166"/>
        <v>100</v>
      </c>
      <c r="F2645">
        <f t="shared" si="166"/>
        <v>50</v>
      </c>
      <c r="G2645" t="s">
        <v>18889</v>
      </c>
    </row>
    <row r="2646" spans="1:7" x14ac:dyDescent="0.3">
      <c r="A2646" t="s">
        <v>8888</v>
      </c>
      <c r="B2646">
        <f t="shared" si="163"/>
        <v>0</v>
      </c>
      <c r="C2646" s="3">
        <f t="shared" si="164"/>
        <v>43188</v>
      </c>
      <c r="D2646" s="3">
        <f t="shared" si="165"/>
        <v>43129</v>
      </c>
      <c r="E2646">
        <f t="shared" si="166"/>
        <v>130</v>
      </c>
      <c r="F2646">
        <f t="shared" si="166"/>
        <v>40</v>
      </c>
      <c r="G2646" t="s">
        <v>18890</v>
      </c>
    </row>
    <row r="2647" spans="1:7" x14ac:dyDescent="0.3">
      <c r="A2647" t="s">
        <v>8889</v>
      </c>
      <c r="B2647">
        <f t="shared" si="163"/>
        <v>50</v>
      </c>
      <c r="C2647" s="3">
        <f t="shared" si="164"/>
        <v>42297</v>
      </c>
      <c r="D2647" s="3">
        <f t="shared" si="165"/>
        <v>42236</v>
      </c>
      <c r="E2647">
        <f t="shared" si="166"/>
        <v>100</v>
      </c>
      <c r="F2647">
        <f t="shared" si="166"/>
        <v>70</v>
      </c>
      <c r="G2647" t="s">
        <v>18891</v>
      </c>
    </row>
    <row r="2648" spans="1:7" x14ac:dyDescent="0.3">
      <c r="A2648" t="s">
        <v>8890</v>
      </c>
      <c r="B2648">
        <f t="shared" si="163"/>
        <v>0</v>
      </c>
      <c r="C2648" s="3">
        <f t="shared" si="164"/>
        <v>42533</v>
      </c>
      <c r="D2648" s="3">
        <f t="shared" si="165"/>
        <v>42472</v>
      </c>
      <c r="E2648">
        <f t="shared" si="166"/>
        <v>150</v>
      </c>
      <c r="F2648">
        <f t="shared" si="166"/>
        <v>150</v>
      </c>
      <c r="G2648" t="s">
        <v>18892</v>
      </c>
    </row>
    <row r="2649" spans="1:7" x14ac:dyDescent="0.3">
      <c r="A2649" t="s">
        <v>8891</v>
      </c>
      <c r="B2649">
        <f t="shared" si="163"/>
        <v>100</v>
      </c>
      <c r="C2649" s="3">
        <f t="shared" si="164"/>
        <v>42284</v>
      </c>
      <c r="D2649" s="3">
        <f t="shared" si="165"/>
        <v>42223</v>
      </c>
      <c r="E2649">
        <f t="shared" si="166"/>
        <v>200</v>
      </c>
      <c r="F2649">
        <f t="shared" si="166"/>
        <v>100</v>
      </c>
      <c r="G2649" t="s">
        <v>18893</v>
      </c>
    </row>
    <row r="2650" spans="1:7" x14ac:dyDescent="0.3">
      <c r="A2650" t="s">
        <v>8892</v>
      </c>
      <c r="B2650">
        <f t="shared" ref="B2650:B2713" si="167">B2627</f>
        <v>0</v>
      </c>
      <c r="C2650" s="3">
        <f t="shared" si="164"/>
        <v>42995</v>
      </c>
      <c r="D2650" s="3">
        <f t="shared" si="165"/>
        <v>42933</v>
      </c>
      <c r="E2650">
        <f t="shared" si="166"/>
        <v>220</v>
      </c>
      <c r="F2650">
        <f t="shared" si="166"/>
        <v>120</v>
      </c>
      <c r="G2650" t="s">
        <v>18894</v>
      </c>
    </row>
    <row r="2651" spans="1:7" x14ac:dyDescent="0.3">
      <c r="A2651" t="s">
        <v>8893</v>
      </c>
      <c r="B2651">
        <f t="shared" si="167"/>
        <v>20</v>
      </c>
      <c r="C2651" s="3">
        <f t="shared" si="164"/>
        <v>43188</v>
      </c>
      <c r="D2651" s="3">
        <f t="shared" si="165"/>
        <v>43129</v>
      </c>
      <c r="E2651">
        <f t="shared" si="166"/>
        <v>100</v>
      </c>
      <c r="F2651">
        <f t="shared" si="166"/>
        <v>190</v>
      </c>
      <c r="G2651" t="s">
        <v>18895</v>
      </c>
    </row>
    <row r="2652" spans="1:7" x14ac:dyDescent="0.3">
      <c r="A2652" t="s">
        <v>8894</v>
      </c>
      <c r="B2652">
        <f t="shared" si="167"/>
        <v>0</v>
      </c>
      <c r="C2652" s="3">
        <f t="shared" si="164"/>
        <v>42297</v>
      </c>
      <c r="D2652" s="3">
        <f t="shared" si="165"/>
        <v>42236</v>
      </c>
      <c r="E2652">
        <f t="shared" si="166"/>
        <v>100</v>
      </c>
      <c r="F2652">
        <f t="shared" si="166"/>
        <v>100</v>
      </c>
      <c r="G2652" t="s">
        <v>18896</v>
      </c>
    </row>
    <row r="2653" spans="1:7" x14ac:dyDescent="0.3">
      <c r="A2653" t="s">
        <v>8895</v>
      </c>
      <c r="B2653">
        <f t="shared" si="167"/>
        <v>0</v>
      </c>
      <c r="C2653" s="3">
        <f t="shared" si="164"/>
        <v>42533</v>
      </c>
      <c r="D2653" s="3">
        <f t="shared" si="165"/>
        <v>42472</v>
      </c>
      <c r="E2653">
        <f t="shared" si="166"/>
        <v>150</v>
      </c>
      <c r="F2653">
        <f t="shared" si="166"/>
        <v>20</v>
      </c>
      <c r="G2653" t="s">
        <v>18897</v>
      </c>
    </row>
    <row r="2654" spans="1:7" x14ac:dyDescent="0.3">
      <c r="A2654" t="s">
        <v>8896</v>
      </c>
      <c r="B2654">
        <f t="shared" si="167"/>
        <v>0</v>
      </c>
      <c r="C2654" s="3">
        <f t="shared" si="164"/>
        <v>42284</v>
      </c>
      <c r="D2654" s="3">
        <f t="shared" si="165"/>
        <v>42223</v>
      </c>
      <c r="E2654">
        <f t="shared" si="166"/>
        <v>80</v>
      </c>
      <c r="F2654">
        <f t="shared" si="166"/>
        <v>30</v>
      </c>
      <c r="G2654" t="s">
        <v>18898</v>
      </c>
    </row>
    <row r="2655" spans="1:7" x14ac:dyDescent="0.3">
      <c r="A2655" t="s">
        <v>8897</v>
      </c>
      <c r="B2655">
        <f t="shared" si="167"/>
        <v>0</v>
      </c>
      <c r="C2655" s="3">
        <f t="shared" si="164"/>
        <v>42995</v>
      </c>
      <c r="D2655" s="3">
        <f t="shared" si="165"/>
        <v>42933</v>
      </c>
      <c r="E2655">
        <f t="shared" si="166"/>
        <v>100</v>
      </c>
      <c r="F2655">
        <f t="shared" si="166"/>
        <v>50</v>
      </c>
      <c r="G2655" t="s">
        <v>18899</v>
      </c>
    </row>
    <row r="2656" spans="1:7" x14ac:dyDescent="0.3">
      <c r="A2656" t="s">
        <v>8898</v>
      </c>
      <c r="B2656">
        <f t="shared" si="167"/>
        <v>0</v>
      </c>
      <c r="C2656" s="3">
        <f t="shared" si="164"/>
        <v>43188</v>
      </c>
      <c r="D2656" s="3">
        <f t="shared" si="165"/>
        <v>43129</v>
      </c>
      <c r="E2656">
        <f t="shared" si="166"/>
        <v>130</v>
      </c>
      <c r="F2656">
        <f t="shared" si="166"/>
        <v>40</v>
      </c>
      <c r="G2656" t="s">
        <v>18900</v>
      </c>
    </row>
    <row r="2657" spans="1:7" x14ac:dyDescent="0.3">
      <c r="A2657" t="s">
        <v>8899</v>
      </c>
      <c r="B2657">
        <f t="shared" si="167"/>
        <v>0</v>
      </c>
      <c r="C2657" s="3">
        <f t="shared" si="164"/>
        <v>42297</v>
      </c>
      <c r="D2657" s="3">
        <f t="shared" si="165"/>
        <v>42236</v>
      </c>
      <c r="E2657">
        <f t="shared" si="166"/>
        <v>100</v>
      </c>
      <c r="F2657">
        <f t="shared" si="166"/>
        <v>70</v>
      </c>
      <c r="G2657" t="s">
        <v>18901</v>
      </c>
    </row>
    <row r="2658" spans="1:7" x14ac:dyDescent="0.3">
      <c r="A2658" t="s">
        <v>8900</v>
      </c>
      <c r="B2658">
        <f t="shared" si="167"/>
        <v>0</v>
      </c>
      <c r="C2658" s="3">
        <f t="shared" si="164"/>
        <v>42533</v>
      </c>
      <c r="D2658" s="3">
        <f t="shared" si="165"/>
        <v>42472</v>
      </c>
      <c r="E2658">
        <f t="shared" si="166"/>
        <v>150</v>
      </c>
      <c r="F2658">
        <f t="shared" si="166"/>
        <v>150</v>
      </c>
      <c r="G2658" t="s">
        <v>18902</v>
      </c>
    </row>
    <row r="2659" spans="1:7" x14ac:dyDescent="0.3">
      <c r="A2659" t="s">
        <v>8901</v>
      </c>
      <c r="B2659">
        <f t="shared" si="167"/>
        <v>0</v>
      </c>
      <c r="C2659" s="3">
        <f t="shared" si="164"/>
        <v>42284</v>
      </c>
      <c r="D2659" s="3">
        <f t="shared" si="165"/>
        <v>42223</v>
      </c>
      <c r="E2659">
        <f t="shared" si="166"/>
        <v>200</v>
      </c>
      <c r="F2659">
        <f t="shared" si="166"/>
        <v>100</v>
      </c>
      <c r="G2659" t="s">
        <v>18903</v>
      </c>
    </row>
    <row r="2660" spans="1:7" x14ac:dyDescent="0.3">
      <c r="A2660" t="s">
        <v>8902</v>
      </c>
      <c r="B2660">
        <f t="shared" si="167"/>
        <v>0</v>
      </c>
      <c r="C2660" s="3">
        <f t="shared" si="164"/>
        <v>42995</v>
      </c>
      <c r="D2660" s="3">
        <f t="shared" si="165"/>
        <v>42933</v>
      </c>
      <c r="E2660">
        <f t="shared" si="166"/>
        <v>220</v>
      </c>
      <c r="F2660">
        <f t="shared" si="166"/>
        <v>120</v>
      </c>
      <c r="G2660" t="s">
        <v>18904</v>
      </c>
    </row>
    <row r="2661" spans="1:7" x14ac:dyDescent="0.3">
      <c r="A2661" t="s">
        <v>8903</v>
      </c>
      <c r="B2661">
        <f t="shared" si="167"/>
        <v>120</v>
      </c>
      <c r="C2661" s="3">
        <f t="shared" si="164"/>
        <v>43188</v>
      </c>
      <c r="D2661" s="3">
        <f t="shared" si="165"/>
        <v>43129</v>
      </c>
      <c r="E2661">
        <f t="shared" si="166"/>
        <v>100</v>
      </c>
      <c r="F2661">
        <f t="shared" si="166"/>
        <v>190</v>
      </c>
      <c r="G2661" t="s">
        <v>18905</v>
      </c>
    </row>
    <row r="2662" spans="1:7" x14ac:dyDescent="0.3">
      <c r="A2662" t="s">
        <v>8904</v>
      </c>
      <c r="B2662">
        <f t="shared" si="167"/>
        <v>80</v>
      </c>
      <c r="C2662" s="3">
        <f t="shared" si="164"/>
        <v>42297</v>
      </c>
      <c r="D2662" s="3">
        <f t="shared" si="165"/>
        <v>42236</v>
      </c>
      <c r="E2662">
        <f t="shared" si="166"/>
        <v>100</v>
      </c>
      <c r="F2662">
        <f t="shared" si="166"/>
        <v>100</v>
      </c>
      <c r="G2662" t="s">
        <v>18906</v>
      </c>
    </row>
    <row r="2663" spans="1:7" x14ac:dyDescent="0.3">
      <c r="A2663" t="s">
        <v>8905</v>
      </c>
      <c r="B2663">
        <f t="shared" si="167"/>
        <v>0</v>
      </c>
      <c r="C2663" s="3">
        <f t="shared" si="164"/>
        <v>42533</v>
      </c>
      <c r="D2663" s="3">
        <f t="shared" si="165"/>
        <v>42472</v>
      </c>
      <c r="E2663">
        <f t="shared" si="166"/>
        <v>150</v>
      </c>
      <c r="F2663">
        <f t="shared" si="166"/>
        <v>20</v>
      </c>
      <c r="G2663" t="s">
        <v>18907</v>
      </c>
    </row>
    <row r="2664" spans="1:7" x14ac:dyDescent="0.3">
      <c r="A2664" t="s">
        <v>8906</v>
      </c>
      <c r="B2664">
        <f t="shared" si="167"/>
        <v>0</v>
      </c>
      <c r="C2664" s="3">
        <f t="shared" si="164"/>
        <v>42284</v>
      </c>
      <c r="D2664" s="3">
        <f t="shared" si="165"/>
        <v>42223</v>
      </c>
      <c r="E2664">
        <f t="shared" si="166"/>
        <v>80</v>
      </c>
      <c r="F2664">
        <f t="shared" si="166"/>
        <v>30</v>
      </c>
      <c r="G2664" t="s">
        <v>18908</v>
      </c>
    </row>
    <row r="2665" spans="1:7" x14ac:dyDescent="0.3">
      <c r="A2665" t="s">
        <v>8907</v>
      </c>
      <c r="B2665">
        <f t="shared" si="167"/>
        <v>0</v>
      </c>
      <c r="C2665" s="3">
        <f t="shared" si="164"/>
        <v>42995</v>
      </c>
      <c r="D2665" s="3">
        <f t="shared" si="165"/>
        <v>42933</v>
      </c>
      <c r="E2665">
        <f t="shared" si="166"/>
        <v>100</v>
      </c>
      <c r="F2665">
        <f t="shared" si="166"/>
        <v>50</v>
      </c>
      <c r="G2665" t="s">
        <v>18909</v>
      </c>
    </row>
    <row r="2666" spans="1:7" x14ac:dyDescent="0.3">
      <c r="A2666" t="s">
        <v>8908</v>
      </c>
      <c r="B2666">
        <f t="shared" si="167"/>
        <v>0</v>
      </c>
      <c r="C2666" s="3">
        <f t="shared" si="164"/>
        <v>43188</v>
      </c>
      <c r="D2666" s="3">
        <f t="shared" si="165"/>
        <v>43129</v>
      </c>
      <c r="E2666">
        <f t="shared" si="166"/>
        <v>130</v>
      </c>
      <c r="F2666">
        <f t="shared" si="166"/>
        <v>40</v>
      </c>
      <c r="G2666" t="s">
        <v>18910</v>
      </c>
    </row>
    <row r="2667" spans="1:7" x14ac:dyDescent="0.3">
      <c r="A2667" t="s">
        <v>8909</v>
      </c>
      <c r="B2667">
        <f t="shared" si="167"/>
        <v>0</v>
      </c>
      <c r="C2667" s="3">
        <f t="shared" si="164"/>
        <v>42297</v>
      </c>
      <c r="D2667" s="3">
        <f t="shared" si="165"/>
        <v>42236</v>
      </c>
      <c r="E2667">
        <f t="shared" si="166"/>
        <v>100</v>
      </c>
      <c r="F2667">
        <f t="shared" si="166"/>
        <v>70</v>
      </c>
      <c r="G2667" t="s">
        <v>18911</v>
      </c>
    </row>
    <row r="2668" spans="1:7" x14ac:dyDescent="0.3">
      <c r="A2668" t="s">
        <v>8910</v>
      </c>
      <c r="B2668">
        <f t="shared" si="167"/>
        <v>0</v>
      </c>
      <c r="C2668" s="3">
        <f t="shared" si="164"/>
        <v>42533</v>
      </c>
      <c r="D2668" s="3">
        <f t="shared" si="165"/>
        <v>42472</v>
      </c>
      <c r="E2668">
        <f t="shared" si="166"/>
        <v>150</v>
      </c>
      <c r="F2668">
        <f t="shared" si="166"/>
        <v>150</v>
      </c>
      <c r="G2668" t="s">
        <v>18912</v>
      </c>
    </row>
    <row r="2669" spans="1:7" x14ac:dyDescent="0.3">
      <c r="A2669" t="s">
        <v>8911</v>
      </c>
      <c r="B2669">
        <f t="shared" si="167"/>
        <v>0</v>
      </c>
      <c r="C2669" s="3">
        <f t="shared" si="164"/>
        <v>42284</v>
      </c>
      <c r="D2669" s="3">
        <f t="shared" si="165"/>
        <v>42223</v>
      </c>
      <c r="E2669">
        <f t="shared" si="166"/>
        <v>200</v>
      </c>
      <c r="F2669">
        <f t="shared" si="166"/>
        <v>100</v>
      </c>
      <c r="G2669" t="s">
        <v>18913</v>
      </c>
    </row>
    <row r="2670" spans="1:7" x14ac:dyDescent="0.3">
      <c r="A2670" t="s">
        <v>8912</v>
      </c>
      <c r="B2670">
        <f t="shared" si="167"/>
        <v>50</v>
      </c>
      <c r="C2670" s="3">
        <f t="shared" si="164"/>
        <v>42995</v>
      </c>
      <c r="D2670" s="3">
        <f t="shared" si="165"/>
        <v>42933</v>
      </c>
      <c r="E2670">
        <f t="shared" si="166"/>
        <v>220</v>
      </c>
      <c r="F2670">
        <f t="shared" si="166"/>
        <v>120</v>
      </c>
      <c r="G2670" t="s">
        <v>18914</v>
      </c>
    </row>
    <row r="2671" spans="1:7" x14ac:dyDescent="0.3">
      <c r="A2671" t="s">
        <v>8913</v>
      </c>
      <c r="B2671">
        <f t="shared" si="167"/>
        <v>0</v>
      </c>
      <c r="C2671" s="3">
        <f t="shared" si="164"/>
        <v>43188</v>
      </c>
      <c r="D2671" s="3">
        <f t="shared" si="165"/>
        <v>43129</v>
      </c>
      <c r="E2671">
        <f t="shared" si="166"/>
        <v>100</v>
      </c>
      <c r="F2671">
        <f t="shared" si="166"/>
        <v>190</v>
      </c>
      <c r="G2671" t="s">
        <v>18915</v>
      </c>
    </row>
    <row r="2672" spans="1:7" x14ac:dyDescent="0.3">
      <c r="A2672" t="s">
        <v>8914</v>
      </c>
      <c r="B2672">
        <f t="shared" si="167"/>
        <v>100</v>
      </c>
      <c r="C2672" s="3">
        <f t="shared" si="164"/>
        <v>42297</v>
      </c>
      <c r="D2672" s="3">
        <f t="shared" si="165"/>
        <v>42236</v>
      </c>
      <c r="E2672">
        <f t="shared" si="166"/>
        <v>100</v>
      </c>
      <c r="F2672">
        <f t="shared" si="166"/>
        <v>100</v>
      </c>
      <c r="G2672" t="s">
        <v>18916</v>
      </c>
    </row>
    <row r="2673" spans="1:7" x14ac:dyDescent="0.3">
      <c r="A2673" t="s">
        <v>8915</v>
      </c>
      <c r="B2673">
        <f t="shared" si="167"/>
        <v>0</v>
      </c>
      <c r="C2673" s="3">
        <f t="shared" si="164"/>
        <v>42533</v>
      </c>
      <c r="D2673" s="3">
        <f t="shared" si="165"/>
        <v>42472</v>
      </c>
      <c r="E2673">
        <f t="shared" si="166"/>
        <v>150</v>
      </c>
      <c r="F2673">
        <f t="shared" si="166"/>
        <v>20</v>
      </c>
      <c r="G2673" t="s">
        <v>18917</v>
      </c>
    </row>
    <row r="2674" spans="1:7" x14ac:dyDescent="0.3">
      <c r="A2674" t="s">
        <v>8916</v>
      </c>
      <c r="B2674">
        <f t="shared" si="167"/>
        <v>20</v>
      </c>
      <c r="C2674" s="3">
        <f t="shared" si="164"/>
        <v>42284</v>
      </c>
      <c r="D2674" s="3">
        <f t="shared" si="165"/>
        <v>42223</v>
      </c>
      <c r="E2674">
        <f t="shared" si="166"/>
        <v>80</v>
      </c>
      <c r="F2674">
        <f t="shared" si="166"/>
        <v>30</v>
      </c>
      <c r="G2674" t="s">
        <v>18918</v>
      </c>
    </row>
    <row r="2675" spans="1:7" x14ac:dyDescent="0.3">
      <c r="A2675" t="s">
        <v>8917</v>
      </c>
      <c r="B2675">
        <f t="shared" si="167"/>
        <v>0</v>
      </c>
      <c r="C2675" s="3">
        <f t="shared" si="164"/>
        <v>42995</v>
      </c>
      <c r="D2675" s="3">
        <f t="shared" si="165"/>
        <v>42933</v>
      </c>
      <c r="E2675">
        <f t="shared" si="166"/>
        <v>100</v>
      </c>
      <c r="F2675">
        <f t="shared" si="166"/>
        <v>50</v>
      </c>
      <c r="G2675" t="s">
        <v>18919</v>
      </c>
    </row>
    <row r="2676" spans="1:7" x14ac:dyDescent="0.3">
      <c r="A2676" t="s">
        <v>8918</v>
      </c>
      <c r="B2676">
        <f t="shared" si="167"/>
        <v>0</v>
      </c>
      <c r="C2676" s="3">
        <f t="shared" si="164"/>
        <v>43188</v>
      </c>
      <c r="D2676" s="3">
        <f t="shared" si="165"/>
        <v>43129</v>
      </c>
      <c r="E2676">
        <f t="shared" si="166"/>
        <v>130</v>
      </c>
      <c r="F2676">
        <f t="shared" si="166"/>
        <v>40</v>
      </c>
      <c r="G2676" t="s">
        <v>18920</v>
      </c>
    </row>
    <row r="2677" spans="1:7" x14ac:dyDescent="0.3">
      <c r="A2677" t="s">
        <v>8919</v>
      </c>
      <c r="B2677">
        <f t="shared" si="167"/>
        <v>0</v>
      </c>
      <c r="C2677" s="3">
        <f t="shared" si="164"/>
        <v>42297</v>
      </c>
      <c r="D2677" s="3">
        <f t="shared" si="165"/>
        <v>42236</v>
      </c>
      <c r="E2677">
        <f t="shared" si="166"/>
        <v>100</v>
      </c>
      <c r="F2677">
        <f t="shared" si="166"/>
        <v>70</v>
      </c>
      <c r="G2677" t="s">
        <v>18921</v>
      </c>
    </row>
    <row r="2678" spans="1:7" x14ac:dyDescent="0.3">
      <c r="A2678" t="s">
        <v>8920</v>
      </c>
      <c r="B2678">
        <f t="shared" si="167"/>
        <v>0</v>
      </c>
      <c r="C2678" s="3">
        <f t="shared" si="164"/>
        <v>42533</v>
      </c>
      <c r="D2678" s="3">
        <f t="shared" si="165"/>
        <v>42472</v>
      </c>
      <c r="E2678">
        <f t="shared" si="166"/>
        <v>150</v>
      </c>
      <c r="F2678">
        <f t="shared" si="166"/>
        <v>150</v>
      </c>
      <c r="G2678" t="s">
        <v>18922</v>
      </c>
    </row>
    <row r="2679" spans="1:7" x14ac:dyDescent="0.3">
      <c r="A2679" t="s">
        <v>8921</v>
      </c>
      <c r="B2679">
        <f t="shared" si="167"/>
        <v>0</v>
      </c>
      <c r="C2679" s="3">
        <f t="shared" si="164"/>
        <v>42284</v>
      </c>
      <c r="D2679" s="3">
        <f t="shared" si="165"/>
        <v>42223</v>
      </c>
      <c r="E2679">
        <f t="shared" si="166"/>
        <v>200</v>
      </c>
      <c r="F2679">
        <f t="shared" si="166"/>
        <v>100</v>
      </c>
      <c r="G2679" t="s">
        <v>18923</v>
      </c>
    </row>
    <row r="2680" spans="1:7" x14ac:dyDescent="0.3">
      <c r="A2680" t="s">
        <v>8922</v>
      </c>
      <c r="B2680">
        <f t="shared" si="167"/>
        <v>0</v>
      </c>
      <c r="C2680" s="3">
        <f t="shared" si="164"/>
        <v>42995</v>
      </c>
      <c r="D2680" s="3">
        <f t="shared" si="165"/>
        <v>42933</v>
      </c>
      <c r="E2680">
        <f t="shared" si="166"/>
        <v>220</v>
      </c>
      <c r="F2680">
        <f t="shared" si="166"/>
        <v>120</v>
      </c>
      <c r="G2680" t="s">
        <v>18924</v>
      </c>
    </row>
    <row r="2681" spans="1:7" x14ac:dyDescent="0.3">
      <c r="A2681" t="s">
        <v>8923</v>
      </c>
      <c r="B2681">
        <f t="shared" si="167"/>
        <v>0</v>
      </c>
      <c r="C2681" s="3">
        <f t="shared" si="164"/>
        <v>43188</v>
      </c>
      <c r="D2681" s="3">
        <f t="shared" si="165"/>
        <v>43129</v>
      </c>
      <c r="E2681">
        <f t="shared" si="166"/>
        <v>100</v>
      </c>
      <c r="F2681">
        <f t="shared" si="166"/>
        <v>190</v>
      </c>
      <c r="G2681" t="s">
        <v>18925</v>
      </c>
    </row>
    <row r="2682" spans="1:7" x14ac:dyDescent="0.3">
      <c r="A2682" t="s">
        <v>8924</v>
      </c>
      <c r="B2682">
        <f t="shared" si="167"/>
        <v>0</v>
      </c>
      <c r="C2682" s="3">
        <f t="shared" si="164"/>
        <v>42297</v>
      </c>
      <c r="D2682" s="3">
        <f t="shared" si="165"/>
        <v>42236</v>
      </c>
      <c r="E2682">
        <f t="shared" si="166"/>
        <v>100</v>
      </c>
      <c r="F2682">
        <f t="shared" si="166"/>
        <v>100</v>
      </c>
      <c r="G2682" t="s">
        <v>18926</v>
      </c>
    </row>
    <row r="2683" spans="1:7" x14ac:dyDescent="0.3">
      <c r="A2683" t="s">
        <v>8925</v>
      </c>
      <c r="B2683">
        <f t="shared" si="167"/>
        <v>0</v>
      </c>
      <c r="C2683" s="3">
        <f t="shared" si="164"/>
        <v>42533</v>
      </c>
      <c r="D2683" s="3">
        <f t="shared" si="165"/>
        <v>42472</v>
      </c>
      <c r="E2683">
        <f t="shared" si="166"/>
        <v>150</v>
      </c>
      <c r="F2683">
        <f t="shared" si="166"/>
        <v>20</v>
      </c>
      <c r="G2683" t="s">
        <v>18927</v>
      </c>
    </row>
    <row r="2684" spans="1:7" x14ac:dyDescent="0.3">
      <c r="A2684" t="s">
        <v>8926</v>
      </c>
      <c r="B2684">
        <f t="shared" si="167"/>
        <v>120</v>
      </c>
      <c r="C2684" s="3">
        <f t="shared" si="164"/>
        <v>42284</v>
      </c>
      <c r="D2684" s="3">
        <f t="shared" si="165"/>
        <v>42223</v>
      </c>
      <c r="E2684">
        <f t="shared" si="166"/>
        <v>80</v>
      </c>
      <c r="F2684">
        <f t="shared" si="166"/>
        <v>30</v>
      </c>
      <c r="G2684" t="s">
        <v>18928</v>
      </c>
    </row>
    <row r="2685" spans="1:7" x14ac:dyDescent="0.3">
      <c r="A2685" t="s">
        <v>8927</v>
      </c>
      <c r="B2685">
        <f t="shared" si="167"/>
        <v>80</v>
      </c>
      <c r="C2685" s="3">
        <f t="shared" si="164"/>
        <v>42995</v>
      </c>
      <c r="D2685" s="3">
        <f t="shared" si="165"/>
        <v>42933</v>
      </c>
      <c r="E2685">
        <f t="shared" si="166"/>
        <v>100</v>
      </c>
      <c r="F2685">
        <f t="shared" si="166"/>
        <v>50</v>
      </c>
      <c r="G2685" t="s">
        <v>18929</v>
      </c>
    </row>
    <row r="2686" spans="1:7" x14ac:dyDescent="0.3">
      <c r="A2686" t="s">
        <v>8928</v>
      </c>
      <c r="B2686">
        <f t="shared" si="167"/>
        <v>0</v>
      </c>
      <c r="C2686" s="3">
        <f t="shared" si="164"/>
        <v>43188</v>
      </c>
      <c r="D2686" s="3">
        <f t="shared" si="165"/>
        <v>43129</v>
      </c>
      <c r="E2686">
        <f t="shared" si="166"/>
        <v>130</v>
      </c>
      <c r="F2686">
        <f t="shared" si="166"/>
        <v>40</v>
      </c>
      <c r="G2686" t="s">
        <v>18930</v>
      </c>
    </row>
    <row r="2687" spans="1:7" x14ac:dyDescent="0.3">
      <c r="A2687" t="s">
        <v>8929</v>
      </c>
      <c r="B2687">
        <f t="shared" si="167"/>
        <v>0</v>
      </c>
      <c r="C2687" s="3">
        <f t="shared" si="164"/>
        <v>42297</v>
      </c>
      <c r="D2687" s="3">
        <f t="shared" si="165"/>
        <v>42236</v>
      </c>
      <c r="E2687">
        <f t="shared" si="166"/>
        <v>100</v>
      </c>
      <c r="F2687">
        <f t="shared" si="166"/>
        <v>70</v>
      </c>
      <c r="G2687" t="s">
        <v>18931</v>
      </c>
    </row>
    <row r="2688" spans="1:7" x14ac:dyDescent="0.3">
      <c r="A2688" t="s">
        <v>8930</v>
      </c>
      <c r="B2688">
        <f t="shared" si="167"/>
        <v>0</v>
      </c>
      <c r="C2688" s="3">
        <f t="shared" si="164"/>
        <v>42533</v>
      </c>
      <c r="D2688" s="3">
        <f t="shared" si="165"/>
        <v>42472</v>
      </c>
      <c r="E2688">
        <f t="shared" si="166"/>
        <v>150</v>
      </c>
      <c r="F2688">
        <f t="shared" si="166"/>
        <v>150</v>
      </c>
      <c r="G2688" t="s">
        <v>18932</v>
      </c>
    </row>
    <row r="2689" spans="1:7" x14ac:dyDescent="0.3">
      <c r="A2689" t="s">
        <v>8931</v>
      </c>
      <c r="B2689">
        <f t="shared" si="167"/>
        <v>0</v>
      </c>
      <c r="C2689" s="3">
        <f t="shared" si="164"/>
        <v>42284</v>
      </c>
      <c r="D2689" s="3">
        <f t="shared" si="165"/>
        <v>42223</v>
      </c>
      <c r="E2689">
        <f t="shared" si="166"/>
        <v>200</v>
      </c>
      <c r="F2689">
        <f t="shared" si="166"/>
        <v>100</v>
      </c>
      <c r="G2689" t="s">
        <v>18933</v>
      </c>
    </row>
    <row r="2690" spans="1:7" x14ac:dyDescent="0.3">
      <c r="A2690" t="s">
        <v>8932</v>
      </c>
      <c r="B2690">
        <f t="shared" si="167"/>
        <v>0</v>
      </c>
      <c r="C2690" s="3">
        <f t="shared" si="164"/>
        <v>42995</v>
      </c>
      <c r="D2690" s="3">
        <f t="shared" si="165"/>
        <v>42933</v>
      </c>
      <c r="E2690">
        <f t="shared" si="166"/>
        <v>220</v>
      </c>
      <c r="F2690">
        <f t="shared" si="166"/>
        <v>120</v>
      </c>
      <c r="G2690" t="s">
        <v>18934</v>
      </c>
    </row>
    <row r="2691" spans="1:7" x14ac:dyDescent="0.3">
      <c r="A2691" t="s">
        <v>8933</v>
      </c>
      <c r="B2691">
        <f t="shared" si="167"/>
        <v>0</v>
      </c>
      <c r="C2691" s="3">
        <f t="shared" si="164"/>
        <v>43188</v>
      </c>
      <c r="D2691" s="3">
        <f t="shared" si="165"/>
        <v>43129</v>
      </c>
      <c r="E2691">
        <f t="shared" si="166"/>
        <v>100</v>
      </c>
      <c r="F2691">
        <f t="shared" si="166"/>
        <v>190</v>
      </c>
      <c r="G2691" t="s">
        <v>18935</v>
      </c>
    </row>
    <row r="2692" spans="1:7" x14ac:dyDescent="0.3">
      <c r="A2692" t="s">
        <v>8934</v>
      </c>
      <c r="B2692">
        <f t="shared" si="167"/>
        <v>0</v>
      </c>
      <c r="C2692" s="3">
        <f t="shared" si="164"/>
        <v>42297</v>
      </c>
      <c r="D2692" s="3">
        <f t="shared" si="165"/>
        <v>42236</v>
      </c>
      <c r="E2692">
        <f t="shared" si="166"/>
        <v>100</v>
      </c>
      <c r="F2692">
        <f t="shared" si="166"/>
        <v>100</v>
      </c>
      <c r="G2692" t="s">
        <v>18936</v>
      </c>
    </row>
    <row r="2693" spans="1:7" x14ac:dyDescent="0.3">
      <c r="A2693" t="s">
        <v>8935</v>
      </c>
      <c r="B2693">
        <f t="shared" si="167"/>
        <v>50</v>
      </c>
      <c r="C2693" s="3">
        <f t="shared" si="164"/>
        <v>42533</v>
      </c>
      <c r="D2693" s="3">
        <f t="shared" si="165"/>
        <v>42472</v>
      </c>
      <c r="E2693">
        <f t="shared" si="166"/>
        <v>150</v>
      </c>
      <c r="F2693">
        <f t="shared" si="166"/>
        <v>20</v>
      </c>
      <c r="G2693" t="s">
        <v>18937</v>
      </c>
    </row>
    <row r="2694" spans="1:7" x14ac:dyDescent="0.3">
      <c r="A2694" t="s">
        <v>8936</v>
      </c>
      <c r="B2694">
        <f t="shared" si="167"/>
        <v>0</v>
      </c>
      <c r="C2694" s="3">
        <f t="shared" si="164"/>
        <v>42284</v>
      </c>
      <c r="D2694" s="3">
        <f t="shared" si="165"/>
        <v>42223</v>
      </c>
      <c r="E2694">
        <f t="shared" si="166"/>
        <v>80</v>
      </c>
      <c r="F2694">
        <f t="shared" si="166"/>
        <v>30</v>
      </c>
      <c r="G2694" t="s">
        <v>18938</v>
      </c>
    </row>
    <row r="2695" spans="1:7" x14ac:dyDescent="0.3">
      <c r="A2695" t="s">
        <v>8937</v>
      </c>
      <c r="B2695">
        <f t="shared" si="167"/>
        <v>100</v>
      </c>
      <c r="C2695" s="3">
        <f t="shared" si="164"/>
        <v>42995</v>
      </c>
      <c r="D2695" s="3">
        <f t="shared" si="165"/>
        <v>42933</v>
      </c>
      <c r="E2695">
        <f t="shared" si="166"/>
        <v>100</v>
      </c>
      <c r="F2695">
        <f t="shared" si="166"/>
        <v>50</v>
      </c>
      <c r="G2695" t="s">
        <v>18939</v>
      </c>
    </row>
    <row r="2696" spans="1:7" x14ac:dyDescent="0.3">
      <c r="A2696" t="s">
        <v>8938</v>
      </c>
      <c r="B2696">
        <f t="shared" si="167"/>
        <v>0</v>
      </c>
      <c r="C2696" s="3">
        <f t="shared" ref="C2696:C2759" si="168">C2691</f>
        <v>43188</v>
      </c>
      <c r="D2696" s="3">
        <f t="shared" ref="D2696:D2759" si="169">D2691</f>
        <v>43129</v>
      </c>
      <c r="E2696">
        <f t="shared" si="166"/>
        <v>130</v>
      </c>
      <c r="F2696">
        <f t="shared" si="166"/>
        <v>40</v>
      </c>
      <c r="G2696" t="s">
        <v>18940</v>
      </c>
    </row>
    <row r="2697" spans="1:7" x14ac:dyDescent="0.3">
      <c r="A2697" t="s">
        <v>8939</v>
      </c>
      <c r="B2697">
        <f t="shared" si="167"/>
        <v>20</v>
      </c>
      <c r="C2697" s="3">
        <f t="shared" si="168"/>
        <v>42297</v>
      </c>
      <c r="D2697" s="3">
        <f t="shared" si="169"/>
        <v>42236</v>
      </c>
      <c r="E2697">
        <f t="shared" si="166"/>
        <v>100</v>
      </c>
      <c r="F2697">
        <f t="shared" si="166"/>
        <v>70</v>
      </c>
      <c r="G2697" t="s">
        <v>18941</v>
      </c>
    </row>
    <row r="2698" spans="1:7" x14ac:dyDescent="0.3">
      <c r="A2698" t="s">
        <v>8940</v>
      </c>
      <c r="B2698">
        <f t="shared" si="167"/>
        <v>0</v>
      </c>
      <c r="C2698" s="3">
        <f t="shared" si="168"/>
        <v>42533</v>
      </c>
      <c r="D2698" s="3">
        <f t="shared" si="169"/>
        <v>42472</v>
      </c>
      <c r="E2698">
        <f t="shared" si="166"/>
        <v>150</v>
      </c>
      <c r="F2698">
        <f t="shared" si="166"/>
        <v>150</v>
      </c>
      <c r="G2698" t="s">
        <v>18942</v>
      </c>
    </row>
    <row r="2699" spans="1:7" x14ac:dyDescent="0.3">
      <c r="A2699" t="s">
        <v>8941</v>
      </c>
      <c r="B2699">
        <f t="shared" si="167"/>
        <v>0</v>
      </c>
      <c r="C2699" s="3">
        <f t="shared" si="168"/>
        <v>42284</v>
      </c>
      <c r="D2699" s="3">
        <f t="shared" si="169"/>
        <v>42223</v>
      </c>
      <c r="E2699">
        <f t="shared" si="166"/>
        <v>200</v>
      </c>
      <c r="F2699">
        <f t="shared" si="166"/>
        <v>100</v>
      </c>
      <c r="G2699" t="s">
        <v>18943</v>
      </c>
    </row>
    <row r="2700" spans="1:7" x14ac:dyDescent="0.3">
      <c r="A2700" t="s">
        <v>8942</v>
      </c>
      <c r="B2700">
        <f t="shared" si="167"/>
        <v>0</v>
      </c>
      <c r="C2700" s="3">
        <f t="shared" si="168"/>
        <v>42995</v>
      </c>
      <c r="D2700" s="3">
        <f t="shared" si="169"/>
        <v>42933</v>
      </c>
      <c r="E2700">
        <f t="shared" si="166"/>
        <v>220</v>
      </c>
      <c r="F2700">
        <f t="shared" si="166"/>
        <v>120</v>
      </c>
      <c r="G2700" t="s">
        <v>18944</v>
      </c>
    </row>
    <row r="2701" spans="1:7" x14ac:dyDescent="0.3">
      <c r="A2701" t="s">
        <v>8943</v>
      </c>
      <c r="B2701">
        <f t="shared" si="167"/>
        <v>0</v>
      </c>
      <c r="C2701" s="3">
        <f t="shared" si="168"/>
        <v>43188</v>
      </c>
      <c r="D2701" s="3">
        <f t="shared" si="169"/>
        <v>43129</v>
      </c>
      <c r="E2701">
        <f t="shared" ref="E2701:F2764" si="170">E2691</f>
        <v>100</v>
      </c>
      <c r="F2701">
        <f t="shared" si="170"/>
        <v>190</v>
      </c>
      <c r="G2701" t="s">
        <v>18945</v>
      </c>
    </row>
    <row r="2702" spans="1:7" x14ac:dyDescent="0.3">
      <c r="A2702" t="s">
        <v>8944</v>
      </c>
      <c r="B2702">
        <f t="shared" si="167"/>
        <v>0</v>
      </c>
      <c r="C2702" s="3">
        <f t="shared" si="168"/>
        <v>42297</v>
      </c>
      <c r="D2702" s="3">
        <f t="shared" si="169"/>
        <v>42236</v>
      </c>
      <c r="E2702">
        <f t="shared" si="170"/>
        <v>100</v>
      </c>
      <c r="F2702">
        <f t="shared" si="170"/>
        <v>100</v>
      </c>
      <c r="G2702" t="s">
        <v>18946</v>
      </c>
    </row>
    <row r="2703" spans="1:7" x14ac:dyDescent="0.3">
      <c r="A2703" t="s">
        <v>8945</v>
      </c>
      <c r="B2703">
        <f t="shared" si="167"/>
        <v>0</v>
      </c>
      <c r="C2703" s="3">
        <f t="shared" si="168"/>
        <v>42533</v>
      </c>
      <c r="D2703" s="3">
        <f t="shared" si="169"/>
        <v>42472</v>
      </c>
      <c r="E2703">
        <f t="shared" si="170"/>
        <v>150</v>
      </c>
      <c r="F2703">
        <f t="shared" si="170"/>
        <v>20</v>
      </c>
      <c r="G2703" t="s">
        <v>18947</v>
      </c>
    </row>
    <row r="2704" spans="1:7" x14ac:dyDescent="0.3">
      <c r="A2704" t="s">
        <v>8946</v>
      </c>
      <c r="B2704">
        <f t="shared" si="167"/>
        <v>0</v>
      </c>
      <c r="C2704" s="3">
        <f t="shared" si="168"/>
        <v>42284</v>
      </c>
      <c r="D2704" s="3">
        <f t="shared" si="169"/>
        <v>42223</v>
      </c>
      <c r="E2704">
        <f t="shared" si="170"/>
        <v>80</v>
      </c>
      <c r="F2704">
        <f t="shared" si="170"/>
        <v>30</v>
      </c>
      <c r="G2704" t="s">
        <v>18948</v>
      </c>
    </row>
    <row r="2705" spans="1:7" x14ac:dyDescent="0.3">
      <c r="A2705" t="s">
        <v>8947</v>
      </c>
      <c r="B2705">
        <f t="shared" si="167"/>
        <v>0</v>
      </c>
      <c r="C2705" s="3">
        <f t="shared" si="168"/>
        <v>42995</v>
      </c>
      <c r="D2705" s="3">
        <f t="shared" si="169"/>
        <v>42933</v>
      </c>
      <c r="E2705">
        <f t="shared" si="170"/>
        <v>100</v>
      </c>
      <c r="F2705">
        <f t="shared" si="170"/>
        <v>50</v>
      </c>
      <c r="G2705" t="s">
        <v>18949</v>
      </c>
    </row>
    <row r="2706" spans="1:7" x14ac:dyDescent="0.3">
      <c r="A2706" t="s">
        <v>8948</v>
      </c>
      <c r="B2706">
        <f t="shared" si="167"/>
        <v>0</v>
      </c>
      <c r="C2706" s="3">
        <f t="shared" si="168"/>
        <v>43188</v>
      </c>
      <c r="D2706" s="3">
        <f t="shared" si="169"/>
        <v>43129</v>
      </c>
      <c r="E2706">
        <f t="shared" si="170"/>
        <v>130</v>
      </c>
      <c r="F2706">
        <f t="shared" si="170"/>
        <v>40</v>
      </c>
      <c r="G2706" t="s">
        <v>18950</v>
      </c>
    </row>
    <row r="2707" spans="1:7" x14ac:dyDescent="0.3">
      <c r="A2707" t="s">
        <v>8949</v>
      </c>
      <c r="B2707">
        <f t="shared" si="167"/>
        <v>120</v>
      </c>
      <c r="C2707" s="3">
        <f t="shared" si="168"/>
        <v>42297</v>
      </c>
      <c r="D2707" s="3">
        <f t="shared" si="169"/>
        <v>42236</v>
      </c>
      <c r="E2707">
        <f t="shared" si="170"/>
        <v>100</v>
      </c>
      <c r="F2707">
        <f t="shared" si="170"/>
        <v>70</v>
      </c>
      <c r="G2707" t="s">
        <v>18951</v>
      </c>
    </row>
    <row r="2708" spans="1:7" x14ac:dyDescent="0.3">
      <c r="A2708" t="s">
        <v>8950</v>
      </c>
      <c r="B2708">
        <f t="shared" si="167"/>
        <v>80</v>
      </c>
      <c r="C2708" s="3">
        <f t="shared" si="168"/>
        <v>42533</v>
      </c>
      <c r="D2708" s="3">
        <f t="shared" si="169"/>
        <v>42472</v>
      </c>
      <c r="E2708">
        <f t="shared" si="170"/>
        <v>150</v>
      </c>
      <c r="F2708">
        <f t="shared" si="170"/>
        <v>150</v>
      </c>
      <c r="G2708" t="s">
        <v>18952</v>
      </c>
    </row>
    <row r="2709" spans="1:7" x14ac:dyDescent="0.3">
      <c r="A2709" t="s">
        <v>8951</v>
      </c>
      <c r="B2709">
        <f t="shared" si="167"/>
        <v>0</v>
      </c>
      <c r="C2709" s="3">
        <f t="shared" si="168"/>
        <v>42284</v>
      </c>
      <c r="D2709" s="3">
        <f t="shared" si="169"/>
        <v>42223</v>
      </c>
      <c r="E2709">
        <f t="shared" si="170"/>
        <v>200</v>
      </c>
      <c r="F2709">
        <f t="shared" si="170"/>
        <v>100</v>
      </c>
      <c r="G2709" t="s">
        <v>18953</v>
      </c>
    </row>
    <row r="2710" spans="1:7" x14ac:dyDescent="0.3">
      <c r="A2710" t="s">
        <v>8952</v>
      </c>
      <c r="B2710">
        <f t="shared" si="167"/>
        <v>0</v>
      </c>
      <c r="C2710" s="3">
        <f t="shared" si="168"/>
        <v>42995</v>
      </c>
      <c r="D2710" s="3">
        <f t="shared" si="169"/>
        <v>42933</v>
      </c>
      <c r="E2710">
        <f t="shared" si="170"/>
        <v>220</v>
      </c>
      <c r="F2710">
        <f t="shared" si="170"/>
        <v>120</v>
      </c>
      <c r="G2710" t="s">
        <v>18954</v>
      </c>
    </row>
    <row r="2711" spans="1:7" x14ac:dyDescent="0.3">
      <c r="A2711" t="s">
        <v>8953</v>
      </c>
      <c r="B2711">
        <f t="shared" si="167"/>
        <v>0</v>
      </c>
      <c r="C2711" s="3">
        <f t="shared" si="168"/>
        <v>43188</v>
      </c>
      <c r="D2711" s="3">
        <f t="shared" si="169"/>
        <v>43129</v>
      </c>
      <c r="E2711">
        <f t="shared" si="170"/>
        <v>100</v>
      </c>
      <c r="F2711">
        <f t="shared" si="170"/>
        <v>190</v>
      </c>
      <c r="G2711" t="s">
        <v>18955</v>
      </c>
    </row>
    <row r="2712" spans="1:7" x14ac:dyDescent="0.3">
      <c r="A2712" t="s">
        <v>8954</v>
      </c>
      <c r="B2712">
        <f t="shared" si="167"/>
        <v>0</v>
      </c>
      <c r="C2712" s="3">
        <f t="shared" si="168"/>
        <v>42297</v>
      </c>
      <c r="D2712" s="3">
        <f t="shared" si="169"/>
        <v>42236</v>
      </c>
      <c r="E2712">
        <f t="shared" si="170"/>
        <v>100</v>
      </c>
      <c r="F2712">
        <f t="shared" si="170"/>
        <v>100</v>
      </c>
      <c r="G2712" t="s">
        <v>18956</v>
      </c>
    </row>
    <row r="2713" spans="1:7" x14ac:dyDescent="0.3">
      <c r="A2713" t="s">
        <v>8955</v>
      </c>
      <c r="B2713">
        <f t="shared" si="167"/>
        <v>0</v>
      </c>
      <c r="C2713" s="3">
        <f t="shared" si="168"/>
        <v>42533</v>
      </c>
      <c r="D2713" s="3">
        <f t="shared" si="169"/>
        <v>42472</v>
      </c>
      <c r="E2713">
        <f t="shared" si="170"/>
        <v>150</v>
      </c>
      <c r="F2713">
        <f t="shared" si="170"/>
        <v>20</v>
      </c>
      <c r="G2713" t="s">
        <v>18957</v>
      </c>
    </row>
    <row r="2714" spans="1:7" x14ac:dyDescent="0.3">
      <c r="A2714" t="s">
        <v>8956</v>
      </c>
      <c r="B2714">
        <f t="shared" ref="B2714:B2777" si="171">B2691</f>
        <v>0</v>
      </c>
      <c r="C2714" s="3">
        <f t="shared" si="168"/>
        <v>42284</v>
      </c>
      <c r="D2714" s="3">
        <f t="shared" si="169"/>
        <v>42223</v>
      </c>
      <c r="E2714">
        <f t="shared" si="170"/>
        <v>80</v>
      </c>
      <c r="F2714">
        <f t="shared" si="170"/>
        <v>30</v>
      </c>
      <c r="G2714" t="s">
        <v>18958</v>
      </c>
    </row>
    <row r="2715" spans="1:7" x14ac:dyDescent="0.3">
      <c r="A2715" t="s">
        <v>8957</v>
      </c>
      <c r="B2715">
        <f t="shared" si="171"/>
        <v>0</v>
      </c>
      <c r="C2715" s="3">
        <f t="shared" si="168"/>
        <v>42995</v>
      </c>
      <c r="D2715" s="3">
        <f t="shared" si="169"/>
        <v>42933</v>
      </c>
      <c r="E2715">
        <f t="shared" si="170"/>
        <v>100</v>
      </c>
      <c r="F2715">
        <f t="shared" si="170"/>
        <v>50</v>
      </c>
      <c r="G2715" t="s">
        <v>18959</v>
      </c>
    </row>
    <row r="2716" spans="1:7" x14ac:dyDescent="0.3">
      <c r="A2716" t="s">
        <v>8958</v>
      </c>
      <c r="B2716">
        <f t="shared" si="171"/>
        <v>50</v>
      </c>
      <c r="C2716" s="3">
        <f t="shared" si="168"/>
        <v>43188</v>
      </c>
      <c r="D2716" s="3">
        <f t="shared" si="169"/>
        <v>43129</v>
      </c>
      <c r="E2716">
        <f t="shared" si="170"/>
        <v>130</v>
      </c>
      <c r="F2716">
        <f t="shared" si="170"/>
        <v>40</v>
      </c>
      <c r="G2716" t="s">
        <v>18960</v>
      </c>
    </row>
    <row r="2717" spans="1:7" x14ac:dyDescent="0.3">
      <c r="A2717" t="s">
        <v>8959</v>
      </c>
      <c r="B2717">
        <f t="shared" si="171"/>
        <v>0</v>
      </c>
      <c r="C2717" s="3">
        <f t="shared" si="168"/>
        <v>42297</v>
      </c>
      <c r="D2717" s="3">
        <f t="shared" si="169"/>
        <v>42236</v>
      </c>
      <c r="E2717">
        <f t="shared" si="170"/>
        <v>100</v>
      </c>
      <c r="F2717">
        <f t="shared" si="170"/>
        <v>70</v>
      </c>
      <c r="G2717" t="s">
        <v>18961</v>
      </c>
    </row>
    <row r="2718" spans="1:7" x14ac:dyDescent="0.3">
      <c r="A2718" t="s">
        <v>8960</v>
      </c>
      <c r="B2718">
        <f t="shared" si="171"/>
        <v>100</v>
      </c>
      <c r="C2718" s="3">
        <f t="shared" si="168"/>
        <v>42533</v>
      </c>
      <c r="D2718" s="3">
        <f t="shared" si="169"/>
        <v>42472</v>
      </c>
      <c r="E2718">
        <f t="shared" si="170"/>
        <v>150</v>
      </c>
      <c r="F2718">
        <f t="shared" si="170"/>
        <v>150</v>
      </c>
      <c r="G2718" t="s">
        <v>18962</v>
      </c>
    </row>
    <row r="2719" spans="1:7" x14ac:dyDescent="0.3">
      <c r="A2719" t="s">
        <v>8961</v>
      </c>
      <c r="B2719">
        <f t="shared" si="171"/>
        <v>0</v>
      </c>
      <c r="C2719" s="3">
        <f t="shared" si="168"/>
        <v>42284</v>
      </c>
      <c r="D2719" s="3">
        <f t="shared" si="169"/>
        <v>42223</v>
      </c>
      <c r="E2719">
        <f t="shared" si="170"/>
        <v>200</v>
      </c>
      <c r="F2719">
        <f t="shared" si="170"/>
        <v>100</v>
      </c>
      <c r="G2719" t="s">
        <v>18963</v>
      </c>
    </row>
    <row r="2720" spans="1:7" x14ac:dyDescent="0.3">
      <c r="A2720" t="s">
        <v>8962</v>
      </c>
      <c r="B2720">
        <f t="shared" si="171"/>
        <v>20</v>
      </c>
      <c r="C2720" s="3">
        <f t="shared" si="168"/>
        <v>42995</v>
      </c>
      <c r="D2720" s="3">
        <f t="shared" si="169"/>
        <v>42933</v>
      </c>
      <c r="E2720">
        <f t="shared" si="170"/>
        <v>220</v>
      </c>
      <c r="F2720">
        <f t="shared" si="170"/>
        <v>120</v>
      </c>
      <c r="G2720" t="s">
        <v>18964</v>
      </c>
    </row>
    <row r="2721" spans="1:7" x14ac:dyDescent="0.3">
      <c r="A2721" t="s">
        <v>8963</v>
      </c>
      <c r="B2721">
        <f t="shared" si="171"/>
        <v>0</v>
      </c>
      <c r="C2721" s="3">
        <f t="shared" si="168"/>
        <v>43188</v>
      </c>
      <c r="D2721" s="3">
        <f t="shared" si="169"/>
        <v>43129</v>
      </c>
      <c r="E2721">
        <f t="shared" si="170"/>
        <v>100</v>
      </c>
      <c r="F2721">
        <f t="shared" si="170"/>
        <v>190</v>
      </c>
      <c r="G2721" t="s">
        <v>18965</v>
      </c>
    </row>
    <row r="2722" spans="1:7" x14ac:dyDescent="0.3">
      <c r="A2722" t="s">
        <v>8964</v>
      </c>
      <c r="B2722">
        <f t="shared" si="171"/>
        <v>0</v>
      </c>
      <c r="C2722" s="3">
        <f t="shared" si="168"/>
        <v>42297</v>
      </c>
      <c r="D2722" s="3">
        <f t="shared" si="169"/>
        <v>42236</v>
      </c>
      <c r="E2722">
        <f t="shared" si="170"/>
        <v>100</v>
      </c>
      <c r="F2722">
        <f t="shared" si="170"/>
        <v>100</v>
      </c>
      <c r="G2722" t="s">
        <v>18966</v>
      </c>
    </row>
    <row r="2723" spans="1:7" x14ac:dyDescent="0.3">
      <c r="A2723" t="s">
        <v>8965</v>
      </c>
      <c r="B2723">
        <f t="shared" si="171"/>
        <v>0</v>
      </c>
      <c r="C2723" s="3">
        <f t="shared" si="168"/>
        <v>42533</v>
      </c>
      <c r="D2723" s="3">
        <f t="shared" si="169"/>
        <v>42472</v>
      </c>
      <c r="E2723">
        <f t="shared" si="170"/>
        <v>150</v>
      </c>
      <c r="F2723">
        <f t="shared" si="170"/>
        <v>20</v>
      </c>
      <c r="G2723" t="s">
        <v>18967</v>
      </c>
    </row>
    <row r="2724" spans="1:7" x14ac:dyDescent="0.3">
      <c r="A2724" t="s">
        <v>8966</v>
      </c>
      <c r="B2724">
        <f t="shared" si="171"/>
        <v>0</v>
      </c>
      <c r="C2724" s="3">
        <f t="shared" si="168"/>
        <v>42284</v>
      </c>
      <c r="D2724" s="3">
        <f t="shared" si="169"/>
        <v>42223</v>
      </c>
      <c r="E2724">
        <f t="shared" si="170"/>
        <v>80</v>
      </c>
      <c r="F2724">
        <f t="shared" si="170"/>
        <v>30</v>
      </c>
      <c r="G2724" t="s">
        <v>18968</v>
      </c>
    </row>
    <row r="2725" spans="1:7" x14ac:dyDescent="0.3">
      <c r="A2725" t="s">
        <v>8967</v>
      </c>
      <c r="B2725">
        <f t="shared" si="171"/>
        <v>0</v>
      </c>
      <c r="C2725" s="3">
        <f t="shared" si="168"/>
        <v>42995</v>
      </c>
      <c r="D2725" s="3">
        <f t="shared" si="169"/>
        <v>42933</v>
      </c>
      <c r="E2725">
        <f t="shared" si="170"/>
        <v>100</v>
      </c>
      <c r="F2725">
        <f t="shared" si="170"/>
        <v>50</v>
      </c>
      <c r="G2725" t="s">
        <v>18969</v>
      </c>
    </row>
    <row r="2726" spans="1:7" x14ac:dyDescent="0.3">
      <c r="A2726" t="s">
        <v>8968</v>
      </c>
      <c r="B2726">
        <f t="shared" si="171"/>
        <v>0</v>
      </c>
      <c r="C2726" s="3">
        <f t="shared" si="168"/>
        <v>43188</v>
      </c>
      <c r="D2726" s="3">
        <f t="shared" si="169"/>
        <v>43129</v>
      </c>
      <c r="E2726">
        <f t="shared" si="170"/>
        <v>130</v>
      </c>
      <c r="F2726">
        <f t="shared" si="170"/>
        <v>40</v>
      </c>
      <c r="G2726" t="s">
        <v>18970</v>
      </c>
    </row>
    <row r="2727" spans="1:7" x14ac:dyDescent="0.3">
      <c r="A2727" t="s">
        <v>8969</v>
      </c>
      <c r="B2727">
        <f t="shared" si="171"/>
        <v>0</v>
      </c>
      <c r="C2727" s="3">
        <f t="shared" si="168"/>
        <v>42297</v>
      </c>
      <c r="D2727" s="3">
        <f t="shared" si="169"/>
        <v>42236</v>
      </c>
      <c r="E2727">
        <f t="shared" si="170"/>
        <v>100</v>
      </c>
      <c r="F2727">
        <f t="shared" si="170"/>
        <v>70</v>
      </c>
      <c r="G2727" t="s">
        <v>18971</v>
      </c>
    </row>
    <row r="2728" spans="1:7" x14ac:dyDescent="0.3">
      <c r="A2728" t="s">
        <v>8970</v>
      </c>
      <c r="B2728">
        <f t="shared" si="171"/>
        <v>0</v>
      </c>
      <c r="C2728" s="3">
        <f t="shared" si="168"/>
        <v>42533</v>
      </c>
      <c r="D2728" s="3">
        <f t="shared" si="169"/>
        <v>42472</v>
      </c>
      <c r="E2728">
        <f t="shared" si="170"/>
        <v>150</v>
      </c>
      <c r="F2728">
        <f t="shared" si="170"/>
        <v>150</v>
      </c>
      <c r="G2728" t="s">
        <v>18972</v>
      </c>
    </row>
    <row r="2729" spans="1:7" x14ac:dyDescent="0.3">
      <c r="A2729" t="s">
        <v>8971</v>
      </c>
      <c r="B2729">
        <f t="shared" si="171"/>
        <v>0</v>
      </c>
      <c r="C2729" s="3">
        <f t="shared" si="168"/>
        <v>42284</v>
      </c>
      <c r="D2729" s="3">
        <f t="shared" si="169"/>
        <v>42223</v>
      </c>
      <c r="E2729">
        <f t="shared" si="170"/>
        <v>200</v>
      </c>
      <c r="F2729">
        <f t="shared" si="170"/>
        <v>100</v>
      </c>
      <c r="G2729" t="s">
        <v>18973</v>
      </c>
    </row>
    <row r="2730" spans="1:7" x14ac:dyDescent="0.3">
      <c r="A2730" t="s">
        <v>8972</v>
      </c>
      <c r="B2730">
        <f t="shared" si="171"/>
        <v>120</v>
      </c>
      <c r="C2730" s="3">
        <f t="shared" si="168"/>
        <v>42995</v>
      </c>
      <c r="D2730" s="3">
        <f t="shared" si="169"/>
        <v>42933</v>
      </c>
      <c r="E2730">
        <f t="shared" si="170"/>
        <v>220</v>
      </c>
      <c r="F2730">
        <f t="shared" si="170"/>
        <v>120</v>
      </c>
      <c r="G2730" t="s">
        <v>18974</v>
      </c>
    </row>
    <row r="2731" spans="1:7" x14ac:dyDescent="0.3">
      <c r="A2731" t="s">
        <v>8973</v>
      </c>
      <c r="B2731">
        <f t="shared" si="171"/>
        <v>80</v>
      </c>
      <c r="C2731" s="3">
        <f t="shared" si="168"/>
        <v>43188</v>
      </c>
      <c r="D2731" s="3">
        <f t="shared" si="169"/>
        <v>43129</v>
      </c>
      <c r="E2731">
        <f t="shared" si="170"/>
        <v>100</v>
      </c>
      <c r="F2731">
        <f t="shared" si="170"/>
        <v>190</v>
      </c>
      <c r="G2731" t="s">
        <v>18975</v>
      </c>
    </row>
    <row r="2732" spans="1:7" x14ac:dyDescent="0.3">
      <c r="A2732" t="s">
        <v>8974</v>
      </c>
      <c r="B2732">
        <f t="shared" si="171"/>
        <v>0</v>
      </c>
      <c r="C2732" s="3">
        <f t="shared" si="168"/>
        <v>42297</v>
      </c>
      <c r="D2732" s="3">
        <f t="shared" si="169"/>
        <v>42236</v>
      </c>
      <c r="E2732">
        <f t="shared" si="170"/>
        <v>100</v>
      </c>
      <c r="F2732">
        <f t="shared" si="170"/>
        <v>100</v>
      </c>
      <c r="G2732" t="s">
        <v>18976</v>
      </c>
    </row>
    <row r="2733" spans="1:7" x14ac:dyDescent="0.3">
      <c r="A2733" t="s">
        <v>8975</v>
      </c>
      <c r="B2733">
        <f t="shared" si="171"/>
        <v>0</v>
      </c>
      <c r="C2733" s="3">
        <f t="shared" si="168"/>
        <v>42533</v>
      </c>
      <c r="D2733" s="3">
        <f t="shared" si="169"/>
        <v>42472</v>
      </c>
      <c r="E2733">
        <f t="shared" si="170"/>
        <v>150</v>
      </c>
      <c r="F2733">
        <f t="shared" si="170"/>
        <v>20</v>
      </c>
      <c r="G2733" t="s">
        <v>18977</v>
      </c>
    </row>
    <row r="2734" spans="1:7" x14ac:dyDescent="0.3">
      <c r="A2734" t="s">
        <v>8976</v>
      </c>
      <c r="B2734">
        <f t="shared" si="171"/>
        <v>0</v>
      </c>
      <c r="C2734" s="3">
        <f t="shared" si="168"/>
        <v>42284</v>
      </c>
      <c r="D2734" s="3">
        <f t="shared" si="169"/>
        <v>42223</v>
      </c>
      <c r="E2734">
        <f t="shared" si="170"/>
        <v>80</v>
      </c>
      <c r="F2734">
        <f t="shared" si="170"/>
        <v>30</v>
      </c>
      <c r="G2734" t="s">
        <v>18978</v>
      </c>
    </row>
    <row r="2735" spans="1:7" x14ac:dyDescent="0.3">
      <c r="A2735" t="s">
        <v>8977</v>
      </c>
      <c r="B2735">
        <f t="shared" si="171"/>
        <v>0</v>
      </c>
      <c r="C2735" s="3">
        <f t="shared" si="168"/>
        <v>42995</v>
      </c>
      <c r="D2735" s="3">
        <f t="shared" si="169"/>
        <v>42933</v>
      </c>
      <c r="E2735">
        <f t="shared" si="170"/>
        <v>100</v>
      </c>
      <c r="F2735">
        <f t="shared" si="170"/>
        <v>50</v>
      </c>
      <c r="G2735" t="s">
        <v>18979</v>
      </c>
    </row>
    <row r="2736" spans="1:7" x14ac:dyDescent="0.3">
      <c r="A2736" t="s">
        <v>8978</v>
      </c>
      <c r="B2736">
        <f t="shared" si="171"/>
        <v>0</v>
      </c>
      <c r="C2736" s="3">
        <f t="shared" si="168"/>
        <v>43188</v>
      </c>
      <c r="D2736" s="3">
        <f t="shared" si="169"/>
        <v>43129</v>
      </c>
      <c r="E2736">
        <f t="shared" si="170"/>
        <v>130</v>
      </c>
      <c r="F2736">
        <f t="shared" si="170"/>
        <v>40</v>
      </c>
      <c r="G2736" t="s">
        <v>18980</v>
      </c>
    </row>
    <row r="2737" spans="1:7" x14ac:dyDescent="0.3">
      <c r="A2737" t="s">
        <v>8979</v>
      </c>
      <c r="B2737">
        <f t="shared" si="171"/>
        <v>0</v>
      </c>
      <c r="C2737" s="3">
        <f t="shared" si="168"/>
        <v>42297</v>
      </c>
      <c r="D2737" s="3">
        <f t="shared" si="169"/>
        <v>42236</v>
      </c>
      <c r="E2737">
        <f t="shared" si="170"/>
        <v>100</v>
      </c>
      <c r="F2737">
        <f t="shared" si="170"/>
        <v>70</v>
      </c>
      <c r="G2737" t="s">
        <v>18981</v>
      </c>
    </row>
    <row r="2738" spans="1:7" x14ac:dyDescent="0.3">
      <c r="A2738" t="s">
        <v>8980</v>
      </c>
      <c r="B2738">
        <f t="shared" si="171"/>
        <v>0</v>
      </c>
      <c r="C2738" s="3">
        <f t="shared" si="168"/>
        <v>42533</v>
      </c>
      <c r="D2738" s="3">
        <f t="shared" si="169"/>
        <v>42472</v>
      </c>
      <c r="E2738">
        <f t="shared" si="170"/>
        <v>150</v>
      </c>
      <c r="F2738">
        <f t="shared" si="170"/>
        <v>150</v>
      </c>
      <c r="G2738" t="s">
        <v>18982</v>
      </c>
    </row>
    <row r="2739" spans="1:7" x14ac:dyDescent="0.3">
      <c r="A2739" t="s">
        <v>8981</v>
      </c>
      <c r="B2739">
        <f t="shared" si="171"/>
        <v>50</v>
      </c>
      <c r="C2739" s="3">
        <f t="shared" si="168"/>
        <v>42284</v>
      </c>
      <c r="D2739" s="3">
        <f t="shared" si="169"/>
        <v>42223</v>
      </c>
      <c r="E2739">
        <f t="shared" si="170"/>
        <v>200</v>
      </c>
      <c r="F2739">
        <f t="shared" si="170"/>
        <v>100</v>
      </c>
      <c r="G2739" t="s">
        <v>18983</v>
      </c>
    </row>
    <row r="2740" spans="1:7" x14ac:dyDescent="0.3">
      <c r="A2740" t="s">
        <v>8982</v>
      </c>
      <c r="B2740">
        <f t="shared" si="171"/>
        <v>0</v>
      </c>
      <c r="C2740" s="3">
        <f t="shared" si="168"/>
        <v>42995</v>
      </c>
      <c r="D2740" s="3">
        <f t="shared" si="169"/>
        <v>42933</v>
      </c>
      <c r="E2740">
        <f t="shared" si="170"/>
        <v>220</v>
      </c>
      <c r="F2740">
        <f t="shared" si="170"/>
        <v>120</v>
      </c>
      <c r="G2740" t="s">
        <v>18984</v>
      </c>
    </row>
    <row r="2741" spans="1:7" x14ac:dyDescent="0.3">
      <c r="A2741" t="s">
        <v>8983</v>
      </c>
      <c r="B2741">
        <f t="shared" si="171"/>
        <v>100</v>
      </c>
      <c r="C2741" s="3">
        <f t="shared" si="168"/>
        <v>43188</v>
      </c>
      <c r="D2741" s="3">
        <f t="shared" si="169"/>
        <v>43129</v>
      </c>
      <c r="E2741">
        <f t="shared" si="170"/>
        <v>100</v>
      </c>
      <c r="F2741">
        <f t="shared" si="170"/>
        <v>190</v>
      </c>
      <c r="G2741" t="s">
        <v>18985</v>
      </c>
    </row>
    <row r="2742" spans="1:7" x14ac:dyDescent="0.3">
      <c r="A2742" t="s">
        <v>8984</v>
      </c>
      <c r="B2742">
        <f t="shared" si="171"/>
        <v>0</v>
      </c>
      <c r="C2742" s="3">
        <f t="shared" si="168"/>
        <v>42297</v>
      </c>
      <c r="D2742" s="3">
        <f t="shared" si="169"/>
        <v>42236</v>
      </c>
      <c r="E2742">
        <f t="shared" si="170"/>
        <v>100</v>
      </c>
      <c r="F2742">
        <f t="shared" si="170"/>
        <v>100</v>
      </c>
      <c r="G2742" t="s">
        <v>18986</v>
      </c>
    </row>
    <row r="2743" spans="1:7" x14ac:dyDescent="0.3">
      <c r="A2743" t="s">
        <v>8985</v>
      </c>
      <c r="B2743">
        <f t="shared" si="171"/>
        <v>20</v>
      </c>
      <c r="C2743" s="3">
        <f t="shared" si="168"/>
        <v>42533</v>
      </c>
      <c r="D2743" s="3">
        <f t="shared" si="169"/>
        <v>42472</v>
      </c>
      <c r="E2743">
        <f t="shared" si="170"/>
        <v>150</v>
      </c>
      <c r="F2743">
        <f t="shared" si="170"/>
        <v>20</v>
      </c>
      <c r="G2743" t="s">
        <v>18987</v>
      </c>
    </row>
    <row r="2744" spans="1:7" x14ac:dyDescent="0.3">
      <c r="A2744" t="s">
        <v>8986</v>
      </c>
      <c r="B2744">
        <f t="shared" si="171"/>
        <v>0</v>
      </c>
      <c r="C2744" s="3">
        <f t="shared" si="168"/>
        <v>42284</v>
      </c>
      <c r="D2744" s="3">
        <f t="shared" si="169"/>
        <v>42223</v>
      </c>
      <c r="E2744">
        <f t="shared" si="170"/>
        <v>80</v>
      </c>
      <c r="F2744">
        <f t="shared" si="170"/>
        <v>30</v>
      </c>
      <c r="G2744" t="s">
        <v>18988</v>
      </c>
    </row>
    <row r="2745" spans="1:7" x14ac:dyDescent="0.3">
      <c r="A2745" t="s">
        <v>8987</v>
      </c>
      <c r="B2745">
        <f t="shared" si="171"/>
        <v>0</v>
      </c>
      <c r="C2745" s="3">
        <f t="shared" si="168"/>
        <v>42995</v>
      </c>
      <c r="D2745" s="3">
        <f t="shared" si="169"/>
        <v>42933</v>
      </c>
      <c r="E2745">
        <f t="shared" si="170"/>
        <v>100</v>
      </c>
      <c r="F2745">
        <f t="shared" si="170"/>
        <v>50</v>
      </c>
      <c r="G2745" t="s">
        <v>18989</v>
      </c>
    </row>
    <row r="2746" spans="1:7" x14ac:dyDescent="0.3">
      <c r="A2746" t="s">
        <v>8988</v>
      </c>
      <c r="B2746">
        <f t="shared" si="171"/>
        <v>0</v>
      </c>
      <c r="C2746" s="3">
        <f t="shared" si="168"/>
        <v>43188</v>
      </c>
      <c r="D2746" s="3">
        <f t="shared" si="169"/>
        <v>43129</v>
      </c>
      <c r="E2746">
        <f t="shared" si="170"/>
        <v>130</v>
      </c>
      <c r="F2746">
        <f t="shared" si="170"/>
        <v>40</v>
      </c>
      <c r="G2746" t="s">
        <v>18990</v>
      </c>
    </row>
    <row r="2747" spans="1:7" x14ac:dyDescent="0.3">
      <c r="A2747" t="s">
        <v>8989</v>
      </c>
      <c r="B2747">
        <f t="shared" si="171"/>
        <v>0</v>
      </c>
      <c r="C2747" s="3">
        <f t="shared" si="168"/>
        <v>42297</v>
      </c>
      <c r="D2747" s="3">
        <f t="shared" si="169"/>
        <v>42236</v>
      </c>
      <c r="E2747">
        <f t="shared" si="170"/>
        <v>100</v>
      </c>
      <c r="F2747">
        <f t="shared" si="170"/>
        <v>70</v>
      </c>
      <c r="G2747" t="s">
        <v>18991</v>
      </c>
    </row>
    <row r="2748" spans="1:7" x14ac:dyDescent="0.3">
      <c r="A2748" t="s">
        <v>8990</v>
      </c>
      <c r="B2748">
        <f t="shared" si="171"/>
        <v>0</v>
      </c>
      <c r="C2748" s="3">
        <f t="shared" si="168"/>
        <v>42533</v>
      </c>
      <c r="D2748" s="3">
        <f t="shared" si="169"/>
        <v>42472</v>
      </c>
      <c r="E2748">
        <f t="shared" si="170"/>
        <v>150</v>
      </c>
      <c r="F2748">
        <f t="shared" si="170"/>
        <v>150</v>
      </c>
      <c r="G2748" t="s">
        <v>18992</v>
      </c>
    </row>
    <row r="2749" spans="1:7" x14ac:dyDescent="0.3">
      <c r="A2749" t="s">
        <v>8991</v>
      </c>
      <c r="B2749">
        <f t="shared" si="171"/>
        <v>0</v>
      </c>
      <c r="C2749" s="3">
        <f t="shared" si="168"/>
        <v>42284</v>
      </c>
      <c r="D2749" s="3">
        <f t="shared" si="169"/>
        <v>42223</v>
      </c>
      <c r="E2749">
        <f t="shared" si="170"/>
        <v>200</v>
      </c>
      <c r="F2749">
        <f t="shared" si="170"/>
        <v>100</v>
      </c>
      <c r="G2749" t="s">
        <v>18993</v>
      </c>
    </row>
    <row r="2750" spans="1:7" x14ac:dyDescent="0.3">
      <c r="A2750" t="s">
        <v>8992</v>
      </c>
      <c r="B2750">
        <f t="shared" si="171"/>
        <v>0</v>
      </c>
      <c r="C2750" s="3">
        <f t="shared" si="168"/>
        <v>42995</v>
      </c>
      <c r="D2750" s="3">
        <f t="shared" si="169"/>
        <v>42933</v>
      </c>
      <c r="E2750">
        <f t="shared" si="170"/>
        <v>220</v>
      </c>
      <c r="F2750">
        <f t="shared" si="170"/>
        <v>120</v>
      </c>
      <c r="G2750" t="s">
        <v>18994</v>
      </c>
    </row>
    <row r="2751" spans="1:7" x14ac:dyDescent="0.3">
      <c r="A2751" t="s">
        <v>8993</v>
      </c>
      <c r="B2751">
        <f t="shared" si="171"/>
        <v>0</v>
      </c>
      <c r="C2751" s="3">
        <f t="shared" si="168"/>
        <v>43188</v>
      </c>
      <c r="D2751" s="3">
        <f t="shared" si="169"/>
        <v>43129</v>
      </c>
      <c r="E2751">
        <f t="shared" si="170"/>
        <v>100</v>
      </c>
      <c r="F2751">
        <f t="shared" si="170"/>
        <v>190</v>
      </c>
      <c r="G2751" t="s">
        <v>18995</v>
      </c>
    </row>
    <row r="2752" spans="1:7" x14ac:dyDescent="0.3">
      <c r="A2752" t="s">
        <v>8994</v>
      </c>
      <c r="B2752">
        <f t="shared" si="171"/>
        <v>0</v>
      </c>
      <c r="C2752" s="3">
        <f t="shared" si="168"/>
        <v>42297</v>
      </c>
      <c r="D2752" s="3">
        <f t="shared" si="169"/>
        <v>42236</v>
      </c>
      <c r="E2752">
        <f t="shared" si="170"/>
        <v>100</v>
      </c>
      <c r="F2752">
        <f t="shared" si="170"/>
        <v>100</v>
      </c>
      <c r="G2752" t="s">
        <v>18996</v>
      </c>
    </row>
    <row r="2753" spans="1:7" x14ac:dyDescent="0.3">
      <c r="A2753" t="s">
        <v>8995</v>
      </c>
      <c r="B2753">
        <f t="shared" si="171"/>
        <v>120</v>
      </c>
      <c r="C2753" s="3">
        <f t="shared" si="168"/>
        <v>42533</v>
      </c>
      <c r="D2753" s="3">
        <f t="shared" si="169"/>
        <v>42472</v>
      </c>
      <c r="E2753">
        <f t="shared" si="170"/>
        <v>150</v>
      </c>
      <c r="F2753">
        <f t="shared" si="170"/>
        <v>20</v>
      </c>
      <c r="G2753" t="s">
        <v>18997</v>
      </c>
    </row>
    <row r="2754" spans="1:7" x14ac:dyDescent="0.3">
      <c r="A2754" t="s">
        <v>8996</v>
      </c>
      <c r="B2754">
        <f t="shared" si="171"/>
        <v>80</v>
      </c>
      <c r="C2754" s="3">
        <f t="shared" si="168"/>
        <v>42284</v>
      </c>
      <c r="D2754" s="3">
        <f t="shared" si="169"/>
        <v>42223</v>
      </c>
      <c r="E2754">
        <f t="shared" si="170"/>
        <v>80</v>
      </c>
      <c r="F2754">
        <f t="shared" si="170"/>
        <v>30</v>
      </c>
      <c r="G2754" t="s">
        <v>18998</v>
      </c>
    </row>
    <row r="2755" spans="1:7" x14ac:dyDescent="0.3">
      <c r="A2755" t="s">
        <v>8997</v>
      </c>
      <c r="B2755">
        <f t="shared" si="171"/>
        <v>0</v>
      </c>
      <c r="C2755" s="3">
        <f t="shared" si="168"/>
        <v>42995</v>
      </c>
      <c r="D2755" s="3">
        <f t="shared" si="169"/>
        <v>42933</v>
      </c>
      <c r="E2755">
        <f t="shared" si="170"/>
        <v>100</v>
      </c>
      <c r="F2755">
        <f t="shared" si="170"/>
        <v>50</v>
      </c>
      <c r="G2755" t="s">
        <v>18999</v>
      </c>
    </row>
    <row r="2756" spans="1:7" x14ac:dyDescent="0.3">
      <c r="A2756" t="s">
        <v>8998</v>
      </c>
      <c r="B2756">
        <f t="shared" si="171"/>
        <v>0</v>
      </c>
      <c r="C2756" s="3">
        <f t="shared" si="168"/>
        <v>43188</v>
      </c>
      <c r="D2756" s="3">
        <f t="shared" si="169"/>
        <v>43129</v>
      </c>
      <c r="E2756">
        <f t="shared" si="170"/>
        <v>130</v>
      </c>
      <c r="F2756">
        <f t="shared" si="170"/>
        <v>40</v>
      </c>
      <c r="G2756" t="s">
        <v>19000</v>
      </c>
    </row>
    <row r="2757" spans="1:7" x14ac:dyDescent="0.3">
      <c r="A2757" t="s">
        <v>8999</v>
      </c>
      <c r="B2757">
        <f t="shared" si="171"/>
        <v>0</v>
      </c>
      <c r="C2757" s="3">
        <f t="shared" si="168"/>
        <v>42297</v>
      </c>
      <c r="D2757" s="3">
        <f t="shared" si="169"/>
        <v>42236</v>
      </c>
      <c r="E2757">
        <f t="shared" si="170"/>
        <v>100</v>
      </c>
      <c r="F2757">
        <f t="shared" si="170"/>
        <v>70</v>
      </c>
      <c r="G2757" t="s">
        <v>19001</v>
      </c>
    </row>
    <row r="2758" spans="1:7" x14ac:dyDescent="0.3">
      <c r="A2758" t="s">
        <v>9000</v>
      </c>
      <c r="B2758">
        <f t="shared" si="171"/>
        <v>0</v>
      </c>
      <c r="C2758" s="3">
        <f t="shared" si="168"/>
        <v>42533</v>
      </c>
      <c r="D2758" s="3">
        <f t="shared" si="169"/>
        <v>42472</v>
      </c>
      <c r="E2758">
        <f t="shared" si="170"/>
        <v>150</v>
      </c>
      <c r="F2758">
        <f t="shared" si="170"/>
        <v>150</v>
      </c>
      <c r="G2758" t="s">
        <v>19002</v>
      </c>
    </row>
    <row r="2759" spans="1:7" x14ac:dyDescent="0.3">
      <c r="A2759" t="s">
        <v>9001</v>
      </c>
      <c r="B2759">
        <f t="shared" si="171"/>
        <v>0</v>
      </c>
      <c r="C2759" s="3">
        <f t="shared" si="168"/>
        <v>42284</v>
      </c>
      <c r="D2759" s="3">
        <f t="shared" si="169"/>
        <v>42223</v>
      </c>
      <c r="E2759">
        <f t="shared" si="170"/>
        <v>200</v>
      </c>
      <c r="F2759">
        <f t="shared" si="170"/>
        <v>100</v>
      </c>
      <c r="G2759" t="s">
        <v>19003</v>
      </c>
    </row>
    <row r="2760" spans="1:7" x14ac:dyDescent="0.3">
      <c r="A2760" t="s">
        <v>9002</v>
      </c>
      <c r="B2760">
        <f t="shared" si="171"/>
        <v>0</v>
      </c>
      <c r="C2760" s="3">
        <f t="shared" ref="C2760:C2823" si="172">C2755</f>
        <v>42995</v>
      </c>
      <c r="D2760" s="3">
        <f t="shared" ref="D2760:D2823" si="173">D2755</f>
        <v>42933</v>
      </c>
      <c r="E2760">
        <f t="shared" si="170"/>
        <v>220</v>
      </c>
      <c r="F2760">
        <f t="shared" si="170"/>
        <v>120</v>
      </c>
      <c r="G2760" t="s">
        <v>19004</v>
      </c>
    </row>
    <row r="2761" spans="1:7" x14ac:dyDescent="0.3">
      <c r="A2761" t="s">
        <v>9003</v>
      </c>
      <c r="B2761">
        <f t="shared" si="171"/>
        <v>0</v>
      </c>
      <c r="C2761" s="3">
        <f t="shared" si="172"/>
        <v>43188</v>
      </c>
      <c r="D2761" s="3">
        <f t="shared" si="173"/>
        <v>43129</v>
      </c>
      <c r="E2761">
        <f t="shared" si="170"/>
        <v>100</v>
      </c>
      <c r="F2761">
        <f t="shared" si="170"/>
        <v>190</v>
      </c>
      <c r="G2761" t="s">
        <v>19005</v>
      </c>
    </row>
    <row r="2762" spans="1:7" x14ac:dyDescent="0.3">
      <c r="A2762" t="s">
        <v>9004</v>
      </c>
      <c r="B2762">
        <f t="shared" si="171"/>
        <v>50</v>
      </c>
      <c r="C2762" s="3">
        <f t="shared" si="172"/>
        <v>42297</v>
      </c>
      <c r="D2762" s="3">
        <f t="shared" si="173"/>
        <v>42236</v>
      </c>
      <c r="E2762">
        <f t="shared" si="170"/>
        <v>100</v>
      </c>
      <c r="F2762">
        <f t="shared" si="170"/>
        <v>100</v>
      </c>
      <c r="G2762" t="s">
        <v>19006</v>
      </c>
    </row>
    <row r="2763" spans="1:7" x14ac:dyDescent="0.3">
      <c r="A2763" t="s">
        <v>9005</v>
      </c>
      <c r="B2763">
        <f t="shared" si="171"/>
        <v>0</v>
      </c>
      <c r="C2763" s="3">
        <f t="shared" si="172"/>
        <v>42533</v>
      </c>
      <c r="D2763" s="3">
        <f t="shared" si="173"/>
        <v>42472</v>
      </c>
      <c r="E2763">
        <f t="shared" si="170"/>
        <v>150</v>
      </c>
      <c r="F2763">
        <f t="shared" si="170"/>
        <v>20</v>
      </c>
      <c r="G2763" t="s">
        <v>19007</v>
      </c>
    </row>
    <row r="2764" spans="1:7" x14ac:dyDescent="0.3">
      <c r="A2764" t="s">
        <v>9006</v>
      </c>
      <c r="B2764">
        <f t="shared" si="171"/>
        <v>100</v>
      </c>
      <c r="C2764" s="3">
        <f t="shared" si="172"/>
        <v>42284</v>
      </c>
      <c r="D2764" s="3">
        <f t="shared" si="173"/>
        <v>42223</v>
      </c>
      <c r="E2764">
        <f t="shared" si="170"/>
        <v>80</v>
      </c>
      <c r="F2764">
        <f t="shared" si="170"/>
        <v>30</v>
      </c>
      <c r="G2764" t="s">
        <v>19008</v>
      </c>
    </row>
    <row r="2765" spans="1:7" x14ac:dyDescent="0.3">
      <c r="A2765" t="s">
        <v>9007</v>
      </c>
      <c r="B2765">
        <f t="shared" si="171"/>
        <v>0</v>
      </c>
      <c r="C2765" s="3">
        <f t="shared" si="172"/>
        <v>42995</v>
      </c>
      <c r="D2765" s="3">
        <f t="shared" si="173"/>
        <v>42933</v>
      </c>
      <c r="E2765">
        <f t="shared" ref="E2765:F2828" si="174">E2755</f>
        <v>100</v>
      </c>
      <c r="F2765">
        <f t="shared" si="174"/>
        <v>50</v>
      </c>
      <c r="G2765" t="s">
        <v>19009</v>
      </c>
    </row>
    <row r="2766" spans="1:7" x14ac:dyDescent="0.3">
      <c r="A2766" t="s">
        <v>9008</v>
      </c>
      <c r="B2766">
        <f t="shared" si="171"/>
        <v>20</v>
      </c>
      <c r="C2766" s="3">
        <f t="shared" si="172"/>
        <v>43188</v>
      </c>
      <c r="D2766" s="3">
        <f t="shared" si="173"/>
        <v>43129</v>
      </c>
      <c r="E2766">
        <f t="shared" si="174"/>
        <v>130</v>
      </c>
      <c r="F2766">
        <f t="shared" si="174"/>
        <v>40</v>
      </c>
      <c r="G2766" t="s">
        <v>19010</v>
      </c>
    </row>
    <row r="2767" spans="1:7" x14ac:dyDescent="0.3">
      <c r="A2767" t="s">
        <v>9009</v>
      </c>
      <c r="B2767">
        <f t="shared" si="171"/>
        <v>0</v>
      </c>
      <c r="C2767" s="3">
        <f t="shared" si="172"/>
        <v>42297</v>
      </c>
      <c r="D2767" s="3">
        <f t="shared" si="173"/>
        <v>42236</v>
      </c>
      <c r="E2767">
        <f t="shared" si="174"/>
        <v>100</v>
      </c>
      <c r="F2767">
        <f t="shared" si="174"/>
        <v>70</v>
      </c>
      <c r="G2767" t="s">
        <v>19011</v>
      </c>
    </row>
    <row r="2768" spans="1:7" x14ac:dyDescent="0.3">
      <c r="A2768" t="s">
        <v>9010</v>
      </c>
      <c r="B2768">
        <f t="shared" si="171"/>
        <v>0</v>
      </c>
      <c r="C2768" s="3">
        <f t="shared" si="172"/>
        <v>42533</v>
      </c>
      <c r="D2768" s="3">
        <f t="shared" si="173"/>
        <v>42472</v>
      </c>
      <c r="E2768">
        <f t="shared" si="174"/>
        <v>150</v>
      </c>
      <c r="F2768">
        <f t="shared" si="174"/>
        <v>150</v>
      </c>
      <c r="G2768" t="s">
        <v>19012</v>
      </c>
    </row>
    <row r="2769" spans="1:7" x14ac:dyDescent="0.3">
      <c r="A2769" t="s">
        <v>9011</v>
      </c>
      <c r="B2769">
        <f t="shared" si="171"/>
        <v>0</v>
      </c>
      <c r="C2769" s="3">
        <f t="shared" si="172"/>
        <v>42284</v>
      </c>
      <c r="D2769" s="3">
        <f t="shared" si="173"/>
        <v>42223</v>
      </c>
      <c r="E2769">
        <f t="shared" si="174"/>
        <v>200</v>
      </c>
      <c r="F2769">
        <f t="shared" si="174"/>
        <v>100</v>
      </c>
      <c r="G2769" t="s">
        <v>19013</v>
      </c>
    </row>
    <row r="2770" spans="1:7" x14ac:dyDescent="0.3">
      <c r="A2770" t="s">
        <v>9012</v>
      </c>
      <c r="B2770">
        <f t="shared" si="171"/>
        <v>0</v>
      </c>
      <c r="C2770" s="3">
        <f t="shared" si="172"/>
        <v>42995</v>
      </c>
      <c r="D2770" s="3">
        <f t="shared" si="173"/>
        <v>42933</v>
      </c>
      <c r="E2770">
        <f t="shared" si="174"/>
        <v>220</v>
      </c>
      <c r="F2770">
        <f t="shared" si="174"/>
        <v>120</v>
      </c>
      <c r="G2770" t="s">
        <v>19014</v>
      </c>
    </row>
    <row r="2771" spans="1:7" x14ac:dyDescent="0.3">
      <c r="A2771" t="s">
        <v>9013</v>
      </c>
      <c r="B2771">
        <f t="shared" si="171"/>
        <v>0</v>
      </c>
      <c r="C2771" s="3">
        <f t="shared" si="172"/>
        <v>43188</v>
      </c>
      <c r="D2771" s="3">
        <f t="shared" si="173"/>
        <v>43129</v>
      </c>
      <c r="E2771">
        <f t="shared" si="174"/>
        <v>100</v>
      </c>
      <c r="F2771">
        <f t="shared" si="174"/>
        <v>190</v>
      </c>
      <c r="G2771" t="s">
        <v>19015</v>
      </c>
    </row>
    <row r="2772" spans="1:7" x14ac:dyDescent="0.3">
      <c r="A2772" t="s">
        <v>9014</v>
      </c>
      <c r="B2772">
        <f t="shared" si="171"/>
        <v>0</v>
      </c>
      <c r="C2772" s="3">
        <f t="shared" si="172"/>
        <v>42297</v>
      </c>
      <c r="D2772" s="3">
        <f t="shared" si="173"/>
        <v>42236</v>
      </c>
      <c r="E2772">
        <f t="shared" si="174"/>
        <v>100</v>
      </c>
      <c r="F2772">
        <f t="shared" si="174"/>
        <v>100</v>
      </c>
      <c r="G2772" t="s">
        <v>19016</v>
      </c>
    </row>
    <row r="2773" spans="1:7" x14ac:dyDescent="0.3">
      <c r="A2773" t="s">
        <v>9015</v>
      </c>
      <c r="B2773">
        <f t="shared" si="171"/>
        <v>0</v>
      </c>
      <c r="C2773" s="3">
        <f t="shared" si="172"/>
        <v>42533</v>
      </c>
      <c r="D2773" s="3">
        <f t="shared" si="173"/>
        <v>42472</v>
      </c>
      <c r="E2773">
        <f t="shared" si="174"/>
        <v>150</v>
      </c>
      <c r="F2773">
        <f t="shared" si="174"/>
        <v>20</v>
      </c>
      <c r="G2773" t="s">
        <v>19017</v>
      </c>
    </row>
    <row r="2774" spans="1:7" x14ac:dyDescent="0.3">
      <c r="A2774" t="s">
        <v>9016</v>
      </c>
      <c r="B2774">
        <f t="shared" si="171"/>
        <v>0</v>
      </c>
      <c r="C2774" s="3">
        <f t="shared" si="172"/>
        <v>42284</v>
      </c>
      <c r="D2774" s="3">
        <f t="shared" si="173"/>
        <v>42223</v>
      </c>
      <c r="E2774">
        <f t="shared" si="174"/>
        <v>80</v>
      </c>
      <c r="F2774">
        <f t="shared" si="174"/>
        <v>30</v>
      </c>
      <c r="G2774" t="s">
        <v>19018</v>
      </c>
    </row>
    <row r="2775" spans="1:7" x14ac:dyDescent="0.3">
      <c r="A2775" t="s">
        <v>9017</v>
      </c>
      <c r="B2775">
        <f t="shared" si="171"/>
        <v>0</v>
      </c>
      <c r="C2775" s="3">
        <f t="shared" si="172"/>
        <v>42995</v>
      </c>
      <c r="D2775" s="3">
        <f t="shared" si="173"/>
        <v>42933</v>
      </c>
      <c r="E2775">
        <f t="shared" si="174"/>
        <v>100</v>
      </c>
      <c r="F2775">
        <f t="shared" si="174"/>
        <v>50</v>
      </c>
      <c r="G2775" t="s">
        <v>19019</v>
      </c>
    </row>
    <row r="2776" spans="1:7" x14ac:dyDescent="0.3">
      <c r="A2776" t="s">
        <v>9018</v>
      </c>
      <c r="B2776">
        <f t="shared" si="171"/>
        <v>120</v>
      </c>
      <c r="C2776" s="3">
        <f t="shared" si="172"/>
        <v>43188</v>
      </c>
      <c r="D2776" s="3">
        <f t="shared" si="173"/>
        <v>43129</v>
      </c>
      <c r="E2776">
        <f t="shared" si="174"/>
        <v>130</v>
      </c>
      <c r="F2776">
        <f t="shared" si="174"/>
        <v>40</v>
      </c>
      <c r="G2776" t="s">
        <v>19020</v>
      </c>
    </row>
    <row r="2777" spans="1:7" x14ac:dyDescent="0.3">
      <c r="A2777" t="s">
        <v>9019</v>
      </c>
      <c r="B2777">
        <f t="shared" si="171"/>
        <v>80</v>
      </c>
      <c r="C2777" s="3">
        <f t="shared" si="172"/>
        <v>42297</v>
      </c>
      <c r="D2777" s="3">
        <f t="shared" si="173"/>
        <v>42236</v>
      </c>
      <c r="E2777">
        <f t="shared" si="174"/>
        <v>100</v>
      </c>
      <c r="F2777">
        <f t="shared" si="174"/>
        <v>70</v>
      </c>
      <c r="G2777" t="s">
        <v>19021</v>
      </c>
    </row>
    <row r="2778" spans="1:7" x14ac:dyDescent="0.3">
      <c r="A2778" t="s">
        <v>9020</v>
      </c>
      <c r="B2778">
        <f t="shared" ref="B2778:B2841" si="175">B2755</f>
        <v>0</v>
      </c>
      <c r="C2778" s="3">
        <f t="shared" si="172"/>
        <v>42533</v>
      </c>
      <c r="D2778" s="3">
        <f t="shared" si="173"/>
        <v>42472</v>
      </c>
      <c r="E2778">
        <f t="shared" si="174"/>
        <v>150</v>
      </c>
      <c r="F2778">
        <f t="shared" si="174"/>
        <v>150</v>
      </c>
      <c r="G2778" t="s">
        <v>19022</v>
      </c>
    </row>
    <row r="2779" spans="1:7" x14ac:dyDescent="0.3">
      <c r="A2779" t="s">
        <v>9021</v>
      </c>
      <c r="B2779">
        <f t="shared" si="175"/>
        <v>0</v>
      </c>
      <c r="C2779" s="3">
        <f t="shared" si="172"/>
        <v>42284</v>
      </c>
      <c r="D2779" s="3">
        <f t="shared" si="173"/>
        <v>42223</v>
      </c>
      <c r="E2779">
        <f t="shared" si="174"/>
        <v>200</v>
      </c>
      <c r="F2779">
        <f t="shared" si="174"/>
        <v>100</v>
      </c>
      <c r="G2779" t="s">
        <v>19023</v>
      </c>
    </row>
    <row r="2780" spans="1:7" x14ac:dyDescent="0.3">
      <c r="A2780" t="s">
        <v>9022</v>
      </c>
      <c r="B2780">
        <f t="shared" si="175"/>
        <v>0</v>
      </c>
      <c r="C2780" s="3">
        <f t="shared" si="172"/>
        <v>42995</v>
      </c>
      <c r="D2780" s="3">
        <f t="shared" si="173"/>
        <v>42933</v>
      </c>
      <c r="E2780">
        <f t="shared" si="174"/>
        <v>220</v>
      </c>
      <c r="F2780">
        <f t="shared" si="174"/>
        <v>120</v>
      </c>
      <c r="G2780" t="s">
        <v>19024</v>
      </c>
    </row>
    <row r="2781" spans="1:7" x14ac:dyDescent="0.3">
      <c r="A2781" t="s">
        <v>9023</v>
      </c>
      <c r="B2781">
        <f t="shared" si="175"/>
        <v>0</v>
      </c>
      <c r="C2781" s="3">
        <f t="shared" si="172"/>
        <v>43188</v>
      </c>
      <c r="D2781" s="3">
        <f t="shared" si="173"/>
        <v>43129</v>
      </c>
      <c r="E2781">
        <f t="shared" si="174"/>
        <v>100</v>
      </c>
      <c r="F2781">
        <f t="shared" si="174"/>
        <v>190</v>
      </c>
      <c r="G2781" t="s">
        <v>19025</v>
      </c>
    </row>
    <row r="2782" spans="1:7" x14ac:dyDescent="0.3">
      <c r="A2782" t="s">
        <v>9024</v>
      </c>
      <c r="B2782">
        <f t="shared" si="175"/>
        <v>0</v>
      </c>
      <c r="C2782" s="3">
        <f t="shared" si="172"/>
        <v>42297</v>
      </c>
      <c r="D2782" s="3">
        <f t="shared" si="173"/>
        <v>42236</v>
      </c>
      <c r="E2782">
        <f t="shared" si="174"/>
        <v>100</v>
      </c>
      <c r="F2782">
        <f t="shared" si="174"/>
        <v>100</v>
      </c>
      <c r="G2782" t="s">
        <v>19026</v>
      </c>
    </row>
    <row r="2783" spans="1:7" x14ac:dyDescent="0.3">
      <c r="A2783" t="s">
        <v>9025</v>
      </c>
      <c r="B2783">
        <f t="shared" si="175"/>
        <v>0</v>
      </c>
      <c r="C2783" s="3">
        <f t="shared" si="172"/>
        <v>42533</v>
      </c>
      <c r="D2783" s="3">
        <f t="shared" si="173"/>
        <v>42472</v>
      </c>
      <c r="E2783">
        <f t="shared" si="174"/>
        <v>150</v>
      </c>
      <c r="F2783">
        <f t="shared" si="174"/>
        <v>20</v>
      </c>
      <c r="G2783" t="s">
        <v>19027</v>
      </c>
    </row>
    <row r="2784" spans="1:7" x14ac:dyDescent="0.3">
      <c r="A2784" t="s">
        <v>9026</v>
      </c>
      <c r="B2784">
        <f t="shared" si="175"/>
        <v>0</v>
      </c>
      <c r="C2784" s="3">
        <f t="shared" si="172"/>
        <v>42284</v>
      </c>
      <c r="D2784" s="3">
        <f t="shared" si="173"/>
        <v>42223</v>
      </c>
      <c r="E2784">
        <f t="shared" si="174"/>
        <v>80</v>
      </c>
      <c r="F2784">
        <f t="shared" si="174"/>
        <v>30</v>
      </c>
      <c r="G2784" t="s">
        <v>19028</v>
      </c>
    </row>
    <row r="2785" spans="1:7" x14ac:dyDescent="0.3">
      <c r="A2785" t="s">
        <v>9027</v>
      </c>
      <c r="B2785">
        <f t="shared" si="175"/>
        <v>50</v>
      </c>
      <c r="C2785" s="3">
        <f t="shared" si="172"/>
        <v>42995</v>
      </c>
      <c r="D2785" s="3">
        <f t="shared" si="173"/>
        <v>42933</v>
      </c>
      <c r="E2785">
        <f t="shared" si="174"/>
        <v>100</v>
      </c>
      <c r="F2785">
        <f t="shared" si="174"/>
        <v>50</v>
      </c>
      <c r="G2785" t="s">
        <v>19029</v>
      </c>
    </row>
    <row r="2786" spans="1:7" x14ac:dyDescent="0.3">
      <c r="A2786" t="s">
        <v>9028</v>
      </c>
      <c r="B2786">
        <f t="shared" si="175"/>
        <v>0</v>
      </c>
      <c r="C2786" s="3">
        <f t="shared" si="172"/>
        <v>43188</v>
      </c>
      <c r="D2786" s="3">
        <f t="shared" si="173"/>
        <v>43129</v>
      </c>
      <c r="E2786">
        <f t="shared" si="174"/>
        <v>130</v>
      </c>
      <c r="F2786">
        <f t="shared" si="174"/>
        <v>40</v>
      </c>
      <c r="G2786" t="s">
        <v>19030</v>
      </c>
    </row>
    <row r="2787" spans="1:7" x14ac:dyDescent="0.3">
      <c r="A2787" t="s">
        <v>9029</v>
      </c>
      <c r="B2787">
        <f t="shared" si="175"/>
        <v>100</v>
      </c>
      <c r="C2787" s="3">
        <f t="shared" si="172"/>
        <v>42297</v>
      </c>
      <c r="D2787" s="3">
        <f t="shared" si="173"/>
        <v>42236</v>
      </c>
      <c r="E2787">
        <f t="shared" si="174"/>
        <v>100</v>
      </c>
      <c r="F2787">
        <f t="shared" si="174"/>
        <v>70</v>
      </c>
      <c r="G2787" t="s">
        <v>19031</v>
      </c>
    </row>
    <row r="2788" spans="1:7" x14ac:dyDescent="0.3">
      <c r="A2788" t="s">
        <v>9030</v>
      </c>
      <c r="B2788">
        <f t="shared" si="175"/>
        <v>0</v>
      </c>
      <c r="C2788" s="3">
        <f t="shared" si="172"/>
        <v>42533</v>
      </c>
      <c r="D2788" s="3">
        <f t="shared" si="173"/>
        <v>42472</v>
      </c>
      <c r="E2788">
        <f t="shared" si="174"/>
        <v>150</v>
      </c>
      <c r="F2788">
        <f t="shared" si="174"/>
        <v>150</v>
      </c>
      <c r="G2788" t="s">
        <v>19032</v>
      </c>
    </row>
    <row r="2789" spans="1:7" x14ac:dyDescent="0.3">
      <c r="A2789" t="s">
        <v>9031</v>
      </c>
      <c r="B2789">
        <f t="shared" si="175"/>
        <v>20</v>
      </c>
      <c r="C2789" s="3">
        <f t="shared" si="172"/>
        <v>42284</v>
      </c>
      <c r="D2789" s="3">
        <f t="shared" si="173"/>
        <v>42223</v>
      </c>
      <c r="E2789">
        <f t="shared" si="174"/>
        <v>200</v>
      </c>
      <c r="F2789">
        <f t="shared" si="174"/>
        <v>100</v>
      </c>
      <c r="G2789" t="s">
        <v>19033</v>
      </c>
    </row>
    <row r="2790" spans="1:7" x14ac:dyDescent="0.3">
      <c r="A2790" t="s">
        <v>9032</v>
      </c>
      <c r="B2790">
        <f t="shared" si="175"/>
        <v>0</v>
      </c>
      <c r="C2790" s="3">
        <f t="shared" si="172"/>
        <v>42995</v>
      </c>
      <c r="D2790" s="3">
        <f t="shared" si="173"/>
        <v>42933</v>
      </c>
      <c r="E2790">
        <f t="shared" si="174"/>
        <v>220</v>
      </c>
      <c r="F2790">
        <f t="shared" si="174"/>
        <v>120</v>
      </c>
      <c r="G2790" t="s">
        <v>19034</v>
      </c>
    </row>
    <row r="2791" spans="1:7" x14ac:dyDescent="0.3">
      <c r="A2791" t="s">
        <v>9033</v>
      </c>
      <c r="B2791">
        <f t="shared" si="175"/>
        <v>0</v>
      </c>
      <c r="C2791" s="3">
        <f t="shared" si="172"/>
        <v>43188</v>
      </c>
      <c r="D2791" s="3">
        <f t="shared" si="173"/>
        <v>43129</v>
      </c>
      <c r="E2791">
        <f t="shared" si="174"/>
        <v>100</v>
      </c>
      <c r="F2791">
        <f t="shared" si="174"/>
        <v>190</v>
      </c>
      <c r="G2791" t="s">
        <v>19035</v>
      </c>
    </row>
    <row r="2792" spans="1:7" x14ac:dyDescent="0.3">
      <c r="A2792" t="s">
        <v>9034</v>
      </c>
      <c r="B2792">
        <f t="shared" si="175"/>
        <v>0</v>
      </c>
      <c r="C2792" s="3">
        <f t="shared" si="172"/>
        <v>42297</v>
      </c>
      <c r="D2792" s="3">
        <f t="shared" si="173"/>
        <v>42236</v>
      </c>
      <c r="E2792">
        <f t="shared" si="174"/>
        <v>100</v>
      </c>
      <c r="F2792">
        <f t="shared" si="174"/>
        <v>100</v>
      </c>
      <c r="G2792" t="s">
        <v>19036</v>
      </c>
    </row>
    <row r="2793" spans="1:7" x14ac:dyDescent="0.3">
      <c r="A2793" t="s">
        <v>9035</v>
      </c>
      <c r="B2793">
        <f t="shared" si="175"/>
        <v>0</v>
      </c>
      <c r="C2793" s="3">
        <f t="shared" si="172"/>
        <v>42533</v>
      </c>
      <c r="D2793" s="3">
        <f t="shared" si="173"/>
        <v>42472</v>
      </c>
      <c r="E2793">
        <f t="shared" si="174"/>
        <v>150</v>
      </c>
      <c r="F2793">
        <f t="shared" si="174"/>
        <v>20</v>
      </c>
      <c r="G2793" t="s">
        <v>19037</v>
      </c>
    </row>
    <row r="2794" spans="1:7" x14ac:dyDescent="0.3">
      <c r="A2794" t="s">
        <v>9036</v>
      </c>
      <c r="B2794">
        <f t="shared" si="175"/>
        <v>0</v>
      </c>
      <c r="C2794" s="3">
        <f t="shared" si="172"/>
        <v>42284</v>
      </c>
      <c r="D2794" s="3">
        <f t="shared" si="173"/>
        <v>42223</v>
      </c>
      <c r="E2794">
        <f t="shared" si="174"/>
        <v>80</v>
      </c>
      <c r="F2794">
        <f t="shared" si="174"/>
        <v>30</v>
      </c>
      <c r="G2794" t="s">
        <v>19038</v>
      </c>
    </row>
    <row r="2795" spans="1:7" x14ac:dyDescent="0.3">
      <c r="A2795" t="s">
        <v>9037</v>
      </c>
      <c r="B2795">
        <f t="shared" si="175"/>
        <v>0</v>
      </c>
      <c r="C2795" s="3">
        <f t="shared" si="172"/>
        <v>42995</v>
      </c>
      <c r="D2795" s="3">
        <f t="shared" si="173"/>
        <v>42933</v>
      </c>
      <c r="E2795">
        <f t="shared" si="174"/>
        <v>100</v>
      </c>
      <c r="F2795">
        <f t="shared" si="174"/>
        <v>50</v>
      </c>
      <c r="G2795" t="s">
        <v>19039</v>
      </c>
    </row>
    <row r="2796" spans="1:7" x14ac:dyDescent="0.3">
      <c r="A2796" t="s">
        <v>9038</v>
      </c>
      <c r="B2796">
        <f t="shared" si="175"/>
        <v>0</v>
      </c>
      <c r="C2796" s="3">
        <f t="shared" si="172"/>
        <v>43188</v>
      </c>
      <c r="D2796" s="3">
        <f t="shared" si="173"/>
        <v>43129</v>
      </c>
      <c r="E2796">
        <f t="shared" si="174"/>
        <v>130</v>
      </c>
      <c r="F2796">
        <f t="shared" si="174"/>
        <v>40</v>
      </c>
      <c r="G2796" t="s">
        <v>19040</v>
      </c>
    </row>
    <row r="2797" spans="1:7" x14ac:dyDescent="0.3">
      <c r="A2797" t="s">
        <v>9039</v>
      </c>
      <c r="B2797">
        <f t="shared" si="175"/>
        <v>0</v>
      </c>
      <c r="C2797" s="3">
        <f t="shared" si="172"/>
        <v>42297</v>
      </c>
      <c r="D2797" s="3">
        <f t="shared" si="173"/>
        <v>42236</v>
      </c>
      <c r="E2797">
        <f t="shared" si="174"/>
        <v>100</v>
      </c>
      <c r="F2797">
        <f t="shared" si="174"/>
        <v>70</v>
      </c>
      <c r="G2797" t="s">
        <v>19041</v>
      </c>
    </row>
    <row r="2798" spans="1:7" x14ac:dyDescent="0.3">
      <c r="A2798" t="s">
        <v>9040</v>
      </c>
      <c r="B2798">
        <f t="shared" si="175"/>
        <v>0</v>
      </c>
      <c r="C2798" s="3">
        <f t="shared" si="172"/>
        <v>42533</v>
      </c>
      <c r="D2798" s="3">
        <f t="shared" si="173"/>
        <v>42472</v>
      </c>
      <c r="E2798">
        <f t="shared" si="174"/>
        <v>150</v>
      </c>
      <c r="F2798">
        <f t="shared" si="174"/>
        <v>150</v>
      </c>
      <c r="G2798" t="s">
        <v>19042</v>
      </c>
    </row>
    <row r="2799" spans="1:7" x14ac:dyDescent="0.3">
      <c r="A2799" t="s">
        <v>9041</v>
      </c>
      <c r="B2799">
        <f t="shared" si="175"/>
        <v>120</v>
      </c>
      <c r="C2799" s="3">
        <f t="shared" si="172"/>
        <v>42284</v>
      </c>
      <c r="D2799" s="3">
        <f t="shared" si="173"/>
        <v>42223</v>
      </c>
      <c r="E2799">
        <f t="shared" si="174"/>
        <v>200</v>
      </c>
      <c r="F2799">
        <f t="shared" si="174"/>
        <v>100</v>
      </c>
      <c r="G2799" t="s">
        <v>19043</v>
      </c>
    </row>
    <row r="2800" spans="1:7" x14ac:dyDescent="0.3">
      <c r="A2800" t="s">
        <v>9042</v>
      </c>
      <c r="B2800">
        <f t="shared" si="175"/>
        <v>80</v>
      </c>
      <c r="C2800" s="3">
        <f t="shared" si="172"/>
        <v>42995</v>
      </c>
      <c r="D2800" s="3">
        <f t="shared" si="173"/>
        <v>42933</v>
      </c>
      <c r="E2800">
        <f t="shared" si="174"/>
        <v>220</v>
      </c>
      <c r="F2800">
        <f t="shared" si="174"/>
        <v>120</v>
      </c>
      <c r="G2800" t="s">
        <v>19044</v>
      </c>
    </row>
    <row r="2801" spans="1:7" x14ac:dyDescent="0.3">
      <c r="A2801" t="s">
        <v>9043</v>
      </c>
      <c r="B2801">
        <f t="shared" si="175"/>
        <v>0</v>
      </c>
      <c r="C2801" s="3">
        <f t="shared" si="172"/>
        <v>43188</v>
      </c>
      <c r="D2801" s="3">
        <f t="shared" si="173"/>
        <v>43129</v>
      </c>
      <c r="E2801">
        <f t="shared" si="174"/>
        <v>100</v>
      </c>
      <c r="F2801">
        <f t="shared" si="174"/>
        <v>190</v>
      </c>
      <c r="G2801" t="s">
        <v>19045</v>
      </c>
    </row>
    <row r="2802" spans="1:7" x14ac:dyDescent="0.3">
      <c r="A2802" t="s">
        <v>9044</v>
      </c>
      <c r="B2802">
        <f t="shared" si="175"/>
        <v>0</v>
      </c>
      <c r="C2802" s="3">
        <f t="shared" si="172"/>
        <v>42297</v>
      </c>
      <c r="D2802" s="3">
        <f t="shared" si="173"/>
        <v>42236</v>
      </c>
      <c r="E2802">
        <f t="shared" si="174"/>
        <v>100</v>
      </c>
      <c r="F2802">
        <f t="shared" si="174"/>
        <v>100</v>
      </c>
      <c r="G2802" t="s">
        <v>19046</v>
      </c>
    </row>
    <row r="2803" spans="1:7" x14ac:dyDescent="0.3">
      <c r="A2803" t="s">
        <v>9045</v>
      </c>
      <c r="B2803">
        <f t="shared" si="175"/>
        <v>0</v>
      </c>
      <c r="C2803" s="3">
        <f t="shared" si="172"/>
        <v>42533</v>
      </c>
      <c r="D2803" s="3">
        <f t="shared" si="173"/>
        <v>42472</v>
      </c>
      <c r="E2803">
        <f t="shared" si="174"/>
        <v>150</v>
      </c>
      <c r="F2803">
        <f t="shared" si="174"/>
        <v>20</v>
      </c>
      <c r="G2803" t="s">
        <v>19047</v>
      </c>
    </row>
    <row r="2804" spans="1:7" x14ac:dyDescent="0.3">
      <c r="A2804" t="s">
        <v>9046</v>
      </c>
      <c r="B2804">
        <f t="shared" si="175"/>
        <v>0</v>
      </c>
      <c r="C2804" s="3">
        <f t="shared" si="172"/>
        <v>42284</v>
      </c>
      <c r="D2804" s="3">
        <f t="shared" si="173"/>
        <v>42223</v>
      </c>
      <c r="E2804">
        <f t="shared" si="174"/>
        <v>80</v>
      </c>
      <c r="F2804">
        <f t="shared" si="174"/>
        <v>30</v>
      </c>
      <c r="G2804" t="s">
        <v>19048</v>
      </c>
    </row>
    <row r="2805" spans="1:7" x14ac:dyDescent="0.3">
      <c r="A2805" t="s">
        <v>9047</v>
      </c>
      <c r="B2805">
        <f t="shared" si="175"/>
        <v>0</v>
      </c>
      <c r="C2805" s="3">
        <f t="shared" si="172"/>
        <v>42995</v>
      </c>
      <c r="D2805" s="3">
        <f t="shared" si="173"/>
        <v>42933</v>
      </c>
      <c r="E2805">
        <f t="shared" si="174"/>
        <v>100</v>
      </c>
      <c r="F2805">
        <f t="shared" si="174"/>
        <v>50</v>
      </c>
      <c r="G2805" t="s">
        <v>19049</v>
      </c>
    </row>
    <row r="2806" spans="1:7" x14ac:dyDescent="0.3">
      <c r="A2806" t="s">
        <v>9048</v>
      </c>
      <c r="B2806">
        <f t="shared" si="175"/>
        <v>0</v>
      </c>
      <c r="C2806" s="3">
        <f t="shared" si="172"/>
        <v>43188</v>
      </c>
      <c r="D2806" s="3">
        <f t="shared" si="173"/>
        <v>43129</v>
      </c>
      <c r="E2806">
        <f t="shared" si="174"/>
        <v>130</v>
      </c>
      <c r="F2806">
        <f t="shared" si="174"/>
        <v>40</v>
      </c>
      <c r="G2806" t="s">
        <v>19050</v>
      </c>
    </row>
    <row r="2807" spans="1:7" x14ac:dyDescent="0.3">
      <c r="A2807" t="s">
        <v>9049</v>
      </c>
      <c r="B2807">
        <f t="shared" si="175"/>
        <v>0</v>
      </c>
      <c r="C2807" s="3">
        <f t="shared" si="172"/>
        <v>42297</v>
      </c>
      <c r="D2807" s="3">
        <f t="shared" si="173"/>
        <v>42236</v>
      </c>
      <c r="E2807">
        <f t="shared" si="174"/>
        <v>100</v>
      </c>
      <c r="F2807">
        <f t="shared" si="174"/>
        <v>70</v>
      </c>
      <c r="G2807" t="s">
        <v>19051</v>
      </c>
    </row>
    <row r="2808" spans="1:7" x14ac:dyDescent="0.3">
      <c r="A2808" t="s">
        <v>9050</v>
      </c>
      <c r="B2808">
        <f t="shared" si="175"/>
        <v>50</v>
      </c>
      <c r="C2808" s="3">
        <f t="shared" si="172"/>
        <v>42533</v>
      </c>
      <c r="D2808" s="3">
        <f t="shared" si="173"/>
        <v>42472</v>
      </c>
      <c r="E2808">
        <f t="shared" si="174"/>
        <v>150</v>
      </c>
      <c r="F2808">
        <f t="shared" si="174"/>
        <v>150</v>
      </c>
      <c r="G2808" t="s">
        <v>19052</v>
      </c>
    </row>
    <row r="2809" spans="1:7" x14ac:dyDescent="0.3">
      <c r="A2809" t="s">
        <v>9051</v>
      </c>
      <c r="B2809">
        <f t="shared" si="175"/>
        <v>0</v>
      </c>
      <c r="C2809" s="3">
        <f t="shared" si="172"/>
        <v>42284</v>
      </c>
      <c r="D2809" s="3">
        <f t="shared" si="173"/>
        <v>42223</v>
      </c>
      <c r="E2809">
        <f t="shared" si="174"/>
        <v>200</v>
      </c>
      <c r="F2809">
        <f t="shared" si="174"/>
        <v>100</v>
      </c>
      <c r="G2809" t="s">
        <v>19053</v>
      </c>
    </row>
    <row r="2810" spans="1:7" x14ac:dyDescent="0.3">
      <c r="A2810" t="s">
        <v>9052</v>
      </c>
      <c r="B2810">
        <f t="shared" si="175"/>
        <v>100</v>
      </c>
      <c r="C2810" s="3">
        <f t="shared" si="172"/>
        <v>42995</v>
      </c>
      <c r="D2810" s="3">
        <f t="shared" si="173"/>
        <v>42933</v>
      </c>
      <c r="E2810">
        <f t="shared" si="174"/>
        <v>220</v>
      </c>
      <c r="F2810">
        <f t="shared" si="174"/>
        <v>120</v>
      </c>
      <c r="G2810" t="s">
        <v>19054</v>
      </c>
    </row>
    <row r="2811" spans="1:7" x14ac:dyDescent="0.3">
      <c r="A2811" t="s">
        <v>9053</v>
      </c>
      <c r="B2811">
        <f t="shared" si="175"/>
        <v>0</v>
      </c>
      <c r="C2811" s="3">
        <f t="shared" si="172"/>
        <v>43188</v>
      </c>
      <c r="D2811" s="3">
        <f t="shared" si="173"/>
        <v>43129</v>
      </c>
      <c r="E2811">
        <f t="shared" si="174"/>
        <v>100</v>
      </c>
      <c r="F2811">
        <f t="shared" si="174"/>
        <v>190</v>
      </c>
      <c r="G2811" t="s">
        <v>19055</v>
      </c>
    </row>
    <row r="2812" spans="1:7" x14ac:dyDescent="0.3">
      <c r="A2812" t="s">
        <v>9054</v>
      </c>
      <c r="B2812">
        <f t="shared" si="175"/>
        <v>20</v>
      </c>
      <c r="C2812" s="3">
        <f t="shared" si="172"/>
        <v>42297</v>
      </c>
      <c r="D2812" s="3">
        <f t="shared" si="173"/>
        <v>42236</v>
      </c>
      <c r="E2812">
        <f t="shared" si="174"/>
        <v>100</v>
      </c>
      <c r="F2812">
        <f t="shared" si="174"/>
        <v>100</v>
      </c>
      <c r="G2812" t="s">
        <v>19056</v>
      </c>
    </row>
    <row r="2813" spans="1:7" x14ac:dyDescent="0.3">
      <c r="A2813" t="s">
        <v>9055</v>
      </c>
      <c r="B2813">
        <f t="shared" si="175"/>
        <v>0</v>
      </c>
      <c r="C2813" s="3">
        <f t="shared" si="172"/>
        <v>42533</v>
      </c>
      <c r="D2813" s="3">
        <f t="shared" si="173"/>
        <v>42472</v>
      </c>
      <c r="E2813">
        <f t="shared" si="174"/>
        <v>150</v>
      </c>
      <c r="F2813">
        <f t="shared" si="174"/>
        <v>20</v>
      </c>
      <c r="G2813" t="s">
        <v>19057</v>
      </c>
    </row>
    <row r="2814" spans="1:7" x14ac:dyDescent="0.3">
      <c r="A2814" t="s">
        <v>9056</v>
      </c>
      <c r="B2814">
        <f t="shared" si="175"/>
        <v>0</v>
      </c>
      <c r="C2814" s="3">
        <f t="shared" si="172"/>
        <v>42284</v>
      </c>
      <c r="D2814" s="3">
        <f t="shared" si="173"/>
        <v>42223</v>
      </c>
      <c r="E2814">
        <f t="shared" si="174"/>
        <v>80</v>
      </c>
      <c r="F2814">
        <f t="shared" si="174"/>
        <v>30</v>
      </c>
      <c r="G2814" t="s">
        <v>19058</v>
      </c>
    </row>
    <row r="2815" spans="1:7" x14ac:dyDescent="0.3">
      <c r="A2815" t="s">
        <v>9057</v>
      </c>
      <c r="B2815">
        <f t="shared" si="175"/>
        <v>0</v>
      </c>
      <c r="C2815" s="3">
        <f t="shared" si="172"/>
        <v>42995</v>
      </c>
      <c r="D2815" s="3">
        <f t="shared" si="173"/>
        <v>42933</v>
      </c>
      <c r="E2815">
        <f t="shared" si="174"/>
        <v>100</v>
      </c>
      <c r="F2815">
        <f t="shared" si="174"/>
        <v>50</v>
      </c>
      <c r="G2815" t="s">
        <v>19059</v>
      </c>
    </row>
    <row r="2816" spans="1:7" x14ac:dyDescent="0.3">
      <c r="A2816" t="s">
        <v>9058</v>
      </c>
      <c r="B2816">
        <f t="shared" si="175"/>
        <v>0</v>
      </c>
      <c r="C2816" s="3">
        <f t="shared" si="172"/>
        <v>43188</v>
      </c>
      <c r="D2816" s="3">
        <f t="shared" si="173"/>
        <v>43129</v>
      </c>
      <c r="E2816">
        <f t="shared" si="174"/>
        <v>130</v>
      </c>
      <c r="F2816">
        <f t="shared" si="174"/>
        <v>40</v>
      </c>
      <c r="G2816" t="s">
        <v>19060</v>
      </c>
    </row>
    <row r="2817" spans="1:7" x14ac:dyDescent="0.3">
      <c r="A2817" t="s">
        <v>9059</v>
      </c>
      <c r="B2817">
        <f t="shared" si="175"/>
        <v>0</v>
      </c>
      <c r="C2817" s="3">
        <f t="shared" si="172"/>
        <v>42297</v>
      </c>
      <c r="D2817" s="3">
        <f t="shared" si="173"/>
        <v>42236</v>
      </c>
      <c r="E2817">
        <f t="shared" si="174"/>
        <v>100</v>
      </c>
      <c r="F2817">
        <f t="shared" si="174"/>
        <v>70</v>
      </c>
      <c r="G2817" t="s">
        <v>19061</v>
      </c>
    </row>
    <row r="2818" spans="1:7" x14ac:dyDescent="0.3">
      <c r="A2818" t="s">
        <v>9060</v>
      </c>
      <c r="B2818">
        <f t="shared" si="175"/>
        <v>0</v>
      </c>
      <c r="C2818" s="3">
        <f t="shared" si="172"/>
        <v>42533</v>
      </c>
      <c r="D2818" s="3">
        <f t="shared" si="173"/>
        <v>42472</v>
      </c>
      <c r="E2818">
        <f t="shared" si="174"/>
        <v>150</v>
      </c>
      <c r="F2818">
        <f t="shared" si="174"/>
        <v>150</v>
      </c>
      <c r="G2818" t="s">
        <v>19062</v>
      </c>
    </row>
    <row r="2819" spans="1:7" x14ac:dyDescent="0.3">
      <c r="A2819" t="s">
        <v>9061</v>
      </c>
      <c r="B2819">
        <f t="shared" si="175"/>
        <v>0</v>
      </c>
      <c r="C2819" s="3">
        <f t="shared" si="172"/>
        <v>42284</v>
      </c>
      <c r="D2819" s="3">
        <f t="shared" si="173"/>
        <v>42223</v>
      </c>
      <c r="E2819">
        <f t="shared" si="174"/>
        <v>200</v>
      </c>
      <c r="F2819">
        <f t="shared" si="174"/>
        <v>100</v>
      </c>
      <c r="G2819" t="s">
        <v>19063</v>
      </c>
    </row>
    <row r="2820" spans="1:7" x14ac:dyDescent="0.3">
      <c r="A2820" t="s">
        <v>9062</v>
      </c>
      <c r="B2820">
        <f t="shared" si="175"/>
        <v>0</v>
      </c>
      <c r="C2820" s="3">
        <f t="shared" si="172"/>
        <v>42995</v>
      </c>
      <c r="D2820" s="3">
        <f t="shared" si="173"/>
        <v>42933</v>
      </c>
      <c r="E2820">
        <f t="shared" si="174"/>
        <v>220</v>
      </c>
      <c r="F2820">
        <f t="shared" si="174"/>
        <v>120</v>
      </c>
      <c r="G2820" t="s">
        <v>19064</v>
      </c>
    </row>
    <row r="2821" spans="1:7" x14ac:dyDescent="0.3">
      <c r="A2821" t="s">
        <v>9063</v>
      </c>
      <c r="B2821">
        <f t="shared" si="175"/>
        <v>0</v>
      </c>
      <c r="C2821" s="3">
        <f t="shared" si="172"/>
        <v>43188</v>
      </c>
      <c r="D2821" s="3">
        <f t="shared" si="173"/>
        <v>43129</v>
      </c>
      <c r="E2821">
        <f t="shared" si="174"/>
        <v>100</v>
      </c>
      <c r="F2821">
        <f t="shared" si="174"/>
        <v>190</v>
      </c>
      <c r="G2821" t="s">
        <v>19065</v>
      </c>
    </row>
    <row r="2822" spans="1:7" x14ac:dyDescent="0.3">
      <c r="A2822" t="s">
        <v>9064</v>
      </c>
      <c r="B2822">
        <f t="shared" si="175"/>
        <v>120</v>
      </c>
      <c r="C2822" s="3">
        <f t="shared" si="172"/>
        <v>42297</v>
      </c>
      <c r="D2822" s="3">
        <f t="shared" si="173"/>
        <v>42236</v>
      </c>
      <c r="E2822">
        <f t="shared" si="174"/>
        <v>100</v>
      </c>
      <c r="F2822">
        <f t="shared" si="174"/>
        <v>100</v>
      </c>
      <c r="G2822" t="s">
        <v>19066</v>
      </c>
    </row>
    <row r="2823" spans="1:7" x14ac:dyDescent="0.3">
      <c r="A2823" t="s">
        <v>9065</v>
      </c>
      <c r="B2823">
        <f t="shared" si="175"/>
        <v>80</v>
      </c>
      <c r="C2823" s="3">
        <f t="shared" si="172"/>
        <v>42533</v>
      </c>
      <c r="D2823" s="3">
        <f t="shared" si="173"/>
        <v>42472</v>
      </c>
      <c r="E2823">
        <f t="shared" si="174"/>
        <v>150</v>
      </c>
      <c r="F2823">
        <f t="shared" si="174"/>
        <v>20</v>
      </c>
      <c r="G2823" t="s">
        <v>19067</v>
      </c>
    </row>
    <row r="2824" spans="1:7" x14ac:dyDescent="0.3">
      <c r="A2824" t="s">
        <v>9066</v>
      </c>
      <c r="B2824">
        <f t="shared" si="175"/>
        <v>0</v>
      </c>
      <c r="C2824" s="3">
        <f t="shared" ref="C2824:C2887" si="176">C2819</f>
        <v>42284</v>
      </c>
      <c r="D2824" s="3">
        <f t="shared" ref="D2824:D2887" si="177">D2819</f>
        <v>42223</v>
      </c>
      <c r="E2824">
        <f t="shared" si="174"/>
        <v>80</v>
      </c>
      <c r="F2824">
        <f t="shared" si="174"/>
        <v>30</v>
      </c>
      <c r="G2824" t="s">
        <v>19068</v>
      </c>
    </row>
    <row r="2825" spans="1:7" x14ac:dyDescent="0.3">
      <c r="A2825" t="s">
        <v>9067</v>
      </c>
      <c r="B2825">
        <f t="shared" si="175"/>
        <v>0</v>
      </c>
      <c r="C2825" s="3">
        <f t="shared" si="176"/>
        <v>42995</v>
      </c>
      <c r="D2825" s="3">
        <f t="shared" si="177"/>
        <v>42933</v>
      </c>
      <c r="E2825">
        <f t="shared" si="174"/>
        <v>100</v>
      </c>
      <c r="F2825">
        <f t="shared" si="174"/>
        <v>50</v>
      </c>
      <c r="G2825" t="s">
        <v>19069</v>
      </c>
    </row>
    <row r="2826" spans="1:7" x14ac:dyDescent="0.3">
      <c r="A2826" t="s">
        <v>9068</v>
      </c>
      <c r="B2826">
        <f t="shared" si="175"/>
        <v>0</v>
      </c>
      <c r="C2826" s="3">
        <f t="shared" si="176"/>
        <v>43188</v>
      </c>
      <c r="D2826" s="3">
        <f t="shared" si="177"/>
        <v>43129</v>
      </c>
      <c r="E2826">
        <f t="shared" si="174"/>
        <v>130</v>
      </c>
      <c r="F2826">
        <f t="shared" si="174"/>
        <v>40</v>
      </c>
      <c r="G2826" t="s">
        <v>19070</v>
      </c>
    </row>
    <row r="2827" spans="1:7" x14ac:dyDescent="0.3">
      <c r="A2827" t="s">
        <v>9069</v>
      </c>
      <c r="B2827">
        <f t="shared" si="175"/>
        <v>0</v>
      </c>
      <c r="C2827" s="3">
        <f t="shared" si="176"/>
        <v>42297</v>
      </c>
      <c r="D2827" s="3">
        <f t="shared" si="177"/>
        <v>42236</v>
      </c>
      <c r="E2827">
        <f t="shared" si="174"/>
        <v>100</v>
      </c>
      <c r="F2827">
        <f t="shared" si="174"/>
        <v>70</v>
      </c>
      <c r="G2827" t="s">
        <v>19071</v>
      </c>
    </row>
    <row r="2828" spans="1:7" x14ac:dyDescent="0.3">
      <c r="A2828" t="s">
        <v>9070</v>
      </c>
      <c r="B2828">
        <f t="shared" si="175"/>
        <v>0</v>
      </c>
      <c r="C2828" s="3">
        <f t="shared" si="176"/>
        <v>42533</v>
      </c>
      <c r="D2828" s="3">
        <f t="shared" si="177"/>
        <v>42472</v>
      </c>
      <c r="E2828">
        <f t="shared" si="174"/>
        <v>150</v>
      </c>
      <c r="F2828">
        <f t="shared" si="174"/>
        <v>150</v>
      </c>
      <c r="G2828" t="s">
        <v>19072</v>
      </c>
    </row>
    <row r="2829" spans="1:7" x14ac:dyDescent="0.3">
      <c r="A2829" t="s">
        <v>9071</v>
      </c>
      <c r="B2829">
        <f t="shared" si="175"/>
        <v>0</v>
      </c>
      <c r="C2829" s="3">
        <f t="shared" si="176"/>
        <v>42284</v>
      </c>
      <c r="D2829" s="3">
        <f t="shared" si="177"/>
        <v>42223</v>
      </c>
      <c r="E2829">
        <f t="shared" ref="E2829:F2892" si="178">E2819</f>
        <v>200</v>
      </c>
      <c r="F2829">
        <f t="shared" si="178"/>
        <v>100</v>
      </c>
      <c r="G2829" t="s">
        <v>19073</v>
      </c>
    </row>
    <row r="2830" spans="1:7" x14ac:dyDescent="0.3">
      <c r="A2830" t="s">
        <v>9072</v>
      </c>
      <c r="B2830">
        <f t="shared" si="175"/>
        <v>0</v>
      </c>
      <c r="C2830" s="3">
        <f t="shared" si="176"/>
        <v>42995</v>
      </c>
      <c r="D2830" s="3">
        <f t="shared" si="177"/>
        <v>42933</v>
      </c>
      <c r="E2830">
        <f t="shared" si="178"/>
        <v>220</v>
      </c>
      <c r="F2830">
        <f t="shared" si="178"/>
        <v>120</v>
      </c>
      <c r="G2830" t="s">
        <v>19074</v>
      </c>
    </row>
    <row r="2831" spans="1:7" x14ac:dyDescent="0.3">
      <c r="A2831" t="s">
        <v>9073</v>
      </c>
      <c r="B2831">
        <f t="shared" si="175"/>
        <v>50</v>
      </c>
      <c r="C2831" s="3">
        <f t="shared" si="176"/>
        <v>43188</v>
      </c>
      <c r="D2831" s="3">
        <f t="shared" si="177"/>
        <v>43129</v>
      </c>
      <c r="E2831">
        <f t="shared" si="178"/>
        <v>100</v>
      </c>
      <c r="F2831">
        <f t="shared" si="178"/>
        <v>190</v>
      </c>
      <c r="G2831" t="s">
        <v>19075</v>
      </c>
    </row>
    <row r="2832" spans="1:7" x14ac:dyDescent="0.3">
      <c r="A2832" t="s">
        <v>9074</v>
      </c>
      <c r="B2832">
        <f t="shared" si="175"/>
        <v>0</v>
      </c>
      <c r="C2832" s="3">
        <f t="shared" si="176"/>
        <v>42297</v>
      </c>
      <c r="D2832" s="3">
        <f t="shared" si="177"/>
        <v>42236</v>
      </c>
      <c r="E2832">
        <f t="shared" si="178"/>
        <v>100</v>
      </c>
      <c r="F2832">
        <f t="shared" si="178"/>
        <v>100</v>
      </c>
      <c r="G2832" t="s">
        <v>19076</v>
      </c>
    </row>
    <row r="2833" spans="1:7" x14ac:dyDescent="0.3">
      <c r="A2833" t="s">
        <v>9075</v>
      </c>
      <c r="B2833">
        <f t="shared" si="175"/>
        <v>100</v>
      </c>
      <c r="C2833" s="3">
        <f t="shared" si="176"/>
        <v>42533</v>
      </c>
      <c r="D2833" s="3">
        <f t="shared" si="177"/>
        <v>42472</v>
      </c>
      <c r="E2833">
        <f t="shared" si="178"/>
        <v>150</v>
      </c>
      <c r="F2833">
        <f t="shared" si="178"/>
        <v>20</v>
      </c>
      <c r="G2833" t="s">
        <v>19077</v>
      </c>
    </row>
    <row r="2834" spans="1:7" x14ac:dyDescent="0.3">
      <c r="A2834" t="s">
        <v>9076</v>
      </c>
      <c r="B2834">
        <f t="shared" si="175"/>
        <v>0</v>
      </c>
      <c r="C2834" s="3">
        <f t="shared" si="176"/>
        <v>42284</v>
      </c>
      <c r="D2834" s="3">
        <f t="shared" si="177"/>
        <v>42223</v>
      </c>
      <c r="E2834">
        <f t="shared" si="178"/>
        <v>80</v>
      </c>
      <c r="F2834">
        <f t="shared" si="178"/>
        <v>30</v>
      </c>
      <c r="G2834" t="s">
        <v>19078</v>
      </c>
    </row>
    <row r="2835" spans="1:7" x14ac:dyDescent="0.3">
      <c r="A2835" t="s">
        <v>9077</v>
      </c>
      <c r="B2835">
        <f t="shared" si="175"/>
        <v>20</v>
      </c>
      <c r="C2835" s="3">
        <f t="shared" si="176"/>
        <v>42995</v>
      </c>
      <c r="D2835" s="3">
        <f t="shared" si="177"/>
        <v>42933</v>
      </c>
      <c r="E2835">
        <f t="shared" si="178"/>
        <v>100</v>
      </c>
      <c r="F2835">
        <f t="shared" si="178"/>
        <v>50</v>
      </c>
      <c r="G2835" t="s">
        <v>19079</v>
      </c>
    </row>
    <row r="2836" spans="1:7" x14ac:dyDescent="0.3">
      <c r="A2836" t="s">
        <v>9078</v>
      </c>
      <c r="B2836">
        <f t="shared" si="175"/>
        <v>0</v>
      </c>
      <c r="C2836" s="3">
        <f t="shared" si="176"/>
        <v>43188</v>
      </c>
      <c r="D2836" s="3">
        <f t="shared" si="177"/>
        <v>43129</v>
      </c>
      <c r="E2836">
        <f t="shared" si="178"/>
        <v>130</v>
      </c>
      <c r="F2836">
        <f t="shared" si="178"/>
        <v>40</v>
      </c>
      <c r="G2836" t="s">
        <v>19080</v>
      </c>
    </row>
    <row r="2837" spans="1:7" x14ac:dyDescent="0.3">
      <c r="A2837" t="s">
        <v>9079</v>
      </c>
      <c r="B2837">
        <f t="shared" si="175"/>
        <v>0</v>
      </c>
      <c r="C2837" s="3">
        <f t="shared" si="176"/>
        <v>42297</v>
      </c>
      <c r="D2837" s="3">
        <f t="shared" si="177"/>
        <v>42236</v>
      </c>
      <c r="E2837">
        <f t="shared" si="178"/>
        <v>100</v>
      </c>
      <c r="F2837">
        <f t="shared" si="178"/>
        <v>70</v>
      </c>
      <c r="G2837" t="s">
        <v>19081</v>
      </c>
    </row>
    <row r="2838" spans="1:7" x14ac:dyDescent="0.3">
      <c r="A2838" t="s">
        <v>9080</v>
      </c>
      <c r="B2838">
        <f t="shared" si="175"/>
        <v>0</v>
      </c>
      <c r="C2838" s="3">
        <f t="shared" si="176"/>
        <v>42533</v>
      </c>
      <c r="D2838" s="3">
        <f t="shared" si="177"/>
        <v>42472</v>
      </c>
      <c r="E2838">
        <f t="shared" si="178"/>
        <v>150</v>
      </c>
      <c r="F2838">
        <f t="shared" si="178"/>
        <v>150</v>
      </c>
      <c r="G2838" t="s">
        <v>19082</v>
      </c>
    </row>
    <row r="2839" spans="1:7" x14ac:dyDescent="0.3">
      <c r="A2839" t="s">
        <v>9081</v>
      </c>
      <c r="B2839">
        <f t="shared" si="175"/>
        <v>0</v>
      </c>
      <c r="C2839" s="3">
        <f t="shared" si="176"/>
        <v>42284</v>
      </c>
      <c r="D2839" s="3">
        <f t="shared" si="177"/>
        <v>42223</v>
      </c>
      <c r="E2839">
        <f t="shared" si="178"/>
        <v>200</v>
      </c>
      <c r="F2839">
        <f t="shared" si="178"/>
        <v>100</v>
      </c>
      <c r="G2839" t="s">
        <v>19083</v>
      </c>
    </row>
    <row r="2840" spans="1:7" x14ac:dyDescent="0.3">
      <c r="A2840" t="s">
        <v>9082</v>
      </c>
      <c r="B2840">
        <f t="shared" si="175"/>
        <v>0</v>
      </c>
      <c r="C2840" s="3">
        <f t="shared" si="176"/>
        <v>42995</v>
      </c>
      <c r="D2840" s="3">
        <f t="shared" si="177"/>
        <v>42933</v>
      </c>
      <c r="E2840">
        <f t="shared" si="178"/>
        <v>220</v>
      </c>
      <c r="F2840">
        <f t="shared" si="178"/>
        <v>120</v>
      </c>
      <c r="G2840" t="s">
        <v>19084</v>
      </c>
    </row>
    <row r="2841" spans="1:7" x14ac:dyDescent="0.3">
      <c r="A2841" t="s">
        <v>9083</v>
      </c>
      <c r="B2841">
        <f t="shared" si="175"/>
        <v>0</v>
      </c>
      <c r="C2841" s="3">
        <f t="shared" si="176"/>
        <v>43188</v>
      </c>
      <c r="D2841" s="3">
        <f t="shared" si="177"/>
        <v>43129</v>
      </c>
      <c r="E2841">
        <f t="shared" si="178"/>
        <v>100</v>
      </c>
      <c r="F2841">
        <f t="shared" si="178"/>
        <v>190</v>
      </c>
      <c r="G2841" t="s">
        <v>19085</v>
      </c>
    </row>
    <row r="2842" spans="1:7" x14ac:dyDescent="0.3">
      <c r="A2842" t="s">
        <v>9084</v>
      </c>
      <c r="B2842">
        <f t="shared" ref="B2842:B2905" si="179">B2819</f>
        <v>0</v>
      </c>
      <c r="C2842" s="3">
        <f t="shared" si="176"/>
        <v>42297</v>
      </c>
      <c r="D2842" s="3">
        <f t="shared" si="177"/>
        <v>42236</v>
      </c>
      <c r="E2842">
        <f t="shared" si="178"/>
        <v>100</v>
      </c>
      <c r="F2842">
        <f t="shared" si="178"/>
        <v>100</v>
      </c>
      <c r="G2842" t="s">
        <v>19086</v>
      </c>
    </row>
    <row r="2843" spans="1:7" x14ac:dyDescent="0.3">
      <c r="A2843" t="s">
        <v>9085</v>
      </c>
      <c r="B2843">
        <f t="shared" si="179"/>
        <v>0</v>
      </c>
      <c r="C2843" s="3">
        <f t="shared" si="176"/>
        <v>42533</v>
      </c>
      <c r="D2843" s="3">
        <f t="shared" si="177"/>
        <v>42472</v>
      </c>
      <c r="E2843">
        <f t="shared" si="178"/>
        <v>150</v>
      </c>
      <c r="F2843">
        <f t="shared" si="178"/>
        <v>20</v>
      </c>
      <c r="G2843" t="s">
        <v>19087</v>
      </c>
    </row>
    <row r="2844" spans="1:7" x14ac:dyDescent="0.3">
      <c r="A2844" t="s">
        <v>9086</v>
      </c>
      <c r="B2844">
        <f t="shared" si="179"/>
        <v>0</v>
      </c>
      <c r="C2844" s="3">
        <f t="shared" si="176"/>
        <v>42284</v>
      </c>
      <c r="D2844" s="3">
        <f t="shared" si="177"/>
        <v>42223</v>
      </c>
      <c r="E2844">
        <f t="shared" si="178"/>
        <v>80</v>
      </c>
      <c r="F2844">
        <f t="shared" si="178"/>
        <v>30</v>
      </c>
      <c r="G2844" t="s">
        <v>19088</v>
      </c>
    </row>
    <row r="2845" spans="1:7" x14ac:dyDescent="0.3">
      <c r="A2845" t="s">
        <v>9087</v>
      </c>
      <c r="B2845">
        <f t="shared" si="179"/>
        <v>120</v>
      </c>
      <c r="C2845" s="3">
        <f t="shared" si="176"/>
        <v>42995</v>
      </c>
      <c r="D2845" s="3">
        <f t="shared" si="177"/>
        <v>42933</v>
      </c>
      <c r="E2845">
        <f t="shared" si="178"/>
        <v>100</v>
      </c>
      <c r="F2845">
        <f t="shared" si="178"/>
        <v>50</v>
      </c>
      <c r="G2845" t="s">
        <v>19089</v>
      </c>
    </row>
    <row r="2846" spans="1:7" x14ac:dyDescent="0.3">
      <c r="A2846" t="s">
        <v>9088</v>
      </c>
      <c r="B2846">
        <f t="shared" si="179"/>
        <v>80</v>
      </c>
      <c r="C2846" s="3">
        <f t="shared" si="176"/>
        <v>43188</v>
      </c>
      <c r="D2846" s="3">
        <f t="shared" si="177"/>
        <v>43129</v>
      </c>
      <c r="E2846">
        <f t="shared" si="178"/>
        <v>130</v>
      </c>
      <c r="F2846">
        <f t="shared" si="178"/>
        <v>40</v>
      </c>
      <c r="G2846" t="s">
        <v>19090</v>
      </c>
    </row>
    <row r="2847" spans="1:7" x14ac:dyDescent="0.3">
      <c r="A2847" t="s">
        <v>9089</v>
      </c>
      <c r="B2847">
        <f t="shared" si="179"/>
        <v>0</v>
      </c>
      <c r="C2847" s="3">
        <f t="shared" si="176"/>
        <v>42297</v>
      </c>
      <c r="D2847" s="3">
        <f t="shared" si="177"/>
        <v>42236</v>
      </c>
      <c r="E2847">
        <f t="shared" si="178"/>
        <v>100</v>
      </c>
      <c r="F2847">
        <f t="shared" si="178"/>
        <v>70</v>
      </c>
      <c r="G2847" t="s">
        <v>19091</v>
      </c>
    </row>
    <row r="2848" spans="1:7" x14ac:dyDescent="0.3">
      <c r="A2848" t="s">
        <v>9090</v>
      </c>
      <c r="B2848">
        <f t="shared" si="179"/>
        <v>0</v>
      </c>
      <c r="C2848" s="3">
        <f t="shared" si="176"/>
        <v>42533</v>
      </c>
      <c r="D2848" s="3">
        <f t="shared" si="177"/>
        <v>42472</v>
      </c>
      <c r="E2848">
        <f t="shared" si="178"/>
        <v>150</v>
      </c>
      <c r="F2848">
        <f t="shared" si="178"/>
        <v>150</v>
      </c>
      <c r="G2848" t="s">
        <v>19092</v>
      </c>
    </row>
    <row r="2849" spans="1:7" x14ac:dyDescent="0.3">
      <c r="A2849" t="s">
        <v>9091</v>
      </c>
      <c r="B2849">
        <f t="shared" si="179"/>
        <v>0</v>
      </c>
      <c r="C2849" s="3">
        <f t="shared" si="176"/>
        <v>42284</v>
      </c>
      <c r="D2849" s="3">
        <f t="shared" si="177"/>
        <v>42223</v>
      </c>
      <c r="E2849">
        <f t="shared" si="178"/>
        <v>200</v>
      </c>
      <c r="F2849">
        <f t="shared" si="178"/>
        <v>100</v>
      </c>
      <c r="G2849" t="s">
        <v>19093</v>
      </c>
    </row>
    <row r="2850" spans="1:7" x14ac:dyDescent="0.3">
      <c r="A2850" t="s">
        <v>9092</v>
      </c>
      <c r="B2850">
        <f t="shared" si="179"/>
        <v>0</v>
      </c>
      <c r="C2850" s="3">
        <f t="shared" si="176"/>
        <v>42995</v>
      </c>
      <c r="D2850" s="3">
        <f t="shared" si="177"/>
        <v>42933</v>
      </c>
      <c r="E2850">
        <f t="shared" si="178"/>
        <v>220</v>
      </c>
      <c r="F2850">
        <f t="shared" si="178"/>
        <v>120</v>
      </c>
      <c r="G2850" t="s">
        <v>19094</v>
      </c>
    </row>
    <row r="2851" spans="1:7" x14ac:dyDescent="0.3">
      <c r="A2851" t="s">
        <v>9093</v>
      </c>
      <c r="B2851">
        <f t="shared" si="179"/>
        <v>0</v>
      </c>
      <c r="C2851" s="3">
        <f t="shared" si="176"/>
        <v>43188</v>
      </c>
      <c r="D2851" s="3">
        <f t="shared" si="177"/>
        <v>43129</v>
      </c>
      <c r="E2851">
        <f t="shared" si="178"/>
        <v>100</v>
      </c>
      <c r="F2851">
        <f t="shared" si="178"/>
        <v>190</v>
      </c>
      <c r="G2851" t="s">
        <v>19095</v>
      </c>
    </row>
    <row r="2852" spans="1:7" x14ac:dyDescent="0.3">
      <c r="A2852" t="s">
        <v>9094</v>
      </c>
      <c r="B2852">
        <f t="shared" si="179"/>
        <v>0</v>
      </c>
      <c r="C2852" s="3">
        <f t="shared" si="176"/>
        <v>42297</v>
      </c>
      <c r="D2852" s="3">
        <f t="shared" si="177"/>
        <v>42236</v>
      </c>
      <c r="E2852">
        <f t="shared" si="178"/>
        <v>100</v>
      </c>
      <c r="F2852">
        <f t="shared" si="178"/>
        <v>100</v>
      </c>
      <c r="G2852" t="s">
        <v>19096</v>
      </c>
    </row>
    <row r="2853" spans="1:7" x14ac:dyDescent="0.3">
      <c r="A2853" t="s">
        <v>9095</v>
      </c>
      <c r="B2853">
        <f t="shared" si="179"/>
        <v>0</v>
      </c>
      <c r="C2853" s="3">
        <f t="shared" si="176"/>
        <v>42533</v>
      </c>
      <c r="D2853" s="3">
        <f t="shared" si="177"/>
        <v>42472</v>
      </c>
      <c r="E2853">
        <f t="shared" si="178"/>
        <v>150</v>
      </c>
      <c r="F2853">
        <f t="shared" si="178"/>
        <v>20</v>
      </c>
      <c r="G2853" t="s">
        <v>19097</v>
      </c>
    </row>
    <row r="2854" spans="1:7" x14ac:dyDescent="0.3">
      <c r="A2854" t="s">
        <v>9096</v>
      </c>
      <c r="B2854">
        <f t="shared" si="179"/>
        <v>50</v>
      </c>
      <c r="C2854" s="3">
        <f t="shared" si="176"/>
        <v>42284</v>
      </c>
      <c r="D2854" s="3">
        <f t="shared" si="177"/>
        <v>42223</v>
      </c>
      <c r="E2854">
        <f t="shared" si="178"/>
        <v>80</v>
      </c>
      <c r="F2854">
        <f t="shared" si="178"/>
        <v>30</v>
      </c>
      <c r="G2854" t="s">
        <v>19098</v>
      </c>
    </row>
    <row r="2855" spans="1:7" x14ac:dyDescent="0.3">
      <c r="A2855" t="s">
        <v>9097</v>
      </c>
      <c r="B2855">
        <f t="shared" si="179"/>
        <v>0</v>
      </c>
      <c r="C2855" s="3">
        <f t="shared" si="176"/>
        <v>42995</v>
      </c>
      <c r="D2855" s="3">
        <f t="shared" si="177"/>
        <v>42933</v>
      </c>
      <c r="E2855">
        <f t="shared" si="178"/>
        <v>100</v>
      </c>
      <c r="F2855">
        <f t="shared" si="178"/>
        <v>50</v>
      </c>
      <c r="G2855" t="s">
        <v>19099</v>
      </c>
    </row>
    <row r="2856" spans="1:7" x14ac:dyDescent="0.3">
      <c r="A2856" t="s">
        <v>9098</v>
      </c>
      <c r="B2856">
        <f t="shared" si="179"/>
        <v>100</v>
      </c>
      <c r="C2856" s="3">
        <f t="shared" si="176"/>
        <v>43188</v>
      </c>
      <c r="D2856" s="3">
        <f t="shared" si="177"/>
        <v>43129</v>
      </c>
      <c r="E2856">
        <f t="shared" si="178"/>
        <v>130</v>
      </c>
      <c r="F2856">
        <f t="shared" si="178"/>
        <v>40</v>
      </c>
      <c r="G2856" t="s">
        <v>19100</v>
      </c>
    </row>
    <row r="2857" spans="1:7" x14ac:dyDescent="0.3">
      <c r="A2857" t="s">
        <v>9099</v>
      </c>
      <c r="B2857">
        <f t="shared" si="179"/>
        <v>0</v>
      </c>
      <c r="C2857" s="3">
        <f t="shared" si="176"/>
        <v>42297</v>
      </c>
      <c r="D2857" s="3">
        <f t="shared" si="177"/>
        <v>42236</v>
      </c>
      <c r="E2857">
        <f t="shared" si="178"/>
        <v>100</v>
      </c>
      <c r="F2857">
        <f t="shared" si="178"/>
        <v>70</v>
      </c>
      <c r="G2857" t="s">
        <v>19101</v>
      </c>
    </row>
    <row r="2858" spans="1:7" x14ac:dyDescent="0.3">
      <c r="A2858" t="s">
        <v>9100</v>
      </c>
      <c r="B2858">
        <f t="shared" si="179"/>
        <v>20</v>
      </c>
      <c r="C2858" s="3">
        <f t="shared" si="176"/>
        <v>42533</v>
      </c>
      <c r="D2858" s="3">
        <f t="shared" si="177"/>
        <v>42472</v>
      </c>
      <c r="E2858">
        <f t="shared" si="178"/>
        <v>150</v>
      </c>
      <c r="F2858">
        <f t="shared" si="178"/>
        <v>150</v>
      </c>
      <c r="G2858" t="s">
        <v>19102</v>
      </c>
    </row>
    <row r="2859" spans="1:7" x14ac:dyDescent="0.3">
      <c r="A2859" t="s">
        <v>9101</v>
      </c>
      <c r="B2859">
        <f t="shared" si="179"/>
        <v>0</v>
      </c>
      <c r="C2859" s="3">
        <f t="shared" si="176"/>
        <v>42284</v>
      </c>
      <c r="D2859" s="3">
        <f t="shared" si="177"/>
        <v>42223</v>
      </c>
      <c r="E2859">
        <f t="shared" si="178"/>
        <v>200</v>
      </c>
      <c r="F2859">
        <f t="shared" si="178"/>
        <v>100</v>
      </c>
      <c r="G2859" t="s">
        <v>19103</v>
      </c>
    </row>
    <row r="2860" spans="1:7" x14ac:dyDescent="0.3">
      <c r="A2860" t="s">
        <v>9102</v>
      </c>
      <c r="B2860">
        <f t="shared" si="179"/>
        <v>0</v>
      </c>
      <c r="C2860" s="3">
        <f t="shared" si="176"/>
        <v>42995</v>
      </c>
      <c r="D2860" s="3">
        <f t="shared" si="177"/>
        <v>42933</v>
      </c>
      <c r="E2860">
        <f t="shared" si="178"/>
        <v>220</v>
      </c>
      <c r="F2860">
        <f t="shared" si="178"/>
        <v>120</v>
      </c>
      <c r="G2860" t="s">
        <v>19104</v>
      </c>
    </row>
    <row r="2861" spans="1:7" x14ac:dyDescent="0.3">
      <c r="A2861" t="s">
        <v>9103</v>
      </c>
      <c r="B2861">
        <f t="shared" si="179"/>
        <v>0</v>
      </c>
      <c r="C2861" s="3">
        <f t="shared" si="176"/>
        <v>43188</v>
      </c>
      <c r="D2861" s="3">
        <f t="shared" si="177"/>
        <v>43129</v>
      </c>
      <c r="E2861">
        <f t="shared" si="178"/>
        <v>100</v>
      </c>
      <c r="F2861">
        <f t="shared" si="178"/>
        <v>190</v>
      </c>
      <c r="G2861" t="s">
        <v>19105</v>
      </c>
    </row>
    <row r="2862" spans="1:7" x14ac:dyDescent="0.3">
      <c r="A2862" t="s">
        <v>9104</v>
      </c>
      <c r="B2862">
        <f t="shared" si="179"/>
        <v>0</v>
      </c>
      <c r="C2862" s="3">
        <f t="shared" si="176"/>
        <v>42297</v>
      </c>
      <c r="D2862" s="3">
        <f t="shared" si="177"/>
        <v>42236</v>
      </c>
      <c r="E2862">
        <f t="shared" si="178"/>
        <v>100</v>
      </c>
      <c r="F2862">
        <f t="shared" si="178"/>
        <v>100</v>
      </c>
      <c r="G2862" t="s">
        <v>19106</v>
      </c>
    </row>
    <row r="2863" spans="1:7" x14ac:dyDescent="0.3">
      <c r="A2863" t="s">
        <v>9105</v>
      </c>
      <c r="B2863">
        <f t="shared" si="179"/>
        <v>0</v>
      </c>
      <c r="C2863" s="3">
        <f t="shared" si="176"/>
        <v>42533</v>
      </c>
      <c r="D2863" s="3">
        <f t="shared" si="177"/>
        <v>42472</v>
      </c>
      <c r="E2863">
        <f t="shared" si="178"/>
        <v>150</v>
      </c>
      <c r="F2863">
        <f t="shared" si="178"/>
        <v>20</v>
      </c>
      <c r="G2863" t="s">
        <v>19107</v>
      </c>
    </row>
    <row r="2864" spans="1:7" x14ac:dyDescent="0.3">
      <c r="A2864" t="s">
        <v>9106</v>
      </c>
      <c r="B2864">
        <f t="shared" si="179"/>
        <v>0</v>
      </c>
      <c r="C2864" s="3">
        <f t="shared" si="176"/>
        <v>42284</v>
      </c>
      <c r="D2864" s="3">
        <f t="shared" si="177"/>
        <v>42223</v>
      </c>
      <c r="E2864">
        <f t="shared" si="178"/>
        <v>80</v>
      </c>
      <c r="F2864">
        <f t="shared" si="178"/>
        <v>30</v>
      </c>
      <c r="G2864" t="s">
        <v>19108</v>
      </c>
    </row>
    <row r="2865" spans="1:7" x14ac:dyDescent="0.3">
      <c r="A2865" t="s">
        <v>9107</v>
      </c>
      <c r="B2865">
        <f t="shared" si="179"/>
        <v>0</v>
      </c>
      <c r="C2865" s="3">
        <f t="shared" si="176"/>
        <v>42995</v>
      </c>
      <c r="D2865" s="3">
        <f t="shared" si="177"/>
        <v>42933</v>
      </c>
      <c r="E2865">
        <f t="shared" si="178"/>
        <v>100</v>
      </c>
      <c r="F2865">
        <f t="shared" si="178"/>
        <v>50</v>
      </c>
      <c r="G2865" t="s">
        <v>19109</v>
      </c>
    </row>
    <row r="2866" spans="1:7" x14ac:dyDescent="0.3">
      <c r="A2866" t="s">
        <v>9108</v>
      </c>
      <c r="B2866">
        <f t="shared" si="179"/>
        <v>0</v>
      </c>
      <c r="C2866" s="3">
        <f t="shared" si="176"/>
        <v>43188</v>
      </c>
      <c r="D2866" s="3">
        <f t="shared" si="177"/>
        <v>43129</v>
      </c>
      <c r="E2866">
        <f t="shared" si="178"/>
        <v>130</v>
      </c>
      <c r="F2866">
        <f t="shared" si="178"/>
        <v>40</v>
      </c>
      <c r="G2866" t="s">
        <v>19110</v>
      </c>
    </row>
    <row r="2867" spans="1:7" x14ac:dyDescent="0.3">
      <c r="A2867" t="s">
        <v>9109</v>
      </c>
      <c r="B2867">
        <f t="shared" si="179"/>
        <v>0</v>
      </c>
      <c r="C2867" s="3">
        <f t="shared" si="176"/>
        <v>42297</v>
      </c>
      <c r="D2867" s="3">
        <f t="shared" si="177"/>
        <v>42236</v>
      </c>
      <c r="E2867">
        <f t="shared" si="178"/>
        <v>100</v>
      </c>
      <c r="F2867">
        <f t="shared" si="178"/>
        <v>70</v>
      </c>
      <c r="G2867" t="s">
        <v>19111</v>
      </c>
    </row>
    <row r="2868" spans="1:7" x14ac:dyDescent="0.3">
      <c r="A2868" t="s">
        <v>9110</v>
      </c>
      <c r="B2868">
        <f t="shared" si="179"/>
        <v>120</v>
      </c>
      <c r="C2868" s="3">
        <f t="shared" si="176"/>
        <v>42533</v>
      </c>
      <c r="D2868" s="3">
        <f t="shared" si="177"/>
        <v>42472</v>
      </c>
      <c r="E2868">
        <f t="shared" si="178"/>
        <v>150</v>
      </c>
      <c r="F2868">
        <f t="shared" si="178"/>
        <v>150</v>
      </c>
      <c r="G2868" t="s">
        <v>19112</v>
      </c>
    </row>
    <row r="2869" spans="1:7" x14ac:dyDescent="0.3">
      <c r="A2869" t="s">
        <v>9111</v>
      </c>
      <c r="B2869">
        <f t="shared" si="179"/>
        <v>80</v>
      </c>
      <c r="C2869" s="3">
        <f t="shared" si="176"/>
        <v>42284</v>
      </c>
      <c r="D2869" s="3">
        <f t="shared" si="177"/>
        <v>42223</v>
      </c>
      <c r="E2869">
        <f t="shared" si="178"/>
        <v>200</v>
      </c>
      <c r="F2869">
        <f t="shared" si="178"/>
        <v>100</v>
      </c>
      <c r="G2869" t="s">
        <v>19113</v>
      </c>
    </row>
    <row r="2870" spans="1:7" x14ac:dyDescent="0.3">
      <c r="A2870" t="s">
        <v>9112</v>
      </c>
      <c r="B2870">
        <f t="shared" si="179"/>
        <v>0</v>
      </c>
      <c r="C2870" s="3">
        <f t="shared" si="176"/>
        <v>42995</v>
      </c>
      <c r="D2870" s="3">
        <f t="shared" si="177"/>
        <v>42933</v>
      </c>
      <c r="E2870">
        <f t="shared" si="178"/>
        <v>220</v>
      </c>
      <c r="F2870">
        <f t="shared" si="178"/>
        <v>120</v>
      </c>
      <c r="G2870" t="s">
        <v>19114</v>
      </c>
    </row>
    <row r="2871" spans="1:7" x14ac:dyDescent="0.3">
      <c r="A2871" t="s">
        <v>9113</v>
      </c>
      <c r="B2871">
        <f t="shared" si="179"/>
        <v>0</v>
      </c>
      <c r="C2871" s="3">
        <f t="shared" si="176"/>
        <v>43188</v>
      </c>
      <c r="D2871" s="3">
        <f t="shared" si="177"/>
        <v>43129</v>
      </c>
      <c r="E2871">
        <f t="shared" si="178"/>
        <v>100</v>
      </c>
      <c r="F2871">
        <f t="shared" si="178"/>
        <v>190</v>
      </c>
      <c r="G2871" t="s">
        <v>19115</v>
      </c>
    </row>
    <row r="2872" spans="1:7" x14ac:dyDescent="0.3">
      <c r="A2872" t="s">
        <v>9114</v>
      </c>
      <c r="B2872">
        <f t="shared" si="179"/>
        <v>0</v>
      </c>
      <c r="C2872" s="3">
        <f t="shared" si="176"/>
        <v>42297</v>
      </c>
      <c r="D2872" s="3">
        <f t="shared" si="177"/>
        <v>42236</v>
      </c>
      <c r="E2872">
        <f t="shared" si="178"/>
        <v>100</v>
      </c>
      <c r="F2872">
        <f t="shared" si="178"/>
        <v>100</v>
      </c>
      <c r="G2872" t="s">
        <v>19116</v>
      </c>
    </row>
    <row r="2873" spans="1:7" x14ac:dyDescent="0.3">
      <c r="A2873" t="s">
        <v>9115</v>
      </c>
      <c r="B2873">
        <f t="shared" si="179"/>
        <v>0</v>
      </c>
      <c r="C2873" s="3">
        <f t="shared" si="176"/>
        <v>42533</v>
      </c>
      <c r="D2873" s="3">
        <f t="shared" si="177"/>
        <v>42472</v>
      </c>
      <c r="E2873">
        <f t="shared" si="178"/>
        <v>150</v>
      </c>
      <c r="F2873">
        <f t="shared" si="178"/>
        <v>20</v>
      </c>
      <c r="G2873" t="s">
        <v>19117</v>
      </c>
    </row>
    <row r="2874" spans="1:7" x14ac:dyDescent="0.3">
      <c r="A2874" t="s">
        <v>9116</v>
      </c>
      <c r="B2874">
        <f t="shared" si="179"/>
        <v>0</v>
      </c>
      <c r="C2874" s="3">
        <f t="shared" si="176"/>
        <v>42284</v>
      </c>
      <c r="D2874" s="3">
        <f t="shared" si="177"/>
        <v>42223</v>
      </c>
      <c r="E2874">
        <f t="shared" si="178"/>
        <v>80</v>
      </c>
      <c r="F2874">
        <f t="shared" si="178"/>
        <v>30</v>
      </c>
      <c r="G2874" t="s">
        <v>19118</v>
      </c>
    </row>
    <row r="2875" spans="1:7" x14ac:dyDescent="0.3">
      <c r="A2875" t="s">
        <v>9117</v>
      </c>
      <c r="B2875">
        <f t="shared" si="179"/>
        <v>0</v>
      </c>
      <c r="C2875" s="3">
        <f t="shared" si="176"/>
        <v>42995</v>
      </c>
      <c r="D2875" s="3">
        <f t="shared" si="177"/>
        <v>42933</v>
      </c>
      <c r="E2875">
        <f t="shared" si="178"/>
        <v>100</v>
      </c>
      <c r="F2875">
        <f t="shared" si="178"/>
        <v>50</v>
      </c>
      <c r="G2875" t="s">
        <v>19119</v>
      </c>
    </row>
    <row r="2876" spans="1:7" x14ac:dyDescent="0.3">
      <c r="A2876" t="s">
        <v>9118</v>
      </c>
      <c r="B2876">
        <f t="shared" si="179"/>
        <v>0</v>
      </c>
      <c r="C2876" s="3">
        <f t="shared" si="176"/>
        <v>43188</v>
      </c>
      <c r="D2876" s="3">
        <f t="shared" si="177"/>
        <v>43129</v>
      </c>
      <c r="E2876">
        <f t="shared" si="178"/>
        <v>130</v>
      </c>
      <c r="F2876">
        <f t="shared" si="178"/>
        <v>40</v>
      </c>
      <c r="G2876" t="s">
        <v>19120</v>
      </c>
    </row>
    <row r="2877" spans="1:7" x14ac:dyDescent="0.3">
      <c r="A2877" t="s">
        <v>9119</v>
      </c>
      <c r="B2877">
        <f t="shared" si="179"/>
        <v>50</v>
      </c>
      <c r="C2877" s="3">
        <f t="shared" si="176"/>
        <v>42297</v>
      </c>
      <c r="D2877" s="3">
        <f t="shared" si="177"/>
        <v>42236</v>
      </c>
      <c r="E2877">
        <f t="shared" si="178"/>
        <v>100</v>
      </c>
      <c r="F2877">
        <f t="shared" si="178"/>
        <v>70</v>
      </c>
      <c r="G2877" t="s">
        <v>19121</v>
      </c>
    </row>
    <row r="2878" spans="1:7" x14ac:dyDescent="0.3">
      <c r="A2878" t="s">
        <v>9120</v>
      </c>
      <c r="B2878">
        <f t="shared" si="179"/>
        <v>0</v>
      </c>
      <c r="C2878" s="3">
        <f t="shared" si="176"/>
        <v>42533</v>
      </c>
      <c r="D2878" s="3">
        <f t="shared" si="177"/>
        <v>42472</v>
      </c>
      <c r="E2878">
        <f t="shared" si="178"/>
        <v>150</v>
      </c>
      <c r="F2878">
        <f t="shared" si="178"/>
        <v>150</v>
      </c>
      <c r="G2878" t="s">
        <v>19122</v>
      </c>
    </row>
    <row r="2879" spans="1:7" x14ac:dyDescent="0.3">
      <c r="A2879" t="s">
        <v>9121</v>
      </c>
      <c r="B2879">
        <f t="shared" si="179"/>
        <v>100</v>
      </c>
      <c r="C2879" s="3">
        <f t="shared" si="176"/>
        <v>42284</v>
      </c>
      <c r="D2879" s="3">
        <f t="shared" si="177"/>
        <v>42223</v>
      </c>
      <c r="E2879">
        <f t="shared" si="178"/>
        <v>200</v>
      </c>
      <c r="F2879">
        <f t="shared" si="178"/>
        <v>100</v>
      </c>
      <c r="G2879" t="s">
        <v>19123</v>
      </c>
    </row>
    <row r="2880" spans="1:7" x14ac:dyDescent="0.3">
      <c r="A2880" t="s">
        <v>9122</v>
      </c>
      <c r="B2880">
        <f t="shared" si="179"/>
        <v>0</v>
      </c>
      <c r="C2880" s="3">
        <f t="shared" si="176"/>
        <v>42995</v>
      </c>
      <c r="D2880" s="3">
        <f t="shared" si="177"/>
        <v>42933</v>
      </c>
      <c r="E2880">
        <f t="shared" si="178"/>
        <v>220</v>
      </c>
      <c r="F2880">
        <f t="shared" si="178"/>
        <v>120</v>
      </c>
      <c r="G2880" t="s">
        <v>19124</v>
      </c>
    </row>
    <row r="2881" spans="1:7" x14ac:dyDescent="0.3">
      <c r="A2881" t="s">
        <v>9123</v>
      </c>
      <c r="B2881">
        <f t="shared" si="179"/>
        <v>20</v>
      </c>
      <c r="C2881" s="3">
        <f t="shared" si="176"/>
        <v>43188</v>
      </c>
      <c r="D2881" s="3">
        <f t="shared" si="177"/>
        <v>43129</v>
      </c>
      <c r="E2881">
        <f t="shared" si="178"/>
        <v>100</v>
      </c>
      <c r="F2881">
        <f t="shared" si="178"/>
        <v>190</v>
      </c>
      <c r="G2881" t="s">
        <v>19125</v>
      </c>
    </row>
    <row r="2882" spans="1:7" x14ac:dyDescent="0.3">
      <c r="A2882" t="s">
        <v>9124</v>
      </c>
      <c r="B2882">
        <f t="shared" si="179"/>
        <v>0</v>
      </c>
      <c r="C2882" s="3">
        <f t="shared" si="176"/>
        <v>42297</v>
      </c>
      <c r="D2882" s="3">
        <f t="shared" si="177"/>
        <v>42236</v>
      </c>
      <c r="E2882">
        <f t="shared" si="178"/>
        <v>100</v>
      </c>
      <c r="F2882">
        <f t="shared" si="178"/>
        <v>100</v>
      </c>
      <c r="G2882" t="s">
        <v>19126</v>
      </c>
    </row>
    <row r="2883" spans="1:7" x14ac:dyDescent="0.3">
      <c r="A2883" t="s">
        <v>9125</v>
      </c>
      <c r="B2883">
        <f t="shared" si="179"/>
        <v>0</v>
      </c>
      <c r="C2883" s="3">
        <f t="shared" si="176"/>
        <v>42533</v>
      </c>
      <c r="D2883" s="3">
        <f t="shared" si="177"/>
        <v>42472</v>
      </c>
      <c r="E2883">
        <f t="shared" si="178"/>
        <v>150</v>
      </c>
      <c r="F2883">
        <f t="shared" si="178"/>
        <v>20</v>
      </c>
      <c r="G2883" t="s">
        <v>19127</v>
      </c>
    </row>
    <row r="2884" spans="1:7" x14ac:dyDescent="0.3">
      <c r="A2884" t="s">
        <v>9126</v>
      </c>
      <c r="B2884">
        <f t="shared" si="179"/>
        <v>0</v>
      </c>
      <c r="C2884" s="3">
        <f t="shared" si="176"/>
        <v>42284</v>
      </c>
      <c r="D2884" s="3">
        <f t="shared" si="177"/>
        <v>42223</v>
      </c>
      <c r="E2884">
        <f t="shared" si="178"/>
        <v>80</v>
      </c>
      <c r="F2884">
        <f t="shared" si="178"/>
        <v>30</v>
      </c>
      <c r="G2884" t="s">
        <v>19128</v>
      </c>
    </row>
    <row r="2885" spans="1:7" x14ac:dyDescent="0.3">
      <c r="A2885" t="s">
        <v>9127</v>
      </c>
      <c r="B2885">
        <f t="shared" si="179"/>
        <v>0</v>
      </c>
      <c r="C2885" s="3">
        <f t="shared" si="176"/>
        <v>42995</v>
      </c>
      <c r="D2885" s="3">
        <f t="shared" si="177"/>
        <v>42933</v>
      </c>
      <c r="E2885">
        <f t="shared" si="178"/>
        <v>100</v>
      </c>
      <c r="F2885">
        <f t="shared" si="178"/>
        <v>50</v>
      </c>
      <c r="G2885" t="s">
        <v>19129</v>
      </c>
    </row>
    <row r="2886" spans="1:7" x14ac:dyDescent="0.3">
      <c r="A2886" t="s">
        <v>9128</v>
      </c>
      <c r="B2886">
        <f t="shared" si="179"/>
        <v>0</v>
      </c>
      <c r="C2886" s="3">
        <f t="shared" si="176"/>
        <v>43188</v>
      </c>
      <c r="D2886" s="3">
        <f t="shared" si="177"/>
        <v>43129</v>
      </c>
      <c r="E2886">
        <f t="shared" si="178"/>
        <v>130</v>
      </c>
      <c r="F2886">
        <f t="shared" si="178"/>
        <v>40</v>
      </c>
      <c r="G2886" t="s">
        <v>19130</v>
      </c>
    </row>
    <row r="2887" spans="1:7" x14ac:dyDescent="0.3">
      <c r="A2887" t="s">
        <v>9129</v>
      </c>
      <c r="B2887">
        <f t="shared" si="179"/>
        <v>0</v>
      </c>
      <c r="C2887" s="3">
        <f t="shared" si="176"/>
        <v>42297</v>
      </c>
      <c r="D2887" s="3">
        <f t="shared" si="177"/>
        <v>42236</v>
      </c>
      <c r="E2887">
        <f t="shared" si="178"/>
        <v>100</v>
      </c>
      <c r="F2887">
        <f t="shared" si="178"/>
        <v>70</v>
      </c>
      <c r="G2887" t="s">
        <v>19131</v>
      </c>
    </row>
    <row r="2888" spans="1:7" x14ac:dyDescent="0.3">
      <c r="A2888" t="s">
        <v>9130</v>
      </c>
      <c r="B2888">
        <f t="shared" si="179"/>
        <v>0</v>
      </c>
      <c r="C2888" s="3">
        <f t="shared" ref="C2888:C2951" si="180">C2883</f>
        <v>42533</v>
      </c>
      <c r="D2888" s="3">
        <f t="shared" ref="D2888:D2951" si="181">D2883</f>
        <v>42472</v>
      </c>
      <c r="E2888">
        <f t="shared" si="178"/>
        <v>150</v>
      </c>
      <c r="F2888">
        <f t="shared" si="178"/>
        <v>150</v>
      </c>
      <c r="G2888" t="s">
        <v>19132</v>
      </c>
    </row>
    <row r="2889" spans="1:7" x14ac:dyDescent="0.3">
      <c r="A2889" t="s">
        <v>9131</v>
      </c>
      <c r="B2889">
        <f t="shared" si="179"/>
        <v>0</v>
      </c>
      <c r="C2889" s="3">
        <f t="shared" si="180"/>
        <v>42284</v>
      </c>
      <c r="D2889" s="3">
        <f t="shared" si="181"/>
        <v>42223</v>
      </c>
      <c r="E2889">
        <f t="shared" si="178"/>
        <v>200</v>
      </c>
      <c r="F2889">
        <f t="shared" si="178"/>
        <v>100</v>
      </c>
      <c r="G2889" t="s">
        <v>19133</v>
      </c>
    </row>
    <row r="2890" spans="1:7" x14ac:dyDescent="0.3">
      <c r="A2890" t="s">
        <v>9132</v>
      </c>
      <c r="B2890">
        <f t="shared" si="179"/>
        <v>0</v>
      </c>
      <c r="C2890" s="3">
        <f t="shared" si="180"/>
        <v>42995</v>
      </c>
      <c r="D2890" s="3">
        <f t="shared" si="181"/>
        <v>42933</v>
      </c>
      <c r="E2890">
        <f t="shared" si="178"/>
        <v>220</v>
      </c>
      <c r="F2890">
        <f t="shared" si="178"/>
        <v>120</v>
      </c>
      <c r="G2890" t="s">
        <v>19134</v>
      </c>
    </row>
    <row r="2891" spans="1:7" x14ac:dyDescent="0.3">
      <c r="A2891" t="s">
        <v>9133</v>
      </c>
      <c r="B2891">
        <f t="shared" si="179"/>
        <v>120</v>
      </c>
      <c r="C2891" s="3">
        <f t="shared" si="180"/>
        <v>43188</v>
      </c>
      <c r="D2891" s="3">
        <f t="shared" si="181"/>
        <v>43129</v>
      </c>
      <c r="E2891">
        <f t="shared" si="178"/>
        <v>100</v>
      </c>
      <c r="F2891">
        <f t="shared" si="178"/>
        <v>190</v>
      </c>
      <c r="G2891" t="s">
        <v>19135</v>
      </c>
    </row>
    <row r="2892" spans="1:7" x14ac:dyDescent="0.3">
      <c r="A2892" t="s">
        <v>9134</v>
      </c>
      <c r="B2892">
        <f t="shared" si="179"/>
        <v>80</v>
      </c>
      <c r="C2892" s="3">
        <f t="shared" si="180"/>
        <v>42297</v>
      </c>
      <c r="D2892" s="3">
        <f t="shared" si="181"/>
        <v>42236</v>
      </c>
      <c r="E2892">
        <f t="shared" si="178"/>
        <v>100</v>
      </c>
      <c r="F2892">
        <f t="shared" si="178"/>
        <v>100</v>
      </c>
      <c r="G2892" t="s">
        <v>19136</v>
      </c>
    </row>
    <row r="2893" spans="1:7" x14ac:dyDescent="0.3">
      <c r="A2893" t="s">
        <v>9135</v>
      </c>
      <c r="B2893">
        <f t="shared" si="179"/>
        <v>0</v>
      </c>
      <c r="C2893" s="3">
        <f t="shared" si="180"/>
        <v>42533</v>
      </c>
      <c r="D2893" s="3">
        <f t="shared" si="181"/>
        <v>42472</v>
      </c>
      <c r="E2893">
        <f t="shared" ref="E2893:F2956" si="182">E2883</f>
        <v>150</v>
      </c>
      <c r="F2893">
        <f t="shared" si="182"/>
        <v>20</v>
      </c>
      <c r="G2893" t="s">
        <v>19137</v>
      </c>
    </row>
    <row r="2894" spans="1:7" x14ac:dyDescent="0.3">
      <c r="A2894" t="s">
        <v>9136</v>
      </c>
      <c r="B2894">
        <f t="shared" si="179"/>
        <v>0</v>
      </c>
      <c r="C2894" s="3">
        <f t="shared" si="180"/>
        <v>42284</v>
      </c>
      <c r="D2894" s="3">
        <f t="shared" si="181"/>
        <v>42223</v>
      </c>
      <c r="E2894">
        <f t="shared" si="182"/>
        <v>80</v>
      </c>
      <c r="F2894">
        <f t="shared" si="182"/>
        <v>30</v>
      </c>
      <c r="G2894" t="s">
        <v>19138</v>
      </c>
    </row>
    <row r="2895" spans="1:7" x14ac:dyDescent="0.3">
      <c r="A2895" t="s">
        <v>9137</v>
      </c>
      <c r="B2895">
        <f t="shared" si="179"/>
        <v>0</v>
      </c>
      <c r="C2895" s="3">
        <f t="shared" si="180"/>
        <v>42995</v>
      </c>
      <c r="D2895" s="3">
        <f t="shared" si="181"/>
        <v>42933</v>
      </c>
      <c r="E2895">
        <f t="shared" si="182"/>
        <v>100</v>
      </c>
      <c r="F2895">
        <f t="shared" si="182"/>
        <v>50</v>
      </c>
      <c r="G2895" t="s">
        <v>19139</v>
      </c>
    </row>
    <row r="2896" spans="1:7" x14ac:dyDescent="0.3">
      <c r="A2896" t="s">
        <v>9138</v>
      </c>
      <c r="B2896">
        <f t="shared" si="179"/>
        <v>0</v>
      </c>
      <c r="C2896" s="3">
        <f t="shared" si="180"/>
        <v>43188</v>
      </c>
      <c r="D2896" s="3">
        <f t="shared" si="181"/>
        <v>43129</v>
      </c>
      <c r="E2896">
        <f t="shared" si="182"/>
        <v>130</v>
      </c>
      <c r="F2896">
        <f t="shared" si="182"/>
        <v>40</v>
      </c>
      <c r="G2896" t="s">
        <v>19140</v>
      </c>
    </row>
    <row r="2897" spans="1:7" x14ac:dyDescent="0.3">
      <c r="A2897" t="s">
        <v>9139</v>
      </c>
      <c r="B2897">
        <f t="shared" si="179"/>
        <v>0</v>
      </c>
      <c r="C2897" s="3">
        <f t="shared" si="180"/>
        <v>42297</v>
      </c>
      <c r="D2897" s="3">
        <f t="shared" si="181"/>
        <v>42236</v>
      </c>
      <c r="E2897">
        <f t="shared" si="182"/>
        <v>100</v>
      </c>
      <c r="F2897">
        <f t="shared" si="182"/>
        <v>70</v>
      </c>
      <c r="G2897" t="s">
        <v>19141</v>
      </c>
    </row>
    <row r="2898" spans="1:7" x14ac:dyDescent="0.3">
      <c r="A2898" t="s">
        <v>9140</v>
      </c>
      <c r="B2898">
        <f t="shared" si="179"/>
        <v>0</v>
      </c>
      <c r="C2898" s="3">
        <f t="shared" si="180"/>
        <v>42533</v>
      </c>
      <c r="D2898" s="3">
        <f t="shared" si="181"/>
        <v>42472</v>
      </c>
      <c r="E2898">
        <f t="shared" si="182"/>
        <v>150</v>
      </c>
      <c r="F2898">
        <f t="shared" si="182"/>
        <v>150</v>
      </c>
      <c r="G2898" t="s">
        <v>19142</v>
      </c>
    </row>
    <row r="2899" spans="1:7" x14ac:dyDescent="0.3">
      <c r="A2899" t="s">
        <v>9141</v>
      </c>
      <c r="B2899">
        <f t="shared" si="179"/>
        <v>0</v>
      </c>
      <c r="C2899" s="3">
        <f t="shared" si="180"/>
        <v>42284</v>
      </c>
      <c r="D2899" s="3">
        <f t="shared" si="181"/>
        <v>42223</v>
      </c>
      <c r="E2899">
        <f t="shared" si="182"/>
        <v>200</v>
      </c>
      <c r="F2899">
        <f t="shared" si="182"/>
        <v>100</v>
      </c>
      <c r="G2899" t="s">
        <v>19143</v>
      </c>
    </row>
    <row r="2900" spans="1:7" x14ac:dyDescent="0.3">
      <c r="A2900" t="s">
        <v>9142</v>
      </c>
      <c r="B2900">
        <f t="shared" si="179"/>
        <v>50</v>
      </c>
      <c r="C2900" s="3">
        <f t="shared" si="180"/>
        <v>42995</v>
      </c>
      <c r="D2900" s="3">
        <f t="shared" si="181"/>
        <v>42933</v>
      </c>
      <c r="E2900">
        <f t="shared" si="182"/>
        <v>220</v>
      </c>
      <c r="F2900">
        <f t="shared" si="182"/>
        <v>120</v>
      </c>
      <c r="G2900" t="s">
        <v>19144</v>
      </c>
    </row>
    <row r="2901" spans="1:7" x14ac:dyDescent="0.3">
      <c r="A2901" t="s">
        <v>9143</v>
      </c>
      <c r="B2901">
        <f t="shared" si="179"/>
        <v>0</v>
      </c>
      <c r="C2901" s="3">
        <f t="shared" si="180"/>
        <v>43188</v>
      </c>
      <c r="D2901" s="3">
        <f t="shared" si="181"/>
        <v>43129</v>
      </c>
      <c r="E2901">
        <f t="shared" si="182"/>
        <v>100</v>
      </c>
      <c r="F2901">
        <f t="shared" si="182"/>
        <v>190</v>
      </c>
      <c r="G2901" t="s">
        <v>19145</v>
      </c>
    </row>
    <row r="2902" spans="1:7" x14ac:dyDescent="0.3">
      <c r="A2902" t="s">
        <v>9144</v>
      </c>
      <c r="B2902">
        <f t="shared" si="179"/>
        <v>100</v>
      </c>
      <c r="C2902" s="3">
        <f t="shared" si="180"/>
        <v>42297</v>
      </c>
      <c r="D2902" s="3">
        <f t="shared" si="181"/>
        <v>42236</v>
      </c>
      <c r="E2902">
        <f t="shared" si="182"/>
        <v>100</v>
      </c>
      <c r="F2902">
        <f t="shared" si="182"/>
        <v>100</v>
      </c>
      <c r="G2902" t="s">
        <v>19146</v>
      </c>
    </row>
    <row r="2903" spans="1:7" x14ac:dyDescent="0.3">
      <c r="A2903" t="s">
        <v>9145</v>
      </c>
      <c r="B2903">
        <f t="shared" si="179"/>
        <v>0</v>
      </c>
      <c r="C2903" s="3">
        <f t="shared" si="180"/>
        <v>42533</v>
      </c>
      <c r="D2903" s="3">
        <f t="shared" si="181"/>
        <v>42472</v>
      </c>
      <c r="E2903">
        <f t="shared" si="182"/>
        <v>150</v>
      </c>
      <c r="F2903">
        <f t="shared" si="182"/>
        <v>20</v>
      </c>
      <c r="G2903" t="s">
        <v>19147</v>
      </c>
    </row>
    <row r="2904" spans="1:7" x14ac:dyDescent="0.3">
      <c r="A2904" t="s">
        <v>9146</v>
      </c>
      <c r="B2904">
        <f t="shared" si="179"/>
        <v>20</v>
      </c>
      <c r="C2904" s="3">
        <f t="shared" si="180"/>
        <v>42284</v>
      </c>
      <c r="D2904" s="3">
        <f t="shared" si="181"/>
        <v>42223</v>
      </c>
      <c r="E2904">
        <f t="shared" si="182"/>
        <v>80</v>
      </c>
      <c r="F2904">
        <f t="shared" si="182"/>
        <v>30</v>
      </c>
      <c r="G2904" t="s">
        <v>19148</v>
      </c>
    </row>
    <row r="2905" spans="1:7" x14ac:dyDescent="0.3">
      <c r="A2905" t="s">
        <v>9147</v>
      </c>
      <c r="B2905">
        <f t="shared" si="179"/>
        <v>0</v>
      </c>
      <c r="C2905" s="3">
        <f t="shared" si="180"/>
        <v>42995</v>
      </c>
      <c r="D2905" s="3">
        <f t="shared" si="181"/>
        <v>42933</v>
      </c>
      <c r="E2905">
        <f t="shared" si="182"/>
        <v>100</v>
      </c>
      <c r="F2905">
        <f t="shared" si="182"/>
        <v>50</v>
      </c>
      <c r="G2905" t="s">
        <v>19149</v>
      </c>
    </row>
    <row r="2906" spans="1:7" x14ac:dyDescent="0.3">
      <c r="A2906" t="s">
        <v>9148</v>
      </c>
      <c r="B2906">
        <f t="shared" ref="B2906:B2969" si="183">B2883</f>
        <v>0</v>
      </c>
      <c r="C2906" s="3">
        <f t="shared" si="180"/>
        <v>43188</v>
      </c>
      <c r="D2906" s="3">
        <f t="shared" si="181"/>
        <v>43129</v>
      </c>
      <c r="E2906">
        <f t="shared" si="182"/>
        <v>130</v>
      </c>
      <c r="F2906">
        <f t="shared" si="182"/>
        <v>40</v>
      </c>
      <c r="G2906" t="s">
        <v>19150</v>
      </c>
    </row>
    <row r="2907" spans="1:7" x14ac:dyDescent="0.3">
      <c r="A2907" t="s">
        <v>9149</v>
      </c>
      <c r="B2907">
        <f t="shared" si="183"/>
        <v>0</v>
      </c>
      <c r="C2907" s="3">
        <f t="shared" si="180"/>
        <v>42297</v>
      </c>
      <c r="D2907" s="3">
        <f t="shared" si="181"/>
        <v>42236</v>
      </c>
      <c r="E2907">
        <f t="shared" si="182"/>
        <v>100</v>
      </c>
      <c r="F2907">
        <f t="shared" si="182"/>
        <v>70</v>
      </c>
      <c r="G2907" t="s">
        <v>19151</v>
      </c>
    </row>
    <row r="2908" spans="1:7" x14ac:dyDescent="0.3">
      <c r="A2908" t="s">
        <v>9150</v>
      </c>
      <c r="B2908">
        <f t="shared" si="183"/>
        <v>0</v>
      </c>
      <c r="C2908" s="3">
        <f t="shared" si="180"/>
        <v>42533</v>
      </c>
      <c r="D2908" s="3">
        <f t="shared" si="181"/>
        <v>42472</v>
      </c>
      <c r="E2908">
        <f t="shared" si="182"/>
        <v>150</v>
      </c>
      <c r="F2908">
        <f t="shared" si="182"/>
        <v>150</v>
      </c>
      <c r="G2908" t="s">
        <v>19152</v>
      </c>
    </row>
    <row r="2909" spans="1:7" x14ac:dyDescent="0.3">
      <c r="A2909" t="s">
        <v>9151</v>
      </c>
      <c r="B2909">
        <f t="shared" si="183"/>
        <v>0</v>
      </c>
      <c r="C2909" s="3">
        <f t="shared" si="180"/>
        <v>42284</v>
      </c>
      <c r="D2909" s="3">
        <f t="shared" si="181"/>
        <v>42223</v>
      </c>
      <c r="E2909">
        <f t="shared" si="182"/>
        <v>200</v>
      </c>
      <c r="F2909">
        <f t="shared" si="182"/>
        <v>100</v>
      </c>
      <c r="G2909" t="s">
        <v>19153</v>
      </c>
    </row>
    <row r="2910" spans="1:7" x14ac:dyDescent="0.3">
      <c r="A2910" t="s">
        <v>9152</v>
      </c>
      <c r="B2910">
        <f t="shared" si="183"/>
        <v>0</v>
      </c>
      <c r="C2910" s="3">
        <f t="shared" si="180"/>
        <v>42995</v>
      </c>
      <c r="D2910" s="3">
        <f t="shared" si="181"/>
        <v>42933</v>
      </c>
      <c r="E2910">
        <f t="shared" si="182"/>
        <v>220</v>
      </c>
      <c r="F2910">
        <f t="shared" si="182"/>
        <v>120</v>
      </c>
      <c r="G2910" t="s">
        <v>19154</v>
      </c>
    </row>
    <row r="2911" spans="1:7" x14ac:dyDescent="0.3">
      <c r="A2911" t="s">
        <v>9153</v>
      </c>
      <c r="B2911">
        <f t="shared" si="183"/>
        <v>0</v>
      </c>
      <c r="C2911" s="3">
        <f t="shared" si="180"/>
        <v>43188</v>
      </c>
      <c r="D2911" s="3">
        <f t="shared" si="181"/>
        <v>43129</v>
      </c>
      <c r="E2911">
        <f t="shared" si="182"/>
        <v>100</v>
      </c>
      <c r="F2911">
        <f t="shared" si="182"/>
        <v>190</v>
      </c>
      <c r="G2911" t="s">
        <v>19155</v>
      </c>
    </row>
    <row r="2912" spans="1:7" x14ac:dyDescent="0.3">
      <c r="A2912" t="s">
        <v>9154</v>
      </c>
      <c r="B2912">
        <f t="shared" si="183"/>
        <v>0</v>
      </c>
      <c r="C2912" s="3">
        <f t="shared" si="180"/>
        <v>42297</v>
      </c>
      <c r="D2912" s="3">
        <f t="shared" si="181"/>
        <v>42236</v>
      </c>
      <c r="E2912">
        <f t="shared" si="182"/>
        <v>100</v>
      </c>
      <c r="F2912">
        <f t="shared" si="182"/>
        <v>100</v>
      </c>
      <c r="G2912" t="s">
        <v>19156</v>
      </c>
    </row>
    <row r="2913" spans="1:7" x14ac:dyDescent="0.3">
      <c r="A2913" t="s">
        <v>9155</v>
      </c>
      <c r="B2913">
        <f t="shared" si="183"/>
        <v>0</v>
      </c>
      <c r="C2913" s="3">
        <f t="shared" si="180"/>
        <v>42533</v>
      </c>
      <c r="D2913" s="3">
        <f t="shared" si="181"/>
        <v>42472</v>
      </c>
      <c r="E2913">
        <f t="shared" si="182"/>
        <v>150</v>
      </c>
      <c r="F2913">
        <f t="shared" si="182"/>
        <v>20</v>
      </c>
      <c r="G2913" t="s">
        <v>19157</v>
      </c>
    </row>
    <row r="2914" spans="1:7" x14ac:dyDescent="0.3">
      <c r="A2914" t="s">
        <v>9156</v>
      </c>
      <c r="B2914">
        <f t="shared" si="183"/>
        <v>120</v>
      </c>
      <c r="C2914" s="3">
        <f t="shared" si="180"/>
        <v>42284</v>
      </c>
      <c r="D2914" s="3">
        <f t="shared" si="181"/>
        <v>42223</v>
      </c>
      <c r="E2914">
        <f t="shared" si="182"/>
        <v>80</v>
      </c>
      <c r="F2914">
        <f t="shared" si="182"/>
        <v>30</v>
      </c>
      <c r="G2914" t="s">
        <v>19158</v>
      </c>
    </row>
    <row r="2915" spans="1:7" x14ac:dyDescent="0.3">
      <c r="A2915" t="s">
        <v>9157</v>
      </c>
      <c r="B2915">
        <f t="shared" si="183"/>
        <v>80</v>
      </c>
      <c r="C2915" s="3">
        <f t="shared" si="180"/>
        <v>42995</v>
      </c>
      <c r="D2915" s="3">
        <f t="shared" si="181"/>
        <v>42933</v>
      </c>
      <c r="E2915">
        <f t="shared" si="182"/>
        <v>100</v>
      </c>
      <c r="F2915">
        <f t="shared" si="182"/>
        <v>50</v>
      </c>
      <c r="G2915" t="s">
        <v>19159</v>
      </c>
    </row>
    <row r="2916" spans="1:7" x14ac:dyDescent="0.3">
      <c r="A2916" t="s">
        <v>9158</v>
      </c>
      <c r="B2916">
        <f t="shared" si="183"/>
        <v>0</v>
      </c>
      <c r="C2916" s="3">
        <f t="shared" si="180"/>
        <v>43188</v>
      </c>
      <c r="D2916" s="3">
        <f t="shared" si="181"/>
        <v>43129</v>
      </c>
      <c r="E2916">
        <f t="shared" si="182"/>
        <v>130</v>
      </c>
      <c r="F2916">
        <f t="shared" si="182"/>
        <v>40</v>
      </c>
      <c r="G2916" t="s">
        <v>19160</v>
      </c>
    </row>
    <row r="2917" spans="1:7" x14ac:dyDescent="0.3">
      <c r="A2917" t="s">
        <v>9159</v>
      </c>
      <c r="B2917">
        <f t="shared" si="183"/>
        <v>0</v>
      </c>
      <c r="C2917" s="3">
        <f t="shared" si="180"/>
        <v>42297</v>
      </c>
      <c r="D2917" s="3">
        <f t="shared" si="181"/>
        <v>42236</v>
      </c>
      <c r="E2917">
        <f t="shared" si="182"/>
        <v>100</v>
      </c>
      <c r="F2917">
        <f t="shared" si="182"/>
        <v>70</v>
      </c>
      <c r="G2917" t="s">
        <v>19161</v>
      </c>
    </row>
    <row r="2918" spans="1:7" x14ac:dyDescent="0.3">
      <c r="A2918" t="s">
        <v>9160</v>
      </c>
      <c r="B2918">
        <f t="shared" si="183"/>
        <v>0</v>
      </c>
      <c r="C2918" s="3">
        <f t="shared" si="180"/>
        <v>42533</v>
      </c>
      <c r="D2918" s="3">
        <f t="shared" si="181"/>
        <v>42472</v>
      </c>
      <c r="E2918">
        <f t="shared" si="182"/>
        <v>150</v>
      </c>
      <c r="F2918">
        <f t="shared" si="182"/>
        <v>150</v>
      </c>
      <c r="G2918" t="s">
        <v>19162</v>
      </c>
    </row>
    <row r="2919" spans="1:7" x14ac:dyDescent="0.3">
      <c r="A2919" t="s">
        <v>9161</v>
      </c>
      <c r="B2919">
        <f t="shared" si="183"/>
        <v>0</v>
      </c>
      <c r="C2919" s="3">
        <f t="shared" si="180"/>
        <v>42284</v>
      </c>
      <c r="D2919" s="3">
        <f t="shared" si="181"/>
        <v>42223</v>
      </c>
      <c r="E2919">
        <f t="shared" si="182"/>
        <v>200</v>
      </c>
      <c r="F2919">
        <f t="shared" si="182"/>
        <v>100</v>
      </c>
      <c r="G2919" t="s">
        <v>19163</v>
      </c>
    </row>
    <row r="2920" spans="1:7" x14ac:dyDescent="0.3">
      <c r="A2920" t="s">
        <v>9162</v>
      </c>
      <c r="B2920">
        <f t="shared" si="183"/>
        <v>0</v>
      </c>
      <c r="C2920" s="3">
        <f t="shared" si="180"/>
        <v>42995</v>
      </c>
      <c r="D2920" s="3">
        <f t="shared" si="181"/>
        <v>42933</v>
      </c>
      <c r="E2920">
        <f t="shared" si="182"/>
        <v>220</v>
      </c>
      <c r="F2920">
        <f t="shared" si="182"/>
        <v>120</v>
      </c>
      <c r="G2920" t="s">
        <v>19164</v>
      </c>
    </row>
    <row r="2921" spans="1:7" x14ac:dyDescent="0.3">
      <c r="A2921" t="s">
        <v>9163</v>
      </c>
      <c r="B2921">
        <f t="shared" si="183"/>
        <v>0</v>
      </c>
      <c r="C2921" s="3">
        <f t="shared" si="180"/>
        <v>43188</v>
      </c>
      <c r="D2921" s="3">
        <f t="shared" si="181"/>
        <v>43129</v>
      </c>
      <c r="E2921">
        <f t="shared" si="182"/>
        <v>100</v>
      </c>
      <c r="F2921">
        <f t="shared" si="182"/>
        <v>190</v>
      </c>
      <c r="G2921" t="s">
        <v>19165</v>
      </c>
    </row>
    <row r="2922" spans="1:7" x14ac:dyDescent="0.3">
      <c r="A2922" t="s">
        <v>9164</v>
      </c>
      <c r="B2922">
        <f t="shared" si="183"/>
        <v>0</v>
      </c>
      <c r="C2922" s="3">
        <f t="shared" si="180"/>
        <v>42297</v>
      </c>
      <c r="D2922" s="3">
        <f t="shared" si="181"/>
        <v>42236</v>
      </c>
      <c r="E2922">
        <f t="shared" si="182"/>
        <v>100</v>
      </c>
      <c r="F2922">
        <f t="shared" si="182"/>
        <v>100</v>
      </c>
      <c r="G2922" t="s">
        <v>19166</v>
      </c>
    </row>
    <row r="2923" spans="1:7" x14ac:dyDescent="0.3">
      <c r="A2923" t="s">
        <v>9165</v>
      </c>
      <c r="B2923">
        <f t="shared" si="183"/>
        <v>50</v>
      </c>
      <c r="C2923" s="3">
        <f t="shared" si="180"/>
        <v>42533</v>
      </c>
      <c r="D2923" s="3">
        <f t="shared" si="181"/>
        <v>42472</v>
      </c>
      <c r="E2923">
        <f t="shared" si="182"/>
        <v>150</v>
      </c>
      <c r="F2923">
        <f t="shared" si="182"/>
        <v>20</v>
      </c>
      <c r="G2923" t="s">
        <v>19167</v>
      </c>
    </row>
    <row r="2924" spans="1:7" x14ac:dyDescent="0.3">
      <c r="A2924" t="s">
        <v>9166</v>
      </c>
      <c r="B2924">
        <f t="shared" si="183"/>
        <v>0</v>
      </c>
      <c r="C2924" s="3">
        <f t="shared" si="180"/>
        <v>42284</v>
      </c>
      <c r="D2924" s="3">
        <f t="shared" si="181"/>
        <v>42223</v>
      </c>
      <c r="E2924">
        <f t="shared" si="182"/>
        <v>80</v>
      </c>
      <c r="F2924">
        <f t="shared" si="182"/>
        <v>30</v>
      </c>
      <c r="G2924" t="s">
        <v>19168</v>
      </c>
    </row>
    <row r="2925" spans="1:7" x14ac:dyDescent="0.3">
      <c r="A2925" t="s">
        <v>9167</v>
      </c>
      <c r="B2925">
        <f t="shared" si="183"/>
        <v>100</v>
      </c>
      <c r="C2925" s="3">
        <f t="shared" si="180"/>
        <v>42995</v>
      </c>
      <c r="D2925" s="3">
        <f t="shared" si="181"/>
        <v>42933</v>
      </c>
      <c r="E2925">
        <f t="shared" si="182"/>
        <v>100</v>
      </c>
      <c r="F2925">
        <f t="shared" si="182"/>
        <v>50</v>
      </c>
      <c r="G2925" t="s">
        <v>19169</v>
      </c>
    </row>
    <row r="2926" spans="1:7" x14ac:dyDescent="0.3">
      <c r="A2926" t="s">
        <v>9168</v>
      </c>
      <c r="B2926">
        <f t="shared" si="183"/>
        <v>0</v>
      </c>
      <c r="C2926" s="3">
        <f t="shared" si="180"/>
        <v>43188</v>
      </c>
      <c r="D2926" s="3">
        <f t="shared" si="181"/>
        <v>43129</v>
      </c>
      <c r="E2926">
        <f t="shared" si="182"/>
        <v>130</v>
      </c>
      <c r="F2926">
        <f t="shared" si="182"/>
        <v>40</v>
      </c>
      <c r="G2926" t="s">
        <v>19170</v>
      </c>
    </row>
    <row r="2927" spans="1:7" x14ac:dyDescent="0.3">
      <c r="A2927" t="s">
        <v>9169</v>
      </c>
      <c r="B2927">
        <f t="shared" si="183"/>
        <v>20</v>
      </c>
      <c r="C2927" s="3">
        <f t="shared" si="180"/>
        <v>42297</v>
      </c>
      <c r="D2927" s="3">
        <f t="shared" si="181"/>
        <v>42236</v>
      </c>
      <c r="E2927">
        <f t="shared" si="182"/>
        <v>100</v>
      </c>
      <c r="F2927">
        <f t="shared" si="182"/>
        <v>70</v>
      </c>
      <c r="G2927" t="s">
        <v>19171</v>
      </c>
    </row>
    <row r="2928" spans="1:7" x14ac:dyDescent="0.3">
      <c r="A2928" t="s">
        <v>9170</v>
      </c>
      <c r="B2928">
        <f t="shared" si="183"/>
        <v>0</v>
      </c>
      <c r="C2928" s="3">
        <f t="shared" si="180"/>
        <v>42533</v>
      </c>
      <c r="D2928" s="3">
        <f t="shared" si="181"/>
        <v>42472</v>
      </c>
      <c r="E2928">
        <f t="shared" si="182"/>
        <v>150</v>
      </c>
      <c r="F2928">
        <f t="shared" si="182"/>
        <v>150</v>
      </c>
      <c r="G2928" t="s">
        <v>19172</v>
      </c>
    </row>
    <row r="2929" spans="1:7" x14ac:dyDescent="0.3">
      <c r="A2929" t="s">
        <v>9171</v>
      </c>
      <c r="B2929">
        <f t="shared" si="183"/>
        <v>0</v>
      </c>
      <c r="C2929" s="3">
        <f t="shared" si="180"/>
        <v>42284</v>
      </c>
      <c r="D2929" s="3">
        <f t="shared" si="181"/>
        <v>42223</v>
      </c>
      <c r="E2929">
        <f t="shared" si="182"/>
        <v>200</v>
      </c>
      <c r="F2929">
        <f t="shared" si="182"/>
        <v>100</v>
      </c>
      <c r="G2929" t="s">
        <v>19173</v>
      </c>
    </row>
    <row r="2930" spans="1:7" x14ac:dyDescent="0.3">
      <c r="A2930" t="s">
        <v>9172</v>
      </c>
      <c r="B2930">
        <f t="shared" si="183"/>
        <v>0</v>
      </c>
      <c r="C2930" s="3">
        <f t="shared" si="180"/>
        <v>42995</v>
      </c>
      <c r="D2930" s="3">
        <f t="shared" si="181"/>
        <v>42933</v>
      </c>
      <c r="E2930">
        <f t="shared" si="182"/>
        <v>220</v>
      </c>
      <c r="F2930">
        <f t="shared" si="182"/>
        <v>120</v>
      </c>
      <c r="G2930" t="s">
        <v>19174</v>
      </c>
    </row>
    <row r="2931" spans="1:7" x14ac:dyDescent="0.3">
      <c r="A2931" t="s">
        <v>9173</v>
      </c>
      <c r="B2931">
        <f t="shared" si="183"/>
        <v>0</v>
      </c>
      <c r="C2931" s="3">
        <f t="shared" si="180"/>
        <v>43188</v>
      </c>
      <c r="D2931" s="3">
        <f t="shared" si="181"/>
        <v>43129</v>
      </c>
      <c r="E2931">
        <f t="shared" si="182"/>
        <v>100</v>
      </c>
      <c r="F2931">
        <f t="shared" si="182"/>
        <v>190</v>
      </c>
      <c r="G2931" t="s">
        <v>19175</v>
      </c>
    </row>
    <row r="2932" spans="1:7" x14ac:dyDescent="0.3">
      <c r="A2932" t="s">
        <v>9174</v>
      </c>
      <c r="B2932">
        <f t="shared" si="183"/>
        <v>0</v>
      </c>
      <c r="C2932" s="3">
        <f t="shared" si="180"/>
        <v>42297</v>
      </c>
      <c r="D2932" s="3">
        <f t="shared" si="181"/>
        <v>42236</v>
      </c>
      <c r="E2932">
        <f t="shared" si="182"/>
        <v>100</v>
      </c>
      <c r="F2932">
        <f t="shared" si="182"/>
        <v>100</v>
      </c>
      <c r="G2932" t="s">
        <v>19176</v>
      </c>
    </row>
    <row r="2933" spans="1:7" x14ac:dyDescent="0.3">
      <c r="A2933" t="s">
        <v>9175</v>
      </c>
      <c r="B2933">
        <f t="shared" si="183"/>
        <v>0</v>
      </c>
      <c r="C2933" s="3">
        <f t="shared" si="180"/>
        <v>42533</v>
      </c>
      <c r="D2933" s="3">
        <f t="shared" si="181"/>
        <v>42472</v>
      </c>
      <c r="E2933">
        <f t="shared" si="182"/>
        <v>150</v>
      </c>
      <c r="F2933">
        <f t="shared" si="182"/>
        <v>20</v>
      </c>
      <c r="G2933" t="s">
        <v>19177</v>
      </c>
    </row>
    <row r="2934" spans="1:7" x14ac:dyDescent="0.3">
      <c r="A2934" t="s">
        <v>9176</v>
      </c>
      <c r="B2934">
        <f t="shared" si="183"/>
        <v>0</v>
      </c>
      <c r="C2934" s="3">
        <f t="shared" si="180"/>
        <v>42284</v>
      </c>
      <c r="D2934" s="3">
        <f t="shared" si="181"/>
        <v>42223</v>
      </c>
      <c r="E2934">
        <f t="shared" si="182"/>
        <v>80</v>
      </c>
      <c r="F2934">
        <f t="shared" si="182"/>
        <v>30</v>
      </c>
      <c r="G2934" t="s">
        <v>19178</v>
      </c>
    </row>
    <row r="2935" spans="1:7" x14ac:dyDescent="0.3">
      <c r="A2935" t="s">
        <v>9177</v>
      </c>
      <c r="B2935">
        <f t="shared" si="183"/>
        <v>0</v>
      </c>
      <c r="C2935" s="3">
        <f t="shared" si="180"/>
        <v>42995</v>
      </c>
      <c r="D2935" s="3">
        <f t="shared" si="181"/>
        <v>42933</v>
      </c>
      <c r="E2935">
        <f t="shared" si="182"/>
        <v>100</v>
      </c>
      <c r="F2935">
        <f t="shared" si="182"/>
        <v>50</v>
      </c>
      <c r="G2935" t="s">
        <v>19179</v>
      </c>
    </row>
    <row r="2936" spans="1:7" x14ac:dyDescent="0.3">
      <c r="A2936" t="s">
        <v>9178</v>
      </c>
      <c r="B2936">
        <f t="shared" si="183"/>
        <v>0</v>
      </c>
      <c r="C2936" s="3">
        <f t="shared" si="180"/>
        <v>43188</v>
      </c>
      <c r="D2936" s="3">
        <f t="shared" si="181"/>
        <v>43129</v>
      </c>
      <c r="E2936">
        <f t="shared" si="182"/>
        <v>130</v>
      </c>
      <c r="F2936">
        <f t="shared" si="182"/>
        <v>40</v>
      </c>
      <c r="G2936" t="s">
        <v>19180</v>
      </c>
    </row>
    <row r="2937" spans="1:7" x14ac:dyDescent="0.3">
      <c r="A2937" t="s">
        <v>9179</v>
      </c>
      <c r="B2937">
        <f t="shared" si="183"/>
        <v>120</v>
      </c>
      <c r="C2937" s="3">
        <f t="shared" si="180"/>
        <v>42297</v>
      </c>
      <c r="D2937" s="3">
        <f t="shared" si="181"/>
        <v>42236</v>
      </c>
      <c r="E2937">
        <f t="shared" si="182"/>
        <v>100</v>
      </c>
      <c r="F2937">
        <f t="shared" si="182"/>
        <v>70</v>
      </c>
      <c r="G2937" t="s">
        <v>19181</v>
      </c>
    </row>
    <row r="2938" spans="1:7" x14ac:dyDescent="0.3">
      <c r="A2938" t="s">
        <v>9180</v>
      </c>
      <c r="B2938">
        <f t="shared" si="183"/>
        <v>80</v>
      </c>
      <c r="C2938" s="3">
        <f t="shared" si="180"/>
        <v>42533</v>
      </c>
      <c r="D2938" s="3">
        <f t="shared" si="181"/>
        <v>42472</v>
      </c>
      <c r="E2938">
        <f t="shared" si="182"/>
        <v>150</v>
      </c>
      <c r="F2938">
        <f t="shared" si="182"/>
        <v>150</v>
      </c>
      <c r="G2938" t="s">
        <v>19182</v>
      </c>
    </row>
    <row r="2939" spans="1:7" x14ac:dyDescent="0.3">
      <c r="A2939" t="s">
        <v>9181</v>
      </c>
      <c r="B2939">
        <f t="shared" si="183"/>
        <v>0</v>
      </c>
      <c r="C2939" s="3">
        <f t="shared" si="180"/>
        <v>42284</v>
      </c>
      <c r="D2939" s="3">
        <f t="shared" si="181"/>
        <v>42223</v>
      </c>
      <c r="E2939">
        <f t="shared" si="182"/>
        <v>200</v>
      </c>
      <c r="F2939">
        <f t="shared" si="182"/>
        <v>100</v>
      </c>
      <c r="G2939" t="s">
        <v>19183</v>
      </c>
    </row>
    <row r="2940" spans="1:7" x14ac:dyDescent="0.3">
      <c r="A2940" t="s">
        <v>9182</v>
      </c>
      <c r="B2940">
        <f t="shared" si="183"/>
        <v>0</v>
      </c>
      <c r="C2940" s="3">
        <f t="shared" si="180"/>
        <v>42995</v>
      </c>
      <c r="D2940" s="3">
        <f t="shared" si="181"/>
        <v>42933</v>
      </c>
      <c r="E2940">
        <f t="shared" si="182"/>
        <v>220</v>
      </c>
      <c r="F2940">
        <f t="shared" si="182"/>
        <v>120</v>
      </c>
      <c r="G2940" t="s">
        <v>19184</v>
      </c>
    </row>
    <row r="2941" spans="1:7" x14ac:dyDescent="0.3">
      <c r="A2941" t="s">
        <v>9183</v>
      </c>
      <c r="B2941">
        <f t="shared" si="183"/>
        <v>0</v>
      </c>
      <c r="C2941" s="3">
        <f t="shared" si="180"/>
        <v>43188</v>
      </c>
      <c r="D2941" s="3">
        <f t="shared" si="181"/>
        <v>43129</v>
      </c>
      <c r="E2941">
        <f t="shared" si="182"/>
        <v>100</v>
      </c>
      <c r="F2941">
        <f t="shared" si="182"/>
        <v>190</v>
      </c>
      <c r="G2941" t="s">
        <v>19185</v>
      </c>
    </row>
    <row r="2942" spans="1:7" x14ac:dyDescent="0.3">
      <c r="A2942" t="s">
        <v>9184</v>
      </c>
      <c r="B2942">
        <f t="shared" si="183"/>
        <v>0</v>
      </c>
      <c r="C2942" s="3">
        <f t="shared" si="180"/>
        <v>42297</v>
      </c>
      <c r="D2942" s="3">
        <f t="shared" si="181"/>
        <v>42236</v>
      </c>
      <c r="E2942">
        <f t="shared" si="182"/>
        <v>100</v>
      </c>
      <c r="F2942">
        <f t="shared" si="182"/>
        <v>100</v>
      </c>
      <c r="G2942" t="s">
        <v>19186</v>
      </c>
    </row>
    <row r="2943" spans="1:7" x14ac:dyDescent="0.3">
      <c r="A2943" t="s">
        <v>9185</v>
      </c>
      <c r="B2943">
        <f t="shared" si="183"/>
        <v>0</v>
      </c>
      <c r="C2943" s="3">
        <f t="shared" si="180"/>
        <v>42533</v>
      </c>
      <c r="D2943" s="3">
        <f t="shared" si="181"/>
        <v>42472</v>
      </c>
      <c r="E2943">
        <f t="shared" si="182"/>
        <v>150</v>
      </c>
      <c r="F2943">
        <f t="shared" si="182"/>
        <v>20</v>
      </c>
      <c r="G2943" t="s">
        <v>19187</v>
      </c>
    </row>
    <row r="2944" spans="1:7" x14ac:dyDescent="0.3">
      <c r="A2944" t="s">
        <v>9186</v>
      </c>
      <c r="B2944">
        <f t="shared" si="183"/>
        <v>0</v>
      </c>
      <c r="C2944" s="3">
        <f t="shared" si="180"/>
        <v>42284</v>
      </c>
      <c r="D2944" s="3">
        <f t="shared" si="181"/>
        <v>42223</v>
      </c>
      <c r="E2944">
        <f t="shared" si="182"/>
        <v>80</v>
      </c>
      <c r="F2944">
        <f t="shared" si="182"/>
        <v>30</v>
      </c>
      <c r="G2944" t="s">
        <v>19188</v>
      </c>
    </row>
    <row r="2945" spans="1:7" x14ac:dyDescent="0.3">
      <c r="A2945" t="s">
        <v>9187</v>
      </c>
      <c r="B2945">
        <f t="shared" si="183"/>
        <v>0</v>
      </c>
      <c r="C2945" s="3">
        <f t="shared" si="180"/>
        <v>42995</v>
      </c>
      <c r="D2945" s="3">
        <f t="shared" si="181"/>
        <v>42933</v>
      </c>
      <c r="E2945">
        <f t="shared" si="182"/>
        <v>100</v>
      </c>
      <c r="F2945">
        <f t="shared" si="182"/>
        <v>50</v>
      </c>
      <c r="G2945" t="s">
        <v>19189</v>
      </c>
    </row>
    <row r="2946" spans="1:7" x14ac:dyDescent="0.3">
      <c r="A2946" t="s">
        <v>9188</v>
      </c>
      <c r="B2946">
        <f t="shared" si="183"/>
        <v>50</v>
      </c>
      <c r="C2946" s="3">
        <f t="shared" si="180"/>
        <v>43188</v>
      </c>
      <c r="D2946" s="3">
        <f t="shared" si="181"/>
        <v>43129</v>
      </c>
      <c r="E2946">
        <f t="shared" si="182"/>
        <v>130</v>
      </c>
      <c r="F2946">
        <f t="shared" si="182"/>
        <v>40</v>
      </c>
      <c r="G2946" t="s">
        <v>19190</v>
      </c>
    </row>
    <row r="2947" spans="1:7" x14ac:dyDescent="0.3">
      <c r="A2947" t="s">
        <v>9189</v>
      </c>
      <c r="B2947">
        <f t="shared" si="183"/>
        <v>0</v>
      </c>
      <c r="C2947" s="3">
        <f t="shared" si="180"/>
        <v>42297</v>
      </c>
      <c r="D2947" s="3">
        <f t="shared" si="181"/>
        <v>42236</v>
      </c>
      <c r="E2947">
        <f t="shared" si="182"/>
        <v>100</v>
      </c>
      <c r="F2947">
        <f t="shared" si="182"/>
        <v>70</v>
      </c>
      <c r="G2947" t="s">
        <v>19191</v>
      </c>
    </row>
    <row r="2948" spans="1:7" x14ac:dyDescent="0.3">
      <c r="A2948" t="s">
        <v>9190</v>
      </c>
      <c r="B2948">
        <f t="shared" si="183"/>
        <v>100</v>
      </c>
      <c r="C2948" s="3">
        <f t="shared" si="180"/>
        <v>42533</v>
      </c>
      <c r="D2948" s="3">
        <f t="shared" si="181"/>
        <v>42472</v>
      </c>
      <c r="E2948">
        <f t="shared" si="182"/>
        <v>150</v>
      </c>
      <c r="F2948">
        <f t="shared" si="182"/>
        <v>150</v>
      </c>
      <c r="G2948" t="s">
        <v>19192</v>
      </c>
    </row>
    <row r="2949" spans="1:7" x14ac:dyDescent="0.3">
      <c r="A2949" t="s">
        <v>9191</v>
      </c>
      <c r="B2949">
        <f t="shared" si="183"/>
        <v>0</v>
      </c>
      <c r="C2949" s="3">
        <f t="shared" si="180"/>
        <v>42284</v>
      </c>
      <c r="D2949" s="3">
        <f t="shared" si="181"/>
        <v>42223</v>
      </c>
      <c r="E2949">
        <f t="shared" si="182"/>
        <v>200</v>
      </c>
      <c r="F2949">
        <f t="shared" si="182"/>
        <v>100</v>
      </c>
      <c r="G2949" t="s">
        <v>19193</v>
      </c>
    </row>
    <row r="2950" spans="1:7" x14ac:dyDescent="0.3">
      <c r="A2950" t="s">
        <v>9192</v>
      </c>
      <c r="B2950">
        <f t="shared" si="183"/>
        <v>20</v>
      </c>
      <c r="C2950" s="3">
        <f t="shared" si="180"/>
        <v>42995</v>
      </c>
      <c r="D2950" s="3">
        <f t="shared" si="181"/>
        <v>42933</v>
      </c>
      <c r="E2950">
        <f t="shared" si="182"/>
        <v>220</v>
      </c>
      <c r="F2950">
        <f t="shared" si="182"/>
        <v>120</v>
      </c>
      <c r="G2950" t="s">
        <v>19194</v>
      </c>
    </row>
    <row r="2951" spans="1:7" x14ac:dyDescent="0.3">
      <c r="A2951" t="s">
        <v>9193</v>
      </c>
      <c r="B2951">
        <f t="shared" si="183"/>
        <v>0</v>
      </c>
      <c r="C2951" s="3">
        <f t="shared" si="180"/>
        <v>43188</v>
      </c>
      <c r="D2951" s="3">
        <f t="shared" si="181"/>
        <v>43129</v>
      </c>
      <c r="E2951">
        <f t="shared" si="182"/>
        <v>100</v>
      </c>
      <c r="F2951">
        <f t="shared" si="182"/>
        <v>190</v>
      </c>
      <c r="G2951" t="s">
        <v>19195</v>
      </c>
    </row>
    <row r="2952" spans="1:7" x14ac:dyDescent="0.3">
      <c r="A2952" t="s">
        <v>9194</v>
      </c>
      <c r="B2952">
        <f t="shared" si="183"/>
        <v>0</v>
      </c>
      <c r="C2952" s="3">
        <f t="shared" ref="C2952:C3015" si="184">C2947</f>
        <v>42297</v>
      </c>
      <c r="D2952" s="3">
        <f t="shared" ref="D2952:D3015" si="185">D2947</f>
        <v>42236</v>
      </c>
      <c r="E2952">
        <f t="shared" si="182"/>
        <v>100</v>
      </c>
      <c r="F2952">
        <f t="shared" si="182"/>
        <v>100</v>
      </c>
      <c r="G2952" t="s">
        <v>19196</v>
      </c>
    </row>
    <row r="2953" spans="1:7" x14ac:dyDescent="0.3">
      <c r="A2953" t="s">
        <v>9195</v>
      </c>
      <c r="B2953">
        <f t="shared" si="183"/>
        <v>0</v>
      </c>
      <c r="C2953" s="3">
        <f t="shared" si="184"/>
        <v>42533</v>
      </c>
      <c r="D2953" s="3">
        <f t="shared" si="185"/>
        <v>42472</v>
      </c>
      <c r="E2953">
        <f t="shared" si="182"/>
        <v>150</v>
      </c>
      <c r="F2953">
        <f t="shared" si="182"/>
        <v>20</v>
      </c>
      <c r="G2953" t="s">
        <v>19197</v>
      </c>
    </row>
    <row r="2954" spans="1:7" x14ac:dyDescent="0.3">
      <c r="A2954" t="s">
        <v>9196</v>
      </c>
      <c r="B2954">
        <f t="shared" si="183"/>
        <v>0</v>
      </c>
      <c r="C2954" s="3">
        <f t="shared" si="184"/>
        <v>42284</v>
      </c>
      <c r="D2954" s="3">
        <f t="shared" si="185"/>
        <v>42223</v>
      </c>
      <c r="E2954">
        <f t="shared" si="182"/>
        <v>80</v>
      </c>
      <c r="F2954">
        <f t="shared" si="182"/>
        <v>30</v>
      </c>
      <c r="G2954" t="s">
        <v>19198</v>
      </c>
    </row>
    <row r="2955" spans="1:7" x14ac:dyDescent="0.3">
      <c r="A2955" t="s">
        <v>9197</v>
      </c>
      <c r="B2955">
        <f t="shared" si="183"/>
        <v>0</v>
      </c>
      <c r="C2955" s="3">
        <f t="shared" si="184"/>
        <v>42995</v>
      </c>
      <c r="D2955" s="3">
        <f t="shared" si="185"/>
        <v>42933</v>
      </c>
      <c r="E2955">
        <f t="shared" si="182"/>
        <v>100</v>
      </c>
      <c r="F2955">
        <f t="shared" si="182"/>
        <v>50</v>
      </c>
      <c r="G2955" t="s">
        <v>19199</v>
      </c>
    </row>
    <row r="2956" spans="1:7" x14ac:dyDescent="0.3">
      <c r="A2956" t="s">
        <v>9198</v>
      </c>
      <c r="B2956">
        <f t="shared" si="183"/>
        <v>0</v>
      </c>
      <c r="C2956" s="3">
        <f t="shared" si="184"/>
        <v>43188</v>
      </c>
      <c r="D2956" s="3">
        <f t="shared" si="185"/>
        <v>43129</v>
      </c>
      <c r="E2956">
        <f t="shared" si="182"/>
        <v>130</v>
      </c>
      <c r="F2956">
        <f t="shared" si="182"/>
        <v>40</v>
      </c>
      <c r="G2956" t="s">
        <v>19200</v>
      </c>
    </row>
    <row r="2957" spans="1:7" x14ac:dyDescent="0.3">
      <c r="A2957" t="s">
        <v>9199</v>
      </c>
      <c r="B2957">
        <f t="shared" si="183"/>
        <v>0</v>
      </c>
      <c r="C2957" s="3">
        <f t="shared" si="184"/>
        <v>42297</v>
      </c>
      <c r="D2957" s="3">
        <f t="shared" si="185"/>
        <v>42236</v>
      </c>
      <c r="E2957">
        <f t="shared" ref="E2957:F3020" si="186">E2947</f>
        <v>100</v>
      </c>
      <c r="F2957">
        <f t="shared" si="186"/>
        <v>70</v>
      </c>
      <c r="G2957" t="s">
        <v>19201</v>
      </c>
    </row>
    <row r="2958" spans="1:7" x14ac:dyDescent="0.3">
      <c r="A2958" t="s">
        <v>9200</v>
      </c>
      <c r="B2958">
        <f t="shared" si="183"/>
        <v>0</v>
      </c>
      <c r="C2958" s="3">
        <f t="shared" si="184"/>
        <v>42533</v>
      </c>
      <c r="D2958" s="3">
        <f t="shared" si="185"/>
        <v>42472</v>
      </c>
      <c r="E2958">
        <f t="shared" si="186"/>
        <v>150</v>
      </c>
      <c r="F2958">
        <f t="shared" si="186"/>
        <v>150</v>
      </c>
      <c r="G2958" t="s">
        <v>19202</v>
      </c>
    </row>
    <row r="2959" spans="1:7" x14ac:dyDescent="0.3">
      <c r="A2959" t="s">
        <v>9201</v>
      </c>
      <c r="B2959">
        <f t="shared" si="183"/>
        <v>0</v>
      </c>
      <c r="C2959" s="3">
        <f t="shared" si="184"/>
        <v>42284</v>
      </c>
      <c r="D2959" s="3">
        <f t="shared" si="185"/>
        <v>42223</v>
      </c>
      <c r="E2959">
        <f t="shared" si="186"/>
        <v>200</v>
      </c>
      <c r="F2959">
        <f t="shared" si="186"/>
        <v>100</v>
      </c>
      <c r="G2959" t="s">
        <v>19203</v>
      </c>
    </row>
    <row r="2960" spans="1:7" x14ac:dyDescent="0.3">
      <c r="A2960" t="s">
        <v>9202</v>
      </c>
      <c r="B2960">
        <f t="shared" si="183"/>
        <v>120</v>
      </c>
      <c r="C2960" s="3">
        <f t="shared" si="184"/>
        <v>42995</v>
      </c>
      <c r="D2960" s="3">
        <f t="shared" si="185"/>
        <v>42933</v>
      </c>
      <c r="E2960">
        <f t="shared" si="186"/>
        <v>220</v>
      </c>
      <c r="F2960">
        <f t="shared" si="186"/>
        <v>120</v>
      </c>
      <c r="G2960" t="s">
        <v>19204</v>
      </c>
    </row>
    <row r="2961" spans="1:7" x14ac:dyDescent="0.3">
      <c r="A2961" t="s">
        <v>9203</v>
      </c>
      <c r="B2961">
        <f t="shared" si="183"/>
        <v>80</v>
      </c>
      <c r="C2961" s="3">
        <f t="shared" si="184"/>
        <v>43188</v>
      </c>
      <c r="D2961" s="3">
        <f t="shared" si="185"/>
        <v>43129</v>
      </c>
      <c r="E2961">
        <f t="shared" si="186"/>
        <v>100</v>
      </c>
      <c r="F2961">
        <f t="shared" si="186"/>
        <v>190</v>
      </c>
      <c r="G2961" t="s">
        <v>19205</v>
      </c>
    </row>
    <row r="2962" spans="1:7" x14ac:dyDescent="0.3">
      <c r="A2962" t="s">
        <v>9204</v>
      </c>
      <c r="B2962">
        <f t="shared" si="183"/>
        <v>0</v>
      </c>
      <c r="C2962" s="3">
        <f t="shared" si="184"/>
        <v>42297</v>
      </c>
      <c r="D2962" s="3">
        <f t="shared" si="185"/>
        <v>42236</v>
      </c>
      <c r="E2962">
        <f t="shared" si="186"/>
        <v>100</v>
      </c>
      <c r="F2962">
        <f t="shared" si="186"/>
        <v>100</v>
      </c>
      <c r="G2962" t="s">
        <v>19206</v>
      </c>
    </row>
    <row r="2963" spans="1:7" x14ac:dyDescent="0.3">
      <c r="A2963" t="s">
        <v>9205</v>
      </c>
      <c r="B2963">
        <f t="shared" si="183"/>
        <v>0</v>
      </c>
      <c r="C2963" s="3">
        <f t="shared" si="184"/>
        <v>42533</v>
      </c>
      <c r="D2963" s="3">
        <f t="shared" si="185"/>
        <v>42472</v>
      </c>
      <c r="E2963">
        <f t="shared" si="186"/>
        <v>150</v>
      </c>
      <c r="F2963">
        <f t="shared" si="186"/>
        <v>20</v>
      </c>
      <c r="G2963" t="s">
        <v>19207</v>
      </c>
    </row>
    <row r="2964" spans="1:7" x14ac:dyDescent="0.3">
      <c r="A2964" t="s">
        <v>9206</v>
      </c>
      <c r="B2964">
        <f t="shared" si="183"/>
        <v>0</v>
      </c>
      <c r="C2964" s="3">
        <f t="shared" si="184"/>
        <v>42284</v>
      </c>
      <c r="D2964" s="3">
        <f t="shared" si="185"/>
        <v>42223</v>
      </c>
      <c r="E2964">
        <f t="shared" si="186"/>
        <v>80</v>
      </c>
      <c r="F2964">
        <f t="shared" si="186"/>
        <v>30</v>
      </c>
      <c r="G2964" t="s">
        <v>19208</v>
      </c>
    </row>
    <row r="2965" spans="1:7" x14ac:dyDescent="0.3">
      <c r="A2965" t="s">
        <v>9207</v>
      </c>
      <c r="B2965">
        <f t="shared" si="183"/>
        <v>0</v>
      </c>
      <c r="C2965" s="3">
        <f t="shared" si="184"/>
        <v>42995</v>
      </c>
      <c r="D2965" s="3">
        <f t="shared" si="185"/>
        <v>42933</v>
      </c>
      <c r="E2965">
        <f t="shared" si="186"/>
        <v>100</v>
      </c>
      <c r="F2965">
        <f t="shared" si="186"/>
        <v>50</v>
      </c>
      <c r="G2965" t="s">
        <v>19209</v>
      </c>
    </row>
    <row r="2966" spans="1:7" x14ac:dyDescent="0.3">
      <c r="A2966" t="s">
        <v>9208</v>
      </c>
      <c r="B2966">
        <f t="shared" si="183"/>
        <v>0</v>
      </c>
      <c r="C2966" s="3">
        <f t="shared" si="184"/>
        <v>43188</v>
      </c>
      <c r="D2966" s="3">
        <f t="shared" si="185"/>
        <v>43129</v>
      </c>
      <c r="E2966">
        <f t="shared" si="186"/>
        <v>130</v>
      </c>
      <c r="F2966">
        <f t="shared" si="186"/>
        <v>40</v>
      </c>
      <c r="G2966" t="s">
        <v>19210</v>
      </c>
    </row>
    <row r="2967" spans="1:7" x14ac:dyDescent="0.3">
      <c r="A2967" t="s">
        <v>9209</v>
      </c>
      <c r="B2967">
        <f t="shared" si="183"/>
        <v>0</v>
      </c>
      <c r="C2967" s="3">
        <f t="shared" si="184"/>
        <v>42297</v>
      </c>
      <c r="D2967" s="3">
        <f t="shared" si="185"/>
        <v>42236</v>
      </c>
      <c r="E2967">
        <f t="shared" si="186"/>
        <v>100</v>
      </c>
      <c r="F2967">
        <f t="shared" si="186"/>
        <v>70</v>
      </c>
      <c r="G2967" t="s">
        <v>19211</v>
      </c>
    </row>
    <row r="2968" spans="1:7" x14ac:dyDescent="0.3">
      <c r="A2968" t="s">
        <v>9210</v>
      </c>
      <c r="B2968">
        <f t="shared" si="183"/>
        <v>0</v>
      </c>
      <c r="C2968" s="3">
        <f t="shared" si="184"/>
        <v>42533</v>
      </c>
      <c r="D2968" s="3">
        <f t="shared" si="185"/>
        <v>42472</v>
      </c>
      <c r="E2968">
        <f t="shared" si="186"/>
        <v>150</v>
      </c>
      <c r="F2968">
        <f t="shared" si="186"/>
        <v>150</v>
      </c>
      <c r="G2968" t="s">
        <v>19212</v>
      </c>
    </row>
    <row r="2969" spans="1:7" x14ac:dyDescent="0.3">
      <c r="A2969" t="s">
        <v>9211</v>
      </c>
      <c r="B2969">
        <f t="shared" si="183"/>
        <v>50</v>
      </c>
      <c r="C2969" s="3">
        <f t="shared" si="184"/>
        <v>42284</v>
      </c>
      <c r="D2969" s="3">
        <f t="shared" si="185"/>
        <v>42223</v>
      </c>
      <c r="E2969">
        <f t="shared" si="186"/>
        <v>200</v>
      </c>
      <c r="F2969">
        <f t="shared" si="186"/>
        <v>100</v>
      </c>
      <c r="G2969" t="s">
        <v>19213</v>
      </c>
    </row>
    <row r="2970" spans="1:7" x14ac:dyDescent="0.3">
      <c r="A2970" t="s">
        <v>9212</v>
      </c>
      <c r="B2970">
        <f t="shared" ref="B2970:B3033" si="187">B2947</f>
        <v>0</v>
      </c>
      <c r="C2970" s="3">
        <f t="shared" si="184"/>
        <v>42995</v>
      </c>
      <c r="D2970" s="3">
        <f t="shared" si="185"/>
        <v>42933</v>
      </c>
      <c r="E2970">
        <f t="shared" si="186"/>
        <v>220</v>
      </c>
      <c r="F2970">
        <f t="shared" si="186"/>
        <v>120</v>
      </c>
      <c r="G2970" t="s">
        <v>19214</v>
      </c>
    </row>
    <row r="2971" spans="1:7" x14ac:dyDescent="0.3">
      <c r="A2971" t="s">
        <v>9213</v>
      </c>
      <c r="B2971">
        <f t="shared" si="187"/>
        <v>100</v>
      </c>
      <c r="C2971" s="3">
        <f t="shared" si="184"/>
        <v>43188</v>
      </c>
      <c r="D2971" s="3">
        <f t="shared" si="185"/>
        <v>43129</v>
      </c>
      <c r="E2971">
        <f t="shared" si="186"/>
        <v>100</v>
      </c>
      <c r="F2971">
        <f t="shared" si="186"/>
        <v>190</v>
      </c>
      <c r="G2971" t="s">
        <v>19215</v>
      </c>
    </row>
    <row r="2972" spans="1:7" x14ac:dyDescent="0.3">
      <c r="A2972" t="s">
        <v>9214</v>
      </c>
      <c r="B2972">
        <f t="shared" si="187"/>
        <v>0</v>
      </c>
      <c r="C2972" s="3">
        <f t="shared" si="184"/>
        <v>42297</v>
      </c>
      <c r="D2972" s="3">
        <f t="shared" si="185"/>
        <v>42236</v>
      </c>
      <c r="E2972">
        <f t="shared" si="186"/>
        <v>100</v>
      </c>
      <c r="F2972">
        <f t="shared" si="186"/>
        <v>100</v>
      </c>
      <c r="G2972" t="s">
        <v>19216</v>
      </c>
    </row>
    <row r="2973" spans="1:7" x14ac:dyDescent="0.3">
      <c r="A2973" t="s">
        <v>9215</v>
      </c>
      <c r="B2973">
        <f t="shared" si="187"/>
        <v>20</v>
      </c>
      <c r="C2973" s="3">
        <f t="shared" si="184"/>
        <v>42533</v>
      </c>
      <c r="D2973" s="3">
        <f t="shared" si="185"/>
        <v>42472</v>
      </c>
      <c r="E2973">
        <f t="shared" si="186"/>
        <v>150</v>
      </c>
      <c r="F2973">
        <f t="shared" si="186"/>
        <v>20</v>
      </c>
      <c r="G2973" t="s">
        <v>19217</v>
      </c>
    </row>
    <row r="2974" spans="1:7" x14ac:dyDescent="0.3">
      <c r="A2974" t="s">
        <v>9216</v>
      </c>
      <c r="B2974">
        <f t="shared" si="187"/>
        <v>0</v>
      </c>
      <c r="C2974" s="3">
        <f t="shared" si="184"/>
        <v>42284</v>
      </c>
      <c r="D2974" s="3">
        <f t="shared" si="185"/>
        <v>42223</v>
      </c>
      <c r="E2974">
        <f t="shared" si="186"/>
        <v>80</v>
      </c>
      <c r="F2974">
        <f t="shared" si="186"/>
        <v>30</v>
      </c>
      <c r="G2974" t="s">
        <v>19218</v>
      </c>
    </row>
    <row r="2975" spans="1:7" x14ac:dyDescent="0.3">
      <c r="A2975" t="s">
        <v>9217</v>
      </c>
      <c r="B2975">
        <f t="shared" si="187"/>
        <v>0</v>
      </c>
      <c r="C2975" s="3">
        <f t="shared" si="184"/>
        <v>42995</v>
      </c>
      <c r="D2975" s="3">
        <f t="shared" si="185"/>
        <v>42933</v>
      </c>
      <c r="E2975">
        <f t="shared" si="186"/>
        <v>100</v>
      </c>
      <c r="F2975">
        <f t="shared" si="186"/>
        <v>50</v>
      </c>
      <c r="G2975" t="s">
        <v>19219</v>
      </c>
    </row>
    <row r="2976" spans="1:7" x14ac:dyDescent="0.3">
      <c r="A2976" t="s">
        <v>9218</v>
      </c>
      <c r="B2976">
        <f t="shared" si="187"/>
        <v>0</v>
      </c>
      <c r="C2976" s="3">
        <f t="shared" si="184"/>
        <v>43188</v>
      </c>
      <c r="D2976" s="3">
        <f t="shared" si="185"/>
        <v>43129</v>
      </c>
      <c r="E2976">
        <f t="shared" si="186"/>
        <v>130</v>
      </c>
      <c r="F2976">
        <f t="shared" si="186"/>
        <v>40</v>
      </c>
      <c r="G2976" t="s">
        <v>19220</v>
      </c>
    </row>
    <row r="2977" spans="1:7" x14ac:dyDescent="0.3">
      <c r="A2977" t="s">
        <v>9219</v>
      </c>
      <c r="B2977">
        <f t="shared" si="187"/>
        <v>0</v>
      </c>
      <c r="C2977" s="3">
        <f t="shared" si="184"/>
        <v>42297</v>
      </c>
      <c r="D2977" s="3">
        <f t="shared" si="185"/>
        <v>42236</v>
      </c>
      <c r="E2977">
        <f t="shared" si="186"/>
        <v>100</v>
      </c>
      <c r="F2977">
        <f t="shared" si="186"/>
        <v>70</v>
      </c>
      <c r="G2977" t="s">
        <v>19221</v>
      </c>
    </row>
    <row r="2978" spans="1:7" x14ac:dyDescent="0.3">
      <c r="A2978" t="s">
        <v>9220</v>
      </c>
      <c r="B2978">
        <f t="shared" si="187"/>
        <v>0</v>
      </c>
      <c r="C2978" s="3">
        <f t="shared" si="184"/>
        <v>42533</v>
      </c>
      <c r="D2978" s="3">
        <f t="shared" si="185"/>
        <v>42472</v>
      </c>
      <c r="E2978">
        <f t="shared" si="186"/>
        <v>150</v>
      </c>
      <c r="F2978">
        <f t="shared" si="186"/>
        <v>150</v>
      </c>
      <c r="G2978" t="s">
        <v>19222</v>
      </c>
    </row>
    <row r="2979" spans="1:7" x14ac:dyDescent="0.3">
      <c r="A2979" t="s">
        <v>9221</v>
      </c>
      <c r="B2979">
        <f t="shared" si="187"/>
        <v>0</v>
      </c>
      <c r="C2979" s="3">
        <f t="shared" si="184"/>
        <v>42284</v>
      </c>
      <c r="D2979" s="3">
        <f t="shared" si="185"/>
        <v>42223</v>
      </c>
      <c r="E2979">
        <f t="shared" si="186"/>
        <v>200</v>
      </c>
      <c r="F2979">
        <f t="shared" si="186"/>
        <v>100</v>
      </c>
      <c r="G2979" t="s">
        <v>19223</v>
      </c>
    </row>
    <row r="2980" spans="1:7" x14ac:dyDescent="0.3">
      <c r="A2980" t="s">
        <v>9222</v>
      </c>
      <c r="B2980">
        <f t="shared" si="187"/>
        <v>0</v>
      </c>
      <c r="C2980" s="3">
        <f t="shared" si="184"/>
        <v>42995</v>
      </c>
      <c r="D2980" s="3">
        <f t="shared" si="185"/>
        <v>42933</v>
      </c>
      <c r="E2980">
        <f t="shared" si="186"/>
        <v>220</v>
      </c>
      <c r="F2980">
        <f t="shared" si="186"/>
        <v>120</v>
      </c>
      <c r="G2980" t="s">
        <v>19224</v>
      </c>
    </row>
    <row r="2981" spans="1:7" x14ac:dyDescent="0.3">
      <c r="A2981" t="s">
        <v>9223</v>
      </c>
      <c r="B2981">
        <f t="shared" si="187"/>
        <v>0</v>
      </c>
      <c r="C2981" s="3">
        <f t="shared" si="184"/>
        <v>43188</v>
      </c>
      <c r="D2981" s="3">
        <f t="shared" si="185"/>
        <v>43129</v>
      </c>
      <c r="E2981">
        <f t="shared" si="186"/>
        <v>100</v>
      </c>
      <c r="F2981">
        <f t="shared" si="186"/>
        <v>190</v>
      </c>
      <c r="G2981" t="s">
        <v>19225</v>
      </c>
    </row>
    <row r="2982" spans="1:7" x14ac:dyDescent="0.3">
      <c r="A2982" t="s">
        <v>9224</v>
      </c>
      <c r="B2982">
        <f t="shared" si="187"/>
        <v>0</v>
      </c>
      <c r="C2982" s="3">
        <f t="shared" si="184"/>
        <v>42297</v>
      </c>
      <c r="D2982" s="3">
        <f t="shared" si="185"/>
        <v>42236</v>
      </c>
      <c r="E2982">
        <f t="shared" si="186"/>
        <v>100</v>
      </c>
      <c r="F2982">
        <f t="shared" si="186"/>
        <v>100</v>
      </c>
      <c r="G2982" t="s">
        <v>19226</v>
      </c>
    </row>
    <row r="2983" spans="1:7" x14ac:dyDescent="0.3">
      <c r="A2983" t="s">
        <v>9225</v>
      </c>
      <c r="B2983">
        <f t="shared" si="187"/>
        <v>120</v>
      </c>
      <c r="C2983" s="3">
        <f t="shared" si="184"/>
        <v>42533</v>
      </c>
      <c r="D2983" s="3">
        <f t="shared" si="185"/>
        <v>42472</v>
      </c>
      <c r="E2983">
        <f t="shared" si="186"/>
        <v>150</v>
      </c>
      <c r="F2983">
        <f t="shared" si="186"/>
        <v>20</v>
      </c>
      <c r="G2983" t="s">
        <v>19227</v>
      </c>
    </row>
    <row r="2984" spans="1:7" x14ac:dyDescent="0.3">
      <c r="A2984" t="s">
        <v>9226</v>
      </c>
      <c r="B2984">
        <f t="shared" si="187"/>
        <v>80</v>
      </c>
      <c r="C2984" s="3">
        <f t="shared" si="184"/>
        <v>42284</v>
      </c>
      <c r="D2984" s="3">
        <f t="shared" si="185"/>
        <v>42223</v>
      </c>
      <c r="E2984">
        <f t="shared" si="186"/>
        <v>80</v>
      </c>
      <c r="F2984">
        <f t="shared" si="186"/>
        <v>30</v>
      </c>
      <c r="G2984" t="s">
        <v>19228</v>
      </c>
    </row>
    <row r="2985" spans="1:7" x14ac:dyDescent="0.3">
      <c r="A2985" t="s">
        <v>9227</v>
      </c>
      <c r="B2985">
        <f t="shared" si="187"/>
        <v>0</v>
      </c>
      <c r="C2985" s="3">
        <f t="shared" si="184"/>
        <v>42995</v>
      </c>
      <c r="D2985" s="3">
        <f t="shared" si="185"/>
        <v>42933</v>
      </c>
      <c r="E2985">
        <f t="shared" si="186"/>
        <v>100</v>
      </c>
      <c r="F2985">
        <f t="shared" si="186"/>
        <v>50</v>
      </c>
      <c r="G2985" t="s">
        <v>19229</v>
      </c>
    </row>
    <row r="2986" spans="1:7" x14ac:dyDescent="0.3">
      <c r="A2986" t="s">
        <v>9228</v>
      </c>
      <c r="B2986">
        <f t="shared" si="187"/>
        <v>0</v>
      </c>
      <c r="C2986" s="3">
        <f t="shared" si="184"/>
        <v>43188</v>
      </c>
      <c r="D2986" s="3">
        <f t="shared" si="185"/>
        <v>43129</v>
      </c>
      <c r="E2986">
        <f t="shared" si="186"/>
        <v>130</v>
      </c>
      <c r="F2986">
        <f t="shared" si="186"/>
        <v>40</v>
      </c>
      <c r="G2986" t="s">
        <v>19230</v>
      </c>
    </row>
    <row r="2987" spans="1:7" x14ac:dyDescent="0.3">
      <c r="A2987" t="s">
        <v>9229</v>
      </c>
      <c r="B2987">
        <f t="shared" si="187"/>
        <v>0</v>
      </c>
      <c r="C2987" s="3">
        <f t="shared" si="184"/>
        <v>42297</v>
      </c>
      <c r="D2987" s="3">
        <f t="shared" si="185"/>
        <v>42236</v>
      </c>
      <c r="E2987">
        <f t="shared" si="186"/>
        <v>100</v>
      </c>
      <c r="F2987">
        <f t="shared" si="186"/>
        <v>70</v>
      </c>
      <c r="G2987" t="s">
        <v>19231</v>
      </c>
    </row>
    <row r="2988" spans="1:7" x14ac:dyDescent="0.3">
      <c r="A2988" t="s">
        <v>9230</v>
      </c>
      <c r="B2988">
        <f t="shared" si="187"/>
        <v>0</v>
      </c>
      <c r="C2988" s="3">
        <f t="shared" si="184"/>
        <v>42533</v>
      </c>
      <c r="D2988" s="3">
        <f t="shared" si="185"/>
        <v>42472</v>
      </c>
      <c r="E2988">
        <f t="shared" si="186"/>
        <v>150</v>
      </c>
      <c r="F2988">
        <f t="shared" si="186"/>
        <v>150</v>
      </c>
      <c r="G2988" t="s">
        <v>19232</v>
      </c>
    </row>
    <row r="2989" spans="1:7" x14ac:dyDescent="0.3">
      <c r="A2989" t="s">
        <v>9231</v>
      </c>
      <c r="B2989">
        <f t="shared" si="187"/>
        <v>0</v>
      </c>
      <c r="C2989" s="3">
        <f t="shared" si="184"/>
        <v>42284</v>
      </c>
      <c r="D2989" s="3">
        <f t="shared" si="185"/>
        <v>42223</v>
      </c>
      <c r="E2989">
        <f t="shared" si="186"/>
        <v>200</v>
      </c>
      <c r="F2989">
        <f t="shared" si="186"/>
        <v>100</v>
      </c>
      <c r="G2989" t="s">
        <v>19233</v>
      </c>
    </row>
    <row r="2990" spans="1:7" x14ac:dyDescent="0.3">
      <c r="A2990" t="s">
        <v>9232</v>
      </c>
      <c r="B2990">
        <f t="shared" si="187"/>
        <v>0</v>
      </c>
      <c r="C2990" s="3">
        <f t="shared" si="184"/>
        <v>42995</v>
      </c>
      <c r="D2990" s="3">
        <f t="shared" si="185"/>
        <v>42933</v>
      </c>
      <c r="E2990">
        <f t="shared" si="186"/>
        <v>220</v>
      </c>
      <c r="F2990">
        <f t="shared" si="186"/>
        <v>120</v>
      </c>
      <c r="G2990" t="s">
        <v>19234</v>
      </c>
    </row>
    <row r="2991" spans="1:7" x14ac:dyDescent="0.3">
      <c r="A2991" t="s">
        <v>9233</v>
      </c>
      <c r="B2991">
        <f t="shared" si="187"/>
        <v>0</v>
      </c>
      <c r="C2991" s="3">
        <f t="shared" si="184"/>
        <v>43188</v>
      </c>
      <c r="D2991" s="3">
        <f t="shared" si="185"/>
        <v>43129</v>
      </c>
      <c r="E2991">
        <f t="shared" si="186"/>
        <v>100</v>
      </c>
      <c r="F2991">
        <f t="shared" si="186"/>
        <v>190</v>
      </c>
      <c r="G2991" t="s">
        <v>19235</v>
      </c>
    </row>
    <row r="2992" spans="1:7" x14ac:dyDescent="0.3">
      <c r="A2992" t="s">
        <v>9234</v>
      </c>
      <c r="B2992">
        <f t="shared" si="187"/>
        <v>50</v>
      </c>
      <c r="C2992" s="3">
        <f t="shared" si="184"/>
        <v>42297</v>
      </c>
      <c r="D2992" s="3">
        <f t="shared" si="185"/>
        <v>42236</v>
      </c>
      <c r="E2992">
        <f t="shared" si="186"/>
        <v>100</v>
      </c>
      <c r="F2992">
        <f t="shared" si="186"/>
        <v>100</v>
      </c>
      <c r="G2992" t="s">
        <v>19236</v>
      </c>
    </row>
    <row r="2993" spans="1:7" x14ac:dyDescent="0.3">
      <c r="A2993" t="s">
        <v>9235</v>
      </c>
      <c r="B2993">
        <f t="shared" si="187"/>
        <v>0</v>
      </c>
      <c r="C2993" s="3">
        <f t="shared" si="184"/>
        <v>42533</v>
      </c>
      <c r="D2993" s="3">
        <f t="shared" si="185"/>
        <v>42472</v>
      </c>
      <c r="E2993">
        <f t="shared" si="186"/>
        <v>150</v>
      </c>
      <c r="F2993">
        <f t="shared" si="186"/>
        <v>20</v>
      </c>
      <c r="G2993" t="s">
        <v>19237</v>
      </c>
    </row>
    <row r="2994" spans="1:7" x14ac:dyDescent="0.3">
      <c r="A2994" t="s">
        <v>9236</v>
      </c>
      <c r="B2994">
        <f t="shared" si="187"/>
        <v>100</v>
      </c>
      <c r="C2994" s="3">
        <f t="shared" si="184"/>
        <v>42284</v>
      </c>
      <c r="D2994" s="3">
        <f t="shared" si="185"/>
        <v>42223</v>
      </c>
      <c r="E2994">
        <f t="shared" si="186"/>
        <v>80</v>
      </c>
      <c r="F2994">
        <f t="shared" si="186"/>
        <v>30</v>
      </c>
      <c r="G2994" t="s">
        <v>19238</v>
      </c>
    </row>
    <row r="2995" spans="1:7" x14ac:dyDescent="0.3">
      <c r="A2995" t="s">
        <v>9237</v>
      </c>
      <c r="B2995">
        <f t="shared" si="187"/>
        <v>0</v>
      </c>
      <c r="C2995" s="3">
        <f t="shared" si="184"/>
        <v>42995</v>
      </c>
      <c r="D2995" s="3">
        <f t="shared" si="185"/>
        <v>42933</v>
      </c>
      <c r="E2995">
        <f t="shared" si="186"/>
        <v>100</v>
      </c>
      <c r="F2995">
        <f t="shared" si="186"/>
        <v>50</v>
      </c>
      <c r="G2995" t="s">
        <v>19239</v>
      </c>
    </row>
    <row r="2996" spans="1:7" x14ac:dyDescent="0.3">
      <c r="A2996" t="s">
        <v>9238</v>
      </c>
      <c r="B2996">
        <f t="shared" si="187"/>
        <v>20</v>
      </c>
      <c r="C2996" s="3">
        <f t="shared" si="184"/>
        <v>43188</v>
      </c>
      <c r="D2996" s="3">
        <f t="shared" si="185"/>
        <v>43129</v>
      </c>
      <c r="E2996">
        <f t="shared" si="186"/>
        <v>130</v>
      </c>
      <c r="F2996">
        <f t="shared" si="186"/>
        <v>40</v>
      </c>
      <c r="G2996" t="s">
        <v>19240</v>
      </c>
    </row>
    <row r="2997" spans="1:7" x14ac:dyDescent="0.3">
      <c r="A2997" t="s">
        <v>9239</v>
      </c>
      <c r="B2997">
        <f t="shared" si="187"/>
        <v>0</v>
      </c>
      <c r="C2997" s="3">
        <f t="shared" si="184"/>
        <v>42297</v>
      </c>
      <c r="D2997" s="3">
        <f t="shared" si="185"/>
        <v>42236</v>
      </c>
      <c r="E2997">
        <f t="shared" si="186"/>
        <v>100</v>
      </c>
      <c r="F2997">
        <f t="shared" si="186"/>
        <v>70</v>
      </c>
      <c r="G2997" t="s">
        <v>19241</v>
      </c>
    </row>
    <row r="2998" spans="1:7" x14ac:dyDescent="0.3">
      <c r="A2998" t="s">
        <v>9240</v>
      </c>
      <c r="B2998">
        <f t="shared" si="187"/>
        <v>0</v>
      </c>
      <c r="C2998" s="3">
        <f t="shared" si="184"/>
        <v>42533</v>
      </c>
      <c r="D2998" s="3">
        <f t="shared" si="185"/>
        <v>42472</v>
      </c>
      <c r="E2998">
        <f t="shared" si="186"/>
        <v>150</v>
      </c>
      <c r="F2998">
        <f t="shared" si="186"/>
        <v>150</v>
      </c>
      <c r="G2998" t="s">
        <v>19242</v>
      </c>
    </row>
    <row r="2999" spans="1:7" x14ac:dyDescent="0.3">
      <c r="A2999" t="s">
        <v>9241</v>
      </c>
      <c r="B2999">
        <f t="shared" si="187"/>
        <v>0</v>
      </c>
      <c r="C2999" s="3">
        <f t="shared" si="184"/>
        <v>42284</v>
      </c>
      <c r="D2999" s="3">
        <f t="shared" si="185"/>
        <v>42223</v>
      </c>
      <c r="E2999">
        <f t="shared" si="186"/>
        <v>200</v>
      </c>
      <c r="F2999">
        <f t="shared" si="186"/>
        <v>100</v>
      </c>
      <c r="G2999" t="s">
        <v>19243</v>
      </c>
    </row>
    <row r="3000" spans="1:7" x14ac:dyDescent="0.3">
      <c r="A3000" t="s">
        <v>9242</v>
      </c>
      <c r="B3000">
        <f t="shared" si="187"/>
        <v>0</v>
      </c>
      <c r="C3000" s="3">
        <f t="shared" si="184"/>
        <v>42995</v>
      </c>
      <c r="D3000" s="3">
        <f t="shared" si="185"/>
        <v>42933</v>
      </c>
      <c r="E3000">
        <f t="shared" si="186"/>
        <v>220</v>
      </c>
      <c r="F3000">
        <f t="shared" si="186"/>
        <v>120</v>
      </c>
      <c r="G3000" t="s">
        <v>19244</v>
      </c>
    </row>
    <row r="3001" spans="1:7" x14ac:dyDescent="0.3">
      <c r="A3001" t="s">
        <v>9243</v>
      </c>
      <c r="B3001">
        <f t="shared" si="187"/>
        <v>0</v>
      </c>
      <c r="C3001" s="3">
        <f t="shared" si="184"/>
        <v>43188</v>
      </c>
      <c r="D3001" s="3">
        <f t="shared" si="185"/>
        <v>43129</v>
      </c>
      <c r="E3001">
        <f t="shared" si="186"/>
        <v>100</v>
      </c>
      <c r="F3001">
        <f t="shared" si="186"/>
        <v>190</v>
      </c>
      <c r="G3001" t="s">
        <v>19245</v>
      </c>
    </row>
    <row r="3002" spans="1:7" x14ac:dyDescent="0.3">
      <c r="A3002" t="s">
        <v>9244</v>
      </c>
      <c r="B3002">
        <f t="shared" si="187"/>
        <v>0</v>
      </c>
      <c r="C3002" s="3">
        <f t="shared" si="184"/>
        <v>42297</v>
      </c>
      <c r="D3002" s="3">
        <f t="shared" si="185"/>
        <v>42236</v>
      </c>
      <c r="E3002">
        <f t="shared" si="186"/>
        <v>100</v>
      </c>
      <c r="F3002">
        <f t="shared" si="186"/>
        <v>100</v>
      </c>
      <c r="G3002" t="s">
        <v>19246</v>
      </c>
    </row>
    <row r="3003" spans="1:7" x14ac:dyDescent="0.3">
      <c r="A3003" t="s">
        <v>9245</v>
      </c>
      <c r="B3003">
        <f t="shared" si="187"/>
        <v>0</v>
      </c>
      <c r="C3003" s="3">
        <f t="shared" si="184"/>
        <v>42533</v>
      </c>
      <c r="D3003" s="3">
        <f t="shared" si="185"/>
        <v>42472</v>
      </c>
      <c r="E3003">
        <f t="shared" si="186"/>
        <v>150</v>
      </c>
      <c r="F3003">
        <f t="shared" si="186"/>
        <v>20</v>
      </c>
      <c r="G3003" t="s">
        <v>19247</v>
      </c>
    </row>
    <row r="3004" spans="1:7" x14ac:dyDescent="0.3">
      <c r="A3004" t="s">
        <v>9246</v>
      </c>
      <c r="B3004">
        <f t="shared" si="187"/>
        <v>0</v>
      </c>
      <c r="C3004" s="3">
        <f t="shared" si="184"/>
        <v>42284</v>
      </c>
      <c r="D3004" s="3">
        <f t="shared" si="185"/>
        <v>42223</v>
      </c>
      <c r="E3004">
        <f t="shared" si="186"/>
        <v>80</v>
      </c>
      <c r="F3004">
        <f t="shared" si="186"/>
        <v>30</v>
      </c>
      <c r="G3004" t="s">
        <v>19248</v>
      </c>
    </row>
    <row r="3005" spans="1:7" x14ac:dyDescent="0.3">
      <c r="A3005" t="s">
        <v>9247</v>
      </c>
      <c r="B3005">
        <f t="shared" si="187"/>
        <v>0</v>
      </c>
      <c r="C3005" s="3">
        <f t="shared" si="184"/>
        <v>42995</v>
      </c>
      <c r="D3005" s="3">
        <f t="shared" si="185"/>
        <v>42933</v>
      </c>
      <c r="E3005">
        <f t="shared" si="186"/>
        <v>100</v>
      </c>
      <c r="F3005">
        <f t="shared" si="186"/>
        <v>50</v>
      </c>
      <c r="G3005" t="s">
        <v>19249</v>
      </c>
    </row>
    <row r="3006" spans="1:7" x14ac:dyDescent="0.3">
      <c r="A3006" t="s">
        <v>9248</v>
      </c>
      <c r="B3006">
        <f t="shared" si="187"/>
        <v>120</v>
      </c>
      <c r="C3006" s="3">
        <f t="shared" si="184"/>
        <v>43188</v>
      </c>
      <c r="D3006" s="3">
        <f t="shared" si="185"/>
        <v>43129</v>
      </c>
      <c r="E3006">
        <f t="shared" si="186"/>
        <v>130</v>
      </c>
      <c r="F3006">
        <f t="shared" si="186"/>
        <v>40</v>
      </c>
      <c r="G3006" t="s">
        <v>19250</v>
      </c>
    </row>
    <row r="3007" spans="1:7" x14ac:dyDescent="0.3">
      <c r="A3007" t="s">
        <v>9249</v>
      </c>
      <c r="B3007">
        <f t="shared" si="187"/>
        <v>80</v>
      </c>
      <c r="C3007" s="3">
        <f t="shared" si="184"/>
        <v>42297</v>
      </c>
      <c r="D3007" s="3">
        <f t="shared" si="185"/>
        <v>42236</v>
      </c>
      <c r="E3007">
        <f t="shared" si="186"/>
        <v>100</v>
      </c>
      <c r="F3007">
        <f t="shared" si="186"/>
        <v>70</v>
      </c>
      <c r="G3007" t="s">
        <v>19251</v>
      </c>
    </row>
    <row r="3008" spans="1:7" x14ac:dyDescent="0.3">
      <c r="A3008" t="s">
        <v>9250</v>
      </c>
      <c r="B3008">
        <f t="shared" si="187"/>
        <v>0</v>
      </c>
      <c r="C3008" s="3">
        <f t="shared" si="184"/>
        <v>42533</v>
      </c>
      <c r="D3008" s="3">
        <f t="shared" si="185"/>
        <v>42472</v>
      </c>
      <c r="E3008">
        <f t="shared" si="186"/>
        <v>150</v>
      </c>
      <c r="F3008">
        <f t="shared" si="186"/>
        <v>150</v>
      </c>
      <c r="G3008" t="s">
        <v>19252</v>
      </c>
    </row>
    <row r="3009" spans="1:7" x14ac:dyDescent="0.3">
      <c r="A3009" t="s">
        <v>9251</v>
      </c>
      <c r="B3009">
        <f t="shared" si="187"/>
        <v>0</v>
      </c>
      <c r="C3009" s="3">
        <f t="shared" si="184"/>
        <v>42284</v>
      </c>
      <c r="D3009" s="3">
        <f t="shared" si="185"/>
        <v>42223</v>
      </c>
      <c r="E3009">
        <f t="shared" si="186"/>
        <v>200</v>
      </c>
      <c r="F3009">
        <f t="shared" si="186"/>
        <v>100</v>
      </c>
      <c r="G3009" t="s">
        <v>19253</v>
      </c>
    </row>
    <row r="3010" spans="1:7" x14ac:dyDescent="0.3">
      <c r="A3010" t="s">
        <v>9252</v>
      </c>
      <c r="B3010">
        <f t="shared" si="187"/>
        <v>0</v>
      </c>
      <c r="C3010" s="3">
        <f t="shared" si="184"/>
        <v>42995</v>
      </c>
      <c r="D3010" s="3">
        <f t="shared" si="185"/>
        <v>42933</v>
      </c>
      <c r="E3010">
        <f t="shared" si="186"/>
        <v>220</v>
      </c>
      <c r="F3010">
        <f t="shared" si="186"/>
        <v>120</v>
      </c>
      <c r="G3010" t="s">
        <v>19254</v>
      </c>
    </row>
    <row r="3011" spans="1:7" x14ac:dyDescent="0.3">
      <c r="A3011" t="s">
        <v>9253</v>
      </c>
      <c r="B3011">
        <f t="shared" si="187"/>
        <v>0</v>
      </c>
      <c r="C3011" s="3">
        <f t="shared" si="184"/>
        <v>43188</v>
      </c>
      <c r="D3011" s="3">
        <f t="shared" si="185"/>
        <v>43129</v>
      </c>
      <c r="E3011">
        <f t="shared" si="186"/>
        <v>100</v>
      </c>
      <c r="F3011">
        <f t="shared" si="186"/>
        <v>190</v>
      </c>
      <c r="G3011" t="s">
        <v>19255</v>
      </c>
    </row>
    <row r="3012" spans="1:7" x14ac:dyDescent="0.3">
      <c r="A3012" t="s">
        <v>9254</v>
      </c>
      <c r="B3012">
        <f t="shared" si="187"/>
        <v>0</v>
      </c>
      <c r="C3012" s="3">
        <f t="shared" si="184"/>
        <v>42297</v>
      </c>
      <c r="D3012" s="3">
        <f t="shared" si="185"/>
        <v>42236</v>
      </c>
      <c r="E3012">
        <f t="shared" si="186"/>
        <v>100</v>
      </c>
      <c r="F3012">
        <f t="shared" si="186"/>
        <v>100</v>
      </c>
      <c r="G3012" t="s">
        <v>19256</v>
      </c>
    </row>
    <row r="3013" spans="1:7" x14ac:dyDescent="0.3">
      <c r="A3013" t="s">
        <v>9255</v>
      </c>
      <c r="B3013">
        <f t="shared" si="187"/>
        <v>0</v>
      </c>
      <c r="C3013" s="3">
        <f t="shared" si="184"/>
        <v>42533</v>
      </c>
      <c r="D3013" s="3">
        <f t="shared" si="185"/>
        <v>42472</v>
      </c>
      <c r="E3013">
        <f t="shared" si="186"/>
        <v>150</v>
      </c>
      <c r="F3013">
        <f t="shared" si="186"/>
        <v>20</v>
      </c>
      <c r="G3013" t="s">
        <v>19257</v>
      </c>
    </row>
    <row r="3014" spans="1:7" x14ac:dyDescent="0.3">
      <c r="A3014" t="s">
        <v>9256</v>
      </c>
      <c r="B3014">
        <f t="shared" si="187"/>
        <v>0</v>
      </c>
      <c r="C3014" s="3">
        <f t="shared" si="184"/>
        <v>42284</v>
      </c>
      <c r="D3014" s="3">
        <f t="shared" si="185"/>
        <v>42223</v>
      </c>
      <c r="E3014">
        <f t="shared" si="186"/>
        <v>80</v>
      </c>
      <c r="F3014">
        <f t="shared" si="186"/>
        <v>30</v>
      </c>
      <c r="G3014" t="s">
        <v>19258</v>
      </c>
    </row>
    <row r="3015" spans="1:7" x14ac:dyDescent="0.3">
      <c r="A3015" t="s">
        <v>9257</v>
      </c>
      <c r="B3015">
        <f t="shared" si="187"/>
        <v>50</v>
      </c>
      <c r="C3015" s="3">
        <f t="shared" si="184"/>
        <v>42995</v>
      </c>
      <c r="D3015" s="3">
        <f t="shared" si="185"/>
        <v>42933</v>
      </c>
      <c r="E3015">
        <f t="shared" si="186"/>
        <v>100</v>
      </c>
      <c r="F3015">
        <f t="shared" si="186"/>
        <v>50</v>
      </c>
      <c r="G3015" t="s">
        <v>19259</v>
      </c>
    </row>
    <row r="3016" spans="1:7" x14ac:dyDescent="0.3">
      <c r="A3016" t="s">
        <v>9258</v>
      </c>
      <c r="B3016">
        <f t="shared" si="187"/>
        <v>0</v>
      </c>
      <c r="C3016" s="3">
        <f t="shared" ref="C3016:C3079" si="188">C3011</f>
        <v>43188</v>
      </c>
      <c r="D3016" s="3">
        <f t="shared" ref="D3016:D3079" si="189">D3011</f>
        <v>43129</v>
      </c>
      <c r="E3016">
        <f t="shared" si="186"/>
        <v>130</v>
      </c>
      <c r="F3016">
        <f t="shared" si="186"/>
        <v>40</v>
      </c>
      <c r="G3016" t="s">
        <v>19260</v>
      </c>
    </row>
    <row r="3017" spans="1:7" x14ac:dyDescent="0.3">
      <c r="A3017" t="s">
        <v>9259</v>
      </c>
      <c r="B3017">
        <f t="shared" si="187"/>
        <v>100</v>
      </c>
      <c r="C3017" s="3">
        <f t="shared" si="188"/>
        <v>42297</v>
      </c>
      <c r="D3017" s="3">
        <f t="shared" si="189"/>
        <v>42236</v>
      </c>
      <c r="E3017">
        <f t="shared" si="186"/>
        <v>100</v>
      </c>
      <c r="F3017">
        <f t="shared" si="186"/>
        <v>70</v>
      </c>
      <c r="G3017" t="s">
        <v>19261</v>
      </c>
    </row>
    <row r="3018" spans="1:7" x14ac:dyDescent="0.3">
      <c r="A3018" t="s">
        <v>9260</v>
      </c>
      <c r="B3018">
        <f t="shared" si="187"/>
        <v>0</v>
      </c>
      <c r="C3018" s="3">
        <f t="shared" si="188"/>
        <v>42533</v>
      </c>
      <c r="D3018" s="3">
        <f t="shared" si="189"/>
        <v>42472</v>
      </c>
      <c r="E3018">
        <f t="shared" si="186"/>
        <v>150</v>
      </c>
      <c r="F3018">
        <f t="shared" si="186"/>
        <v>150</v>
      </c>
      <c r="G3018" t="s">
        <v>19262</v>
      </c>
    </row>
    <row r="3019" spans="1:7" x14ac:dyDescent="0.3">
      <c r="A3019" t="s">
        <v>9261</v>
      </c>
      <c r="B3019">
        <f t="shared" si="187"/>
        <v>20</v>
      </c>
      <c r="C3019" s="3">
        <f t="shared" si="188"/>
        <v>42284</v>
      </c>
      <c r="D3019" s="3">
        <f t="shared" si="189"/>
        <v>42223</v>
      </c>
      <c r="E3019">
        <f t="shared" si="186"/>
        <v>200</v>
      </c>
      <c r="F3019">
        <f t="shared" si="186"/>
        <v>100</v>
      </c>
      <c r="G3019" t="s">
        <v>19263</v>
      </c>
    </row>
    <row r="3020" spans="1:7" x14ac:dyDescent="0.3">
      <c r="A3020" t="s">
        <v>9262</v>
      </c>
      <c r="B3020">
        <f t="shared" si="187"/>
        <v>0</v>
      </c>
      <c r="C3020" s="3">
        <f t="shared" si="188"/>
        <v>42995</v>
      </c>
      <c r="D3020" s="3">
        <f t="shared" si="189"/>
        <v>42933</v>
      </c>
      <c r="E3020">
        <f t="shared" si="186"/>
        <v>220</v>
      </c>
      <c r="F3020">
        <f t="shared" si="186"/>
        <v>120</v>
      </c>
      <c r="G3020" t="s">
        <v>19264</v>
      </c>
    </row>
    <row r="3021" spans="1:7" x14ac:dyDescent="0.3">
      <c r="A3021" t="s">
        <v>9263</v>
      </c>
      <c r="B3021">
        <f t="shared" si="187"/>
        <v>0</v>
      </c>
      <c r="C3021" s="3">
        <f t="shared" si="188"/>
        <v>43188</v>
      </c>
      <c r="D3021" s="3">
        <f t="shared" si="189"/>
        <v>43129</v>
      </c>
      <c r="E3021">
        <f t="shared" ref="E3021:F3084" si="190">E3011</f>
        <v>100</v>
      </c>
      <c r="F3021">
        <f t="shared" si="190"/>
        <v>190</v>
      </c>
      <c r="G3021" t="s">
        <v>19265</v>
      </c>
    </row>
    <row r="3022" spans="1:7" x14ac:dyDescent="0.3">
      <c r="A3022" t="s">
        <v>9264</v>
      </c>
      <c r="B3022">
        <f t="shared" si="187"/>
        <v>0</v>
      </c>
      <c r="C3022" s="3">
        <f t="shared" si="188"/>
        <v>42297</v>
      </c>
      <c r="D3022" s="3">
        <f t="shared" si="189"/>
        <v>42236</v>
      </c>
      <c r="E3022">
        <f t="shared" si="190"/>
        <v>100</v>
      </c>
      <c r="F3022">
        <f t="shared" si="190"/>
        <v>100</v>
      </c>
      <c r="G3022" t="s">
        <v>19266</v>
      </c>
    </row>
    <row r="3023" spans="1:7" x14ac:dyDescent="0.3">
      <c r="A3023" t="s">
        <v>9265</v>
      </c>
      <c r="B3023">
        <f t="shared" si="187"/>
        <v>0</v>
      </c>
      <c r="C3023" s="3">
        <f t="shared" si="188"/>
        <v>42533</v>
      </c>
      <c r="D3023" s="3">
        <f t="shared" si="189"/>
        <v>42472</v>
      </c>
      <c r="E3023">
        <f t="shared" si="190"/>
        <v>150</v>
      </c>
      <c r="F3023">
        <f t="shared" si="190"/>
        <v>20</v>
      </c>
      <c r="G3023" t="s">
        <v>19267</v>
      </c>
    </row>
    <row r="3024" spans="1:7" x14ac:dyDescent="0.3">
      <c r="A3024" t="s">
        <v>9266</v>
      </c>
      <c r="B3024">
        <f t="shared" si="187"/>
        <v>0</v>
      </c>
      <c r="C3024" s="3">
        <f t="shared" si="188"/>
        <v>42284</v>
      </c>
      <c r="D3024" s="3">
        <f t="shared" si="189"/>
        <v>42223</v>
      </c>
      <c r="E3024">
        <f t="shared" si="190"/>
        <v>80</v>
      </c>
      <c r="F3024">
        <f t="shared" si="190"/>
        <v>30</v>
      </c>
      <c r="G3024" t="s">
        <v>19268</v>
      </c>
    </row>
    <row r="3025" spans="1:7" x14ac:dyDescent="0.3">
      <c r="A3025" t="s">
        <v>9267</v>
      </c>
      <c r="B3025">
        <f t="shared" si="187"/>
        <v>0</v>
      </c>
      <c r="C3025" s="3">
        <f t="shared" si="188"/>
        <v>42995</v>
      </c>
      <c r="D3025" s="3">
        <f t="shared" si="189"/>
        <v>42933</v>
      </c>
      <c r="E3025">
        <f t="shared" si="190"/>
        <v>100</v>
      </c>
      <c r="F3025">
        <f t="shared" si="190"/>
        <v>50</v>
      </c>
      <c r="G3025" t="s">
        <v>19269</v>
      </c>
    </row>
    <row r="3026" spans="1:7" x14ac:dyDescent="0.3">
      <c r="A3026" t="s">
        <v>9268</v>
      </c>
      <c r="B3026">
        <f t="shared" si="187"/>
        <v>0</v>
      </c>
      <c r="C3026" s="3">
        <f t="shared" si="188"/>
        <v>43188</v>
      </c>
      <c r="D3026" s="3">
        <f t="shared" si="189"/>
        <v>43129</v>
      </c>
      <c r="E3026">
        <f t="shared" si="190"/>
        <v>130</v>
      </c>
      <c r="F3026">
        <f t="shared" si="190"/>
        <v>40</v>
      </c>
      <c r="G3026" t="s">
        <v>19270</v>
      </c>
    </row>
    <row r="3027" spans="1:7" x14ac:dyDescent="0.3">
      <c r="A3027" t="s">
        <v>9269</v>
      </c>
      <c r="B3027">
        <f t="shared" si="187"/>
        <v>0</v>
      </c>
      <c r="C3027" s="3">
        <f t="shared" si="188"/>
        <v>42297</v>
      </c>
      <c r="D3027" s="3">
        <f t="shared" si="189"/>
        <v>42236</v>
      </c>
      <c r="E3027">
        <f t="shared" si="190"/>
        <v>100</v>
      </c>
      <c r="F3027">
        <f t="shared" si="190"/>
        <v>70</v>
      </c>
      <c r="G3027" t="s">
        <v>19271</v>
      </c>
    </row>
    <row r="3028" spans="1:7" x14ac:dyDescent="0.3">
      <c r="A3028" t="s">
        <v>9270</v>
      </c>
      <c r="B3028">
        <f t="shared" si="187"/>
        <v>0</v>
      </c>
      <c r="C3028" s="3">
        <f t="shared" si="188"/>
        <v>42533</v>
      </c>
      <c r="D3028" s="3">
        <f t="shared" si="189"/>
        <v>42472</v>
      </c>
      <c r="E3028">
        <f t="shared" si="190"/>
        <v>150</v>
      </c>
      <c r="F3028">
        <f t="shared" si="190"/>
        <v>150</v>
      </c>
      <c r="G3028" t="s">
        <v>19272</v>
      </c>
    </row>
    <row r="3029" spans="1:7" x14ac:dyDescent="0.3">
      <c r="A3029" t="s">
        <v>9271</v>
      </c>
      <c r="B3029">
        <f t="shared" si="187"/>
        <v>120</v>
      </c>
      <c r="C3029" s="3">
        <f t="shared" si="188"/>
        <v>42284</v>
      </c>
      <c r="D3029" s="3">
        <f t="shared" si="189"/>
        <v>42223</v>
      </c>
      <c r="E3029">
        <f t="shared" si="190"/>
        <v>200</v>
      </c>
      <c r="F3029">
        <f t="shared" si="190"/>
        <v>100</v>
      </c>
      <c r="G3029" t="s">
        <v>19273</v>
      </c>
    </row>
    <row r="3030" spans="1:7" x14ac:dyDescent="0.3">
      <c r="A3030" t="s">
        <v>9272</v>
      </c>
      <c r="B3030">
        <f t="shared" si="187"/>
        <v>80</v>
      </c>
      <c r="C3030" s="3">
        <f t="shared" si="188"/>
        <v>42995</v>
      </c>
      <c r="D3030" s="3">
        <f t="shared" si="189"/>
        <v>42933</v>
      </c>
      <c r="E3030">
        <f t="shared" si="190"/>
        <v>220</v>
      </c>
      <c r="F3030">
        <f t="shared" si="190"/>
        <v>120</v>
      </c>
      <c r="G3030" t="s">
        <v>19274</v>
      </c>
    </row>
    <row r="3031" spans="1:7" x14ac:dyDescent="0.3">
      <c r="A3031" t="s">
        <v>9273</v>
      </c>
      <c r="B3031">
        <f t="shared" si="187"/>
        <v>0</v>
      </c>
      <c r="C3031" s="3">
        <f t="shared" si="188"/>
        <v>43188</v>
      </c>
      <c r="D3031" s="3">
        <f t="shared" si="189"/>
        <v>43129</v>
      </c>
      <c r="E3031">
        <f t="shared" si="190"/>
        <v>100</v>
      </c>
      <c r="F3031">
        <f t="shared" si="190"/>
        <v>190</v>
      </c>
      <c r="G3031" t="s">
        <v>19275</v>
      </c>
    </row>
    <row r="3032" spans="1:7" x14ac:dyDescent="0.3">
      <c r="A3032" t="s">
        <v>9274</v>
      </c>
      <c r="B3032">
        <f t="shared" si="187"/>
        <v>0</v>
      </c>
      <c r="C3032" s="3">
        <f t="shared" si="188"/>
        <v>42297</v>
      </c>
      <c r="D3032" s="3">
        <f t="shared" si="189"/>
        <v>42236</v>
      </c>
      <c r="E3032">
        <f t="shared" si="190"/>
        <v>100</v>
      </c>
      <c r="F3032">
        <f t="shared" si="190"/>
        <v>100</v>
      </c>
      <c r="G3032" t="s">
        <v>19276</v>
      </c>
    </row>
    <row r="3033" spans="1:7" x14ac:dyDescent="0.3">
      <c r="A3033" t="s">
        <v>9275</v>
      </c>
      <c r="B3033">
        <f t="shared" si="187"/>
        <v>0</v>
      </c>
      <c r="C3033" s="3">
        <f t="shared" si="188"/>
        <v>42533</v>
      </c>
      <c r="D3033" s="3">
        <f t="shared" si="189"/>
        <v>42472</v>
      </c>
      <c r="E3033">
        <f t="shared" si="190"/>
        <v>150</v>
      </c>
      <c r="F3033">
        <f t="shared" si="190"/>
        <v>20</v>
      </c>
      <c r="G3033" t="s">
        <v>19277</v>
      </c>
    </row>
    <row r="3034" spans="1:7" x14ac:dyDescent="0.3">
      <c r="A3034" t="s">
        <v>9276</v>
      </c>
      <c r="B3034">
        <f t="shared" ref="B3034:B3097" si="191">B3011</f>
        <v>0</v>
      </c>
      <c r="C3034" s="3">
        <f t="shared" si="188"/>
        <v>42284</v>
      </c>
      <c r="D3034" s="3">
        <f t="shared" si="189"/>
        <v>42223</v>
      </c>
      <c r="E3034">
        <f t="shared" si="190"/>
        <v>80</v>
      </c>
      <c r="F3034">
        <f t="shared" si="190"/>
        <v>30</v>
      </c>
      <c r="G3034" t="s">
        <v>19278</v>
      </c>
    </row>
    <row r="3035" spans="1:7" x14ac:dyDescent="0.3">
      <c r="A3035" t="s">
        <v>9277</v>
      </c>
      <c r="B3035">
        <f t="shared" si="191"/>
        <v>0</v>
      </c>
      <c r="C3035" s="3">
        <f t="shared" si="188"/>
        <v>42995</v>
      </c>
      <c r="D3035" s="3">
        <f t="shared" si="189"/>
        <v>42933</v>
      </c>
      <c r="E3035">
        <f t="shared" si="190"/>
        <v>100</v>
      </c>
      <c r="F3035">
        <f t="shared" si="190"/>
        <v>50</v>
      </c>
      <c r="G3035" t="s">
        <v>19279</v>
      </c>
    </row>
    <row r="3036" spans="1:7" x14ac:dyDescent="0.3">
      <c r="A3036" t="s">
        <v>9278</v>
      </c>
      <c r="B3036">
        <f t="shared" si="191"/>
        <v>0</v>
      </c>
      <c r="C3036" s="3">
        <f t="shared" si="188"/>
        <v>43188</v>
      </c>
      <c r="D3036" s="3">
        <f t="shared" si="189"/>
        <v>43129</v>
      </c>
      <c r="E3036">
        <f t="shared" si="190"/>
        <v>130</v>
      </c>
      <c r="F3036">
        <f t="shared" si="190"/>
        <v>40</v>
      </c>
      <c r="G3036" t="s">
        <v>19280</v>
      </c>
    </row>
    <row r="3037" spans="1:7" x14ac:dyDescent="0.3">
      <c r="A3037" t="s">
        <v>9279</v>
      </c>
      <c r="B3037">
        <f t="shared" si="191"/>
        <v>0</v>
      </c>
      <c r="C3037" s="3">
        <f t="shared" si="188"/>
        <v>42297</v>
      </c>
      <c r="D3037" s="3">
        <f t="shared" si="189"/>
        <v>42236</v>
      </c>
      <c r="E3037">
        <f t="shared" si="190"/>
        <v>100</v>
      </c>
      <c r="F3037">
        <f t="shared" si="190"/>
        <v>70</v>
      </c>
      <c r="G3037" t="s">
        <v>19281</v>
      </c>
    </row>
    <row r="3038" spans="1:7" x14ac:dyDescent="0.3">
      <c r="A3038" t="s">
        <v>9280</v>
      </c>
      <c r="B3038">
        <f t="shared" si="191"/>
        <v>50</v>
      </c>
      <c r="C3038" s="3">
        <f t="shared" si="188"/>
        <v>42533</v>
      </c>
      <c r="D3038" s="3">
        <f t="shared" si="189"/>
        <v>42472</v>
      </c>
      <c r="E3038">
        <f t="shared" si="190"/>
        <v>150</v>
      </c>
      <c r="F3038">
        <f t="shared" si="190"/>
        <v>150</v>
      </c>
      <c r="G3038" t="s">
        <v>19282</v>
      </c>
    </row>
    <row r="3039" spans="1:7" x14ac:dyDescent="0.3">
      <c r="A3039" t="s">
        <v>9281</v>
      </c>
      <c r="B3039">
        <f t="shared" si="191"/>
        <v>0</v>
      </c>
      <c r="C3039" s="3">
        <f t="shared" si="188"/>
        <v>42284</v>
      </c>
      <c r="D3039" s="3">
        <f t="shared" si="189"/>
        <v>42223</v>
      </c>
      <c r="E3039">
        <f t="shared" si="190"/>
        <v>200</v>
      </c>
      <c r="F3039">
        <f t="shared" si="190"/>
        <v>100</v>
      </c>
      <c r="G3039" t="s">
        <v>19283</v>
      </c>
    </row>
    <row r="3040" spans="1:7" x14ac:dyDescent="0.3">
      <c r="A3040" t="s">
        <v>9282</v>
      </c>
      <c r="B3040">
        <f t="shared" si="191"/>
        <v>100</v>
      </c>
      <c r="C3040" s="3">
        <f t="shared" si="188"/>
        <v>42995</v>
      </c>
      <c r="D3040" s="3">
        <f t="shared" si="189"/>
        <v>42933</v>
      </c>
      <c r="E3040">
        <f t="shared" si="190"/>
        <v>220</v>
      </c>
      <c r="F3040">
        <f t="shared" si="190"/>
        <v>120</v>
      </c>
      <c r="G3040" t="s">
        <v>19284</v>
      </c>
    </row>
    <row r="3041" spans="1:7" x14ac:dyDescent="0.3">
      <c r="A3041" t="s">
        <v>9283</v>
      </c>
      <c r="B3041">
        <f t="shared" si="191"/>
        <v>0</v>
      </c>
      <c r="C3041" s="3">
        <f t="shared" si="188"/>
        <v>43188</v>
      </c>
      <c r="D3041" s="3">
        <f t="shared" si="189"/>
        <v>43129</v>
      </c>
      <c r="E3041">
        <f t="shared" si="190"/>
        <v>100</v>
      </c>
      <c r="F3041">
        <f t="shared" si="190"/>
        <v>190</v>
      </c>
      <c r="G3041" t="s">
        <v>19285</v>
      </c>
    </row>
    <row r="3042" spans="1:7" x14ac:dyDescent="0.3">
      <c r="A3042" t="s">
        <v>9284</v>
      </c>
      <c r="B3042">
        <f t="shared" si="191"/>
        <v>20</v>
      </c>
      <c r="C3042" s="3">
        <f t="shared" si="188"/>
        <v>42297</v>
      </c>
      <c r="D3042" s="3">
        <f t="shared" si="189"/>
        <v>42236</v>
      </c>
      <c r="E3042">
        <f t="shared" si="190"/>
        <v>100</v>
      </c>
      <c r="F3042">
        <f t="shared" si="190"/>
        <v>100</v>
      </c>
      <c r="G3042" t="s">
        <v>19286</v>
      </c>
    </row>
    <row r="3043" spans="1:7" x14ac:dyDescent="0.3">
      <c r="A3043" t="s">
        <v>9285</v>
      </c>
      <c r="B3043">
        <f t="shared" si="191"/>
        <v>0</v>
      </c>
      <c r="C3043" s="3">
        <f t="shared" si="188"/>
        <v>42533</v>
      </c>
      <c r="D3043" s="3">
        <f t="shared" si="189"/>
        <v>42472</v>
      </c>
      <c r="E3043">
        <f t="shared" si="190"/>
        <v>150</v>
      </c>
      <c r="F3043">
        <f t="shared" si="190"/>
        <v>20</v>
      </c>
      <c r="G3043" t="s">
        <v>19287</v>
      </c>
    </row>
    <row r="3044" spans="1:7" x14ac:dyDescent="0.3">
      <c r="A3044" t="s">
        <v>9286</v>
      </c>
      <c r="B3044">
        <f t="shared" si="191"/>
        <v>0</v>
      </c>
      <c r="C3044" s="3">
        <f t="shared" si="188"/>
        <v>42284</v>
      </c>
      <c r="D3044" s="3">
        <f t="shared" si="189"/>
        <v>42223</v>
      </c>
      <c r="E3044">
        <f t="shared" si="190"/>
        <v>80</v>
      </c>
      <c r="F3044">
        <f t="shared" si="190"/>
        <v>30</v>
      </c>
      <c r="G3044" t="s">
        <v>19288</v>
      </c>
    </row>
    <row r="3045" spans="1:7" x14ac:dyDescent="0.3">
      <c r="A3045" t="s">
        <v>9287</v>
      </c>
      <c r="B3045">
        <f t="shared" si="191"/>
        <v>0</v>
      </c>
      <c r="C3045" s="3">
        <f t="shared" si="188"/>
        <v>42995</v>
      </c>
      <c r="D3045" s="3">
        <f t="shared" si="189"/>
        <v>42933</v>
      </c>
      <c r="E3045">
        <f t="shared" si="190"/>
        <v>100</v>
      </c>
      <c r="F3045">
        <f t="shared" si="190"/>
        <v>50</v>
      </c>
      <c r="G3045" t="s">
        <v>19289</v>
      </c>
    </row>
    <row r="3046" spans="1:7" x14ac:dyDescent="0.3">
      <c r="A3046" t="s">
        <v>9288</v>
      </c>
      <c r="B3046">
        <f t="shared" si="191"/>
        <v>0</v>
      </c>
      <c r="C3046" s="3">
        <f t="shared" si="188"/>
        <v>43188</v>
      </c>
      <c r="D3046" s="3">
        <f t="shared" si="189"/>
        <v>43129</v>
      </c>
      <c r="E3046">
        <f t="shared" si="190"/>
        <v>130</v>
      </c>
      <c r="F3046">
        <f t="shared" si="190"/>
        <v>40</v>
      </c>
      <c r="G3046" t="s">
        <v>19290</v>
      </c>
    </row>
    <row r="3047" spans="1:7" x14ac:dyDescent="0.3">
      <c r="A3047" t="s">
        <v>9289</v>
      </c>
      <c r="B3047">
        <f t="shared" si="191"/>
        <v>0</v>
      </c>
      <c r="C3047" s="3">
        <f t="shared" si="188"/>
        <v>42297</v>
      </c>
      <c r="D3047" s="3">
        <f t="shared" si="189"/>
        <v>42236</v>
      </c>
      <c r="E3047">
        <f t="shared" si="190"/>
        <v>100</v>
      </c>
      <c r="F3047">
        <f t="shared" si="190"/>
        <v>70</v>
      </c>
      <c r="G3047" t="s">
        <v>19291</v>
      </c>
    </row>
    <row r="3048" spans="1:7" x14ac:dyDescent="0.3">
      <c r="A3048" t="s">
        <v>9290</v>
      </c>
      <c r="B3048">
        <f t="shared" si="191"/>
        <v>0</v>
      </c>
      <c r="C3048" s="3">
        <f t="shared" si="188"/>
        <v>42533</v>
      </c>
      <c r="D3048" s="3">
        <f t="shared" si="189"/>
        <v>42472</v>
      </c>
      <c r="E3048">
        <f t="shared" si="190"/>
        <v>150</v>
      </c>
      <c r="F3048">
        <f t="shared" si="190"/>
        <v>150</v>
      </c>
      <c r="G3048" t="s">
        <v>19292</v>
      </c>
    </row>
    <row r="3049" spans="1:7" x14ac:dyDescent="0.3">
      <c r="A3049" t="s">
        <v>9291</v>
      </c>
      <c r="B3049">
        <f t="shared" si="191"/>
        <v>0</v>
      </c>
      <c r="C3049" s="3">
        <f t="shared" si="188"/>
        <v>42284</v>
      </c>
      <c r="D3049" s="3">
        <f t="shared" si="189"/>
        <v>42223</v>
      </c>
      <c r="E3049">
        <f t="shared" si="190"/>
        <v>200</v>
      </c>
      <c r="F3049">
        <f t="shared" si="190"/>
        <v>100</v>
      </c>
      <c r="G3049" t="s">
        <v>19293</v>
      </c>
    </row>
    <row r="3050" spans="1:7" x14ac:dyDescent="0.3">
      <c r="A3050" t="s">
        <v>9292</v>
      </c>
      <c r="B3050">
        <f t="shared" si="191"/>
        <v>0</v>
      </c>
      <c r="C3050" s="3">
        <f t="shared" si="188"/>
        <v>42995</v>
      </c>
      <c r="D3050" s="3">
        <f t="shared" si="189"/>
        <v>42933</v>
      </c>
      <c r="E3050">
        <f t="shared" si="190"/>
        <v>220</v>
      </c>
      <c r="F3050">
        <f t="shared" si="190"/>
        <v>120</v>
      </c>
      <c r="G3050" t="s">
        <v>19294</v>
      </c>
    </row>
    <row r="3051" spans="1:7" x14ac:dyDescent="0.3">
      <c r="A3051" t="s">
        <v>9293</v>
      </c>
      <c r="B3051">
        <f t="shared" si="191"/>
        <v>0</v>
      </c>
      <c r="C3051" s="3">
        <f t="shared" si="188"/>
        <v>43188</v>
      </c>
      <c r="D3051" s="3">
        <f t="shared" si="189"/>
        <v>43129</v>
      </c>
      <c r="E3051">
        <f t="shared" si="190"/>
        <v>100</v>
      </c>
      <c r="F3051">
        <f t="shared" si="190"/>
        <v>190</v>
      </c>
      <c r="G3051" t="s">
        <v>19295</v>
      </c>
    </row>
    <row r="3052" spans="1:7" x14ac:dyDescent="0.3">
      <c r="A3052" t="s">
        <v>9294</v>
      </c>
      <c r="B3052">
        <f t="shared" si="191"/>
        <v>120</v>
      </c>
      <c r="C3052" s="3">
        <f t="shared" si="188"/>
        <v>42297</v>
      </c>
      <c r="D3052" s="3">
        <f t="shared" si="189"/>
        <v>42236</v>
      </c>
      <c r="E3052">
        <f t="shared" si="190"/>
        <v>100</v>
      </c>
      <c r="F3052">
        <f t="shared" si="190"/>
        <v>100</v>
      </c>
      <c r="G3052" t="s">
        <v>19296</v>
      </c>
    </row>
    <row r="3053" spans="1:7" x14ac:dyDescent="0.3">
      <c r="A3053" t="s">
        <v>9295</v>
      </c>
      <c r="B3053">
        <f t="shared" si="191"/>
        <v>80</v>
      </c>
      <c r="C3053" s="3">
        <f t="shared" si="188"/>
        <v>42533</v>
      </c>
      <c r="D3053" s="3">
        <f t="shared" si="189"/>
        <v>42472</v>
      </c>
      <c r="E3053">
        <f t="shared" si="190"/>
        <v>150</v>
      </c>
      <c r="F3053">
        <f t="shared" si="190"/>
        <v>20</v>
      </c>
      <c r="G3053" t="s">
        <v>19297</v>
      </c>
    </row>
    <row r="3054" spans="1:7" x14ac:dyDescent="0.3">
      <c r="A3054" t="s">
        <v>9296</v>
      </c>
      <c r="B3054">
        <f t="shared" si="191"/>
        <v>0</v>
      </c>
      <c r="C3054" s="3">
        <f t="shared" si="188"/>
        <v>42284</v>
      </c>
      <c r="D3054" s="3">
        <f t="shared" si="189"/>
        <v>42223</v>
      </c>
      <c r="E3054">
        <f t="shared" si="190"/>
        <v>80</v>
      </c>
      <c r="F3054">
        <f t="shared" si="190"/>
        <v>30</v>
      </c>
      <c r="G3054" t="s">
        <v>19298</v>
      </c>
    </row>
    <row r="3055" spans="1:7" x14ac:dyDescent="0.3">
      <c r="A3055" t="s">
        <v>9297</v>
      </c>
      <c r="B3055">
        <f t="shared" si="191"/>
        <v>0</v>
      </c>
      <c r="C3055" s="3">
        <f t="shared" si="188"/>
        <v>42995</v>
      </c>
      <c r="D3055" s="3">
        <f t="shared" si="189"/>
        <v>42933</v>
      </c>
      <c r="E3055">
        <f t="shared" si="190"/>
        <v>100</v>
      </c>
      <c r="F3055">
        <f t="shared" si="190"/>
        <v>50</v>
      </c>
      <c r="G3055" t="s">
        <v>19299</v>
      </c>
    </row>
    <row r="3056" spans="1:7" x14ac:dyDescent="0.3">
      <c r="A3056" t="s">
        <v>9298</v>
      </c>
      <c r="B3056">
        <f t="shared" si="191"/>
        <v>0</v>
      </c>
      <c r="C3056" s="3">
        <f t="shared" si="188"/>
        <v>43188</v>
      </c>
      <c r="D3056" s="3">
        <f t="shared" si="189"/>
        <v>43129</v>
      </c>
      <c r="E3056">
        <f t="shared" si="190"/>
        <v>130</v>
      </c>
      <c r="F3056">
        <f t="shared" si="190"/>
        <v>40</v>
      </c>
      <c r="G3056" t="s">
        <v>19300</v>
      </c>
    </row>
    <row r="3057" spans="1:7" x14ac:dyDescent="0.3">
      <c r="A3057" t="s">
        <v>9299</v>
      </c>
      <c r="B3057">
        <f t="shared" si="191"/>
        <v>0</v>
      </c>
      <c r="C3057" s="3">
        <f t="shared" si="188"/>
        <v>42297</v>
      </c>
      <c r="D3057" s="3">
        <f t="shared" si="189"/>
        <v>42236</v>
      </c>
      <c r="E3057">
        <f t="shared" si="190"/>
        <v>100</v>
      </c>
      <c r="F3057">
        <f t="shared" si="190"/>
        <v>70</v>
      </c>
      <c r="G3057" t="s">
        <v>19301</v>
      </c>
    </row>
    <row r="3058" spans="1:7" x14ac:dyDescent="0.3">
      <c r="A3058" t="s">
        <v>9300</v>
      </c>
      <c r="B3058">
        <f t="shared" si="191"/>
        <v>0</v>
      </c>
      <c r="C3058" s="3">
        <f t="shared" si="188"/>
        <v>42533</v>
      </c>
      <c r="D3058" s="3">
        <f t="shared" si="189"/>
        <v>42472</v>
      </c>
      <c r="E3058">
        <f t="shared" si="190"/>
        <v>150</v>
      </c>
      <c r="F3058">
        <f t="shared" si="190"/>
        <v>150</v>
      </c>
      <c r="G3058" t="s">
        <v>19302</v>
      </c>
    </row>
    <row r="3059" spans="1:7" x14ac:dyDescent="0.3">
      <c r="A3059" t="s">
        <v>9301</v>
      </c>
      <c r="B3059">
        <f t="shared" si="191"/>
        <v>0</v>
      </c>
      <c r="C3059" s="3">
        <f t="shared" si="188"/>
        <v>42284</v>
      </c>
      <c r="D3059" s="3">
        <f t="shared" si="189"/>
        <v>42223</v>
      </c>
      <c r="E3059">
        <f t="shared" si="190"/>
        <v>200</v>
      </c>
      <c r="F3059">
        <f t="shared" si="190"/>
        <v>100</v>
      </c>
      <c r="G3059" t="s">
        <v>19303</v>
      </c>
    </row>
    <row r="3060" spans="1:7" x14ac:dyDescent="0.3">
      <c r="A3060" t="s">
        <v>9302</v>
      </c>
      <c r="B3060">
        <f t="shared" si="191"/>
        <v>0</v>
      </c>
      <c r="C3060" s="3">
        <f t="shared" si="188"/>
        <v>42995</v>
      </c>
      <c r="D3060" s="3">
        <f t="shared" si="189"/>
        <v>42933</v>
      </c>
      <c r="E3060">
        <f t="shared" si="190"/>
        <v>220</v>
      </c>
      <c r="F3060">
        <f t="shared" si="190"/>
        <v>120</v>
      </c>
      <c r="G3060" t="s">
        <v>19304</v>
      </c>
    </row>
    <row r="3061" spans="1:7" x14ac:dyDescent="0.3">
      <c r="A3061" t="s">
        <v>9303</v>
      </c>
      <c r="B3061">
        <f t="shared" si="191"/>
        <v>50</v>
      </c>
      <c r="C3061" s="3">
        <f t="shared" si="188"/>
        <v>43188</v>
      </c>
      <c r="D3061" s="3">
        <f t="shared" si="189"/>
        <v>43129</v>
      </c>
      <c r="E3061">
        <f t="shared" si="190"/>
        <v>100</v>
      </c>
      <c r="F3061">
        <f t="shared" si="190"/>
        <v>190</v>
      </c>
      <c r="G3061" t="s">
        <v>19305</v>
      </c>
    </row>
    <row r="3062" spans="1:7" x14ac:dyDescent="0.3">
      <c r="A3062" t="s">
        <v>9304</v>
      </c>
      <c r="B3062">
        <f t="shared" si="191"/>
        <v>0</v>
      </c>
      <c r="C3062" s="3">
        <f t="shared" si="188"/>
        <v>42297</v>
      </c>
      <c r="D3062" s="3">
        <f t="shared" si="189"/>
        <v>42236</v>
      </c>
      <c r="E3062">
        <f t="shared" si="190"/>
        <v>100</v>
      </c>
      <c r="F3062">
        <f t="shared" si="190"/>
        <v>100</v>
      </c>
      <c r="G3062" t="s">
        <v>19306</v>
      </c>
    </row>
    <row r="3063" spans="1:7" x14ac:dyDescent="0.3">
      <c r="A3063" t="s">
        <v>9305</v>
      </c>
      <c r="B3063">
        <f t="shared" si="191"/>
        <v>100</v>
      </c>
      <c r="C3063" s="3">
        <f t="shared" si="188"/>
        <v>42533</v>
      </c>
      <c r="D3063" s="3">
        <f t="shared" si="189"/>
        <v>42472</v>
      </c>
      <c r="E3063">
        <f t="shared" si="190"/>
        <v>150</v>
      </c>
      <c r="F3063">
        <f t="shared" si="190"/>
        <v>20</v>
      </c>
      <c r="G3063" t="s">
        <v>19307</v>
      </c>
    </row>
    <row r="3064" spans="1:7" x14ac:dyDescent="0.3">
      <c r="A3064" t="s">
        <v>9306</v>
      </c>
      <c r="B3064">
        <f t="shared" si="191"/>
        <v>0</v>
      </c>
      <c r="C3064" s="3">
        <f t="shared" si="188"/>
        <v>42284</v>
      </c>
      <c r="D3064" s="3">
        <f t="shared" si="189"/>
        <v>42223</v>
      </c>
      <c r="E3064">
        <f t="shared" si="190"/>
        <v>80</v>
      </c>
      <c r="F3064">
        <f t="shared" si="190"/>
        <v>30</v>
      </c>
      <c r="G3064" t="s">
        <v>19308</v>
      </c>
    </row>
    <row r="3065" spans="1:7" x14ac:dyDescent="0.3">
      <c r="A3065" t="s">
        <v>9307</v>
      </c>
      <c r="B3065">
        <f t="shared" si="191"/>
        <v>20</v>
      </c>
      <c r="C3065" s="3">
        <f t="shared" si="188"/>
        <v>42995</v>
      </c>
      <c r="D3065" s="3">
        <f t="shared" si="189"/>
        <v>42933</v>
      </c>
      <c r="E3065">
        <f t="shared" si="190"/>
        <v>100</v>
      </c>
      <c r="F3065">
        <f t="shared" si="190"/>
        <v>50</v>
      </c>
      <c r="G3065" t="s">
        <v>19309</v>
      </c>
    </row>
    <row r="3066" spans="1:7" x14ac:dyDescent="0.3">
      <c r="A3066" t="s">
        <v>9308</v>
      </c>
      <c r="B3066">
        <f t="shared" si="191"/>
        <v>0</v>
      </c>
      <c r="C3066" s="3">
        <f t="shared" si="188"/>
        <v>43188</v>
      </c>
      <c r="D3066" s="3">
        <f t="shared" si="189"/>
        <v>43129</v>
      </c>
      <c r="E3066">
        <f t="shared" si="190"/>
        <v>130</v>
      </c>
      <c r="F3066">
        <f t="shared" si="190"/>
        <v>40</v>
      </c>
      <c r="G3066" t="s">
        <v>19310</v>
      </c>
    </row>
    <row r="3067" spans="1:7" x14ac:dyDescent="0.3">
      <c r="A3067" t="s">
        <v>9309</v>
      </c>
      <c r="B3067">
        <f t="shared" si="191"/>
        <v>0</v>
      </c>
      <c r="C3067" s="3">
        <f t="shared" si="188"/>
        <v>42297</v>
      </c>
      <c r="D3067" s="3">
        <f t="shared" si="189"/>
        <v>42236</v>
      </c>
      <c r="E3067">
        <f t="shared" si="190"/>
        <v>100</v>
      </c>
      <c r="F3067">
        <f t="shared" si="190"/>
        <v>70</v>
      </c>
      <c r="G3067" t="s">
        <v>19311</v>
      </c>
    </row>
    <row r="3068" spans="1:7" x14ac:dyDescent="0.3">
      <c r="A3068" t="s">
        <v>9310</v>
      </c>
      <c r="B3068">
        <f t="shared" si="191"/>
        <v>0</v>
      </c>
      <c r="C3068" s="3">
        <f t="shared" si="188"/>
        <v>42533</v>
      </c>
      <c r="D3068" s="3">
        <f t="shared" si="189"/>
        <v>42472</v>
      </c>
      <c r="E3068">
        <f t="shared" si="190"/>
        <v>150</v>
      </c>
      <c r="F3068">
        <f t="shared" si="190"/>
        <v>150</v>
      </c>
      <c r="G3068" t="s">
        <v>19312</v>
      </c>
    </row>
    <row r="3069" spans="1:7" x14ac:dyDescent="0.3">
      <c r="A3069" t="s">
        <v>9311</v>
      </c>
      <c r="B3069">
        <f t="shared" si="191"/>
        <v>0</v>
      </c>
      <c r="C3069" s="3">
        <f t="shared" si="188"/>
        <v>42284</v>
      </c>
      <c r="D3069" s="3">
        <f t="shared" si="189"/>
        <v>42223</v>
      </c>
      <c r="E3069">
        <f t="shared" si="190"/>
        <v>200</v>
      </c>
      <c r="F3069">
        <f t="shared" si="190"/>
        <v>100</v>
      </c>
      <c r="G3069" t="s">
        <v>19313</v>
      </c>
    </row>
    <row r="3070" spans="1:7" x14ac:dyDescent="0.3">
      <c r="A3070" t="s">
        <v>9312</v>
      </c>
      <c r="B3070">
        <f t="shared" si="191"/>
        <v>0</v>
      </c>
      <c r="C3070" s="3">
        <f t="shared" si="188"/>
        <v>42995</v>
      </c>
      <c r="D3070" s="3">
        <f t="shared" si="189"/>
        <v>42933</v>
      </c>
      <c r="E3070">
        <f t="shared" si="190"/>
        <v>220</v>
      </c>
      <c r="F3070">
        <f t="shared" si="190"/>
        <v>120</v>
      </c>
      <c r="G3070" t="s">
        <v>19314</v>
      </c>
    </row>
    <row r="3071" spans="1:7" x14ac:dyDescent="0.3">
      <c r="A3071" t="s">
        <v>9313</v>
      </c>
      <c r="B3071">
        <f t="shared" si="191"/>
        <v>0</v>
      </c>
      <c r="C3071" s="3">
        <f t="shared" si="188"/>
        <v>43188</v>
      </c>
      <c r="D3071" s="3">
        <f t="shared" si="189"/>
        <v>43129</v>
      </c>
      <c r="E3071">
        <f t="shared" si="190"/>
        <v>100</v>
      </c>
      <c r="F3071">
        <f t="shared" si="190"/>
        <v>190</v>
      </c>
      <c r="G3071" t="s">
        <v>19315</v>
      </c>
    </row>
    <row r="3072" spans="1:7" x14ac:dyDescent="0.3">
      <c r="A3072" t="s">
        <v>9314</v>
      </c>
      <c r="B3072">
        <f t="shared" si="191"/>
        <v>0</v>
      </c>
      <c r="C3072" s="3">
        <f t="shared" si="188"/>
        <v>42297</v>
      </c>
      <c r="D3072" s="3">
        <f t="shared" si="189"/>
        <v>42236</v>
      </c>
      <c r="E3072">
        <f t="shared" si="190"/>
        <v>100</v>
      </c>
      <c r="F3072">
        <f t="shared" si="190"/>
        <v>100</v>
      </c>
      <c r="G3072" t="s">
        <v>19316</v>
      </c>
    </row>
    <row r="3073" spans="1:7" x14ac:dyDescent="0.3">
      <c r="A3073" t="s">
        <v>9315</v>
      </c>
      <c r="B3073">
        <f t="shared" si="191"/>
        <v>0</v>
      </c>
      <c r="C3073" s="3">
        <f t="shared" si="188"/>
        <v>42533</v>
      </c>
      <c r="D3073" s="3">
        <f t="shared" si="189"/>
        <v>42472</v>
      </c>
      <c r="E3073">
        <f t="shared" si="190"/>
        <v>150</v>
      </c>
      <c r="F3073">
        <f t="shared" si="190"/>
        <v>20</v>
      </c>
      <c r="G3073" t="s">
        <v>19317</v>
      </c>
    </row>
    <row r="3074" spans="1:7" x14ac:dyDescent="0.3">
      <c r="A3074" t="s">
        <v>9316</v>
      </c>
      <c r="B3074">
        <f t="shared" si="191"/>
        <v>0</v>
      </c>
      <c r="C3074" s="3">
        <f t="shared" si="188"/>
        <v>42284</v>
      </c>
      <c r="D3074" s="3">
        <f t="shared" si="189"/>
        <v>42223</v>
      </c>
      <c r="E3074">
        <f t="shared" si="190"/>
        <v>80</v>
      </c>
      <c r="F3074">
        <f t="shared" si="190"/>
        <v>30</v>
      </c>
      <c r="G3074" t="s">
        <v>19318</v>
      </c>
    </row>
    <row r="3075" spans="1:7" x14ac:dyDescent="0.3">
      <c r="A3075" t="s">
        <v>9317</v>
      </c>
      <c r="B3075">
        <f t="shared" si="191"/>
        <v>120</v>
      </c>
      <c r="C3075" s="3">
        <f t="shared" si="188"/>
        <v>42995</v>
      </c>
      <c r="D3075" s="3">
        <f t="shared" si="189"/>
        <v>42933</v>
      </c>
      <c r="E3075">
        <f t="shared" si="190"/>
        <v>100</v>
      </c>
      <c r="F3075">
        <f t="shared" si="190"/>
        <v>50</v>
      </c>
      <c r="G3075" t="s">
        <v>19319</v>
      </c>
    </row>
    <row r="3076" spans="1:7" x14ac:dyDescent="0.3">
      <c r="A3076" t="s">
        <v>9318</v>
      </c>
      <c r="B3076">
        <f t="shared" si="191"/>
        <v>80</v>
      </c>
      <c r="C3076" s="3">
        <f t="shared" si="188"/>
        <v>43188</v>
      </c>
      <c r="D3076" s="3">
        <f t="shared" si="189"/>
        <v>43129</v>
      </c>
      <c r="E3076">
        <f t="shared" si="190"/>
        <v>130</v>
      </c>
      <c r="F3076">
        <f t="shared" si="190"/>
        <v>40</v>
      </c>
      <c r="G3076" t="s">
        <v>19320</v>
      </c>
    </row>
    <row r="3077" spans="1:7" x14ac:dyDescent="0.3">
      <c r="A3077" t="s">
        <v>9319</v>
      </c>
      <c r="B3077">
        <f t="shared" si="191"/>
        <v>0</v>
      </c>
      <c r="C3077" s="3">
        <f t="shared" si="188"/>
        <v>42297</v>
      </c>
      <c r="D3077" s="3">
        <f t="shared" si="189"/>
        <v>42236</v>
      </c>
      <c r="E3077">
        <f t="shared" si="190"/>
        <v>100</v>
      </c>
      <c r="F3077">
        <f t="shared" si="190"/>
        <v>70</v>
      </c>
      <c r="G3077" t="s">
        <v>19321</v>
      </c>
    </row>
    <row r="3078" spans="1:7" x14ac:dyDescent="0.3">
      <c r="A3078" t="s">
        <v>9320</v>
      </c>
      <c r="B3078">
        <f t="shared" si="191"/>
        <v>0</v>
      </c>
      <c r="C3078" s="3">
        <f t="shared" si="188"/>
        <v>42533</v>
      </c>
      <c r="D3078" s="3">
        <f t="shared" si="189"/>
        <v>42472</v>
      </c>
      <c r="E3078">
        <f t="shared" si="190"/>
        <v>150</v>
      </c>
      <c r="F3078">
        <f t="shared" si="190"/>
        <v>150</v>
      </c>
      <c r="G3078" t="s">
        <v>19322</v>
      </c>
    </row>
    <row r="3079" spans="1:7" x14ac:dyDescent="0.3">
      <c r="A3079" t="s">
        <v>9321</v>
      </c>
      <c r="B3079">
        <f t="shared" si="191"/>
        <v>0</v>
      </c>
      <c r="C3079" s="3">
        <f t="shared" si="188"/>
        <v>42284</v>
      </c>
      <c r="D3079" s="3">
        <f t="shared" si="189"/>
        <v>42223</v>
      </c>
      <c r="E3079">
        <f t="shared" si="190"/>
        <v>200</v>
      </c>
      <c r="F3079">
        <f t="shared" si="190"/>
        <v>100</v>
      </c>
      <c r="G3079" t="s">
        <v>19323</v>
      </c>
    </row>
    <row r="3080" spans="1:7" x14ac:dyDescent="0.3">
      <c r="A3080" t="s">
        <v>9322</v>
      </c>
      <c r="B3080">
        <f t="shared" si="191"/>
        <v>0</v>
      </c>
      <c r="C3080" s="3">
        <f t="shared" ref="C3080:C3143" si="192">C3075</f>
        <v>42995</v>
      </c>
      <c r="D3080" s="3">
        <f t="shared" ref="D3080:D3143" si="193">D3075</f>
        <v>42933</v>
      </c>
      <c r="E3080">
        <f t="shared" si="190"/>
        <v>220</v>
      </c>
      <c r="F3080">
        <f t="shared" si="190"/>
        <v>120</v>
      </c>
      <c r="G3080" t="s">
        <v>19324</v>
      </c>
    </row>
    <row r="3081" spans="1:7" x14ac:dyDescent="0.3">
      <c r="A3081" t="s">
        <v>9323</v>
      </c>
      <c r="B3081">
        <f t="shared" si="191"/>
        <v>0</v>
      </c>
      <c r="C3081" s="3">
        <f t="shared" si="192"/>
        <v>43188</v>
      </c>
      <c r="D3081" s="3">
        <f t="shared" si="193"/>
        <v>43129</v>
      </c>
      <c r="E3081">
        <f t="shared" si="190"/>
        <v>100</v>
      </c>
      <c r="F3081">
        <f t="shared" si="190"/>
        <v>190</v>
      </c>
      <c r="G3081" t="s">
        <v>19325</v>
      </c>
    </row>
    <row r="3082" spans="1:7" x14ac:dyDescent="0.3">
      <c r="A3082" t="s">
        <v>9324</v>
      </c>
      <c r="B3082">
        <f t="shared" si="191"/>
        <v>0</v>
      </c>
      <c r="C3082" s="3">
        <f t="shared" si="192"/>
        <v>42297</v>
      </c>
      <c r="D3082" s="3">
        <f t="shared" si="193"/>
        <v>42236</v>
      </c>
      <c r="E3082">
        <f t="shared" si="190"/>
        <v>100</v>
      </c>
      <c r="F3082">
        <f t="shared" si="190"/>
        <v>100</v>
      </c>
      <c r="G3082" t="s">
        <v>19326</v>
      </c>
    </row>
    <row r="3083" spans="1:7" x14ac:dyDescent="0.3">
      <c r="A3083" t="s">
        <v>9325</v>
      </c>
      <c r="B3083">
        <f t="shared" si="191"/>
        <v>0</v>
      </c>
      <c r="C3083" s="3">
        <f t="shared" si="192"/>
        <v>42533</v>
      </c>
      <c r="D3083" s="3">
        <f t="shared" si="193"/>
        <v>42472</v>
      </c>
      <c r="E3083">
        <f t="shared" si="190"/>
        <v>150</v>
      </c>
      <c r="F3083">
        <f t="shared" si="190"/>
        <v>20</v>
      </c>
      <c r="G3083" t="s">
        <v>19327</v>
      </c>
    </row>
    <row r="3084" spans="1:7" x14ac:dyDescent="0.3">
      <c r="A3084" t="s">
        <v>9326</v>
      </c>
      <c r="B3084">
        <f t="shared" si="191"/>
        <v>50</v>
      </c>
      <c r="C3084" s="3">
        <f t="shared" si="192"/>
        <v>42284</v>
      </c>
      <c r="D3084" s="3">
        <f t="shared" si="193"/>
        <v>42223</v>
      </c>
      <c r="E3084">
        <f t="shared" si="190"/>
        <v>80</v>
      </c>
      <c r="F3084">
        <f t="shared" si="190"/>
        <v>30</v>
      </c>
      <c r="G3084" t="s">
        <v>19328</v>
      </c>
    </row>
    <row r="3085" spans="1:7" x14ac:dyDescent="0.3">
      <c r="A3085" t="s">
        <v>9327</v>
      </c>
      <c r="B3085">
        <f t="shared" si="191"/>
        <v>0</v>
      </c>
      <c r="C3085" s="3">
        <f t="shared" si="192"/>
        <v>42995</v>
      </c>
      <c r="D3085" s="3">
        <f t="shared" si="193"/>
        <v>42933</v>
      </c>
      <c r="E3085">
        <f t="shared" ref="E3085:F3148" si="194">E3075</f>
        <v>100</v>
      </c>
      <c r="F3085">
        <f t="shared" si="194"/>
        <v>50</v>
      </c>
      <c r="G3085" t="s">
        <v>19329</v>
      </c>
    </row>
    <row r="3086" spans="1:7" x14ac:dyDescent="0.3">
      <c r="A3086" t="s">
        <v>9328</v>
      </c>
      <c r="B3086">
        <f t="shared" si="191"/>
        <v>100</v>
      </c>
      <c r="C3086" s="3">
        <f t="shared" si="192"/>
        <v>43188</v>
      </c>
      <c r="D3086" s="3">
        <f t="shared" si="193"/>
        <v>43129</v>
      </c>
      <c r="E3086">
        <f t="shared" si="194"/>
        <v>130</v>
      </c>
      <c r="F3086">
        <f t="shared" si="194"/>
        <v>40</v>
      </c>
      <c r="G3086" t="s">
        <v>19330</v>
      </c>
    </row>
    <row r="3087" spans="1:7" x14ac:dyDescent="0.3">
      <c r="A3087" t="s">
        <v>9329</v>
      </c>
      <c r="B3087">
        <f t="shared" si="191"/>
        <v>0</v>
      </c>
      <c r="C3087" s="3">
        <f t="shared" si="192"/>
        <v>42297</v>
      </c>
      <c r="D3087" s="3">
        <f t="shared" si="193"/>
        <v>42236</v>
      </c>
      <c r="E3087">
        <f t="shared" si="194"/>
        <v>100</v>
      </c>
      <c r="F3087">
        <f t="shared" si="194"/>
        <v>70</v>
      </c>
      <c r="G3087" t="s">
        <v>19331</v>
      </c>
    </row>
    <row r="3088" spans="1:7" x14ac:dyDescent="0.3">
      <c r="A3088" t="s">
        <v>9330</v>
      </c>
      <c r="B3088">
        <f t="shared" si="191"/>
        <v>20</v>
      </c>
      <c r="C3088" s="3">
        <f t="shared" si="192"/>
        <v>42533</v>
      </c>
      <c r="D3088" s="3">
        <f t="shared" si="193"/>
        <v>42472</v>
      </c>
      <c r="E3088">
        <f t="shared" si="194"/>
        <v>150</v>
      </c>
      <c r="F3088">
        <f t="shared" si="194"/>
        <v>150</v>
      </c>
      <c r="G3088" t="s">
        <v>19332</v>
      </c>
    </row>
    <row r="3089" spans="1:7" x14ac:dyDescent="0.3">
      <c r="A3089" t="s">
        <v>9331</v>
      </c>
      <c r="B3089">
        <f t="shared" si="191"/>
        <v>0</v>
      </c>
      <c r="C3089" s="3">
        <f t="shared" si="192"/>
        <v>42284</v>
      </c>
      <c r="D3089" s="3">
        <f t="shared" si="193"/>
        <v>42223</v>
      </c>
      <c r="E3089">
        <f t="shared" si="194"/>
        <v>200</v>
      </c>
      <c r="F3089">
        <f t="shared" si="194"/>
        <v>100</v>
      </c>
      <c r="G3089" t="s">
        <v>19333</v>
      </c>
    </row>
    <row r="3090" spans="1:7" x14ac:dyDescent="0.3">
      <c r="A3090" t="s">
        <v>9332</v>
      </c>
      <c r="B3090">
        <f t="shared" si="191"/>
        <v>0</v>
      </c>
      <c r="C3090" s="3">
        <f t="shared" si="192"/>
        <v>42995</v>
      </c>
      <c r="D3090" s="3">
        <f t="shared" si="193"/>
        <v>42933</v>
      </c>
      <c r="E3090">
        <f t="shared" si="194"/>
        <v>220</v>
      </c>
      <c r="F3090">
        <f t="shared" si="194"/>
        <v>120</v>
      </c>
      <c r="G3090" t="s">
        <v>19334</v>
      </c>
    </row>
    <row r="3091" spans="1:7" x14ac:dyDescent="0.3">
      <c r="A3091" t="s">
        <v>9333</v>
      </c>
      <c r="B3091">
        <f t="shared" si="191"/>
        <v>0</v>
      </c>
      <c r="C3091" s="3">
        <f t="shared" si="192"/>
        <v>43188</v>
      </c>
      <c r="D3091" s="3">
        <f t="shared" si="193"/>
        <v>43129</v>
      </c>
      <c r="E3091">
        <f t="shared" si="194"/>
        <v>100</v>
      </c>
      <c r="F3091">
        <f t="shared" si="194"/>
        <v>190</v>
      </c>
      <c r="G3091" t="s">
        <v>19335</v>
      </c>
    </row>
    <row r="3092" spans="1:7" x14ac:dyDescent="0.3">
      <c r="A3092" t="s">
        <v>9334</v>
      </c>
      <c r="B3092">
        <f t="shared" si="191"/>
        <v>0</v>
      </c>
      <c r="C3092" s="3">
        <f t="shared" si="192"/>
        <v>42297</v>
      </c>
      <c r="D3092" s="3">
        <f t="shared" si="193"/>
        <v>42236</v>
      </c>
      <c r="E3092">
        <f t="shared" si="194"/>
        <v>100</v>
      </c>
      <c r="F3092">
        <f t="shared" si="194"/>
        <v>100</v>
      </c>
      <c r="G3092" t="s">
        <v>19336</v>
      </c>
    </row>
    <row r="3093" spans="1:7" x14ac:dyDescent="0.3">
      <c r="A3093" t="s">
        <v>9335</v>
      </c>
      <c r="B3093">
        <f t="shared" si="191"/>
        <v>0</v>
      </c>
      <c r="C3093" s="3">
        <f t="shared" si="192"/>
        <v>42533</v>
      </c>
      <c r="D3093" s="3">
        <f t="shared" si="193"/>
        <v>42472</v>
      </c>
      <c r="E3093">
        <f t="shared" si="194"/>
        <v>150</v>
      </c>
      <c r="F3093">
        <f t="shared" si="194"/>
        <v>20</v>
      </c>
      <c r="G3093" t="s">
        <v>19337</v>
      </c>
    </row>
    <row r="3094" spans="1:7" x14ac:dyDescent="0.3">
      <c r="A3094" t="s">
        <v>9336</v>
      </c>
      <c r="B3094">
        <f t="shared" si="191"/>
        <v>0</v>
      </c>
      <c r="C3094" s="3">
        <f t="shared" si="192"/>
        <v>42284</v>
      </c>
      <c r="D3094" s="3">
        <f t="shared" si="193"/>
        <v>42223</v>
      </c>
      <c r="E3094">
        <f t="shared" si="194"/>
        <v>80</v>
      </c>
      <c r="F3094">
        <f t="shared" si="194"/>
        <v>30</v>
      </c>
      <c r="G3094" t="s">
        <v>19338</v>
      </c>
    </row>
    <row r="3095" spans="1:7" x14ac:dyDescent="0.3">
      <c r="A3095" t="s">
        <v>9337</v>
      </c>
      <c r="B3095">
        <f t="shared" si="191"/>
        <v>0</v>
      </c>
      <c r="C3095" s="3">
        <f t="shared" si="192"/>
        <v>42995</v>
      </c>
      <c r="D3095" s="3">
        <f t="shared" si="193"/>
        <v>42933</v>
      </c>
      <c r="E3095">
        <f t="shared" si="194"/>
        <v>100</v>
      </c>
      <c r="F3095">
        <f t="shared" si="194"/>
        <v>50</v>
      </c>
      <c r="G3095" t="s">
        <v>19339</v>
      </c>
    </row>
    <row r="3096" spans="1:7" x14ac:dyDescent="0.3">
      <c r="A3096" t="s">
        <v>9338</v>
      </c>
      <c r="B3096">
        <f t="shared" si="191"/>
        <v>0</v>
      </c>
      <c r="C3096" s="3">
        <f t="shared" si="192"/>
        <v>43188</v>
      </c>
      <c r="D3096" s="3">
        <f t="shared" si="193"/>
        <v>43129</v>
      </c>
      <c r="E3096">
        <f t="shared" si="194"/>
        <v>130</v>
      </c>
      <c r="F3096">
        <f t="shared" si="194"/>
        <v>40</v>
      </c>
      <c r="G3096" t="s">
        <v>19340</v>
      </c>
    </row>
    <row r="3097" spans="1:7" x14ac:dyDescent="0.3">
      <c r="A3097" t="s">
        <v>9339</v>
      </c>
      <c r="B3097">
        <f t="shared" si="191"/>
        <v>0</v>
      </c>
      <c r="C3097" s="3">
        <f t="shared" si="192"/>
        <v>42297</v>
      </c>
      <c r="D3097" s="3">
        <f t="shared" si="193"/>
        <v>42236</v>
      </c>
      <c r="E3097">
        <f t="shared" si="194"/>
        <v>100</v>
      </c>
      <c r="F3097">
        <f t="shared" si="194"/>
        <v>70</v>
      </c>
      <c r="G3097" t="s">
        <v>19341</v>
      </c>
    </row>
    <row r="3098" spans="1:7" x14ac:dyDescent="0.3">
      <c r="A3098" t="s">
        <v>9340</v>
      </c>
      <c r="B3098">
        <f t="shared" ref="B3098:B3161" si="195">B3075</f>
        <v>120</v>
      </c>
      <c r="C3098" s="3">
        <f t="shared" si="192"/>
        <v>42533</v>
      </c>
      <c r="D3098" s="3">
        <f t="shared" si="193"/>
        <v>42472</v>
      </c>
      <c r="E3098">
        <f t="shared" si="194"/>
        <v>150</v>
      </c>
      <c r="F3098">
        <f t="shared" si="194"/>
        <v>150</v>
      </c>
      <c r="G3098" t="s">
        <v>19342</v>
      </c>
    </row>
    <row r="3099" spans="1:7" x14ac:dyDescent="0.3">
      <c r="A3099" t="s">
        <v>9341</v>
      </c>
      <c r="B3099">
        <f t="shared" si="195"/>
        <v>80</v>
      </c>
      <c r="C3099" s="3">
        <f t="shared" si="192"/>
        <v>42284</v>
      </c>
      <c r="D3099" s="3">
        <f t="shared" si="193"/>
        <v>42223</v>
      </c>
      <c r="E3099">
        <f t="shared" si="194"/>
        <v>200</v>
      </c>
      <c r="F3099">
        <f t="shared" si="194"/>
        <v>100</v>
      </c>
      <c r="G3099" t="s">
        <v>19343</v>
      </c>
    </row>
    <row r="3100" spans="1:7" x14ac:dyDescent="0.3">
      <c r="A3100" t="s">
        <v>9342</v>
      </c>
      <c r="B3100">
        <f t="shared" si="195"/>
        <v>0</v>
      </c>
      <c r="C3100" s="3">
        <f t="shared" si="192"/>
        <v>42995</v>
      </c>
      <c r="D3100" s="3">
        <f t="shared" si="193"/>
        <v>42933</v>
      </c>
      <c r="E3100">
        <f t="shared" si="194"/>
        <v>220</v>
      </c>
      <c r="F3100">
        <f t="shared" si="194"/>
        <v>120</v>
      </c>
      <c r="G3100" t="s">
        <v>19344</v>
      </c>
    </row>
    <row r="3101" spans="1:7" x14ac:dyDescent="0.3">
      <c r="A3101" t="s">
        <v>9343</v>
      </c>
      <c r="B3101">
        <f t="shared" si="195"/>
        <v>0</v>
      </c>
      <c r="C3101" s="3">
        <f t="shared" si="192"/>
        <v>43188</v>
      </c>
      <c r="D3101" s="3">
        <f t="shared" si="193"/>
        <v>43129</v>
      </c>
      <c r="E3101">
        <f t="shared" si="194"/>
        <v>100</v>
      </c>
      <c r="F3101">
        <f t="shared" si="194"/>
        <v>190</v>
      </c>
      <c r="G3101" t="s">
        <v>19345</v>
      </c>
    </row>
    <row r="3102" spans="1:7" x14ac:dyDescent="0.3">
      <c r="A3102" t="s">
        <v>9344</v>
      </c>
      <c r="B3102">
        <f t="shared" si="195"/>
        <v>0</v>
      </c>
      <c r="C3102" s="3">
        <f t="shared" si="192"/>
        <v>42297</v>
      </c>
      <c r="D3102" s="3">
        <f t="shared" si="193"/>
        <v>42236</v>
      </c>
      <c r="E3102">
        <f t="shared" si="194"/>
        <v>100</v>
      </c>
      <c r="F3102">
        <f t="shared" si="194"/>
        <v>100</v>
      </c>
      <c r="G3102" t="s">
        <v>19346</v>
      </c>
    </row>
    <row r="3103" spans="1:7" x14ac:dyDescent="0.3">
      <c r="A3103" t="s">
        <v>9345</v>
      </c>
      <c r="B3103">
        <f t="shared" si="195"/>
        <v>0</v>
      </c>
      <c r="C3103" s="3">
        <f t="shared" si="192"/>
        <v>42533</v>
      </c>
      <c r="D3103" s="3">
        <f t="shared" si="193"/>
        <v>42472</v>
      </c>
      <c r="E3103">
        <f t="shared" si="194"/>
        <v>150</v>
      </c>
      <c r="F3103">
        <f t="shared" si="194"/>
        <v>20</v>
      </c>
      <c r="G3103" t="s">
        <v>19347</v>
      </c>
    </row>
    <row r="3104" spans="1:7" x14ac:dyDescent="0.3">
      <c r="A3104" t="s">
        <v>9346</v>
      </c>
      <c r="B3104">
        <f t="shared" si="195"/>
        <v>0</v>
      </c>
      <c r="C3104" s="3">
        <f t="shared" si="192"/>
        <v>42284</v>
      </c>
      <c r="D3104" s="3">
        <f t="shared" si="193"/>
        <v>42223</v>
      </c>
      <c r="E3104">
        <f t="shared" si="194"/>
        <v>80</v>
      </c>
      <c r="F3104">
        <f t="shared" si="194"/>
        <v>30</v>
      </c>
      <c r="G3104" t="s">
        <v>19348</v>
      </c>
    </row>
    <row r="3105" spans="1:7" x14ac:dyDescent="0.3">
      <c r="A3105" t="s">
        <v>9347</v>
      </c>
      <c r="B3105">
        <f t="shared" si="195"/>
        <v>0</v>
      </c>
      <c r="C3105" s="3">
        <f t="shared" si="192"/>
        <v>42995</v>
      </c>
      <c r="D3105" s="3">
        <f t="shared" si="193"/>
        <v>42933</v>
      </c>
      <c r="E3105">
        <f t="shared" si="194"/>
        <v>100</v>
      </c>
      <c r="F3105">
        <f t="shared" si="194"/>
        <v>50</v>
      </c>
      <c r="G3105" t="s">
        <v>19349</v>
      </c>
    </row>
    <row r="3106" spans="1:7" x14ac:dyDescent="0.3">
      <c r="A3106" t="s">
        <v>9348</v>
      </c>
      <c r="B3106">
        <f t="shared" si="195"/>
        <v>0</v>
      </c>
      <c r="C3106" s="3">
        <f t="shared" si="192"/>
        <v>43188</v>
      </c>
      <c r="D3106" s="3">
        <f t="shared" si="193"/>
        <v>43129</v>
      </c>
      <c r="E3106">
        <f t="shared" si="194"/>
        <v>130</v>
      </c>
      <c r="F3106">
        <f t="shared" si="194"/>
        <v>40</v>
      </c>
      <c r="G3106" t="s">
        <v>19350</v>
      </c>
    </row>
    <row r="3107" spans="1:7" x14ac:dyDescent="0.3">
      <c r="A3107" t="s">
        <v>9349</v>
      </c>
      <c r="B3107">
        <f t="shared" si="195"/>
        <v>50</v>
      </c>
      <c r="C3107" s="3">
        <f t="shared" si="192"/>
        <v>42297</v>
      </c>
      <c r="D3107" s="3">
        <f t="shared" si="193"/>
        <v>42236</v>
      </c>
      <c r="E3107">
        <f t="shared" si="194"/>
        <v>100</v>
      </c>
      <c r="F3107">
        <f t="shared" si="194"/>
        <v>70</v>
      </c>
      <c r="G3107" t="s">
        <v>19351</v>
      </c>
    </row>
    <row r="3108" spans="1:7" x14ac:dyDescent="0.3">
      <c r="A3108" t="s">
        <v>9350</v>
      </c>
      <c r="B3108">
        <f t="shared" si="195"/>
        <v>0</v>
      </c>
      <c r="C3108" s="3">
        <f t="shared" si="192"/>
        <v>42533</v>
      </c>
      <c r="D3108" s="3">
        <f t="shared" si="193"/>
        <v>42472</v>
      </c>
      <c r="E3108">
        <f t="shared" si="194"/>
        <v>150</v>
      </c>
      <c r="F3108">
        <f t="shared" si="194"/>
        <v>150</v>
      </c>
      <c r="G3108" t="s">
        <v>19352</v>
      </c>
    </row>
    <row r="3109" spans="1:7" x14ac:dyDescent="0.3">
      <c r="A3109" t="s">
        <v>9351</v>
      </c>
      <c r="B3109">
        <f t="shared" si="195"/>
        <v>100</v>
      </c>
      <c r="C3109" s="3">
        <f t="shared" si="192"/>
        <v>42284</v>
      </c>
      <c r="D3109" s="3">
        <f t="shared" si="193"/>
        <v>42223</v>
      </c>
      <c r="E3109">
        <f t="shared" si="194"/>
        <v>200</v>
      </c>
      <c r="F3109">
        <f t="shared" si="194"/>
        <v>100</v>
      </c>
      <c r="G3109" t="s">
        <v>19353</v>
      </c>
    </row>
    <row r="3110" spans="1:7" x14ac:dyDescent="0.3">
      <c r="A3110" t="s">
        <v>9352</v>
      </c>
      <c r="B3110">
        <f t="shared" si="195"/>
        <v>0</v>
      </c>
      <c r="C3110" s="3">
        <f t="shared" si="192"/>
        <v>42995</v>
      </c>
      <c r="D3110" s="3">
        <f t="shared" si="193"/>
        <v>42933</v>
      </c>
      <c r="E3110">
        <f t="shared" si="194"/>
        <v>220</v>
      </c>
      <c r="F3110">
        <f t="shared" si="194"/>
        <v>120</v>
      </c>
      <c r="G3110" t="s">
        <v>19354</v>
      </c>
    </row>
    <row r="3111" spans="1:7" x14ac:dyDescent="0.3">
      <c r="A3111" t="s">
        <v>9353</v>
      </c>
      <c r="B3111">
        <f t="shared" si="195"/>
        <v>20</v>
      </c>
      <c r="C3111" s="3">
        <f t="shared" si="192"/>
        <v>43188</v>
      </c>
      <c r="D3111" s="3">
        <f t="shared" si="193"/>
        <v>43129</v>
      </c>
      <c r="E3111">
        <f t="shared" si="194"/>
        <v>100</v>
      </c>
      <c r="F3111">
        <f t="shared" si="194"/>
        <v>190</v>
      </c>
      <c r="G3111" t="s">
        <v>19355</v>
      </c>
    </row>
    <row r="3112" spans="1:7" x14ac:dyDescent="0.3">
      <c r="A3112" t="s">
        <v>9354</v>
      </c>
      <c r="B3112">
        <f t="shared" si="195"/>
        <v>0</v>
      </c>
      <c r="C3112" s="3">
        <f t="shared" si="192"/>
        <v>42297</v>
      </c>
      <c r="D3112" s="3">
        <f t="shared" si="193"/>
        <v>42236</v>
      </c>
      <c r="E3112">
        <f t="shared" si="194"/>
        <v>100</v>
      </c>
      <c r="F3112">
        <f t="shared" si="194"/>
        <v>100</v>
      </c>
      <c r="G3112" t="s">
        <v>19356</v>
      </c>
    </row>
    <row r="3113" spans="1:7" x14ac:dyDescent="0.3">
      <c r="A3113" t="s">
        <v>9355</v>
      </c>
      <c r="B3113">
        <f t="shared" si="195"/>
        <v>0</v>
      </c>
      <c r="C3113" s="3">
        <f t="shared" si="192"/>
        <v>42533</v>
      </c>
      <c r="D3113" s="3">
        <f t="shared" si="193"/>
        <v>42472</v>
      </c>
      <c r="E3113">
        <f t="shared" si="194"/>
        <v>150</v>
      </c>
      <c r="F3113">
        <f t="shared" si="194"/>
        <v>20</v>
      </c>
      <c r="G3113" t="s">
        <v>19357</v>
      </c>
    </row>
    <row r="3114" spans="1:7" x14ac:dyDescent="0.3">
      <c r="A3114" t="s">
        <v>9356</v>
      </c>
      <c r="B3114">
        <f t="shared" si="195"/>
        <v>0</v>
      </c>
      <c r="C3114" s="3">
        <f t="shared" si="192"/>
        <v>42284</v>
      </c>
      <c r="D3114" s="3">
        <f t="shared" si="193"/>
        <v>42223</v>
      </c>
      <c r="E3114">
        <f t="shared" si="194"/>
        <v>80</v>
      </c>
      <c r="F3114">
        <f t="shared" si="194"/>
        <v>30</v>
      </c>
      <c r="G3114" t="s">
        <v>19358</v>
      </c>
    </row>
    <row r="3115" spans="1:7" x14ac:dyDescent="0.3">
      <c r="A3115" t="s">
        <v>9357</v>
      </c>
      <c r="B3115">
        <f t="shared" si="195"/>
        <v>0</v>
      </c>
      <c r="C3115" s="3">
        <f t="shared" si="192"/>
        <v>42995</v>
      </c>
      <c r="D3115" s="3">
        <f t="shared" si="193"/>
        <v>42933</v>
      </c>
      <c r="E3115">
        <f t="shared" si="194"/>
        <v>100</v>
      </c>
      <c r="F3115">
        <f t="shared" si="194"/>
        <v>50</v>
      </c>
      <c r="G3115" t="s">
        <v>19359</v>
      </c>
    </row>
    <row r="3116" spans="1:7" x14ac:dyDescent="0.3">
      <c r="A3116" t="s">
        <v>9358</v>
      </c>
      <c r="B3116">
        <f t="shared" si="195"/>
        <v>0</v>
      </c>
      <c r="C3116" s="3">
        <f t="shared" si="192"/>
        <v>43188</v>
      </c>
      <c r="D3116" s="3">
        <f t="shared" si="193"/>
        <v>43129</v>
      </c>
      <c r="E3116">
        <f t="shared" si="194"/>
        <v>130</v>
      </c>
      <c r="F3116">
        <f t="shared" si="194"/>
        <v>40</v>
      </c>
      <c r="G3116" t="s">
        <v>19360</v>
      </c>
    </row>
    <row r="3117" spans="1:7" x14ac:dyDescent="0.3">
      <c r="A3117" t="s">
        <v>9359</v>
      </c>
      <c r="B3117">
        <f t="shared" si="195"/>
        <v>0</v>
      </c>
      <c r="C3117" s="3">
        <f t="shared" si="192"/>
        <v>42297</v>
      </c>
      <c r="D3117" s="3">
        <f t="shared" si="193"/>
        <v>42236</v>
      </c>
      <c r="E3117">
        <f t="shared" si="194"/>
        <v>100</v>
      </c>
      <c r="F3117">
        <f t="shared" si="194"/>
        <v>70</v>
      </c>
      <c r="G3117" t="s">
        <v>19361</v>
      </c>
    </row>
    <row r="3118" spans="1:7" x14ac:dyDescent="0.3">
      <c r="A3118" t="s">
        <v>9360</v>
      </c>
      <c r="B3118">
        <f t="shared" si="195"/>
        <v>0</v>
      </c>
      <c r="C3118" s="3">
        <f t="shared" si="192"/>
        <v>42533</v>
      </c>
      <c r="D3118" s="3">
        <f t="shared" si="193"/>
        <v>42472</v>
      </c>
      <c r="E3118">
        <f t="shared" si="194"/>
        <v>150</v>
      </c>
      <c r="F3118">
        <f t="shared" si="194"/>
        <v>150</v>
      </c>
      <c r="G3118" t="s">
        <v>19362</v>
      </c>
    </row>
    <row r="3119" spans="1:7" x14ac:dyDescent="0.3">
      <c r="A3119" t="s">
        <v>9361</v>
      </c>
      <c r="B3119">
        <f t="shared" si="195"/>
        <v>0</v>
      </c>
      <c r="C3119" s="3">
        <f t="shared" si="192"/>
        <v>42284</v>
      </c>
      <c r="D3119" s="3">
        <f t="shared" si="193"/>
        <v>42223</v>
      </c>
      <c r="E3119">
        <f t="shared" si="194"/>
        <v>200</v>
      </c>
      <c r="F3119">
        <f t="shared" si="194"/>
        <v>100</v>
      </c>
      <c r="G3119" t="s">
        <v>19363</v>
      </c>
    </row>
    <row r="3120" spans="1:7" x14ac:dyDescent="0.3">
      <c r="A3120" t="s">
        <v>9362</v>
      </c>
      <c r="B3120">
        <f t="shared" si="195"/>
        <v>0</v>
      </c>
      <c r="C3120" s="3">
        <f t="shared" si="192"/>
        <v>42995</v>
      </c>
      <c r="D3120" s="3">
        <f t="shared" si="193"/>
        <v>42933</v>
      </c>
      <c r="E3120">
        <f t="shared" si="194"/>
        <v>220</v>
      </c>
      <c r="F3120">
        <f t="shared" si="194"/>
        <v>120</v>
      </c>
      <c r="G3120" t="s">
        <v>19364</v>
      </c>
    </row>
    <row r="3121" spans="1:7" x14ac:dyDescent="0.3">
      <c r="A3121" t="s">
        <v>9363</v>
      </c>
      <c r="B3121">
        <f t="shared" si="195"/>
        <v>120</v>
      </c>
      <c r="C3121" s="3">
        <f t="shared" si="192"/>
        <v>43188</v>
      </c>
      <c r="D3121" s="3">
        <f t="shared" si="193"/>
        <v>43129</v>
      </c>
      <c r="E3121">
        <f t="shared" si="194"/>
        <v>100</v>
      </c>
      <c r="F3121">
        <f t="shared" si="194"/>
        <v>190</v>
      </c>
      <c r="G3121" t="s">
        <v>19365</v>
      </c>
    </row>
    <row r="3122" spans="1:7" x14ac:dyDescent="0.3">
      <c r="A3122" t="s">
        <v>9364</v>
      </c>
      <c r="B3122">
        <f t="shared" si="195"/>
        <v>80</v>
      </c>
      <c r="C3122" s="3">
        <f t="shared" si="192"/>
        <v>42297</v>
      </c>
      <c r="D3122" s="3">
        <f t="shared" si="193"/>
        <v>42236</v>
      </c>
      <c r="E3122">
        <f t="shared" si="194"/>
        <v>100</v>
      </c>
      <c r="F3122">
        <f t="shared" si="194"/>
        <v>100</v>
      </c>
      <c r="G3122" t="s">
        <v>19366</v>
      </c>
    </row>
    <row r="3123" spans="1:7" x14ac:dyDescent="0.3">
      <c r="A3123" t="s">
        <v>9365</v>
      </c>
      <c r="B3123">
        <f t="shared" si="195"/>
        <v>0</v>
      </c>
      <c r="C3123" s="3">
        <f t="shared" si="192"/>
        <v>42533</v>
      </c>
      <c r="D3123" s="3">
        <f t="shared" si="193"/>
        <v>42472</v>
      </c>
      <c r="E3123">
        <f t="shared" si="194"/>
        <v>150</v>
      </c>
      <c r="F3123">
        <f t="shared" si="194"/>
        <v>20</v>
      </c>
      <c r="G3123" t="s">
        <v>19367</v>
      </c>
    </row>
    <row r="3124" spans="1:7" x14ac:dyDescent="0.3">
      <c r="A3124" t="s">
        <v>9366</v>
      </c>
      <c r="B3124">
        <f t="shared" si="195"/>
        <v>0</v>
      </c>
      <c r="C3124" s="3">
        <f t="shared" si="192"/>
        <v>42284</v>
      </c>
      <c r="D3124" s="3">
        <f t="shared" si="193"/>
        <v>42223</v>
      </c>
      <c r="E3124">
        <f t="shared" si="194"/>
        <v>80</v>
      </c>
      <c r="F3124">
        <f t="shared" si="194"/>
        <v>30</v>
      </c>
      <c r="G3124" t="s">
        <v>19368</v>
      </c>
    </row>
    <row r="3125" spans="1:7" x14ac:dyDescent="0.3">
      <c r="A3125" t="s">
        <v>9367</v>
      </c>
      <c r="B3125">
        <f t="shared" si="195"/>
        <v>0</v>
      </c>
      <c r="C3125" s="3">
        <f t="shared" si="192"/>
        <v>42995</v>
      </c>
      <c r="D3125" s="3">
        <f t="shared" si="193"/>
        <v>42933</v>
      </c>
      <c r="E3125">
        <f t="shared" si="194"/>
        <v>100</v>
      </c>
      <c r="F3125">
        <f t="shared" si="194"/>
        <v>50</v>
      </c>
      <c r="G3125" t="s">
        <v>19369</v>
      </c>
    </row>
    <row r="3126" spans="1:7" x14ac:dyDescent="0.3">
      <c r="A3126" t="s">
        <v>9368</v>
      </c>
      <c r="B3126">
        <f t="shared" si="195"/>
        <v>0</v>
      </c>
      <c r="C3126" s="3">
        <f t="shared" si="192"/>
        <v>43188</v>
      </c>
      <c r="D3126" s="3">
        <f t="shared" si="193"/>
        <v>43129</v>
      </c>
      <c r="E3126">
        <f t="shared" si="194"/>
        <v>130</v>
      </c>
      <c r="F3126">
        <f t="shared" si="194"/>
        <v>40</v>
      </c>
      <c r="G3126" t="s">
        <v>19370</v>
      </c>
    </row>
    <row r="3127" spans="1:7" x14ac:dyDescent="0.3">
      <c r="A3127" t="s">
        <v>9369</v>
      </c>
      <c r="B3127">
        <f t="shared" si="195"/>
        <v>0</v>
      </c>
      <c r="C3127" s="3">
        <f t="shared" si="192"/>
        <v>42297</v>
      </c>
      <c r="D3127" s="3">
        <f t="shared" si="193"/>
        <v>42236</v>
      </c>
      <c r="E3127">
        <f t="shared" si="194"/>
        <v>100</v>
      </c>
      <c r="F3127">
        <f t="shared" si="194"/>
        <v>70</v>
      </c>
      <c r="G3127" t="s">
        <v>19371</v>
      </c>
    </row>
    <row r="3128" spans="1:7" x14ac:dyDescent="0.3">
      <c r="A3128" t="s">
        <v>9370</v>
      </c>
      <c r="B3128">
        <f t="shared" si="195"/>
        <v>0</v>
      </c>
      <c r="C3128" s="3">
        <f t="shared" si="192"/>
        <v>42533</v>
      </c>
      <c r="D3128" s="3">
        <f t="shared" si="193"/>
        <v>42472</v>
      </c>
      <c r="E3128">
        <f t="shared" si="194"/>
        <v>150</v>
      </c>
      <c r="F3128">
        <f t="shared" si="194"/>
        <v>150</v>
      </c>
      <c r="G3128" t="s">
        <v>19372</v>
      </c>
    </row>
    <row r="3129" spans="1:7" x14ac:dyDescent="0.3">
      <c r="A3129" t="s">
        <v>9371</v>
      </c>
      <c r="B3129">
        <f t="shared" si="195"/>
        <v>0</v>
      </c>
      <c r="C3129" s="3">
        <f t="shared" si="192"/>
        <v>42284</v>
      </c>
      <c r="D3129" s="3">
        <f t="shared" si="193"/>
        <v>42223</v>
      </c>
      <c r="E3129">
        <f t="shared" si="194"/>
        <v>200</v>
      </c>
      <c r="F3129">
        <f t="shared" si="194"/>
        <v>100</v>
      </c>
      <c r="G3129" t="s">
        <v>19373</v>
      </c>
    </row>
    <row r="3130" spans="1:7" x14ac:dyDescent="0.3">
      <c r="A3130" t="s">
        <v>9372</v>
      </c>
      <c r="B3130">
        <f t="shared" si="195"/>
        <v>50</v>
      </c>
      <c r="C3130" s="3">
        <f t="shared" si="192"/>
        <v>42995</v>
      </c>
      <c r="D3130" s="3">
        <f t="shared" si="193"/>
        <v>42933</v>
      </c>
      <c r="E3130">
        <f t="shared" si="194"/>
        <v>220</v>
      </c>
      <c r="F3130">
        <f t="shared" si="194"/>
        <v>120</v>
      </c>
      <c r="G3130" t="s">
        <v>19374</v>
      </c>
    </row>
    <row r="3131" spans="1:7" x14ac:dyDescent="0.3">
      <c r="A3131" t="s">
        <v>9373</v>
      </c>
      <c r="B3131">
        <f t="shared" si="195"/>
        <v>0</v>
      </c>
      <c r="C3131" s="3">
        <f t="shared" si="192"/>
        <v>43188</v>
      </c>
      <c r="D3131" s="3">
        <f t="shared" si="193"/>
        <v>43129</v>
      </c>
      <c r="E3131">
        <f t="shared" si="194"/>
        <v>100</v>
      </c>
      <c r="F3131">
        <f t="shared" si="194"/>
        <v>190</v>
      </c>
      <c r="G3131" t="s">
        <v>19375</v>
      </c>
    </row>
    <row r="3132" spans="1:7" x14ac:dyDescent="0.3">
      <c r="A3132" t="s">
        <v>9374</v>
      </c>
      <c r="B3132">
        <f t="shared" si="195"/>
        <v>100</v>
      </c>
      <c r="C3132" s="3">
        <f t="shared" si="192"/>
        <v>42297</v>
      </c>
      <c r="D3132" s="3">
        <f t="shared" si="193"/>
        <v>42236</v>
      </c>
      <c r="E3132">
        <f t="shared" si="194"/>
        <v>100</v>
      </c>
      <c r="F3132">
        <f t="shared" si="194"/>
        <v>100</v>
      </c>
      <c r="G3132" t="s">
        <v>19376</v>
      </c>
    </row>
    <row r="3133" spans="1:7" x14ac:dyDescent="0.3">
      <c r="A3133" t="s">
        <v>9375</v>
      </c>
      <c r="B3133">
        <f t="shared" si="195"/>
        <v>0</v>
      </c>
      <c r="C3133" s="3">
        <f t="shared" si="192"/>
        <v>42533</v>
      </c>
      <c r="D3133" s="3">
        <f t="shared" si="193"/>
        <v>42472</v>
      </c>
      <c r="E3133">
        <f t="shared" si="194"/>
        <v>150</v>
      </c>
      <c r="F3133">
        <f t="shared" si="194"/>
        <v>20</v>
      </c>
      <c r="G3133" t="s">
        <v>19377</v>
      </c>
    </row>
    <row r="3134" spans="1:7" x14ac:dyDescent="0.3">
      <c r="A3134" t="s">
        <v>9376</v>
      </c>
      <c r="B3134">
        <f t="shared" si="195"/>
        <v>20</v>
      </c>
      <c r="C3134" s="3">
        <f t="shared" si="192"/>
        <v>42284</v>
      </c>
      <c r="D3134" s="3">
        <f t="shared" si="193"/>
        <v>42223</v>
      </c>
      <c r="E3134">
        <f t="shared" si="194"/>
        <v>80</v>
      </c>
      <c r="F3134">
        <f t="shared" si="194"/>
        <v>30</v>
      </c>
      <c r="G3134" t="s">
        <v>19378</v>
      </c>
    </row>
    <row r="3135" spans="1:7" x14ac:dyDescent="0.3">
      <c r="A3135" t="s">
        <v>9377</v>
      </c>
      <c r="B3135">
        <f t="shared" si="195"/>
        <v>0</v>
      </c>
      <c r="C3135" s="3">
        <f t="shared" si="192"/>
        <v>42995</v>
      </c>
      <c r="D3135" s="3">
        <f t="shared" si="193"/>
        <v>42933</v>
      </c>
      <c r="E3135">
        <f t="shared" si="194"/>
        <v>100</v>
      </c>
      <c r="F3135">
        <f t="shared" si="194"/>
        <v>50</v>
      </c>
      <c r="G3135" t="s">
        <v>19379</v>
      </c>
    </row>
    <row r="3136" spans="1:7" x14ac:dyDescent="0.3">
      <c r="A3136" t="s">
        <v>9378</v>
      </c>
      <c r="B3136">
        <f t="shared" si="195"/>
        <v>0</v>
      </c>
      <c r="C3136" s="3">
        <f t="shared" si="192"/>
        <v>43188</v>
      </c>
      <c r="D3136" s="3">
        <f t="shared" si="193"/>
        <v>43129</v>
      </c>
      <c r="E3136">
        <f t="shared" si="194"/>
        <v>130</v>
      </c>
      <c r="F3136">
        <f t="shared" si="194"/>
        <v>40</v>
      </c>
      <c r="G3136" t="s">
        <v>19380</v>
      </c>
    </row>
    <row r="3137" spans="1:7" x14ac:dyDescent="0.3">
      <c r="A3137" t="s">
        <v>9379</v>
      </c>
      <c r="B3137">
        <f t="shared" si="195"/>
        <v>0</v>
      </c>
      <c r="C3137" s="3">
        <f t="shared" si="192"/>
        <v>42297</v>
      </c>
      <c r="D3137" s="3">
        <f t="shared" si="193"/>
        <v>42236</v>
      </c>
      <c r="E3137">
        <f t="shared" si="194"/>
        <v>100</v>
      </c>
      <c r="F3137">
        <f t="shared" si="194"/>
        <v>70</v>
      </c>
      <c r="G3137" t="s">
        <v>19381</v>
      </c>
    </row>
    <row r="3138" spans="1:7" x14ac:dyDescent="0.3">
      <c r="A3138" t="s">
        <v>9380</v>
      </c>
      <c r="B3138">
        <f t="shared" si="195"/>
        <v>0</v>
      </c>
      <c r="C3138" s="3">
        <f t="shared" si="192"/>
        <v>42533</v>
      </c>
      <c r="D3138" s="3">
        <f t="shared" si="193"/>
        <v>42472</v>
      </c>
      <c r="E3138">
        <f t="shared" si="194"/>
        <v>150</v>
      </c>
      <c r="F3138">
        <f t="shared" si="194"/>
        <v>150</v>
      </c>
      <c r="G3138" t="s">
        <v>19382</v>
      </c>
    </row>
    <row r="3139" spans="1:7" x14ac:dyDescent="0.3">
      <c r="A3139" t="s">
        <v>9381</v>
      </c>
      <c r="B3139">
        <f t="shared" si="195"/>
        <v>0</v>
      </c>
      <c r="C3139" s="3">
        <f t="shared" si="192"/>
        <v>42284</v>
      </c>
      <c r="D3139" s="3">
        <f t="shared" si="193"/>
        <v>42223</v>
      </c>
      <c r="E3139">
        <f t="shared" si="194"/>
        <v>200</v>
      </c>
      <c r="F3139">
        <f t="shared" si="194"/>
        <v>100</v>
      </c>
      <c r="G3139" t="s">
        <v>19383</v>
      </c>
    </row>
    <row r="3140" spans="1:7" x14ac:dyDescent="0.3">
      <c r="A3140" t="s">
        <v>9382</v>
      </c>
      <c r="B3140">
        <f t="shared" si="195"/>
        <v>0</v>
      </c>
      <c r="C3140" s="3">
        <f t="shared" si="192"/>
        <v>42995</v>
      </c>
      <c r="D3140" s="3">
        <f t="shared" si="193"/>
        <v>42933</v>
      </c>
      <c r="E3140">
        <f t="shared" si="194"/>
        <v>220</v>
      </c>
      <c r="F3140">
        <f t="shared" si="194"/>
        <v>120</v>
      </c>
      <c r="G3140" t="s">
        <v>19384</v>
      </c>
    </row>
    <row r="3141" spans="1:7" x14ac:dyDescent="0.3">
      <c r="A3141" t="s">
        <v>9383</v>
      </c>
      <c r="B3141">
        <f t="shared" si="195"/>
        <v>0</v>
      </c>
      <c r="C3141" s="3">
        <f t="shared" si="192"/>
        <v>43188</v>
      </c>
      <c r="D3141" s="3">
        <f t="shared" si="193"/>
        <v>43129</v>
      </c>
      <c r="E3141">
        <f t="shared" si="194"/>
        <v>100</v>
      </c>
      <c r="F3141">
        <f t="shared" si="194"/>
        <v>190</v>
      </c>
      <c r="G3141" t="s">
        <v>19385</v>
      </c>
    </row>
    <row r="3142" spans="1:7" x14ac:dyDescent="0.3">
      <c r="A3142" t="s">
        <v>9384</v>
      </c>
      <c r="B3142">
        <f t="shared" si="195"/>
        <v>0</v>
      </c>
      <c r="C3142" s="3">
        <f t="shared" si="192"/>
        <v>42297</v>
      </c>
      <c r="D3142" s="3">
        <f t="shared" si="193"/>
        <v>42236</v>
      </c>
      <c r="E3142">
        <f t="shared" si="194"/>
        <v>100</v>
      </c>
      <c r="F3142">
        <f t="shared" si="194"/>
        <v>100</v>
      </c>
      <c r="G3142" t="s">
        <v>19386</v>
      </c>
    </row>
    <row r="3143" spans="1:7" x14ac:dyDescent="0.3">
      <c r="A3143" t="s">
        <v>9385</v>
      </c>
      <c r="B3143">
        <f t="shared" si="195"/>
        <v>0</v>
      </c>
      <c r="C3143" s="3">
        <f t="shared" si="192"/>
        <v>42533</v>
      </c>
      <c r="D3143" s="3">
        <f t="shared" si="193"/>
        <v>42472</v>
      </c>
      <c r="E3143">
        <f t="shared" si="194"/>
        <v>150</v>
      </c>
      <c r="F3143">
        <f t="shared" si="194"/>
        <v>20</v>
      </c>
      <c r="G3143" t="s">
        <v>19387</v>
      </c>
    </row>
    <row r="3144" spans="1:7" x14ac:dyDescent="0.3">
      <c r="A3144" t="s">
        <v>9386</v>
      </c>
      <c r="B3144">
        <f t="shared" si="195"/>
        <v>120</v>
      </c>
      <c r="C3144" s="3">
        <f t="shared" ref="C3144:C3207" si="196">C3139</f>
        <v>42284</v>
      </c>
      <c r="D3144" s="3">
        <f t="shared" ref="D3144:D3207" si="197">D3139</f>
        <v>42223</v>
      </c>
      <c r="E3144">
        <f t="shared" si="194"/>
        <v>80</v>
      </c>
      <c r="F3144">
        <f t="shared" si="194"/>
        <v>30</v>
      </c>
      <c r="G3144" t="s">
        <v>19388</v>
      </c>
    </row>
    <row r="3145" spans="1:7" x14ac:dyDescent="0.3">
      <c r="A3145" t="s">
        <v>9387</v>
      </c>
      <c r="B3145">
        <f t="shared" si="195"/>
        <v>80</v>
      </c>
      <c r="C3145" s="3">
        <f t="shared" si="196"/>
        <v>42995</v>
      </c>
      <c r="D3145" s="3">
        <f t="shared" si="197"/>
        <v>42933</v>
      </c>
      <c r="E3145">
        <f t="shared" si="194"/>
        <v>100</v>
      </c>
      <c r="F3145">
        <f t="shared" si="194"/>
        <v>50</v>
      </c>
      <c r="G3145" t="s">
        <v>19389</v>
      </c>
    </row>
    <row r="3146" spans="1:7" x14ac:dyDescent="0.3">
      <c r="A3146" t="s">
        <v>9388</v>
      </c>
      <c r="B3146">
        <f t="shared" si="195"/>
        <v>0</v>
      </c>
      <c r="C3146" s="3">
        <f t="shared" si="196"/>
        <v>43188</v>
      </c>
      <c r="D3146" s="3">
        <f t="shared" si="197"/>
        <v>43129</v>
      </c>
      <c r="E3146">
        <f t="shared" si="194"/>
        <v>130</v>
      </c>
      <c r="F3146">
        <f t="shared" si="194"/>
        <v>40</v>
      </c>
      <c r="G3146" t="s">
        <v>19390</v>
      </c>
    </row>
    <row r="3147" spans="1:7" x14ac:dyDescent="0.3">
      <c r="A3147" t="s">
        <v>9389</v>
      </c>
      <c r="B3147">
        <f t="shared" si="195"/>
        <v>0</v>
      </c>
      <c r="C3147" s="3">
        <f t="shared" si="196"/>
        <v>42297</v>
      </c>
      <c r="D3147" s="3">
        <f t="shared" si="197"/>
        <v>42236</v>
      </c>
      <c r="E3147">
        <f t="shared" si="194"/>
        <v>100</v>
      </c>
      <c r="F3147">
        <f t="shared" si="194"/>
        <v>70</v>
      </c>
      <c r="G3147" t="s">
        <v>19391</v>
      </c>
    </row>
    <row r="3148" spans="1:7" x14ac:dyDescent="0.3">
      <c r="A3148" t="s">
        <v>9390</v>
      </c>
      <c r="B3148">
        <f t="shared" si="195"/>
        <v>0</v>
      </c>
      <c r="C3148" s="3">
        <f t="shared" si="196"/>
        <v>42533</v>
      </c>
      <c r="D3148" s="3">
        <f t="shared" si="197"/>
        <v>42472</v>
      </c>
      <c r="E3148">
        <f t="shared" si="194"/>
        <v>150</v>
      </c>
      <c r="F3148">
        <f t="shared" si="194"/>
        <v>150</v>
      </c>
      <c r="G3148" t="s">
        <v>19392</v>
      </c>
    </row>
    <row r="3149" spans="1:7" x14ac:dyDescent="0.3">
      <c r="A3149" t="s">
        <v>9391</v>
      </c>
      <c r="B3149">
        <f t="shared" si="195"/>
        <v>0</v>
      </c>
      <c r="C3149" s="3">
        <f t="shared" si="196"/>
        <v>42284</v>
      </c>
      <c r="D3149" s="3">
        <f t="shared" si="197"/>
        <v>42223</v>
      </c>
      <c r="E3149">
        <f t="shared" ref="E3149:F3212" si="198">E3139</f>
        <v>200</v>
      </c>
      <c r="F3149">
        <f t="shared" si="198"/>
        <v>100</v>
      </c>
      <c r="G3149" t="s">
        <v>19393</v>
      </c>
    </row>
    <row r="3150" spans="1:7" x14ac:dyDescent="0.3">
      <c r="A3150" t="s">
        <v>9392</v>
      </c>
      <c r="B3150">
        <f t="shared" si="195"/>
        <v>0</v>
      </c>
      <c r="C3150" s="3">
        <f t="shared" si="196"/>
        <v>42995</v>
      </c>
      <c r="D3150" s="3">
        <f t="shared" si="197"/>
        <v>42933</v>
      </c>
      <c r="E3150">
        <f t="shared" si="198"/>
        <v>220</v>
      </c>
      <c r="F3150">
        <f t="shared" si="198"/>
        <v>120</v>
      </c>
      <c r="G3150" t="s">
        <v>19394</v>
      </c>
    </row>
    <row r="3151" spans="1:7" x14ac:dyDescent="0.3">
      <c r="A3151" t="s">
        <v>9393</v>
      </c>
      <c r="B3151">
        <f t="shared" si="195"/>
        <v>0</v>
      </c>
      <c r="C3151" s="3">
        <f t="shared" si="196"/>
        <v>43188</v>
      </c>
      <c r="D3151" s="3">
        <f t="shared" si="197"/>
        <v>43129</v>
      </c>
      <c r="E3151">
        <f t="shared" si="198"/>
        <v>100</v>
      </c>
      <c r="F3151">
        <f t="shared" si="198"/>
        <v>190</v>
      </c>
      <c r="G3151" t="s">
        <v>19395</v>
      </c>
    </row>
    <row r="3152" spans="1:7" x14ac:dyDescent="0.3">
      <c r="A3152" t="s">
        <v>9394</v>
      </c>
      <c r="B3152">
        <f t="shared" si="195"/>
        <v>0</v>
      </c>
      <c r="C3152" s="3">
        <f t="shared" si="196"/>
        <v>42297</v>
      </c>
      <c r="D3152" s="3">
        <f t="shared" si="197"/>
        <v>42236</v>
      </c>
      <c r="E3152">
        <f t="shared" si="198"/>
        <v>100</v>
      </c>
      <c r="F3152">
        <f t="shared" si="198"/>
        <v>100</v>
      </c>
      <c r="G3152" t="s">
        <v>19396</v>
      </c>
    </row>
    <row r="3153" spans="1:7" x14ac:dyDescent="0.3">
      <c r="A3153" t="s">
        <v>9395</v>
      </c>
      <c r="B3153">
        <f t="shared" si="195"/>
        <v>50</v>
      </c>
      <c r="C3153" s="3">
        <f t="shared" si="196"/>
        <v>42533</v>
      </c>
      <c r="D3153" s="3">
        <f t="shared" si="197"/>
        <v>42472</v>
      </c>
      <c r="E3153">
        <f t="shared" si="198"/>
        <v>150</v>
      </c>
      <c r="F3153">
        <f t="shared" si="198"/>
        <v>20</v>
      </c>
      <c r="G3153" t="s">
        <v>19397</v>
      </c>
    </row>
    <row r="3154" spans="1:7" x14ac:dyDescent="0.3">
      <c r="A3154" t="s">
        <v>9396</v>
      </c>
      <c r="B3154">
        <f t="shared" si="195"/>
        <v>0</v>
      </c>
      <c r="C3154" s="3">
        <f t="shared" si="196"/>
        <v>42284</v>
      </c>
      <c r="D3154" s="3">
        <f t="shared" si="197"/>
        <v>42223</v>
      </c>
      <c r="E3154">
        <f t="shared" si="198"/>
        <v>80</v>
      </c>
      <c r="F3154">
        <f t="shared" si="198"/>
        <v>30</v>
      </c>
      <c r="G3154" t="s">
        <v>19398</v>
      </c>
    </row>
    <row r="3155" spans="1:7" x14ac:dyDescent="0.3">
      <c r="A3155" t="s">
        <v>9397</v>
      </c>
      <c r="B3155">
        <f t="shared" si="195"/>
        <v>100</v>
      </c>
      <c r="C3155" s="3">
        <f t="shared" si="196"/>
        <v>42995</v>
      </c>
      <c r="D3155" s="3">
        <f t="shared" si="197"/>
        <v>42933</v>
      </c>
      <c r="E3155">
        <f t="shared" si="198"/>
        <v>100</v>
      </c>
      <c r="F3155">
        <f t="shared" si="198"/>
        <v>50</v>
      </c>
      <c r="G3155" t="s">
        <v>19399</v>
      </c>
    </row>
    <row r="3156" spans="1:7" x14ac:dyDescent="0.3">
      <c r="A3156" t="s">
        <v>9398</v>
      </c>
      <c r="B3156">
        <f t="shared" si="195"/>
        <v>0</v>
      </c>
      <c r="C3156" s="3">
        <f t="shared" si="196"/>
        <v>43188</v>
      </c>
      <c r="D3156" s="3">
        <f t="shared" si="197"/>
        <v>43129</v>
      </c>
      <c r="E3156">
        <f t="shared" si="198"/>
        <v>130</v>
      </c>
      <c r="F3156">
        <f t="shared" si="198"/>
        <v>40</v>
      </c>
      <c r="G3156" t="s">
        <v>19400</v>
      </c>
    </row>
    <row r="3157" spans="1:7" x14ac:dyDescent="0.3">
      <c r="A3157" t="s">
        <v>9399</v>
      </c>
      <c r="B3157">
        <f t="shared" si="195"/>
        <v>20</v>
      </c>
      <c r="C3157" s="3">
        <f t="shared" si="196"/>
        <v>42297</v>
      </c>
      <c r="D3157" s="3">
        <f t="shared" si="197"/>
        <v>42236</v>
      </c>
      <c r="E3157">
        <f t="shared" si="198"/>
        <v>100</v>
      </c>
      <c r="F3157">
        <f t="shared" si="198"/>
        <v>70</v>
      </c>
      <c r="G3157" t="s">
        <v>19401</v>
      </c>
    </row>
    <row r="3158" spans="1:7" x14ac:dyDescent="0.3">
      <c r="A3158" t="s">
        <v>9400</v>
      </c>
      <c r="B3158">
        <f t="shared" si="195"/>
        <v>0</v>
      </c>
      <c r="C3158" s="3">
        <f t="shared" si="196"/>
        <v>42533</v>
      </c>
      <c r="D3158" s="3">
        <f t="shared" si="197"/>
        <v>42472</v>
      </c>
      <c r="E3158">
        <f t="shared" si="198"/>
        <v>150</v>
      </c>
      <c r="F3158">
        <f t="shared" si="198"/>
        <v>150</v>
      </c>
      <c r="G3158" t="s">
        <v>19402</v>
      </c>
    </row>
    <row r="3159" spans="1:7" x14ac:dyDescent="0.3">
      <c r="A3159" t="s">
        <v>9401</v>
      </c>
      <c r="B3159">
        <f t="shared" si="195"/>
        <v>0</v>
      </c>
      <c r="C3159" s="3">
        <f t="shared" si="196"/>
        <v>42284</v>
      </c>
      <c r="D3159" s="3">
        <f t="shared" si="197"/>
        <v>42223</v>
      </c>
      <c r="E3159">
        <f t="shared" si="198"/>
        <v>200</v>
      </c>
      <c r="F3159">
        <f t="shared" si="198"/>
        <v>100</v>
      </c>
      <c r="G3159" t="s">
        <v>19403</v>
      </c>
    </row>
    <row r="3160" spans="1:7" x14ac:dyDescent="0.3">
      <c r="A3160" t="s">
        <v>9402</v>
      </c>
      <c r="B3160">
        <f t="shared" si="195"/>
        <v>0</v>
      </c>
      <c r="C3160" s="3">
        <f t="shared" si="196"/>
        <v>42995</v>
      </c>
      <c r="D3160" s="3">
        <f t="shared" si="197"/>
        <v>42933</v>
      </c>
      <c r="E3160">
        <f t="shared" si="198"/>
        <v>220</v>
      </c>
      <c r="F3160">
        <f t="shared" si="198"/>
        <v>120</v>
      </c>
      <c r="G3160" t="s">
        <v>19404</v>
      </c>
    </row>
    <row r="3161" spans="1:7" x14ac:dyDescent="0.3">
      <c r="A3161" t="s">
        <v>9403</v>
      </c>
      <c r="B3161">
        <f t="shared" si="195"/>
        <v>0</v>
      </c>
      <c r="C3161" s="3">
        <f t="shared" si="196"/>
        <v>43188</v>
      </c>
      <c r="D3161" s="3">
        <f t="shared" si="197"/>
        <v>43129</v>
      </c>
      <c r="E3161">
        <f t="shared" si="198"/>
        <v>100</v>
      </c>
      <c r="F3161">
        <f t="shared" si="198"/>
        <v>190</v>
      </c>
      <c r="G3161" t="s">
        <v>19405</v>
      </c>
    </row>
    <row r="3162" spans="1:7" x14ac:dyDescent="0.3">
      <c r="A3162" t="s">
        <v>9404</v>
      </c>
      <c r="B3162">
        <f t="shared" ref="B3162:B3225" si="199">B3139</f>
        <v>0</v>
      </c>
      <c r="C3162" s="3">
        <f t="shared" si="196"/>
        <v>42297</v>
      </c>
      <c r="D3162" s="3">
        <f t="shared" si="197"/>
        <v>42236</v>
      </c>
      <c r="E3162">
        <f t="shared" si="198"/>
        <v>100</v>
      </c>
      <c r="F3162">
        <f t="shared" si="198"/>
        <v>100</v>
      </c>
      <c r="G3162" t="s">
        <v>19406</v>
      </c>
    </row>
    <row r="3163" spans="1:7" x14ac:dyDescent="0.3">
      <c r="A3163" t="s">
        <v>9405</v>
      </c>
      <c r="B3163">
        <f t="shared" si="199"/>
        <v>0</v>
      </c>
      <c r="C3163" s="3">
        <f t="shared" si="196"/>
        <v>42533</v>
      </c>
      <c r="D3163" s="3">
        <f t="shared" si="197"/>
        <v>42472</v>
      </c>
      <c r="E3163">
        <f t="shared" si="198"/>
        <v>150</v>
      </c>
      <c r="F3163">
        <f t="shared" si="198"/>
        <v>20</v>
      </c>
      <c r="G3163" t="s">
        <v>19407</v>
      </c>
    </row>
    <row r="3164" spans="1:7" x14ac:dyDescent="0.3">
      <c r="A3164" t="s">
        <v>9406</v>
      </c>
      <c r="B3164">
        <f t="shared" si="199"/>
        <v>0</v>
      </c>
      <c r="C3164" s="3">
        <f t="shared" si="196"/>
        <v>42284</v>
      </c>
      <c r="D3164" s="3">
        <f t="shared" si="197"/>
        <v>42223</v>
      </c>
      <c r="E3164">
        <f t="shared" si="198"/>
        <v>80</v>
      </c>
      <c r="F3164">
        <f t="shared" si="198"/>
        <v>30</v>
      </c>
      <c r="G3164" t="s">
        <v>19408</v>
      </c>
    </row>
    <row r="3165" spans="1:7" x14ac:dyDescent="0.3">
      <c r="A3165" t="s">
        <v>9407</v>
      </c>
      <c r="B3165">
        <f t="shared" si="199"/>
        <v>0</v>
      </c>
      <c r="C3165" s="3">
        <f t="shared" si="196"/>
        <v>42995</v>
      </c>
      <c r="D3165" s="3">
        <f t="shared" si="197"/>
        <v>42933</v>
      </c>
      <c r="E3165">
        <f t="shared" si="198"/>
        <v>100</v>
      </c>
      <c r="F3165">
        <f t="shared" si="198"/>
        <v>50</v>
      </c>
      <c r="G3165" t="s">
        <v>19409</v>
      </c>
    </row>
    <row r="3166" spans="1:7" x14ac:dyDescent="0.3">
      <c r="A3166" t="s">
        <v>9408</v>
      </c>
      <c r="B3166">
        <f t="shared" si="199"/>
        <v>0</v>
      </c>
      <c r="C3166" s="3">
        <f t="shared" si="196"/>
        <v>43188</v>
      </c>
      <c r="D3166" s="3">
        <f t="shared" si="197"/>
        <v>43129</v>
      </c>
      <c r="E3166">
        <f t="shared" si="198"/>
        <v>130</v>
      </c>
      <c r="F3166">
        <f t="shared" si="198"/>
        <v>40</v>
      </c>
      <c r="G3166" t="s">
        <v>19410</v>
      </c>
    </row>
    <row r="3167" spans="1:7" x14ac:dyDescent="0.3">
      <c r="A3167" t="s">
        <v>9409</v>
      </c>
      <c r="B3167">
        <f t="shared" si="199"/>
        <v>120</v>
      </c>
      <c r="C3167" s="3">
        <f t="shared" si="196"/>
        <v>42297</v>
      </c>
      <c r="D3167" s="3">
        <f t="shared" si="197"/>
        <v>42236</v>
      </c>
      <c r="E3167">
        <f t="shared" si="198"/>
        <v>100</v>
      </c>
      <c r="F3167">
        <f t="shared" si="198"/>
        <v>70</v>
      </c>
      <c r="G3167" t="s">
        <v>19411</v>
      </c>
    </row>
    <row r="3168" spans="1:7" x14ac:dyDescent="0.3">
      <c r="A3168" t="s">
        <v>9410</v>
      </c>
      <c r="B3168">
        <f t="shared" si="199"/>
        <v>80</v>
      </c>
      <c r="C3168" s="3">
        <f t="shared" si="196"/>
        <v>42533</v>
      </c>
      <c r="D3168" s="3">
        <f t="shared" si="197"/>
        <v>42472</v>
      </c>
      <c r="E3168">
        <f t="shared" si="198"/>
        <v>150</v>
      </c>
      <c r="F3168">
        <f t="shared" si="198"/>
        <v>150</v>
      </c>
      <c r="G3168" t="s">
        <v>19412</v>
      </c>
    </row>
    <row r="3169" spans="1:7" x14ac:dyDescent="0.3">
      <c r="A3169" t="s">
        <v>9411</v>
      </c>
      <c r="B3169">
        <f t="shared" si="199"/>
        <v>0</v>
      </c>
      <c r="C3169" s="3">
        <f t="shared" si="196"/>
        <v>42284</v>
      </c>
      <c r="D3169" s="3">
        <f t="shared" si="197"/>
        <v>42223</v>
      </c>
      <c r="E3169">
        <f t="shared" si="198"/>
        <v>200</v>
      </c>
      <c r="F3169">
        <f t="shared" si="198"/>
        <v>100</v>
      </c>
      <c r="G3169" t="s">
        <v>19413</v>
      </c>
    </row>
    <row r="3170" spans="1:7" x14ac:dyDescent="0.3">
      <c r="A3170" t="s">
        <v>9412</v>
      </c>
      <c r="B3170">
        <f t="shared" si="199"/>
        <v>0</v>
      </c>
      <c r="C3170" s="3">
        <f t="shared" si="196"/>
        <v>42995</v>
      </c>
      <c r="D3170" s="3">
        <f t="shared" si="197"/>
        <v>42933</v>
      </c>
      <c r="E3170">
        <f t="shared" si="198"/>
        <v>220</v>
      </c>
      <c r="F3170">
        <f t="shared" si="198"/>
        <v>120</v>
      </c>
      <c r="G3170" t="s">
        <v>19414</v>
      </c>
    </row>
    <row r="3171" spans="1:7" x14ac:dyDescent="0.3">
      <c r="A3171" t="s">
        <v>9413</v>
      </c>
      <c r="B3171">
        <f t="shared" si="199"/>
        <v>0</v>
      </c>
      <c r="C3171" s="3">
        <f t="shared" si="196"/>
        <v>43188</v>
      </c>
      <c r="D3171" s="3">
        <f t="shared" si="197"/>
        <v>43129</v>
      </c>
      <c r="E3171">
        <f t="shared" si="198"/>
        <v>100</v>
      </c>
      <c r="F3171">
        <f t="shared" si="198"/>
        <v>190</v>
      </c>
      <c r="G3171" t="s">
        <v>19415</v>
      </c>
    </row>
    <row r="3172" spans="1:7" x14ac:dyDescent="0.3">
      <c r="A3172" t="s">
        <v>9414</v>
      </c>
      <c r="B3172">
        <f t="shared" si="199"/>
        <v>0</v>
      </c>
      <c r="C3172" s="3">
        <f t="shared" si="196"/>
        <v>42297</v>
      </c>
      <c r="D3172" s="3">
        <f t="shared" si="197"/>
        <v>42236</v>
      </c>
      <c r="E3172">
        <f t="shared" si="198"/>
        <v>100</v>
      </c>
      <c r="F3172">
        <f t="shared" si="198"/>
        <v>100</v>
      </c>
      <c r="G3172" t="s">
        <v>19416</v>
      </c>
    </row>
    <row r="3173" spans="1:7" x14ac:dyDescent="0.3">
      <c r="A3173" t="s">
        <v>9415</v>
      </c>
      <c r="B3173">
        <f t="shared" si="199"/>
        <v>0</v>
      </c>
      <c r="C3173" s="3">
        <f t="shared" si="196"/>
        <v>42533</v>
      </c>
      <c r="D3173" s="3">
        <f t="shared" si="197"/>
        <v>42472</v>
      </c>
      <c r="E3173">
        <f t="shared" si="198"/>
        <v>150</v>
      </c>
      <c r="F3173">
        <f t="shared" si="198"/>
        <v>20</v>
      </c>
      <c r="G3173" t="s">
        <v>19417</v>
      </c>
    </row>
    <row r="3174" spans="1:7" x14ac:dyDescent="0.3">
      <c r="A3174" t="s">
        <v>9416</v>
      </c>
      <c r="B3174">
        <f t="shared" si="199"/>
        <v>0</v>
      </c>
      <c r="C3174" s="3">
        <f t="shared" si="196"/>
        <v>42284</v>
      </c>
      <c r="D3174" s="3">
        <f t="shared" si="197"/>
        <v>42223</v>
      </c>
      <c r="E3174">
        <f t="shared" si="198"/>
        <v>80</v>
      </c>
      <c r="F3174">
        <f t="shared" si="198"/>
        <v>30</v>
      </c>
      <c r="G3174" t="s">
        <v>19418</v>
      </c>
    </row>
    <row r="3175" spans="1:7" x14ac:dyDescent="0.3">
      <c r="A3175" t="s">
        <v>9417</v>
      </c>
      <c r="B3175">
        <f t="shared" si="199"/>
        <v>0</v>
      </c>
      <c r="C3175" s="3">
        <f t="shared" si="196"/>
        <v>42995</v>
      </c>
      <c r="D3175" s="3">
        <f t="shared" si="197"/>
        <v>42933</v>
      </c>
      <c r="E3175">
        <f t="shared" si="198"/>
        <v>100</v>
      </c>
      <c r="F3175">
        <f t="shared" si="198"/>
        <v>50</v>
      </c>
      <c r="G3175" t="s">
        <v>19419</v>
      </c>
    </row>
    <row r="3176" spans="1:7" x14ac:dyDescent="0.3">
      <c r="A3176" t="s">
        <v>9418</v>
      </c>
      <c r="B3176">
        <f t="shared" si="199"/>
        <v>50</v>
      </c>
      <c r="C3176" s="3">
        <f t="shared" si="196"/>
        <v>43188</v>
      </c>
      <c r="D3176" s="3">
        <f t="shared" si="197"/>
        <v>43129</v>
      </c>
      <c r="E3176">
        <f t="shared" si="198"/>
        <v>130</v>
      </c>
      <c r="F3176">
        <f t="shared" si="198"/>
        <v>40</v>
      </c>
      <c r="G3176" t="s">
        <v>19420</v>
      </c>
    </row>
    <row r="3177" spans="1:7" x14ac:dyDescent="0.3">
      <c r="A3177" t="s">
        <v>9419</v>
      </c>
      <c r="B3177">
        <f t="shared" si="199"/>
        <v>0</v>
      </c>
      <c r="C3177" s="3">
        <f t="shared" si="196"/>
        <v>42297</v>
      </c>
      <c r="D3177" s="3">
        <f t="shared" si="197"/>
        <v>42236</v>
      </c>
      <c r="E3177">
        <f t="shared" si="198"/>
        <v>100</v>
      </c>
      <c r="F3177">
        <f t="shared" si="198"/>
        <v>70</v>
      </c>
      <c r="G3177" t="s">
        <v>19421</v>
      </c>
    </row>
    <row r="3178" spans="1:7" x14ac:dyDescent="0.3">
      <c r="A3178" t="s">
        <v>9420</v>
      </c>
      <c r="B3178">
        <f t="shared" si="199"/>
        <v>100</v>
      </c>
      <c r="C3178" s="3">
        <f t="shared" si="196"/>
        <v>42533</v>
      </c>
      <c r="D3178" s="3">
        <f t="shared" si="197"/>
        <v>42472</v>
      </c>
      <c r="E3178">
        <f t="shared" si="198"/>
        <v>150</v>
      </c>
      <c r="F3178">
        <f t="shared" si="198"/>
        <v>150</v>
      </c>
      <c r="G3178" t="s">
        <v>19422</v>
      </c>
    </row>
    <row r="3179" spans="1:7" x14ac:dyDescent="0.3">
      <c r="A3179" t="s">
        <v>9421</v>
      </c>
      <c r="B3179">
        <f t="shared" si="199"/>
        <v>0</v>
      </c>
      <c r="C3179" s="3">
        <f t="shared" si="196"/>
        <v>42284</v>
      </c>
      <c r="D3179" s="3">
        <f t="shared" si="197"/>
        <v>42223</v>
      </c>
      <c r="E3179">
        <f t="shared" si="198"/>
        <v>200</v>
      </c>
      <c r="F3179">
        <f t="shared" si="198"/>
        <v>100</v>
      </c>
      <c r="G3179" t="s">
        <v>19423</v>
      </c>
    </row>
    <row r="3180" spans="1:7" x14ac:dyDescent="0.3">
      <c r="A3180" t="s">
        <v>9422</v>
      </c>
      <c r="B3180">
        <f t="shared" si="199"/>
        <v>20</v>
      </c>
      <c r="C3180" s="3">
        <f t="shared" si="196"/>
        <v>42995</v>
      </c>
      <c r="D3180" s="3">
        <f t="shared" si="197"/>
        <v>42933</v>
      </c>
      <c r="E3180">
        <f t="shared" si="198"/>
        <v>220</v>
      </c>
      <c r="F3180">
        <f t="shared" si="198"/>
        <v>120</v>
      </c>
      <c r="G3180" t="s">
        <v>19424</v>
      </c>
    </row>
    <row r="3181" spans="1:7" x14ac:dyDescent="0.3">
      <c r="A3181" t="s">
        <v>9423</v>
      </c>
      <c r="B3181">
        <f t="shared" si="199"/>
        <v>0</v>
      </c>
      <c r="C3181" s="3">
        <f t="shared" si="196"/>
        <v>43188</v>
      </c>
      <c r="D3181" s="3">
        <f t="shared" si="197"/>
        <v>43129</v>
      </c>
      <c r="E3181">
        <f t="shared" si="198"/>
        <v>100</v>
      </c>
      <c r="F3181">
        <f t="shared" si="198"/>
        <v>190</v>
      </c>
      <c r="G3181" t="s">
        <v>19425</v>
      </c>
    </row>
    <row r="3182" spans="1:7" x14ac:dyDescent="0.3">
      <c r="A3182" t="s">
        <v>9424</v>
      </c>
      <c r="B3182">
        <f t="shared" si="199"/>
        <v>0</v>
      </c>
      <c r="C3182" s="3">
        <f t="shared" si="196"/>
        <v>42297</v>
      </c>
      <c r="D3182" s="3">
        <f t="shared" si="197"/>
        <v>42236</v>
      </c>
      <c r="E3182">
        <f t="shared" si="198"/>
        <v>100</v>
      </c>
      <c r="F3182">
        <f t="shared" si="198"/>
        <v>100</v>
      </c>
      <c r="G3182" t="s">
        <v>19426</v>
      </c>
    </row>
    <row r="3183" spans="1:7" x14ac:dyDescent="0.3">
      <c r="A3183" t="s">
        <v>9425</v>
      </c>
      <c r="B3183">
        <f t="shared" si="199"/>
        <v>0</v>
      </c>
      <c r="C3183" s="3">
        <f t="shared" si="196"/>
        <v>42533</v>
      </c>
      <c r="D3183" s="3">
        <f t="shared" si="197"/>
        <v>42472</v>
      </c>
      <c r="E3183">
        <f t="shared" si="198"/>
        <v>150</v>
      </c>
      <c r="F3183">
        <f t="shared" si="198"/>
        <v>20</v>
      </c>
      <c r="G3183" t="s">
        <v>19427</v>
      </c>
    </row>
    <row r="3184" spans="1:7" x14ac:dyDescent="0.3">
      <c r="A3184" t="s">
        <v>9426</v>
      </c>
      <c r="B3184">
        <f t="shared" si="199"/>
        <v>0</v>
      </c>
      <c r="C3184" s="3">
        <f t="shared" si="196"/>
        <v>42284</v>
      </c>
      <c r="D3184" s="3">
        <f t="shared" si="197"/>
        <v>42223</v>
      </c>
      <c r="E3184">
        <f t="shared" si="198"/>
        <v>80</v>
      </c>
      <c r="F3184">
        <f t="shared" si="198"/>
        <v>30</v>
      </c>
      <c r="G3184" t="s">
        <v>19428</v>
      </c>
    </row>
    <row r="3185" spans="1:7" x14ac:dyDescent="0.3">
      <c r="A3185" t="s">
        <v>9427</v>
      </c>
      <c r="B3185">
        <f t="shared" si="199"/>
        <v>0</v>
      </c>
      <c r="C3185" s="3">
        <f t="shared" si="196"/>
        <v>42995</v>
      </c>
      <c r="D3185" s="3">
        <f t="shared" si="197"/>
        <v>42933</v>
      </c>
      <c r="E3185">
        <f t="shared" si="198"/>
        <v>100</v>
      </c>
      <c r="F3185">
        <f t="shared" si="198"/>
        <v>50</v>
      </c>
      <c r="G3185" t="s">
        <v>19429</v>
      </c>
    </row>
    <row r="3186" spans="1:7" x14ac:dyDescent="0.3">
      <c r="A3186" t="s">
        <v>9428</v>
      </c>
      <c r="B3186">
        <f t="shared" si="199"/>
        <v>0</v>
      </c>
      <c r="C3186" s="3">
        <f t="shared" si="196"/>
        <v>43188</v>
      </c>
      <c r="D3186" s="3">
        <f t="shared" si="197"/>
        <v>43129</v>
      </c>
      <c r="E3186">
        <f t="shared" si="198"/>
        <v>130</v>
      </c>
      <c r="F3186">
        <f t="shared" si="198"/>
        <v>40</v>
      </c>
      <c r="G3186" t="s">
        <v>19430</v>
      </c>
    </row>
    <row r="3187" spans="1:7" x14ac:dyDescent="0.3">
      <c r="A3187" t="s">
        <v>9429</v>
      </c>
      <c r="B3187">
        <f t="shared" si="199"/>
        <v>0</v>
      </c>
      <c r="C3187" s="3">
        <f t="shared" si="196"/>
        <v>42297</v>
      </c>
      <c r="D3187" s="3">
        <f t="shared" si="197"/>
        <v>42236</v>
      </c>
      <c r="E3187">
        <f t="shared" si="198"/>
        <v>100</v>
      </c>
      <c r="F3187">
        <f t="shared" si="198"/>
        <v>70</v>
      </c>
      <c r="G3187" t="s">
        <v>19431</v>
      </c>
    </row>
    <row r="3188" spans="1:7" x14ac:dyDescent="0.3">
      <c r="A3188" t="s">
        <v>9430</v>
      </c>
      <c r="B3188">
        <f t="shared" si="199"/>
        <v>0</v>
      </c>
      <c r="C3188" s="3">
        <f t="shared" si="196"/>
        <v>42533</v>
      </c>
      <c r="D3188" s="3">
        <f t="shared" si="197"/>
        <v>42472</v>
      </c>
      <c r="E3188">
        <f t="shared" si="198"/>
        <v>150</v>
      </c>
      <c r="F3188">
        <f t="shared" si="198"/>
        <v>150</v>
      </c>
      <c r="G3188" t="s">
        <v>19432</v>
      </c>
    </row>
    <row r="3189" spans="1:7" x14ac:dyDescent="0.3">
      <c r="A3189" t="s">
        <v>9431</v>
      </c>
      <c r="B3189">
        <f t="shared" si="199"/>
        <v>0</v>
      </c>
      <c r="C3189" s="3">
        <f t="shared" si="196"/>
        <v>42284</v>
      </c>
      <c r="D3189" s="3">
        <f t="shared" si="197"/>
        <v>42223</v>
      </c>
      <c r="E3189">
        <f t="shared" si="198"/>
        <v>200</v>
      </c>
      <c r="F3189">
        <f t="shared" si="198"/>
        <v>100</v>
      </c>
      <c r="G3189" t="s">
        <v>19433</v>
      </c>
    </row>
    <row r="3190" spans="1:7" x14ac:dyDescent="0.3">
      <c r="A3190" t="s">
        <v>9432</v>
      </c>
      <c r="B3190">
        <f t="shared" si="199"/>
        <v>120</v>
      </c>
      <c r="C3190" s="3">
        <f t="shared" si="196"/>
        <v>42995</v>
      </c>
      <c r="D3190" s="3">
        <f t="shared" si="197"/>
        <v>42933</v>
      </c>
      <c r="E3190">
        <f t="shared" si="198"/>
        <v>220</v>
      </c>
      <c r="F3190">
        <f t="shared" si="198"/>
        <v>120</v>
      </c>
      <c r="G3190" t="s">
        <v>19434</v>
      </c>
    </row>
    <row r="3191" spans="1:7" x14ac:dyDescent="0.3">
      <c r="A3191" t="s">
        <v>9433</v>
      </c>
      <c r="B3191">
        <f t="shared" si="199"/>
        <v>80</v>
      </c>
      <c r="C3191" s="3">
        <f t="shared" si="196"/>
        <v>43188</v>
      </c>
      <c r="D3191" s="3">
        <f t="shared" si="197"/>
        <v>43129</v>
      </c>
      <c r="E3191">
        <f t="shared" si="198"/>
        <v>100</v>
      </c>
      <c r="F3191">
        <f t="shared" si="198"/>
        <v>190</v>
      </c>
      <c r="G3191" t="s">
        <v>19435</v>
      </c>
    </row>
    <row r="3192" spans="1:7" x14ac:dyDescent="0.3">
      <c r="A3192" t="s">
        <v>9434</v>
      </c>
      <c r="B3192">
        <f t="shared" si="199"/>
        <v>0</v>
      </c>
      <c r="C3192" s="3">
        <f t="shared" si="196"/>
        <v>42297</v>
      </c>
      <c r="D3192" s="3">
        <f t="shared" si="197"/>
        <v>42236</v>
      </c>
      <c r="E3192">
        <f t="shared" si="198"/>
        <v>100</v>
      </c>
      <c r="F3192">
        <f t="shared" si="198"/>
        <v>100</v>
      </c>
      <c r="G3192" t="s">
        <v>19436</v>
      </c>
    </row>
    <row r="3193" spans="1:7" x14ac:dyDescent="0.3">
      <c r="A3193" t="s">
        <v>9435</v>
      </c>
      <c r="B3193">
        <f t="shared" si="199"/>
        <v>0</v>
      </c>
      <c r="C3193" s="3">
        <f t="shared" si="196"/>
        <v>42533</v>
      </c>
      <c r="D3193" s="3">
        <f t="shared" si="197"/>
        <v>42472</v>
      </c>
      <c r="E3193">
        <f t="shared" si="198"/>
        <v>150</v>
      </c>
      <c r="F3193">
        <f t="shared" si="198"/>
        <v>20</v>
      </c>
      <c r="G3193" t="s">
        <v>19437</v>
      </c>
    </row>
    <row r="3194" spans="1:7" x14ac:dyDescent="0.3">
      <c r="A3194" t="s">
        <v>9436</v>
      </c>
      <c r="B3194">
        <f t="shared" si="199"/>
        <v>0</v>
      </c>
      <c r="C3194" s="3">
        <f t="shared" si="196"/>
        <v>42284</v>
      </c>
      <c r="D3194" s="3">
        <f t="shared" si="197"/>
        <v>42223</v>
      </c>
      <c r="E3194">
        <f t="shared" si="198"/>
        <v>80</v>
      </c>
      <c r="F3194">
        <f t="shared" si="198"/>
        <v>30</v>
      </c>
      <c r="G3194" t="s">
        <v>19438</v>
      </c>
    </row>
    <row r="3195" spans="1:7" x14ac:dyDescent="0.3">
      <c r="A3195" t="s">
        <v>9437</v>
      </c>
      <c r="B3195">
        <f t="shared" si="199"/>
        <v>0</v>
      </c>
      <c r="C3195" s="3">
        <f t="shared" si="196"/>
        <v>42995</v>
      </c>
      <c r="D3195" s="3">
        <f t="shared" si="197"/>
        <v>42933</v>
      </c>
      <c r="E3195">
        <f t="shared" si="198"/>
        <v>100</v>
      </c>
      <c r="F3195">
        <f t="shared" si="198"/>
        <v>50</v>
      </c>
      <c r="G3195" t="s">
        <v>19439</v>
      </c>
    </row>
    <row r="3196" spans="1:7" x14ac:dyDescent="0.3">
      <c r="A3196" t="s">
        <v>9438</v>
      </c>
      <c r="B3196">
        <f t="shared" si="199"/>
        <v>0</v>
      </c>
      <c r="C3196" s="3">
        <f t="shared" si="196"/>
        <v>43188</v>
      </c>
      <c r="D3196" s="3">
        <f t="shared" si="197"/>
        <v>43129</v>
      </c>
      <c r="E3196">
        <f t="shared" si="198"/>
        <v>130</v>
      </c>
      <c r="F3196">
        <f t="shared" si="198"/>
        <v>40</v>
      </c>
      <c r="G3196" t="s">
        <v>19440</v>
      </c>
    </row>
    <row r="3197" spans="1:7" x14ac:dyDescent="0.3">
      <c r="A3197" t="s">
        <v>9439</v>
      </c>
      <c r="B3197">
        <f t="shared" si="199"/>
        <v>0</v>
      </c>
      <c r="C3197" s="3">
        <f t="shared" si="196"/>
        <v>42297</v>
      </c>
      <c r="D3197" s="3">
        <f t="shared" si="197"/>
        <v>42236</v>
      </c>
      <c r="E3197">
        <f t="shared" si="198"/>
        <v>100</v>
      </c>
      <c r="F3197">
        <f t="shared" si="198"/>
        <v>70</v>
      </c>
      <c r="G3197" t="s">
        <v>19441</v>
      </c>
    </row>
    <row r="3198" spans="1:7" x14ac:dyDescent="0.3">
      <c r="A3198" t="s">
        <v>9440</v>
      </c>
      <c r="B3198">
        <f t="shared" si="199"/>
        <v>0</v>
      </c>
      <c r="C3198" s="3">
        <f t="shared" si="196"/>
        <v>42533</v>
      </c>
      <c r="D3198" s="3">
        <f t="shared" si="197"/>
        <v>42472</v>
      </c>
      <c r="E3198">
        <f t="shared" si="198"/>
        <v>150</v>
      </c>
      <c r="F3198">
        <f t="shared" si="198"/>
        <v>150</v>
      </c>
      <c r="G3198" t="s">
        <v>19442</v>
      </c>
    </row>
    <row r="3199" spans="1:7" x14ac:dyDescent="0.3">
      <c r="A3199" t="s">
        <v>9441</v>
      </c>
      <c r="B3199">
        <f t="shared" si="199"/>
        <v>50</v>
      </c>
      <c r="C3199" s="3">
        <f t="shared" si="196"/>
        <v>42284</v>
      </c>
      <c r="D3199" s="3">
        <f t="shared" si="197"/>
        <v>42223</v>
      </c>
      <c r="E3199">
        <f t="shared" si="198"/>
        <v>200</v>
      </c>
      <c r="F3199">
        <f t="shared" si="198"/>
        <v>100</v>
      </c>
      <c r="G3199" t="s">
        <v>19443</v>
      </c>
    </row>
    <row r="3200" spans="1:7" x14ac:dyDescent="0.3">
      <c r="A3200" t="s">
        <v>9442</v>
      </c>
      <c r="B3200">
        <f t="shared" si="199"/>
        <v>0</v>
      </c>
      <c r="C3200" s="3">
        <f t="shared" si="196"/>
        <v>42995</v>
      </c>
      <c r="D3200" s="3">
        <f t="shared" si="197"/>
        <v>42933</v>
      </c>
      <c r="E3200">
        <f t="shared" si="198"/>
        <v>220</v>
      </c>
      <c r="F3200">
        <f t="shared" si="198"/>
        <v>120</v>
      </c>
      <c r="G3200" t="s">
        <v>19444</v>
      </c>
    </row>
    <row r="3201" spans="1:7" x14ac:dyDescent="0.3">
      <c r="A3201" t="s">
        <v>9443</v>
      </c>
      <c r="B3201">
        <f t="shared" si="199"/>
        <v>100</v>
      </c>
      <c r="C3201" s="3">
        <f t="shared" si="196"/>
        <v>43188</v>
      </c>
      <c r="D3201" s="3">
        <f t="shared" si="197"/>
        <v>43129</v>
      </c>
      <c r="E3201">
        <f t="shared" si="198"/>
        <v>100</v>
      </c>
      <c r="F3201">
        <f t="shared" si="198"/>
        <v>190</v>
      </c>
      <c r="G3201" t="s">
        <v>19445</v>
      </c>
    </row>
    <row r="3202" spans="1:7" x14ac:dyDescent="0.3">
      <c r="A3202" t="s">
        <v>9444</v>
      </c>
      <c r="B3202">
        <f t="shared" si="199"/>
        <v>0</v>
      </c>
      <c r="C3202" s="3">
        <f t="shared" si="196"/>
        <v>42297</v>
      </c>
      <c r="D3202" s="3">
        <f t="shared" si="197"/>
        <v>42236</v>
      </c>
      <c r="E3202">
        <f t="shared" si="198"/>
        <v>100</v>
      </c>
      <c r="F3202">
        <f t="shared" si="198"/>
        <v>100</v>
      </c>
      <c r="G3202" t="s">
        <v>19446</v>
      </c>
    </row>
    <row r="3203" spans="1:7" x14ac:dyDescent="0.3">
      <c r="A3203" t="s">
        <v>9445</v>
      </c>
      <c r="B3203">
        <f t="shared" si="199"/>
        <v>20</v>
      </c>
      <c r="C3203" s="3">
        <f t="shared" si="196"/>
        <v>42533</v>
      </c>
      <c r="D3203" s="3">
        <f t="shared" si="197"/>
        <v>42472</v>
      </c>
      <c r="E3203">
        <f t="shared" si="198"/>
        <v>150</v>
      </c>
      <c r="F3203">
        <f t="shared" si="198"/>
        <v>20</v>
      </c>
      <c r="G3203" t="s">
        <v>19447</v>
      </c>
    </row>
    <row r="3204" spans="1:7" x14ac:dyDescent="0.3">
      <c r="A3204" t="s">
        <v>9446</v>
      </c>
      <c r="B3204">
        <f t="shared" si="199"/>
        <v>0</v>
      </c>
      <c r="C3204" s="3">
        <f t="shared" si="196"/>
        <v>42284</v>
      </c>
      <c r="D3204" s="3">
        <f t="shared" si="197"/>
        <v>42223</v>
      </c>
      <c r="E3204">
        <f t="shared" si="198"/>
        <v>80</v>
      </c>
      <c r="F3204">
        <f t="shared" si="198"/>
        <v>30</v>
      </c>
      <c r="G3204" t="s">
        <v>19448</v>
      </c>
    </row>
    <row r="3205" spans="1:7" x14ac:dyDescent="0.3">
      <c r="A3205" t="s">
        <v>9447</v>
      </c>
      <c r="B3205">
        <f t="shared" si="199"/>
        <v>0</v>
      </c>
      <c r="C3205" s="3">
        <f t="shared" si="196"/>
        <v>42995</v>
      </c>
      <c r="D3205" s="3">
        <f t="shared" si="197"/>
        <v>42933</v>
      </c>
      <c r="E3205">
        <f t="shared" si="198"/>
        <v>100</v>
      </c>
      <c r="F3205">
        <f t="shared" si="198"/>
        <v>50</v>
      </c>
      <c r="G3205" t="s">
        <v>19449</v>
      </c>
    </row>
    <row r="3206" spans="1:7" x14ac:dyDescent="0.3">
      <c r="A3206" t="s">
        <v>9448</v>
      </c>
      <c r="B3206">
        <f t="shared" si="199"/>
        <v>0</v>
      </c>
      <c r="C3206" s="3">
        <f t="shared" si="196"/>
        <v>43188</v>
      </c>
      <c r="D3206" s="3">
        <f t="shared" si="197"/>
        <v>43129</v>
      </c>
      <c r="E3206">
        <f t="shared" si="198"/>
        <v>130</v>
      </c>
      <c r="F3206">
        <f t="shared" si="198"/>
        <v>40</v>
      </c>
      <c r="G3206" t="s">
        <v>19450</v>
      </c>
    </row>
    <row r="3207" spans="1:7" x14ac:dyDescent="0.3">
      <c r="A3207" t="s">
        <v>9449</v>
      </c>
      <c r="B3207">
        <f t="shared" si="199"/>
        <v>0</v>
      </c>
      <c r="C3207" s="3">
        <f t="shared" si="196"/>
        <v>42297</v>
      </c>
      <c r="D3207" s="3">
        <f t="shared" si="197"/>
        <v>42236</v>
      </c>
      <c r="E3207">
        <f t="shared" si="198"/>
        <v>100</v>
      </c>
      <c r="F3207">
        <f t="shared" si="198"/>
        <v>70</v>
      </c>
      <c r="G3207" t="s">
        <v>19451</v>
      </c>
    </row>
    <row r="3208" spans="1:7" x14ac:dyDescent="0.3">
      <c r="A3208" t="s">
        <v>9450</v>
      </c>
      <c r="B3208">
        <f t="shared" si="199"/>
        <v>0</v>
      </c>
      <c r="C3208" s="3">
        <f t="shared" ref="C3208:C3271" si="200">C3203</f>
        <v>42533</v>
      </c>
      <c r="D3208" s="3">
        <f t="shared" ref="D3208:D3271" si="201">D3203</f>
        <v>42472</v>
      </c>
      <c r="E3208">
        <f t="shared" si="198"/>
        <v>150</v>
      </c>
      <c r="F3208">
        <f t="shared" si="198"/>
        <v>150</v>
      </c>
      <c r="G3208" t="s">
        <v>19452</v>
      </c>
    </row>
    <row r="3209" spans="1:7" x14ac:dyDescent="0.3">
      <c r="A3209" t="s">
        <v>9451</v>
      </c>
      <c r="B3209">
        <f t="shared" si="199"/>
        <v>0</v>
      </c>
      <c r="C3209" s="3">
        <f t="shared" si="200"/>
        <v>42284</v>
      </c>
      <c r="D3209" s="3">
        <f t="shared" si="201"/>
        <v>42223</v>
      </c>
      <c r="E3209">
        <f t="shared" si="198"/>
        <v>200</v>
      </c>
      <c r="F3209">
        <f t="shared" si="198"/>
        <v>100</v>
      </c>
      <c r="G3209" t="s">
        <v>19453</v>
      </c>
    </row>
    <row r="3210" spans="1:7" x14ac:dyDescent="0.3">
      <c r="A3210" t="s">
        <v>9452</v>
      </c>
      <c r="B3210">
        <f t="shared" si="199"/>
        <v>0</v>
      </c>
      <c r="C3210" s="3">
        <f t="shared" si="200"/>
        <v>42995</v>
      </c>
      <c r="D3210" s="3">
        <f t="shared" si="201"/>
        <v>42933</v>
      </c>
      <c r="E3210">
        <f t="shared" si="198"/>
        <v>220</v>
      </c>
      <c r="F3210">
        <f t="shared" si="198"/>
        <v>120</v>
      </c>
      <c r="G3210" t="s">
        <v>19454</v>
      </c>
    </row>
    <row r="3211" spans="1:7" x14ac:dyDescent="0.3">
      <c r="A3211" t="s">
        <v>9453</v>
      </c>
      <c r="B3211">
        <f t="shared" si="199"/>
        <v>0</v>
      </c>
      <c r="C3211" s="3">
        <f t="shared" si="200"/>
        <v>43188</v>
      </c>
      <c r="D3211" s="3">
        <f t="shared" si="201"/>
        <v>43129</v>
      </c>
      <c r="E3211">
        <f t="shared" si="198"/>
        <v>100</v>
      </c>
      <c r="F3211">
        <f t="shared" si="198"/>
        <v>190</v>
      </c>
      <c r="G3211" t="s">
        <v>19455</v>
      </c>
    </row>
    <row r="3212" spans="1:7" x14ac:dyDescent="0.3">
      <c r="A3212" t="s">
        <v>9454</v>
      </c>
      <c r="B3212">
        <f t="shared" si="199"/>
        <v>0</v>
      </c>
      <c r="C3212" s="3">
        <f t="shared" si="200"/>
        <v>42297</v>
      </c>
      <c r="D3212" s="3">
        <f t="shared" si="201"/>
        <v>42236</v>
      </c>
      <c r="E3212">
        <f t="shared" si="198"/>
        <v>100</v>
      </c>
      <c r="F3212">
        <f t="shared" si="198"/>
        <v>100</v>
      </c>
      <c r="G3212" t="s">
        <v>19456</v>
      </c>
    </row>
    <row r="3213" spans="1:7" x14ac:dyDescent="0.3">
      <c r="A3213" t="s">
        <v>9455</v>
      </c>
      <c r="B3213">
        <f t="shared" si="199"/>
        <v>120</v>
      </c>
      <c r="C3213" s="3">
        <f t="shared" si="200"/>
        <v>42533</v>
      </c>
      <c r="D3213" s="3">
        <f t="shared" si="201"/>
        <v>42472</v>
      </c>
      <c r="E3213">
        <f t="shared" ref="E3213:F3276" si="202">E3203</f>
        <v>150</v>
      </c>
      <c r="F3213">
        <f t="shared" si="202"/>
        <v>20</v>
      </c>
      <c r="G3213" t="s">
        <v>19457</v>
      </c>
    </row>
    <row r="3214" spans="1:7" x14ac:dyDescent="0.3">
      <c r="A3214" t="s">
        <v>9456</v>
      </c>
      <c r="B3214">
        <f t="shared" si="199"/>
        <v>80</v>
      </c>
      <c r="C3214" s="3">
        <f t="shared" si="200"/>
        <v>42284</v>
      </c>
      <c r="D3214" s="3">
        <f t="shared" si="201"/>
        <v>42223</v>
      </c>
      <c r="E3214">
        <f t="shared" si="202"/>
        <v>80</v>
      </c>
      <c r="F3214">
        <f t="shared" si="202"/>
        <v>30</v>
      </c>
      <c r="G3214" t="s">
        <v>19458</v>
      </c>
    </row>
    <row r="3215" spans="1:7" x14ac:dyDescent="0.3">
      <c r="A3215" t="s">
        <v>9457</v>
      </c>
      <c r="B3215">
        <f t="shared" si="199"/>
        <v>0</v>
      </c>
      <c r="C3215" s="3">
        <f t="shared" si="200"/>
        <v>42995</v>
      </c>
      <c r="D3215" s="3">
        <f t="shared" si="201"/>
        <v>42933</v>
      </c>
      <c r="E3215">
        <f t="shared" si="202"/>
        <v>100</v>
      </c>
      <c r="F3215">
        <f t="shared" si="202"/>
        <v>50</v>
      </c>
      <c r="G3215" t="s">
        <v>19459</v>
      </c>
    </row>
    <row r="3216" spans="1:7" x14ac:dyDescent="0.3">
      <c r="A3216" t="s">
        <v>9458</v>
      </c>
      <c r="B3216">
        <f t="shared" si="199"/>
        <v>0</v>
      </c>
      <c r="C3216" s="3">
        <f t="shared" si="200"/>
        <v>43188</v>
      </c>
      <c r="D3216" s="3">
        <f t="shared" si="201"/>
        <v>43129</v>
      </c>
      <c r="E3216">
        <f t="shared" si="202"/>
        <v>130</v>
      </c>
      <c r="F3216">
        <f t="shared" si="202"/>
        <v>40</v>
      </c>
      <c r="G3216" t="s">
        <v>19460</v>
      </c>
    </row>
    <row r="3217" spans="1:7" x14ac:dyDescent="0.3">
      <c r="A3217" t="s">
        <v>9459</v>
      </c>
      <c r="B3217">
        <f t="shared" si="199"/>
        <v>0</v>
      </c>
      <c r="C3217" s="3">
        <f t="shared" si="200"/>
        <v>42297</v>
      </c>
      <c r="D3217" s="3">
        <f t="shared" si="201"/>
        <v>42236</v>
      </c>
      <c r="E3217">
        <f t="shared" si="202"/>
        <v>100</v>
      </c>
      <c r="F3217">
        <f t="shared" si="202"/>
        <v>70</v>
      </c>
      <c r="G3217" t="s">
        <v>19461</v>
      </c>
    </row>
    <row r="3218" spans="1:7" x14ac:dyDescent="0.3">
      <c r="A3218" t="s">
        <v>9460</v>
      </c>
      <c r="B3218">
        <f t="shared" si="199"/>
        <v>0</v>
      </c>
      <c r="C3218" s="3">
        <f t="shared" si="200"/>
        <v>42533</v>
      </c>
      <c r="D3218" s="3">
        <f t="shared" si="201"/>
        <v>42472</v>
      </c>
      <c r="E3218">
        <f t="shared" si="202"/>
        <v>150</v>
      </c>
      <c r="F3218">
        <f t="shared" si="202"/>
        <v>150</v>
      </c>
      <c r="G3218" t="s">
        <v>19462</v>
      </c>
    </row>
    <row r="3219" spans="1:7" x14ac:dyDescent="0.3">
      <c r="A3219" t="s">
        <v>9461</v>
      </c>
      <c r="B3219">
        <f t="shared" si="199"/>
        <v>0</v>
      </c>
      <c r="C3219" s="3">
        <f t="shared" si="200"/>
        <v>42284</v>
      </c>
      <c r="D3219" s="3">
        <f t="shared" si="201"/>
        <v>42223</v>
      </c>
      <c r="E3219">
        <f t="shared" si="202"/>
        <v>200</v>
      </c>
      <c r="F3219">
        <f t="shared" si="202"/>
        <v>100</v>
      </c>
      <c r="G3219" t="s">
        <v>19463</v>
      </c>
    </row>
    <row r="3220" spans="1:7" x14ac:dyDescent="0.3">
      <c r="A3220" t="s">
        <v>9462</v>
      </c>
      <c r="B3220">
        <f t="shared" si="199"/>
        <v>0</v>
      </c>
      <c r="C3220" s="3">
        <f t="shared" si="200"/>
        <v>42995</v>
      </c>
      <c r="D3220" s="3">
        <f t="shared" si="201"/>
        <v>42933</v>
      </c>
      <c r="E3220">
        <f t="shared" si="202"/>
        <v>220</v>
      </c>
      <c r="F3220">
        <f t="shared" si="202"/>
        <v>120</v>
      </c>
      <c r="G3220" t="s">
        <v>19464</v>
      </c>
    </row>
    <row r="3221" spans="1:7" x14ac:dyDescent="0.3">
      <c r="A3221" t="s">
        <v>9463</v>
      </c>
      <c r="B3221">
        <f t="shared" si="199"/>
        <v>0</v>
      </c>
      <c r="C3221" s="3">
        <f t="shared" si="200"/>
        <v>43188</v>
      </c>
      <c r="D3221" s="3">
        <f t="shared" si="201"/>
        <v>43129</v>
      </c>
      <c r="E3221">
        <f t="shared" si="202"/>
        <v>100</v>
      </c>
      <c r="F3221">
        <f t="shared" si="202"/>
        <v>190</v>
      </c>
      <c r="G3221" t="s">
        <v>19465</v>
      </c>
    </row>
    <row r="3222" spans="1:7" x14ac:dyDescent="0.3">
      <c r="A3222" t="s">
        <v>9464</v>
      </c>
      <c r="B3222">
        <f t="shared" si="199"/>
        <v>50</v>
      </c>
      <c r="C3222" s="3">
        <f t="shared" si="200"/>
        <v>42297</v>
      </c>
      <c r="D3222" s="3">
        <f t="shared" si="201"/>
        <v>42236</v>
      </c>
      <c r="E3222">
        <f t="shared" si="202"/>
        <v>100</v>
      </c>
      <c r="F3222">
        <f t="shared" si="202"/>
        <v>100</v>
      </c>
      <c r="G3222" t="s">
        <v>19466</v>
      </c>
    </row>
    <row r="3223" spans="1:7" x14ac:dyDescent="0.3">
      <c r="A3223" t="s">
        <v>9465</v>
      </c>
      <c r="B3223">
        <f t="shared" si="199"/>
        <v>0</v>
      </c>
      <c r="C3223" s="3">
        <f t="shared" si="200"/>
        <v>42533</v>
      </c>
      <c r="D3223" s="3">
        <f t="shared" si="201"/>
        <v>42472</v>
      </c>
      <c r="E3223">
        <f t="shared" si="202"/>
        <v>150</v>
      </c>
      <c r="F3223">
        <f t="shared" si="202"/>
        <v>20</v>
      </c>
      <c r="G3223" t="s">
        <v>19467</v>
      </c>
    </row>
    <row r="3224" spans="1:7" x14ac:dyDescent="0.3">
      <c r="A3224" t="s">
        <v>9466</v>
      </c>
      <c r="B3224">
        <f t="shared" si="199"/>
        <v>100</v>
      </c>
      <c r="C3224" s="3">
        <f t="shared" si="200"/>
        <v>42284</v>
      </c>
      <c r="D3224" s="3">
        <f t="shared" si="201"/>
        <v>42223</v>
      </c>
      <c r="E3224">
        <f t="shared" si="202"/>
        <v>80</v>
      </c>
      <c r="F3224">
        <f t="shared" si="202"/>
        <v>30</v>
      </c>
      <c r="G3224" t="s">
        <v>19468</v>
      </c>
    </row>
    <row r="3225" spans="1:7" x14ac:dyDescent="0.3">
      <c r="A3225" t="s">
        <v>9467</v>
      </c>
      <c r="B3225">
        <f t="shared" si="199"/>
        <v>0</v>
      </c>
      <c r="C3225" s="3">
        <f t="shared" si="200"/>
        <v>42995</v>
      </c>
      <c r="D3225" s="3">
        <f t="shared" si="201"/>
        <v>42933</v>
      </c>
      <c r="E3225">
        <f t="shared" si="202"/>
        <v>100</v>
      </c>
      <c r="F3225">
        <f t="shared" si="202"/>
        <v>50</v>
      </c>
      <c r="G3225" t="s">
        <v>19469</v>
      </c>
    </row>
    <row r="3226" spans="1:7" x14ac:dyDescent="0.3">
      <c r="A3226" t="s">
        <v>9468</v>
      </c>
      <c r="B3226">
        <f t="shared" ref="B3226:B3289" si="203">B3203</f>
        <v>20</v>
      </c>
      <c r="C3226" s="3">
        <f t="shared" si="200"/>
        <v>43188</v>
      </c>
      <c r="D3226" s="3">
        <f t="shared" si="201"/>
        <v>43129</v>
      </c>
      <c r="E3226">
        <f t="shared" si="202"/>
        <v>130</v>
      </c>
      <c r="F3226">
        <f t="shared" si="202"/>
        <v>40</v>
      </c>
      <c r="G3226" t="s">
        <v>19470</v>
      </c>
    </row>
    <row r="3227" spans="1:7" x14ac:dyDescent="0.3">
      <c r="A3227" t="s">
        <v>9469</v>
      </c>
      <c r="B3227">
        <f t="shared" si="203"/>
        <v>0</v>
      </c>
      <c r="C3227" s="3">
        <f t="shared" si="200"/>
        <v>42297</v>
      </c>
      <c r="D3227" s="3">
        <f t="shared" si="201"/>
        <v>42236</v>
      </c>
      <c r="E3227">
        <f t="shared" si="202"/>
        <v>100</v>
      </c>
      <c r="F3227">
        <f t="shared" si="202"/>
        <v>70</v>
      </c>
      <c r="G3227" t="s">
        <v>19471</v>
      </c>
    </row>
    <row r="3228" spans="1:7" x14ac:dyDescent="0.3">
      <c r="A3228" t="s">
        <v>9470</v>
      </c>
      <c r="B3228">
        <f t="shared" si="203"/>
        <v>0</v>
      </c>
      <c r="C3228" s="3">
        <f t="shared" si="200"/>
        <v>42533</v>
      </c>
      <c r="D3228" s="3">
        <f t="shared" si="201"/>
        <v>42472</v>
      </c>
      <c r="E3228">
        <f t="shared" si="202"/>
        <v>150</v>
      </c>
      <c r="F3228">
        <f t="shared" si="202"/>
        <v>150</v>
      </c>
      <c r="G3228" t="s">
        <v>19472</v>
      </c>
    </row>
    <row r="3229" spans="1:7" x14ac:dyDescent="0.3">
      <c r="A3229" t="s">
        <v>9471</v>
      </c>
      <c r="B3229">
        <f t="shared" si="203"/>
        <v>0</v>
      </c>
      <c r="C3229" s="3">
        <f t="shared" si="200"/>
        <v>42284</v>
      </c>
      <c r="D3229" s="3">
        <f t="shared" si="201"/>
        <v>42223</v>
      </c>
      <c r="E3229">
        <f t="shared" si="202"/>
        <v>200</v>
      </c>
      <c r="F3229">
        <f t="shared" si="202"/>
        <v>100</v>
      </c>
      <c r="G3229" t="s">
        <v>19473</v>
      </c>
    </row>
    <row r="3230" spans="1:7" x14ac:dyDescent="0.3">
      <c r="A3230" t="s">
        <v>9472</v>
      </c>
      <c r="B3230">
        <f t="shared" si="203"/>
        <v>0</v>
      </c>
      <c r="C3230" s="3">
        <f t="shared" si="200"/>
        <v>42995</v>
      </c>
      <c r="D3230" s="3">
        <f t="shared" si="201"/>
        <v>42933</v>
      </c>
      <c r="E3230">
        <f t="shared" si="202"/>
        <v>220</v>
      </c>
      <c r="F3230">
        <f t="shared" si="202"/>
        <v>120</v>
      </c>
      <c r="G3230" t="s">
        <v>19474</v>
      </c>
    </row>
    <row r="3231" spans="1:7" x14ac:dyDescent="0.3">
      <c r="A3231" t="s">
        <v>9473</v>
      </c>
      <c r="B3231">
        <f t="shared" si="203"/>
        <v>0</v>
      </c>
      <c r="C3231" s="3">
        <f t="shared" si="200"/>
        <v>43188</v>
      </c>
      <c r="D3231" s="3">
        <f t="shared" si="201"/>
        <v>43129</v>
      </c>
      <c r="E3231">
        <f t="shared" si="202"/>
        <v>100</v>
      </c>
      <c r="F3231">
        <f t="shared" si="202"/>
        <v>190</v>
      </c>
      <c r="G3231" t="s">
        <v>19475</v>
      </c>
    </row>
    <row r="3232" spans="1:7" x14ac:dyDescent="0.3">
      <c r="A3232" t="s">
        <v>9474</v>
      </c>
      <c r="B3232">
        <f t="shared" si="203"/>
        <v>0</v>
      </c>
      <c r="C3232" s="3">
        <f t="shared" si="200"/>
        <v>42297</v>
      </c>
      <c r="D3232" s="3">
        <f t="shared" si="201"/>
        <v>42236</v>
      </c>
      <c r="E3232">
        <f t="shared" si="202"/>
        <v>100</v>
      </c>
      <c r="F3232">
        <f t="shared" si="202"/>
        <v>100</v>
      </c>
      <c r="G3232" t="s">
        <v>19476</v>
      </c>
    </row>
    <row r="3233" spans="1:7" x14ac:dyDescent="0.3">
      <c r="A3233" t="s">
        <v>9475</v>
      </c>
      <c r="B3233">
        <f t="shared" si="203"/>
        <v>0</v>
      </c>
      <c r="C3233" s="3">
        <f t="shared" si="200"/>
        <v>42533</v>
      </c>
      <c r="D3233" s="3">
        <f t="shared" si="201"/>
        <v>42472</v>
      </c>
      <c r="E3233">
        <f t="shared" si="202"/>
        <v>150</v>
      </c>
      <c r="F3233">
        <f t="shared" si="202"/>
        <v>20</v>
      </c>
      <c r="G3233" t="s">
        <v>19477</v>
      </c>
    </row>
    <row r="3234" spans="1:7" x14ac:dyDescent="0.3">
      <c r="A3234" t="s">
        <v>9476</v>
      </c>
      <c r="B3234">
        <f t="shared" si="203"/>
        <v>0</v>
      </c>
      <c r="C3234" s="3">
        <f t="shared" si="200"/>
        <v>42284</v>
      </c>
      <c r="D3234" s="3">
        <f t="shared" si="201"/>
        <v>42223</v>
      </c>
      <c r="E3234">
        <f t="shared" si="202"/>
        <v>80</v>
      </c>
      <c r="F3234">
        <f t="shared" si="202"/>
        <v>30</v>
      </c>
      <c r="G3234" t="s">
        <v>19478</v>
      </c>
    </row>
    <row r="3235" spans="1:7" x14ac:dyDescent="0.3">
      <c r="A3235" t="s">
        <v>9477</v>
      </c>
      <c r="B3235">
        <f t="shared" si="203"/>
        <v>0</v>
      </c>
      <c r="C3235" s="3">
        <f t="shared" si="200"/>
        <v>42995</v>
      </c>
      <c r="D3235" s="3">
        <f t="shared" si="201"/>
        <v>42933</v>
      </c>
      <c r="E3235">
        <f t="shared" si="202"/>
        <v>100</v>
      </c>
      <c r="F3235">
        <f t="shared" si="202"/>
        <v>50</v>
      </c>
      <c r="G3235" t="s">
        <v>19479</v>
      </c>
    </row>
    <row r="3236" spans="1:7" x14ac:dyDescent="0.3">
      <c r="A3236" t="s">
        <v>9478</v>
      </c>
      <c r="B3236">
        <f t="shared" si="203"/>
        <v>120</v>
      </c>
      <c r="C3236" s="3">
        <f t="shared" si="200"/>
        <v>43188</v>
      </c>
      <c r="D3236" s="3">
        <f t="shared" si="201"/>
        <v>43129</v>
      </c>
      <c r="E3236">
        <f t="shared" si="202"/>
        <v>130</v>
      </c>
      <c r="F3236">
        <f t="shared" si="202"/>
        <v>40</v>
      </c>
      <c r="G3236" t="s">
        <v>19480</v>
      </c>
    </row>
    <row r="3237" spans="1:7" x14ac:dyDescent="0.3">
      <c r="A3237" t="s">
        <v>9479</v>
      </c>
      <c r="B3237">
        <f t="shared" si="203"/>
        <v>80</v>
      </c>
      <c r="C3237" s="3">
        <f t="shared" si="200"/>
        <v>42297</v>
      </c>
      <c r="D3237" s="3">
        <f t="shared" si="201"/>
        <v>42236</v>
      </c>
      <c r="E3237">
        <f t="shared" si="202"/>
        <v>100</v>
      </c>
      <c r="F3237">
        <f t="shared" si="202"/>
        <v>70</v>
      </c>
      <c r="G3237" t="s">
        <v>19481</v>
      </c>
    </row>
    <row r="3238" spans="1:7" x14ac:dyDescent="0.3">
      <c r="A3238" t="s">
        <v>9480</v>
      </c>
      <c r="B3238">
        <f t="shared" si="203"/>
        <v>0</v>
      </c>
      <c r="C3238" s="3">
        <f t="shared" si="200"/>
        <v>42533</v>
      </c>
      <c r="D3238" s="3">
        <f t="shared" si="201"/>
        <v>42472</v>
      </c>
      <c r="E3238">
        <f t="shared" si="202"/>
        <v>150</v>
      </c>
      <c r="F3238">
        <f t="shared" si="202"/>
        <v>150</v>
      </c>
      <c r="G3238" t="s">
        <v>19482</v>
      </c>
    </row>
    <row r="3239" spans="1:7" x14ac:dyDescent="0.3">
      <c r="A3239" t="s">
        <v>9481</v>
      </c>
      <c r="B3239">
        <f t="shared" si="203"/>
        <v>0</v>
      </c>
      <c r="C3239" s="3">
        <f t="shared" si="200"/>
        <v>42284</v>
      </c>
      <c r="D3239" s="3">
        <f t="shared" si="201"/>
        <v>42223</v>
      </c>
      <c r="E3239">
        <f t="shared" si="202"/>
        <v>200</v>
      </c>
      <c r="F3239">
        <f t="shared" si="202"/>
        <v>100</v>
      </c>
      <c r="G3239" t="s">
        <v>19483</v>
      </c>
    </row>
    <row r="3240" spans="1:7" x14ac:dyDescent="0.3">
      <c r="A3240" t="s">
        <v>9482</v>
      </c>
      <c r="B3240">
        <f t="shared" si="203"/>
        <v>0</v>
      </c>
      <c r="C3240" s="3">
        <f t="shared" si="200"/>
        <v>42995</v>
      </c>
      <c r="D3240" s="3">
        <f t="shared" si="201"/>
        <v>42933</v>
      </c>
      <c r="E3240">
        <f t="shared" si="202"/>
        <v>220</v>
      </c>
      <c r="F3240">
        <f t="shared" si="202"/>
        <v>120</v>
      </c>
      <c r="G3240" t="s">
        <v>19484</v>
      </c>
    </row>
    <row r="3241" spans="1:7" x14ac:dyDescent="0.3">
      <c r="A3241" t="s">
        <v>9483</v>
      </c>
      <c r="B3241">
        <f t="shared" si="203"/>
        <v>0</v>
      </c>
      <c r="C3241" s="3">
        <f t="shared" si="200"/>
        <v>43188</v>
      </c>
      <c r="D3241" s="3">
        <f t="shared" si="201"/>
        <v>43129</v>
      </c>
      <c r="E3241">
        <f t="shared" si="202"/>
        <v>100</v>
      </c>
      <c r="F3241">
        <f t="shared" si="202"/>
        <v>190</v>
      </c>
      <c r="G3241" t="s">
        <v>19485</v>
      </c>
    </row>
    <row r="3242" spans="1:7" x14ac:dyDescent="0.3">
      <c r="A3242" t="s">
        <v>9484</v>
      </c>
      <c r="B3242">
        <f t="shared" si="203"/>
        <v>0</v>
      </c>
      <c r="C3242" s="3">
        <f t="shared" si="200"/>
        <v>42297</v>
      </c>
      <c r="D3242" s="3">
        <f t="shared" si="201"/>
        <v>42236</v>
      </c>
      <c r="E3242">
        <f t="shared" si="202"/>
        <v>100</v>
      </c>
      <c r="F3242">
        <f t="shared" si="202"/>
        <v>100</v>
      </c>
      <c r="G3242" t="s">
        <v>19486</v>
      </c>
    </row>
    <row r="3243" spans="1:7" x14ac:dyDescent="0.3">
      <c r="A3243" t="s">
        <v>9485</v>
      </c>
      <c r="B3243">
        <f t="shared" si="203"/>
        <v>0</v>
      </c>
      <c r="C3243" s="3">
        <f t="shared" si="200"/>
        <v>42533</v>
      </c>
      <c r="D3243" s="3">
        <f t="shared" si="201"/>
        <v>42472</v>
      </c>
      <c r="E3243">
        <f t="shared" si="202"/>
        <v>150</v>
      </c>
      <c r="F3243">
        <f t="shared" si="202"/>
        <v>20</v>
      </c>
      <c r="G3243" t="s">
        <v>19487</v>
      </c>
    </row>
    <row r="3244" spans="1:7" x14ac:dyDescent="0.3">
      <c r="A3244" t="s">
        <v>9486</v>
      </c>
      <c r="B3244">
        <f t="shared" si="203"/>
        <v>0</v>
      </c>
      <c r="C3244" s="3">
        <f t="shared" si="200"/>
        <v>42284</v>
      </c>
      <c r="D3244" s="3">
        <f t="shared" si="201"/>
        <v>42223</v>
      </c>
      <c r="E3244">
        <f t="shared" si="202"/>
        <v>80</v>
      </c>
      <c r="F3244">
        <f t="shared" si="202"/>
        <v>30</v>
      </c>
      <c r="G3244" t="s">
        <v>19488</v>
      </c>
    </row>
    <row r="3245" spans="1:7" x14ac:dyDescent="0.3">
      <c r="A3245" t="s">
        <v>9487</v>
      </c>
      <c r="B3245">
        <f t="shared" si="203"/>
        <v>50</v>
      </c>
      <c r="C3245" s="3">
        <f t="shared" si="200"/>
        <v>42995</v>
      </c>
      <c r="D3245" s="3">
        <f t="shared" si="201"/>
        <v>42933</v>
      </c>
      <c r="E3245">
        <f t="shared" si="202"/>
        <v>100</v>
      </c>
      <c r="F3245">
        <f t="shared" si="202"/>
        <v>50</v>
      </c>
      <c r="G3245" t="s">
        <v>19489</v>
      </c>
    </row>
    <row r="3246" spans="1:7" x14ac:dyDescent="0.3">
      <c r="A3246" t="s">
        <v>9488</v>
      </c>
      <c r="B3246">
        <f t="shared" si="203"/>
        <v>0</v>
      </c>
      <c r="C3246" s="3">
        <f t="shared" si="200"/>
        <v>43188</v>
      </c>
      <c r="D3246" s="3">
        <f t="shared" si="201"/>
        <v>43129</v>
      </c>
      <c r="E3246">
        <f t="shared" si="202"/>
        <v>130</v>
      </c>
      <c r="F3246">
        <f t="shared" si="202"/>
        <v>40</v>
      </c>
      <c r="G3246" t="s">
        <v>19490</v>
      </c>
    </row>
    <row r="3247" spans="1:7" x14ac:dyDescent="0.3">
      <c r="A3247" t="s">
        <v>9489</v>
      </c>
      <c r="B3247">
        <f t="shared" si="203"/>
        <v>100</v>
      </c>
      <c r="C3247" s="3">
        <f t="shared" si="200"/>
        <v>42297</v>
      </c>
      <c r="D3247" s="3">
        <f t="shared" si="201"/>
        <v>42236</v>
      </c>
      <c r="E3247">
        <f t="shared" si="202"/>
        <v>100</v>
      </c>
      <c r="F3247">
        <f t="shared" si="202"/>
        <v>70</v>
      </c>
      <c r="G3247" t="s">
        <v>19491</v>
      </c>
    </row>
    <row r="3248" spans="1:7" x14ac:dyDescent="0.3">
      <c r="A3248" t="s">
        <v>9490</v>
      </c>
      <c r="B3248">
        <f t="shared" si="203"/>
        <v>0</v>
      </c>
      <c r="C3248" s="3">
        <f t="shared" si="200"/>
        <v>42533</v>
      </c>
      <c r="D3248" s="3">
        <f t="shared" si="201"/>
        <v>42472</v>
      </c>
      <c r="E3248">
        <f t="shared" si="202"/>
        <v>150</v>
      </c>
      <c r="F3248">
        <f t="shared" si="202"/>
        <v>150</v>
      </c>
      <c r="G3248" t="s">
        <v>19492</v>
      </c>
    </row>
    <row r="3249" spans="1:7" x14ac:dyDescent="0.3">
      <c r="A3249" t="s">
        <v>9491</v>
      </c>
      <c r="B3249">
        <f t="shared" si="203"/>
        <v>20</v>
      </c>
      <c r="C3249" s="3">
        <f t="shared" si="200"/>
        <v>42284</v>
      </c>
      <c r="D3249" s="3">
        <f t="shared" si="201"/>
        <v>42223</v>
      </c>
      <c r="E3249">
        <f t="shared" si="202"/>
        <v>200</v>
      </c>
      <c r="F3249">
        <f t="shared" si="202"/>
        <v>100</v>
      </c>
      <c r="G3249" t="s">
        <v>19493</v>
      </c>
    </row>
    <row r="3250" spans="1:7" x14ac:dyDescent="0.3">
      <c r="A3250" t="s">
        <v>9492</v>
      </c>
      <c r="B3250">
        <f t="shared" si="203"/>
        <v>0</v>
      </c>
      <c r="C3250" s="3">
        <f t="shared" si="200"/>
        <v>42995</v>
      </c>
      <c r="D3250" s="3">
        <f t="shared" si="201"/>
        <v>42933</v>
      </c>
      <c r="E3250">
        <f t="shared" si="202"/>
        <v>220</v>
      </c>
      <c r="F3250">
        <f t="shared" si="202"/>
        <v>120</v>
      </c>
      <c r="G3250" t="s">
        <v>19494</v>
      </c>
    </row>
    <row r="3251" spans="1:7" x14ac:dyDescent="0.3">
      <c r="A3251" t="s">
        <v>9493</v>
      </c>
      <c r="B3251">
        <f t="shared" si="203"/>
        <v>0</v>
      </c>
      <c r="C3251" s="3">
        <f t="shared" si="200"/>
        <v>43188</v>
      </c>
      <c r="D3251" s="3">
        <f t="shared" si="201"/>
        <v>43129</v>
      </c>
      <c r="E3251">
        <f t="shared" si="202"/>
        <v>100</v>
      </c>
      <c r="F3251">
        <f t="shared" si="202"/>
        <v>190</v>
      </c>
      <c r="G3251" t="s">
        <v>19495</v>
      </c>
    </row>
    <row r="3252" spans="1:7" x14ac:dyDescent="0.3">
      <c r="A3252" t="s">
        <v>9494</v>
      </c>
      <c r="B3252">
        <f t="shared" si="203"/>
        <v>0</v>
      </c>
      <c r="C3252" s="3">
        <f t="shared" si="200"/>
        <v>42297</v>
      </c>
      <c r="D3252" s="3">
        <f t="shared" si="201"/>
        <v>42236</v>
      </c>
      <c r="E3252">
        <f t="shared" si="202"/>
        <v>100</v>
      </c>
      <c r="F3252">
        <f t="shared" si="202"/>
        <v>100</v>
      </c>
      <c r="G3252" t="s">
        <v>19496</v>
      </c>
    </row>
    <row r="3253" spans="1:7" x14ac:dyDescent="0.3">
      <c r="A3253" t="s">
        <v>9495</v>
      </c>
      <c r="B3253">
        <f t="shared" si="203"/>
        <v>0</v>
      </c>
      <c r="C3253" s="3">
        <f t="shared" si="200"/>
        <v>42533</v>
      </c>
      <c r="D3253" s="3">
        <f t="shared" si="201"/>
        <v>42472</v>
      </c>
      <c r="E3253">
        <f t="shared" si="202"/>
        <v>150</v>
      </c>
      <c r="F3253">
        <f t="shared" si="202"/>
        <v>20</v>
      </c>
      <c r="G3253" t="s">
        <v>19497</v>
      </c>
    </row>
    <row r="3254" spans="1:7" x14ac:dyDescent="0.3">
      <c r="A3254" t="s">
        <v>9496</v>
      </c>
      <c r="B3254">
        <f t="shared" si="203"/>
        <v>0</v>
      </c>
      <c r="C3254" s="3">
        <f t="shared" si="200"/>
        <v>42284</v>
      </c>
      <c r="D3254" s="3">
        <f t="shared" si="201"/>
        <v>42223</v>
      </c>
      <c r="E3254">
        <f t="shared" si="202"/>
        <v>80</v>
      </c>
      <c r="F3254">
        <f t="shared" si="202"/>
        <v>30</v>
      </c>
      <c r="G3254" t="s">
        <v>19498</v>
      </c>
    </row>
    <row r="3255" spans="1:7" x14ac:dyDescent="0.3">
      <c r="A3255" t="s">
        <v>9497</v>
      </c>
      <c r="B3255">
        <f t="shared" si="203"/>
        <v>0</v>
      </c>
      <c r="C3255" s="3">
        <f t="shared" si="200"/>
        <v>42995</v>
      </c>
      <c r="D3255" s="3">
        <f t="shared" si="201"/>
        <v>42933</v>
      </c>
      <c r="E3255">
        <f t="shared" si="202"/>
        <v>100</v>
      </c>
      <c r="F3255">
        <f t="shared" si="202"/>
        <v>50</v>
      </c>
      <c r="G3255" t="s">
        <v>19499</v>
      </c>
    </row>
    <row r="3256" spans="1:7" x14ac:dyDescent="0.3">
      <c r="A3256" t="s">
        <v>9498</v>
      </c>
      <c r="B3256">
        <f t="shared" si="203"/>
        <v>0</v>
      </c>
      <c r="C3256" s="3">
        <f t="shared" si="200"/>
        <v>43188</v>
      </c>
      <c r="D3256" s="3">
        <f t="shared" si="201"/>
        <v>43129</v>
      </c>
      <c r="E3256">
        <f t="shared" si="202"/>
        <v>130</v>
      </c>
      <c r="F3256">
        <f t="shared" si="202"/>
        <v>40</v>
      </c>
      <c r="G3256" t="s">
        <v>19500</v>
      </c>
    </row>
    <row r="3257" spans="1:7" x14ac:dyDescent="0.3">
      <c r="A3257" t="s">
        <v>9499</v>
      </c>
      <c r="B3257">
        <f t="shared" si="203"/>
        <v>0</v>
      </c>
      <c r="C3257" s="3">
        <f t="shared" si="200"/>
        <v>42297</v>
      </c>
      <c r="D3257" s="3">
        <f t="shared" si="201"/>
        <v>42236</v>
      </c>
      <c r="E3257">
        <f t="shared" si="202"/>
        <v>100</v>
      </c>
      <c r="F3257">
        <f t="shared" si="202"/>
        <v>70</v>
      </c>
      <c r="G3257" t="s">
        <v>19501</v>
      </c>
    </row>
    <row r="3258" spans="1:7" x14ac:dyDescent="0.3">
      <c r="A3258" t="s">
        <v>9500</v>
      </c>
      <c r="B3258">
        <f t="shared" si="203"/>
        <v>0</v>
      </c>
      <c r="C3258" s="3">
        <f t="shared" si="200"/>
        <v>42533</v>
      </c>
      <c r="D3258" s="3">
        <f t="shared" si="201"/>
        <v>42472</v>
      </c>
      <c r="E3258">
        <f t="shared" si="202"/>
        <v>150</v>
      </c>
      <c r="F3258">
        <f t="shared" si="202"/>
        <v>150</v>
      </c>
      <c r="G3258" t="s">
        <v>19502</v>
      </c>
    </row>
    <row r="3259" spans="1:7" x14ac:dyDescent="0.3">
      <c r="A3259" t="s">
        <v>9501</v>
      </c>
      <c r="B3259">
        <f t="shared" si="203"/>
        <v>120</v>
      </c>
      <c r="C3259" s="3">
        <f t="shared" si="200"/>
        <v>42284</v>
      </c>
      <c r="D3259" s="3">
        <f t="shared" si="201"/>
        <v>42223</v>
      </c>
      <c r="E3259">
        <f t="shared" si="202"/>
        <v>200</v>
      </c>
      <c r="F3259">
        <f t="shared" si="202"/>
        <v>100</v>
      </c>
      <c r="G3259" t="s">
        <v>19503</v>
      </c>
    </row>
    <row r="3260" spans="1:7" x14ac:dyDescent="0.3">
      <c r="A3260" t="s">
        <v>9502</v>
      </c>
      <c r="B3260">
        <f t="shared" si="203"/>
        <v>80</v>
      </c>
      <c r="C3260" s="3">
        <f t="shared" si="200"/>
        <v>42995</v>
      </c>
      <c r="D3260" s="3">
        <f t="shared" si="201"/>
        <v>42933</v>
      </c>
      <c r="E3260">
        <f t="shared" si="202"/>
        <v>220</v>
      </c>
      <c r="F3260">
        <f t="shared" si="202"/>
        <v>120</v>
      </c>
      <c r="G3260" t="s">
        <v>19504</v>
      </c>
    </row>
    <row r="3261" spans="1:7" x14ac:dyDescent="0.3">
      <c r="A3261" t="s">
        <v>9503</v>
      </c>
      <c r="B3261">
        <f t="shared" si="203"/>
        <v>0</v>
      </c>
      <c r="C3261" s="3">
        <f t="shared" si="200"/>
        <v>43188</v>
      </c>
      <c r="D3261" s="3">
        <f t="shared" si="201"/>
        <v>43129</v>
      </c>
      <c r="E3261">
        <f t="shared" si="202"/>
        <v>100</v>
      </c>
      <c r="F3261">
        <f t="shared" si="202"/>
        <v>190</v>
      </c>
      <c r="G3261" t="s">
        <v>19505</v>
      </c>
    </row>
    <row r="3262" spans="1:7" x14ac:dyDescent="0.3">
      <c r="A3262" t="s">
        <v>9504</v>
      </c>
      <c r="B3262">
        <f t="shared" si="203"/>
        <v>0</v>
      </c>
      <c r="C3262" s="3">
        <f t="shared" si="200"/>
        <v>42297</v>
      </c>
      <c r="D3262" s="3">
        <f t="shared" si="201"/>
        <v>42236</v>
      </c>
      <c r="E3262">
        <f t="shared" si="202"/>
        <v>100</v>
      </c>
      <c r="F3262">
        <f t="shared" si="202"/>
        <v>100</v>
      </c>
      <c r="G3262" t="s">
        <v>19506</v>
      </c>
    </row>
    <row r="3263" spans="1:7" x14ac:dyDescent="0.3">
      <c r="A3263" t="s">
        <v>9505</v>
      </c>
      <c r="B3263">
        <f t="shared" si="203"/>
        <v>0</v>
      </c>
      <c r="C3263" s="3">
        <f t="shared" si="200"/>
        <v>42533</v>
      </c>
      <c r="D3263" s="3">
        <f t="shared" si="201"/>
        <v>42472</v>
      </c>
      <c r="E3263">
        <f t="shared" si="202"/>
        <v>150</v>
      </c>
      <c r="F3263">
        <f t="shared" si="202"/>
        <v>20</v>
      </c>
      <c r="G3263" t="s">
        <v>19507</v>
      </c>
    </row>
    <row r="3264" spans="1:7" x14ac:dyDescent="0.3">
      <c r="A3264" t="s">
        <v>9506</v>
      </c>
      <c r="B3264">
        <f t="shared" si="203"/>
        <v>0</v>
      </c>
      <c r="C3264" s="3">
        <f t="shared" si="200"/>
        <v>42284</v>
      </c>
      <c r="D3264" s="3">
        <f t="shared" si="201"/>
        <v>42223</v>
      </c>
      <c r="E3264">
        <f t="shared" si="202"/>
        <v>80</v>
      </c>
      <c r="F3264">
        <f t="shared" si="202"/>
        <v>30</v>
      </c>
      <c r="G3264" t="s">
        <v>19508</v>
      </c>
    </row>
    <row r="3265" spans="1:7" x14ac:dyDescent="0.3">
      <c r="A3265" t="s">
        <v>9507</v>
      </c>
      <c r="B3265">
        <f t="shared" si="203"/>
        <v>0</v>
      </c>
      <c r="C3265" s="3">
        <f t="shared" si="200"/>
        <v>42995</v>
      </c>
      <c r="D3265" s="3">
        <f t="shared" si="201"/>
        <v>42933</v>
      </c>
      <c r="E3265">
        <f t="shared" si="202"/>
        <v>100</v>
      </c>
      <c r="F3265">
        <f t="shared" si="202"/>
        <v>50</v>
      </c>
      <c r="G3265" t="s">
        <v>19509</v>
      </c>
    </row>
    <row r="3266" spans="1:7" x14ac:dyDescent="0.3">
      <c r="A3266" t="s">
        <v>9508</v>
      </c>
      <c r="B3266">
        <f t="shared" si="203"/>
        <v>0</v>
      </c>
      <c r="C3266" s="3">
        <f t="shared" si="200"/>
        <v>43188</v>
      </c>
      <c r="D3266" s="3">
        <f t="shared" si="201"/>
        <v>43129</v>
      </c>
      <c r="E3266">
        <f t="shared" si="202"/>
        <v>130</v>
      </c>
      <c r="F3266">
        <f t="shared" si="202"/>
        <v>40</v>
      </c>
      <c r="G3266" t="s">
        <v>19510</v>
      </c>
    </row>
    <row r="3267" spans="1:7" x14ac:dyDescent="0.3">
      <c r="A3267" t="s">
        <v>9509</v>
      </c>
      <c r="B3267">
        <f t="shared" si="203"/>
        <v>0</v>
      </c>
      <c r="C3267" s="3">
        <f t="shared" si="200"/>
        <v>42297</v>
      </c>
      <c r="D3267" s="3">
        <f t="shared" si="201"/>
        <v>42236</v>
      </c>
      <c r="E3267">
        <f t="shared" si="202"/>
        <v>100</v>
      </c>
      <c r="F3267">
        <f t="shared" si="202"/>
        <v>70</v>
      </c>
      <c r="G3267" t="s">
        <v>19511</v>
      </c>
    </row>
    <row r="3268" spans="1:7" x14ac:dyDescent="0.3">
      <c r="A3268" t="s">
        <v>9510</v>
      </c>
      <c r="B3268">
        <f t="shared" si="203"/>
        <v>50</v>
      </c>
      <c r="C3268" s="3">
        <f t="shared" si="200"/>
        <v>42533</v>
      </c>
      <c r="D3268" s="3">
        <f t="shared" si="201"/>
        <v>42472</v>
      </c>
      <c r="E3268">
        <f t="shared" si="202"/>
        <v>150</v>
      </c>
      <c r="F3268">
        <f t="shared" si="202"/>
        <v>150</v>
      </c>
      <c r="G3268" t="s">
        <v>19512</v>
      </c>
    </row>
    <row r="3269" spans="1:7" x14ac:dyDescent="0.3">
      <c r="A3269" t="s">
        <v>9511</v>
      </c>
      <c r="B3269">
        <f t="shared" si="203"/>
        <v>0</v>
      </c>
      <c r="C3269" s="3">
        <f t="shared" si="200"/>
        <v>42284</v>
      </c>
      <c r="D3269" s="3">
        <f t="shared" si="201"/>
        <v>42223</v>
      </c>
      <c r="E3269">
        <f t="shared" si="202"/>
        <v>200</v>
      </c>
      <c r="F3269">
        <f t="shared" si="202"/>
        <v>100</v>
      </c>
      <c r="G3269" t="s">
        <v>19513</v>
      </c>
    </row>
    <row r="3270" spans="1:7" x14ac:dyDescent="0.3">
      <c r="A3270" t="s">
        <v>9512</v>
      </c>
      <c r="B3270">
        <f t="shared" si="203"/>
        <v>100</v>
      </c>
      <c r="C3270" s="3">
        <f t="shared" si="200"/>
        <v>42995</v>
      </c>
      <c r="D3270" s="3">
        <f t="shared" si="201"/>
        <v>42933</v>
      </c>
      <c r="E3270">
        <f t="shared" si="202"/>
        <v>220</v>
      </c>
      <c r="F3270">
        <f t="shared" si="202"/>
        <v>120</v>
      </c>
      <c r="G3270" t="s">
        <v>19514</v>
      </c>
    </row>
    <row r="3271" spans="1:7" x14ac:dyDescent="0.3">
      <c r="A3271" t="s">
        <v>9513</v>
      </c>
      <c r="B3271">
        <f t="shared" si="203"/>
        <v>0</v>
      </c>
      <c r="C3271" s="3">
        <f t="shared" si="200"/>
        <v>43188</v>
      </c>
      <c r="D3271" s="3">
        <f t="shared" si="201"/>
        <v>43129</v>
      </c>
      <c r="E3271">
        <f t="shared" si="202"/>
        <v>100</v>
      </c>
      <c r="F3271">
        <f t="shared" si="202"/>
        <v>190</v>
      </c>
      <c r="G3271" t="s">
        <v>19515</v>
      </c>
    </row>
    <row r="3272" spans="1:7" x14ac:dyDescent="0.3">
      <c r="A3272" t="s">
        <v>9514</v>
      </c>
      <c r="B3272">
        <f t="shared" si="203"/>
        <v>20</v>
      </c>
      <c r="C3272" s="3">
        <f t="shared" ref="C3272:C3335" si="204">C3267</f>
        <v>42297</v>
      </c>
      <c r="D3272" s="3">
        <f t="shared" ref="D3272:D3335" si="205">D3267</f>
        <v>42236</v>
      </c>
      <c r="E3272">
        <f t="shared" si="202"/>
        <v>100</v>
      </c>
      <c r="F3272">
        <f t="shared" si="202"/>
        <v>100</v>
      </c>
      <c r="G3272" t="s">
        <v>19516</v>
      </c>
    </row>
    <row r="3273" spans="1:7" x14ac:dyDescent="0.3">
      <c r="A3273" t="s">
        <v>9515</v>
      </c>
      <c r="B3273">
        <f t="shared" si="203"/>
        <v>0</v>
      </c>
      <c r="C3273" s="3">
        <f t="shared" si="204"/>
        <v>42533</v>
      </c>
      <c r="D3273" s="3">
        <f t="shared" si="205"/>
        <v>42472</v>
      </c>
      <c r="E3273">
        <f t="shared" si="202"/>
        <v>150</v>
      </c>
      <c r="F3273">
        <f t="shared" si="202"/>
        <v>20</v>
      </c>
      <c r="G3273" t="s">
        <v>19517</v>
      </c>
    </row>
    <row r="3274" spans="1:7" x14ac:dyDescent="0.3">
      <c r="A3274" t="s">
        <v>9516</v>
      </c>
      <c r="B3274">
        <f t="shared" si="203"/>
        <v>0</v>
      </c>
      <c r="C3274" s="3">
        <f t="shared" si="204"/>
        <v>42284</v>
      </c>
      <c r="D3274" s="3">
        <f t="shared" si="205"/>
        <v>42223</v>
      </c>
      <c r="E3274">
        <f t="shared" si="202"/>
        <v>80</v>
      </c>
      <c r="F3274">
        <f t="shared" si="202"/>
        <v>30</v>
      </c>
      <c r="G3274" t="s">
        <v>19518</v>
      </c>
    </row>
    <row r="3275" spans="1:7" x14ac:dyDescent="0.3">
      <c r="A3275" t="s">
        <v>9517</v>
      </c>
      <c r="B3275">
        <f t="shared" si="203"/>
        <v>0</v>
      </c>
      <c r="C3275" s="3">
        <f t="shared" si="204"/>
        <v>42995</v>
      </c>
      <c r="D3275" s="3">
        <f t="shared" si="205"/>
        <v>42933</v>
      </c>
      <c r="E3275">
        <f t="shared" si="202"/>
        <v>100</v>
      </c>
      <c r="F3275">
        <f t="shared" si="202"/>
        <v>50</v>
      </c>
      <c r="G3275" t="s">
        <v>19519</v>
      </c>
    </row>
    <row r="3276" spans="1:7" x14ac:dyDescent="0.3">
      <c r="A3276" t="s">
        <v>9518</v>
      </c>
      <c r="B3276">
        <f t="shared" si="203"/>
        <v>0</v>
      </c>
      <c r="C3276" s="3">
        <f t="shared" si="204"/>
        <v>43188</v>
      </c>
      <c r="D3276" s="3">
        <f t="shared" si="205"/>
        <v>43129</v>
      </c>
      <c r="E3276">
        <f t="shared" si="202"/>
        <v>130</v>
      </c>
      <c r="F3276">
        <f t="shared" si="202"/>
        <v>40</v>
      </c>
      <c r="G3276" t="s">
        <v>19520</v>
      </c>
    </row>
    <row r="3277" spans="1:7" x14ac:dyDescent="0.3">
      <c r="A3277" t="s">
        <v>9519</v>
      </c>
      <c r="B3277">
        <f t="shared" si="203"/>
        <v>0</v>
      </c>
      <c r="C3277" s="3">
        <f t="shared" si="204"/>
        <v>42297</v>
      </c>
      <c r="D3277" s="3">
        <f t="shared" si="205"/>
        <v>42236</v>
      </c>
      <c r="E3277">
        <f t="shared" ref="E3277:F3340" si="206">E3267</f>
        <v>100</v>
      </c>
      <c r="F3277">
        <f t="shared" si="206"/>
        <v>70</v>
      </c>
      <c r="G3277" t="s">
        <v>19521</v>
      </c>
    </row>
    <row r="3278" spans="1:7" x14ac:dyDescent="0.3">
      <c r="A3278" t="s">
        <v>9520</v>
      </c>
      <c r="B3278">
        <f t="shared" si="203"/>
        <v>0</v>
      </c>
      <c r="C3278" s="3">
        <f t="shared" si="204"/>
        <v>42533</v>
      </c>
      <c r="D3278" s="3">
        <f t="shared" si="205"/>
        <v>42472</v>
      </c>
      <c r="E3278">
        <f t="shared" si="206"/>
        <v>150</v>
      </c>
      <c r="F3278">
        <f t="shared" si="206"/>
        <v>150</v>
      </c>
      <c r="G3278" t="s">
        <v>19522</v>
      </c>
    </row>
    <row r="3279" spans="1:7" x14ac:dyDescent="0.3">
      <c r="A3279" t="s">
        <v>9521</v>
      </c>
      <c r="B3279">
        <f t="shared" si="203"/>
        <v>0</v>
      </c>
      <c r="C3279" s="3">
        <f t="shared" si="204"/>
        <v>42284</v>
      </c>
      <c r="D3279" s="3">
        <f t="shared" si="205"/>
        <v>42223</v>
      </c>
      <c r="E3279">
        <f t="shared" si="206"/>
        <v>200</v>
      </c>
      <c r="F3279">
        <f t="shared" si="206"/>
        <v>100</v>
      </c>
      <c r="G3279" t="s">
        <v>19523</v>
      </c>
    </row>
    <row r="3280" spans="1:7" x14ac:dyDescent="0.3">
      <c r="A3280" t="s">
        <v>9522</v>
      </c>
      <c r="B3280">
        <f t="shared" si="203"/>
        <v>0</v>
      </c>
      <c r="C3280" s="3">
        <f t="shared" si="204"/>
        <v>42995</v>
      </c>
      <c r="D3280" s="3">
        <f t="shared" si="205"/>
        <v>42933</v>
      </c>
      <c r="E3280">
        <f t="shared" si="206"/>
        <v>220</v>
      </c>
      <c r="F3280">
        <f t="shared" si="206"/>
        <v>120</v>
      </c>
      <c r="G3280" t="s">
        <v>19524</v>
      </c>
    </row>
    <row r="3281" spans="1:7" x14ac:dyDescent="0.3">
      <c r="A3281" t="s">
        <v>9523</v>
      </c>
      <c r="B3281">
        <f t="shared" si="203"/>
        <v>0</v>
      </c>
      <c r="C3281" s="3">
        <f t="shared" si="204"/>
        <v>43188</v>
      </c>
      <c r="D3281" s="3">
        <f t="shared" si="205"/>
        <v>43129</v>
      </c>
      <c r="E3281">
        <f t="shared" si="206"/>
        <v>100</v>
      </c>
      <c r="F3281">
        <f t="shared" si="206"/>
        <v>190</v>
      </c>
      <c r="G3281" t="s">
        <v>19525</v>
      </c>
    </row>
    <row r="3282" spans="1:7" x14ac:dyDescent="0.3">
      <c r="A3282" t="s">
        <v>9524</v>
      </c>
      <c r="B3282">
        <f t="shared" si="203"/>
        <v>120</v>
      </c>
      <c r="C3282" s="3">
        <f t="shared" si="204"/>
        <v>42297</v>
      </c>
      <c r="D3282" s="3">
        <f t="shared" si="205"/>
        <v>42236</v>
      </c>
      <c r="E3282">
        <f t="shared" si="206"/>
        <v>100</v>
      </c>
      <c r="F3282">
        <f t="shared" si="206"/>
        <v>100</v>
      </c>
      <c r="G3282" t="s">
        <v>19526</v>
      </c>
    </row>
    <row r="3283" spans="1:7" x14ac:dyDescent="0.3">
      <c r="A3283" t="s">
        <v>9525</v>
      </c>
      <c r="B3283">
        <f t="shared" si="203"/>
        <v>80</v>
      </c>
      <c r="C3283" s="3">
        <f t="shared" si="204"/>
        <v>42533</v>
      </c>
      <c r="D3283" s="3">
        <f t="shared" si="205"/>
        <v>42472</v>
      </c>
      <c r="E3283">
        <f t="shared" si="206"/>
        <v>150</v>
      </c>
      <c r="F3283">
        <f t="shared" si="206"/>
        <v>20</v>
      </c>
      <c r="G3283" t="s">
        <v>19527</v>
      </c>
    </row>
    <row r="3284" spans="1:7" x14ac:dyDescent="0.3">
      <c r="A3284" t="s">
        <v>9526</v>
      </c>
      <c r="B3284">
        <f t="shared" si="203"/>
        <v>0</v>
      </c>
      <c r="C3284" s="3">
        <f t="shared" si="204"/>
        <v>42284</v>
      </c>
      <c r="D3284" s="3">
        <f t="shared" si="205"/>
        <v>42223</v>
      </c>
      <c r="E3284">
        <f t="shared" si="206"/>
        <v>80</v>
      </c>
      <c r="F3284">
        <f t="shared" si="206"/>
        <v>30</v>
      </c>
      <c r="G3284" t="s">
        <v>19528</v>
      </c>
    </row>
    <row r="3285" spans="1:7" x14ac:dyDescent="0.3">
      <c r="A3285" t="s">
        <v>9527</v>
      </c>
      <c r="B3285">
        <f t="shared" si="203"/>
        <v>0</v>
      </c>
      <c r="C3285" s="3">
        <f t="shared" si="204"/>
        <v>42995</v>
      </c>
      <c r="D3285" s="3">
        <f t="shared" si="205"/>
        <v>42933</v>
      </c>
      <c r="E3285">
        <f t="shared" si="206"/>
        <v>100</v>
      </c>
      <c r="F3285">
        <f t="shared" si="206"/>
        <v>50</v>
      </c>
      <c r="G3285" t="s">
        <v>19529</v>
      </c>
    </row>
    <row r="3286" spans="1:7" x14ac:dyDescent="0.3">
      <c r="A3286" t="s">
        <v>9528</v>
      </c>
      <c r="B3286">
        <f t="shared" si="203"/>
        <v>0</v>
      </c>
      <c r="C3286" s="3">
        <f t="shared" si="204"/>
        <v>43188</v>
      </c>
      <c r="D3286" s="3">
        <f t="shared" si="205"/>
        <v>43129</v>
      </c>
      <c r="E3286">
        <f t="shared" si="206"/>
        <v>130</v>
      </c>
      <c r="F3286">
        <f t="shared" si="206"/>
        <v>40</v>
      </c>
      <c r="G3286" t="s">
        <v>19530</v>
      </c>
    </row>
    <row r="3287" spans="1:7" x14ac:dyDescent="0.3">
      <c r="A3287" t="s">
        <v>9529</v>
      </c>
      <c r="B3287">
        <f t="shared" si="203"/>
        <v>0</v>
      </c>
      <c r="C3287" s="3">
        <f t="shared" si="204"/>
        <v>42297</v>
      </c>
      <c r="D3287" s="3">
        <f t="shared" si="205"/>
        <v>42236</v>
      </c>
      <c r="E3287">
        <f t="shared" si="206"/>
        <v>100</v>
      </c>
      <c r="F3287">
        <f t="shared" si="206"/>
        <v>70</v>
      </c>
      <c r="G3287" t="s">
        <v>19531</v>
      </c>
    </row>
    <row r="3288" spans="1:7" x14ac:dyDescent="0.3">
      <c r="A3288" t="s">
        <v>9530</v>
      </c>
      <c r="B3288">
        <f t="shared" si="203"/>
        <v>0</v>
      </c>
      <c r="C3288" s="3">
        <f t="shared" si="204"/>
        <v>42533</v>
      </c>
      <c r="D3288" s="3">
        <f t="shared" si="205"/>
        <v>42472</v>
      </c>
      <c r="E3288">
        <f t="shared" si="206"/>
        <v>150</v>
      </c>
      <c r="F3288">
        <f t="shared" si="206"/>
        <v>150</v>
      </c>
      <c r="G3288" t="s">
        <v>19532</v>
      </c>
    </row>
    <row r="3289" spans="1:7" x14ac:dyDescent="0.3">
      <c r="A3289" t="s">
        <v>9531</v>
      </c>
      <c r="B3289">
        <f t="shared" si="203"/>
        <v>0</v>
      </c>
      <c r="C3289" s="3">
        <f t="shared" si="204"/>
        <v>42284</v>
      </c>
      <c r="D3289" s="3">
        <f t="shared" si="205"/>
        <v>42223</v>
      </c>
      <c r="E3289">
        <f t="shared" si="206"/>
        <v>200</v>
      </c>
      <c r="F3289">
        <f t="shared" si="206"/>
        <v>100</v>
      </c>
      <c r="G3289" t="s">
        <v>19533</v>
      </c>
    </row>
    <row r="3290" spans="1:7" x14ac:dyDescent="0.3">
      <c r="A3290" t="s">
        <v>9532</v>
      </c>
      <c r="B3290">
        <f t="shared" ref="B3290:B3353" si="207">B3267</f>
        <v>0</v>
      </c>
      <c r="C3290" s="3">
        <f t="shared" si="204"/>
        <v>42995</v>
      </c>
      <c r="D3290" s="3">
        <f t="shared" si="205"/>
        <v>42933</v>
      </c>
      <c r="E3290">
        <f t="shared" si="206"/>
        <v>220</v>
      </c>
      <c r="F3290">
        <f t="shared" si="206"/>
        <v>120</v>
      </c>
      <c r="G3290" t="s">
        <v>19534</v>
      </c>
    </row>
    <row r="3291" spans="1:7" x14ac:dyDescent="0.3">
      <c r="A3291" t="s">
        <v>9533</v>
      </c>
      <c r="B3291">
        <f t="shared" si="207"/>
        <v>50</v>
      </c>
      <c r="C3291" s="3">
        <f t="shared" si="204"/>
        <v>43188</v>
      </c>
      <c r="D3291" s="3">
        <f t="shared" si="205"/>
        <v>43129</v>
      </c>
      <c r="E3291">
        <f t="shared" si="206"/>
        <v>100</v>
      </c>
      <c r="F3291">
        <f t="shared" si="206"/>
        <v>190</v>
      </c>
      <c r="G3291" t="s">
        <v>19535</v>
      </c>
    </row>
    <row r="3292" spans="1:7" x14ac:dyDescent="0.3">
      <c r="A3292" t="s">
        <v>9534</v>
      </c>
      <c r="B3292">
        <f t="shared" si="207"/>
        <v>0</v>
      </c>
      <c r="C3292" s="3">
        <f t="shared" si="204"/>
        <v>42297</v>
      </c>
      <c r="D3292" s="3">
        <f t="shared" si="205"/>
        <v>42236</v>
      </c>
      <c r="E3292">
        <f t="shared" si="206"/>
        <v>100</v>
      </c>
      <c r="F3292">
        <f t="shared" si="206"/>
        <v>100</v>
      </c>
      <c r="G3292" t="s">
        <v>19536</v>
      </c>
    </row>
    <row r="3293" spans="1:7" x14ac:dyDescent="0.3">
      <c r="A3293" t="s">
        <v>9535</v>
      </c>
      <c r="B3293">
        <f t="shared" si="207"/>
        <v>100</v>
      </c>
      <c r="C3293" s="3">
        <f t="shared" si="204"/>
        <v>42533</v>
      </c>
      <c r="D3293" s="3">
        <f t="shared" si="205"/>
        <v>42472</v>
      </c>
      <c r="E3293">
        <f t="shared" si="206"/>
        <v>150</v>
      </c>
      <c r="F3293">
        <f t="shared" si="206"/>
        <v>20</v>
      </c>
      <c r="G3293" t="s">
        <v>19537</v>
      </c>
    </row>
    <row r="3294" spans="1:7" x14ac:dyDescent="0.3">
      <c r="A3294" t="s">
        <v>9536</v>
      </c>
      <c r="B3294">
        <f t="shared" si="207"/>
        <v>0</v>
      </c>
      <c r="C3294" s="3">
        <f t="shared" si="204"/>
        <v>42284</v>
      </c>
      <c r="D3294" s="3">
        <f t="shared" si="205"/>
        <v>42223</v>
      </c>
      <c r="E3294">
        <f t="shared" si="206"/>
        <v>80</v>
      </c>
      <c r="F3294">
        <f t="shared" si="206"/>
        <v>30</v>
      </c>
      <c r="G3294" t="s">
        <v>19538</v>
      </c>
    </row>
    <row r="3295" spans="1:7" x14ac:dyDescent="0.3">
      <c r="A3295" t="s">
        <v>9537</v>
      </c>
      <c r="B3295">
        <f t="shared" si="207"/>
        <v>20</v>
      </c>
      <c r="C3295" s="3">
        <f t="shared" si="204"/>
        <v>42995</v>
      </c>
      <c r="D3295" s="3">
        <f t="shared" si="205"/>
        <v>42933</v>
      </c>
      <c r="E3295">
        <f t="shared" si="206"/>
        <v>100</v>
      </c>
      <c r="F3295">
        <f t="shared" si="206"/>
        <v>50</v>
      </c>
      <c r="G3295" t="s">
        <v>19539</v>
      </c>
    </row>
    <row r="3296" spans="1:7" x14ac:dyDescent="0.3">
      <c r="A3296" t="s">
        <v>9538</v>
      </c>
      <c r="B3296">
        <f t="shared" si="207"/>
        <v>0</v>
      </c>
      <c r="C3296" s="3">
        <f t="shared" si="204"/>
        <v>43188</v>
      </c>
      <c r="D3296" s="3">
        <f t="shared" si="205"/>
        <v>43129</v>
      </c>
      <c r="E3296">
        <f t="shared" si="206"/>
        <v>130</v>
      </c>
      <c r="F3296">
        <f t="shared" si="206"/>
        <v>40</v>
      </c>
      <c r="G3296" t="s">
        <v>19540</v>
      </c>
    </row>
    <row r="3297" spans="1:7" x14ac:dyDescent="0.3">
      <c r="A3297" t="s">
        <v>9539</v>
      </c>
      <c r="B3297">
        <f t="shared" si="207"/>
        <v>0</v>
      </c>
      <c r="C3297" s="3">
        <f t="shared" si="204"/>
        <v>42297</v>
      </c>
      <c r="D3297" s="3">
        <f t="shared" si="205"/>
        <v>42236</v>
      </c>
      <c r="E3297">
        <f t="shared" si="206"/>
        <v>100</v>
      </c>
      <c r="F3297">
        <f t="shared" si="206"/>
        <v>70</v>
      </c>
      <c r="G3297" t="s">
        <v>19541</v>
      </c>
    </row>
    <row r="3298" spans="1:7" x14ac:dyDescent="0.3">
      <c r="A3298" t="s">
        <v>9540</v>
      </c>
      <c r="B3298">
        <f t="shared" si="207"/>
        <v>0</v>
      </c>
      <c r="C3298" s="3">
        <f t="shared" si="204"/>
        <v>42533</v>
      </c>
      <c r="D3298" s="3">
        <f t="shared" si="205"/>
        <v>42472</v>
      </c>
      <c r="E3298">
        <f t="shared" si="206"/>
        <v>150</v>
      </c>
      <c r="F3298">
        <f t="shared" si="206"/>
        <v>150</v>
      </c>
      <c r="G3298" t="s">
        <v>19542</v>
      </c>
    </row>
    <row r="3299" spans="1:7" x14ac:dyDescent="0.3">
      <c r="A3299" t="s">
        <v>9541</v>
      </c>
      <c r="B3299">
        <f t="shared" si="207"/>
        <v>0</v>
      </c>
      <c r="C3299" s="3">
        <f t="shared" si="204"/>
        <v>42284</v>
      </c>
      <c r="D3299" s="3">
        <f t="shared" si="205"/>
        <v>42223</v>
      </c>
      <c r="E3299">
        <f t="shared" si="206"/>
        <v>200</v>
      </c>
      <c r="F3299">
        <f t="shared" si="206"/>
        <v>100</v>
      </c>
      <c r="G3299" t="s">
        <v>19543</v>
      </c>
    </row>
    <row r="3300" spans="1:7" x14ac:dyDescent="0.3">
      <c r="A3300" t="s">
        <v>9542</v>
      </c>
      <c r="B3300">
        <f t="shared" si="207"/>
        <v>0</v>
      </c>
      <c r="C3300" s="3">
        <f t="shared" si="204"/>
        <v>42995</v>
      </c>
      <c r="D3300" s="3">
        <f t="shared" si="205"/>
        <v>42933</v>
      </c>
      <c r="E3300">
        <f t="shared" si="206"/>
        <v>220</v>
      </c>
      <c r="F3300">
        <f t="shared" si="206"/>
        <v>120</v>
      </c>
      <c r="G3300" t="s">
        <v>19544</v>
      </c>
    </row>
    <row r="3301" spans="1:7" x14ac:dyDescent="0.3">
      <c r="A3301" t="s">
        <v>9543</v>
      </c>
      <c r="B3301">
        <f t="shared" si="207"/>
        <v>0</v>
      </c>
      <c r="C3301" s="3">
        <f t="shared" si="204"/>
        <v>43188</v>
      </c>
      <c r="D3301" s="3">
        <f t="shared" si="205"/>
        <v>43129</v>
      </c>
      <c r="E3301">
        <f t="shared" si="206"/>
        <v>100</v>
      </c>
      <c r="F3301">
        <f t="shared" si="206"/>
        <v>190</v>
      </c>
      <c r="G3301" t="s">
        <v>19545</v>
      </c>
    </row>
    <row r="3302" spans="1:7" x14ac:dyDescent="0.3">
      <c r="A3302" t="s">
        <v>9544</v>
      </c>
      <c r="B3302">
        <f t="shared" si="207"/>
        <v>0</v>
      </c>
      <c r="C3302" s="3">
        <f t="shared" si="204"/>
        <v>42297</v>
      </c>
      <c r="D3302" s="3">
        <f t="shared" si="205"/>
        <v>42236</v>
      </c>
      <c r="E3302">
        <f t="shared" si="206"/>
        <v>100</v>
      </c>
      <c r="F3302">
        <f t="shared" si="206"/>
        <v>100</v>
      </c>
      <c r="G3302" t="s">
        <v>19546</v>
      </c>
    </row>
    <row r="3303" spans="1:7" x14ac:dyDescent="0.3">
      <c r="A3303" t="s">
        <v>9545</v>
      </c>
      <c r="B3303">
        <f t="shared" si="207"/>
        <v>0</v>
      </c>
      <c r="C3303" s="3">
        <f t="shared" si="204"/>
        <v>42533</v>
      </c>
      <c r="D3303" s="3">
        <f t="shared" si="205"/>
        <v>42472</v>
      </c>
      <c r="E3303">
        <f t="shared" si="206"/>
        <v>150</v>
      </c>
      <c r="F3303">
        <f t="shared" si="206"/>
        <v>20</v>
      </c>
      <c r="G3303" t="s">
        <v>19547</v>
      </c>
    </row>
    <row r="3304" spans="1:7" x14ac:dyDescent="0.3">
      <c r="A3304" t="s">
        <v>9546</v>
      </c>
      <c r="B3304">
        <f t="shared" si="207"/>
        <v>0</v>
      </c>
      <c r="C3304" s="3">
        <f t="shared" si="204"/>
        <v>42284</v>
      </c>
      <c r="D3304" s="3">
        <f t="shared" si="205"/>
        <v>42223</v>
      </c>
      <c r="E3304">
        <f t="shared" si="206"/>
        <v>80</v>
      </c>
      <c r="F3304">
        <f t="shared" si="206"/>
        <v>30</v>
      </c>
      <c r="G3304" t="s">
        <v>19548</v>
      </c>
    </row>
    <row r="3305" spans="1:7" x14ac:dyDescent="0.3">
      <c r="A3305" t="s">
        <v>9547</v>
      </c>
      <c r="B3305">
        <f t="shared" si="207"/>
        <v>120</v>
      </c>
      <c r="C3305" s="3">
        <f t="shared" si="204"/>
        <v>42995</v>
      </c>
      <c r="D3305" s="3">
        <f t="shared" si="205"/>
        <v>42933</v>
      </c>
      <c r="E3305">
        <f t="shared" si="206"/>
        <v>100</v>
      </c>
      <c r="F3305">
        <f t="shared" si="206"/>
        <v>50</v>
      </c>
      <c r="G3305" t="s">
        <v>19549</v>
      </c>
    </row>
    <row r="3306" spans="1:7" x14ac:dyDescent="0.3">
      <c r="A3306" t="s">
        <v>9548</v>
      </c>
      <c r="B3306">
        <f t="shared" si="207"/>
        <v>80</v>
      </c>
      <c r="C3306" s="3">
        <f t="shared" si="204"/>
        <v>43188</v>
      </c>
      <c r="D3306" s="3">
        <f t="shared" si="205"/>
        <v>43129</v>
      </c>
      <c r="E3306">
        <f t="shared" si="206"/>
        <v>130</v>
      </c>
      <c r="F3306">
        <f t="shared" si="206"/>
        <v>40</v>
      </c>
      <c r="G3306" t="s">
        <v>19550</v>
      </c>
    </row>
    <row r="3307" spans="1:7" x14ac:dyDescent="0.3">
      <c r="A3307" t="s">
        <v>9549</v>
      </c>
      <c r="B3307">
        <f t="shared" si="207"/>
        <v>0</v>
      </c>
      <c r="C3307" s="3">
        <f t="shared" si="204"/>
        <v>42297</v>
      </c>
      <c r="D3307" s="3">
        <f t="shared" si="205"/>
        <v>42236</v>
      </c>
      <c r="E3307">
        <f t="shared" si="206"/>
        <v>100</v>
      </c>
      <c r="F3307">
        <f t="shared" si="206"/>
        <v>70</v>
      </c>
      <c r="G3307" t="s">
        <v>19551</v>
      </c>
    </row>
    <row r="3308" spans="1:7" x14ac:dyDescent="0.3">
      <c r="A3308" t="s">
        <v>9550</v>
      </c>
      <c r="B3308">
        <f t="shared" si="207"/>
        <v>0</v>
      </c>
      <c r="C3308" s="3">
        <f t="shared" si="204"/>
        <v>42533</v>
      </c>
      <c r="D3308" s="3">
        <f t="shared" si="205"/>
        <v>42472</v>
      </c>
      <c r="E3308">
        <f t="shared" si="206"/>
        <v>150</v>
      </c>
      <c r="F3308">
        <f t="shared" si="206"/>
        <v>150</v>
      </c>
      <c r="G3308" t="s">
        <v>19552</v>
      </c>
    </row>
    <row r="3309" spans="1:7" x14ac:dyDescent="0.3">
      <c r="A3309" t="s">
        <v>9551</v>
      </c>
      <c r="B3309">
        <f t="shared" si="207"/>
        <v>0</v>
      </c>
      <c r="C3309" s="3">
        <f t="shared" si="204"/>
        <v>42284</v>
      </c>
      <c r="D3309" s="3">
        <f t="shared" si="205"/>
        <v>42223</v>
      </c>
      <c r="E3309">
        <f t="shared" si="206"/>
        <v>200</v>
      </c>
      <c r="F3309">
        <f t="shared" si="206"/>
        <v>100</v>
      </c>
      <c r="G3309" t="s">
        <v>19553</v>
      </c>
    </row>
    <row r="3310" spans="1:7" x14ac:dyDescent="0.3">
      <c r="A3310" t="s">
        <v>9552</v>
      </c>
      <c r="B3310">
        <f t="shared" si="207"/>
        <v>0</v>
      </c>
      <c r="C3310" s="3">
        <f t="shared" si="204"/>
        <v>42995</v>
      </c>
      <c r="D3310" s="3">
        <f t="shared" si="205"/>
        <v>42933</v>
      </c>
      <c r="E3310">
        <f t="shared" si="206"/>
        <v>220</v>
      </c>
      <c r="F3310">
        <f t="shared" si="206"/>
        <v>120</v>
      </c>
      <c r="G3310" t="s">
        <v>19554</v>
      </c>
    </row>
    <row r="3311" spans="1:7" x14ac:dyDescent="0.3">
      <c r="A3311" t="s">
        <v>9553</v>
      </c>
      <c r="B3311">
        <f t="shared" si="207"/>
        <v>0</v>
      </c>
      <c r="C3311" s="3">
        <f t="shared" si="204"/>
        <v>43188</v>
      </c>
      <c r="D3311" s="3">
        <f t="shared" si="205"/>
        <v>43129</v>
      </c>
      <c r="E3311">
        <f t="shared" si="206"/>
        <v>100</v>
      </c>
      <c r="F3311">
        <f t="shared" si="206"/>
        <v>190</v>
      </c>
      <c r="G3311" t="s">
        <v>19555</v>
      </c>
    </row>
    <row r="3312" spans="1:7" x14ac:dyDescent="0.3">
      <c r="A3312" t="s">
        <v>9554</v>
      </c>
      <c r="B3312">
        <f t="shared" si="207"/>
        <v>0</v>
      </c>
      <c r="C3312" s="3">
        <f t="shared" si="204"/>
        <v>42297</v>
      </c>
      <c r="D3312" s="3">
        <f t="shared" si="205"/>
        <v>42236</v>
      </c>
      <c r="E3312">
        <f t="shared" si="206"/>
        <v>100</v>
      </c>
      <c r="F3312">
        <f t="shared" si="206"/>
        <v>100</v>
      </c>
      <c r="G3312" t="s">
        <v>19556</v>
      </c>
    </row>
    <row r="3313" spans="1:7" x14ac:dyDescent="0.3">
      <c r="A3313" t="s">
        <v>9555</v>
      </c>
      <c r="B3313">
        <f t="shared" si="207"/>
        <v>0</v>
      </c>
      <c r="C3313" s="3">
        <f t="shared" si="204"/>
        <v>42533</v>
      </c>
      <c r="D3313" s="3">
        <f t="shared" si="205"/>
        <v>42472</v>
      </c>
      <c r="E3313">
        <f t="shared" si="206"/>
        <v>150</v>
      </c>
      <c r="F3313">
        <f t="shared" si="206"/>
        <v>20</v>
      </c>
      <c r="G3313" t="s">
        <v>19557</v>
      </c>
    </row>
    <row r="3314" spans="1:7" x14ac:dyDescent="0.3">
      <c r="A3314" t="s">
        <v>9556</v>
      </c>
      <c r="B3314">
        <f t="shared" si="207"/>
        <v>50</v>
      </c>
      <c r="C3314" s="3">
        <f t="shared" si="204"/>
        <v>42284</v>
      </c>
      <c r="D3314" s="3">
        <f t="shared" si="205"/>
        <v>42223</v>
      </c>
      <c r="E3314">
        <f t="shared" si="206"/>
        <v>80</v>
      </c>
      <c r="F3314">
        <f t="shared" si="206"/>
        <v>30</v>
      </c>
      <c r="G3314" t="s">
        <v>19558</v>
      </c>
    </row>
    <row r="3315" spans="1:7" x14ac:dyDescent="0.3">
      <c r="A3315" t="s">
        <v>9557</v>
      </c>
      <c r="B3315">
        <f t="shared" si="207"/>
        <v>0</v>
      </c>
      <c r="C3315" s="3">
        <f t="shared" si="204"/>
        <v>42995</v>
      </c>
      <c r="D3315" s="3">
        <f t="shared" si="205"/>
        <v>42933</v>
      </c>
      <c r="E3315">
        <f t="shared" si="206"/>
        <v>100</v>
      </c>
      <c r="F3315">
        <f t="shared" si="206"/>
        <v>50</v>
      </c>
      <c r="G3315" t="s">
        <v>19559</v>
      </c>
    </row>
    <row r="3316" spans="1:7" x14ac:dyDescent="0.3">
      <c r="A3316" t="s">
        <v>9558</v>
      </c>
      <c r="B3316">
        <f t="shared" si="207"/>
        <v>100</v>
      </c>
      <c r="C3316" s="3">
        <f t="shared" si="204"/>
        <v>43188</v>
      </c>
      <c r="D3316" s="3">
        <f t="shared" si="205"/>
        <v>43129</v>
      </c>
      <c r="E3316">
        <f t="shared" si="206"/>
        <v>130</v>
      </c>
      <c r="F3316">
        <f t="shared" si="206"/>
        <v>40</v>
      </c>
      <c r="G3316" t="s">
        <v>19560</v>
      </c>
    </row>
    <row r="3317" spans="1:7" x14ac:dyDescent="0.3">
      <c r="A3317" t="s">
        <v>9559</v>
      </c>
      <c r="B3317">
        <f t="shared" si="207"/>
        <v>0</v>
      </c>
      <c r="C3317" s="3">
        <f t="shared" si="204"/>
        <v>42297</v>
      </c>
      <c r="D3317" s="3">
        <f t="shared" si="205"/>
        <v>42236</v>
      </c>
      <c r="E3317">
        <f t="shared" si="206"/>
        <v>100</v>
      </c>
      <c r="F3317">
        <f t="shared" si="206"/>
        <v>70</v>
      </c>
      <c r="G3317" t="s">
        <v>19561</v>
      </c>
    </row>
    <row r="3318" spans="1:7" x14ac:dyDescent="0.3">
      <c r="A3318" t="s">
        <v>9560</v>
      </c>
      <c r="B3318">
        <f t="shared" si="207"/>
        <v>20</v>
      </c>
      <c r="C3318" s="3">
        <f t="shared" si="204"/>
        <v>42533</v>
      </c>
      <c r="D3318" s="3">
        <f t="shared" si="205"/>
        <v>42472</v>
      </c>
      <c r="E3318">
        <f t="shared" si="206"/>
        <v>150</v>
      </c>
      <c r="F3318">
        <f t="shared" si="206"/>
        <v>150</v>
      </c>
      <c r="G3318" t="s">
        <v>19562</v>
      </c>
    </row>
    <row r="3319" spans="1:7" x14ac:dyDescent="0.3">
      <c r="A3319" t="s">
        <v>9561</v>
      </c>
      <c r="B3319">
        <f t="shared" si="207"/>
        <v>0</v>
      </c>
      <c r="C3319" s="3">
        <f t="shared" si="204"/>
        <v>42284</v>
      </c>
      <c r="D3319" s="3">
        <f t="shared" si="205"/>
        <v>42223</v>
      </c>
      <c r="E3319">
        <f t="shared" si="206"/>
        <v>200</v>
      </c>
      <c r="F3319">
        <f t="shared" si="206"/>
        <v>100</v>
      </c>
      <c r="G3319" t="s">
        <v>19563</v>
      </c>
    </row>
    <row r="3320" spans="1:7" x14ac:dyDescent="0.3">
      <c r="A3320" t="s">
        <v>9562</v>
      </c>
      <c r="B3320">
        <f t="shared" si="207"/>
        <v>0</v>
      </c>
      <c r="C3320" s="3">
        <f t="shared" si="204"/>
        <v>42995</v>
      </c>
      <c r="D3320" s="3">
        <f t="shared" si="205"/>
        <v>42933</v>
      </c>
      <c r="E3320">
        <f t="shared" si="206"/>
        <v>220</v>
      </c>
      <c r="F3320">
        <f t="shared" si="206"/>
        <v>120</v>
      </c>
      <c r="G3320" t="s">
        <v>19564</v>
      </c>
    </row>
    <row r="3321" spans="1:7" x14ac:dyDescent="0.3">
      <c r="A3321" t="s">
        <v>9563</v>
      </c>
      <c r="B3321">
        <f t="shared" si="207"/>
        <v>0</v>
      </c>
      <c r="C3321" s="3">
        <f t="shared" si="204"/>
        <v>43188</v>
      </c>
      <c r="D3321" s="3">
        <f t="shared" si="205"/>
        <v>43129</v>
      </c>
      <c r="E3321">
        <f t="shared" si="206"/>
        <v>100</v>
      </c>
      <c r="F3321">
        <f t="shared" si="206"/>
        <v>190</v>
      </c>
      <c r="G3321" t="s">
        <v>19565</v>
      </c>
    </row>
    <row r="3322" spans="1:7" x14ac:dyDescent="0.3">
      <c r="A3322" t="s">
        <v>9564</v>
      </c>
      <c r="B3322">
        <f t="shared" si="207"/>
        <v>0</v>
      </c>
      <c r="C3322" s="3">
        <f t="shared" si="204"/>
        <v>42297</v>
      </c>
      <c r="D3322" s="3">
        <f t="shared" si="205"/>
        <v>42236</v>
      </c>
      <c r="E3322">
        <f t="shared" si="206"/>
        <v>100</v>
      </c>
      <c r="F3322">
        <f t="shared" si="206"/>
        <v>100</v>
      </c>
      <c r="G3322" t="s">
        <v>19566</v>
      </c>
    </row>
    <row r="3323" spans="1:7" x14ac:dyDescent="0.3">
      <c r="A3323" t="s">
        <v>9565</v>
      </c>
      <c r="B3323">
        <f t="shared" si="207"/>
        <v>0</v>
      </c>
      <c r="C3323" s="3">
        <f t="shared" si="204"/>
        <v>42533</v>
      </c>
      <c r="D3323" s="3">
        <f t="shared" si="205"/>
        <v>42472</v>
      </c>
      <c r="E3323">
        <f t="shared" si="206"/>
        <v>150</v>
      </c>
      <c r="F3323">
        <f t="shared" si="206"/>
        <v>20</v>
      </c>
      <c r="G3323" t="s">
        <v>19567</v>
      </c>
    </row>
    <row r="3324" spans="1:7" x14ac:dyDescent="0.3">
      <c r="A3324" t="s">
        <v>9566</v>
      </c>
      <c r="B3324">
        <f t="shared" si="207"/>
        <v>0</v>
      </c>
      <c r="C3324" s="3">
        <f t="shared" si="204"/>
        <v>42284</v>
      </c>
      <c r="D3324" s="3">
        <f t="shared" si="205"/>
        <v>42223</v>
      </c>
      <c r="E3324">
        <f t="shared" si="206"/>
        <v>80</v>
      </c>
      <c r="F3324">
        <f t="shared" si="206"/>
        <v>30</v>
      </c>
      <c r="G3324" t="s">
        <v>19568</v>
      </c>
    </row>
    <row r="3325" spans="1:7" x14ac:dyDescent="0.3">
      <c r="A3325" t="s">
        <v>9567</v>
      </c>
      <c r="B3325">
        <f t="shared" si="207"/>
        <v>0</v>
      </c>
      <c r="C3325" s="3">
        <f t="shared" si="204"/>
        <v>42995</v>
      </c>
      <c r="D3325" s="3">
        <f t="shared" si="205"/>
        <v>42933</v>
      </c>
      <c r="E3325">
        <f t="shared" si="206"/>
        <v>100</v>
      </c>
      <c r="F3325">
        <f t="shared" si="206"/>
        <v>50</v>
      </c>
      <c r="G3325" t="s">
        <v>19569</v>
      </c>
    </row>
    <row r="3326" spans="1:7" x14ac:dyDescent="0.3">
      <c r="A3326" t="s">
        <v>9568</v>
      </c>
      <c r="B3326">
        <f t="shared" si="207"/>
        <v>0</v>
      </c>
      <c r="C3326" s="3">
        <f t="shared" si="204"/>
        <v>43188</v>
      </c>
      <c r="D3326" s="3">
        <f t="shared" si="205"/>
        <v>43129</v>
      </c>
      <c r="E3326">
        <f t="shared" si="206"/>
        <v>130</v>
      </c>
      <c r="F3326">
        <f t="shared" si="206"/>
        <v>40</v>
      </c>
      <c r="G3326" t="s">
        <v>19570</v>
      </c>
    </row>
    <row r="3327" spans="1:7" x14ac:dyDescent="0.3">
      <c r="A3327" t="s">
        <v>9569</v>
      </c>
      <c r="B3327">
        <f t="shared" si="207"/>
        <v>0</v>
      </c>
      <c r="C3327" s="3">
        <f t="shared" si="204"/>
        <v>42297</v>
      </c>
      <c r="D3327" s="3">
        <f t="shared" si="205"/>
        <v>42236</v>
      </c>
      <c r="E3327">
        <f t="shared" si="206"/>
        <v>100</v>
      </c>
      <c r="F3327">
        <f t="shared" si="206"/>
        <v>70</v>
      </c>
      <c r="G3327" t="s">
        <v>19571</v>
      </c>
    </row>
    <row r="3328" spans="1:7" x14ac:dyDescent="0.3">
      <c r="A3328" t="s">
        <v>9570</v>
      </c>
      <c r="B3328">
        <f t="shared" si="207"/>
        <v>120</v>
      </c>
      <c r="C3328" s="3">
        <f t="shared" si="204"/>
        <v>42533</v>
      </c>
      <c r="D3328" s="3">
        <f t="shared" si="205"/>
        <v>42472</v>
      </c>
      <c r="E3328">
        <f t="shared" si="206"/>
        <v>150</v>
      </c>
      <c r="F3328">
        <f t="shared" si="206"/>
        <v>150</v>
      </c>
      <c r="G3328" t="s">
        <v>19572</v>
      </c>
    </row>
    <row r="3329" spans="1:7" x14ac:dyDescent="0.3">
      <c r="A3329" t="s">
        <v>9571</v>
      </c>
      <c r="B3329">
        <f t="shared" si="207"/>
        <v>80</v>
      </c>
      <c r="C3329" s="3">
        <f t="shared" si="204"/>
        <v>42284</v>
      </c>
      <c r="D3329" s="3">
        <f t="shared" si="205"/>
        <v>42223</v>
      </c>
      <c r="E3329">
        <f t="shared" si="206"/>
        <v>200</v>
      </c>
      <c r="F3329">
        <f t="shared" si="206"/>
        <v>100</v>
      </c>
      <c r="G3329" t="s">
        <v>19573</v>
      </c>
    </row>
    <row r="3330" spans="1:7" x14ac:dyDescent="0.3">
      <c r="A3330" t="s">
        <v>9572</v>
      </c>
      <c r="B3330">
        <f t="shared" si="207"/>
        <v>0</v>
      </c>
      <c r="C3330" s="3">
        <f t="shared" si="204"/>
        <v>42995</v>
      </c>
      <c r="D3330" s="3">
        <f t="shared" si="205"/>
        <v>42933</v>
      </c>
      <c r="E3330">
        <f t="shared" si="206"/>
        <v>220</v>
      </c>
      <c r="F3330">
        <f t="shared" si="206"/>
        <v>120</v>
      </c>
      <c r="G3330" t="s">
        <v>19574</v>
      </c>
    </row>
    <row r="3331" spans="1:7" x14ac:dyDescent="0.3">
      <c r="A3331" t="s">
        <v>9573</v>
      </c>
      <c r="B3331">
        <f t="shared" si="207"/>
        <v>0</v>
      </c>
      <c r="C3331" s="3">
        <f t="shared" si="204"/>
        <v>43188</v>
      </c>
      <c r="D3331" s="3">
        <f t="shared" si="205"/>
        <v>43129</v>
      </c>
      <c r="E3331">
        <f t="shared" si="206"/>
        <v>100</v>
      </c>
      <c r="F3331">
        <f t="shared" si="206"/>
        <v>190</v>
      </c>
      <c r="G3331" t="s">
        <v>19575</v>
      </c>
    </row>
    <row r="3332" spans="1:7" x14ac:dyDescent="0.3">
      <c r="A3332" t="s">
        <v>9574</v>
      </c>
      <c r="B3332">
        <f t="shared" si="207"/>
        <v>0</v>
      </c>
      <c r="C3332" s="3">
        <f t="shared" si="204"/>
        <v>42297</v>
      </c>
      <c r="D3332" s="3">
        <f t="shared" si="205"/>
        <v>42236</v>
      </c>
      <c r="E3332">
        <f t="shared" si="206"/>
        <v>100</v>
      </c>
      <c r="F3332">
        <f t="shared" si="206"/>
        <v>100</v>
      </c>
      <c r="G3332" t="s">
        <v>19576</v>
      </c>
    </row>
    <row r="3333" spans="1:7" x14ac:dyDescent="0.3">
      <c r="A3333" t="s">
        <v>9575</v>
      </c>
      <c r="B3333">
        <f t="shared" si="207"/>
        <v>0</v>
      </c>
      <c r="C3333" s="3">
        <f t="shared" si="204"/>
        <v>42533</v>
      </c>
      <c r="D3333" s="3">
        <f t="shared" si="205"/>
        <v>42472</v>
      </c>
      <c r="E3333">
        <f t="shared" si="206"/>
        <v>150</v>
      </c>
      <c r="F3333">
        <f t="shared" si="206"/>
        <v>20</v>
      </c>
      <c r="G3333" t="s">
        <v>19577</v>
      </c>
    </row>
    <row r="3334" spans="1:7" x14ac:dyDescent="0.3">
      <c r="A3334" t="s">
        <v>9576</v>
      </c>
      <c r="B3334">
        <f t="shared" si="207"/>
        <v>0</v>
      </c>
      <c r="C3334" s="3">
        <f t="shared" si="204"/>
        <v>42284</v>
      </c>
      <c r="D3334" s="3">
        <f t="shared" si="205"/>
        <v>42223</v>
      </c>
      <c r="E3334">
        <f t="shared" si="206"/>
        <v>80</v>
      </c>
      <c r="F3334">
        <f t="shared" si="206"/>
        <v>30</v>
      </c>
      <c r="G3334" t="s">
        <v>19578</v>
      </c>
    </row>
    <row r="3335" spans="1:7" x14ac:dyDescent="0.3">
      <c r="A3335" t="s">
        <v>9577</v>
      </c>
      <c r="B3335">
        <f t="shared" si="207"/>
        <v>0</v>
      </c>
      <c r="C3335" s="3">
        <f t="shared" si="204"/>
        <v>42995</v>
      </c>
      <c r="D3335" s="3">
        <f t="shared" si="205"/>
        <v>42933</v>
      </c>
      <c r="E3335">
        <f t="shared" si="206"/>
        <v>100</v>
      </c>
      <c r="F3335">
        <f t="shared" si="206"/>
        <v>50</v>
      </c>
      <c r="G3335" t="s">
        <v>19579</v>
      </c>
    </row>
    <row r="3336" spans="1:7" x14ac:dyDescent="0.3">
      <c r="A3336" t="s">
        <v>9578</v>
      </c>
      <c r="B3336">
        <f t="shared" si="207"/>
        <v>0</v>
      </c>
      <c r="C3336" s="3">
        <f t="shared" ref="C3336:C3399" si="208">C3331</f>
        <v>43188</v>
      </c>
      <c r="D3336" s="3">
        <f t="shared" ref="D3336:D3399" si="209">D3331</f>
        <v>43129</v>
      </c>
      <c r="E3336">
        <f t="shared" si="206"/>
        <v>130</v>
      </c>
      <c r="F3336">
        <f t="shared" si="206"/>
        <v>40</v>
      </c>
      <c r="G3336" t="s">
        <v>19580</v>
      </c>
    </row>
    <row r="3337" spans="1:7" x14ac:dyDescent="0.3">
      <c r="A3337" t="s">
        <v>9579</v>
      </c>
      <c r="B3337">
        <f t="shared" si="207"/>
        <v>50</v>
      </c>
      <c r="C3337" s="3">
        <f t="shared" si="208"/>
        <v>42297</v>
      </c>
      <c r="D3337" s="3">
        <f t="shared" si="209"/>
        <v>42236</v>
      </c>
      <c r="E3337">
        <f t="shared" si="206"/>
        <v>100</v>
      </c>
      <c r="F3337">
        <f t="shared" si="206"/>
        <v>70</v>
      </c>
      <c r="G3337" t="s">
        <v>19581</v>
      </c>
    </row>
    <row r="3338" spans="1:7" x14ac:dyDescent="0.3">
      <c r="A3338" t="s">
        <v>9580</v>
      </c>
      <c r="B3338">
        <f t="shared" si="207"/>
        <v>0</v>
      </c>
      <c r="C3338" s="3">
        <f t="shared" si="208"/>
        <v>42533</v>
      </c>
      <c r="D3338" s="3">
        <f t="shared" si="209"/>
        <v>42472</v>
      </c>
      <c r="E3338">
        <f t="shared" si="206"/>
        <v>150</v>
      </c>
      <c r="F3338">
        <f t="shared" si="206"/>
        <v>150</v>
      </c>
      <c r="G3338" t="s">
        <v>19582</v>
      </c>
    </row>
    <row r="3339" spans="1:7" x14ac:dyDescent="0.3">
      <c r="A3339" t="s">
        <v>9581</v>
      </c>
      <c r="B3339">
        <f t="shared" si="207"/>
        <v>100</v>
      </c>
      <c r="C3339" s="3">
        <f t="shared" si="208"/>
        <v>42284</v>
      </c>
      <c r="D3339" s="3">
        <f t="shared" si="209"/>
        <v>42223</v>
      </c>
      <c r="E3339">
        <f t="shared" si="206"/>
        <v>200</v>
      </c>
      <c r="F3339">
        <f t="shared" si="206"/>
        <v>100</v>
      </c>
      <c r="G3339" t="s">
        <v>19583</v>
      </c>
    </row>
    <row r="3340" spans="1:7" x14ac:dyDescent="0.3">
      <c r="A3340" t="s">
        <v>9582</v>
      </c>
      <c r="B3340">
        <f t="shared" si="207"/>
        <v>0</v>
      </c>
      <c r="C3340" s="3">
        <f t="shared" si="208"/>
        <v>42995</v>
      </c>
      <c r="D3340" s="3">
        <f t="shared" si="209"/>
        <v>42933</v>
      </c>
      <c r="E3340">
        <f t="shared" si="206"/>
        <v>220</v>
      </c>
      <c r="F3340">
        <f t="shared" si="206"/>
        <v>120</v>
      </c>
      <c r="G3340" t="s">
        <v>19584</v>
      </c>
    </row>
    <row r="3341" spans="1:7" x14ac:dyDescent="0.3">
      <c r="A3341" t="s">
        <v>9583</v>
      </c>
      <c r="B3341">
        <f t="shared" si="207"/>
        <v>20</v>
      </c>
      <c r="C3341" s="3">
        <f t="shared" si="208"/>
        <v>43188</v>
      </c>
      <c r="D3341" s="3">
        <f t="shared" si="209"/>
        <v>43129</v>
      </c>
      <c r="E3341">
        <f t="shared" ref="E3341:F3404" si="210">E3331</f>
        <v>100</v>
      </c>
      <c r="F3341">
        <f t="shared" si="210"/>
        <v>190</v>
      </c>
      <c r="G3341" t="s">
        <v>19585</v>
      </c>
    </row>
    <row r="3342" spans="1:7" x14ac:dyDescent="0.3">
      <c r="A3342" t="s">
        <v>9584</v>
      </c>
      <c r="B3342">
        <f t="shared" si="207"/>
        <v>0</v>
      </c>
      <c r="C3342" s="3">
        <f t="shared" si="208"/>
        <v>42297</v>
      </c>
      <c r="D3342" s="3">
        <f t="shared" si="209"/>
        <v>42236</v>
      </c>
      <c r="E3342">
        <f t="shared" si="210"/>
        <v>100</v>
      </c>
      <c r="F3342">
        <f t="shared" si="210"/>
        <v>100</v>
      </c>
      <c r="G3342" t="s">
        <v>19586</v>
      </c>
    </row>
    <row r="3343" spans="1:7" x14ac:dyDescent="0.3">
      <c r="A3343" t="s">
        <v>9585</v>
      </c>
      <c r="B3343">
        <f t="shared" si="207"/>
        <v>0</v>
      </c>
      <c r="C3343" s="3">
        <f t="shared" si="208"/>
        <v>42533</v>
      </c>
      <c r="D3343" s="3">
        <f t="shared" si="209"/>
        <v>42472</v>
      </c>
      <c r="E3343">
        <f t="shared" si="210"/>
        <v>150</v>
      </c>
      <c r="F3343">
        <f t="shared" si="210"/>
        <v>20</v>
      </c>
      <c r="G3343" t="s">
        <v>19587</v>
      </c>
    </row>
    <row r="3344" spans="1:7" x14ac:dyDescent="0.3">
      <c r="A3344" t="s">
        <v>9586</v>
      </c>
      <c r="B3344">
        <f t="shared" si="207"/>
        <v>0</v>
      </c>
      <c r="C3344" s="3">
        <f t="shared" si="208"/>
        <v>42284</v>
      </c>
      <c r="D3344" s="3">
        <f t="shared" si="209"/>
        <v>42223</v>
      </c>
      <c r="E3344">
        <f t="shared" si="210"/>
        <v>80</v>
      </c>
      <c r="F3344">
        <f t="shared" si="210"/>
        <v>30</v>
      </c>
      <c r="G3344" t="s">
        <v>19588</v>
      </c>
    </row>
    <row r="3345" spans="1:7" x14ac:dyDescent="0.3">
      <c r="A3345" t="s">
        <v>9587</v>
      </c>
      <c r="B3345">
        <f t="shared" si="207"/>
        <v>0</v>
      </c>
      <c r="C3345" s="3">
        <f t="shared" si="208"/>
        <v>42995</v>
      </c>
      <c r="D3345" s="3">
        <f t="shared" si="209"/>
        <v>42933</v>
      </c>
      <c r="E3345">
        <f t="shared" si="210"/>
        <v>100</v>
      </c>
      <c r="F3345">
        <f t="shared" si="210"/>
        <v>50</v>
      </c>
      <c r="G3345" t="s">
        <v>19589</v>
      </c>
    </row>
    <row r="3346" spans="1:7" x14ac:dyDescent="0.3">
      <c r="A3346" t="s">
        <v>9588</v>
      </c>
      <c r="B3346">
        <f t="shared" si="207"/>
        <v>0</v>
      </c>
      <c r="C3346" s="3">
        <f t="shared" si="208"/>
        <v>43188</v>
      </c>
      <c r="D3346" s="3">
        <f t="shared" si="209"/>
        <v>43129</v>
      </c>
      <c r="E3346">
        <f t="shared" si="210"/>
        <v>130</v>
      </c>
      <c r="F3346">
        <f t="shared" si="210"/>
        <v>40</v>
      </c>
      <c r="G3346" t="s">
        <v>19590</v>
      </c>
    </row>
    <row r="3347" spans="1:7" x14ac:dyDescent="0.3">
      <c r="A3347" t="s">
        <v>9589</v>
      </c>
      <c r="B3347">
        <f t="shared" si="207"/>
        <v>0</v>
      </c>
      <c r="C3347" s="3">
        <f t="shared" si="208"/>
        <v>42297</v>
      </c>
      <c r="D3347" s="3">
        <f t="shared" si="209"/>
        <v>42236</v>
      </c>
      <c r="E3347">
        <f t="shared" si="210"/>
        <v>100</v>
      </c>
      <c r="F3347">
        <f t="shared" si="210"/>
        <v>70</v>
      </c>
      <c r="G3347" t="s">
        <v>19591</v>
      </c>
    </row>
    <row r="3348" spans="1:7" x14ac:dyDescent="0.3">
      <c r="A3348" t="s">
        <v>9590</v>
      </c>
      <c r="B3348">
        <f t="shared" si="207"/>
        <v>0</v>
      </c>
      <c r="C3348" s="3">
        <f t="shared" si="208"/>
        <v>42533</v>
      </c>
      <c r="D3348" s="3">
        <f t="shared" si="209"/>
        <v>42472</v>
      </c>
      <c r="E3348">
        <f t="shared" si="210"/>
        <v>150</v>
      </c>
      <c r="F3348">
        <f t="shared" si="210"/>
        <v>150</v>
      </c>
      <c r="G3348" t="s">
        <v>19592</v>
      </c>
    </row>
    <row r="3349" spans="1:7" x14ac:dyDescent="0.3">
      <c r="A3349" t="s">
        <v>9591</v>
      </c>
      <c r="B3349">
        <f t="shared" si="207"/>
        <v>0</v>
      </c>
      <c r="C3349" s="3">
        <f t="shared" si="208"/>
        <v>42284</v>
      </c>
      <c r="D3349" s="3">
        <f t="shared" si="209"/>
        <v>42223</v>
      </c>
      <c r="E3349">
        <f t="shared" si="210"/>
        <v>200</v>
      </c>
      <c r="F3349">
        <f t="shared" si="210"/>
        <v>100</v>
      </c>
      <c r="G3349" t="s">
        <v>19593</v>
      </c>
    </row>
    <row r="3350" spans="1:7" x14ac:dyDescent="0.3">
      <c r="A3350" t="s">
        <v>9592</v>
      </c>
      <c r="B3350">
        <f t="shared" si="207"/>
        <v>0</v>
      </c>
      <c r="C3350" s="3">
        <f t="shared" si="208"/>
        <v>42995</v>
      </c>
      <c r="D3350" s="3">
        <f t="shared" si="209"/>
        <v>42933</v>
      </c>
      <c r="E3350">
        <f t="shared" si="210"/>
        <v>220</v>
      </c>
      <c r="F3350">
        <f t="shared" si="210"/>
        <v>120</v>
      </c>
      <c r="G3350" t="s">
        <v>19594</v>
      </c>
    </row>
    <row r="3351" spans="1:7" x14ac:dyDescent="0.3">
      <c r="A3351" t="s">
        <v>9593</v>
      </c>
      <c r="B3351">
        <f t="shared" si="207"/>
        <v>120</v>
      </c>
      <c r="C3351" s="3">
        <f t="shared" si="208"/>
        <v>43188</v>
      </c>
      <c r="D3351" s="3">
        <f t="shared" si="209"/>
        <v>43129</v>
      </c>
      <c r="E3351">
        <f t="shared" si="210"/>
        <v>100</v>
      </c>
      <c r="F3351">
        <f t="shared" si="210"/>
        <v>190</v>
      </c>
      <c r="G3351" t="s">
        <v>19595</v>
      </c>
    </row>
    <row r="3352" spans="1:7" x14ac:dyDescent="0.3">
      <c r="A3352" t="s">
        <v>9594</v>
      </c>
      <c r="B3352">
        <f t="shared" si="207"/>
        <v>80</v>
      </c>
      <c r="C3352" s="3">
        <f t="shared" si="208"/>
        <v>42297</v>
      </c>
      <c r="D3352" s="3">
        <f t="shared" si="209"/>
        <v>42236</v>
      </c>
      <c r="E3352">
        <f t="shared" si="210"/>
        <v>100</v>
      </c>
      <c r="F3352">
        <f t="shared" si="210"/>
        <v>100</v>
      </c>
      <c r="G3352" t="s">
        <v>19596</v>
      </c>
    </row>
    <row r="3353" spans="1:7" x14ac:dyDescent="0.3">
      <c r="A3353" t="s">
        <v>9595</v>
      </c>
      <c r="B3353">
        <f t="shared" si="207"/>
        <v>0</v>
      </c>
      <c r="C3353" s="3">
        <f t="shared" si="208"/>
        <v>42533</v>
      </c>
      <c r="D3353" s="3">
        <f t="shared" si="209"/>
        <v>42472</v>
      </c>
      <c r="E3353">
        <f t="shared" si="210"/>
        <v>150</v>
      </c>
      <c r="F3353">
        <f t="shared" si="210"/>
        <v>20</v>
      </c>
      <c r="G3353" t="s">
        <v>19597</v>
      </c>
    </row>
    <row r="3354" spans="1:7" x14ac:dyDescent="0.3">
      <c r="A3354" t="s">
        <v>9596</v>
      </c>
      <c r="B3354">
        <f t="shared" ref="B3354:B3417" si="211">B3331</f>
        <v>0</v>
      </c>
      <c r="C3354" s="3">
        <f t="shared" si="208"/>
        <v>42284</v>
      </c>
      <c r="D3354" s="3">
        <f t="shared" si="209"/>
        <v>42223</v>
      </c>
      <c r="E3354">
        <f t="shared" si="210"/>
        <v>80</v>
      </c>
      <c r="F3354">
        <f t="shared" si="210"/>
        <v>30</v>
      </c>
      <c r="G3354" t="s">
        <v>19598</v>
      </c>
    </row>
    <row r="3355" spans="1:7" x14ac:dyDescent="0.3">
      <c r="A3355" t="s">
        <v>9597</v>
      </c>
      <c r="B3355">
        <f t="shared" si="211"/>
        <v>0</v>
      </c>
      <c r="C3355" s="3">
        <f t="shared" si="208"/>
        <v>42995</v>
      </c>
      <c r="D3355" s="3">
        <f t="shared" si="209"/>
        <v>42933</v>
      </c>
      <c r="E3355">
        <f t="shared" si="210"/>
        <v>100</v>
      </c>
      <c r="F3355">
        <f t="shared" si="210"/>
        <v>50</v>
      </c>
      <c r="G3355" t="s">
        <v>19599</v>
      </c>
    </row>
    <row r="3356" spans="1:7" x14ac:dyDescent="0.3">
      <c r="A3356" t="s">
        <v>9598</v>
      </c>
      <c r="B3356">
        <f t="shared" si="211"/>
        <v>0</v>
      </c>
      <c r="C3356" s="3">
        <f t="shared" si="208"/>
        <v>43188</v>
      </c>
      <c r="D3356" s="3">
        <f t="shared" si="209"/>
        <v>43129</v>
      </c>
      <c r="E3356">
        <f t="shared" si="210"/>
        <v>130</v>
      </c>
      <c r="F3356">
        <f t="shared" si="210"/>
        <v>40</v>
      </c>
      <c r="G3356" t="s">
        <v>19600</v>
      </c>
    </row>
    <row r="3357" spans="1:7" x14ac:dyDescent="0.3">
      <c r="A3357" t="s">
        <v>9599</v>
      </c>
      <c r="B3357">
        <f t="shared" si="211"/>
        <v>0</v>
      </c>
      <c r="C3357" s="3">
        <f t="shared" si="208"/>
        <v>42297</v>
      </c>
      <c r="D3357" s="3">
        <f t="shared" si="209"/>
        <v>42236</v>
      </c>
      <c r="E3357">
        <f t="shared" si="210"/>
        <v>100</v>
      </c>
      <c r="F3357">
        <f t="shared" si="210"/>
        <v>70</v>
      </c>
      <c r="G3357" t="s">
        <v>19601</v>
      </c>
    </row>
    <row r="3358" spans="1:7" x14ac:dyDescent="0.3">
      <c r="A3358" t="s">
        <v>9600</v>
      </c>
      <c r="B3358">
        <f t="shared" si="211"/>
        <v>0</v>
      </c>
      <c r="C3358" s="3">
        <f t="shared" si="208"/>
        <v>42533</v>
      </c>
      <c r="D3358" s="3">
        <f t="shared" si="209"/>
        <v>42472</v>
      </c>
      <c r="E3358">
        <f t="shared" si="210"/>
        <v>150</v>
      </c>
      <c r="F3358">
        <f t="shared" si="210"/>
        <v>150</v>
      </c>
      <c r="G3358" t="s">
        <v>19602</v>
      </c>
    </row>
    <row r="3359" spans="1:7" x14ac:dyDescent="0.3">
      <c r="A3359" t="s">
        <v>9601</v>
      </c>
      <c r="B3359">
        <f t="shared" si="211"/>
        <v>0</v>
      </c>
      <c r="C3359" s="3">
        <f t="shared" si="208"/>
        <v>42284</v>
      </c>
      <c r="D3359" s="3">
        <f t="shared" si="209"/>
        <v>42223</v>
      </c>
      <c r="E3359">
        <f t="shared" si="210"/>
        <v>200</v>
      </c>
      <c r="F3359">
        <f t="shared" si="210"/>
        <v>100</v>
      </c>
      <c r="G3359" t="s">
        <v>19603</v>
      </c>
    </row>
    <row r="3360" spans="1:7" x14ac:dyDescent="0.3">
      <c r="A3360" t="s">
        <v>9602</v>
      </c>
      <c r="B3360">
        <f t="shared" si="211"/>
        <v>50</v>
      </c>
      <c r="C3360" s="3">
        <f t="shared" si="208"/>
        <v>42995</v>
      </c>
      <c r="D3360" s="3">
        <f t="shared" si="209"/>
        <v>42933</v>
      </c>
      <c r="E3360">
        <f t="shared" si="210"/>
        <v>220</v>
      </c>
      <c r="F3360">
        <f t="shared" si="210"/>
        <v>120</v>
      </c>
      <c r="G3360" t="s">
        <v>19604</v>
      </c>
    </row>
    <row r="3361" spans="1:7" x14ac:dyDescent="0.3">
      <c r="A3361" t="s">
        <v>9603</v>
      </c>
      <c r="B3361">
        <f t="shared" si="211"/>
        <v>0</v>
      </c>
      <c r="C3361" s="3">
        <f t="shared" si="208"/>
        <v>43188</v>
      </c>
      <c r="D3361" s="3">
        <f t="shared" si="209"/>
        <v>43129</v>
      </c>
      <c r="E3361">
        <f t="shared" si="210"/>
        <v>100</v>
      </c>
      <c r="F3361">
        <f t="shared" si="210"/>
        <v>190</v>
      </c>
      <c r="G3361" t="s">
        <v>19605</v>
      </c>
    </row>
    <row r="3362" spans="1:7" x14ac:dyDescent="0.3">
      <c r="A3362" t="s">
        <v>9604</v>
      </c>
      <c r="B3362">
        <f t="shared" si="211"/>
        <v>100</v>
      </c>
      <c r="C3362" s="3">
        <f t="shared" si="208"/>
        <v>42297</v>
      </c>
      <c r="D3362" s="3">
        <f t="shared" si="209"/>
        <v>42236</v>
      </c>
      <c r="E3362">
        <f t="shared" si="210"/>
        <v>100</v>
      </c>
      <c r="F3362">
        <f t="shared" si="210"/>
        <v>100</v>
      </c>
      <c r="G3362" t="s">
        <v>19606</v>
      </c>
    </row>
    <row r="3363" spans="1:7" x14ac:dyDescent="0.3">
      <c r="A3363" t="s">
        <v>9605</v>
      </c>
      <c r="B3363">
        <f t="shared" si="211"/>
        <v>0</v>
      </c>
      <c r="C3363" s="3">
        <f t="shared" si="208"/>
        <v>42533</v>
      </c>
      <c r="D3363" s="3">
        <f t="shared" si="209"/>
        <v>42472</v>
      </c>
      <c r="E3363">
        <f t="shared" si="210"/>
        <v>150</v>
      </c>
      <c r="F3363">
        <f t="shared" si="210"/>
        <v>20</v>
      </c>
      <c r="G3363" t="s">
        <v>19607</v>
      </c>
    </row>
    <row r="3364" spans="1:7" x14ac:dyDescent="0.3">
      <c r="A3364" t="s">
        <v>9606</v>
      </c>
      <c r="B3364">
        <f t="shared" si="211"/>
        <v>20</v>
      </c>
      <c r="C3364" s="3">
        <f t="shared" si="208"/>
        <v>42284</v>
      </c>
      <c r="D3364" s="3">
        <f t="shared" si="209"/>
        <v>42223</v>
      </c>
      <c r="E3364">
        <f t="shared" si="210"/>
        <v>80</v>
      </c>
      <c r="F3364">
        <f t="shared" si="210"/>
        <v>30</v>
      </c>
      <c r="G3364" t="s">
        <v>19608</v>
      </c>
    </row>
    <row r="3365" spans="1:7" x14ac:dyDescent="0.3">
      <c r="A3365" t="s">
        <v>9607</v>
      </c>
      <c r="B3365">
        <f t="shared" si="211"/>
        <v>0</v>
      </c>
      <c r="C3365" s="3">
        <f t="shared" si="208"/>
        <v>42995</v>
      </c>
      <c r="D3365" s="3">
        <f t="shared" si="209"/>
        <v>42933</v>
      </c>
      <c r="E3365">
        <f t="shared" si="210"/>
        <v>100</v>
      </c>
      <c r="F3365">
        <f t="shared" si="210"/>
        <v>50</v>
      </c>
      <c r="G3365" t="s">
        <v>19609</v>
      </c>
    </row>
    <row r="3366" spans="1:7" x14ac:dyDescent="0.3">
      <c r="A3366" t="s">
        <v>9608</v>
      </c>
      <c r="B3366">
        <f t="shared" si="211"/>
        <v>0</v>
      </c>
      <c r="C3366" s="3">
        <f t="shared" si="208"/>
        <v>43188</v>
      </c>
      <c r="D3366" s="3">
        <f t="shared" si="209"/>
        <v>43129</v>
      </c>
      <c r="E3366">
        <f t="shared" si="210"/>
        <v>130</v>
      </c>
      <c r="F3366">
        <f t="shared" si="210"/>
        <v>40</v>
      </c>
      <c r="G3366" t="s">
        <v>19610</v>
      </c>
    </row>
    <row r="3367" spans="1:7" x14ac:dyDescent="0.3">
      <c r="A3367" t="s">
        <v>9609</v>
      </c>
      <c r="B3367">
        <f t="shared" si="211"/>
        <v>0</v>
      </c>
      <c r="C3367" s="3">
        <f t="shared" si="208"/>
        <v>42297</v>
      </c>
      <c r="D3367" s="3">
        <f t="shared" si="209"/>
        <v>42236</v>
      </c>
      <c r="E3367">
        <f t="shared" si="210"/>
        <v>100</v>
      </c>
      <c r="F3367">
        <f t="shared" si="210"/>
        <v>70</v>
      </c>
      <c r="G3367" t="s">
        <v>19611</v>
      </c>
    </row>
    <row r="3368" spans="1:7" x14ac:dyDescent="0.3">
      <c r="A3368" t="s">
        <v>9610</v>
      </c>
      <c r="B3368">
        <f t="shared" si="211"/>
        <v>0</v>
      </c>
      <c r="C3368" s="3">
        <f t="shared" si="208"/>
        <v>42533</v>
      </c>
      <c r="D3368" s="3">
        <f t="shared" si="209"/>
        <v>42472</v>
      </c>
      <c r="E3368">
        <f t="shared" si="210"/>
        <v>150</v>
      </c>
      <c r="F3368">
        <f t="shared" si="210"/>
        <v>150</v>
      </c>
      <c r="G3368" t="s">
        <v>19612</v>
      </c>
    </row>
    <row r="3369" spans="1:7" x14ac:dyDescent="0.3">
      <c r="A3369" t="s">
        <v>9611</v>
      </c>
      <c r="B3369">
        <f t="shared" si="211"/>
        <v>0</v>
      </c>
      <c r="C3369" s="3">
        <f t="shared" si="208"/>
        <v>42284</v>
      </c>
      <c r="D3369" s="3">
        <f t="shared" si="209"/>
        <v>42223</v>
      </c>
      <c r="E3369">
        <f t="shared" si="210"/>
        <v>200</v>
      </c>
      <c r="F3369">
        <f t="shared" si="210"/>
        <v>100</v>
      </c>
      <c r="G3369" t="s">
        <v>19613</v>
      </c>
    </row>
    <row r="3370" spans="1:7" x14ac:dyDescent="0.3">
      <c r="A3370" t="s">
        <v>9612</v>
      </c>
      <c r="B3370">
        <f t="shared" si="211"/>
        <v>0</v>
      </c>
      <c r="C3370" s="3">
        <f t="shared" si="208"/>
        <v>42995</v>
      </c>
      <c r="D3370" s="3">
        <f t="shared" si="209"/>
        <v>42933</v>
      </c>
      <c r="E3370">
        <f t="shared" si="210"/>
        <v>220</v>
      </c>
      <c r="F3370">
        <f t="shared" si="210"/>
        <v>120</v>
      </c>
      <c r="G3370" t="s">
        <v>19614</v>
      </c>
    </row>
    <row r="3371" spans="1:7" x14ac:dyDescent="0.3">
      <c r="A3371" t="s">
        <v>9613</v>
      </c>
      <c r="B3371">
        <f t="shared" si="211"/>
        <v>0</v>
      </c>
      <c r="C3371" s="3">
        <f t="shared" si="208"/>
        <v>43188</v>
      </c>
      <c r="D3371" s="3">
        <f t="shared" si="209"/>
        <v>43129</v>
      </c>
      <c r="E3371">
        <f t="shared" si="210"/>
        <v>100</v>
      </c>
      <c r="F3371">
        <f t="shared" si="210"/>
        <v>190</v>
      </c>
      <c r="G3371" t="s">
        <v>19615</v>
      </c>
    </row>
    <row r="3372" spans="1:7" x14ac:dyDescent="0.3">
      <c r="A3372" t="s">
        <v>9614</v>
      </c>
      <c r="B3372">
        <f t="shared" si="211"/>
        <v>0</v>
      </c>
      <c r="C3372" s="3">
        <f t="shared" si="208"/>
        <v>42297</v>
      </c>
      <c r="D3372" s="3">
        <f t="shared" si="209"/>
        <v>42236</v>
      </c>
      <c r="E3372">
        <f t="shared" si="210"/>
        <v>100</v>
      </c>
      <c r="F3372">
        <f t="shared" si="210"/>
        <v>100</v>
      </c>
      <c r="G3372" t="s">
        <v>19616</v>
      </c>
    </row>
    <row r="3373" spans="1:7" x14ac:dyDescent="0.3">
      <c r="A3373" t="s">
        <v>9615</v>
      </c>
      <c r="B3373">
        <f t="shared" si="211"/>
        <v>0</v>
      </c>
      <c r="C3373" s="3">
        <f t="shared" si="208"/>
        <v>42533</v>
      </c>
      <c r="D3373" s="3">
        <f t="shared" si="209"/>
        <v>42472</v>
      </c>
      <c r="E3373">
        <f t="shared" si="210"/>
        <v>150</v>
      </c>
      <c r="F3373">
        <f t="shared" si="210"/>
        <v>20</v>
      </c>
      <c r="G3373" t="s">
        <v>19617</v>
      </c>
    </row>
    <row r="3374" spans="1:7" x14ac:dyDescent="0.3">
      <c r="A3374" t="s">
        <v>9616</v>
      </c>
      <c r="B3374">
        <f t="shared" si="211"/>
        <v>120</v>
      </c>
      <c r="C3374" s="3">
        <f t="shared" si="208"/>
        <v>42284</v>
      </c>
      <c r="D3374" s="3">
        <f t="shared" si="209"/>
        <v>42223</v>
      </c>
      <c r="E3374">
        <f t="shared" si="210"/>
        <v>80</v>
      </c>
      <c r="F3374">
        <f t="shared" si="210"/>
        <v>30</v>
      </c>
      <c r="G3374" t="s">
        <v>19618</v>
      </c>
    </row>
    <row r="3375" spans="1:7" x14ac:dyDescent="0.3">
      <c r="A3375" t="s">
        <v>9617</v>
      </c>
      <c r="B3375">
        <f t="shared" si="211"/>
        <v>80</v>
      </c>
      <c r="C3375" s="3">
        <f t="shared" si="208"/>
        <v>42995</v>
      </c>
      <c r="D3375" s="3">
        <f t="shared" si="209"/>
        <v>42933</v>
      </c>
      <c r="E3375">
        <f t="shared" si="210"/>
        <v>100</v>
      </c>
      <c r="F3375">
        <f t="shared" si="210"/>
        <v>50</v>
      </c>
      <c r="G3375" t="s">
        <v>19619</v>
      </c>
    </row>
    <row r="3376" spans="1:7" x14ac:dyDescent="0.3">
      <c r="A3376" t="s">
        <v>9618</v>
      </c>
      <c r="B3376">
        <f t="shared" si="211"/>
        <v>0</v>
      </c>
      <c r="C3376" s="3">
        <f t="shared" si="208"/>
        <v>43188</v>
      </c>
      <c r="D3376" s="3">
        <f t="shared" si="209"/>
        <v>43129</v>
      </c>
      <c r="E3376">
        <f t="shared" si="210"/>
        <v>130</v>
      </c>
      <c r="F3376">
        <f t="shared" si="210"/>
        <v>40</v>
      </c>
      <c r="G3376" t="s">
        <v>19620</v>
      </c>
    </row>
    <row r="3377" spans="1:7" x14ac:dyDescent="0.3">
      <c r="A3377" t="s">
        <v>9619</v>
      </c>
      <c r="B3377">
        <f t="shared" si="211"/>
        <v>0</v>
      </c>
      <c r="C3377" s="3">
        <f t="shared" si="208"/>
        <v>42297</v>
      </c>
      <c r="D3377" s="3">
        <f t="shared" si="209"/>
        <v>42236</v>
      </c>
      <c r="E3377">
        <f t="shared" si="210"/>
        <v>100</v>
      </c>
      <c r="F3377">
        <f t="shared" si="210"/>
        <v>70</v>
      </c>
      <c r="G3377" t="s">
        <v>19621</v>
      </c>
    </row>
    <row r="3378" spans="1:7" x14ac:dyDescent="0.3">
      <c r="A3378" t="s">
        <v>9620</v>
      </c>
      <c r="B3378">
        <f t="shared" si="211"/>
        <v>0</v>
      </c>
      <c r="C3378" s="3">
        <f t="shared" si="208"/>
        <v>42533</v>
      </c>
      <c r="D3378" s="3">
        <f t="shared" si="209"/>
        <v>42472</v>
      </c>
      <c r="E3378">
        <f t="shared" si="210"/>
        <v>150</v>
      </c>
      <c r="F3378">
        <f t="shared" si="210"/>
        <v>150</v>
      </c>
      <c r="G3378" t="s">
        <v>19622</v>
      </c>
    </row>
    <row r="3379" spans="1:7" x14ac:dyDescent="0.3">
      <c r="A3379" t="s">
        <v>9621</v>
      </c>
      <c r="B3379">
        <f t="shared" si="211"/>
        <v>0</v>
      </c>
      <c r="C3379" s="3">
        <f t="shared" si="208"/>
        <v>42284</v>
      </c>
      <c r="D3379" s="3">
        <f t="shared" si="209"/>
        <v>42223</v>
      </c>
      <c r="E3379">
        <f t="shared" si="210"/>
        <v>200</v>
      </c>
      <c r="F3379">
        <f t="shared" si="210"/>
        <v>100</v>
      </c>
      <c r="G3379" t="s">
        <v>19623</v>
      </c>
    </row>
    <row r="3380" spans="1:7" x14ac:dyDescent="0.3">
      <c r="A3380" t="s">
        <v>9622</v>
      </c>
      <c r="B3380">
        <f t="shared" si="211"/>
        <v>0</v>
      </c>
      <c r="C3380" s="3">
        <f t="shared" si="208"/>
        <v>42995</v>
      </c>
      <c r="D3380" s="3">
        <f t="shared" si="209"/>
        <v>42933</v>
      </c>
      <c r="E3380">
        <f t="shared" si="210"/>
        <v>220</v>
      </c>
      <c r="F3380">
        <f t="shared" si="210"/>
        <v>120</v>
      </c>
      <c r="G3380" t="s">
        <v>19624</v>
      </c>
    </row>
    <row r="3381" spans="1:7" x14ac:dyDescent="0.3">
      <c r="A3381" t="s">
        <v>9623</v>
      </c>
      <c r="B3381">
        <f t="shared" si="211"/>
        <v>0</v>
      </c>
      <c r="C3381" s="3">
        <f t="shared" si="208"/>
        <v>43188</v>
      </c>
      <c r="D3381" s="3">
        <f t="shared" si="209"/>
        <v>43129</v>
      </c>
      <c r="E3381">
        <f t="shared" si="210"/>
        <v>100</v>
      </c>
      <c r="F3381">
        <f t="shared" si="210"/>
        <v>190</v>
      </c>
      <c r="G3381" t="s">
        <v>19625</v>
      </c>
    </row>
    <row r="3382" spans="1:7" x14ac:dyDescent="0.3">
      <c r="A3382" t="s">
        <v>9624</v>
      </c>
      <c r="B3382">
        <f t="shared" si="211"/>
        <v>0</v>
      </c>
      <c r="C3382" s="3">
        <f t="shared" si="208"/>
        <v>42297</v>
      </c>
      <c r="D3382" s="3">
        <f t="shared" si="209"/>
        <v>42236</v>
      </c>
      <c r="E3382">
        <f t="shared" si="210"/>
        <v>100</v>
      </c>
      <c r="F3382">
        <f t="shared" si="210"/>
        <v>100</v>
      </c>
      <c r="G3382" t="s">
        <v>19626</v>
      </c>
    </row>
    <row r="3383" spans="1:7" x14ac:dyDescent="0.3">
      <c r="A3383" t="s">
        <v>9625</v>
      </c>
      <c r="B3383">
        <f t="shared" si="211"/>
        <v>50</v>
      </c>
      <c r="C3383" s="3">
        <f t="shared" si="208"/>
        <v>42533</v>
      </c>
      <c r="D3383" s="3">
        <f t="shared" si="209"/>
        <v>42472</v>
      </c>
      <c r="E3383">
        <f t="shared" si="210"/>
        <v>150</v>
      </c>
      <c r="F3383">
        <f t="shared" si="210"/>
        <v>20</v>
      </c>
      <c r="G3383" t="s">
        <v>19627</v>
      </c>
    </row>
    <row r="3384" spans="1:7" x14ac:dyDescent="0.3">
      <c r="A3384" t="s">
        <v>9626</v>
      </c>
      <c r="B3384">
        <f t="shared" si="211"/>
        <v>0</v>
      </c>
      <c r="C3384" s="3">
        <f t="shared" si="208"/>
        <v>42284</v>
      </c>
      <c r="D3384" s="3">
        <f t="shared" si="209"/>
        <v>42223</v>
      </c>
      <c r="E3384">
        <f t="shared" si="210"/>
        <v>80</v>
      </c>
      <c r="F3384">
        <f t="shared" si="210"/>
        <v>30</v>
      </c>
      <c r="G3384" t="s">
        <v>19628</v>
      </c>
    </row>
    <row r="3385" spans="1:7" x14ac:dyDescent="0.3">
      <c r="A3385" t="s">
        <v>9627</v>
      </c>
      <c r="B3385">
        <f t="shared" si="211"/>
        <v>100</v>
      </c>
      <c r="C3385" s="3">
        <f t="shared" si="208"/>
        <v>42995</v>
      </c>
      <c r="D3385" s="3">
        <f t="shared" si="209"/>
        <v>42933</v>
      </c>
      <c r="E3385">
        <f t="shared" si="210"/>
        <v>100</v>
      </c>
      <c r="F3385">
        <f t="shared" si="210"/>
        <v>50</v>
      </c>
      <c r="G3385" t="s">
        <v>19629</v>
      </c>
    </row>
    <row r="3386" spans="1:7" x14ac:dyDescent="0.3">
      <c r="A3386" t="s">
        <v>9628</v>
      </c>
      <c r="B3386">
        <f t="shared" si="211"/>
        <v>0</v>
      </c>
      <c r="C3386" s="3">
        <f t="shared" si="208"/>
        <v>43188</v>
      </c>
      <c r="D3386" s="3">
        <f t="shared" si="209"/>
        <v>43129</v>
      </c>
      <c r="E3386">
        <f t="shared" si="210"/>
        <v>130</v>
      </c>
      <c r="F3386">
        <f t="shared" si="210"/>
        <v>40</v>
      </c>
      <c r="G3386" t="s">
        <v>19630</v>
      </c>
    </row>
    <row r="3387" spans="1:7" x14ac:dyDescent="0.3">
      <c r="A3387" t="s">
        <v>9629</v>
      </c>
      <c r="B3387">
        <f t="shared" si="211"/>
        <v>20</v>
      </c>
      <c r="C3387" s="3">
        <f t="shared" si="208"/>
        <v>42297</v>
      </c>
      <c r="D3387" s="3">
        <f t="shared" si="209"/>
        <v>42236</v>
      </c>
      <c r="E3387">
        <f t="shared" si="210"/>
        <v>100</v>
      </c>
      <c r="F3387">
        <f t="shared" si="210"/>
        <v>70</v>
      </c>
      <c r="G3387" t="s">
        <v>19631</v>
      </c>
    </row>
    <row r="3388" spans="1:7" x14ac:dyDescent="0.3">
      <c r="A3388" t="s">
        <v>9630</v>
      </c>
      <c r="B3388">
        <f t="shared" si="211"/>
        <v>0</v>
      </c>
      <c r="C3388" s="3">
        <f t="shared" si="208"/>
        <v>42533</v>
      </c>
      <c r="D3388" s="3">
        <f t="shared" si="209"/>
        <v>42472</v>
      </c>
      <c r="E3388">
        <f t="shared" si="210"/>
        <v>150</v>
      </c>
      <c r="F3388">
        <f t="shared" si="210"/>
        <v>150</v>
      </c>
      <c r="G3388" t="s">
        <v>19632</v>
      </c>
    </row>
    <row r="3389" spans="1:7" x14ac:dyDescent="0.3">
      <c r="A3389" t="s">
        <v>9631</v>
      </c>
      <c r="B3389">
        <f t="shared" si="211"/>
        <v>0</v>
      </c>
      <c r="C3389" s="3">
        <f t="shared" si="208"/>
        <v>42284</v>
      </c>
      <c r="D3389" s="3">
        <f t="shared" si="209"/>
        <v>42223</v>
      </c>
      <c r="E3389">
        <f t="shared" si="210"/>
        <v>200</v>
      </c>
      <c r="F3389">
        <f t="shared" si="210"/>
        <v>100</v>
      </c>
      <c r="G3389" t="s">
        <v>19633</v>
      </c>
    </row>
    <row r="3390" spans="1:7" x14ac:dyDescent="0.3">
      <c r="A3390" t="s">
        <v>9632</v>
      </c>
      <c r="B3390">
        <f t="shared" si="211"/>
        <v>0</v>
      </c>
      <c r="C3390" s="3">
        <f t="shared" si="208"/>
        <v>42995</v>
      </c>
      <c r="D3390" s="3">
        <f t="shared" si="209"/>
        <v>42933</v>
      </c>
      <c r="E3390">
        <f t="shared" si="210"/>
        <v>220</v>
      </c>
      <c r="F3390">
        <f t="shared" si="210"/>
        <v>120</v>
      </c>
      <c r="G3390" t="s">
        <v>19634</v>
      </c>
    </row>
    <row r="3391" spans="1:7" x14ac:dyDescent="0.3">
      <c r="A3391" t="s">
        <v>9633</v>
      </c>
      <c r="B3391">
        <f t="shared" si="211"/>
        <v>0</v>
      </c>
      <c r="C3391" s="3">
        <f t="shared" si="208"/>
        <v>43188</v>
      </c>
      <c r="D3391" s="3">
        <f t="shared" si="209"/>
        <v>43129</v>
      </c>
      <c r="E3391">
        <f t="shared" si="210"/>
        <v>100</v>
      </c>
      <c r="F3391">
        <f t="shared" si="210"/>
        <v>190</v>
      </c>
      <c r="G3391" t="s">
        <v>19635</v>
      </c>
    </row>
    <row r="3392" spans="1:7" x14ac:dyDescent="0.3">
      <c r="A3392" t="s">
        <v>9634</v>
      </c>
      <c r="B3392">
        <f t="shared" si="211"/>
        <v>0</v>
      </c>
      <c r="C3392" s="3">
        <f t="shared" si="208"/>
        <v>42297</v>
      </c>
      <c r="D3392" s="3">
        <f t="shared" si="209"/>
        <v>42236</v>
      </c>
      <c r="E3392">
        <f t="shared" si="210"/>
        <v>100</v>
      </c>
      <c r="F3392">
        <f t="shared" si="210"/>
        <v>100</v>
      </c>
      <c r="G3392" t="s">
        <v>19636</v>
      </c>
    </row>
    <row r="3393" spans="1:7" x14ac:dyDescent="0.3">
      <c r="A3393" t="s">
        <v>9635</v>
      </c>
      <c r="B3393">
        <f t="shared" si="211"/>
        <v>0</v>
      </c>
      <c r="C3393" s="3">
        <f t="shared" si="208"/>
        <v>42533</v>
      </c>
      <c r="D3393" s="3">
        <f t="shared" si="209"/>
        <v>42472</v>
      </c>
      <c r="E3393">
        <f t="shared" si="210"/>
        <v>150</v>
      </c>
      <c r="F3393">
        <f t="shared" si="210"/>
        <v>20</v>
      </c>
      <c r="G3393" t="s">
        <v>19637</v>
      </c>
    </row>
    <row r="3394" spans="1:7" x14ac:dyDescent="0.3">
      <c r="A3394" t="s">
        <v>9636</v>
      </c>
      <c r="B3394">
        <f t="shared" si="211"/>
        <v>0</v>
      </c>
      <c r="C3394" s="3">
        <f t="shared" si="208"/>
        <v>42284</v>
      </c>
      <c r="D3394" s="3">
        <f t="shared" si="209"/>
        <v>42223</v>
      </c>
      <c r="E3394">
        <f t="shared" si="210"/>
        <v>80</v>
      </c>
      <c r="F3394">
        <f t="shared" si="210"/>
        <v>30</v>
      </c>
      <c r="G3394" t="s">
        <v>19638</v>
      </c>
    </row>
    <row r="3395" spans="1:7" x14ac:dyDescent="0.3">
      <c r="A3395" t="s">
        <v>9637</v>
      </c>
      <c r="B3395">
        <f t="shared" si="211"/>
        <v>0</v>
      </c>
      <c r="C3395" s="3">
        <f t="shared" si="208"/>
        <v>42995</v>
      </c>
      <c r="D3395" s="3">
        <f t="shared" si="209"/>
        <v>42933</v>
      </c>
      <c r="E3395">
        <f t="shared" si="210"/>
        <v>100</v>
      </c>
      <c r="F3395">
        <f t="shared" si="210"/>
        <v>50</v>
      </c>
      <c r="G3395" t="s">
        <v>19639</v>
      </c>
    </row>
    <row r="3396" spans="1:7" x14ac:dyDescent="0.3">
      <c r="A3396" t="s">
        <v>9638</v>
      </c>
      <c r="B3396">
        <f t="shared" si="211"/>
        <v>0</v>
      </c>
      <c r="C3396" s="3">
        <f t="shared" si="208"/>
        <v>43188</v>
      </c>
      <c r="D3396" s="3">
        <f t="shared" si="209"/>
        <v>43129</v>
      </c>
      <c r="E3396">
        <f t="shared" si="210"/>
        <v>130</v>
      </c>
      <c r="F3396">
        <f t="shared" si="210"/>
        <v>40</v>
      </c>
      <c r="G3396" t="s">
        <v>19640</v>
      </c>
    </row>
    <row r="3397" spans="1:7" x14ac:dyDescent="0.3">
      <c r="A3397" t="s">
        <v>9639</v>
      </c>
      <c r="B3397">
        <f t="shared" si="211"/>
        <v>120</v>
      </c>
      <c r="C3397" s="3">
        <f t="shared" si="208"/>
        <v>42297</v>
      </c>
      <c r="D3397" s="3">
        <f t="shared" si="209"/>
        <v>42236</v>
      </c>
      <c r="E3397">
        <f t="shared" si="210"/>
        <v>100</v>
      </c>
      <c r="F3397">
        <f t="shared" si="210"/>
        <v>70</v>
      </c>
      <c r="G3397" t="s">
        <v>19641</v>
      </c>
    </row>
    <row r="3398" spans="1:7" x14ac:dyDescent="0.3">
      <c r="A3398" t="s">
        <v>9640</v>
      </c>
      <c r="B3398">
        <f t="shared" si="211"/>
        <v>80</v>
      </c>
      <c r="C3398" s="3">
        <f t="shared" si="208"/>
        <v>42533</v>
      </c>
      <c r="D3398" s="3">
        <f t="shared" si="209"/>
        <v>42472</v>
      </c>
      <c r="E3398">
        <f t="shared" si="210"/>
        <v>150</v>
      </c>
      <c r="F3398">
        <f t="shared" si="210"/>
        <v>150</v>
      </c>
      <c r="G3398" t="s">
        <v>19642</v>
      </c>
    </row>
    <row r="3399" spans="1:7" x14ac:dyDescent="0.3">
      <c r="A3399" t="s">
        <v>9641</v>
      </c>
      <c r="B3399">
        <f t="shared" si="211"/>
        <v>0</v>
      </c>
      <c r="C3399" s="3">
        <f t="shared" si="208"/>
        <v>42284</v>
      </c>
      <c r="D3399" s="3">
        <f t="shared" si="209"/>
        <v>42223</v>
      </c>
      <c r="E3399">
        <f t="shared" si="210"/>
        <v>200</v>
      </c>
      <c r="F3399">
        <f t="shared" si="210"/>
        <v>100</v>
      </c>
      <c r="G3399" t="s">
        <v>19643</v>
      </c>
    </row>
    <row r="3400" spans="1:7" x14ac:dyDescent="0.3">
      <c r="A3400" t="s">
        <v>9642</v>
      </c>
      <c r="B3400">
        <f t="shared" si="211"/>
        <v>0</v>
      </c>
      <c r="C3400" s="3">
        <f t="shared" ref="C3400:C3463" si="212">C3395</f>
        <v>42995</v>
      </c>
      <c r="D3400" s="3">
        <f t="shared" ref="D3400:D3463" si="213">D3395</f>
        <v>42933</v>
      </c>
      <c r="E3400">
        <f t="shared" si="210"/>
        <v>220</v>
      </c>
      <c r="F3400">
        <f t="shared" si="210"/>
        <v>120</v>
      </c>
      <c r="G3400" t="s">
        <v>19644</v>
      </c>
    </row>
    <row r="3401" spans="1:7" x14ac:dyDescent="0.3">
      <c r="A3401" t="s">
        <v>9643</v>
      </c>
      <c r="B3401">
        <f t="shared" si="211"/>
        <v>0</v>
      </c>
      <c r="C3401" s="3">
        <f t="shared" si="212"/>
        <v>43188</v>
      </c>
      <c r="D3401" s="3">
        <f t="shared" si="213"/>
        <v>43129</v>
      </c>
      <c r="E3401">
        <f t="shared" si="210"/>
        <v>100</v>
      </c>
      <c r="F3401">
        <f t="shared" si="210"/>
        <v>190</v>
      </c>
      <c r="G3401" t="s">
        <v>19645</v>
      </c>
    </row>
    <row r="3402" spans="1:7" x14ac:dyDescent="0.3">
      <c r="A3402" t="s">
        <v>9644</v>
      </c>
      <c r="B3402">
        <f t="shared" si="211"/>
        <v>0</v>
      </c>
      <c r="C3402" s="3">
        <f t="shared" si="212"/>
        <v>42297</v>
      </c>
      <c r="D3402" s="3">
        <f t="shared" si="213"/>
        <v>42236</v>
      </c>
      <c r="E3402">
        <f t="shared" si="210"/>
        <v>100</v>
      </c>
      <c r="F3402">
        <f t="shared" si="210"/>
        <v>100</v>
      </c>
      <c r="G3402" t="s">
        <v>19646</v>
      </c>
    </row>
    <row r="3403" spans="1:7" x14ac:dyDescent="0.3">
      <c r="A3403" t="s">
        <v>9645</v>
      </c>
      <c r="B3403">
        <f t="shared" si="211"/>
        <v>0</v>
      </c>
      <c r="C3403" s="3">
        <f t="shared" si="212"/>
        <v>42533</v>
      </c>
      <c r="D3403" s="3">
        <f t="shared" si="213"/>
        <v>42472</v>
      </c>
      <c r="E3403">
        <f t="shared" si="210"/>
        <v>150</v>
      </c>
      <c r="F3403">
        <f t="shared" si="210"/>
        <v>20</v>
      </c>
      <c r="G3403" t="s">
        <v>19647</v>
      </c>
    </row>
    <row r="3404" spans="1:7" x14ac:dyDescent="0.3">
      <c r="A3404" t="s">
        <v>9646</v>
      </c>
      <c r="B3404">
        <f t="shared" si="211"/>
        <v>0</v>
      </c>
      <c r="C3404" s="3">
        <f t="shared" si="212"/>
        <v>42284</v>
      </c>
      <c r="D3404" s="3">
        <f t="shared" si="213"/>
        <v>42223</v>
      </c>
      <c r="E3404">
        <f t="shared" si="210"/>
        <v>80</v>
      </c>
      <c r="F3404">
        <f t="shared" si="210"/>
        <v>30</v>
      </c>
      <c r="G3404" t="s">
        <v>19648</v>
      </c>
    </row>
    <row r="3405" spans="1:7" x14ac:dyDescent="0.3">
      <c r="A3405" t="s">
        <v>9647</v>
      </c>
      <c r="B3405">
        <f t="shared" si="211"/>
        <v>0</v>
      </c>
      <c r="C3405" s="3">
        <f t="shared" si="212"/>
        <v>42995</v>
      </c>
      <c r="D3405" s="3">
        <f t="shared" si="213"/>
        <v>42933</v>
      </c>
      <c r="E3405">
        <f t="shared" ref="E3405:F3468" si="214">E3395</f>
        <v>100</v>
      </c>
      <c r="F3405">
        <f t="shared" si="214"/>
        <v>50</v>
      </c>
      <c r="G3405" t="s">
        <v>19649</v>
      </c>
    </row>
    <row r="3406" spans="1:7" x14ac:dyDescent="0.3">
      <c r="A3406" t="s">
        <v>9648</v>
      </c>
      <c r="B3406">
        <f t="shared" si="211"/>
        <v>50</v>
      </c>
      <c r="C3406" s="3">
        <f t="shared" si="212"/>
        <v>43188</v>
      </c>
      <c r="D3406" s="3">
        <f t="shared" si="213"/>
        <v>43129</v>
      </c>
      <c r="E3406">
        <f t="shared" si="214"/>
        <v>130</v>
      </c>
      <c r="F3406">
        <f t="shared" si="214"/>
        <v>40</v>
      </c>
      <c r="G3406" t="s">
        <v>19650</v>
      </c>
    </row>
    <row r="3407" spans="1:7" x14ac:dyDescent="0.3">
      <c r="A3407" t="s">
        <v>9649</v>
      </c>
      <c r="B3407">
        <f t="shared" si="211"/>
        <v>0</v>
      </c>
      <c r="C3407" s="3">
        <f t="shared" si="212"/>
        <v>42297</v>
      </c>
      <c r="D3407" s="3">
        <f t="shared" si="213"/>
        <v>42236</v>
      </c>
      <c r="E3407">
        <f t="shared" si="214"/>
        <v>100</v>
      </c>
      <c r="F3407">
        <f t="shared" si="214"/>
        <v>70</v>
      </c>
      <c r="G3407" t="s">
        <v>19651</v>
      </c>
    </row>
    <row r="3408" spans="1:7" x14ac:dyDescent="0.3">
      <c r="A3408" t="s">
        <v>9650</v>
      </c>
      <c r="B3408">
        <f t="shared" si="211"/>
        <v>100</v>
      </c>
      <c r="C3408" s="3">
        <f t="shared" si="212"/>
        <v>42533</v>
      </c>
      <c r="D3408" s="3">
        <f t="shared" si="213"/>
        <v>42472</v>
      </c>
      <c r="E3408">
        <f t="shared" si="214"/>
        <v>150</v>
      </c>
      <c r="F3408">
        <f t="shared" si="214"/>
        <v>150</v>
      </c>
      <c r="G3408" t="s">
        <v>19652</v>
      </c>
    </row>
    <row r="3409" spans="1:7" x14ac:dyDescent="0.3">
      <c r="A3409" t="s">
        <v>9651</v>
      </c>
      <c r="B3409">
        <f t="shared" si="211"/>
        <v>0</v>
      </c>
      <c r="C3409" s="3">
        <f t="shared" si="212"/>
        <v>42284</v>
      </c>
      <c r="D3409" s="3">
        <f t="shared" si="213"/>
        <v>42223</v>
      </c>
      <c r="E3409">
        <f t="shared" si="214"/>
        <v>200</v>
      </c>
      <c r="F3409">
        <f t="shared" si="214"/>
        <v>100</v>
      </c>
      <c r="G3409" t="s">
        <v>19653</v>
      </c>
    </row>
    <row r="3410" spans="1:7" x14ac:dyDescent="0.3">
      <c r="A3410" t="s">
        <v>9652</v>
      </c>
      <c r="B3410">
        <f t="shared" si="211"/>
        <v>20</v>
      </c>
      <c r="C3410" s="3">
        <f t="shared" si="212"/>
        <v>42995</v>
      </c>
      <c r="D3410" s="3">
        <f t="shared" si="213"/>
        <v>42933</v>
      </c>
      <c r="E3410">
        <f t="shared" si="214"/>
        <v>220</v>
      </c>
      <c r="F3410">
        <f t="shared" si="214"/>
        <v>120</v>
      </c>
      <c r="G3410" t="s">
        <v>19654</v>
      </c>
    </row>
    <row r="3411" spans="1:7" x14ac:dyDescent="0.3">
      <c r="A3411" t="s">
        <v>9653</v>
      </c>
      <c r="B3411">
        <f t="shared" si="211"/>
        <v>0</v>
      </c>
      <c r="C3411" s="3">
        <f t="shared" si="212"/>
        <v>43188</v>
      </c>
      <c r="D3411" s="3">
        <f t="shared" si="213"/>
        <v>43129</v>
      </c>
      <c r="E3411">
        <f t="shared" si="214"/>
        <v>100</v>
      </c>
      <c r="F3411">
        <f t="shared" si="214"/>
        <v>190</v>
      </c>
      <c r="G3411" t="s">
        <v>19655</v>
      </c>
    </row>
    <row r="3412" spans="1:7" x14ac:dyDescent="0.3">
      <c r="A3412" t="s">
        <v>9654</v>
      </c>
      <c r="B3412">
        <f t="shared" si="211"/>
        <v>0</v>
      </c>
      <c r="C3412" s="3">
        <f t="shared" si="212"/>
        <v>42297</v>
      </c>
      <c r="D3412" s="3">
        <f t="shared" si="213"/>
        <v>42236</v>
      </c>
      <c r="E3412">
        <f t="shared" si="214"/>
        <v>100</v>
      </c>
      <c r="F3412">
        <f t="shared" si="214"/>
        <v>100</v>
      </c>
      <c r="G3412" t="s">
        <v>19656</v>
      </c>
    </row>
    <row r="3413" spans="1:7" x14ac:dyDescent="0.3">
      <c r="A3413" t="s">
        <v>9655</v>
      </c>
      <c r="B3413">
        <f t="shared" si="211"/>
        <v>0</v>
      </c>
      <c r="C3413" s="3">
        <f t="shared" si="212"/>
        <v>42533</v>
      </c>
      <c r="D3413" s="3">
        <f t="shared" si="213"/>
        <v>42472</v>
      </c>
      <c r="E3413">
        <f t="shared" si="214"/>
        <v>150</v>
      </c>
      <c r="F3413">
        <f t="shared" si="214"/>
        <v>20</v>
      </c>
      <c r="G3413" t="s">
        <v>19657</v>
      </c>
    </row>
    <row r="3414" spans="1:7" x14ac:dyDescent="0.3">
      <c r="A3414" t="s">
        <v>9656</v>
      </c>
      <c r="B3414">
        <f t="shared" si="211"/>
        <v>0</v>
      </c>
      <c r="C3414" s="3">
        <f t="shared" si="212"/>
        <v>42284</v>
      </c>
      <c r="D3414" s="3">
        <f t="shared" si="213"/>
        <v>42223</v>
      </c>
      <c r="E3414">
        <f t="shared" si="214"/>
        <v>80</v>
      </c>
      <c r="F3414">
        <f t="shared" si="214"/>
        <v>30</v>
      </c>
      <c r="G3414" t="s">
        <v>19658</v>
      </c>
    </row>
    <row r="3415" spans="1:7" x14ac:dyDescent="0.3">
      <c r="A3415" t="s">
        <v>9657</v>
      </c>
      <c r="B3415">
        <f t="shared" si="211"/>
        <v>0</v>
      </c>
      <c r="C3415" s="3">
        <f t="shared" si="212"/>
        <v>42995</v>
      </c>
      <c r="D3415" s="3">
        <f t="shared" si="213"/>
        <v>42933</v>
      </c>
      <c r="E3415">
        <f t="shared" si="214"/>
        <v>100</v>
      </c>
      <c r="F3415">
        <f t="shared" si="214"/>
        <v>50</v>
      </c>
      <c r="G3415" t="s">
        <v>19659</v>
      </c>
    </row>
    <row r="3416" spans="1:7" x14ac:dyDescent="0.3">
      <c r="A3416" t="s">
        <v>9658</v>
      </c>
      <c r="B3416">
        <f t="shared" si="211"/>
        <v>0</v>
      </c>
      <c r="C3416" s="3">
        <f t="shared" si="212"/>
        <v>43188</v>
      </c>
      <c r="D3416" s="3">
        <f t="shared" si="213"/>
        <v>43129</v>
      </c>
      <c r="E3416">
        <f t="shared" si="214"/>
        <v>130</v>
      </c>
      <c r="F3416">
        <f t="shared" si="214"/>
        <v>40</v>
      </c>
      <c r="G3416" t="s">
        <v>19660</v>
      </c>
    </row>
    <row r="3417" spans="1:7" x14ac:dyDescent="0.3">
      <c r="A3417" t="s">
        <v>9659</v>
      </c>
      <c r="B3417">
        <f t="shared" si="211"/>
        <v>0</v>
      </c>
      <c r="C3417" s="3">
        <f t="shared" si="212"/>
        <v>42297</v>
      </c>
      <c r="D3417" s="3">
        <f t="shared" si="213"/>
        <v>42236</v>
      </c>
      <c r="E3417">
        <f t="shared" si="214"/>
        <v>100</v>
      </c>
      <c r="F3417">
        <f t="shared" si="214"/>
        <v>70</v>
      </c>
      <c r="G3417" t="s">
        <v>19661</v>
      </c>
    </row>
    <row r="3418" spans="1:7" x14ac:dyDescent="0.3">
      <c r="A3418" t="s">
        <v>9660</v>
      </c>
      <c r="B3418">
        <f t="shared" ref="B3418:B3481" si="215">B3395</f>
        <v>0</v>
      </c>
      <c r="C3418" s="3">
        <f t="shared" si="212"/>
        <v>42533</v>
      </c>
      <c r="D3418" s="3">
        <f t="shared" si="213"/>
        <v>42472</v>
      </c>
      <c r="E3418">
        <f t="shared" si="214"/>
        <v>150</v>
      </c>
      <c r="F3418">
        <f t="shared" si="214"/>
        <v>150</v>
      </c>
      <c r="G3418" t="s">
        <v>19662</v>
      </c>
    </row>
    <row r="3419" spans="1:7" x14ac:dyDescent="0.3">
      <c r="A3419" t="s">
        <v>9661</v>
      </c>
      <c r="B3419">
        <f t="shared" si="215"/>
        <v>0</v>
      </c>
      <c r="C3419" s="3">
        <f t="shared" si="212"/>
        <v>42284</v>
      </c>
      <c r="D3419" s="3">
        <f t="shared" si="213"/>
        <v>42223</v>
      </c>
      <c r="E3419">
        <f t="shared" si="214"/>
        <v>200</v>
      </c>
      <c r="F3419">
        <f t="shared" si="214"/>
        <v>100</v>
      </c>
      <c r="G3419" t="s">
        <v>19663</v>
      </c>
    </row>
    <row r="3420" spans="1:7" x14ac:dyDescent="0.3">
      <c r="A3420" t="s">
        <v>9662</v>
      </c>
      <c r="B3420">
        <f t="shared" si="215"/>
        <v>120</v>
      </c>
      <c r="C3420" s="3">
        <f t="shared" si="212"/>
        <v>42995</v>
      </c>
      <c r="D3420" s="3">
        <f t="shared" si="213"/>
        <v>42933</v>
      </c>
      <c r="E3420">
        <f t="shared" si="214"/>
        <v>220</v>
      </c>
      <c r="F3420">
        <f t="shared" si="214"/>
        <v>120</v>
      </c>
      <c r="G3420" t="s">
        <v>19664</v>
      </c>
    </row>
    <row r="3421" spans="1:7" x14ac:dyDescent="0.3">
      <c r="A3421" t="s">
        <v>9663</v>
      </c>
      <c r="B3421">
        <f t="shared" si="215"/>
        <v>80</v>
      </c>
      <c r="C3421" s="3">
        <f t="shared" si="212"/>
        <v>43188</v>
      </c>
      <c r="D3421" s="3">
        <f t="shared" si="213"/>
        <v>43129</v>
      </c>
      <c r="E3421">
        <f t="shared" si="214"/>
        <v>100</v>
      </c>
      <c r="F3421">
        <f t="shared" si="214"/>
        <v>190</v>
      </c>
      <c r="G3421" t="s">
        <v>19665</v>
      </c>
    </row>
    <row r="3422" spans="1:7" x14ac:dyDescent="0.3">
      <c r="A3422" t="s">
        <v>9664</v>
      </c>
      <c r="B3422">
        <f t="shared" si="215"/>
        <v>0</v>
      </c>
      <c r="C3422" s="3">
        <f t="shared" si="212"/>
        <v>42297</v>
      </c>
      <c r="D3422" s="3">
        <f t="shared" si="213"/>
        <v>42236</v>
      </c>
      <c r="E3422">
        <f t="shared" si="214"/>
        <v>100</v>
      </c>
      <c r="F3422">
        <f t="shared" si="214"/>
        <v>100</v>
      </c>
      <c r="G3422" t="s">
        <v>19666</v>
      </c>
    </row>
    <row r="3423" spans="1:7" x14ac:dyDescent="0.3">
      <c r="A3423" t="s">
        <v>9665</v>
      </c>
      <c r="B3423">
        <f t="shared" si="215"/>
        <v>0</v>
      </c>
      <c r="C3423" s="3">
        <f t="shared" si="212"/>
        <v>42533</v>
      </c>
      <c r="D3423" s="3">
        <f t="shared" si="213"/>
        <v>42472</v>
      </c>
      <c r="E3423">
        <f t="shared" si="214"/>
        <v>150</v>
      </c>
      <c r="F3423">
        <f t="shared" si="214"/>
        <v>20</v>
      </c>
      <c r="G3423" t="s">
        <v>19667</v>
      </c>
    </row>
    <row r="3424" spans="1:7" x14ac:dyDescent="0.3">
      <c r="A3424" t="s">
        <v>9666</v>
      </c>
      <c r="B3424">
        <f t="shared" si="215"/>
        <v>0</v>
      </c>
      <c r="C3424" s="3">
        <f t="shared" si="212"/>
        <v>42284</v>
      </c>
      <c r="D3424" s="3">
        <f t="shared" si="213"/>
        <v>42223</v>
      </c>
      <c r="E3424">
        <f t="shared" si="214"/>
        <v>80</v>
      </c>
      <c r="F3424">
        <f t="shared" si="214"/>
        <v>30</v>
      </c>
      <c r="G3424" t="s">
        <v>19668</v>
      </c>
    </row>
    <row r="3425" spans="1:7" x14ac:dyDescent="0.3">
      <c r="A3425" t="s">
        <v>9667</v>
      </c>
      <c r="B3425">
        <f t="shared" si="215"/>
        <v>0</v>
      </c>
      <c r="C3425" s="3">
        <f t="shared" si="212"/>
        <v>42995</v>
      </c>
      <c r="D3425" s="3">
        <f t="shared" si="213"/>
        <v>42933</v>
      </c>
      <c r="E3425">
        <f t="shared" si="214"/>
        <v>100</v>
      </c>
      <c r="F3425">
        <f t="shared" si="214"/>
        <v>50</v>
      </c>
      <c r="G3425" t="s">
        <v>19669</v>
      </c>
    </row>
    <row r="3426" spans="1:7" x14ac:dyDescent="0.3">
      <c r="A3426" t="s">
        <v>9668</v>
      </c>
      <c r="B3426">
        <f t="shared" si="215"/>
        <v>0</v>
      </c>
      <c r="C3426" s="3">
        <f t="shared" si="212"/>
        <v>43188</v>
      </c>
      <c r="D3426" s="3">
        <f t="shared" si="213"/>
        <v>43129</v>
      </c>
      <c r="E3426">
        <f t="shared" si="214"/>
        <v>130</v>
      </c>
      <c r="F3426">
        <f t="shared" si="214"/>
        <v>40</v>
      </c>
      <c r="G3426" t="s">
        <v>19670</v>
      </c>
    </row>
    <row r="3427" spans="1:7" x14ac:dyDescent="0.3">
      <c r="A3427" t="s">
        <v>9669</v>
      </c>
      <c r="B3427">
        <f t="shared" si="215"/>
        <v>0</v>
      </c>
      <c r="C3427" s="3">
        <f t="shared" si="212"/>
        <v>42297</v>
      </c>
      <c r="D3427" s="3">
        <f t="shared" si="213"/>
        <v>42236</v>
      </c>
      <c r="E3427">
        <f t="shared" si="214"/>
        <v>100</v>
      </c>
      <c r="F3427">
        <f t="shared" si="214"/>
        <v>70</v>
      </c>
      <c r="G3427" t="s">
        <v>19671</v>
      </c>
    </row>
    <row r="3428" spans="1:7" x14ac:dyDescent="0.3">
      <c r="A3428" t="s">
        <v>9670</v>
      </c>
      <c r="B3428">
        <f t="shared" si="215"/>
        <v>0</v>
      </c>
      <c r="C3428" s="3">
        <f t="shared" si="212"/>
        <v>42533</v>
      </c>
      <c r="D3428" s="3">
        <f t="shared" si="213"/>
        <v>42472</v>
      </c>
      <c r="E3428">
        <f t="shared" si="214"/>
        <v>150</v>
      </c>
      <c r="F3428">
        <f t="shared" si="214"/>
        <v>150</v>
      </c>
      <c r="G3428" t="s">
        <v>19672</v>
      </c>
    </row>
    <row r="3429" spans="1:7" x14ac:dyDescent="0.3">
      <c r="A3429" t="s">
        <v>9671</v>
      </c>
      <c r="B3429">
        <f t="shared" si="215"/>
        <v>50</v>
      </c>
      <c r="C3429" s="3">
        <f t="shared" si="212"/>
        <v>42284</v>
      </c>
      <c r="D3429" s="3">
        <f t="shared" si="213"/>
        <v>42223</v>
      </c>
      <c r="E3429">
        <f t="shared" si="214"/>
        <v>200</v>
      </c>
      <c r="F3429">
        <f t="shared" si="214"/>
        <v>100</v>
      </c>
      <c r="G3429" t="s">
        <v>19673</v>
      </c>
    </row>
    <row r="3430" spans="1:7" x14ac:dyDescent="0.3">
      <c r="A3430" t="s">
        <v>9672</v>
      </c>
      <c r="B3430">
        <f t="shared" si="215"/>
        <v>0</v>
      </c>
      <c r="C3430" s="3">
        <f t="shared" si="212"/>
        <v>42995</v>
      </c>
      <c r="D3430" s="3">
        <f t="shared" si="213"/>
        <v>42933</v>
      </c>
      <c r="E3430">
        <f t="shared" si="214"/>
        <v>220</v>
      </c>
      <c r="F3430">
        <f t="shared" si="214"/>
        <v>120</v>
      </c>
      <c r="G3430" t="s">
        <v>19674</v>
      </c>
    </row>
    <row r="3431" spans="1:7" x14ac:dyDescent="0.3">
      <c r="A3431" t="s">
        <v>9673</v>
      </c>
      <c r="B3431">
        <f t="shared" si="215"/>
        <v>100</v>
      </c>
      <c r="C3431" s="3">
        <f t="shared" si="212"/>
        <v>43188</v>
      </c>
      <c r="D3431" s="3">
        <f t="shared" si="213"/>
        <v>43129</v>
      </c>
      <c r="E3431">
        <f t="shared" si="214"/>
        <v>100</v>
      </c>
      <c r="F3431">
        <f t="shared" si="214"/>
        <v>190</v>
      </c>
      <c r="G3431" t="s">
        <v>19675</v>
      </c>
    </row>
    <row r="3432" spans="1:7" x14ac:dyDescent="0.3">
      <c r="A3432" t="s">
        <v>9674</v>
      </c>
      <c r="B3432">
        <f t="shared" si="215"/>
        <v>0</v>
      </c>
      <c r="C3432" s="3">
        <f t="shared" si="212"/>
        <v>42297</v>
      </c>
      <c r="D3432" s="3">
        <f t="shared" si="213"/>
        <v>42236</v>
      </c>
      <c r="E3432">
        <f t="shared" si="214"/>
        <v>100</v>
      </c>
      <c r="F3432">
        <f t="shared" si="214"/>
        <v>100</v>
      </c>
      <c r="G3432" t="s">
        <v>19676</v>
      </c>
    </row>
    <row r="3433" spans="1:7" x14ac:dyDescent="0.3">
      <c r="A3433" t="s">
        <v>9675</v>
      </c>
      <c r="B3433">
        <f t="shared" si="215"/>
        <v>20</v>
      </c>
      <c r="C3433" s="3">
        <f t="shared" si="212"/>
        <v>42533</v>
      </c>
      <c r="D3433" s="3">
        <f t="shared" si="213"/>
        <v>42472</v>
      </c>
      <c r="E3433">
        <f t="shared" si="214"/>
        <v>150</v>
      </c>
      <c r="F3433">
        <f t="shared" si="214"/>
        <v>20</v>
      </c>
      <c r="G3433" t="s">
        <v>19677</v>
      </c>
    </row>
    <row r="3434" spans="1:7" x14ac:dyDescent="0.3">
      <c r="A3434" t="s">
        <v>9676</v>
      </c>
      <c r="B3434">
        <f t="shared" si="215"/>
        <v>0</v>
      </c>
      <c r="C3434" s="3">
        <f t="shared" si="212"/>
        <v>42284</v>
      </c>
      <c r="D3434" s="3">
        <f t="shared" si="213"/>
        <v>42223</v>
      </c>
      <c r="E3434">
        <f t="shared" si="214"/>
        <v>80</v>
      </c>
      <c r="F3434">
        <f t="shared" si="214"/>
        <v>30</v>
      </c>
      <c r="G3434" t="s">
        <v>19678</v>
      </c>
    </row>
    <row r="3435" spans="1:7" x14ac:dyDescent="0.3">
      <c r="A3435" t="s">
        <v>9677</v>
      </c>
      <c r="B3435">
        <f t="shared" si="215"/>
        <v>0</v>
      </c>
      <c r="C3435" s="3">
        <f t="shared" si="212"/>
        <v>42995</v>
      </c>
      <c r="D3435" s="3">
        <f t="shared" si="213"/>
        <v>42933</v>
      </c>
      <c r="E3435">
        <f t="shared" si="214"/>
        <v>100</v>
      </c>
      <c r="F3435">
        <f t="shared" si="214"/>
        <v>50</v>
      </c>
      <c r="G3435" t="s">
        <v>19679</v>
      </c>
    </row>
    <row r="3436" spans="1:7" x14ac:dyDescent="0.3">
      <c r="A3436" t="s">
        <v>9678</v>
      </c>
      <c r="B3436">
        <f t="shared" si="215"/>
        <v>0</v>
      </c>
      <c r="C3436" s="3">
        <f t="shared" si="212"/>
        <v>43188</v>
      </c>
      <c r="D3436" s="3">
        <f t="shared" si="213"/>
        <v>43129</v>
      </c>
      <c r="E3436">
        <f t="shared" si="214"/>
        <v>130</v>
      </c>
      <c r="F3436">
        <f t="shared" si="214"/>
        <v>40</v>
      </c>
      <c r="G3436" t="s">
        <v>19680</v>
      </c>
    </row>
    <row r="3437" spans="1:7" x14ac:dyDescent="0.3">
      <c r="A3437" t="s">
        <v>9679</v>
      </c>
      <c r="B3437">
        <f t="shared" si="215"/>
        <v>0</v>
      </c>
      <c r="C3437" s="3">
        <f t="shared" si="212"/>
        <v>42297</v>
      </c>
      <c r="D3437" s="3">
        <f t="shared" si="213"/>
        <v>42236</v>
      </c>
      <c r="E3437">
        <f t="shared" si="214"/>
        <v>100</v>
      </c>
      <c r="F3437">
        <f t="shared" si="214"/>
        <v>70</v>
      </c>
      <c r="G3437" t="s">
        <v>19681</v>
      </c>
    </row>
    <row r="3438" spans="1:7" x14ac:dyDescent="0.3">
      <c r="A3438" t="s">
        <v>9680</v>
      </c>
      <c r="B3438">
        <f t="shared" si="215"/>
        <v>0</v>
      </c>
      <c r="C3438" s="3">
        <f t="shared" si="212"/>
        <v>42533</v>
      </c>
      <c r="D3438" s="3">
        <f t="shared" si="213"/>
        <v>42472</v>
      </c>
      <c r="E3438">
        <f t="shared" si="214"/>
        <v>150</v>
      </c>
      <c r="F3438">
        <f t="shared" si="214"/>
        <v>150</v>
      </c>
      <c r="G3438" t="s">
        <v>19682</v>
      </c>
    </row>
    <row r="3439" spans="1:7" x14ac:dyDescent="0.3">
      <c r="A3439" t="s">
        <v>9681</v>
      </c>
      <c r="B3439">
        <f t="shared" si="215"/>
        <v>0</v>
      </c>
      <c r="C3439" s="3">
        <f t="shared" si="212"/>
        <v>42284</v>
      </c>
      <c r="D3439" s="3">
        <f t="shared" si="213"/>
        <v>42223</v>
      </c>
      <c r="E3439">
        <f t="shared" si="214"/>
        <v>200</v>
      </c>
      <c r="F3439">
        <f t="shared" si="214"/>
        <v>100</v>
      </c>
      <c r="G3439" t="s">
        <v>19683</v>
      </c>
    </row>
    <row r="3440" spans="1:7" x14ac:dyDescent="0.3">
      <c r="A3440" t="s">
        <v>9682</v>
      </c>
      <c r="B3440">
        <f t="shared" si="215"/>
        <v>0</v>
      </c>
      <c r="C3440" s="3">
        <f t="shared" si="212"/>
        <v>42995</v>
      </c>
      <c r="D3440" s="3">
        <f t="shared" si="213"/>
        <v>42933</v>
      </c>
      <c r="E3440">
        <f t="shared" si="214"/>
        <v>220</v>
      </c>
      <c r="F3440">
        <f t="shared" si="214"/>
        <v>120</v>
      </c>
      <c r="G3440" t="s">
        <v>19684</v>
      </c>
    </row>
    <row r="3441" spans="1:7" x14ac:dyDescent="0.3">
      <c r="A3441" t="s">
        <v>9683</v>
      </c>
      <c r="B3441">
        <f t="shared" si="215"/>
        <v>0</v>
      </c>
      <c r="C3441" s="3">
        <f t="shared" si="212"/>
        <v>43188</v>
      </c>
      <c r="D3441" s="3">
        <f t="shared" si="213"/>
        <v>43129</v>
      </c>
      <c r="E3441">
        <f t="shared" si="214"/>
        <v>100</v>
      </c>
      <c r="F3441">
        <f t="shared" si="214"/>
        <v>190</v>
      </c>
      <c r="G3441" t="s">
        <v>19685</v>
      </c>
    </row>
    <row r="3442" spans="1:7" x14ac:dyDescent="0.3">
      <c r="A3442" t="s">
        <v>9684</v>
      </c>
      <c r="B3442">
        <f t="shared" si="215"/>
        <v>0</v>
      </c>
      <c r="C3442" s="3">
        <f t="shared" si="212"/>
        <v>42297</v>
      </c>
      <c r="D3442" s="3">
        <f t="shared" si="213"/>
        <v>42236</v>
      </c>
      <c r="E3442">
        <f t="shared" si="214"/>
        <v>100</v>
      </c>
      <c r="F3442">
        <f t="shared" si="214"/>
        <v>100</v>
      </c>
      <c r="G3442" t="s">
        <v>19686</v>
      </c>
    </row>
    <row r="3443" spans="1:7" x14ac:dyDescent="0.3">
      <c r="A3443" t="s">
        <v>9685</v>
      </c>
      <c r="B3443">
        <f t="shared" si="215"/>
        <v>120</v>
      </c>
      <c r="C3443" s="3">
        <f t="shared" si="212"/>
        <v>42533</v>
      </c>
      <c r="D3443" s="3">
        <f t="shared" si="213"/>
        <v>42472</v>
      </c>
      <c r="E3443">
        <f t="shared" si="214"/>
        <v>150</v>
      </c>
      <c r="F3443">
        <f t="shared" si="214"/>
        <v>20</v>
      </c>
      <c r="G3443" t="s">
        <v>19687</v>
      </c>
    </row>
    <row r="3444" spans="1:7" x14ac:dyDescent="0.3">
      <c r="A3444" t="s">
        <v>9686</v>
      </c>
      <c r="B3444">
        <f t="shared" si="215"/>
        <v>80</v>
      </c>
      <c r="C3444" s="3">
        <f t="shared" si="212"/>
        <v>42284</v>
      </c>
      <c r="D3444" s="3">
        <f t="shared" si="213"/>
        <v>42223</v>
      </c>
      <c r="E3444">
        <f t="shared" si="214"/>
        <v>80</v>
      </c>
      <c r="F3444">
        <f t="shared" si="214"/>
        <v>30</v>
      </c>
      <c r="G3444" t="s">
        <v>19688</v>
      </c>
    </row>
    <row r="3445" spans="1:7" x14ac:dyDescent="0.3">
      <c r="A3445" t="s">
        <v>9687</v>
      </c>
      <c r="B3445">
        <f t="shared" si="215"/>
        <v>0</v>
      </c>
      <c r="C3445" s="3">
        <f t="shared" si="212"/>
        <v>42995</v>
      </c>
      <c r="D3445" s="3">
        <f t="shared" si="213"/>
        <v>42933</v>
      </c>
      <c r="E3445">
        <f t="shared" si="214"/>
        <v>100</v>
      </c>
      <c r="F3445">
        <f t="shared" si="214"/>
        <v>50</v>
      </c>
      <c r="G3445" t="s">
        <v>19689</v>
      </c>
    </row>
    <row r="3446" spans="1:7" x14ac:dyDescent="0.3">
      <c r="A3446" t="s">
        <v>9688</v>
      </c>
      <c r="B3446">
        <f t="shared" si="215"/>
        <v>0</v>
      </c>
      <c r="C3446" s="3">
        <f t="shared" si="212"/>
        <v>43188</v>
      </c>
      <c r="D3446" s="3">
        <f t="shared" si="213"/>
        <v>43129</v>
      </c>
      <c r="E3446">
        <f t="shared" si="214"/>
        <v>130</v>
      </c>
      <c r="F3446">
        <f t="shared" si="214"/>
        <v>40</v>
      </c>
      <c r="G3446" t="s">
        <v>19690</v>
      </c>
    </row>
    <row r="3447" spans="1:7" x14ac:dyDescent="0.3">
      <c r="A3447" t="s">
        <v>9689</v>
      </c>
      <c r="B3447">
        <f t="shared" si="215"/>
        <v>0</v>
      </c>
      <c r="C3447" s="3">
        <f t="shared" si="212"/>
        <v>42297</v>
      </c>
      <c r="D3447" s="3">
        <f t="shared" si="213"/>
        <v>42236</v>
      </c>
      <c r="E3447">
        <f t="shared" si="214"/>
        <v>100</v>
      </c>
      <c r="F3447">
        <f t="shared" si="214"/>
        <v>70</v>
      </c>
      <c r="G3447" t="s">
        <v>19691</v>
      </c>
    </row>
    <row r="3448" spans="1:7" x14ac:dyDescent="0.3">
      <c r="A3448" t="s">
        <v>9690</v>
      </c>
      <c r="B3448">
        <f t="shared" si="215"/>
        <v>0</v>
      </c>
      <c r="C3448" s="3">
        <f t="shared" si="212"/>
        <v>42533</v>
      </c>
      <c r="D3448" s="3">
        <f t="shared" si="213"/>
        <v>42472</v>
      </c>
      <c r="E3448">
        <f t="shared" si="214"/>
        <v>150</v>
      </c>
      <c r="F3448">
        <f t="shared" si="214"/>
        <v>150</v>
      </c>
      <c r="G3448" t="s">
        <v>19692</v>
      </c>
    </row>
    <row r="3449" spans="1:7" x14ac:dyDescent="0.3">
      <c r="A3449" t="s">
        <v>9691</v>
      </c>
      <c r="B3449">
        <f t="shared" si="215"/>
        <v>0</v>
      </c>
      <c r="C3449" s="3">
        <f t="shared" si="212"/>
        <v>42284</v>
      </c>
      <c r="D3449" s="3">
        <f t="shared" si="213"/>
        <v>42223</v>
      </c>
      <c r="E3449">
        <f t="shared" si="214"/>
        <v>200</v>
      </c>
      <c r="F3449">
        <f t="shared" si="214"/>
        <v>100</v>
      </c>
      <c r="G3449" t="s">
        <v>19693</v>
      </c>
    </row>
    <row r="3450" spans="1:7" x14ac:dyDescent="0.3">
      <c r="A3450" t="s">
        <v>9692</v>
      </c>
      <c r="B3450">
        <f t="shared" si="215"/>
        <v>0</v>
      </c>
      <c r="C3450" s="3">
        <f t="shared" si="212"/>
        <v>42995</v>
      </c>
      <c r="D3450" s="3">
        <f t="shared" si="213"/>
        <v>42933</v>
      </c>
      <c r="E3450">
        <f t="shared" si="214"/>
        <v>220</v>
      </c>
      <c r="F3450">
        <f t="shared" si="214"/>
        <v>120</v>
      </c>
      <c r="G3450" t="s">
        <v>19694</v>
      </c>
    </row>
    <row r="3451" spans="1:7" x14ac:dyDescent="0.3">
      <c r="A3451" t="s">
        <v>9693</v>
      </c>
      <c r="B3451">
        <f t="shared" si="215"/>
        <v>0</v>
      </c>
      <c r="C3451" s="3">
        <f t="shared" si="212"/>
        <v>43188</v>
      </c>
      <c r="D3451" s="3">
        <f t="shared" si="213"/>
        <v>43129</v>
      </c>
      <c r="E3451">
        <f t="shared" si="214"/>
        <v>100</v>
      </c>
      <c r="F3451">
        <f t="shared" si="214"/>
        <v>190</v>
      </c>
      <c r="G3451" t="s">
        <v>19695</v>
      </c>
    </row>
    <row r="3452" spans="1:7" x14ac:dyDescent="0.3">
      <c r="A3452" t="s">
        <v>9694</v>
      </c>
      <c r="B3452">
        <f t="shared" si="215"/>
        <v>50</v>
      </c>
      <c r="C3452" s="3">
        <f t="shared" si="212"/>
        <v>42297</v>
      </c>
      <c r="D3452" s="3">
        <f t="shared" si="213"/>
        <v>42236</v>
      </c>
      <c r="E3452">
        <f t="shared" si="214"/>
        <v>100</v>
      </c>
      <c r="F3452">
        <f t="shared" si="214"/>
        <v>100</v>
      </c>
      <c r="G3452" t="s">
        <v>19696</v>
      </c>
    </row>
    <row r="3453" spans="1:7" x14ac:dyDescent="0.3">
      <c r="A3453" t="s">
        <v>9695</v>
      </c>
      <c r="B3453">
        <f t="shared" si="215"/>
        <v>0</v>
      </c>
      <c r="C3453" s="3">
        <f t="shared" si="212"/>
        <v>42533</v>
      </c>
      <c r="D3453" s="3">
        <f t="shared" si="213"/>
        <v>42472</v>
      </c>
      <c r="E3453">
        <f t="shared" si="214"/>
        <v>150</v>
      </c>
      <c r="F3453">
        <f t="shared" si="214"/>
        <v>20</v>
      </c>
      <c r="G3453" t="s">
        <v>19697</v>
      </c>
    </row>
    <row r="3454" spans="1:7" x14ac:dyDescent="0.3">
      <c r="A3454" t="s">
        <v>9696</v>
      </c>
      <c r="B3454">
        <f t="shared" si="215"/>
        <v>100</v>
      </c>
      <c r="C3454" s="3">
        <f t="shared" si="212"/>
        <v>42284</v>
      </c>
      <c r="D3454" s="3">
        <f t="shared" si="213"/>
        <v>42223</v>
      </c>
      <c r="E3454">
        <f t="shared" si="214"/>
        <v>80</v>
      </c>
      <c r="F3454">
        <f t="shared" si="214"/>
        <v>30</v>
      </c>
      <c r="G3454" t="s">
        <v>19698</v>
      </c>
    </row>
    <row r="3455" spans="1:7" x14ac:dyDescent="0.3">
      <c r="A3455" t="s">
        <v>9697</v>
      </c>
      <c r="B3455">
        <f t="shared" si="215"/>
        <v>0</v>
      </c>
      <c r="C3455" s="3">
        <f t="shared" si="212"/>
        <v>42995</v>
      </c>
      <c r="D3455" s="3">
        <f t="shared" si="213"/>
        <v>42933</v>
      </c>
      <c r="E3455">
        <f t="shared" si="214"/>
        <v>100</v>
      </c>
      <c r="F3455">
        <f t="shared" si="214"/>
        <v>50</v>
      </c>
      <c r="G3455" t="s">
        <v>19699</v>
      </c>
    </row>
    <row r="3456" spans="1:7" x14ac:dyDescent="0.3">
      <c r="A3456" t="s">
        <v>9698</v>
      </c>
      <c r="B3456">
        <f t="shared" si="215"/>
        <v>20</v>
      </c>
      <c r="C3456" s="3">
        <f t="shared" si="212"/>
        <v>43188</v>
      </c>
      <c r="D3456" s="3">
        <f t="shared" si="213"/>
        <v>43129</v>
      </c>
      <c r="E3456">
        <f t="shared" si="214"/>
        <v>130</v>
      </c>
      <c r="F3456">
        <f t="shared" si="214"/>
        <v>40</v>
      </c>
      <c r="G3456" t="s">
        <v>19700</v>
      </c>
    </row>
    <row r="3457" spans="1:7" x14ac:dyDescent="0.3">
      <c r="A3457" t="s">
        <v>9699</v>
      </c>
      <c r="B3457">
        <f t="shared" si="215"/>
        <v>0</v>
      </c>
      <c r="C3457" s="3">
        <f t="shared" si="212"/>
        <v>42297</v>
      </c>
      <c r="D3457" s="3">
        <f t="shared" si="213"/>
        <v>42236</v>
      </c>
      <c r="E3457">
        <f t="shared" si="214"/>
        <v>100</v>
      </c>
      <c r="F3457">
        <f t="shared" si="214"/>
        <v>70</v>
      </c>
      <c r="G3457" t="s">
        <v>19701</v>
      </c>
    </row>
    <row r="3458" spans="1:7" x14ac:dyDescent="0.3">
      <c r="A3458" t="s">
        <v>9700</v>
      </c>
      <c r="B3458">
        <f t="shared" si="215"/>
        <v>0</v>
      </c>
      <c r="C3458" s="3">
        <f t="shared" si="212"/>
        <v>42533</v>
      </c>
      <c r="D3458" s="3">
        <f t="shared" si="213"/>
        <v>42472</v>
      </c>
      <c r="E3458">
        <f t="shared" si="214"/>
        <v>150</v>
      </c>
      <c r="F3458">
        <f t="shared" si="214"/>
        <v>150</v>
      </c>
      <c r="G3458" t="s">
        <v>19702</v>
      </c>
    </row>
    <row r="3459" spans="1:7" x14ac:dyDescent="0.3">
      <c r="A3459" t="s">
        <v>9701</v>
      </c>
      <c r="B3459">
        <f t="shared" si="215"/>
        <v>0</v>
      </c>
      <c r="C3459" s="3">
        <f t="shared" si="212"/>
        <v>42284</v>
      </c>
      <c r="D3459" s="3">
        <f t="shared" si="213"/>
        <v>42223</v>
      </c>
      <c r="E3459">
        <f t="shared" si="214"/>
        <v>200</v>
      </c>
      <c r="F3459">
        <f t="shared" si="214"/>
        <v>100</v>
      </c>
      <c r="G3459" t="s">
        <v>19703</v>
      </c>
    </row>
    <row r="3460" spans="1:7" x14ac:dyDescent="0.3">
      <c r="A3460" t="s">
        <v>9702</v>
      </c>
      <c r="B3460">
        <f t="shared" si="215"/>
        <v>0</v>
      </c>
      <c r="C3460" s="3">
        <f t="shared" si="212"/>
        <v>42995</v>
      </c>
      <c r="D3460" s="3">
        <f t="shared" si="213"/>
        <v>42933</v>
      </c>
      <c r="E3460">
        <f t="shared" si="214"/>
        <v>220</v>
      </c>
      <c r="F3460">
        <f t="shared" si="214"/>
        <v>120</v>
      </c>
      <c r="G3460" t="s">
        <v>19704</v>
      </c>
    </row>
    <row r="3461" spans="1:7" x14ac:dyDescent="0.3">
      <c r="A3461" t="s">
        <v>9703</v>
      </c>
      <c r="B3461">
        <f t="shared" si="215"/>
        <v>0</v>
      </c>
      <c r="C3461" s="3">
        <f t="shared" si="212"/>
        <v>43188</v>
      </c>
      <c r="D3461" s="3">
        <f t="shared" si="213"/>
        <v>43129</v>
      </c>
      <c r="E3461">
        <f t="shared" si="214"/>
        <v>100</v>
      </c>
      <c r="F3461">
        <f t="shared" si="214"/>
        <v>190</v>
      </c>
      <c r="G3461" t="s">
        <v>19705</v>
      </c>
    </row>
    <row r="3462" spans="1:7" x14ac:dyDescent="0.3">
      <c r="A3462" t="s">
        <v>9704</v>
      </c>
      <c r="B3462">
        <f t="shared" si="215"/>
        <v>0</v>
      </c>
      <c r="C3462" s="3">
        <f t="shared" si="212"/>
        <v>42297</v>
      </c>
      <c r="D3462" s="3">
        <f t="shared" si="213"/>
        <v>42236</v>
      </c>
      <c r="E3462">
        <f t="shared" si="214"/>
        <v>100</v>
      </c>
      <c r="F3462">
        <f t="shared" si="214"/>
        <v>100</v>
      </c>
      <c r="G3462" t="s">
        <v>19706</v>
      </c>
    </row>
    <row r="3463" spans="1:7" x14ac:dyDescent="0.3">
      <c r="A3463" t="s">
        <v>9705</v>
      </c>
      <c r="B3463">
        <f t="shared" si="215"/>
        <v>0</v>
      </c>
      <c r="C3463" s="3">
        <f t="shared" si="212"/>
        <v>42533</v>
      </c>
      <c r="D3463" s="3">
        <f t="shared" si="213"/>
        <v>42472</v>
      </c>
      <c r="E3463">
        <f t="shared" si="214"/>
        <v>150</v>
      </c>
      <c r="F3463">
        <f t="shared" si="214"/>
        <v>20</v>
      </c>
      <c r="G3463" t="s">
        <v>19707</v>
      </c>
    </row>
    <row r="3464" spans="1:7" x14ac:dyDescent="0.3">
      <c r="A3464" t="s">
        <v>9706</v>
      </c>
      <c r="B3464">
        <f t="shared" si="215"/>
        <v>0</v>
      </c>
      <c r="C3464" s="3">
        <f t="shared" ref="C3464:C3527" si="216">C3459</f>
        <v>42284</v>
      </c>
      <c r="D3464" s="3">
        <f t="shared" ref="D3464:D3527" si="217">D3459</f>
        <v>42223</v>
      </c>
      <c r="E3464">
        <f t="shared" si="214"/>
        <v>80</v>
      </c>
      <c r="F3464">
        <f t="shared" si="214"/>
        <v>30</v>
      </c>
      <c r="G3464" t="s">
        <v>19708</v>
      </c>
    </row>
    <row r="3465" spans="1:7" x14ac:dyDescent="0.3">
      <c r="A3465" t="s">
        <v>9707</v>
      </c>
      <c r="B3465">
        <f t="shared" si="215"/>
        <v>0</v>
      </c>
      <c r="C3465" s="3">
        <f t="shared" si="216"/>
        <v>42995</v>
      </c>
      <c r="D3465" s="3">
        <f t="shared" si="217"/>
        <v>42933</v>
      </c>
      <c r="E3465">
        <f t="shared" si="214"/>
        <v>100</v>
      </c>
      <c r="F3465">
        <f t="shared" si="214"/>
        <v>50</v>
      </c>
      <c r="G3465" t="s">
        <v>19709</v>
      </c>
    </row>
    <row r="3466" spans="1:7" x14ac:dyDescent="0.3">
      <c r="A3466" t="s">
        <v>9708</v>
      </c>
      <c r="B3466">
        <f t="shared" si="215"/>
        <v>120</v>
      </c>
      <c r="C3466" s="3">
        <f t="shared" si="216"/>
        <v>43188</v>
      </c>
      <c r="D3466" s="3">
        <f t="shared" si="217"/>
        <v>43129</v>
      </c>
      <c r="E3466">
        <f t="shared" si="214"/>
        <v>130</v>
      </c>
      <c r="F3466">
        <f t="shared" si="214"/>
        <v>40</v>
      </c>
      <c r="G3466" t="s">
        <v>19710</v>
      </c>
    </row>
    <row r="3467" spans="1:7" x14ac:dyDescent="0.3">
      <c r="A3467" t="s">
        <v>9709</v>
      </c>
      <c r="B3467">
        <f t="shared" si="215"/>
        <v>80</v>
      </c>
      <c r="C3467" s="3">
        <f t="shared" si="216"/>
        <v>42297</v>
      </c>
      <c r="D3467" s="3">
        <f t="shared" si="217"/>
        <v>42236</v>
      </c>
      <c r="E3467">
        <f t="shared" si="214"/>
        <v>100</v>
      </c>
      <c r="F3467">
        <f t="shared" si="214"/>
        <v>70</v>
      </c>
      <c r="G3467" t="s">
        <v>19711</v>
      </c>
    </row>
    <row r="3468" spans="1:7" x14ac:dyDescent="0.3">
      <c r="A3468" t="s">
        <v>9710</v>
      </c>
      <c r="B3468">
        <f t="shared" si="215"/>
        <v>0</v>
      </c>
      <c r="C3468" s="3">
        <f t="shared" si="216"/>
        <v>42533</v>
      </c>
      <c r="D3468" s="3">
        <f t="shared" si="217"/>
        <v>42472</v>
      </c>
      <c r="E3468">
        <f t="shared" si="214"/>
        <v>150</v>
      </c>
      <c r="F3468">
        <f t="shared" si="214"/>
        <v>150</v>
      </c>
      <c r="G3468" t="s">
        <v>19712</v>
      </c>
    </row>
    <row r="3469" spans="1:7" x14ac:dyDescent="0.3">
      <c r="A3469" t="s">
        <v>9711</v>
      </c>
      <c r="B3469">
        <f t="shared" si="215"/>
        <v>0</v>
      </c>
      <c r="C3469" s="3">
        <f t="shared" si="216"/>
        <v>42284</v>
      </c>
      <c r="D3469" s="3">
        <f t="shared" si="217"/>
        <v>42223</v>
      </c>
      <c r="E3469">
        <f t="shared" ref="E3469:F3532" si="218">E3459</f>
        <v>200</v>
      </c>
      <c r="F3469">
        <f t="shared" si="218"/>
        <v>100</v>
      </c>
      <c r="G3469" t="s">
        <v>19713</v>
      </c>
    </row>
    <row r="3470" spans="1:7" x14ac:dyDescent="0.3">
      <c r="A3470" t="s">
        <v>9712</v>
      </c>
      <c r="B3470">
        <f t="shared" si="215"/>
        <v>0</v>
      </c>
      <c r="C3470" s="3">
        <f t="shared" si="216"/>
        <v>42995</v>
      </c>
      <c r="D3470" s="3">
        <f t="shared" si="217"/>
        <v>42933</v>
      </c>
      <c r="E3470">
        <f t="shared" si="218"/>
        <v>220</v>
      </c>
      <c r="F3470">
        <f t="shared" si="218"/>
        <v>120</v>
      </c>
      <c r="G3470" t="s">
        <v>19714</v>
      </c>
    </row>
    <row r="3471" spans="1:7" x14ac:dyDescent="0.3">
      <c r="A3471" t="s">
        <v>9713</v>
      </c>
      <c r="B3471">
        <f t="shared" si="215"/>
        <v>0</v>
      </c>
      <c r="C3471" s="3">
        <f t="shared" si="216"/>
        <v>43188</v>
      </c>
      <c r="D3471" s="3">
        <f t="shared" si="217"/>
        <v>43129</v>
      </c>
      <c r="E3471">
        <f t="shared" si="218"/>
        <v>100</v>
      </c>
      <c r="F3471">
        <f t="shared" si="218"/>
        <v>190</v>
      </c>
      <c r="G3471" t="s">
        <v>19715</v>
      </c>
    </row>
    <row r="3472" spans="1:7" x14ac:dyDescent="0.3">
      <c r="A3472" t="s">
        <v>9714</v>
      </c>
      <c r="B3472">
        <f t="shared" si="215"/>
        <v>0</v>
      </c>
      <c r="C3472" s="3">
        <f t="shared" si="216"/>
        <v>42297</v>
      </c>
      <c r="D3472" s="3">
        <f t="shared" si="217"/>
        <v>42236</v>
      </c>
      <c r="E3472">
        <f t="shared" si="218"/>
        <v>100</v>
      </c>
      <c r="F3472">
        <f t="shared" si="218"/>
        <v>100</v>
      </c>
      <c r="G3472" t="s">
        <v>19716</v>
      </c>
    </row>
    <row r="3473" spans="1:7" x14ac:dyDescent="0.3">
      <c r="A3473" t="s">
        <v>9715</v>
      </c>
      <c r="B3473">
        <f t="shared" si="215"/>
        <v>0</v>
      </c>
      <c r="C3473" s="3">
        <f t="shared" si="216"/>
        <v>42533</v>
      </c>
      <c r="D3473" s="3">
        <f t="shared" si="217"/>
        <v>42472</v>
      </c>
      <c r="E3473">
        <f t="shared" si="218"/>
        <v>150</v>
      </c>
      <c r="F3473">
        <f t="shared" si="218"/>
        <v>20</v>
      </c>
      <c r="G3473" t="s">
        <v>19717</v>
      </c>
    </row>
    <row r="3474" spans="1:7" x14ac:dyDescent="0.3">
      <c r="A3474" t="s">
        <v>9716</v>
      </c>
      <c r="B3474">
        <f t="shared" si="215"/>
        <v>0</v>
      </c>
      <c r="C3474" s="3">
        <f t="shared" si="216"/>
        <v>42284</v>
      </c>
      <c r="D3474" s="3">
        <f t="shared" si="217"/>
        <v>42223</v>
      </c>
      <c r="E3474">
        <f t="shared" si="218"/>
        <v>80</v>
      </c>
      <c r="F3474">
        <f t="shared" si="218"/>
        <v>30</v>
      </c>
      <c r="G3474" t="s">
        <v>19718</v>
      </c>
    </row>
    <row r="3475" spans="1:7" x14ac:dyDescent="0.3">
      <c r="A3475" t="s">
        <v>9717</v>
      </c>
      <c r="B3475">
        <f t="shared" si="215"/>
        <v>50</v>
      </c>
      <c r="C3475" s="3">
        <f t="shared" si="216"/>
        <v>42995</v>
      </c>
      <c r="D3475" s="3">
        <f t="shared" si="217"/>
        <v>42933</v>
      </c>
      <c r="E3475">
        <f t="shared" si="218"/>
        <v>100</v>
      </c>
      <c r="F3475">
        <f t="shared" si="218"/>
        <v>50</v>
      </c>
      <c r="G3475" t="s">
        <v>19719</v>
      </c>
    </row>
    <row r="3476" spans="1:7" x14ac:dyDescent="0.3">
      <c r="A3476" t="s">
        <v>9718</v>
      </c>
      <c r="B3476">
        <f t="shared" si="215"/>
        <v>0</v>
      </c>
      <c r="C3476" s="3">
        <f t="shared" si="216"/>
        <v>43188</v>
      </c>
      <c r="D3476" s="3">
        <f t="shared" si="217"/>
        <v>43129</v>
      </c>
      <c r="E3476">
        <f t="shared" si="218"/>
        <v>130</v>
      </c>
      <c r="F3476">
        <f t="shared" si="218"/>
        <v>40</v>
      </c>
      <c r="G3476" t="s">
        <v>19720</v>
      </c>
    </row>
    <row r="3477" spans="1:7" x14ac:dyDescent="0.3">
      <c r="A3477" t="s">
        <v>9719</v>
      </c>
      <c r="B3477">
        <f t="shared" si="215"/>
        <v>100</v>
      </c>
      <c r="C3477" s="3">
        <f t="shared" si="216"/>
        <v>42297</v>
      </c>
      <c r="D3477" s="3">
        <f t="shared" si="217"/>
        <v>42236</v>
      </c>
      <c r="E3477">
        <f t="shared" si="218"/>
        <v>100</v>
      </c>
      <c r="F3477">
        <f t="shared" si="218"/>
        <v>70</v>
      </c>
      <c r="G3477" t="s">
        <v>19721</v>
      </c>
    </row>
    <row r="3478" spans="1:7" x14ac:dyDescent="0.3">
      <c r="A3478" t="s">
        <v>9720</v>
      </c>
      <c r="B3478">
        <f t="shared" si="215"/>
        <v>0</v>
      </c>
      <c r="C3478" s="3">
        <f t="shared" si="216"/>
        <v>42533</v>
      </c>
      <c r="D3478" s="3">
        <f t="shared" si="217"/>
        <v>42472</v>
      </c>
      <c r="E3478">
        <f t="shared" si="218"/>
        <v>150</v>
      </c>
      <c r="F3478">
        <f t="shared" si="218"/>
        <v>150</v>
      </c>
      <c r="G3478" t="s">
        <v>19722</v>
      </c>
    </row>
    <row r="3479" spans="1:7" x14ac:dyDescent="0.3">
      <c r="A3479" t="s">
        <v>9721</v>
      </c>
      <c r="B3479">
        <f t="shared" si="215"/>
        <v>20</v>
      </c>
      <c r="C3479" s="3">
        <f t="shared" si="216"/>
        <v>42284</v>
      </c>
      <c r="D3479" s="3">
        <f t="shared" si="217"/>
        <v>42223</v>
      </c>
      <c r="E3479">
        <f t="shared" si="218"/>
        <v>200</v>
      </c>
      <c r="F3479">
        <f t="shared" si="218"/>
        <v>100</v>
      </c>
      <c r="G3479" t="s">
        <v>19723</v>
      </c>
    </row>
    <row r="3480" spans="1:7" x14ac:dyDescent="0.3">
      <c r="A3480" t="s">
        <v>9722</v>
      </c>
      <c r="B3480">
        <f t="shared" si="215"/>
        <v>0</v>
      </c>
      <c r="C3480" s="3">
        <f t="shared" si="216"/>
        <v>42995</v>
      </c>
      <c r="D3480" s="3">
        <f t="shared" si="217"/>
        <v>42933</v>
      </c>
      <c r="E3480">
        <f t="shared" si="218"/>
        <v>220</v>
      </c>
      <c r="F3480">
        <f t="shared" si="218"/>
        <v>120</v>
      </c>
      <c r="G3480" t="s">
        <v>19724</v>
      </c>
    </row>
    <row r="3481" spans="1:7" x14ac:dyDescent="0.3">
      <c r="A3481" t="s">
        <v>9723</v>
      </c>
      <c r="B3481">
        <f t="shared" si="215"/>
        <v>0</v>
      </c>
      <c r="C3481" s="3">
        <f t="shared" si="216"/>
        <v>43188</v>
      </c>
      <c r="D3481" s="3">
        <f t="shared" si="217"/>
        <v>43129</v>
      </c>
      <c r="E3481">
        <f t="shared" si="218"/>
        <v>100</v>
      </c>
      <c r="F3481">
        <f t="shared" si="218"/>
        <v>190</v>
      </c>
      <c r="G3481" t="s">
        <v>19725</v>
      </c>
    </row>
    <row r="3482" spans="1:7" x14ac:dyDescent="0.3">
      <c r="A3482" t="s">
        <v>9724</v>
      </c>
      <c r="B3482">
        <f t="shared" ref="B3482:B3545" si="219">B3459</f>
        <v>0</v>
      </c>
      <c r="C3482" s="3">
        <f t="shared" si="216"/>
        <v>42297</v>
      </c>
      <c r="D3482" s="3">
        <f t="shared" si="217"/>
        <v>42236</v>
      </c>
      <c r="E3482">
        <f t="shared" si="218"/>
        <v>100</v>
      </c>
      <c r="F3482">
        <f t="shared" si="218"/>
        <v>100</v>
      </c>
      <c r="G3482" t="s">
        <v>19726</v>
      </c>
    </row>
    <row r="3483" spans="1:7" x14ac:dyDescent="0.3">
      <c r="A3483" t="s">
        <v>9725</v>
      </c>
      <c r="B3483">
        <f t="shared" si="219"/>
        <v>0</v>
      </c>
      <c r="C3483" s="3">
        <f t="shared" si="216"/>
        <v>42533</v>
      </c>
      <c r="D3483" s="3">
        <f t="shared" si="217"/>
        <v>42472</v>
      </c>
      <c r="E3483">
        <f t="shared" si="218"/>
        <v>150</v>
      </c>
      <c r="F3483">
        <f t="shared" si="218"/>
        <v>20</v>
      </c>
      <c r="G3483" t="s">
        <v>19727</v>
      </c>
    </row>
    <row r="3484" spans="1:7" x14ac:dyDescent="0.3">
      <c r="A3484" t="s">
        <v>9726</v>
      </c>
      <c r="B3484">
        <f t="shared" si="219"/>
        <v>0</v>
      </c>
      <c r="C3484" s="3">
        <f t="shared" si="216"/>
        <v>42284</v>
      </c>
      <c r="D3484" s="3">
        <f t="shared" si="217"/>
        <v>42223</v>
      </c>
      <c r="E3484">
        <f t="shared" si="218"/>
        <v>80</v>
      </c>
      <c r="F3484">
        <f t="shared" si="218"/>
        <v>30</v>
      </c>
      <c r="G3484" t="s">
        <v>19728</v>
      </c>
    </row>
    <row r="3485" spans="1:7" x14ac:dyDescent="0.3">
      <c r="A3485" t="s">
        <v>9727</v>
      </c>
      <c r="B3485">
        <f t="shared" si="219"/>
        <v>0</v>
      </c>
      <c r="C3485" s="3">
        <f t="shared" si="216"/>
        <v>42995</v>
      </c>
      <c r="D3485" s="3">
        <f t="shared" si="217"/>
        <v>42933</v>
      </c>
      <c r="E3485">
        <f t="shared" si="218"/>
        <v>100</v>
      </c>
      <c r="F3485">
        <f t="shared" si="218"/>
        <v>50</v>
      </c>
      <c r="G3485" t="s">
        <v>19729</v>
      </c>
    </row>
    <row r="3486" spans="1:7" x14ac:dyDescent="0.3">
      <c r="A3486" t="s">
        <v>9728</v>
      </c>
      <c r="B3486">
        <f t="shared" si="219"/>
        <v>0</v>
      </c>
      <c r="C3486" s="3">
        <f t="shared" si="216"/>
        <v>43188</v>
      </c>
      <c r="D3486" s="3">
        <f t="shared" si="217"/>
        <v>43129</v>
      </c>
      <c r="E3486">
        <f t="shared" si="218"/>
        <v>130</v>
      </c>
      <c r="F3486">
        <f t="shared" si="218"/>
        <v>40</v>
      </c>
      <c r="G3486" t="s">
        <v>19730</v>
      </c>
    </row>
    <row r="3487" spans="1:7" x14ac:dyDescent="0.3">
      <c r="A3487" t="s">
        <v>9729</v>
      </c>
      <c r="B3487">
        <f t="shared" si="219"/>
        <v>0</v>
      </c>
      <c r="C3487" s="3">
        <f t="shared" si="216"/>
        <v>42297</v>
      </c>
      <c r="D3487" s="3">
        <f t="shared" si="217"/>
        <v>42236</v>
      </c>
      <c r="E3487">
        <f t="shared" si="218"/>
        <v>100</v>
      </c>
      <c r="F3487">
        <f t="shared" si="218"/>
        <v>70</v>
      </c>
      <c r="G3487" t="s">
        <v>19731</v>
      </c>
    </row>
    <row r="3488" spans="1:7" x14ac:dyDescent="0.3">
      <c r="A3488" t="s">
        <v>9730</v>
      </c>
      <c r="B3488">
        <f t="shared" si="219"/>
        <v>0</v>
      </c>
      <c r="C3488" s="3">
        <f t="shared" si="216"/>
        <v>42533</v>
      </c>
      <c r="D3488" s="3">
        <f t="shared" si="217"/>
        <v>42472</v>
      </c>
      <c r="E3488">
        <f t="shared" si="218"/>
        <v>150</v>
      </c>
      <c r="F3488">
        <f t="shared" si="218"/>
        <v>150</v>
      </c>
      <c r="G3488" t="s">
        <v>19732</v>
      </c>
    </row>
    <row r="3489" spans="1:7" x14ac:dyDescent="0.3">
      <c r="A3489" t="s">
        <v>9731</v>
      </c>
      <c r="B3489">
        <f t="shared" si="219"/>
        <v>120</v>
      </c>
      <c r="C3489" s="3">
        <f t="shared" si="216"/>
        <v>42284</v>
      </c>
      <c r="D3489" s="3">
        <f t="shared" si="217"/>
        <v>42223</v>
      </c>
      <c r="E3489">
        <f t="shared" si="218"/>
        <v>200</v>
      </c>
      <c r="F3489">
        <f t="shared" si="218"/>
        <v>100</v>
      </c>
      <c r="G3489" t="s">
        <v>19733</v>
      </c>
    </row>
    <row r="3490" spans="1:7" x14ac:dyDescent="0.3">
      <c r="A3490" t="s">
        <v>9732</v>
      </c>
      <c r="B3490">
        <f t="shared" si="219"/>
        <v>80</v>
      </c>
      <c r="C3490" s="3">
        <f t="shared" si="216"/>
        <v>42995</v>
      </c>
      <c r="D3490" s="3">
        <f t="shared" si="217"/>
        <v>42933</v>
      </c>
      <c r="E3490">
        <f t="shared" si="218"/>
        <v>220</v>
      </c>
      <c r="F3490">
        <f t="shared" si="218"/>
        <v>120</v>
      </c>
      <c r="G3490" t="s">
        <v>19734</v>
      </c>
    </row>
    <row r="3491" spans="1:7" x14ac:dyDescent="0.3">
      <c r="A3491" t="s">
        <v>9733</v>
      </c>
      <c r="B3491">
        <f t="shared" si="219"/>
        <v>0</v>
      </c>
      <c r="C3491" s="3">
        <f t="shared" si="216"/>
        <v>43188</v>
      </c>
      <c r="D3491" s="3">
        <f t="shared" si="217"/>
        <v>43129</v>
      </c>
      <c r="E3491">
        <f t="shared" si="218"/>
        <v>100</v>
      </c>
      <c r="F3491">
        <f t="shared" si="218"/>
        <v>190</v>
      </c>
      <c r="G3491" t="s">
        <v>19735</v>
      </c>
    </row>
    <row r="3492" spans="1:7" x14ac:dyDescent="0.3">
      <c r="A3492" t="s">
        <v>9734</v>
      </c>
      <c r="B3492">
        <f t="shared" si="219"/>
        <v>0</v>
      </c>
      <c r="C3492" s="3">
        <f t="shared" si="216"/>
        <v>42297</v>
      </c>
      <c r="D3492" s="3">
        <f t="shared" si="217"/>
        <v>42236</v>
      </c>
      <c r="E3492">
        <f t="shared" si="218"/>
        <v>100</v>
      </c>
      <c r="F3492">
        <f t="shared" si="218"/>
        <v>100</v>
      </c>
      <c r="G3492" t="s">
        <v>19736</v>
      </c>
    </row>
    <row r="3493" spans="1:7" x14ac:dyDescent="0.3">
      <c r="A3493" t="s">
        <v>9735</v>
      </c>
      <c r="B3493">
        <f t="shared" si="219"/>
        <v>0</v>
      </c>
      <c r="C3493" s="3">
        <f t="shared" si="216"/>
        <v>42533</v>
      </c>
      <c r="D3493" s="3">
        <f t="shared" si="217"/>
        <v>42472</v>
      </c>
      <c r="E3493">
        <f t="shared" si="218"/>
        <v>150</v>
      </c>
      <c r="F3493">
        <f t="shared" si="218"/>
        <v>20</v>
      </c>
      <c r="G3493" t="s">
        <v>19737</v>
      </c>
    </row>
    <row r="3494" spans="1:7" x14ac:dyDescent="0.3">
      <c r="A3494" t="s">
        <v>9736</v>
      </c>
      <c r="B3494">
        <f t="shared" si="219"/>
        <v>0</v>
      </c>
      <c r="C3494" s="3">
        <f t="shared" si="216"/>
        <v>42284</v>
      </c>
      <c r="D3494" s="3">
        <f t="shared" si="217"/>
        <v>42223</v>
      </c>
      <c r="E3494">
        <f t="shared" si="218"/>
        <v>80</v>
      </c>
      <c r="F3494">
        <f t="shared" si="218"/>
        <v>30</v>
      </c>
      <c r="G3494" t="s">
        <v>19738</v>
      </c>
    </row>
    <row r="3495" spans="1:7" x14ac:dyDescent="0.3">
      <c r="A3495" t="s">
        <v>9737</v>
      </c>
      <c r="B3495">
        <f t="shared" si="219"/>
        <v>0</v>
      </c>
      <c r="C3495" s="3">
        <f t="shared" si="216"/>
        <v>42995</v>
      </c>
      <c r="D3495" s="3">
        <f t="shared" si="217"/>
        <v>42933</v>
      </c>
      <c r="E3495">
        <f t="shared" si="218"/>
        <v>100</v>
      </c>
      <c r="F3495">
        <f t="shared" si="218"/>
        <v>50</v>
      </c>
      <c r="G3495" t="s">
        <v>19739</v>
      </c>
    </row>
    <row r="3496" spans="1:7" x14ac:dyDescent="0.3">
      <c r="A3496" t="s">
        <v>9738</v>
      </c>
      <c r="B3496">
        <f t="shared" si="219"/>
        <v>0</v>
      </c>
      <c r="C3496" s="3">
        <f t="shared" si="216"/>
        <v>43188</v>
      </c>
      <c r="D3496" s="3">
        <f t="shared" si="217"/>
        <v>43129</v>
      </c>
      <c r="E3496">
        <f t="shared" si="218"/>
        <v>130</v>
      </c>
      <c r="F3496">
        <f t="shared" si="218"/>
        <v>40</v>
      </c>
      <c r="G3496" t="s">
        <v>19740</v>
      </c>
    </row>
    <row r="3497" spans="1:7" x14ac:dyDescent="0.3">
      <c r="A3497" t="s">
        <v>9739</v>
      </c>
      <c r="B3497">
        <f t="shared" si="219"/>
        <v>0</v>
      </c>
      <c r="C3497" s="3">
        <f t="shared" si="216"/>
        <v>42297</v>
      </c>
      <c r="D3497" s="3">
        <f t="shared" si="217"/>
        <v>42236</v>
      </c>
      <c r="E3497">
        <f t="shared" si="218"/>
        <v>100</v>
      </c>
      <c r="F3497">
        <f t="shared" si="218"/>
        <v>70</v>
      </c>
      <c r="G3497" t="s">
        <v>19741</v>
      </c>
    </row>
    <row r="3498" spans="1:7" x14ac:dyDescent="0.3">
      <c r="A3498" t="s">
        <v>9740</v>
      </c>
      <c r="B3498">
        <f t="shared" si="219"/>
        <v>50</v>
      </c>
      <c r="C3498" s="3">
        <f t="shared" si="216"/>
        <v>42533</v>
      </c>
      <c r="D3498" s="3">
        <f t="shared" si="217"/>
        <v>42472</v>
      </c>
      <c r="E3498">
        <f t="shared" si="218"/>
        <v>150</v>
      </c>
      <c r="F3498">
        <f t="shared" si="218"/>
        <v>150</v>
      </c>
      <c r="G3498" t="s">
        <v>19742</v>
      </c>
    </row>
    <row r="3499" spans="1:7" x14ac:dyDescent="0.3">
      <c r="A3499" t="s">
        <v>9741</v>
      </c>
      <c r="B3499">
        <f t="shared" si="219"/>
        <v>0</v>
      </c>
      <c r="C3499" s="3">
        <f t="shared" si="216"/>
        <v>42284</v>
      </c>
      <c r="D3499" s="3">
        <f t="shared" si="217"/>
        <v>42223</v>
      </c>
      <c r="E3499">
        <f t="shared" si="218"/>
        <v>200</v>
      </c>
      <c r="F3499">
        <f t="shared" si="218"/>
        <v>100</v>
      </c>
      <c r="G3499" t="s">
        <v>19743</v>
      </c>
    </row>
    <row r="3500" spans="1:7" x14ac:dyDescent="0.3">
      <c r="A3500" t="s">
        <v>9742</v>
      </c>
      <c r="B3500">
        <f t="shared" si="219"/>
        <v>100</v>
      </c>
      <c r="C3500" s="3">
        <f t="shared" si="216"/>
        <v>42995</v>
      </c>
      <c r="D3500" s="3">
        <f t="shared" si="217"/>
        <v>42933</v>
      </c>
      <c r="E3500">
        <f t="shared" si="218"/>
        <v>220</v>
      </c>
      <c r="F3500">
        <f t="shared" si="218"/>
        <v>120</v>
      </c>
      <c r="G3500" t="s">
        <v>19744</v>
      </c>
    </row>
    <row r="3501" spans="1:7" x14ac:dyDescent="0.3">
      <c r="A3501" t="s">
        <v>9743</v>
      </c>
      <c r="B3501">
        <f t="shared" si="219"/>
        <v>0</v>
      </c>
      <c r="C3501" s="3">
        <f t="shared" si="216"/>
        <v>43188</v>
      </c>
      <c r="D3501" s="3">
        <f t="shared" si="217"/>
        <v>43129</v>
      </c>
      <c r="E3501">
        <f t="shared" si="218"/>
        <v>100</v>
      </c>
      <c r="F3501">
        <f t="shared" si="218"/>
        <v>190</v>
      </c>
      <c r="G3501" t="s">
        <v>19745</v>
      </c>
    </row>
    <row r="3502" spans="1:7" x14ac:dyDescent="0.3">
      <c r="A3502" t="s">
        <v>9744</v>
      </c>
      <c r="B3502">
        <f t="shared" si="219"/>
        <v>20</v>
      </c>
      <c r="C3502" s="3">
        <f t="shared" si="216"/>
        <v>42297</v>
      </c>
      <c r="D3502" s="3">
        <f t="shared" si="217"/>
        <v>42236</v>
      </c>
      <c r="E3502">
        <f t="shared" si="218"/>
        <v>100</v>
      </c>
      <c r="F3502">
        <f t="shared" si="218"/>
        <v>100</v>
      </c>
      <c r="G3502" t="s">
        <v>19746</v>
      </c>
    </row>
    <row r="3503" spans="1:7" x14ac:dyDescent="0.3">
      <c r="A3503" t="s">
        <v>9745</v>
      </c>
      <c r="B3503">
        <f t="shared" si="219"/>
        <v>0</v>
      </c>
      <c r="C3503" s="3">
        <f t="shared" si="216"/>
        <v>42533</v>
      </c>
      <c r="D3503" s="3">
        <f t="shared" si="217"/>
        <v>42472</v>
      </c>
      <c r="E3503">
        <f t="shared" si="218"/>
        <v>150</v>
      </c>
      <c r="F3503">
        <f t="shared" si="218"/>
        <v>20</v>
      </c>
      <c r="G3503" t="s">
        <v>19747</v>
      </c>
    </row>
    <row r="3504" spans="1:7" x14ac:dyDescent="0.3">
      <c r="A3504" t="s">
        <v>9746</v>
      </c>
      <c r="B3504">
        <f t="shared" si="219"/>
        <v>0</v>
      </c>
      <c r="C3504" s="3">
        <f t="shared" si="216"/>
        <v>42284</v>
      </c>
      <c r="D3504" s="3">
        <f t="shared" si="217"/>
        <v>42223</v>
      </c>
      <c r="E3504">
        <f t="shared" si="218"/>
        <v>80</v>
      </c>
      <c r="F3504">
        <f t="shared" si="218"/>
        <v>30</v>
      </c>
      <c r="G3504" t="s">
        <v>19748</v>
      </c>
    </row>
    <row r="3505" spans="1:7" x14ac:dyDescent="0.3">
      <c r="A3505" t="s">
        <v>9747</v>
      </c>
      <c r="B3505">
        <f t="shared" si="219"/>
        <v>0</v>
      </c>
      <c r="C3505" s="3">
        <f t="shared" si="216"/>
        <v>42995</v>
      </c>
      <c r="D3505" s="3">
        <f t="shared" si="217"/>
        <v>42933</v>
      </c>
      <c r="E3505">
        <f t="shared" si="218"/>
        <v>100</v>
      </c>
      <c r="F3505">
        <f t="shared" si="218"/>
        <v>50</v>
      </c>
      <c r="G3505" t="s">
        <v>19749</v>
      </c>
    </row>
    <row r="3506" spans="1:7" x14ac:dyDescent="0.3">
      <c r="A3506" t="s">
        <v>9748</v>
      </c>
      <c r="B3506">
        <f t="shared" si="219"/>
        <v>0</v>
      </c>
      <c r="C3506" s="3">
        <f t="shared" si="216"/>
        <v>43188</v>
      </c>
      <c r="D3506" s="3">
        <f t="shared" si="217"/>
        <v>43129</v>
      </c>
      <c r="E3506">
        <f t="shared" si="218"/>
        <v>130</v>
      </c>
      <c r="F3506">
        <f t="shared" si="218"/>
        <v>40</v>
      </c>
      <c r="G3506" t="s">
        <v>19750</v>
      </c>
    </row>
    <row r="3507" spans="1:7" x14ac:dyDescent="0.3">
      <c r="A3507" t="s">
        <v>9749</v>
      </c>
      <c r="B3507">
        <f t="shared" si="219"/>
        <v>0</v>
      </c>
      <c r="C3507" s="3">
        <f t="shared" si="216"/>
        <v>42297</v>
      </c>
      <c r="D3507" s="3">
        <f t="shared" si="217"/>
        <v>42236</v>
      </c>
      <c r="E3507">
        <f t="shared" si="218"/>
        <v>100</v>
      </c>
      <c r="F3507">
        <f t="shared" si="218"/>
        <v>70</v>
      </c>
      <c r="G3507" t="s">
        <v>19751</v>
      </c>
    </row>
    <row r="3508" spans="1:7" x14ac:dyDescent="0.3">
      <c r="A3508" t="s">
        <v>9750</v>
      </c>
      <c r="B3508">
        <f t="shared" si="219"/>
        <v>0</v>
      </c>
      <c r="C3508" s="3">
        <f t="shared" si="216"/>
        <v>42533</v>
      </c>
      <c r="D3508" s="3">
        <f t="shared" si="217"/>
        <v>42472</v>
      </c>
      <c r="E3508">
        <f t="shared" si="218"/>
        <v>150</v>
      </c>
      <c r="F3508">
        <f t="shared" si="218"/>
        <v>150</v>
      </c>
      <c r="G3508" t="s">
        <v>19752</v>
      </c>
    </row>
    <row r="3509" spans="1:7" x14ac:dyDescent="0.3">
      <c r="A3509" t="s">
        <v>9751</v>
      </c>
      <c r="B3509">
        <f t="shared" si="219"/>
        <v>0</v>
      </c>
      <c r="C3509" s="3">
        <f t="shared" si="216"/>
        <v>42284</v>
      </c>
      <c r="D3509" s="3">
        <f t="shared" si="217"/>
        <v>42223</v>
      </c>
      <c r="E3509">
        <f t="shared" si="218"/>
        <v>200</v>
      </c>
      <c r="F3509">
        <f t="shared" si="218"/>
        <v>100</v>
      </c>
      <c r="G3509" t="s">
        <v>19753</v>
      </c>
    </row>
    <row r="3510" spans="1:7" x14ac:dyDescent="0.3">
      <c r="A3510" t="s">
        <v>9752</v>
      </c>
      <c r="B3510">
        <f t="shared" si="219"/>
        <v>0</v>
      </c>
      <c r="C3510" s="3">
        <f t="shared" si="216"/>
        <v>42995</v>
      </c>
      <c r="D3510" s="3">
        <f t="shared" si="217"/>
        <v>42933</v>
      </c>
      <c r="E3510">
        <f t="shared" si="218"/>
        <v>220</v>
      </c>
      <c r="F3510">
        <f t="shared" si="218"/>
        <v>120</v>
      </c>
      <c r="G3510" t="s">
        <v>19754</v>
      </c>
    </row>
    <row r="3511" spans="1:7" x14ac:dyDescent="0.3">
      <c r="A3511" t="s">
        <v>9753</v>
      </c>
      <c r="B3511">
        <f t="shared" si="219"/>
        <v>0</v>
      </c>
      <c r="C3511" s="3">
        <f t="shared" si="216"/>
        <v>43188</v>
      </c>
      <c r="D3511" s="3">
        <f t="shared" si="217"/>
        <v>43129</v>
      </c>
      <c r="E3511">
        <f t="shared" si="218"/>
        <v>100</v>
      </c>
      <c r="F3511">
        <f t="shared" si="218"/>
        <v>190</v>
      </c>
      <c r="G3511" t="s">
        <v>19755</v>
      </c>
    </row>
    <row r="3512" spans="1:7" x14ac:dyDescent="0.3">
      <c r="A3512" t="s">
        <v>9754</v>
      </c>
      <c r="B3512">
        <f t="shared" si="219"/>
        <v>120</v>
      </c>
      <c r="C3512" s="3">
        <f t="shared" si="216"/>
        <v>42297</v>
      </c>
      <c r="D3512" s="3">
        <f t="shared" si="217"/>
        <v>42236</v>
      </c>
      <c r="E3512">
        <f t="shared" si="218"/>
        <v>100</v>
      </c>
      <c r="F3512">
        <f t="shared" si="218"/>
        <v>100</v>
      </c>
      <c r="G3512" t="s">
        <v>19756</v>
      </c>
    </row>
    <row r="3513" spans="1:7" x14ac:dyDescent="0.3">
      <c r="A3513" t="s">
        <v>9755</v>
      </c>
      <c r="B3513">
        <f t="shared" si="219"/>
        <v>80</v>
      </c>
      <c r="C3513" s="3">
        <f t="shared" si="216"/>
        <v>42533</v>
      </c>
      <c r="D3513" s="3">
        <f t="shared" si="217"/>
        <v>42472</v>
      </c>
      <c r="E3513">
        <f t="shared" si="218"/>
        <v>150</v>
      </c>
      <c r="F3513">
        <f t="shared" si="218"/>
        <v>20</v>
      </c>
      <c r="G3513" t="s">
        <v>19757</v>
      </c>
    </row>
    <row r="3514" spans="1:7" x14ac:dyDescent="0.3">
      <c r="A3514" t="s">
        <v>9756</v>
      </c>
      <c r="B3514">
        <f t="shared" si="219"/>
        <v>0</v>
      </c>
      <c r="C3514" s="3">
        <f t="shared" si="216"/>
        <v>42284</v>
      </c>
      <c r="D3514" s="3">
        <f t="shared" si="217"/>
        <v>42223</v>
      </c>
      <c r="E3514">
        <f t="shared" si="218"/>
        <v>80</v>
      </c>
      <c r="F3514">
        <f t="shared" si="218"/>
        <v>30</v>
      </c>
      <c r="G3514" t="s">
        <v>19758</v>
      </c>
    </row>
    <row r="3515" spans="1:7" x14ac:dyDescent="0.3">
      <c r="A3515" t="s">
        <v>9757</v>
      </c>
      <c r="B3515">
        <f t="shared" si="219"/>
        <v>0</v>
      </c>
      <c r="C3515" s="3">
        <f t="shared" si="216"/>
        <v>42995</v>
      </c>
      <c r="D3515" s="3">
        <f t="shared" si="217"/>
        <v>42933</v>
      </c>
      <c r="E3515">
        <f t="shared" si="218"/>
        <v>100</v>
      </c>
      <c r="F3515">
        <f t="shared" si="218"/>
        <v>50</v>
      </c>
      <c r="G3515" t="s">
        <v>19759</v>
      </c>
    </row>
    <row r="3516" spans="1:7" x14ac:dyDescent="0.3">
      <c r="A3516" t="s">
        <v>9758</v>
      </c>
      <c r="B3516">
        <f t="shared" si="219"/>
        <v>0</v>
      </c>
      <c r="C3516" s="3">
        <f t="shared" si="216"/>
        <v>43188</v>
      </c>
      <c r="D3516" s="3">
        <f t="shared" si="217"/>
        <v>43129</v>
      </c>
      <c r="E3516">
        <f t="shared" si="218"/>
        <v>130</v>
      </c>
      <c r="F3516">
        <f t="shared" si="218"/>
        <v>40</v>
      </c>
      <c r="G3516" t="s">
        <v>19760</v>
      </c>
    </row>
    <row r="3517" spans="1:7" x14ac:dyDescent="0.3">
      <c r="A3517" t="s">
        <v>9759</v>
      </c>
      <c r="B3517">
        <f t="shared" si="219"/>
        <v>0</v>
      </c>
      <c r="C3517" s="3">
        <f t="shared" si="216"/>
        <v>42297</v>
      </c>
      <c r="D3517" s="3">
        <f t="shared" si="217"/>
        <v>42236</v>
      </c>
      <c r="E3517">
        <f t="shared" si="218"/>
        <v>100</v>
      </c>
      <c r="F3517">
        <f t="shared" si="218"/>
        <v>70</v>
      </c>
      <c r="G3517" t="s">
        <v>19761</v>
      </c>
    </row>
    <row r="3518" spans="1:7" x14ac:dyDescent="0.3">
      <c r="A3518" t="s">
        <v>9760</v>
      </c>
      <c r="B3518">
        <f t="shared" si="219"/>
        <v>0</v>
      </c>
      <c r="C3518" s="3">
        <f t="shared" si="216"/>
        <v>42533</v>
      </c>
      <c r="D3518" s="3">
        <f t="shared" si="217"/>
        <v>42472</v>
      </c>
      <c r="E3518">
        <f t="shared" si="218"/>
        <v>150</v>
      </c>
      <c r="F3518">
        <f t="shared" si="218"/>
        <v>150</v>
      </c>
      <c r="G3518" t="s">
        <v>19762</v>
      </c>
    </row>
    <row r="3519" spans="1:7" x14ac:dyDescent="0.3">
      <c r="A3519" t="s">
        <v>9761</v>
      </c>
      <c r="B3519">
        <f t="shared" si="219"/>
        <v>0</v>
      </c>
      <c r="C3519" s="3">
        <f t="shared" si="216"/>
        <v>42284</v>
      </c>
      <c r="D3519" s="3">
        <f t="shared" si="217"/>
        <v>42223</v>
      </c>
      <c r="E3519">
        <f t="shared" si="218"/>
        <v>200</v>
      </c>
      <c r="F3519">
        <f t="shared" si="218"/>
        <v>100</v>
      </c>
      <c r="G3519" t="s">
        <v>19763</v>
      </c>
    </row>
    <row r="3520" spans="1:7" x14ac:dyDescent="0.3">
      <c r="A3520" t="s">
        <v>9762</v>
      </c>
      <c r="B3520">
        <f t="shared" si="219"/>
        <v>0</v>
      </c>
      <c r="C3520" s="3">
        <f t="shared" si="216"/>
        <v>42995</v>
      </c>
      <c r="D3520" s="3">
        <f t="shared" si="217"/>
        <v>42933</v>
      </c>
      <c r="E3520">
        <f t="shared" si="218"/>
        <v>220</v>
      </c>
      <c r="F3520">
        <f t="shared" si="218"/>
        <v>120</v>
      </c>
      <c r="G3520" t="s">
        <v>19764</v>
      </c>
    </row>
    <row r="3521" spans="1:7" x14ac:dyDescent="0.3">
      <c r="A3521" t="s">
        <v>9763</v>
      </c>
      <c r="B3521">
        <f t="shared" si="219"/>
        <v>50</v>
      </c>
      <c r="C3521" s="3">
        <f t="shared" si="216"/>
        <v>43188</v>
      </c>
      <c r="D3521" s="3">
        <f t="shared" si="217"/>
        <v>43129</v>
      </c>
      <c r="E3521">
        <f t="shared" si="218"/>
        <v>100</v>
      </c>
      <c r="F3521">
        <f t="shared" si="218"/>
        <v>190</v>
      </c>
      <c r="G3521" t="s">
        <v>19765</v>
      </c>
    </row>
    <row r="3522" spans="1:7" x14ac:dyDescent="0.3">
      <c r="A3522" t="s">
        <v>9764</v>
      </c>
      <c r="B3522">
        <f t="shared" si="219"/>
        <v>0</v>
      </c>
      <c r="C3522" s="3">
        <f t="shared" si="216"/>
        <v>42297</v>
      </c>
      <c r="D3522" s="3">
        <f t="shared" si="217"/>
        <v>42236</v>
      </c>
      <c r="E3522">
        <f t="shared" si="218"/>
        <v>100</v>
      </c>
      <c r="F3522">
        <f t="shared" si="218"/>
        <v>100</v>
      </c>
      <c r="G3522" t="s">
        <v>19766</v>
      </c>
    </row>
    <row r="3523" spans="1:7" x14ac:dyDescent="0.3">
      <c r="A3523" t="s">
        <v>9765</v>
      </c>
      <c r="B3523">
        <f t="shared" si="219"/>
        <v>100</v>
      </c>
      <c r="C3523" s="3">
        <f t="shared" si="216"/>
        <v>42533</v>
      </c>
      <c r="D3523" s="3">
        <f t="shared" si="217"/>
        <v>42472</v>
      </c>
      <c r="E3523">
        <f t="shared" si="218"/>
        <v>150</v>
      </c>
      <c r="F3523">
        <f t="shared" si="218"/>
        <v>20</v>
      </c>
      <c r="G3523" t="s">
        <v>19767</v>
      </c>
    </row>
    <row r="3524" spans="1:7" x14ac:dyDescent="0.3">
      <c r="A3524" t="s">
        <v>9766</v>
      </c>
      <c r="B3524">
        <f t="shared" si="219"/>
        <v>0</v>
      </c>
      <c r="C3524" s="3">
        <f t="shared" si="216"/>
        <v>42284</v>
      </c>
      <c r="D3524" s="3">
        <f t="shared" si="217"/>
        <v>42223</v>
      </c>
      <c r="E3524">
        <f t="shared" si="218"/>
        <v>80</v>
      </c>
      <c r="F3524">
        <f t="shared" si="218"/>
        <v>30</v>
      </c>
      <c r="G3524" t="s">
        <v>19768</v>
      </c>
    </row>
    <row r="3525" spans="1:7" x14ac:dyDescent="0.3">
      <c r="A3525" t="s">
        <v>9767</v>
      </c>
      <c r="B3525">
        <f t="shared" si="219"/>
        <v>20</v>
      </c>
      <c r="C3525" s="3">
        <f t="shared" si="216"/>
        <v>42995</v>
      </c>
      <c r="D3525" s="3">
        <f t="shared" si="217"/>
        <v>42933</v>
      </c>
      <c r="E3525">
        <f t="shared" si="218"/>
        <v>100</v>
      </c>
      <c r="F3525">
        <f t="shared" si="218"/>
        <v>50</v>
      </c>
      <c r="G3525" t="s">
        <v>19769</v>
      </c>
    </row>
    <row r="3526" spans="1:7" x14ac:dyDescent="0.3">
      <c r="A3526" t="s">
        <v>9768</v>
      </c>
      <c r="B3526">
        <f t="shared" si="219"/>
        <v>0</v>
      </c>
      <c r="C3526" s="3">
        <f t="shared" si="216"/>
        <v>43188</v>
      </c>
      <c r="D3526" s="3">
        <f t="shared" si="217"/>
        <v>43129</v>
      </c>
      <c r="E3526">
        <f t="shared" si="218"/>
        <v>130</v>
      </c>
      <c r="F3526">
        <f t="shared" si="218"/>
        <v>40</v>
      </c>
      <c r="G3526" t="s">
        <v>19770</v>
      </c>
    </row>
    <row r="3527" spans="1:7" x14ac:dyDescent="0.3">
      <c r="A3527" t="s">
        <v>9769</v>
      </c>
      <c r="B3527">
        <f t="shared" si="219"/>
        <v>0</v>
      </c>
      <c r="C3527" s="3">
        <f t="shared" si="216"/>
        <v>42297</v>
      </c>
      <c r="D3527" s="3">
        <f t="shared" si="217"/>
        <v>42236</v>
      </c>
      <c r="E3527">
        <f t="shared" si="218"/>
        <v>100</v>
      </c>
      <c r="F3527">
        <f t="shared" si="218"/>
        <v>70</v>
      </c>
      <c r="G3527" t="s">
        <v>19771</v>
      </c>
    </row>
    <row r="3528" spans="1:7" x14ac:dyDescent="0.3">
      <c r="A3528" t="s">
        <v>9770</v>
      </c>
      <c r="B3528">
        <f t="shared" si="219"/>
        <v>0</v>
      </c>
      <c r="C3528" s="3">
        <f t="shared" ref="C3528:C3591" si="220">C3523</f>
        <v>42533</v>
      </c>
      <c r="D3528" s="3">
        <f t="shared" ref="D3528:D3591" si="221">D3523</f>
        <v>42472</v>
      </c>
      <c r="E3528">
        <f t="shared" si="218"/>
        <v>150</v>
      </c>
      <c r="F3528">
        <f t="shared" si="218"/>
        <v>150</v>
      </c>
      <c r="G3528" t="s">
        <v>19772</v>
      </c>
    </row>
    <row r="3529" spans="1:7" x14ac:dyDescent="0.3">
      <c r="A3529" t="s">
        <v>9771</v>
      </c>
      <c r="B3529">
        <f t="shared" si="219"/>
        <v>0</v>
      </c>
      <c r="C3529" s="3">
        <f t="shared" si="220"/>
        <v>42284</v>
      </c>
      <c r="D3529" s="3">
        <f t="shared" si="221"/>
        <v>42223</v>
      </c>
      <c r="E3529">
        <f t="shared" si="218"/>
        <v>200</v>
      </c>
      <c r="F3529">
        <f t="shared" si="218"/>
        <v>100</v>
      </c>
      <c r="G3529" t="s">
        <v>19773</v>
      </c>
    </row>
    <row r="3530" spans="1:7" x14ac:dyDescent="0.3">
      <c r="A3530" t="s">
        <v>9772</v>
      </c>
      <c r="B3530">
        <f t="shared" si="219"/>
        <v>0</v>
      </c>
      <c r="C3530" s="3">
        <f t="shared" si="220"/>
        <v>42995</v>
      </c>
      <c r="D3530" s="3">
        <f t="shared" si="221"/>
        <v>42933</v>
      </c>
      <c r="E3530">
        <f t="shared" si="218"/>
        <v>220</v>
      </c>
      <c r="F3530">
        <f t="shared" si="218"/>
        <v>120</v>
      </c>
      <c r="G3530" t="s">
        <v>19774</v>
      </c>
    </row>
    <row r="3531" spans="1:7" x14ac:dyDescent="0.3">
      <c r="A3531" t="s">
        <v>9773</v>
      </c>
      <c r="B3531">
        <f t="shared" si="219"/>
        <v>0</v>
      </c>
      <c r="C3531" s="3">
        <f t="shared" si="220"/>
        <v>43188</v>
      </c>
      <c r="D3531" s="3">
        <f t="shared" si="221"/>
        <v>43129</v>
      </c>
      <c r="E3531">
        <f t="shared" si="218"/>
        <v>100</v>
      </c>
      <c r="F3531">
        <f t="shared" si="218"/>
        <v>190</v>
      </c>
      <c r="G3531" t="s">
        <v>19775</v>
      </c>
    </row>
    <row r="3532" spans="1:7" x14ac:dyDescent="0.3">
      <c r="A3532" t="s">
        <v>9774</v>
      </c>
      <c r="B3532">
        <f t="shared" si="219"/>
        <v>0</v>
      </c>
      <c r="C3532" s="3">
        <f t="shared" si="220"/>
        <v>42297</v>
      </c>
      <c r="D3532" s="3">
        <f t="shared" si="221"/>
        <v>42236</v>
      </c>
      <c r="E3532">
        <f t="shared" si="218"/>
        <v>100</v>
      </c>
      <c r="F3532">
        <f t="shared" si="218"/>
        <v>100</v>
      </c>
      <c r="G3532" t="s">
        <v>19776</v>
      </c>
    </row>
    <row r="3533" spans="1:7" x14ac:dyDescent="0.3">
      <c r="A3533" t="s">
        <v>9775</v>
      </c>
      <c r="B3533">
        <f t="shared" si="219"/>
        <v>0</v>
      </c>
      <c r="C3533" s="3">
        <f t="shared" si="220"/>
        <v>42533</v>
      </c>
      <c r="D3533" s="3">
        <f t="shared" si="221"/>
        <v>42472</v>
      </c>
      <c r="E3533">
        <f t="shared" ref="E3533:F3596" si="222">E3523</f>
        <v>150</v>
      </c>
      <c r="F3533">
        <f t="shared" si="222"/>
        <v>20</v>
      </c>
      <c r="G3533" t="s">
        <v>19777</v>
      </c>
    </row>
    <row r="3534" spans="1:7" x14ac:dyDescent="0.3">
      <c r="A3534" t="s">
        <v>9776</v>
      </c>
      <c r="B3534">
        <f t="shared" si="219"/>
        <v>0</v>
      </c>
      <c r="C3534" s="3">
        <f t="shared" si="220"/>
        <v>42284</v>
      </c>
      <c r="D3534" s="3">
        <f t="shared" si="221"/>
        <v>42223</v>
      </c>
      <c r="E3534">
        <f t="shared" si="222"/>
        <v>80</v>
      </c>
      <c r="F3534">
        <f t="shared" si="222"/>
        <v>30</v>
      </c>
      <c r="G3534" t="s">
        <v>19778</v>
      </c>
    </row>
    <row r="3535" spans="1:7" x14ac:dyDescent="0.3">
      <c r="A3535" t="s">
        <v>9777</v>
      </c>
      <c r="B3535">
        <f t="shared" si="219"/>
        <v>120</v>
      </c>
      <c r="C3535" s="3">
        <f t="shared" si="220"/>
        <v>42995</v>
      </c>
      <c r="D3535" s="3">
        <f t="shared" si="221"/>
        <v>42933</v>
      </c>
      <c r="E3535">
        <f t="shared" si="222"/>
        <v>100</v>
      </c>
      <c r="F3535">
        <f t="shared" si="222"/>
        <v>50</v>
      </c>
      <c r="G3535" t="s">
        <v>19779</v>
      </c>
    </row>
    <row r="3536" spans="1:7" x14ac:dyDescent="0.3">
      <c r="A3536" t="s">
        <v>9778</v>
      </c>
      <c r="B3536">
        <f t="shared" si="219"/>
        <v>80</v>
      </c>
      <c r="C3536" s="3">
        <f t="shared" si="220"/>
        <v>43188</v>
      </c>
      <c r="D3536" s="3">
        <f t="shared" si="221"/>
        <v>43129</v>
      </c>
      <c r="E3536">
        <f t="shared" si="222"/>
        <v>130</v>
      </c>
      <c r="F3536">
        <f t="shared" si="222"/>
        <v>40</v>
      </c>
      <c r="G3536" t="s">
        <v>19780</v>
      </c>
    </row>
    <row r="3537" spans="1:7" x14ac:dyDescent="0.3">
      <c r="A3537" t="s">
        <v>9779</v>
      </c>
      <c r="B3537">
        <f t="shared" si="219"/>
        <v>0</v>
      </c>
      <c r="C3537" s="3">
        <f t="shared" si="220"/>
        <v>42297</v>
      </c>
      <c r="D3537" s="3">
        <f t="shared" si="221"/>
        <v>42236</v>
      </c>
      <c r="E3537">
        <f t="shared" si="222"/>
        <v>100</v>
      </c>
      <c r="F3537">
        <f t="shared" si="222"/>
        <v>70</v>
      </c>
      <c r="G3537" t="s">
        <v>19781</v>
      </c>
    </row>
    <row r="3538" spans="1:7" x14ac:dyDescent="0.3">
      <c r="A3538" t="s">
        <v>9780</v>
      </c>
      <c r="B3538">
        <f t="shared" si="219"/>
        <v>0</v>
      </c>
      <c r="C3538" s="3">
        <f t="shared" si="220"/>
        <v>42533</v>
      </c>
      <c r="D3538" s="3">
        <f t="shared" si="221"/>
        <v>42472</v>
      </c>
      <c r="E3538">
        <f t="shared" si="222"/>
        <v>150</v>
      </c>
      <c r="F3538">
        <f t="shared" si="222"/>
        <v>150</v>
      </c>
      <c r="G3538" t="s">
        <v>19782</v>
      </c>
    </row>
    <row r="3539" spans="1:7" x14ac:dyDescent="0.3">
      <c r="A3539" t="s">
        <v>9781</v>
      </c>
      <c r="B3539">
        <f t="shared" si="219"/>
        <v>0</v>
      </c>
      <c r="C3539" s="3">
        <f t="shared" si="220"/>
        <v>42284</v>
      </c>
      <c r="D3539" s="3">
        <f t="shared" si="221"/>
        <v>42223</v>
      </c>
      <c r="E3539">
        <f t="shared" si="222"/>
        <v>200</v>
      </c>
      <c r="F3539">
        <f t="shared" si="222"/>
        <v>100</v>
      </c>
      <c r="G3539" t="s">
        <v>19783</v>
      </c>
    </row>
    <row r="3540" spans="1:7" x14ac:dyDescent="0.3">
      <c r="A3540" t="s">
        <v>9782</v>
      </c>
      <c r="B3540">
        <f t="shared" si="219"/>
        <v>0</v>
      </c>
      <c r="C3540" s="3">
        <f t="shared" si="220"/>
        <v>42995</v>
      </c>
      <c r="D3540" s="3">
        <f t="shared" si="221"/>
        <v>42933</v>
      </c>
      <c r="E3540">
        <f t="shared" si="222"/>
        <v>220</v>
      </c>
      <c r="F3540">
        <f t="shared" si="222"/>
        <v>120</v>
      </c>
      <c r="G3540" t="s">
        <v>19784</v>
      </c>
    </row>
    <row r="3541" spans="1:7" x14ac:dyDescent="0.3">
      <c r="A3541" t="s">
        <v>9783</v>
      </c>
      <c r="B3541">
        <f t="shared" si="219"/>
        <v>0</v>
      </c>
      <c r="C3541" s="3">
        <f t="shared" si="220"/>
        <v>43188</v>
      </c>
      <c r="D3541" s="3">
        <f t="shared" si="221"/>
        <v>43129</v>
      </c>
      <c r="E3541">
        <f t="shared" si="222"/>
        <v>100</v>
      </c>
      <c r="F3541">
        <f t="shared" si="222"/>
        <v>190</v>
      </c>
      <c r="G3541" t="s">
        <v>19785</v>
      </c>
    </row>
    <row r="3542" spans="1:7" x14ac:dyDescent="0.3">
      <c r="A3542" t="s">
        <v>9784</v>
      </c>
      <c r="B3542">
        <f t="shared" si="219"/>
        <v>0</v>
      </c>
      <c r="C3542" s="3">
        <f t="shared" si="220"/>
        <v>42297</v>
      </c>
      <c r="D3542" s="3">
        <f t="shared" si="221"/>
        <v>42236</v>
      </c>
      <c r="E3542">
        <f t="shared" si="222"/>
        <v>100</v>
      </c>
      <c r="F3542">
        <f t="shared" si="222"/>
        <v>100</v>
      </c>
      <c r="G3542" t="s">
        <v>19786</v>
      </c>
    </row>
    <row r="3543" spans="1:7" x14ac:dyDescent="0.3">
      <c r="A3543" t="s">
        <v>9785</v>
      </c>
      <c r="B3543">
        <f t="shared" si="219"/>
        <v>0</v>
      </c>
      <c r="C3543" s="3">
        <f t="shared" si="220"/>
        <v>42533</v>
      </c>
      <c r="D3543" s="3">
        <f t="shared" si="221"/>
        <v>42472</v>
      </c>
      <c r="E3543">
        <f t="shared" si="222"/>
        <v>150</v>
      </c>
      <c r="F3543">
        <f t="shared" si="222"/>
        <v>20</v>
      </c>
      <c r="G3543" t="s">
        <v>19787</v>
      </c>
    </row>
    <row r="3544" spans="1:7" x14ac:dyDescent="0.3">
      <c r="A3544" t="s">
        <v>9786</v>
      </c>
      <c r="B3544">
        <f t="shared" si="219"/>
        <v>50</v>
      </c>
      <c r="C3544" s="3">
        <f t="shared" si="220"/>
        <v>42284</v>
      </c>
      <c r="D3544" s="3">
        <f t="shared" si="221"/>
        <v>42223</v>
      </c>
      <c r="E3544">
        <f t="shared" si="222"/>
        <v>80</v>
      </c>
      <c r="F3544">
        <f t="shared" si="222"/>
        <v>30</v>
      </c>
      <c r="G3544" t="s">
        <v>19788</v>
      </c>
    </row>
    <row r="3545" spans="1:7" x14ac:dyDescent="0.3">
      <c r="A3545" t="s">
        <v>9787</v>
      </c>
      <c r="B3545">
        <f t="shared" si="219"/>
        <v>0</v>
      </c>
      <c r="C3545" s="3">
        <f t="shared" si="220"/>
        <v>42995</v>
      </c>
      <c r="D3545" s="3">
        <f t="shared" si="221"/>
        <v>42933</v>
      </c>
      <c r="E3545">
        <f t="shared" si="222"/>
        <v>100</v>
      </c>
      <c r="F3545">
        <f t="shared" si="222"/>
        <v>50</v>
      </c>
      <c r="G3545" t="s">
        <v>19789</v>
      </c>
    </row>
    <row r="3546" spans="1:7" x14ac:dyDescent="0.3">
      <c r="A3546" t="s">
        <v>9788</v>
      </c>
      <c r="B3546">
        <f t="shared" ref="B3546:B3609" si="223">B3523</f>
        <v>100</v>
      </c>
      <c r="C3546" s="3">
        <f t="shared" si="220"/>
        <v>43188</v>
      </c>
      <c r="D3546" s="3">
        <f t="shared" si="221"/>
        <v>43129</v>
      </c>
      <c r="E3546">
        <f t="shared" si="222"/>
        <v>130</v>
      </c>
      <c r="F3546">
        <f t="shared" si="222"/>
        <v>40</v>
      </c>
      <c r="G3546" t="s">
        <v>19790</v>
      </c>
    </row>
    <row r="3547" spans="1:7" x14ac:dyDescent="0.3">
      <c r="A3547" t="s">
        <v>9789</v>
      </c>
      <c r="B3547">
        <f t="shared" si="223"/>
        <v>0</v>
      </c>
      <c r="C3547" s="3">
        <f t="shared" si="220"/>
        <v>42297</v>
      </c>
      <c r="D3547" s="3">
        <f t="shared" si="221"/>
        <v>42236</v>
      </c>
      <c r="E3547">
        <f t="shared" si="222"/>
        <v>100</v>
      </c>
      <c r="F3547">
        <f t="shared" si="222"/>
        <v>70</v>
      </c>
      <c r="G3547" t="s">
        <v>19791</v>
      </c>
    </row>
    <row r="3548" spans="1:7" x14ac:dyDescent="0.3">
      <c r="A3548" t="s">
        <v>9790</v>
      </c>
      <c r="B3548">
        <f t="shared" si="223"/>
        <v>20</v>
      </c>
      <c r="C3548" s="3">
        <f t="shared" si="220"/>
        <v>42533</v>
      </c>
      <c r="D3548" s="3">
        <f t="shared" si="221"/>
        <v>42472</v>
      </c>
      <c r="E3548">
        <f t="shared" si="222"/>
        <v>150</v>
      </c>
      <c r="F3548">
        <f t="shared" si="222"/>
        <v>150</v>
      </c>
      <c r="G3548" t="s">
        <v>19792</v>
      </c>
    </row>
    <row r="3549" spans="1:7" x14ac:dyDescent="0.3">
      <c r="A3549" t="s">
        <v>9791</v>
      </c>
      <c r="B3549">
        <f t="shared" si="223"/>
        <v>0</v>
      </c>
      <c r="C3549" s="3">
        <f t="shared" si="220"/>
        <v>42284</v>
      </c>
      <c r="D3549" s="3">
        <f t="shared" si="221"/>
        <v>42223</v>
      </c>
      <c r="E3549">
        <f t="shared" si="222"/>
        <v>200</v>
      </c>
      <c r="F3549">
        <f t="shared" si="222"/>
        <v>100</v>
      </c>
      <c r="G3549" t="s">
        <v>19793</v>
      </c>
    </row>
    <row r="3550" spans="1:7" x14ac:dyDescent="0.3">
      <c r="A3550" t="s">
        <v>9792</v>
      </c>
      <c r="B3550">
        <f t="shared" si="223"/>
        <v>0</v>
      </c>
      <c r="C3550" s="3">
        <f t="shared" si="220"/>
        <v>42995</v>
      </c>
      <c r="D3550" s="3">
        <f t="shared" si="221"/>
        <v>42933</v>
      </c>
      <c r="E3550">
        <f t="shared" si="222"/>
        <v>220</v>
      </c>
      <c r="F3550">
        <f t="shared" si="222"/>
        <v>120</v>
      </c>
      <c r="G3550" t="s">
        <v>19794</v>
      </c>
    </row>
    <row r="3551" spans="1:7" x14ac:dyDescent="0.3">
      <c r="A3551" t="s">
        <v>9793</v>
      </c>
      <c r="B3551">
        <f t="shared" si="223"/>
        <v>0</v>
      </c>
      <c r="C3551" s="3">
        <f t="shared" si="220"/>
        <v>43188</v>
      </c>
      <c r="D3551" s="3">
        <f t="shared" si="221"/>
        <v>43129</v>
      </c>
      <c r="E3551">
        <f t="shared" si="222"/>
        <v>100</v>
      </c>
      <c r="F3551">
        <f t="shared" si="222"/>
        <v>190</v>
      </c>
      <c r="G3551" t="s">
        <v>19795</v>
      </c>
    </row>
    <row r="3552" spans="1:7" x14ac:dyDescent="0.3">
      <c r="A3552" t="s">
        <v>9794</v>
      </c>
      <c r="B3552">
        <f t="shared" si="223"/>
        <v>0</v>
      </c>
      <c r="C3552" s="3">
        <f t="shared" si="220"/>
        <v>42297</v>
      </c>
      <c r="D3552" s="3">
        <f t="shared" si="221"/>
        <v>42236</v>
      </c>
      <c r="E3552">
        <f t="shared" si="222"/>
        <v>100</v>
      </c>
      <c r="F3552">
        <f t="shared" si="222"/>
        <v>100</v>
      </c>
      <c r="G3552" t="s">
        <v>19796</v>
      </c>
    </row>
    <row r="3553" spans="1:7" x14ac:dyDescent="0.3">
      <c r="A3553" t="s">
        <v>9795</v>
      </c>
      <c r="B3553">
        <f t="shared" si="223"/>
        <v>0</v>
      </c>
      <c r="C3553" s="3">
        <f t="shared" si="220"/>
        <v>42533</v>
      </c>
      <c r="D3553" s="3">
        <f t="shared" si="221"/>
        <v>42472</v>
      </c>
      <c r="E3553">
        <f t="shared" si="222"/>
        <v>150</v>
      </c>
      <c r="F3553">
        <f t="shared" si="222"/>
        <v>20</v>
      </c>
      <c r="G3553" t="s">
        <v>19797</v>
      </c>
    </row>
    <row r="3554" spans="1:7" x14ac:dyDescent="0.3">
      <c r="A3554" t="s">
        <v>9796</v>
      </c>
      <c r="B3554">
        <f t="shared" si="223"/>
        <v>0</v>
      </c>
      <c r="C3554" s="3">
        <f t="shared" si="220"/>
        <v>42284</v>
      </c>
      <c r="D3554" s="3">
        <f t="shared" si="221"/>
        <v>42223</v>
      </c>
      <c r="E3554">
        <f t="shared" si="222"/>
        <v>80</v>
      </c>
      <c r="F3554">
        <f t="shared" si="222"/>
        <v>30</v>
      </c>
      <c r="G3554" t="s">
        <v>19798</v>
      </c>
    </row>
    <row r="3555" spans="1:7" x14ac:dyDescent="0.3">
      <c r="A3555" t="s">
        <v>9797</v>
      </c>
      <c r="B3555">
        <f t="shared" si="223"/>
        <v>0</v>
      </c>
      <c r="C3555" s="3">
        <f t="shared" si="220"/>
        <v>42995</v>
      </c>
      <c r="D3555" s="3">
        <f t="shared" si="221"/>
        <v>42933</v>
      </c>
      <c r="E3555">
        <f t="shared" si="222"/>
        <v>100</v>
      </c>
      <c r="F3555">
        <f t="shared" si="222"/>
        <v>50</v>
      </c>
      <c r="G3555" t="s">
        <v>19799</v>
      </c>
    </row>
    <row r="3556" spans="1:7" x14ac:dyDescent="0.3">
      <c r="A3556" t="s">
        <v>9798</v>
      </c>
      <c r="B3556">
        <f t="shared" si="223"/>
        <v>0</v>
      </c>
      <c r="C3556" s="3">
        <f t="shared" si="220"/>
        <v>43188</v>
      </c>
      <c r="D3556" s="3">
        <f t="shared" si="221"/>
        <v>43129</v>
      </c>
      <c r="E3556">
        <f t="shared" si="222"/>
        <v>130</v>
      </c>
      <c r="F3556">
        <f t="shared" si="222"/>
        <v>40</v>
      </c>
      <c r="G3556" t="s">
        <v>19800</v>
      </c>
    </row>
    <row r="3557" spans="1:7" x14ac:dyDescent="0.3">
      <c r="A3557" t="s">
        <v>9799</v>
      </c>
      <c r="B3557">
        <f t="shared" si="223"/>
        <v>0</v>
      </c>
      <c r="C3557" s="3">
        <f t="shared" si="220"/>
        <v>42297</v>
      </c>
      <c r="D3557" s="3">
        <f t="shared" si="221"/>
        <v>42236</v>
      </c>
      <c r="E3557">
        <f t="shared" si="222"/>
        <v>100</v>
      </c>
      <c r="F3557">
        <f t="shared" si="222"/>
        <v>70</v>
      </c>
      <c r="G3557" t="s">
        <v>19801</v>
      </c>
    </row>
    <row r="3558" spans="1:7" x14ac:dyDescent="0.3">
      <c r="A3558" t="s">
        <v>9800</v>
      </c>
      <c r="B3558">
        <f t="shared" si="223"/>
        <v>120</v>
      </c>
      <c r="C3558" s="3">
        <f t="shared" si="220"/>
        <v>42533</v>
      </c>
      <c r="D3558" s="3">
        <f t="shared" si="221"/>
        <v>42472</v>
      </c>
      <c r="E3558">
        <f t="shared" si="222"/>
        <v>150</v>
      </c>
      <c r="F3558">
        <f t="shared" si="222"/>
        <v>150</v>
      </c>
      <c r="G3558" t="s">
        <v>19802</v>
      </c>
    </row>
    <row r="3559" spans="1:7" x14ac:dyDescent="0.3">
      <c r="A3559" t="s">
        <v>9801</v>
      </c>
      <c r="B3559">
        <f t="shared" si="223"/>
        <v>80</v>
      </c>
      <c r="C3559" s="3">
        <f t="shared" si="220"/>
        <v>42284</v>
      </c>
      <c r="D3559" s="3">
        <f t="shared" si="221"/>
        <v>42223</v>
      </c>
      <c r="E3559">
        <f t="shared" si="222"/>
        <v>200</v>
      </c>
      <c r="F3559">
        <f t="shared" si="222"/>
        <v>100</v>
      </c>
      <c r="G3559" t="s">
        <v>19803</v>
      </c>
    </row>
    <row r="3560" spans="1:7" x14ac:dyDescent="0.3">
      <c r="A3560" t="s">
        <v>9802</v>
      </c>
      <c r="B3560">
        <f t="shared" si="223"/>
        <v>0</v>
      </c>
      <c r="C3560" s="3">
        <f t="shared" si="220"/>
        <v>42995</v>
      </c>
      <c r="D3560" s="3">
        <f t="shared" si="221"/>
        <v>42933</v>
      </c>
      <c r="E3560">
        <f t="shared" si="222"/>
        <v>220</v>
      </c>
      <c r="F3560">
        <f t="shared" si="222"/>
        <v>120</v>
      </c>
      <c r="G3560" t="s">
        <v>19804</v>
      </c>
    </row>
    <row r="3561" spans="1:7" x14ac:dyDescent="0.3">
      <c r="A3561" t="s">
        <v>9803</v>
      </c>
      <c r="B3561">
        <f t="shared" si="223"/>
        <v>0</v>
      </c>
      <c r="C3561" s="3">
        <f t="shared" si="220"/>
        <v>43188</v>
      </c>
      <c r="D3561" s="3">
        <f t="shared" si="221"/>
        <v>43129</v>
      </c>
      <c r="E3561">
        <f t="shared" si="222"/>
        <v>100</v>
      </c>
      <c r="F3561">
        <f t="shared" si="222"/>
        <v>190</v>
      </c>
      <c r="G3561" t="s">
        <v>19805</v>
      </c>
    </row>
    <row r="3562" spans="1:7" x14ac:dyDescent="0.3">
      <c r="A3562" t="s">
        <v>9804</v>
      </c>
      <c r="B3562">
        <f t="shared" si="223"/>
        <v>0</v>
      </c>
      <c r="C3562" s="3">
        <f t="shared" si="220"/>
        <v>42297</v>
      </c>
      <c r="D3562" s="3">
        <f t="shared" si="221"/>
        <v>42236</v>
      </c>
      <c r="E3562">
        <f t="shared" si="222"/>
        <v>100</v>
      </c>
      <c r="F3562">
        <f t="shared" si="222"/>
        <v>100</v>
      </c>
      <c r="G3562" t="s">
        <v>19806</v>
      </c>
    </row>
    <row r="3563" spans="1:7" x14ac:dyDescent="0.3">
      <c r="A3563" t="s">
        <v>9805</v>
      </c>
      <c r="B3563">
        <f t="shared" si="223"/>
        <v>0</v>
      </c>
      <c r="C3563" s="3">
        <f t="shared" si="220"/>
        <v>42533</v>
      </c>
      <c r="D3563" s="3">
        <f t="shared" si="221"/>
        <v>42472</v>
      </c>
      <c r="E3563">
        <f t="shared" si="222"/>
        <v>150</v>
      </c>
      <c r="F3563">
        <f t="shared" si="222"/>
        <v>20</v>
      </c>
      <c r="G3563" t="s">
        <v>19807</v>
      </c>
    </row>
    <row r="3564" spans="1:7" x14ac:dyDescent="0.3">
      <c r="A3564" t="s">
        <v>9806</v>
      </c>
      <c r="B3564">
        <f t="shared" si="223"/>
        <v>0</v>
      </c>
      <c r="C3564" s="3">
        <f t="shared" si="220"/>
        <v>42284</v>
      </c>
      <c r="D3564" s="3">
        <f t="shared" si="221"/>
        <v>42223</v>
      </c>
      <c r="E3564">
        <f t="shared" si="222"/>
        <v>80</v>
      </c>
      <c r="F3564">
        <f t="shared" si="222"/>
        <v>30</v>
      </c>
      <c r="G3564" t="s">
        <v>19808</v>
      </c>
    </row>
    <row r="3565" spans="1:7" x14ac:dyDescent="0.3">
      <c r="A3565" t="s">
        <v>9807</v>
      </c>
      <c r="B3565">
        <f t="shared" si="223"/>
        <v>0</v>
      </c>
      <c r="C3565" s="3">
        <f t="shared" si="220"/>
        <v>42995</v>
      </c>
      <c r="D3565" s="3">
        <f t="shared" si="221"/>
        <v>42933</v>
      </c>
      <c r="E3565">
        <f t="shared" si="222"/>
        <v>100</v>
      </c>
      <c r="F3565">
        <f t="shared" si="222"/>
        <v>50</v>
      </c>
      <c r="G3565" t="s">
        <v>19809</v>
      </c>
    </row>
    <row r="3566" spans="1:7" x14ac:dyDescent="0.3">
      <c r="A3566" t="s">
        <v>9808</v>
      </c>
      <c r="B3566">
        <f t="shared" si="223"/>
        <v>0</v>
      </c>
      <c r="C3566" s="3">
        <f t="shared" si="220"/>
        <v>43188</v>
      </c>
      <c r="D3566" s="3">
        <f t="shared" si="221"/>
        <v>43129</v>
      </c>
      <c r="E3566">
        <f t="shared" si="222"/>
        <v>130</v>
      </c>
      <c r="F3566">
        <f t="shared" si="222"/>
        <v>40</v>
      </c>
      <c r="G3566" t="s">
        <v>19810</v>
      </c>
    </row>
    <row r="3567" spans="1:7" x14ac:dyDescent="0.3">
      <c r="A3567" t="s">
        <v>9809</v>
      </c>
      <c r="B3567">
        <f t="shared" si="223"/>
        <v>50</v>
      </c>
      <c r="C3567" s="3">
        <f t="shared" si="220"/>
        <v>42297</v>
      </c>
      <c r="D3567" s="3">
        <f t="shared" si="221"/>
        <v>42236</v>
      </c>
      <c r="E3567">
        <f t="shared" si="222"/>
        <v>100</v>
      </c>
      <c r="F3567">
        <f t="shared" si="222"/>
        <v>70</v>
      </c>
      <c r="G3567" t="s">
        <v>19811</v>
      </c>
    </row>
    <row r="3568" spans="1:7" x14ac:dyDescent="0.3">
      <c r="A3568" t="s">
        <v>9810</v>
      </c>
      <c r="B3568">
        <f t="shared" si="223"/>
        <v>0</v>
      </c>
      <c r="C3568" s="3">
        <f t="shared" si="220"/>
        <v>42533</v>
      </c>
      <c r="D3568" s="3">
        <f t="shared" si="221"/>
        <v>42472</v>
      </c>
      <c r="E3568">
        <f t="shared" si="222"/>
        <v>150</v>
      </c>
      <c r="F3568">
        <f t="shared" si="222"/>
        <v>150</v>
      </c>
      <c r="G3568" t="s">
        <v>19812</v>
      </c>
    </row>
    <row r="3569" spans="1:7" x14ac:dyDescent="0.3">
      <c r="A3569" t="s">
        <v>9811</v>
      </c>
      <c r="B3569">
        <f t="shared" si="223"/>
        <v>100</v>
      </c>
      <c r="C3569" s="3">
        <f t="shared" si="220"/>
        <v>42284</v>
      </c>
      <c r="D3569" s="3">
        <f t="shared" si="221"/>
        <v>42223</v>
      </c>
      <c r="E3569">
        <f t="shared" si="222"/>
        <v>200</v>
      </c>
      <c r="F3569">
        <f t="shared" si="222"/>
        <v>100</v>
      </c>
      <c r="G3569" t="s">
        <v>19813</v>
      </c>
    </row>
    <row r="3570" spans="1:7" x14ac:dyDescent="0.3">
      <c r="A3570" t="s">
        <v>9812</v>
      </c>
      <c r="B3570">
        <f t="shared" si="223"/>
        <v>0</v>
      </c>
      <c r="C3570" s="3">
        <f t="shared" si="220"/>
        <v>42995</v>
      </c>
      <c r="D3570" s="3">
        <f t="shared" si="221"/>
        <v>42933</v>
      </c>
      <c r="E3570">
        <f t="shared" si="222"/>
        <v>220</v>
      </c>
      <c r="F3570">
        <f t="shared" si="222"/>
        <v>120</v>
      </c>
      <c r="G3570" t="s">
        <v>19814</v>
      </c>
    </row>
    <row r="3571" spans="1:7" x14ac:dyDescent="0.3">
      <c r="A3571" t="s">
        <v>9813</v>
      </c>
      <c r="B3571">
        <f t="shared" si="223"/>
        <v>20</v>
      </c>
      <c r="C3571" s="3">
        <f t="shared" si="220"/>
        <v>43188</v>
      </c>
      <c r="D3571" s="3">
        <f t="shared" si="221"/>
        <v>43129</v>
      </c>
      <c r="E3571">
        <f t="shared" si="222"/>
        <v>100</v>
      </c>
      <c r="F3571">
        <f t="shared" si="222"/>
        <v>190</v>
      </c>
      <c r="G3571" t="s">
        <v>19815</v>
      </c>
    </row>
    <row r="3572" spans="1:7" x14ac:dyDescent="0.3">
      <c r="A3572" t="s">
        <v>9814</v>
      </c>
      <c r="B3572">
        <f t="shared" si="223"/>
        <v>0</v>
      </c>
      <c r="C3572" s="3">
        <f t="shared" si="220"/>
        <v>42297</v>
      </c>
      <c r="D3572" s="3">
        <f t="shared" si="221"/>
        <v>42236</v>
      </c>
      <c r="E3572">
        <f t="shared" si="222"/>
        <v>100</v>
      </c>
      <c r="F3572">
        <f t="shared" si="222"/>
        <v>100</v>
      </c>
      <c r="G3572" t="s">
        <v>19816</v>
      </c>
    </row>
    <row r="3573" spans="1:7" x14ac:dyDescent="0.3">
      <c r="A3573" t="s">
        <v>9815</v>
      </c>
      <c r="B3573">
        <f t="shared" si="223"/>
        <v>0</v>
      </c>
      <c r="C3573" s="3">
        <f t="shared" si="220"/>
        <v>42533</v>
      </c>
      <c r="D3573" s="3">
        <f t="shared" si="221"/>
        <v>42472</v>
      </c>
      <c r="E3573">
        <f t="shared" si="222"/>
        <v>150</v>
      </c>
      <c r="F3573">
        <f t="shared" si="222"/>
        <v>20</v>
      </c>
      <c r="G3573" t="s">
        <v>19817</v>
      </c>
    </row>
    <row r="3574" spans="1:7" x14ac:dyDescent="0.3">
      <c r="A3574" t="s">
        <v>9816</v>
      </c>
      <c r="B3574">
        <f t="shared" si="223"/>
        <v>0</v>
      </c>
      <c r="C3574" s="3">
        <f t="shared" si="220"/>
        <v>42284</v>
      </c>
      <c r="D3574" s="3">
        <f t="shared" si="221"/>
        <v>42223</v>
      </c>
      <c r="E3574">
        <f t="shared" si="222"/>
        <v>80</v>
      </c>
      <c r="F3574">
        <f t="shared" si="222"/>
        <v>30</v>
      </c>
      <c r="G3574" t="s">
        <v>19818</v>
      </c>
    </row>
    <row r="3575" spans="1:7" x14ac:dyDescent="0.3">
      <c r="A3575" t="s">
        <v>9817</v>
      </c>
      <c r="B3575">
        <f t="shared" si="223"/>
        <v>0</v>
      </c>
      <c r="C3575" s="3">
        <f t="shared" si="220"/>
        <v>42995</v>
      </c>
      <c r="D3575" s="3">
        <f t="shared" si="221"/>
        <v>42933</v>
      </c>
      <c r="E3575">
        <f t="shared" si="222"/>
        <v>100</v>
      </c>
      <c r="F3575">
        <f t="shared" si="222"/>
        <v>50</v>
      </c>
      <c r="G3575" t="s">
        <v>19819</v>
      </c>
    </row>
    <row r="3576" spans="1:7" x14ac:dyDescent="0.3">
      <c r="A3576" t="s">
        <v>9818</v>
      </c>
      <c r="B3576">
        <f t="shared" si="223"/>
        <v>0</v>
      </c>
      <c r="C3576" s="3">
        <f t="shared" si="220"/>
        <v>43188</v>
      </c>
      <c r="D3576" s="3">
        <f t="shared" si="221"/>
        <v>43129</v>
      </c>
      <c r="E3576">
        <f t="shared" si="222"/>
        <v>130</v>
      </c>
      <c r="F3576">
        <f t="shared" si="222"/>
        <v>40</v>
      </c>
      <c r="G3576" t="s">
        <v>19820</v>
      </c>
    </row>
    <row r="3577" spans="1:7" x14ac:dyDescent="0.3">
      <c r="A3577" t="s">
        <v>9819</v>
      </c>
      <c r="B3577">
        <f t="shared" si="223"/>
        <v>0</v>
      </c>
      <c r="C3577" s="3">
        <f t="shared" si="220"/>
        <v>42297</v>
      </c>
      <c r="D3577" s="3">
        <f t="shared" si="221"/>
        <v>42236</v>
      </c>
      <c r="E3577">
        <f t="shared" si="222"/>
        <v>100</v>
      </c>
      <c r="F3577">
        <f t="shared" si="222"/>
        <v>70</v>
      </c>
      <c r="G3577" t="s">
        <v>19821</v>
      </c>
    </row>
    <row r="3578" spans="1:7" x14ac:dyDescent="0.3">
      <c r="A3578" t="s">
        <v>9820</v>
      </c>
      <c r="B3578">
        <f t="shared" si="223"/>
        <v>0</v>
      </c>
      <c r="C3578" s="3">
        <f t="shared" si="220"/>
        <v>42533</v>
      </c>
      <c r="D3578" s="3">
        <f t="shared" si="221"/>
        <v>42472</v>
      </c>
      <c r="E3578">
        <f t="shared" si="222"/>
        <v>150</v>
      </c>
      <c r="F3578">
        <f t="shared" si="222"/>
        <v>150</v>
      </c>
      <c r="G3578" t="s">
        <v>19822</v>
      </c>
    </row>
    <row r="3579" spans="1:7" x14ac:dyDescent="0.3">
      <c r="A3579" t="s">
        <v>9821</v>
      </c>
      <c r="B3579">
        <f t="shared" si="223"/>
        <v>0</v>
      </c>
      <c r="C3579" s="3">
        <f t="shared" si="220"/>
        <v>42284</v>
      </c>
      <c r="D3579" s="3">
        <f t="shared" si="221"/>
        <v>42223</v>
      </c>
      <c r="E3579">
        <f t="shared" si="222"/>
        <v>200</v>
      </c>
      <c r="F3579">
        <f t="shared" si="222"/>
        <v>100</v>
      </c>
      <c r="G3579" t="s">
        <v>19823</v>
      </c>
    </row>
    <row r="3580" spans="1:7" x14ac:dyDescent="0.3">
      <c r="A3580" t="s">
        <v>9822</v>
      </c>
      <c r="B3580">
        <f t="shared" si="223"/>
        <v>0</v>
      </c>
      <c r="C3580" s="3">
        <f t="shared" si="220"/>
        <v>42995</v>
      </c>
      <c r="D3580" s="3">
        <f t="shared" si="221"/>
        <v>42933</v>
      </c>
      <c r="E3580">
        <f t="shared" si="222"/>
        <v>220</v>
      </c>
      <c r="F3580">
        <f t="shared" si="222"/>
        <v>120</v>
      </c>
      <c r="G3580" t="s">
        <v>19824</v>
      </c>
    </row>
    <row r="3581" spans="1:7" x14ac:dyDescent="0.3">
      <c r="A3581" t="s">
        <v>9823</v>
      </c>
      <c r="B3581">
        <f t="shared" si="223"/>
        <v>120</v>
      </c>
      <c r="C3581" s="3">
        <f t="shared" si="220"/>
        <v>43188</v>
      </c>
      <c r="D3581" s="3">
        <f t="shared" si="221"/>
        <v>43129</v>
      </c>
      <c r="E3581">
        <f t="shared" si="222"/>
        <v>100</v>
      </c>
      <c r="F3581">
        <f t="shared" si="222"/>
        <v>190</v>
      </c>
      <c r="G3581" t="s">
        <v>19825</v>
      </c>
    </row>
    <row r="3582" spans="1:7" x14ac:dyDescent="0.3">
      <c r="A3582" t="s">
        <v>9824</v>
      </c>
      <c r="B3582">
        <f t="shared" si="223"/>
        <v>80</v>
      </c>
      <c r="C3582" s="3">
        <f t="shared" si="220"/>
        <v>42297</v>
      </c>
      <c r="D3582" s="3">
        <f t="shared" si="221"/>
        <v>42236</v>
      </c>
      <c r="E3582">
        <f t="shared" si="222"/>
        <v>100</v>
      </c>
      <c r="F3582">
        <f t="shared" si="222"/>
        <v>100</v>
      </c>
      <c r="G3582" t="s">
        <v>19826</v>
      </c>
    </row>
    <row r="3583" spans="1:7" x14ac:dyDescent="0.3">
      <c r="A3583" t="s">
        <v>9825</v>
      </c>
      <c r="B3583">
        <f t="shared" si="223"/>
        <v>0</v>
      </c>
      <c r="C3583" s="3">
        <f t="shared" si="220"/>
        <v>42533</v>
      </c>
      <c r="D3583" s="3">
        <f t="shared" si="221"/>
        <v>42472</v>
      </c>
      <c r="E3583">
        <f t="shared" si="222"/>
        <v>150</v>
      </c>
      <c r="F3583">
        <f t="shared" si="222"/>
        <v>20</v>
      </c>
      <c r="G3583" t="s">
        <v>19827</v>
      </c>
    </row>
    <row r="3584" spans="1:7" x14ac:dyDescent="0.3">
      <c r="A3584" t="s">
        <v>9826</v>
      </c>
      <c r="B3584">
        <f t="shared" si="223"/>
        <v>0</v>
      </c>
      <c r="C3584" s="3">
        <f t="shared" si="220"/>
        <v>42284</v>
      </c>
      <c r="D3584" s="3">
        <f t="shared" si="221"/>
        <v>42223</v>
      </c>
      <c r="E3584">
        <f t="shared" si="222"/>
        <v>80</v>
      </c>
      <c r="F3584">
        <f t="shared" si="222"/>
        <v>30</v>
      </c>
      <c r="G3584" t="s">
        <v>19828</v>
      </c>
    </row>
    <row r="3585" spans="1:7" x14ac:dyDescent="0.3">
      <c r="A3585" t="s">
        <v>9827</v>
      </c>
      <c r="B3585">
        <f t="shared" si="223"/>
        <v>0</v>
      </c>
      <c r="C3585" s="3">
        <f t="shared" si="220"/>
        <v>42995</v>
      </c>
      <c r="D3585" s="3">
        <f t="shared" si="221"/>
        <v>42933</v>
      </c>
      <c r="E3585">
        <f t="shared" si="222"/>
        <v>100</v>
      </c>
      <c r="F3585">
        <f t="shared" si="222"/>
        <v>50</v>
      </c>
      <c r="G3585" t="s">
        <v>19829</v>
      </c>
    </row>
    <row r="3586" spans="1:7" x14ac:dyDescent="0.3">
      <c r="A3586" t="s">
        <v>9828</v>
      </c>
      <c r="B3586">
        <f t="shared" si="223"/>
        <v>0</v>
      </c>
      <c r="C3586" s="3">
        <f t="shared" si="220"/>
        <v>43188</v>
      </c>
      <c r="D3586" s="3">
        <f t="shared" si="221"/>
        <v>43129</v>
      </c>
      <c r="E3586">
        <f t="shared" si="222"/>
        <v>130</v>
      </c>
      <c r="F3586">
        <f t="shared" si="222"/>
        <v>40</v>
      </c>
      <c r="G3586" t="s">
        <v>19830</v>
      </c>
    </row>
    <row r="3587" spans="1:7" x14ac:dyDescent="0.3">
      <c r="A3587" t="s">
        <v>9829</v>
      </c>
      <c r="B3587">
        <f t="shared" si="223"/>
        <v>0</v>
      </c>
      <c r="C3587" s="3">
        <f t="shared" si="220"/>
        <v>42297</v>
      </c>
      <c r="D3587" s="3">
        <f t="shared" si="221"/>
        <v>42236</v>
      </c>
      <c r="E3587">
        <f t="shared" si="222"/>
        <v>100</v>
      </c>
      <c r="F3587">
        <f t="shared" si="222"/>
        <v>70</v>
      </c>
      <c r="G3587" t="s">
        <v>19831</v>
      </c>
    </row>
    <row r="3588" spans="1:7" x14ac:dyDescent="0.3">
      <c r="A3588" t="s">
        <v>9830</v>
      </c>
      <c r="B3588">
        <f t="shared" si="223"/>
        <v>0</v>
      </c>
      <c r="C3588" s="3">
        <f t="shared" si="220"/>
        <v>42533</v>
      </c>
      <c r="D3588" s="3">
        <f t="shared" si="221"/>
        <v>42472</v>
      </c>
      <c r="E3588">
        <f t="shared" si="222"/>
        <v>150</v>
      </c>
      <c r="F3588">
        <f t="shared" si="222"/>
        <v>150</v>
      </c>
      <c r="G3588" t="s">
        <v>19832</v>
      </c>
    </row>
    <row r="3589" spans="1:7" x14ac:dyDescent="0.3">
      <c r="A3589" t="s">
        <v>9831</v>
      </c>
      <c r="B3589">
        <f t="shared" si="223"/>
        <v>0</v>
      </c>
      <c r="C3589" s="3">
        <f t="shared" si="220"/>
        <v>42284</v>
      </c>
      <c r="D3589" s="3">
        <f t="shared" si="221"/>
        <v>42223</v>
      </c>
      <c r="E3589">
        <f t="shared" si="222"/>
        <v>200</v>
      </c>
      <c r="F3589">
        <f t="shared" si="222"/>
        <v>100</v>
      </c>
      <c r="G3589" t="s">
        <v>19833</v>
      </c>
    </row>
    <row r="3590" spans="1:7" x14ac:dyDescent="0.3">
      <c r="A3590" t="s">
        <v>9832</v>
      </c>
      <c r="B3590">
        <f t="shared" si="223"/>
        <v>50</v>
      </c>
      <c r="C3590" s="3">
        <f t="shared" si="220"/>
        <v>42995</v>
      </c>
      <c r="D3590" s="3">
        <f t="shared" si="221"/>
        <v>42933</v>
      </c>
      <c r="E3590">
        <f t="shared" si="222"/>
        <v>220</v>
      </c>
      <c r="F3590">
        <f t="shared" si="222"/>
        <v>120</v>
      </c>
      <c r="G3590" t="s">
        <v>19834</v>
      </c>
    </row>
    <row r="3591" spans="1:7" x14ac:dyDescent="0.3">
      <c r="A3591" t="s">
        <v>9833</v>
      </c>
      <c r="B3591">
        <f t="shared" si="223"/>
        <v>0</v>
      </c>
      <c r="C3591" s="3">
        <f t="shared" si="220"/>
        <v>43188</v>
      </c>
      <c r="D3591" s="3">
        <f t="shared" si="221"/>
        <v>43129</v>
      </c>
      <c r="E3591">
        <f t="shared" si="222"/>
        <v>100</v>
      </c>
      <c r="F3591">
        <f t="shared" si="222"/>
        <v>190</v>
      </c>
      <c r="G3591" t="s">
        <v>19835</v>
      </c>
    </row>
    <row r="3592" spans="1:7" x14ac:dyDescent="0.3">
      <c r="A3592" t="s">
        <v>9834</v>
      </c>
      <c r="B3592">
        <f t="shared" si="223"/>
        <v>100</v>
      </c>
      <c r="C3592" s="3">
        <f t="shared" ref="C3592:C3655" si="224">C3587</f>
        <v>42297</v>
      </c>
      <c r="D3592" s="3">
        <f t="shared" ref="D3592:D3655" si="225">D3587</f>
        <v>42236</v>
      </c>
      <c r="E3592">
        <f t="shared" si="222"/>
        <v>100</v>
      </c>
      <c r="F3592">
        <f t="shared" si="222"/>
        <v>100</v>
      </c>
      <c r="G3592" t="s">
        <v>19836</v>
      </c>
    </row>
    <row r="3593" spans="1:7" x14ac:dyDescent="0.3">
      <c r="A3593" t="s">
        <v>9835</v>
      </c>
      <c r="B3593">
        <f t="shared" si="223"/>
        <v>0</v>
      </c>
      <c r="C3593" s="3">
        <f t="shared" si="224"/>
        <v>42533</v>
      </c>
      <c r="D3593" s="3">
        <f t="shared" si="225"/>
        <v>42472</v>
      </c>
      <c r="E3593">
        <f t="shared" si="222"/>
        <v>150</v>
      </c>
      <c r="F3593">
        <f t="shared" si="222"/>
        <v>20</v>
      </c>
      <c r="G3593" t="s">
        <v>19837</v>
      </c>
    </row>
    <row r="3594" spans="1:7" x14ac:dyDescent="0.3">
      <c r="A3594" t="s">
        <v>9836</v>
      </c>
      <c r="B3594">
        <f t="shared" si="223"/>
        <v>20</v>
      </c>
      <c r="C3594" s="3">
        <f t="shared" si="224"/>
        <v>42284</v>
      </c>
      <c r="D3594" s="3">
        <f t="shared" si="225"/>
        <v>42223</v>
      </c>
      <c r="E3594">
        <f t="shared" si="222"/>
        <v>80</v>
      </c>
      <c r="F3594">
        <f t="shared" si="222"/>
        <v>30</v>
      </c>
      <c r="G3594" t="s">
        <v>19838</v>
      </c>
    </row>
    <row r="3595" spans="1:7" x14ac:dyDescent="0.3">
      <c r="A3595" t="s">
        <v>9837</v>
      </c>
      <c r="B3595">
        <f t="shared" si="223"/>
        <v>0</v>
      </c>
      <c r="C3595" s="3">
        <f t="shared" si="224"/>
        <v>42995</v>
      </c>
      <c r="D3595" s="3">
        <f t="shared" si="225"/>
        <v>42933</v>
      </c>
      <c r="E3595">
        <f t="shared" si="222"/>
        <v>100</v>
      </c>
      <c r="F3595">
        <f t="shared" si="222"/>
        <v>50</v>
      </c>
      <c r="G3595" t="s">
        <v>19839</v>
      </c>
    </row>
    <row r="3596" spans="1:7" x14ac:dyDescent="0.3">
      <c r="A3596" t="s">
        <v>9838</v>
      </c>
      <c r="B3596">
        <f t="shared" si="223"/>
        <v>0</v>
      </c>
      <c r="C3596" s="3">
        <f t="shared" si="224"/>
        <v>43188</v>
      </c>
      <c r="D3596" s="3">
        <f t="shared" si="225"/>
        <v>43129</v>
      </c>
      <c r="E3596">
        <f t="shared" si="222"/>
        <v>130</v>
      </c>
      <c r="F3596">
        <f t="shared" si="222"/>
        <v>40</v>
      </c>
      <c r="G3596" t="s">
        <v>19840</v>
      </c>
    </row>
    <row r="3597" spans="1:7" x14ac:dyDescent="0.3">
      <c r="A3597" t="s">
        <v>9839</v>
      </c>
      <c r="B3597">
        <f t="shared" si="223"/>
        <v>0</v>
      </c>
      <c r="C3597" s="3">
        <f t="shared" si="224"/>
        <v>42297</v>
      </c>
      <c r="D3597" s="3">
        <f t="shared" si="225"/>
        <v>42236</v>
      </c>
      <c r="E3597">
        <f t="shared" ref="E3597:F3660" si="226">E3587</f>
        <v>100</v>
      </c>
      <c r="F3597">
        <f t="shared" si="226"/>
        <v>70</v>
      </c>
      <c r="G3597" t="s">
        <v>19841</v>
      </c>
    </row>
    <row r="3598" spans="1:7" x14ac:dyDescent="0.3">
      <c r="A3598" t="s">
        <v>9840</v>
      </c>
      <c r="B3598">
        <f t="shared" si="223"/>
        <v>0</v>
      </c>
      <c r="C3598" s="3">
        <f t="shared" si="224"/>
        <v>42533</v>
      </c>
      <c r="D3598" s="3">
        <f t="shared" si="225"/>
        <v>42472</v>
      </c>
      <c r="E3598">
        <f t="shared" si="226"/>
        <v>150</v>
      </c>
      <c r="F3598">
        <f t="shared" si="226"/>
        <v>150</v>
      </c>
      <c r="G3598" t="s">
        <v>19842</v>
      </c>
    </row>
    <row r="3599" spans="1:7" x14ac:dyDescent="0.3">
      <c r="A3599" t="s">
        <v>9841</v>
      </c>
      <c r="B3599">
        <f t="shared" si="223"/>
        <v>0</v>
      </c>
      <c r="C3599" s="3">
        <f t="shared" si="224"/>
        <v>42284</v>
      </c>
      <c r="D3599" s="3">
        <f t="shared" si="225"/>
        <v>42223</v>
      </c>
      <c r="E3599">
        <f t="shared" si="226"/>
        <v>200</v>
      </c>
      <c r="F3599">
        <f t="shared" si="226"/>
        <v>100</v>
      </c>
      <c r="G3599" t="s">
        <v>19843</v>
      </c>
    </row>
    <row r="3600" spans="1:7" x14ac:dyDescent="0.3">
      <c r="A3600" t="s">
        <v>9842</v>
      </c>
      <c r="B3600">
        <f t="shared" si="223"/>
        <v>0</v>
      </c>
      <c r="C3600" s="3">
        <f t="shared" si="224"/>
        <v>42995</v>
      </c>
      <c r="D3600" s="3">
        <f t="shared" si="225"/>
        <v>42933</v>
      </c>
      <c r="E3600">
        <f t="shared" si="226"/>
        <v>220</v>
      </c>
      <c r="F3600">
        <f t="shared" si="226"/>
        <v>120</v>
      </c>
      <c r="G3600" t="s">
        <v>19844</v>
      </c>
    </row>
    <row r="3601" spans="1:7" x14ac:dyDescent="0.3">
      <c r="A3601" t="s">
        <v>9843</v>
      </c>
      <c r="B3601">
        <f t="shared" si="223"/>
        <v>0</v>
      </c>
      <c r="C3601" s="3">
        <f t="shared" si="224"/>
        <v>43188</v>
      </c>
      <c r="D3601" s="3">
        <f t="shared" si="225"/>
        <v>43129</v>
      </c>
      <c r="E3601">
        <f t="shared" si="226"/>
        <v>100</v>
      </c>
      <c r="F3601">
        <f t="shared" si="226"/>
        <v>190</v>
      </c>
      <c r="G3601" t="s">
        <v>19845</v>
      </c>
    </row>
    <row r="3602" spans="1:7" x14ac:dyDescent="0.3">
      <c r="A3602" t="s">
        <v>9844</v>
      </c>
      <c r="B3602">
        <f t="shared" si="223"/>
        <v>0</v>
      </c>
      <c r="C3602" s="3">
        <f t="shared" si="224"/>
        <v>42297</v>
      </c>
      <c r="D3602" s="3">
        <f t="shared" si="225"/>
        <v>42236</v>
      </c>
      <c r="E3602">
        <f t="shared" si="226"/>
        <v>100</v>
      </c>
      <c r="F3602">
        <f t="shared" si="226"/>
        <v>100</v>
      </c>
      <c r="G3602" t="s">
        <v>19846</v>
      </c>
    </row>
    <row r="3603" spans="1:7" x14ac:dyDescent="0.3">
      <c r="A3603" t="s">
        <v>9845</v>
      </c>
      <c r="B3603">
        <f t="shared" si="223"/>
        <v>0</v>
      </c>
      <c r="C3603" s="3">
        <f t="shared" si="224"/>
        <v>42533</v>
      </c>
      <c r="D3603" s="3">
        <f t="shared" si="225"/>
        <v>42472</v>
      </c>
      <c r="E3603">
        <f t="shared" si="226"/>
        <v>150</v>
      </c>
      <c r="F3603">
        <f t="shared" si="226"/>
        <v>20</v>
      </c>
      <c r="G3603" t="s">
        <v>19847</v>
      </c>
    </row>
    <row r="3604" spans="1:7" x14ac:dyDescent="0.3">
      <c r="A3604" t="s">
        <v>9846</v>
      </c>
      <c r="B3604">
        <f t="shared" si="223"/>
        <v>120</v>
      </c>
      <c r="C3604" s="3">
        <f t="shared" si="224"/>
        <v>42284</v>
      </c>
      <c r="D3604" s="3">
        <f t="shared" si="225"/>
        <v>42223</v>
      </c>
      <c r="E3604">
        <f t="shared" si="226"/>
        <v>80</v>
      </c>
      <c r="F3604">
        <f t="shared" si="226"/>
        <v>30</v>
      </c>
      <c r="G3604" t="s">
        <v>19848</v>
      </c>
    </row>
    <row r="3605" spans="1:7" x14ac:dyDescent="0.3">
      <c r="A3605" t="s">
        <v>9847</v>
      </c>
      <c r="B3605">
        <f t="shared" si="223"/>
        <v>80</v>
      </c>
      <c r="C3605" s="3">
        <f t="shared" si="224"/>
        <v>42995</v>
      </c>
      <c r="D3605" s="3">
        <f t="shared" si="225"/>
        <v>42933</v>
      </c>
      <c r="E3605">
        <f t="shared" si="226"/>
        <v>100</v>
      </c>
      <c r="F3605">
        <f t="shared" si="226"/>
        <v>50</v>
      </c>
      <c r="G3605" t="s">
        <v>19849</v>
      </c>
    </row>
    <row r="3606" spans="1:7" x14ac:dyDescent="0.3">
      <c r="A3606" t="s">
        <v>9848</v>
      </c>
      <c r="B3606">
        <f t="shared" si="223"/>
        <v>0</v>
      </c>
      <c r="C3606" s="3">
        <f t="shared" si="224"/>
        <v>43188</v>
      </c>
      <c r="D3606" s="3">
        <f t="shared" si="225"/>
        <v>43129</v>
      </c>
      <c r="E3606">
        <f t="shared" si="226"/>
        <v>130</v>
      </c>
      <c r="F3606">
        <f t="shared" si="226"/>
        <v>40</v>
      </c>
      <c r="G3606" t="s">
        <v>19850</v>
      </c>
    </row>
    <row r="3607" spans="1:7" x14ac:dyDescent="0.3">
      <c r="A3607" t="s">
        <v>9849</v>
      </c>
      <c r="B3607">
        <f t="shared" si="223"/>
        <v>0</v>
      </c>
      <c r="C3607" s="3">
        <f t="shared" si="224"/>
        <v>42297</v>
      </c>
      <c r="D3607" s="3">
        <f t="shared" si="225"/>
        <v>42236</v>
      </c>
      <c r="E3607">
        <f t="shared" si="226"/>
        <v>100</v>
      </c>
      <c r="F3607">
        <f t="shared" si="226"/>
        <v>70</v>
      </c>
      <c r="G3607" t="s">
        <v>19851</v>
      </c>
    </row>
    <row r="3608" spans="1:7" x14ac:dyDescent="0.3">
      <c r="A3608" t="s">
        <v>9850</v>
      </c>
      <c r="B3608">
        <f t="shared" si="223"/>
        <v>0</v>
      </c>
      <c r="C3608" s="3">
        <f t="shared" si="224"/>
        <v>42533</v>
      </c>
      <c r="D3608" s="3">
        <f t="shared" si="225"/>
        <v>42472</v>
      </c>
      <c r="E3608">
        <f t="shared" si="226"/>
        <v>150</v>
      </c>
      <c r="F3608">
        <f t="shared" si="226"/>
        <v>150</v>
      </c>
      <c r="G3608" t="s">
        <v>19852</v>
      </c>
    </row>
    <row r="3609" spans="1:7" x14ac:dyDescent="0.3">
      <c r="A3609" t="s">
        <v>9851</v>
      </c>
      <c r="B3609">
        <f t="shared" si="223"/>
        <v>0</v>
      </c>
      <c r="C3609" s="3">
        <f t="shared" si="224"/>
        <v>42284</v>
      </c>
      <c r="D3609" s="3">
        <f t="shared" si="225"/>
        <v>42223</v>
      </c>
      <c r="E3609">
        <f t="shared" si="226"/>
        <v>200</v>
      </c>
      <c r="F3609">
        <f t="shared" si="226"/>
        <v>100</v>
      </c>
      <c r="G3609" t="s">
        <v>19853</v>
      </c>
    </row>
    <row r="3610" spans="1:7" x14ac:dyDescent="0.3">
      <c r="A3610" t="s">
        <v>9852</v>
      </c>
      <c r="B3610">
        <f t="shared" ref="B3610:B3673" si="227">B3587</f>
        <v>0</v>
      </c>
      <c r="C3610" s="3">
        <f t="shared" si="224"/>
        <v>42995</v>
      </c>
      <c r="D3610" s="3">
        <f t="shared" si="225"/>
        <v>42933</v>
      </c>
      <c r="E3610">
        <f t="shared" si="226"/>
        <v>220</v>
      </c>
      <c r="F3610">
        <f t="shared" si="226"/>
        <v>120</v>
      </c>
      <c r="G3610" t="s">
        <v>19854</v>
      </c>
    </row>
    <row r="3611" spans="1:7" x14ac:dyDescent="0.3">
      <c r="A3611" t="s">
        <v>9853</v>
      </c>
      <c r="B3611">
        <f t="shared" si="227"/>
        <v>0</v>
      </c>
      <c r="C3611" s="3">
        <f t="shared" si="224"/>
        <v>43188</v>
      </c>
      <c r="D3611" s="3">
        <f t="shared" si="225"/>
        <v>43129</v>
      </c>
      <c r="E3611">
        <f t="shared" si="226"/>
        <v>100</v>
      </c>
      <c r="F3611">
        <f t="shared" si="226"/>
        <v>190</v>
      </c>
      <c r="G3611" t="s">
        <v>19855</v>
      </c>
    </row>
    <row r="3612" spans="1:7" x14ac:dyDescent="0.3">
      <c r="A3612" t="s">
        <v>9854</v>
      </c>
      <c r="B3612">
        <f t="shared" si="227"/>
        <v>0</v>
      </c>
      <c r="C3612" s="3">
        <f t="shared" si="224"/>
        <v>42297</v>
      </c>
      <c r="D3612" s="3">
        <f t="shared" si="225"/>
        <v>42236</v>
      </c>
      <c r="E3612">
        <f t="shared" si="226"/>
        <v>100</v>
      </c>
      <c r="F3612">
        <f t="shared" si="226"/>
        <v>100</v>
      </c>
      <c r="G3612" t="s">
        <v>19856</v>
      </c>
    </row>
    <row r="3613" spans="1:7" x14ac:dyDescent="0.3">
      <c r="A3613" t="s">
        <v>9855</v>
      </c>
      <c r="B3613">
        <f t="shared" si="227"/>
        <v>50</v>
      </c>
      <c r="C3613" s="3">
        <f t="shared" si="224"/>
        <v>42533</v>
      </c>
      <c r="D3613" s="3">
        <f t="shared" si="225"/>
        <v>42472</v>
      </c>
      <c r="E3613">
        <f t="shared" si="226"/>
        <v>150</v>
      </c>
      <c r="F3613">
        <f t="shared" si="226"/>
        <v>20</v>
      </c>
      <c r="G3613" t="s">
        <v>19857</v>
      </c>
    </row>
    <row r="3614" spans="1:7" x14ac:dyDescent="0.3">
      <c r="A3614" t="s">
        <v>9856</v>
      </c>
      <c r="B3614">
        <f t="shared" si="227"/>
        <v>0</v>
      </c>
      <c r="C3614" s="3">
        <f t="shared" si="224"/>
        <v>42284</v>
      </c>
      <c r="D3614" s="3">
        <f t="shared" si="225"/>
        <v>42223</v>
      </c>
      <c r="E3614">
        <f t="shared" si="226"/>
        <v>80</v>
      </c>
      <c r="F3614">
        <f t="shared" si="226"/>
        <v>30</v>
      </c>
      <c r="G3614" t="s">
        <v>19858</v>
      </c>
    </row>
    <row r="3615" spans="1:7" x14ac:dyDescent="0.3">
      <c r="A3615" t="s">
        <v>9857</v>
      </c>
      <c r="B3615">
        <f t="shared" si="227"/>
        <v>100</v>
      </c>
      <c r="C3615" s="3">
        <f t="shared" si="224"/>
        <v>42995</v>
      </c>
      <c r="D3615" s="3">
        <f t="shared" si="225"/>
        <v>42933</v>
      </c>
      <c r="E3615">
        <f t="shared" si="226"/>
        <v>100</v>
      </c>
      <c r="F3615">
        <f t="shared" si="226"/>
        <v>50</v>
      </c>
      <c r="G3615" t="s">
        <v>19859</v>
      </c>
    </row>
    <row r="3616" spans="1:7" x14ac:dyDescent="0.3">
      <c r="A3616" t="s">
        <v>9858</v>
      </c>
      <c r="B3616">
        <f t="shared" si="227"/>
        <v>0</v>
      </c>
      <c r="C3616" s="3">
        <f t="shared" si="224"/>
        <v>43188</v>
      </c>
      <c r="D3616" s="3">
        <f t="shared" si="225"/>
        <v>43129</v>
      </c>
      <c r="E3616">
        <f t="shared" si="226"/>
        <v>130</v>
      </c>
      <c r="F3616">
        <f t="shared" si="226"/>
        <v>40</v>
      </c>
      <c r="G3616" t="s">
        <v>19860</v>
      </c>
    </row>
    <row r="3617" spans="1:7" x14ac:dyDescent="0.3">
      <c r="A3617" t="s">
        <v>9859</v>
      </c>
      <c r="B3617">
        <f t="shared" si="227"/>
        <v>20</v>
      </c>
      <c r="C3617" s="3">
        <f t="shared" si="224"/>
        <v>42297</v>
      </c>
      <c r="D3617" s="3">
        <f t="shared" si="225"/>
        <v>42236</v>
      </c>
      <c r="E3617">
        <f t="shared" si="226"/>
        <v>100</v>
      </c>
      <c r="F3617">
        <f t="shared" si="226"/>
        <v>70</v>
      </c>
      <c r="G3617" t="s">
        <v>19861</v>
      </c>
    </row>
    <row r="3618" spans="1:7" x14ac:dyDescent="0.3">
      <c r="A3618" t="s">
        <v>9860</v>
      </c>
      <c r="B3618">
        <f t="shared" si="227"/>
        <v>0</v>
      </c>
      <c r="C3618" s="3">
        <f t="shared" si="224"/>
        <v>42533</v>
      </c>
      <c r="D3618" s="3">
        <f t="shared" si="225"/>
        <v>42472</v>
      </c>
      <c r="E3618">
        <f t="shared" si="226"/>
        <v>150</v>
      </c>
      <c r="F3618">
        <f t="shared" si="226"/>
        <v>150</v>
      </c>
      <c r="G3618" t="s">
        <v>19862</v>
      </c>
    </row>
    <row r="3619" spans="1:7" x14ac:dyDescent="0.3">
      <c r="A3619" t="s">
        <v>9861</v>
      </c>
      <c r="B3619">
        <f t="shared" si="227"/>
        <v>0</v>
      </c>
      <c r="C3619" s="3">
        <f t="shared" si="224"/>
        <v>42284</v>
      </c>
      <c r="D3619" s="3">
        <f t="shared" si="225"/>
        <v>42223</v>
      </c>
      <c r="E3619">
        <f t="shared" si="226"/>
        <v>200</v>
      </c>
      <c r="F3619">
        <f t="shared" si="226"/>
        <v>100</v>
      </c>
      <c r="G3619" t="s">
        <v>19863</v>
      </c>
    </row>
    <row r="3620" spans="1:7" x14ac:dyDescent="0.3">
      <c r="A3620" t="s">
        <v>9862</v>
      </c>
      <c r="B3620">
        <f t="shared" si="227"/>
        <v>0</v>
      </c>
      <c r="C3620" s="3">
        <f t="shared" si="224"/>
        <v>42995</v>
      </c>
      <c r="D3620" s="3">
        <f t="shared" si="225"/>
        <v>42933</v>
      </c>
      <c r="E3620">
        <f t="shared" si="226"/>
        <v>220</v>
      </c>
      <c r="F3620">
        <f t="shared" si="226"/>
        <v>120</v>
      </c>
      <c r="G3620" t="s">
        <v>19864</v>
      </c>
    </row>
    <row r="3621" spans="1:7" x14ac:dyDescent="0.3">
      <c r="A3621" t="s">
        <v>9863</v>
      </c>
      <c r="B3621">
        <f t="shared" si="227"/>
        <v>0</v>
      </c>
      <c r="C3621" s="3">
        <f t="shared" si="224"/>
        <v>43188</v>
      </c>
      <c r="D3621" s="3">
        <f t="shared" si="225"/>
        <v>43129</v>
      </c>
      <c r="E3621">
        <f t="shared" si="226"/>
        <v>100</v>
      </c>
      <c r="F3621">
        <f t="shared" si="226"/>
        <v>190</v>
      </c>
      <c r="G3621" t="s">
        <v>19865</v>
      </c>
    </row>
    <row r="3622" spans="1:7" x14ac:dyDescent="0.3">
      <c r="A3622" t="s">
        <v>9864</v>
      </c>
      <c r="B3622">
        <f t="shared" si="227"/>
        <v>0</v>
      </c>
      <c r="C3622" s="3">
        <f t="shared" si="224"/>
        <v>42297</v>
      </c>
      <c r="D3622" s="3">
        <f t="shared" si="225"/>
        <v>42236</v>
      </c>
      <c r="E3622">
        <f t="shared" si="226"/>
        <v>100</v>
      </c>
      <c r="F3622">
        <f t="shared" si="226"/>
        <v>100</v>
      </c>
      <c r="G3622" t="s">
        <v>19866</v>
      </c>
    </row>
    <row r="3623" spans="1:7" x14ac:dyDescent="0.3">
      <c r="A3623" t="s">
        <v>9865</v>
      </c>
      <c r="B3623">
        <f t="shared" si="227"/>
        <v>0</v>
      </c>
      <c r="C3623" s="3">
        <f t="shared" si="224"/>
        <v>42533</v>
      </c>
      <c r="D3623" s="3">
        <f t="shared" si="225"/>
        <v>42472</v>
      </c>
      <c r="E3623">
        <f t="shared" si="226"/>
        <v>150</v>
      </c>
      <c r="F3623">
        <f t="shared" si="226"/>
        <v>20</v>
      </c>
      <c r="G3623" t="s">
        <v>19867</v>
      </c>
    </row>
    <row r="3624" spans="1:7" x14ac:dyDescent="0.3">
      <c r="A3624" t="s">
        <v>9866</v>
      </c>
      <c r="B3624">
        <f t="shared" si="227"/>
        <v>0</v>
      </c>
      <c r="C3624" s="3">
        <f t="shared" si="224"/>
        <v>42284</v>
      </c>
      <c r="D3624" s="3">
        <f t="shared" si="225"/>
        <v>42223</v>
      </c>
      <c r="E3624">
        <f t="shared" si="226"/>
        <v>80</v>
      </c>
      <c r="F3624">
        <f t="shared" si="226"/>
        <v>30</v>
      </c>
      <c r="G3624" t="s">
        <v>19868</v>
      </c>
    </row>
    <row r="3625" spans="1:7" x14ac:dyDescent="0.3">
      <c r="A3625" t="s">
        <v>9867</v>
      </c>
      <c r="B3625">
        <f t="shared" si="227"/>
        <v>0</v>
      </c>
      <c r="C3625" s="3">
        <f t="shared" si="224"/>
        <v>42995</v>
      </c>
      <c r="D3625" s="3">
        <f t="shared" si="225"/>
        <v>42933</v>
      </c>
      <c r="E3625">
        <f t="shared" si="226"/>
        <v>100</v>
      </c>
      <c r="F3625">
        <f t="shared" si="226"/>
        <v>50</v>
      </c>
      <c r="G3625" t="s">
        <v>19869</v>
      </c>
    </row>
    <row r="3626" spans="1:7" x14ac:dyDescent="0.3">
      <c r="A3626" t="s">
        <v>9868</v>
      </c>
      <c r="B3626">
        <f t="shared" si="227"/>
        <v>0</v>
      </c>
      <c r="C3626" s="3">
        <f t="shared" si="224"/>
        <v>43188</v>
      </c>
      <c r="D3626" s="3">
        <f t="shared" si="225"/>
        <v>43129</v>
      </c>
      <c r="E3626">
        <f t="shared" si="226"/>
        <v>130</v>
      </c>
      <c r="F3626">
        <f t="shared" si="226"/>
        <v>40</v>
      </c>
      <c r="G3626" t="s">
        <v>19870</v>
      </c>
    </row>
    <row r="3627" spans="1:7" x14ac:dyDescent="0.3">
      <c r="A3627" t="s">
        <v>9869</v>
      </c>
      <c r="B3627">
        <f t="shared" si="227"/>
        <v>120</v>
      </c>
      <c r="C3627" s="3">
        <f t="shared" si="224"/>
        <v>42297</v>
      </c>
      <c r="D3627" s="3">
        <f t="shared" si="225"/>
        <v>42236</v>
      </c>
      <c r="E3627">
        <f t="shared" si="226"/>
        <v>100</v>
      </c>
      <c r="F3627">
        <f t="shared" si="226"/>
        <v>70</v>
      </c>
      <c r="G3627" t="s">
        <v>19871</v>
      </c>
    </row>
    <row r="3628" spans="1:7" x14ac:dyDescent="0.3">
      <c r="A3628" t="s">
        <v>9870</v>
      </c>
      <c r="B3628">
        <f t="shared" si="227"/>
        <v>80</v>
      </c>
      <c r="C3628" s="3">
        <f t="shared" si="224"/>
        <v>42533</v>
      </c>
      <c r="D3628" s="3">
        <f t="shared" si="225"/>
        <v>42472</v>
      </c>
      <c r="E3628">
        <f t="shared" si="226"/>
        <v>150</v>
      </c>
      <c r="F3628">
        <f t="shared" si="226"/>
        <v>150</v>
      </c>
      <c r="G3628" t="s">
        <v>19872</v>
      </c>
    </row>
    <row r="3629" spans="1:7" x14ac:dyDescent="0.3">
      <c r="A3629" t="s">
        <v>9871</v>
      </c>
      <c r="B3629">
        <f t="shared" si="227"/>
        <v>0</v>
      </c>
      <c r="C3629" s="3">
        <f t="shared" si="224"/>
        <v>42284</v>
      </c>
      <c r="D3629" s="3">
        <f t="shared" si="225"/>
        <v>42223</v>
      </c>
      <c r="E3629">
        <f t="shared" si="226"/>
        <v>200</v>
      </c>
      <c r="F3629">
        <f t="shared" si="226"/>
        <v>100</v>
      </c>
      <c r="G3629" t="s">
        <v>19873</v>
      </c>
    </row>
    <row r="3630" spans="1:7" x14ac:dyDescent="0.3">
      <c r="A3630" t="s">
        <v>9872</v>
      </c>
      <c r="B3630">
        <f t="shared" si="227"/>
        <v>0</v>
      </c>
      <c r="C3630" s="3">
        <f t="shared" si="224"/>
        <v>42995</v>
      </c>
      <c r="D3630" s="3">
        <f t="shared" si="225"/>
        <v>42933</v>
      </c>
      <c r="E3630">
        <f t="shared" si="226"/>
        <v>220</v>
      </c>
      <c r="F3630">
        <f t="shared" si="226"/>
        <v>120</v>
      </c>
      <c r="G3630" t="s">
        <v>19874</v>
      </c>
    </row>
    <row r="3631" spans="1:7" x14ac:dyDescent="0.3">
      <c r="A3631" t="s">
        <v>9873</v>
      </c>
      <c r="B3631">
        <f t="shared" si="227"/>
        <v>0</v>
      </c>
      <c r="C3631" s="3">
        <f t="shared" si="224"/>
        <v>43188</v>
      </c>
      <c r="D3631" s="3">
        <f t="shared" si="225"/>
        <v>43129</v>
      </c>
      <c r="E3631">
        <f t="shared" si="226"/>
        <v>100</v>
      </c>
      <c r="F3631">
        <f t="shared" si="226"/>
        <v>190</v>
      </c>
      <c r="G3631" t="s">
        <v>19875</v>
      </c>
    </row>
    <row r="3632" spans="1:7" x14ac:dyDescent="0.3">
      <c r="A3632" t="s">
        <v>9874</v>
      </c>
      <c r="B3632">
        <f t="shared" si="227"/>
        <v>0</v>
      </c>
      <c r="C3632" s="3">
        <f t="shared" si="224"/>
        <v>42297</v>
      </c>
      <c r="D3632" s="3">
        <f t="shared" si="225"/>
        <v>42236</v>
      </c>
      <c r="E3632">
        <f t="shared" si="226"/>
        <v>100</v>
      </c>
      <c r="F3632">
        <f t="shared" si="226"/>
        <v>100</v>
      </c>
      <c r="G3632" t="s">
        <v>19876</v>
      </c>
    </row>
    <row r="3633" spans="1:7" x14ac:dyDescent="0.3">
      <c r="A3633" t="s">
        <v>9875</v>
      </c>
      <c r="B3633">
        <f t="shared" si="227"/>
        <v>0</v>
      </c>
      <c r="C3633" s="3">
        <f t="shared" si="224"/>
        <v>42533</v>
      </c>
      <c r="D3633" s="3">
        <f t="shared" si="225"/>
        <v>42472</v>
      </c>
      <c r="E3633">
        <f t="shared" si="226"/>
        <v>150</v>
      </c>
      <c r="F3633">
        <f t="shared" si="226"/>
        <v>20</v>
      </c>
      <c r="G3633" t="s">
        <v>19877</v>
      </c>
    </row>
    <row r="3634" spans="1:7" x14ac:dyDescent="0.3">
      <c r="A3634" t="s">
        <v>9876</v>
      </c>
      <c r="B3634">
        <f t="shared" si="227"/>
        <v>0</v>
      </c>
      <c r="C3634" s="3">
        <f t="shared" si="224"/>
        <v>42284</v>
      </c>
      <c r="D3634" s="3">
        <f t="shared" si="225"/>
        <v>42223</v>
      </c>
      <c r="E3634">
        <f t="shared" si="226"/>
        <v>80</v>
      </c>
      <c r="F3634">
        <f t="shared" si="226"/>
        <v>30</v>
      </c>
      <c r="G3634" t="s">
        <v>19878</v>
      </c>
    </row>
    <row r="3635" spans="1:7" x14ac:dyDescent="0.3">
      <c r="A3635" t="s">
        <v>9877</v>
      </c>
      <c r="B3635">
        <f t="shared" si="227"/>
        <v>0</v>
      </c>
      <c r="C3635" s="3">
        <f t="shared" si="224"/>
        <v>42995</v>
      </c>
      <c r="D3635" s="3">
        <f t="shared" si="225"/>
        <v>42933</v>
      </c>
      <c r="E3635">
        <f t="shared" si="226"/>
        <v>100</v>
      </c>
      <c r="F3635">
        <f t="shared" si="226"/>
        <v>50</v>
      </c>
      <c r="G3635" t="s">
        <v>19879</v>
      </c>
    </row>
    <row r="3636" spans="1:7" x14ac:dyDescent="0.3">
      <c r="A3636" t="s">
        <v>9878</v>
      </c>
      <c r="B3636">
        <f t="shared" si="227"/>
        <v>50</v>
      </c>
      <c r="C3636" s="3">
        <f t="shared" si="224"/>
        <v>43188</v>
      </c>
      <c r="D3636" s="3">
        <f t="shared" si="225"/>
        <v>43129</v>
      </c>
      <c r="E3636">
        <f t="shared" si="226"/>
        <v>130</v>
      </c>
      <c r="F3636">
        <f t="shared" si="226"/>
        <v>40</v>
      </c>
      <c r="G3636" t="s">
        <v>19880</v>
      </c>
    </row>
    <row r="3637" spans="1:7" x14ac:dyDescent="0.3">
      <c r="A3637" t="s">
        <v>9879</v>
      </c>
      <c r="B3637">
        <f t="shared" si="227"/>
        <v>0</v>
      </c>
      <c r="C3637" s="3">
        <f t="shared" si="224"/>
        <v>42297</v>
      </c>
      <c r="D3637" s="3">
        <f t="shared" si="225"/>
        <v>42236</v>
      </c>
      <c r="E3637">
        <f t="shared" si="226"/>
        <v>100</v>
      </c>
      <c r="F3637">
        <f t="shared" si="226"/>
        <v>70</v>
      </c>
      <c r="G3637" t="s">
        <v>19881</v>
      </c>
    </row>
    <row r="3638" spans="1:7" x14ac:dyDescent="0.3">
      <c r="A3638" t="s">
        <v>9880</v>
      </c>
      <c r="B3638">
        <f t="shared" si="227"/>
        <v>100</v>
      </c>
      <c r="C3638" s="3">
        <f t="shared" si="224"/>
        <v>42533</v>
      </c>
      <c r="D3638" s="3">
        <f t="shared" si="225"/>
        <v>42472</v>
      </c>
      <c r="E3638">
        <f t="shared" si="226"/>
        <v>150</v>
      </c>
      <c r="F3638">
        <f t="shared" si="226"/>
        <v>150</v>
      </c>
      <c r="G3638" t="s">
        <v>19882</v>
      </c>
    </row>
    <row r="3639" spans="1:7" x14ac:dyDescent="0.3">
      <c r="A3639" t="s">
        <v>9881</v>
      </c>
      <c r="B3639">
        <f t="shared" si="227"/>
        <v>0</v>
      </c>
      <c r="C3639" s="3">
        <f t="shared" si="224"/>
        <v>42284</v>
      </c>
      <c r="D3639" s="3">
        <f t="shared" si="225"/>
        <v>42223</v>
      </c>
      <c r="E3639">
        <f t="shared" si="226"/>
        <v>200</v>
      </c>
      <c r="F3639">
        <f t="shared" si="226"/>
        <v>100</v>
      </c>
      <c r="G3639" t="s">
        <v>19883</v>
      </c>
    </row>
    <row r="3640" spans="1:7" x14ac:dyDescent="0.3">
      <c r="A3640" t="s">
        <v>9882</v>
      </c>
      <c r="B3640">
        <f t="shared" si="227"/>
        <v>20</v>
      </c>
      <c r="C3640" s="3">
        <f t="shared" si="224"/>
        <v>42995</v>
      </c>
      <c r="D3640" s="3">
        <f t="shared" si="225"/>
        <v>42933</v>
      </c>
      <c r="E3640">
        <f t="shared" si="226"/>
        <v>220</v>
      </c>
      <c r="F3640">
        <f t="shared" si="226"/>
        <v>120</v>
      </c>
      <c r="G3640" t="s">
        <v>19884</v>
      </c>
    </row>
    <row r="3641" spans="1:7" x14ac:dyDescent="0.3">
      <c r="A3641" t="s">
        <v>9883</v>
      </c>
      <c r="B3641">
        <f t="shared" si="227"/>
        <v>0</v>
      </c>
      <c r="C3641" s="3">
        <f t="shared" si="224"/>
        <v>43188</v>
      </c>
      <c r="D3641" s="3">
        <f t="shared" si="225"/>
        <v>43129</v>
      </c>
      <c r="E3641">
        <f t="shared" si="226"/>
        <v>100</v>
      </c>
      <c r="F3641">
        <f t="shared" si="226"/>
        <v>190</v>
      </c>
      <c r="G3641" t="s">
        <v>19885</v>
      </c>
    </row>
    <row r="3642" spans="1:7" x14ac:dyDescent="0.3">
      <c r="A3642" t="s">
        <v>9884</v>
      </c>
      <c r="B3642">
        <f t="shared" si="227"/>
        <v>0</v>
      </c>
      <c r="C3642" s="3">
        <f t="shared" si="224"/>
        <v>42297</v>
      </c>
      <c r="D3642" s="3">
        <f t="shared" si="225"/>
        <v>42236</v>
      </c>
      <c r="E3642">
        <f t="shared" si="226"/>
        <v>100</v>
      </c>
      <c r="F3642">
        <f t="shared" si="226"/>
        <v>100</v>
      </c>
      <c r="G3642" t="s">
        <v>19886</v>
      </c>
    </row>
    <row r="3643" spans="1:7" x14ac:dyDescent="0.3">
      <c r="A3643" t="s">
        <v>9885</v>
      </c>
      <c r="B3643">
        <f t="shared" si="227"/>
        <v>0</v>
      </c>
      <c r="C3643" s="3">
        <f t="shared" si="224"/>
        <v>42533</v>
      </c>
      <c r="D3643" s="3">
        <f t="shared" si="225"/>
        <v>42472</v>
      </c>
      <c r="E3643">
        <f t="shared" si="226"/>
        <v>150</v>
      </c>
      <c r="F3643">
        <f t="shared" si="226"/>
        <v>20</v>
      </c>
      <c r="G3643" t="s">
        <v>19887</v>
      </c>
    </row>
    <row r="3644" spans="1:7" x14ac:dyDescent="0.3">
      <c r="A3644" t="s">
        <v>9886</v>
      </c>
      <c r="B3644">
        <f t="shared" si="227"/>
        <v>0</v>
      </c>
      <c r="C3644" s="3">
        <f t="shared" si="224"/>
        <v>42284</v>
      </c>
      <c r="D3644" s="3">
        <f t="shared" si="225"/>
        <v>42223</v>
      </c>
      <c r="E3644">
        <f t="shared" si="226"/>
        <v>80</v>
      </c>
      <c r="F3644">
        <f t="shared" si="226"/>
        <v>30</v>
      </c>
      <c r="G3644" t="s">
        <v>19888</v>
      </c>
    </row>
    <row r="3645" spans="1:7" x14ac:dyDescent="0.3">
      <c r="A3645" t="s">
        <v>9887</v>
      </c>
      <c r="B3645">
        <f t="shared" si="227"/>
        <v>0</v>
      </c>
      <c r="C3645" s="3">
        <f t="shared" si="224"/>
        <v>42995</v>
      </c>
      <c r="D3645" s="3">
        <f t="shared" si="225"/>
        <v>42933</v>
      </c>
      <c r="E3645">
        <f t="shared" si="226"/>
        <v>100</v>
      </c>
      <c r="F3645">
        <f t="shared" si="226"/>
        <v>50</v>
      </c>
      <c r="G3645" t="s">
        <v>19889</v>
      </c>
    </row>
    <row r="3646" spans="1:7" x14ac:dyDescent="0.3">
      <c r="A3646" t="s">
        <v>9888</v>
      </c>
      <c r="B3646">
        <f t="shared" si="227"/>
        <v>0</v>
      </c>
      <c r="C3646" s="3">
        <f t="shared" si="224"/>
        <v>43188</v>
      </c>
      <c r="D3646" s="3">
        <f t="shared" si="225"/>
        <v>43129</v>
      </c>
      <c r="E3646">
        <f t="shared" si="226"/>
        <v>130</v>
      </c>
      <c r="F3646">
        <f t="shared" si="226"/>
        <v>40</v>
      </c>
      <c r="G3646" t="s">
        <v>19890</v>
      </c>
    </row>
    <row r="3647" spans="1:7" x14ac:dyDescent="0.3">
      <c r="A3647" t="s">
        <v>9889</v>
      </c>
      <c r="B3647">
        <f t="shared" si="227"/>
        <v>0</v>
      </c>
      <c r="C3647" s="3">
        <f t="shared" si="224"/>
        <v>42297</v>
      </c>
      <c r="D3647" s="3">
        <f t="shared" si="225"/>
        <v>42236</v>
      </c>
      <c r="E3647">
        <f t="shared" si="226"/>
        <v>100</v>
      </c>
      <c r="F3647">
        <f t="shared" si="226"/>
        <v>70</v>
      </c>
      <c r="G3647" t="s">
        <v>19891</v>
      </c>
    </row>
    <row r="3648" spans="1:7" x14ac:dyDescent="0.3">
      <c r="A3648" t="s">
        <v>9890</v>
      </c>
      <c r="B3648">
        <f t="shared" si="227"/>
        <v>0</v>
      </c>
      <c r="C3648" s="3">
        <f t="shared" si="224"/>
        <v>42533</v>
      </c>
      <c r="D3648" s="3">
        <f t="shared" si="225"/>
        <v>42472</v>
      </c>
      <c r="E3648">
        <f t="shared" si="226"/>
        <v>150</v>
      </c>
      <c r="F3648">
        <f t="shared" si="226"/>
        <v>150</v>
      </c>
      <c r="G3648" t="s">
        <v>19892</v>
      </c>
    </row>
    <row r="3649" spans="1:7" x14ac:dyDescent="0.3">
      <c r="A3649" t="s">
        <v>9891</v>
      </c>
      <c r="B3649">
        <f t="shared" si="227"/>
        <v>0</v>
      </c>
      <c r="C3649" s="3">
        <f t="shared" si="224"/>
        <v>42284</v>
      </c>
      <c r="D3649" s="3">
        <f t="shared" si="225"/>
        <v>42223</v>
      </c>
      <c r="E3649">
        <f t="shared" si="226"/>
        <v>200</v>
      </c>
      <c r="F3649">
        <f t="shared" si="226"/>
        <v>100</v>
      </c>
      <c r="G3649" t="s">
        <v>19893</v>
      </c>
    </row>
    <row r="3650" spans="1:7" x14ac:dyDescent="0.3">
      <c r="A3650" t="s">
        <v>9892</v>
      </c>
      <c r="B3650">
        <f t="shared" si="227"/>
        <v>120</v>
      </c>
      <c r="C3650" s="3">
        <f t="shared" si="224"/>
        <v>42995</v>
      </c>
      <c r="D3650" s="3">
        <f t="shared" si="225"/>
        <v>42933</v>
      </c>
      <c r="E3650">
        <f t="shared" si="226"/>
        <v>220</v>
      </c>
      <c r="F3650">
        <f t="shared" si="226"/>
        <v>120</v>
      </c>
      <c r="G3650" t="s">
        <v>19894</v>
      </c>
    </row>
    <row r="3651" spans="1:7" x14ac:dyDescent="0.3">
      <c r="A3651" t="s">
        <v>9893</v>
      </c>
      <c r="B3651">
        <f t="shared" si="227"/>
        <v>80</v>
      </c>
      <c r="C3651" s="3">
        <f t="shared" si="224"/>
        <v>43188</v>
      </c>
      <c r="D3651" s="3">
        <f t="shared" si="225"/>
        <v>43129</v>
      </c>
      <c r="E3651">
        <f t="shared" si="226"/>
        <v>100</v>
      </c>
      <c r="F3651">
        <f t="shared" si="226"/>
        <v>190</v>
      </c>
      <c r="G3651" t="s">
        <v>19895</v>
      </c>
    </row>
    <row r="3652" spans="1:7" x14ac:dyDescent="0.3">
      <c r="A3652" t="s">
        <v>9894</v>
      </c>
      <c r="B3652">
        <f t="shared" si="227"/>
        <v>0</v>
      </c>
      <c r="C3652" s="3">
        <f t="shared" si="224"/>
        <v>42297</v>
      </c>
      <c r="D3652" s="3">
        <f t="shared" si="225"/>
        <v>42236</v>
      </c>
      <c r="E3652">
        <f t="shared" si="226"/>
        <v>100</v>
      </c>
      <c r="F3652">
        <f t="shared" si="226"/>
        <v>100</v>
      </c>
      <c r="G3652" t="s">
        <v>19896</v>
      </c>
    </row>
    <row r="3653" spans="1:7" x14ac:dyDescent="0.3">
      <c r="A3653" t="s">
        <v>9895</v>
      </c>
      <c r="B3653">
        <f t="shared" si="227"/>
        <v>0</v>
      </c>
      <c r="C3653" s="3">
        <f t="shared" si="224"/>
        <v>42533</v>
      </c>
      <c r="D3653" s="3">
        <f t="shared" si="225"/>
        <v>42472</v>
      </c>
      <c r="E3653">
        <f t="shared" si="226"/>
        <v>150</v>
      </c>
      <c r="F3653">
        <f t="shared" si="226"/>
        <v>20</v>
      </c>
      <c r="G3653" t="s">
        <v>19897</v>
      </c>
    </row>
    <row r="3654" spans="1:7" x14ac:dyDescent="0.3">
      <c r="A3654" t="s">
        <v>9896</v>
      </c>
      <c r="B3654">
        <f t="shared" si="227"/>
        <v>0</v>
      </c>
      <c r="C3654" s="3">
        <f t="shared" si="224"/>
        <v>42284</v>
      </c>
      <c r="D3654" s="3">
        <f t="shared" si="225"/>
        <v>42223</v>
      </c>
      <c r="E3654">
        <f t="shared" si="226"/>
        <v>80</v>
      </c>
      <c r="F3654">
        <f t="shared" si="226"/>
        <v>30</v>
      </c>
      <c r="G3654" t="s">
        <v>19898</v>
      </c>
    </row>
    <row r="3655" spans="1:7" x14ac:dyDescent="0.3">
      <c r="A3655" t="s">
        <v>9897</v>
      </c>
      <c r="B3655">
        <f t="shared" si="227"/>
        <v>0</v>
      </c>
      <c r="C3655" s="3">
        <f t="shared" si="224"/>
        <v>42995</v>
      </c>
      <c r="D3655" s="3">
        <f t="shared" si="225"/>
        <v>42933</v>
      </c>
      <c r="E3655">
        <f t="shared" si="226"/>
        <v>100</v>
      </c>
      <c r="F3655">
        <f t="shared" si="226"/>
        <v>50</v>
      </c>
      <c r="G3655" t="s">
        <v>19899</v>
      </c>
    </row>
    <row r="3656" spans="1:7" x14ac:dyDescent="0.3">
      <c r="A3656" t="s">
        <v>9898</v>
      </c>
      <c r="B3656">
        <f t="shared" si="227"/>
        <v>0</v>
      </c>
      <c r="C3656" s="3">
        <f t="shared" ref="C3656:C3719" si="228">C3651</f>
        <v>43188</v>
      </c>
      <c r="D3656" s="3">
        <f t="shared" ref="D3656:D3719" si="229">D3651</f>
        <v>43129</v>
      </c>
      <c r="E3656">
        <f t="shared" si="226"/>
        <v>130</v>
      </c>
      <c r="F3656">
        <f t="shared" si="226"/>
        <v>40</v>
      </c>
      <c r="G3656" t="s">
        <v>19900</v>
      </c>
    </row>
    <row r="3657" spans="1:7" x14ac:dyDescent="0.3">
      <c r="A3657" t="s">
        <v>9899</v>
      </c>
      <c r="B3657">
        <f t="shared" si="227"/>
        <v>0</v>
      </c>
      <c r="C3657" s="3">
        <f t="shared" si="228"/>
        <v>42297</v>
      </c>
      <c r="D3657" s="3">
        <f t="shared" si="229"/>
        <v>42236</v>
      </c>
      <c r="E3657">
        <f t="shared" si="226"/>
        <v>100</v>
      </c>
      <c r="F3657">
        <f t="shared" si="226"/>
        <v>70</v>
      </c>
      <c r="G3657" t="s">
        <v>19901</v>
      </c>
    </row>
    <row r="3658" spans="1:7" x14ac:dyDescent="0.3">
      <c r="A3658" t="s">
        <v>9900</v>
      </c>
      <c r="B3658">
        <f t="shared" si="227"/>
        <v>0</v>
      </c>
      <c r="C3658" s="3">
        <f t="shared" si="228"/>
        <v>42533</v>
      </c>
      <c r="D3658" s="3">
        <f t="shared" si="229"/>
        <v>42472</v>
      </c>
      <c r="E3658">
        <f t="shared" si="226"/>
        <v>150</v>
      </c>
      <c r="F3658">
        <f t="shared" si="226"/>
        <v>150</v>
      </c>
      <c r="G3658" t="s">
        <v>19902</v>
      </c>
    </row>
    <row r="3659" spans="1:7" x14ac:dyDescent="0.3">
      <c r="A3659" t="s">
        <v>9901</v>
      </c>
      <c r="B3659">
        <f t="shared" si="227"/>
        <v>50</v>
      </c>
      <c r="C3659" s="3">
        <f t="shared" si="228"/>
        <v>42284</v>
      </c>
      <c r="D3659" s="3">
        <f t="shared" si="229"/>
        <v>42223</v>
      </c>
      <c r="E3659">
        <f t="shared" si="226"/>
        <v>200</v>
      </c>
      <c r="F3659">
        <f t="shared" si="226"/>
        <v>100</v>
      </c>
      <c r="G3659" t="s">
        <v>19903</v>
      </c>
    </row>
    <row r="3660" spans="1:7" x14ac:dyDescent="0.3">
      <c r="A3660" t="s">
        <v>9902</v>
      </c>
      <c r="B3660">
        <f t="shared" si="227"/>
        <v>0</v>
      </c>
      <c r="C3660" s="3">
        <f t="shared" si="228"/>
        <v>42995</v>
      </c>
      <c r="D3660" s="3">
        <f t="shared" si="229"/>
        <v>42933</v>
      </c>
      <c r="E3660">
        <f t="shared" si="226"/>
        <v>220</v>
      </c>
      <c r="F3660">
        <f t="shared" si="226"/>
        <v>120</v>
      </c>
      <c r="G3660" t="s">
        <v>19904</v>
      </c>
    </row>
    <row r="3661" spans="1:7" x14ac:dyDescent="0.3">
      <c r="A3661" t="s">
        <v>9903</v>
      </c>
      <c r="B3661">
        <f t="shared" si="227"/>
        <v>100</v>
      </c>
      <c r="C3661" s="3">
        <f t="shared" si="228"/>
        <v>43188</v>
      </c>
      <c r="D3661" s="3">
        <f t="shared" si="229"/>
        <v>43129</v>
      </c>
      <c r="E3661">
        <f t="shared" ref="E3661:F3724" si="230">E3651</f>
        <v>100</v>
      </c>
      <c r="F3661">
        <f t="shared" si="230"/>
        <v>190</v>
      </c>
      <c r="G3661" t="s">
        <v>19905</v>
      </c>
    </row>
    <row r="3662" spans="1:7" x14ac:dyDescent="0.3">
      <c r="A3662" t="s">
        <v>9904</v>
      </c>
      <c r="B3662">
        <f t="shared" si="227"/>
        <v>0</v>
      </c>
      <c r="C3662" s="3">
        <f t="shared" si="228"/>
        <v>42297</v>
      </c>
      <c r="D3662" s="3">
        <f t="shared" si="229"/>
        <v>42236</v>
      </c>
      <c r="E3662">
        <f t="shared" si="230"/>
        <v>100</v>
      </c>
      <c r="F3662">
        <f t="shared" si="230"/>
        <v>100</v>
      </c>
      <c r="G3662" t="s">
        <v>19906</v>
      </c>
    </row>
    <row r="3663" spans="1:7" x14ac:dyDescent="0.3">
      <c r="A3663" t="s">
        <v>9905</v>
      </c>
      <c r="B3663">
        <f t="shared" si="227"/>
        <v>20</v>
      </c>
      <c r="C3663" s="3">
        <f t="shared" si="228"/>
        <v>42533</v>
      </c>
      <c r="D3663" s="3">
        <f t="shared" si="229"/>
        <v>42472</v>
      </c>
      <c r="E3663">
        <f t="shared" si="230"/>
        <v>150</v>
      </c>
      <c r="F3663">
        <f t="shared" si="230"/>
        <v>20</v>
      </c>
      <c r="G3663" t="s">
        <v>19907</v>
      </c>
    </row>
    <row r="3664" spans="1:7" x14ac:dyDescent="0.3">
      <c r="A3664" t="s">
        <v>9906</v>
      </c>
      <c r="B3664">
        <f t="shared" si="227"/>
        <v>0</v>
      </c>
      <c r="C3664" s="3">
        <f t="shared" si="228"/>
        <v>42284</v>
      </c>
      <c r="D3664" s="3">
        <f t="shared" si="229"/>
        <v>42223</v>
      </c>
      <c r="E3664">
        <f t="shared" si="230"/>
        <v>80</v>
      </c>
      <c r="F3664">
        <f t="shared" si="230"/>
        <v>30</v>
      </c>
      <c r="G3664" t="s">
        <v>19908</v>
      </c>
    </row>
    <row r="3665" spans="1:7" x14ac:dyDescent="0.3">
      <c r="A3665" t="s">
        <v>9907</v>
      </c>
      <c r="B3665">
        <f t="shared" si="227"/>
        <v>0</v>
      </c>
      <c r="C3665" s="3">
        <f t="shared" si="228"/>
        <v>42995</v>
      </c>
      <c r="D3665" s="3">
        <f t="shared" si="229"/>
        <v>42933</v>
      </c>
      <c r="E3665">
        <f t="shared" si="230"/>
        <v>100</v>
      </c>
      <c r="F3665">
        <f t="shared" si="230"/>
        <v>50</v>
      </c>
      <c r="G3665" t="s">
        <v>19909</v>
      </c>
    </row>
    <row r="3666" spans="1:7" x14ac:dyDescent="0.3">
      <c r="A3666" t="s">
        <v>9908</v>
      </c>
      <c r="B3666">
        <f t="shared" si="227"/>
        <v>0</v>
      </c>
      <c r="C3666" s="3">
        <f t="shared" si="228"/>
        <v>43188</v>
      </c>
      <c r="D3666" s="3">
        <f t="shared" si="229"/>
        <v>43129</v>
      </c>
      <c r="E3666">
        <f t="shared" si="230"/>
        <v>130</v>
      </c>
      <c r="F3666">
        <f t="shared" si="230"/>
        <v>40</v>
      </c>
      <c r="G3666" t="s">
        <v>19910</v>
      </c>
    </row>
    <row r="3667" spans="1:7" x14ac:dyDescent="0.3">
      <c r="A3667" t="s">
        <v>9909</v>
      </c>
      <c r="B3667">
        <f t="shared" si="227"/>
        <v>0</v>
      </c>
      <c r="C3667" s="3">
        <f t="shared" si="228"/>
        <v>42297</v>
      </c>
      <c r="D3667" s="3">
        <f t="shared" si="229"/>
        <v>42236</v>
      </c>
      <c r="E3667">
        <f t="shared" si="230"/>
        <v>100</v>
      </c>
      <c r="F3667">
        <f t="shared" si="230"/>
        <v>70</v>
      </c>
      <c r="G3667" t="s">
        <v>19911</v>
      </c>
    </row>
    <row r="3668" spans="1:7" x14ac:dyDescent="0.3">
      <c r="A3668" t="s">
        <v>9910</v>
      </c>
      <c r="B3668">
        <f t="shared" si="227"/>
        <v>0</v>
      </c>
      <c r="C3668" s="3">
        <f t="shared" si="228"/>
        <v>42533</v>
      </c>
      <c r="D3668" s="3">
        <f t="shared" si="229"/>
        <v>42472</v>
      </c>
      <c r="E3668">
        <f t="shared" si="230"/>
        <v>150</v>
      </c>
      <c r="F3668">
        <f t="shared" si="230"/>
        <v>150</v>
      </c>
      <c r="G3668" t="s">
        <v>19912</v>
      </c>
    </row>
    <row r="3669" spans="1:7" x14ac:dyDescent="0.3">
      <c r="A3669" t="s">
        <v>9911</v>
      </c>
      <c r="B3669">
        <f t="shared" si="227"/>
        <v>0</v>
      </c>
      <c r="C3669" s="3">
        <f t="shared" si="228"/>
        <v>42284</v>
      </c>
      <c r="D3669" s="3">
        <f t="shared" si="229"/>
        <v>42223</v>
      </c>
      <c r="E3669">
        <f t="shared" si="230"/>
        <v>200</v>
      </c>
      <c r="F3669">
        <f t="shared" si="230"/>
        <v>100</v>
      </c>
      <c r="G3669" t="s">
        <v>19913</v>
      </c>
    </row>
    <row r="3670" spans="1:7" x14ac:dyDescent="0.3">
      <c r="A3670" t="s">
        <v>9912</v>
      </c>
      <c r="B3670">
        <f t="shared" si="227"/>
        <v>0</v>
      </c>
      <c r="C3670" s="3">
        <f t="shared" si="228"/>
        <v>42995</v>
      </c>
      <c r="D3670" s="3">
        <f t="shared" si="229"/>
        <v>42933</v>
      </c>
      <c r="E3670">
        <f t="shared" si="230"/>
        <v>220</v>
      </c>
      <c r="F3670">
        <f t="shared" si="230"/>
        <v>120</v>
      </c>
      <c r="G3670" t="s">
        <v>19914</v>
      </c>
    </row>
    <row r="3671" spans="1:7" x14ac:dyDescent="0.3">
      <c r="A3671" t="s">
        <v>9913</v>
      </c>
      <c r="B3671">
        <f t="shared" si="227"/>
        <v>0</v>
      </c>
      <c r="C3671" s="3">
        <f t="shared" si="228"/>
        <v>43188</v>
      </c>
      <c r="D3671" s="3">
        <f t="shared" si="229"/>
        <v>43129</v>
      </c>
      <c r="E3671">
        <f t="shared" si="230"/>
        <v>100</v>
      </c>
      <c r="F3671">
        <f t="shared" si="230"/>
        <v>190</v>
      </c>
      <c r="G3671" t="s">
        <v>19915</v>
      </c>
    </row>
    <row r="3672" spans="1:7" x14ac:dyDescent="0.3">
      <c r="A3672" t="s">
        <v>9914</v>
      </c>
      <c r="B3672">
        <f t="shared" si="227"/>
        <v>0</v>
      </c>
      <c r="C3672" s="3">
        <f t="shared" si="228"/>
        <v>42297</v>
      </c>
      <c r="D3672" s="3">
        <f t="shared" si="229"/>
        <v>42236</v>
      </c>
      <c r="E3672">
        <f t="shared" si="230"/>
        <v>100</v>
      </c>
      <c r="F3672">
        <f t="shared" si="230"/>
        <v>100</v>
      </c>
      <c r="G3672" t="s">
        <v>19916</v>
      </c>
    </row>
    <row r="3673" spans="1:7" x14ac:dyDescent="0.3">
      <c r="A3673" t="s">
        <v>9915</v>
      </c>
      <c r="B3673">
        <f t="shared" si="227"/>
        <v>120</v>
      </c>
      <c r="C3673" s="3">
        <f t="shared" si="228"/>
        <v>42533</v>
      </c>
      <c r="D3673" s="3">
        <f t="shared" si="229"/>
        <v>42472</v>
      </c>
      <c r="E3673">
        <f t="shared" si="230"/>
        <v>150</v>
      </c>
      <c r="F3673">
        <f t="shared" si="230"/>
        <v>20</v>
      </c>
      <c r="G3673" t="s">
        <v>19917</v>
      </c>
    </row>
    <row r="3674" spans="1:7" x14ac:dyDescent="0.3">
      <c r="A3674" t="s">
        <v>9916</v>
      </c>
      <c r="B3674">
        <f t="shared" ref="B3674:B3737" si="231">B3651</f>
        <v>80</v>
      </c>
      <c r="C3674" s="3">
        <f t="shared" si="228"/>
        <v>42284</v>
      </c>
      <c r="D3674" s="3">
        <f t="shared" si="229"/>
        <v>42223</v>
      </c>
      <c r="E3674">
        <f t="shared" si="230"/>
        <v>80</v>
      </c>
      <c r="F3674">
        <f t="shared" si="230"/>
        <v>30</v>
      </c>
      <c r="G3674" t="s">
        <v>19918</v>
      </c>
    </row>
    <row r="3675" spans="1:7" x14ac:dyDescent="0.3">
      <c r="A3675" t="s">
        <v>9917</v>
      </c>
      <c r="B3675">
        <f t="shared" si="231"/>
        <v>0</v>
      </c>
      <c r="C3675" s="3">
        <f t="shared" si="228"/>
        <v>42995</v>
      </c>
      <c r="D3675" s="3">
        <f t="shared" si="229"/>
        <v>42933</v>
      </c>
      <c r="E3675">
        <f t="shared" si="230"/>
        <v>100</v>
      </c>
      <c r="F3675">
        <f t="shared" si="230"/>
        <v>50</v>
      </c>
      <c r="G3675" t="s">
        <v>19919</v>
      </c>
    </row>
    <row r="3676" spans="1:7" x14ac:dyDescent="0.3">
      <c r="A3676" t="s">
        <v>9918</v>
      </c>
      <c r="B3676">
        <f t="shared" si="231"/>
        <v>0</v>
      </c>
      <c r="C3676" s="3">
        <f t="shared" si="228"/>
        <v>43188</v>
      </c>
      <c r="D3676" s="3">
        <f t="shared" si="229"/>
        <v>43129</v>
      </c>
      <c r="E3676">
        <f t="shared" si="230"/>
        <v>130</v>
      </c>
      <c r="F3676">
        <f t="shared" si="230"/>
        <v>40</v>
      </c>
      <c r="G3676" t="s">
        <v>19920</v>
      </c>
    </row>
    <row r="3677" spans="1:7" x14ac:dyDescent="0.3">
      <c r="A3677" t="s">
        <v>9919</v>
      </c>
      <c r="B3677">
        <f t="shared" si="231"/>
        <v>0</v>
      </c>
      <c r="C3677" s="3">
        <f t="shared" si="228"/>
        <v>42297</v>
      </c>
      <c r="D3677" s="3">
        <f t="shared" si="229"/>
        <v>42236</v>
      </c>
      <c r="E3677">
        <f t="shared" si="230"/>
        <v>100</v>
      </c>
      <c r="F3677">
        <f t="shared" si="230"/>
        <v>70</v>
      </c>
      <c r="G3677" t="s">
        <v>19921</v>
      </c>
    </row>
    <row r="3678" spans="1:7" x14ac:dyDescent="0.3">
      <c r="A3678" t="s">
        <v>9920</v>
      </c>
      <c r="B3678">
        <f t="shared" si="231"/>
        <v>0</v>
      </c>
      <c r="C3678" s="3">
        <f t="shared" si="228"/>
        <v>42533</v>
      </c>
      <c r="D3678" s="3">
        <f t="shared" si="229"/>
        <v>42472</v>
      </c>
      <c r="E3678">
        <f t="shared" si="230"/>
        <v>150</v>
      </c>
      <c r="F3678">
        <f t="shared" si="230"/>
        <v>150</v>
      </c>
      <c r="G3678" t="s">
        <v>19922</v>
      </c>
    </row>
    <row r="3679" spans="1:7" x14ac:dyDescent="0.3">
      <c r="A3679" t="s">
        <v>9921</v>
      </c>
      <c r="B3679">
        <f t="shared" si="231"/>
        <v>0</v>
      </c>
      <c r="C3679" s="3">
        <f t="shared" si="228"/>
        <v>42284</v>
      </c>
      <c r="D3679" s="3">
        <f t="shared" si="229"/>
        <v>42223</v>
      </c>
      <c r="E3679">
        <f t="shared" si="230"/>
        <v>200</v>
      </c>
      <c r="F3679">
        <f t="shared" si="230"/>
        <v>100</v>
      </c>
      <c r="G3679" t="s">
        <v>19923</v>
      </c>
    </row>
    <row r="3680" spans="1:7" x14ac:dyDescent="0.3">
      <c r="A3680" t="s">
        <v>9922</v>
      </c>
      <c r="B3680">
        <f t="shared" si="231"/>
        <v>0</v>
      </c>
      <c r="C3680" s="3">
        <f t="shared" si="228"/>
        <v>42995</v>
      </c>
      <c r="D3680" s="3">
        <f t="shared" si="229"/>
        <v>42933</v>
      </c>
      <c r="E3680">
        <f t="shared" si="230"/>
        <v>220</v>
      </c>
      <c r="F3680">
        <f t="shared" si="230"/>
        <v>120</v>
      </c>
      <c r="G3680" t="s">
        <v>19924</v>
      </c>
    </row>
    <row r="3681" spans="1:7" x14ac:dyDescent="0.3">
      <c r="A3681" t="s">
        <v>9923</v>
      </c>
      <c r="B3681">
        <f t="shared" si="231"/>
        <v>0</v>
      </c>
      <c r="C3681" s="3">
        <f t="shared" si="228"/>
        <v>43188</v>
      </c>
      <c r="D3681" s="3">
        <f t="shared" si="229"/>
        <v>43129</v>
      </c>
      <c r="E3681">
        <f t="shared" si="230"/>
        <v>100</v>
      </c>
      <c r="F3681">
        <f t="shared" si="230"/>
        <v>190</v>
      </c>
      <c r="G3681" t="s">
        <v>19925</v>
      </c>
    </row>
    <row r="3682" spans="1:7" x14ac:dyDescent="0.3">
      <c r="A3682" t="s">
        <v>9924</v>
      </c>
      <c r="B3682">
        <f t="shared" si="231"/>
        <v>50</v>
      </c>
      <c r="C3682" s="3">
        <f t="shared" si="228"/>
        <v>42297</v>
      </c>
      <c r="D3682" s="3">
        <f t="shared" si="229"/>
        <v>42236</v>
      </c>
      <c r="E3682">
        <f t="shared" si="230"/>
        <v>100</v>
      </c>
      <c r="F3682">
        <f t="shared" si="230"/>
        <v>100</v>
      </c>
      <c r="G3682" t="s">
        <v>19926</v>
      </c>
    </row>
    <row r="3683" spans="1:7" x14ac:dyDescent="0.3">
      <c r="A3683" t="s">
        <v>9925</v>
      </c>
      <c r="B3683">
        <f t="shared" si="231"/>
        <v>0</v>
      </c>
      <c r="C3683" s="3">
        <f t="shared" si="228"/>
        <v>42533</v>
      </c>
      <c r="D3683" s="3">
        <f t="shared" si="229"/>
        <v>42472</v>
      </c>
      <c r="E3683">
        <f t="shared" si="230"/>
        <v>150</v>
      </c>
      <c r="F3683">
        <f t="shared" si="230"/>
        <v>20</v>
      </c>
      <c r="G3683" t="s">
        <v>19927</v>
      </c>
    </row>
    <row r="3684" spans="1:7" x14ac:dyDescent="0.3">
      <c r="A3684" t="s">
        <v>9926</v>
      </c>
      <c r="B3684">
        <f t="shared" si="231"/>
        <v>100</v>
      </c>
      <c r="C3684" s="3">
        <f t="shared" si="228"/>
        <v>42284</v>
      </c>
      <c r="D3684" s="3">
        <f t="shared" si="229"/>
        <v>42223</v>
      </c>
      <c r="E3684">
        <f t="shared" si="230"/>
        <v>80</v>
      </c>
      <c r="F3684">
        <f t="shared" si="230"/>
        <v>30</v>
      </c>
      <c r="G3684" t="s">
        <v>19928</v>
      </c>
    </row>
    <row r="3685" spans="1:7" x14ac:dyDescent="0.3">
      <c r="A3685" t="s">
        <v>9927</v>
      </c>
      <c r="B3685">
        <f t="shared" si="231"/>
        <v>0</v>
      </c>
      <c r="C3685" s="3">
        <f t="shared" si="228"/>
        <v>42995</v>
      </c>
      <c r="D3685" s="3">
        <f t="shared" si="229"/>
        <v>42933</v>
      </c>
      <c r="E3685">
        <f t="shared" si="230"/>
        <v>100</v>
      </c>
      <c r="F3685">
        <f t="shared" si="230"/>
        <v>50</v>
      </c>
      <c r="G3685" t="s">
        <v>19929</v>
      </c>
    </row>
    <row r="3686" spans="1:7" x14ac:dyDescent="0.3">
      <c r="A3686" t="s">
        <v>9928</v>
      </c>
      <c r="B3686">
        <f t="shared" si="231"/>
        <v>20</v>
      </c>
      <c r="C3686" s="3">
        <f t="shared" si="228"/>
        <v>43188</v>
      </c>
      <c r="D3686" s="3">
        <f t="shared" si="229"/>
        <v>43129</v>
      </c>
      <c r="E3686">
        <f t="shared" si="230"/>
        <v>130</v>
      </c>
      <c r="F3686">
        <f t="shared" si="230"/>
        <v>40</v>
      </c>
      <c r="G3686" t="s">
        <v>19930</v>
      </c>
    </row>
    <row r="3687" spans="1:7" x14ac:dyDescent="0.3">
      <c r="A3687" t="s">
        <v>9929</v>
      </c>
      <c r="B3687">
        <f t="shared" si="231"/>
        <v>0</v>
      </c>
      <c r="C3687" s="3">
        <f t="shared" si="228"/>
        <v>42297</v>
      </c>
      <c r="D3687" s="3">
        <f t="shared" si="229"/>
        <v>42236</v>
      </c>
      <c r="E3687">
        <f t="shared" si="230"/>
        <v>100</v>
      </c>
      <c r="F3687">
        <f t="shared" si="230"/>
        <v>70</v>
      </c>
      <c r="G3687" t="s">
        <v>19931</v>
      </c>
    </row>
    <row r="3688" spans="1:7" x14ac:dyDescent="0.3">
      <c r="A3688" t="s">
        <v>9930</v>
      </c>
      <c r="B3688">
        <f t="shared" si="231"/>
        <v>0</v>
      </c>
      <c r="C3688" s="3">
        <f t="shared" si="228"/>
        <v>42533</v>
      </c>
      <c r="D3688" s="3">
        <f t="shared" si="229"/>
        <v>42472</v>
      </c>
      <c r="E3688">
        <f t="shared" si="230"/>
        <v>150</v>
      </c>
      <c r="F3688">
        <f t="shared" si="230"/>
        <v>150</v>
      </c>
      <c r="G3688" t="s">
        <v>19932</v>
      </c>
    </row>
    <row r="3689" spans="1:7" x14ac:dyDescent="0.3">
      <c r="A3689" t="s">
        <v>9931</v>
      </c>
      <c r="B3689">
        <f t="shared" si="231"/>
        <v>0</v>
      </c>
      <c r="C3689" s="3">
        <f t="shared" si="228"/>
        <v>42284</v>
      </c>
      <c r="D3689" s="3">
        <f t="shared" si="229"/>
        <v>42223</v>
      </c>
      <c r="E3689">
        <f t="shared" si="230"/>
        <v>200</v>
      </c>
      <c r="F3689">
        <f t="shared" si="230"/>
        <v>100</v>
      </c>
      <c r="G3689" t="s">
        <v>19933</v>
      </c>
    </row>
    <row r="3690" spans="1:7" x14ac:dyDescent="0.3">
      <c r="A3690" t="s">
        <v>9932</v>
      </c>
      <c r="B3690">
        <f t="shared" si="231"/>
        <v>0</v>
      </c>
      <c r="C3690" s="3">
        <f t="shared" si="228"/>
        <v>42995</v>
      </c>
      <c r="D3690" s="3">
        <f t="shared" si="229"/>
        <v>42933</v>
      </c>
      <c r="E3690">
        <f t="shared" si="230"/>
        <v>220</v>
      </c>
      <c r="F3690">
        <f t="shared" si="230"/>
        <v>120</v>
      </c>
      <c r="G3690" t="s">
        <v>19934</v>
      </c>
    </row>
    <row r="3691" spans="1:7" x14ac:dyDescent="0.3">
      <c r="A3691" t="s">
        <v>9933</v>
      </c>
      <c r="B3691">
        <f t="shared" si="231"/>
        <v>0</v>
      </c>
      <c r="C3691" s="3">
        <f t="shared" si="228"/>
        <v>43188</v>
      </c>
      <c r="D3691" s="3">
        <f t="shared" si="229"/>
        <v>43129</v>
      </c>
      <c r="E3691">
        <f t="shared" si="230"/>
        <v>100</v>
      </c>
      <c r="F3691">
        <f t="shared" si="230"/>
        <v>190</v>
      </c>
      <c r="G3691" t="s">
        <v>19935</v>
      </c>
    </row>
    <row r="3692" spans="1:7" x14ac:dyDescent="0.3">
      <c r="A3692" t="s">
        <v>9934</v>
      </c>
      <c r="B3692">
        <f t="shared" si="231"/>
        <v>0</v>
      </c>
      <c r="C3692" s="3">
        <f t="shared" si="228"/>
        <v>42297</v>
      </c>
      <c r="D3692" s="3">
        <f t="shared" si="229"/>
        <v>42236</v>
      </c>
      <c r="E3692">
        <f t="shared" si="230"/>
        <v>100</v>
      </c>
      <c r="F3692">
        <f t="shared" si="230"/>
        <v>100</v>
      </c>
      <c r="G3692" t="s">
        <v>19936</v>
      </c>
    </row>
    <row r="3693" spans="1:7" x14ac:dyDescent="0.3">
      <c r="A3693" t="s">
        <v>9935</v>
      </c>
      <c r="B3693">
        <f t="shared" si="231"/>
        <v>0</v>
      </c>
      <c r="C3693" s="3">
        <f t="shared" si="228"/>
        <v>42533</v>
      </c>
      <c r="D3693" s="3">
        <f t="shared" si="229"/>
        <v>42472</v>
      </c>
      <c r="E3693">
        <f t="shared" si="230"/>
        <v>150</v>
      </c>
      <c r="F3693">
        <f t="shared" si="230"/>
        <v>20</v>
      </c>
      <c r="G3693" t="s">
        <v>19937</v>
      </c>
    </row>
    <row r="3694" spans="1:7" x14ac:dyDescent="0.3">
      <c r="A3694" t="s">
        <v>9936</v>
      </c>
      <c r="B3694">
        <f t="shared" si="231"/>
        <v>0</v>
      </c>
      <c r="C3694" s="3">
        <f t="shared" si="228"/>
        <v>42284</v>
      </c>
      <c r="D3694" s="3">
        <f t="shared" si="229"/>
        <v>42223</v>
      </c>
      <c r="E3694">
        <f t="shared" si="230"/>
        <v>80</v>
      </c>
      <c r="F3694">
        <f t="shared" si="230"/>
        <v>30</v>
      </c>
      <c r="G3694" t="s">
        <v>19938</v>
      </c>
    </row>
    <row r="3695" spans="1:7" x14ac:dyDescent="0.3">
      <c r="A3695" t="s">
        <v>9937</v>
      </c>
      <c r="B3695">
        <f t="shared" si="231"/>
        <v>0</v>
      </c>
      <c r="C3695" s="3">
        <f t="shared" si="228"/>
        <v>42995</v>
      </c>
      <c r="D3695" s="3">
        <f t="shared" si="229"/>
        <v>42933</v>
      </c>
      <c r="E3695">
        <f t="shared" si="230"/>
        <v>100</v>
      </c>
      <c r="F3695">
        <f t="shared" si="230"/>
        <v>50</v>
      </c>
      <c r="G3695" t="s">
        <v>19939</v>
      </c>
    </row>
    <row r="3696" spans="1:7" x14ac:dyDescent="0.3">
      <c r="A3696" t="s">
        <v>9938</v>
      </c>
      <c r="B3696">
        <f t="shared" si="231"/>
        <v>120</v>
      </c>
      <c r="C3696" s="3">
        <f t="shared" si="228"/>
        <v>43188</v>
      </c>
      <c r="D3696" s="3">
        <f t="shared" si="229"/>
        <v>43129</v>
      </c>
      <c r="E3696">
        <f t="shared" si="230"/>
        <v>130</v>
      </c>
      <c r="F3696">
        <f t="shared" si="230"/>
        <v>40</v>
      </c>
      <c r="G3696" t="s">
        <v>19940</v>
      </c>
    </row>
    <row r="3697" spans="1:7" x14ac:dyDescent="0.3">
      <c r="A3697" t="s">
        <v>9939</v>
      </c>
      <c r="B3697">
        <f t="shared" si="231"/>
        <v>80</v>
      </c>
      <c r="C3697" s="3">
        <f t="shared" si="228"/>
        <v>42297</v>
      </c>
      <c r="D3697" s="3">
        <f t="shared" si="229"/>
        <v>42236</v>
      </c>
      <c r="E3697">
        <f t="shared" si="230"/>
        <v>100</v>
      </c>
      <c r="F3697">
        <f t="shared" si="230"/>
        <v>70</v>
      </c>
      <c r="G3697" t="s">
        <v>19941</v>
      </c>
    </row>
    <row r="3698" spans="1:7" x14ac:dyDescent="0.3">
      <c r="A3698" t="s">
        <v>9940</v>
      </c>
      <c r="B3698">
        <f t="shared" si="231"/>
        <v>0</v>
      </c>
      <c r="C3698" s="3">
        <f t="shared" si="228"/>
        <v>42533</v>
      </c>
      <c r="D3698" s="3">
        <f t="shared" si="229"/>
        <v>42472</v>
      </c>
      <c r="E3698">
        <f t="shared" si="230"/>
        <v>150</v>
      </c>
      <c r="F3698">
        <f t="shared" si="230"/>
        <v>150</v>
      </c>
      <c r="G3698" t="s">
        <v>19942</v>
      </c>
    </row>
    <row r="3699" spans="1:7" x14ac:dyDescent="0.3">
      <c r="A3699" t="s">
        <v>9941</v>
      </c>
      <c r="B3699">
        <f t="shared" si="231"/>
        <v>0</v>
      </c>
      <c r="C3699" s="3">
        <f t="shared" si="228"/>
        <v>42284</v>
      </c>
      <c r="D3699" s="3">
        <f t="shared" si="229"/>
        <v>42223</v>
      </c>
      <c r="E3699">
        <f t="shared" si="230"/>
        <v>200</v>
      </c>
      <c r="F3699">
        <f t="shared" si="230"/>
        <v>100</v>
      </c>
      <c r="G3699" t="s">
        <v>19943</v>
      </c>
    </row>
    <row r="3700" spans="1:7" x14ac:dyDescent="0.3">
      <c r="A3700" t="s">
        <v>9942</v>
      </c>
      <c r="B3700">
        <f t="shared" si="231"/>
        <v>0</v>
      </c>
      <c r="C3700" s="3">
        <f t="shared" si="228"/>
        <v>42995</v>
      </c>
      <c r="D3700" s="3">
        <f t="shared" si="229"/>
        <v>42933</v>
      </c>
      <c r="E3700">
        <f t="shared" si="230"/>
        <v>220</v>
      </c>
      <c r="F3700">
        <f t="shared" si="230"/>
        <v>120</v>
      </c>
      <c r="G3700" t="s">
        <v>19944</v>
      </c>
    </row>
    <row r="3701" spans="1:7" x14ac:dyDescent="0.3">
      <c r="A3701" t="s">
        <v>9943</v>
      </c>
      <c r="B3701">
        <f t="shared" si="231"/>
        <v>0</v>
      </c>
      <c r="C3701" s="3">
        <f t="shared" si="228"/>
        <v>43188</v>
      </c>
      <c r="D3701" s="3">
        <f t="shared" si="229"/>
        <v>43129</v>
      </c>
      <c r="E3701">
        <f t="shared" si="230"/>
        <v>100</v>
      </c>
      <c r="F3701">
        <f t="shared" si="230"/>
        <v>190</v>
      </c>
      <c r="G3701" t="s">
        <v>19945</v>
      </c>
    </row>
    <row r="3702" spans="1:7" x14ac:dyDescent="0.3">
      <c r="A3702" t="s">
        <v>9944</v>
      </c>
      <c r="B3702">
        <f t="shared" si="231"/>
        <v>0</v>
      </c>
      <c r="C3702" s="3">
        <f t="shared" si="228"/>
        <v>42297</v>
      </c>
      <c r="D3702" s="3">
        <f t="shared" si="229"/>
        <v>42236</v>
      </c>
      <c r="E3702">
        <f t="shared" si="230"/>
        <v>100</v>
      </c>
      <c r="F3702">
        <f t="shared" si="230"/>
        <v>100</v>
      </c>
      <c r="G3702" t="s">
        <v>19946</v>
      </c>
    </row>
    <row r="3703" spans="1:7" x14ac:dyDescent="0.3">
      <c r="A3703" t="s">
        <v>9945</v>
      </c>
      <c r="B3703">
        <f t="shared" si="231"/>
        <v>0</v>
      </c>
      <c r="C3703" s="3">
        <f t="shared" si="228"/>
        <v>42533</v>
      </c>
      <c r="D3703" s="3">
        <f t="shared" si="229"/>
        <v>42472</v>
      </c>
      <c r="E3703">
        <f t="shared" si="230"/>
        <v>150</v>
      </c>
      <c r="F3703">
        <f t="shared" si="230"/>
        <v>20</v>
      </c>
      <c r="G3703" t="s">
        <v>19947</v>
      </c>
    </row>
    <row r="3704" spans="1:7" x14ac:dyDescent="0.3">
      <c r="A3704" t="s">
        <v>9946</v>
      </c>
      <c r="B3704">
        <f t="shared" si="231"/>
        <v>0</v>
      </c>
      <c r="C3704" s="3">
        <f t="shared" si="228"/>
        <v>42284</v>
      </c>
      <c r="D3704" s="3">
        <f t="shared" si="229"/>
        <v>42223</v>
      </c>
      <c r="E3704">
        <f t="shared" si="230"/>
        <v>80</v>
      </c>
      <c r="F3704">
        <f t="shared" si="230"/>
        <v>30</v>
      </c>
      <c r="G3704" t="s">
        <v>19948</v>
      </c>
    </row>
    <row r="3705" spans="1:7" x14ac:dyDescent="0.3">
      <c r="A3705" t="s">
        <v>9947</v>
      </c>
      <c r="B3705">
        <f t="shared" si="231"/>
        <v>50</v>
      </c>
      <c r="C3705" s="3">
        <f t="shared" si="228"/>
        <v>42995</v>
      </c>
      <c r="D3705" s="3">
        <f t="shared" si="229"/>
        <v>42933</v>
      </c>
      <c r="E3705">
        <f t="shared" si="230"/>
        <v>100</v>
      </c>
      <c r="F3705">
        <f t="shared" si="230"/>
        <v>50</v>
      </c>
      <c r="G3705" t="s">
        <v>19949</v>
      </c>
    </row>
    <row r="3706" spans="1:7" x14ac:dyDescent="0.3">
      <c r="A3706" t="s">
        <v>9948</v>
      </c>
      <c r="B3706">
        <f t="shared" si="231"/>
        <v>0</v>
      </c>
      <c r="C3706" s="3">
        <f t="shared" si="228"/>
        <v>43188</v>
      </c>
      <c r="D3706" s="3">
        <f t="shared" si="229"/>
        <v>43129</v>
      </c>
      <c r="E3706">
        <f t="shared" si="230"/>
        <v>130</v>
      </c>
      <c r="F3706">
        <f t="shared" si="230"/>
        <v>40</v>
      </c>
      <c r="G3706" t="s">
        <v>19950</v>
      </c>
    </row>
    <row r="3707" spans="1:7" x14ac:dyDescent="0.3">
      <c r="A3707" t="s">
        <v>9949</v>
      </c>
      <c r="B3707">
        <f t="shared" si="231"/>
        <v>100</v>
      </c>
      <c r="C3707" s="3">
        <f t="shared" si="228"/>
        <v>42297</v>
      </c>
      <c r="D3707" s="3">
        <f t="shared" si="229"/>
        <v>42236</v>
      </c>
      <c r="E3707">
        <f t="shared" si="230"/>
        <v>100</v>
      </c>
      <c r="F3707">
        <f t="shared" si="230"/>
        <v>70</v>
      </c>
      <c r="G3707" t="s">
        <v>19951</v>
      </c>
    </row>
    <row r="3708" spans="1:7" x14ac:dyDescent="0.3">
      <c r="A3708" t="s">
        <v>9950</v>
      </c>
      <c r="B3708">
        <f t="shared" si="231"/>
        <v>0</v>
      </c>
      <c r="C3708" s="3">
        <f t="shared" si="228"/>
        <v>42533</v>
      </c>
      <c r="D3708" s="3">
        <f t="shared" si="229"/>
        <v>42472</v>
      </c>
      <c r="E3708">
        <f t="shared" si="230"/>
        <v>150</v>
      </c>
      <c r="F3708">
        <f t="shared" si="230"/>
        <v>150</v>
      </c>
      <c r="G3708" t="s">
        <v>19952</v>
      </c>
    </row>
    <row r="3709" spans="1:7" x14ac:dyDescent="0.3">
      <c r="A3709" t="s">
        <v>9951</v>
      </c>
      <c r="B3709">
        <f t="shared" si="231"/>
        <v>20</v>
      </c>
      <c r="C3709" s="3">
        <f t="shared" si="228"/>
        <v>42284</v>
      </c>
      <c r="D3709" s="3">
        <f t="shared" si="229"/>
        <v>42223</v>
      </c>
      <c r="E3709">
        <f t="shared" si="230"/>
        <v>200</v>
      </c>
      <c r="F3709">
        <f t="shared" si="230"/>
        <v>100</v>
      </c>
      <c r="G3709" t="s">
        <v>19953</v>
      </c>
    </row>
    <row r="3710" spans="1:7" x14ac:dyDescent="0.3">
      <c r="A3710" t="s">
        <v>9952</v>
      </c>
      <c r="B3710">
        <f t="shared" si="231"/>
        <v>0</v>
      </c>
      <c r="C3710" s="3">
        <f t="shared" si="228"/>
        <v>42995</v>
      </c>
      <c r="D3710" s="3">
        <f t="shared" si="229"/>
        <v>42933</v>
      </c>
      <c r="E3710">
        <f t="shared" si="230"/>
        <v>220</v>
      </c>
      <c r="F3710">
        <f t="shared" si="230"/>
        <v>120</v>
      </c>
      <c r="G3710" t="s">
        <v>19954</v>
      </c>
    </row>
    <row r="3711" spans="1:7" x14ac:dyDescent="0.3">
      <c r="A3711" t="s">
        <v>9953</v>
      </c>
      <c r="B3711">
        <f t="shared" si="231"/>
        <v>0</v>
      </c>
      <c r="C3711" s="3">
        <f t="shared" si="228"/>
        <v>43188</v>
      </c>
      <c r="D3711" s="3">
        <f t="shared" si="229"/>
        <v>43129</v>
      </c>
      <c r="E3711">
        <f t="shared" si="230"/>
        <v>100</v>
      </c>
      <c r="F3711">
        <f t="shared" si="230"/>
        <v>190</v>
      </c>
      <c r="G3711" t="s">
        <v>19955</v>
      </c>
    </row>
    <row r="3712" spans="1:7" x14ac:dyDescent="0.3">
      <c r="A3712" t="s">
        <v>9954</v>
      </c>
      <c r="B3712">
        <f t="shared" si="231"/>
        <v>0</v>
      </c>
      <c r="C3712" s="3">
        <f t="shared" si="228"/>
        <v>42297</v>
      </c>
      <c r="D3712" s="3">
        <f t="shared" si="229"/>
        <v>42236</v>
      </c>
      <c r="E3712">
        <f t="shared" si="230"/>
        <v>100</v>
      </c>
      <c r="F3712">
        <f t="shared" si="230"/>
        <v>100</v>
      </c>
      <c r="G3712" t="s">
        <v>19956</v>
      </c>
    </row>
    <row r="3713" spans="1:7" x14ac:dyDescent="0.3">
      <c r="A3713" t="s">
        <v>9955</v>
      </c>
      <c r="B3713">
        <f t="shared" si="231"/>
        <v>0</v>
      </c>
      <c r="C3713" s="3">
        <f t="shared" si="228"/>
        <v>42533</v>
      </c>
      <c r="D3713" s="3">
        <f t="shared" si="229"/>
        <v>42472</v>
      </c>
      <c r="E3713">
        <f t="shared" si="230"/>
        <v>150</v>
      </c>
      <c r="F3713">
        <f t="shared" si="230"/>
        <v>20</v>
      </c>
      <c r="G3713" t="s">
        <v>19957</v>
      </c>
    </row>
    <row r="3714" spans="1:7" x14ac:dyDescent="0.3">
      <c r="A3714" t="s">
        <v>9956</v>
      </c>
      <c r="B3714">
        <f t="shared" si="231"/>
        <v>0</v>
      </c>
      <c r="C3714" s="3">
        <f t="shared" si="228"/>
        <v>42284</v>
      </c>
      <c r="D3714" s="3">
        <f t="shared" si="229"/>
        <v>42223</v>
      </c>
      <c r="E3714">
        <f t="shared" si="230"/>
        <v>80</v>
      </c>
      <c r="F3714">
        <f t="shared" si="230"/>
        <v>30</v>
      </c>
      <c r="G3714" t="s">
        <v>19958</v>
      </c>
    </row>
    <row r="3715" spans="1:7" x14ac:dyDescent="0.3">
      <c r="A3715" t="s">
        <v>9957</v>
      </c>
      <c r="B3715">
        <f t="shared" si="231"/>
        <v>0</v>
      </c>
      <c r="C3715" s="3">
        <f t="shared" si="228"/>
        <v>42995</v>
      </c>
      <c r="D3715" s="3">
        <f t="shared" si="229"/>
        <v>42933</v>
      </c>
      <c r="E3715">
        <f t="shared" si="230"/>
        <v>100</v>
      </c>
      <c r="F3715">
        <f t="shared" si="230"/>
        <v>50</v>
      </c>
      <c r="G3715" t="s">
        <v>19959</v>
      </c>
    </row>
    <row r="3716" spans="1:7" x14ac:dyDescent="0.3">
      <c r="A3716" t="s">
        <v>9958</v>
      </c>
      <c r="B3716">
        <f t="shared" si="231"/>
        <v>0</v>
      </c>
      <c r="C3716" s="3">
        <f t="shared" si="228"/>
        <v>43188</v>
      </c>
      <c r="D3716" s="3">
        <f t="shared" si="229"/>
        <v>43129</v>
      </c>
      <c r="E3716">
        <f t="shared" si="230"/>
        <v>130</v>
      </c>
      <c r="F3716">
        <f t="shared" si="230"/>
        <v>40</v>
      </c>
      <c r="G3716" t="s">
        <v>19960</v>
      </c>
    </row>
    <row r="3717" spans="1:7" x14ac:dyDescent="0.3">
      <c r="A3717" t="s">
        <v>9959</v>
      </c>
      <c r="B3717">
        <f t="shared" si="231"/>
        <v>0</v>
      </c>
      <c r="C3717" s="3">
        <f t="shared" si="228"/>
        <v>42297</v>
      </c>
      <c r="D3717" s="3">
        <f t="shared" si="229"/>
        <v>42236</v>
      </c>
      <c r="E3717">
        <f t="shared" si="230"/>
        <v>100</v>
      </c>
      <c r="F3717">
        <f t="shared" si="230"/>
        <v>70</v>
      </c>
      <c r="G3717" t="s">
        <v>19961</v>
      </c>
    </row>
    <row r="3718" spans="1:7" x14ac:dyDescent="0.3">
      <c r="A3718" t="s">
        <v>9960</v>
      </c>
      <c r="B3718">
        <f t="shared" si="231"/>
        <v>0</v>
      </c>
      <c r="C3718" s="3">
        <f t="shared" si="228"/>
        <v>42533</v>
      </c>
      <c r="D3718" s="3">
        <f t="shared" si="229"/>
        <v>42472</v>
      </c>
      <c r="E3718">
        <f t="shared" si="230"/>
        <v>150</v>
      </c>
      <c r="F3718">
        <f t="shared" si="230"/>
        <v>150</v>
      </c>
      <c r="G3718" t="s">
        <v>19962</v>
      </c>
    </row>
    <row r="3719" spans="1:7" x14ac:dyDescent="0.3">
      <c r="A3719" t="s">
        <v>9961</v>
      </c>
      <c r="B3719">
        <f t="shared" si="231"/>
        <v>120</v>
      </c>
      <c r="C3719" s="3">
        <f t="shared" si="228"/>
        <v>42284</v>
      </c>
      <c r="D3719" s="3">
        <f t="shared" si="229"/>
        <v>42223</v>
      </c>
      <c r="E3719">
        <f t="shared" si="230"/>
        <v>200</v>
      </c>
      <c r="F3719">
        <f t="shared" si="230"/>
        <v>100</v>
      </c>
      <c r="G3719" t="s">
        <v>19963</v>
      </c>
    </row>
    <row r="3720" spans="1:7" x14ac:dyDescent="0.3">
      <c r="A3720" t="s">
        <v>9962</v>
      </c>
      <c r="B3720">
        <f t="shared" si="231"/>
        <v>80</v>
      </c>
      <c r="C3720" s="3">
        <f t="shared" ref="C3720:C3783" si="232">C3715</f>
        <v>42995</v>
      </c>
      <c r="D3720" s="3">
        <f t="shared" ref="D3720:D3783" si="233">D3715</f>
        <v>42933</v>
      </c>
      <c r="E3720">
        <f t="shared" si="230"/>
        <v>220</v>
      </c>
      <c r="F3720">
        <f t="shared" si="230"/>
        <v>120</v>
      </c>
      <c r="G3720" t="s">
        <v>19964</v>
      </c>
    </row>
    <row r="3721" spans="1:7" x14ac:dyDescent="0.3">
      <c r="A3721" t="s">
        <v>9963</v>
      </c>
      <c r="B3721">
        <f t="shared" si="231"/>
        <v>0</v>
      </c>
      <c r="C3721" s="3">
        <f t="shared" si="232"/>
        <v>43188</v>
      </c>
      <c r="D3721" s="3">
        <f t="shared" si="233"/>
        <v>43129</v>
      </c>
      <c r="E3721">
        <f t="shared" si="230"/>
        <v>100</v>
      </c>
      <c r="F3721">
        <f t="shared" si="230"/>
        <v>190</v>
      </c>
      <c r="G3721" t="s">
        <v>19965</v>
      </c>
    </row>
    <row r="3722" spans="1:7" x14ac:dyDescent="0.3">
      <c r="A3722" t="s">
        <v>9964</v>
      </c>
      <c r="B3722">
        <f t="shared" si="231"/>
        <v>0</v>
      </c>
      <c r="C3722" s="3">
        <f t="shared" si="232"/>
        <v>42297</v>
      </c>
      <c r="D3722" s="3">
        <f t="shared" si="233"/>
        <v>42236</v>
      </c>
      <c r="E3722">
        <f t="shared" si="230"/>
        <v>100</v>
      </c>
      <c r="F3722">
        <f t="shared" si="230"/>
        <v>100</v>
      </c>
      <c r="G3722" t="s">
        <v>19966</v>
      </c>
    </row>
    <row r="3723" spans="1:7" x14ac:dyDescent="0.3">
      <c r="A3723" t="s">
        <v>9965</v>
      </c>
      <c r="B3723">
        <f t="shared" si="231"/>
        <v>0</v>
      </c>
      <c r="C3723" s="3">
        <f t="shared" si="232"/>
        <v>42533</v>
      </c>
      <c r="D3723" s="3">
        <f t="shared" si="233"/>
        <v>42472</v>
      </c>
      <c r="E3723">
        <f t="shared" si="230"/>
        <v>150</v>
      </c>
      <c r="F3723">
        <f t="shared" si="230"/>
        <v>20</v>
      </c>
      <c r="G3723" t="s">
        <v>19967</v>
      </c>
    </row>
    <row r="3724" spans="1:7" x14ac:dyDescent="0.3">
      <c r="A3724" t="s">
        <v>9966</v>
      </c>
      <c r="B3724">
        <f t="shared" si="231"/>
        <v>0</v>
      </c>
      <c r="C3724" s="3">
        <f t="shared" si="232"/>
        <v>42284</v>
      </c>
      <c r="D3724" s="3">
        <f t="shared" si="233"/>
        <v>42223</v>
      </c>
      <c r="E3724">
        <f t="shared" si="230"/>
        <v>80</v>
      </c>
      <c r="F3724">
        <f t="shared" si="230"/>
        <v>30</v>
      </c>
      <c r="G3724" t="s">
        <v>19968</v>
      </c>
    </row>
    <row r="3725" spans="1:7" x14ac:dyDescent="0.3">
      <c r="A3725" t="s">
        <v>9967</v>
      </c>
      <c r="B3725">
        <f t="shared" si="231"/>
        <v>0</v>
      </c>
      <c r="C3725" s="3">
        <f t="shared" si="232"/>
        <v>42995</v>
      </c>
      <c r="D3725" s="3">
        <f t="shared" si="233"/>
        <v>42933</v>
      </c>
      <c r="E3725">
        <f t="shared" ref="E3725:F3788" si="234">E3715</f>
        <v>100</v>
      </c>
      <c r="F3725">
        <f t="shared" si="234"/>
        <v>50</v>
      </c>
      <c r="G3725" t="s">
        <v>19969</v>
      </c>
    </row>
    <row r="3726" spans="1:7" x14ac:dyDescent="0.3">
      <c r="A3726" t="s">
        <v>9968</v>
      </c>
      <c r="B3726">
        <f t="shared" si="231"/>
        <v>0</v>
      </c>
      <c r="C3726" s="3">
        <f t="shared" si="232"/>
        <v>43188</v>
      </c>
      <c r="D3726" s="3">
        <f t="shared" si="233"/>
        <v>43129</v>
      </c>
      <c r="E3726">
        <f t="shared" si="234"/>
        <v>130</v>
      </c>
      <c r="F3726">
        <f t="shared" si="234"/>
        <v>40</v>
      </c>
      <c r="G3726" t="s">
        <v>19970</v>
      </c>
    </row>
    <row r="3727" spans="1:7" x14ac:dyDescent="0.3">
      <c r="A3727" t="s">
        <v>9969</v>
      </c>
      <c r="B3727">
        <f t="shared" si="231"/>
        <v>0</v>
      </c>
      <c r="C3727" s="3">
        <f t="shared" si="232"/>
        <v>42297</v>
      </c>
      <c r="D3727" s="3">
        <f t="shared" si="233"/>
        <v>42236</v>
      </c>
      <c r="E3727">
        <f t="shared" si="234"/>
        <v>100</v>
      </c>
      <c r="F3727">
        <f t="shared" si="234"/>
        <v>70</v>
      </c>
      <c r="G3727" t="s">
        <v>19971</v>
      </c>
    </row>
    <row r="3728" spans="1:7" x14ac:dyDescent="0.3">
      <c r="A3728" t="s">
        <v>9970</v>
      </c>
      <c r="B3728">
        <f t="shared" si="231"/>
        <v>50</v>
      </c>
      <c r="C3728" s="3">
        <f t="shared" si="232"/>
        <v>42533</v>
      </c>
      <c r="D3728" s="3">
        <f t="shared" si="233"/>
        <v>42472</v>
      </c>
      <c r="E3728">
        <f t="shared" si="234"/>
        <v>150</v>
      </c>
      <c r="F3728">
        <f t="shared" si="234"/>
        <v>150</v>
      </c>
      <c r="G3728" t="s">
        <v>19972</v>
      </c>
    </row>
    <row r="3729" spans="1:7" x14ac:dyDescent="0.3">
      <c r="A3729" t="s">
        <v>9971</v>
      </c>
      <c r="B3729">
        <f t="shared" si="231"/>
        <v>0</v>
      </c>
      <c r="C3729" s="3">
        <f t="shared" si="232"/>
        <v>42284</v>
      </c>
      <c r="D3729" s="3">
        <f t="shared" si="233"/>
        <v>42223</v>
      </c>
      <c r="E3729">
        <f t="shared" si="234"/>
        <v>200</v>
      </c>
      <c r="F3729">
        <f t="shared" si="234"/>
        <v>100</v>
      </c>
      <c r="G3729" t="s">
        <v>19973</v>
      </c>
    </row>
    <row r="3730" spans="1:7" x14ac:dyDescent="0.3">
      <c r="A3730" t="s">
        <v>9972</v>
      </c>
      <c r="B3730">
        <f t="shared" si="231"/>
        <v>100</v>
      </c>
      <c r="C3730" s="3">
        <f t="shared" si="232"/>
        <v>42995</v>
      </c>
      <c r="D3730" s="3">
        <f t="shared" si="233"/>
        <v>42933</v>
      </c>
      <c r="E3730">
        <f t="shared" si="234"/>
        <v>220</v>
      </c>
      <c r="F3730">
        <f t="shared" si="234"/>
        <v>120</v>
      </c>
      <c r="G3730" t="s">
        <v>19974</v>
      </c>
    </row>
    <row r="3731" spans="1:7" x14ac:dyDescent="0.3">
      <c r="A3731" t="s">
        <v>9973</v>
      </c>
      <c r="B3731">
        <f t="shared" si="231"/>
        <v>0</v>
      </c>
      <c r="C3731" s="3">
        <f t="shared" si="232"/>
        <v>43188</v>
      </c>
      <c r="D3731" s="3">
        <f t="shared" si="233"/>
        <v>43129</v>
      </c>
      <c r="E3731">
        <f t="shared" si="234"/>
        <v>100</v>
      </c>
      <c r="F3731">
        <f t="shared" si="234"/>
        <v>190</v>
      </c>
      <c r="G3731" t="s">
        <v>19975</v>
      </c>
    </row>
    <row r="3732" spans="1:7" x14ac:dyDescent="0.3">
      <c r="A3732" t="s">
        <v>9974</v>
      </c>
      <c r="B3732">
        <f t="shared" si="231"/>
        <v>20</v>
      </c>
      <c r="C3732" s="3">
        <f t="shared" si="232"/>
        <v>42297</v>
      </c>
      <c r="D3732" s="3">
        <f t="shared" si="233"/>
        <v>42236</v>
      </c>
      <c r="E3732">
        <f t="shared" si="234"/>
        <v>100</v>
      </c>
      <c r="F3732">
        <f t="shared" si="234"/>
        <v>100</v>
      </c>
      <c r="G3732" t="s">
        <v>19976</v>
      </c>
    </row>
    <row r="3733" spans="1:7" x14ac:dyDescent="0.3">
      <c r="A3733" t="s">
        <v>9975</v>
      </c>
      <c r="B3733">
        <f t="shared" si="231"/>
        <v>0</v>
      </c>
      <c r="C3733" s="3">
        <f t="shared" si="232"/>
        <v>42533</v>
      </c>
      <c r="D3733" s="3">
        <f t="shared" si="233"/>
        <v>42472</v>
      </c>
      <c r="E3733">
        <f t="shared" si="234"/>
        <v>150</v>
      </c>
      <c r="F3733">
        <f t="shared" si="234"/>
        <v>20</v>
      </c>
      <c r="G3733" t="s">
        <v>19977</v>
      </c>
    </row>
    <row r="3734" spans="1:7" x14ac:dyDescent="0.3">
      <c r="A3734" t="s">
        <v>9976</v>
      </c>
      <c r="B3734">
        <f t="shared" si="231"/>
        <v>0</v>
      </c>
      <c r="C3734" s="3">
        <f t="shared" si="232"/>
        <v>42284</v>
      </c>
      <c r="D3734" s="3">
        <f t="shared" si="233"/>
        <v>42223</v>
      </c>
      <c r="E3734">
        <f t="shared" si="234"/>
        <v>80</v>
      </c>
      <c r="F3734">
        <f t="shared" si="234"/>
        <v>30</v>
      </c>
      <c r="G3734" t="s">
        <v>19978</v>
      </c>
    </row>
    <row r="3735" spans="1:7" x14ac:dyDescent="0.3">
      <c r="A3735" t="s">
        <v>9977</v>
      </c>
      <c r="B3735">
        <f t="shared" si="231"/>
        <v>0</v>
      </c>
      <c r="C3735" s="3">
        <f t="shared" si="232"/>
        <v>42995</v>
      </c>
      <c r="D3735" s="3">
        <f t="shared" si="233"/>
        <v>42933</v>
      </c>
      <c r="E3735">
        <f t="shared" si="234"/>
        <v>100</v>
      </c>
      <c r="F3735">
        <f t="shared" si="234"/>
        <v>50</v>
      </c>
      <c r="G3735" t="s">
        <v>19979</v>
      </c>
    </row>
    <row r="3736" spans="1:7" x14ac:dyDescent="0.3">
      <c r="A3736" t="s">
        <v>9978</v>
      </c>
      <c r="B3736">
        <f t="shared" si="231"/>
        <v>0</v>
      </c>
      <c r="C3736" s="3">
        <f t="shared" si="232"/>
        <v>43188</v>
      </c>
      <c r="D3736" s="3">
        <f t="shared" si="233"/>
        <v>43129</v>
      </c>
      <c r="E3736">
        <f t="shared" si="234"/>
        <v>130</v>
      </c>
      <c r="F3736">
        <f t="shared" si="234"/>
        <v>40</v>
      </c>
      <c r="G3736" t="s">
        <v>19980</v>
      </c>
    </row>
    <row r="3737" spans="1:7" x14ac:dyDescent="0.3">
      <c r="A3737" t="s">
        <v>9979</v>
      </c>
      <c r="B3737">
        <f t="shared" si="231"/>
        <v>0</v>
      </c>
      <c r="C3737" s="3">
        <f t="shared" si="232"/>
        <v>42297</v>
      </c>
      <c r="D3737" s="3">
        <f t="shared" si="233"/>
        <v>42236</v>
      </c>
      <c r="E3737">
        <f t="shared" si="234"/>
        <v>100</v>
      </c>
      <c r="F3737">
        <f t="shared" si="234"/>
        <v>70</v>
      </c>
      <c r="G3737" t="s">
        <v>19981</v>
      </c>
    </row>
    <row r="3738" spans="1:7" x14ac:dyDescent="0.3">
      <c r="A3738" t="s">
        <v>9980</v>
      </c>
      <c r="B3738">
        <f t="shared" ref="B3738:B3801" si="235">B3715</f>
        <v>0</v>
      </c>
      <c r="C3738" s="3">
        <f t="shared" si="232"/>
        <v>42533</v>
      </c>
      <c r="D3738" s="3">
        <f t="shared" si="233"/>
        <v>42472</v>
      </c>
      <c r="E3738">
        <f t="shared" si="234"/>
        <v>150</v>
      </c>
      <c r="F3738">
        <f t="shared" si="234"/>
        <v>150</v>
      </c>
      <c r="G3738" t="s">
        <v>19982</v>
      </c>
    </row>
    <row r="3739" spans="1:7" x14ac:dyDescent="0.3">
      <c r="A3739" t="s">
        <v>9981</v>
      </c>
      <c r="B3739">
        <f t="shared" si="235"/>
        <v>0</v>
      </c>
      <c r="C3739" s="3">
        <f t="shared" si="232"/>
        <v>42284</v>
      </c>
      <c r="D3739" s="3">
        <f t="shared" si="233"/>
        <v>42223</v>
      </c>
      <c r="E3739">
        <f t="shared" si="234"/>
        <v>200</v>
      </c>
      <c r="F3739">
        <f t="shared" si="234"/>
        <v>100</v>
      </c>
      <c r="G3739" t="s">
        <v>19983</v>
      </c>
    </row>
    <row r="3740" spans="1:7" x14ac:dyDescent="0.3">
      <c r="A3740" t="s">
        <v>9982</v>
      </c>
      <c r="B3740">
        <f t="shared" si="235"/>
        <v>0</v>
      </c>
      <c r="C3740" s="3">
        <f t="shared" si="232"/>
        <v>42995</v>
      </c>
      <c r="D3740" s="3">
        <f t="shared" si="233"/>
        <v>42933</v>
      </c>
      <c r="E3740">
        <f t="shared" si="234"/>
        <v>220</v>
      </c>
      <c r="F3740">
        <f t="shared" si="234"/>
        <v>120</v>
      </c>
      <c r="G3740" t="s">
        <v>19984</v>
      </c>
    </row>
    <row r="3741" spans="1:7" x14ac:dyDescent="0.3">
      <c r="A3741" t="s">
        <v>9983</v>
      </c>
      <c r="B3741">
        <f t="shared" si="235"/>
        <v>0</v>
      </c>
      <c r="C3741" s="3">
        <f t="shared" si="232"/>
        <v>43188</v>
      </c>
      <c r="D3741" s="3">
        <f t="shared" si="233"/>
        <v>43129</v>
      </c>
      <c r="E3741">
        <f t="shared" si="234"/>
        <v>100</v>
      </c>
      <c r="F3741">
        <f t="shared" si="234"/>
        <v>190</v>
      </c>
      <c r="G3741" t="s">
        <v>19985</v>
      </c>
    </row>
    <row r="3742" spans="1:7" x14ac:dyDescent="0.3">
      <c r="A3742" t="s">
        <v>9984</v>
      </c>
      <c r="B3742">
        <f t="shared" si="235"/>
        <v>120</v>
      </c>
      <c r="C3742" s="3">
        <f t="shared" si="232"/>
        <v>42297</v>
      </c>
      <c r="D3742" s="3">
        <f t="shared" si="233"/>
        <v>42236</v>
      </c>
      <c r="E3742">
        <f t="shared" si="234"/>
        <v>100</v>
      </c>
      <c r="F3742">
        <f t="shared" si="234"/>
        <v>100</v>
      </c>
      <c r="G3742" t="s">
        <v>19986</v>
      </c>
    </row>
    <row r="3743" spans="1:7" x14ac:dyDescent="0.3">
      <c r="A3743" t="s">
        <v>9985</v>
      </c>
      <c r="B3743">
        <f t="shared" si="235"/>
        <v>80</v>
      </c>
      <c r="C3743" s="3">
        <f t="shared" si="232"/>
        <v>42533</v>
      </c>
      <c r="D3743" s="3">
        <f t="shared" si="233"/>
        <v>42472</v>
      </c>
      <c r="E3743">
        <f t="shared" si="234"/>
        <v>150</v>
      </c>
      <c r="F3743">
        <f t="shared" si="234"/>
        <v>20</v>
      </c>
      <c r="G3743" t="s">
        <v>19987</v>
      </c>
    </row>
    <row r="3744" spans="1:7" x14ac:dyDescent="0.3">
      <c r="A3744" t="s">
        <v>9986</v>
      </c>
      <c r="B3744">
        <f t="shared" si="235"/>
        <v>0</v>
      </c>
      <c r="C3744" s="3">
        <f t="shared" si="232"/>
        <v>42284</v>
      </c>
      <c r="D3744" s="3">
        <f t="shared" si="233"/>
        <v>42223</v>
      </c>
      <c r="E3744">
        <f t="shared" si="234"/>
        <v>80</v>
      </c>
      <c r="F3744">
        <f t="shared" si="234"/>
        <v>30</v>
      </c>
      <c r="G3744" t="s">
        <v>19988</v>
      </c>
    </row>
    <row r="3745" spans="1:7" x14ac:dyDescent="0.3">
      <c r="A3745" t="s">
        <v>9987</v>
      </c>
      <c r="B3745">
        <f t="shared" si="235"/>
        <v>0</v>
      </c>
      <c r="C3745" s="3">
        <f t="shared" si="232"/>
        <v>42995</v>
      </c>
      <c r="D3745" s="3">
        <f t="shared" si="233"/>
        <v>42933</v>
      </c>
      <c r="E3745">
        <f t="shared" si="234"/>
        <v>100</v>
      </c>
      <c r="F3745">
        <f t="shared" si="234"/>
        <v>50</v>
      </c>
      <c r="G3745" t="s">
        <v>19989</v>
      </c>
    </row>
    <row r="3746" spans="1:7" x14ac:dyDescent="0.3">
      <c r="A3746" t="s">
        <v>9988</v>
      </c>
      <c r="B3746">
        <f t="shared" si="235"/>
        <v>0</v>
      </c>
      <c r="C3746" s="3">
        <f t="shared" si="232"/>
        <v>43188</v>
      </c>
      <c r="D3746" s="3">
        <f t="shared" si="233"/>
        <v>43129</v>
      </c>
      <c r="E3746">
        <f t="shared" si="234"/>
        <v>130</v>
      </c>
      <c r="F3746">
        <f t="shared" si="234"/>
        <v>40</v>
      </c>
      <c r="G3746" t="s">
        <v>19990</v>
      </c>
    </row>
    <row r="3747" spans="1:7" x14ac:dyDescent="0.3">
      <c r="A3747" t="s">
        <v>9989</v>
      </c>
      <c r="B3747">
        <f t="shared" si="235"/>
        <v>0</v>
      </c>
      <c r="C3747" s="3">
        <f t="shared" si="232"/>
        <v>42297</v>
      </c>
      <c r="D3747" s="3">
        <f t="shared" si="233"/>
        <v>42236</v>
      </c>
      <c r="E3747">
        <f t="shared" si="234"/>
        <v>100</v>
      </c>
      <c r="F3747">
        <f t="shared" si="234"/>
        <v>70</v>
      </c>
      <c r="G3747" t="s">
        <v>19991</v>
      </c>
    </row>
    <row r="3748" spans="1:7" x14ac:dyDescent="0.3">
      <c r="A3748" t="s">
        <v>9990</v>
      </c>
      <c r="B3748">
        <f t="shared" si="235"/>
        <v>0</v>
      </c>
      <c r="C3748" s="3">
        <f t="shared" si="232"/>
        <v>42533</v>
      </c>
      <c r="D3748" s="3">
        <f t="shared" si="233"/>
        <v>42472</v>
      </c>
      <c r="E3748">
        <f t="shared" si="234"/>
        <v>150</v>
      </c>
      <c r="F3748">
        <f t="shared" si="234"/>
        <v>150</v>
      </c>
      <c r="G3748" t="s">
        <v>19992</v>
      </c>
    </row>
    <row r="3749" spans="1:7" x14ac:dyDescent="0.3">
      <c r="A3749" t="s">
        <v>9991</v>
      </c>
      <c r="B3749">
        <f t="shared" si="235"/>
        <v>0</v>
      </c>
      <c r="C3749" s="3">
        <f t="shared" si="232"/>
        <v>42284</v>
      </c>
      <c r="D3749" s="3">
        <f t="shared" si="233"/>
        <v>42223</v>
      </c>
      <c r="E3749">
        <f t="shared" si="234"/>
        <v>200</v>
      </c>
      <c r="F3749">
        <f t="shared" si="234"/>
        <v>100</v>
      </c>
      <c r="G3749" t="s">
        <v>19993</v>
      </c>
    </row>
    <row r="3750" spans="1:7" x14ac:dyDescent="0.3">
      <c r="A3750" t="s">
        <v>9992</v>
      </c>
      <c r="B3750">
        <f t="shared" si="235"/>
        <v>0</v>
      </c>
      <c r="C3750" s="3">
        <f t="shared" si="232"/>
        <v>42995</v>
      </c>
      <c r="D3750" s="3">
        <f t="shared" si="233"/>
        <v>42933</v>
      </c>
      <c r="E3750">
        <f t="shared" si="234"/>
        <v>220</v>
      </c>
      <c r="F3750">
        <f t="shared" si="234"/>
        <v>120</v>
      </c>
      <c r="G3750" t="s">
        <v>19994</v>
      </c>
    </row>
    <row r="3751" spans="1:7" x14ac:dyDescent="0.3">
      <c r="A3751" t="s">
        <v>9993</v>
      </c>
      <c r="B3751">
        <f t="shared" si="235"/>
        <v>50</v>
      </c>
      <c r="C3751" s="3">
        <f t="shared" si="232"/>
        <v>43188</v>
      </c>
      <c r="D3751" s="3">
        <f t="shared" si="233"/>
        <v>43129</v>
      </c>
      <c r="E3751">
        <f t="shared" si="234"/>
        <v>100</v>
      </c>
      <c r="F3751">
        <f t="shared" si="234"/>
        <v>190</v>
      </c>
      <c r="G3751" t="s">
        <v>19995</v>
      </c>
    </row>
    <row r="3752" spans="1:7" x14ac:dyDescent="0.3">
      <c r="A3752" t="s">
        <v>9994</v>
      </c>
      <c r="B3752">
        <f t="shared" si="235"/>
        <v>0</v>
      </c>
      <c r="C3752" s="3">
        <f t="shared" si="232"/>
        <v>42297</v>
      </c>
      <c r="D3752" s="3">
        <f t="shared" si="233"/>
        <v>42236</v>
      </c>
      <c r="E3752">
        <f t="shared" si="234"/>
        <v>100</v>
      </c>
      <c r="F3752">
        <f t="shared" si="234"/>
        <v>100</v>
      </c>
      <c r="G3752" t="s">
        <v>19996</v>
      </c>
    </row>
    <row r="3753" spans="1:7" x14ac:dyDescent="0.3">
      <c r="A3753" t="s">
        <v>9995</v>
      </c>
      <c r="B3753">
        <f t="shared" si="235"/>
        <v>100</v>
      </c>
      <c r="C3753" s="3">
        <f t="shared" si="232"/>
        <v>42533</v>
      </c>
      <c r="D3753" s="3">
        <f t="shared" si="233"/>
        <v>42472</v>
      </c>
      <c r="E3753">
        <f t="shared" si="234"/>
        <v>150</v>
      </c>
      <c r="F3753">
        <f t="shared" si="234"/>
        <v>20</v>
      </c>
      <c r="G3753" t="s">
        <v>19997</v>
      </c>
    </row>
    <row r="3754" spans="1:7" x14ac:dyDescent="0.3">
      <c r="A3754" t="s">
        <v>9996</v>
      </c>
      <c r="B3754">
        <f t="shared" si="235"/>
        <v>0</v>
      </c>
      <c r="C3754" s="3">
        <f t="shared" si="232"/>
        <v>42284</v>
      </c>
      <c r="D3754" s="3">
        <f t="shared" si="233"/>
        <v>42223</v>
      </c>
      <c r="E3754">
        <f t="shared" si="234"/>
        <v>80</v>
      </c>
      <c r="F3754">
        <f t="shared" si="234"/>
        <v>30</v>
      </c>
      <c r="G3754" t="s">
        <v>19998</v>
      </c>
    </row>
    <row r="3755" spans="1:7" x14ac:dyDescent="0.3">
      <c r="A3755" t="s">
        <v>9997</v>
      </c>
      <c r="B3755">
        <f t="shared" si="235"/>
        <v>20</v>
      </c>
      <c r="C3755" s="3">
        <f t="shared" si="232"/>
        <v>42995</v>
      </c>
      <c r="D3755" s="3">
        <f t="shared" si="233"/>
        <v>42933</v>
      </c>
      <c r="E3755">
        <f t="shared" si="234"/>
        <v>100</v>
      </c>
      <c r="F3755">
        <f t="shared" si="234"/>
        <v>50</v>
      </c>
      <c r="G3755" t="s">
        <v>19999</v>
      </c>
    </row>
    <row r="3756" spans="1:7" x14ac:dyDescent="0.3">
      <c r="A3756" t="s">
        <v>9998</v>
      </c>
      <c r="B3756">
        <f t="shared" si="235"/>
        <v>0</v>
      </c>
      <c r="C3756" s="3">
        <f t="shared" si="232"/>
        <v>43188</v>
      </c>
      <c r="D3756" s="3">
        <f t="shared" si="233"/>
        <v>43129</v>
      </c>
      <c r="E3756">
        <f t="shared" si="234"/>
        <v>130</v>
      </c>
      <c r="F3756">
        <f t="shared" si="234"/>
        <v>40</v>
      </c>
      <c r="G3756" t="s">
        <v>20000</v>
      </c>
    </row>
    <row r="3757" spans="1:7" x14ac:dyDescent="0.3">
      <c r="A3757" t="s">
        <v>9999</v>
      </c>
      <c r="B3757">
        <f t="shared" si="235"/>
        <v>0</v>
      </c>
      <c r="C3757" s="3">
        <f t="shared" si="232"/>
        <v>42297</v>
      </c>
      <c r="D3757" s="3">
        <f t="shared" si="233"/>
        <v>42236</v>
      </c>
      <c r="E3757">
        <f t="shared" si="234"/>
        <v>100</v>
      </c>
      <c r="F3757">
        <f t="shared" si="234"/>
        <v>70</v>
      </c>
      <c r="G3757" t="s">
        <v>20001</v>
      </c>
    </row>
    <row r="3758" spans="1:7" x14ac:dyDescent="0.3">
      <c r="A3758" t="s">
        <v>10000</v>
      </c>
      <c r="B3758">
        <f t="shared" si="235"/>
        <v>0</v>
      </c>
      <c r="C3758" s="3">
        <f t="shared" si="232"/>
        <v>42533</v>
      </c>
      <c r="D3758" s="3">
        <f t="shared" si="233"/>
        <v>42472</v>
      </c>
      <c r="E3758">
        <f t="shared" si="234"/>
        <v>150</v>
      </c>
      <c r="F3758">
        <f t="shared" si="234"/>
        <v>150</v>
      </c>
      <c r="G3758" t="s">
        <v>20002</v>
      </c>
    </row>
    <row r="3759" spans="1:7" x14ac:dyDescent="0.3">
      <c r="A3759" t="s">
        <v>10001</v>
      </c>
      <c r="B3759">
        <f t="shared" si="235"/>
        <v>0</v>
      </c>
      <c r="C3759" s="3">
        <f t="shared" si="232"/>
        <v>42284</v>
      </c>
      <c r="D3759" s="3">
        <f t="shared" si="233"/>
        <v>42223</v>
      </c>
      <c r="E3759">
        <f t="shared" si="234"/>
        <v>200</v>
      </c>
      <c r="F3759">
        <f t="shared" si="234"/>
        <v>100</v>
      </c>
      <c r="G3759" t="s">
        <v>20003</v>
      </c>
    </row>
    <row r="3760" spans="1:7" x14ac:dyDescent="0.3">
      <c r="A3760" t="s">
        <v>10002</v>
      </c>
      <c r="B3760">
        <f t="shared" si="235"/>
        <v>0</v>
      </c>
      <c r="C3760" s="3">
        <f t="shared" si="232"/>
        <v>42995</v>
      </c>
      <c r="D3760" s="3">
        <f t="shared" si="233"/>
        <v>42933</v>
      </c>
      <c r="E3760">
        <f t="shared" si="234"/>
        <v>220</v>
      </c>
      <c r="F3760">
        <f t="shared" si="234"/>
        <v>120</v>
      </c>
      <c r="G3760" t="s">
        <v>20004</v>
      </c>
    </row>
    <row r="3761" spans="1:7" x14ac:dyDescent="0.3">
      <c r="A3761" t="s">
        <v>10003</v>
      </c>
      <c r="B3761">
        <f t="shared" si="235"/>
        <v>0</v>
      </c>
      <c r="C3761" s="3">
        <f t="shared" si="232"/>
        <v>43188</v>
      </c>
      <c r="D3761" s="3">
        <f t="shared" si="233"/>
        <v>43129</v>
      </c>
      <c r="E3761">
        <f t="shared" si="234"/>
        <v>100</v>
      </c>
      <c r="F3761">
        <f t="shared" si="234"/>
        <v>190</v>
      </c>
      <c r="G3761" t="s">
        <v>20005</v>
      </c>
    </row>
    <row r="3762" spans="1:7" x14ac:dyDescent="0.3">
      <c r="A3762" t="s">
        <v>10004</v>
      </c>
      <c r="B3762">
        <f t="shared" si="235"/>
        <v>0</v>
      </c>
      <c r="C3762" s="3">
        <f t="shared" si="232"/>
        <v>42297</v>
      </c>
      <c r="D3762" s="3">
        <f t="shared" si="233"/>
        <v>42236</v>
      </c>
      <c r="E3762">
        <f t="shared" si="234"/>
        <v>100</v>
      </c>
      <c r="F3762">
        <f t="shared" si="234"/>
        <v>100</v>
      </c>
      <c r="G3762" t="s">
        <v>20006</v>
      </c>
    </row>
    <row r="3763" spans="1:7" x14ac:dyDescent="0.3">
      <c r="A3763" t="s">
        <v>10005</v>
      </c>
      <c r="B3763">
        <f t="shared" si="235"/>
        <v>0</v>
      </c>
      <c r="C3763" s="3">
        <f t="shared" si="232"/>
        <v>42533</v>
      </c>
      <c r="D3763" s="3">
        <f t="shared" si="233"/>
        <v>42472</v>
      </c>
      <c r="E3763">
        <f t="shared" si="234"/>
        <v>150</v>
      </c>
      <c r="F3763">
        <f t="shared" si="234"/>
        <v>20</v>
      </c>
      <c r="G3763" t="s">
        <v>20007</v>
      </c>
    </row>
    <row r="3764" spans="1:7" x14ac:dyDescent="0.3">
      <c r="A3764" t="s">
        <v>10006</v>
      </c>
      <c r="B3764">
        <f t="shared" si="235"/>
        <v>0</v>
      </c>
      <c r="C3764" s="3">
        <f t="shared" si="232"/>
        <v>42284</v>
      </c>
      <c r="D3764" s="3">
        <f t="shared" si="233"/>
        <v>42223</v>
      </c>
      <c r="E3764">
        <f t="shared" si="234"/>
        <v>80</v>
      </c>
      <c r="F3764">
        <f t="shared" si="234"/>
        <v>30</v>
      </c>
      <c r="G3764" t="s">
        <v>20008</v>
      </c>
    </row>
    <row r="3765" spans="1:7" x14ac:dyDescent="0.3">
      <c r="A3765" t="s">
        <v>10007</v>
      </c>
      <c r="B3765">
        <f t="shared" si="235"/>
        <v>120</v>
      </c>
      <c r="C3765" s="3">
        <f t="shared" si="232"/>
        <v>42995</v>
      </c>
      <c r="D3765" s="3">
        <f t="shared" si="233"/>
        <v>42933</v>
      </c>
      <c r="E3765">
        <f t="shared" si="234"/>
        <v>100</v>
      </c>
      <c r="F3765">
        <f t="shared" si="234"/>
        <v>50</v>
      </c>
      <c r="G3765" t="s">
        <v>20009</v>
      </c>
    </row>
    <row r="3766" spans="1:7" x14ac:dyDescent="0.3">
      <c r="A3766" t="s">
        <v>10008</v>
      </c>
      <c r="B3766">
        <f t="shared" si="235"/>
        <v>80</v>
      </c>
      <c r="C3766" s="3">
        <f t="shared" si="232"/>
        <v>43188</v>
      </c>
      <c r="D3766" s="3">
        <f t="shared" si="233"/>
        <v>43129</v>
      </c>
      <c r="E3766">
        <f t="shared" si="234"/>
        <v>130</v>
      </c>
      <c r="F3766">
        <f t="shared" si="234"/>
        <v>40</v>
      </c>
      <c r="G3766" t="s">
        <v>20010</v>
      </c>
    </row>
    <row r="3767" spans="1:7" x14ac:dyDescent="0.3">
      <c r="A3767" t="s">
        <v>10009</v>
      </c>
      <c r="B3767">
        <f t="shared" si="235"/>
        <v>0</v>
      </c>
      <c r="C3767" s="3">
        <f t="shared" si="232"/>
        <v>42297</v>
      </c>
      <c r="D3767" s="3">
        <f t="shared" si="233"/>
        <v>42236</v>
      </c>
      <c r="E3767">
        <f t="shared" si="234"/>
        <v>100</v>
      </c>
      <c r="F3767">
        <f t="shared" si="234"/>
        <v>70</v>
      </c>
      <c r="G3767" t="s">
        <v>20011</v>
      </c>
    </row>
    <row r="3768" spans="1:7" x14ac:dyDescent="0.3">
      <c r="A3768" t="s">
        <v>10010</v>
      </c>
      <c r="B3768">
        <f t="shared" si="235"/>
        <v>0</v>
      </c>
      <c r="C3768" s="3">
        <f t="shared" si="232"/>
        <v>42533</v>
      </c>
      <c r="D3768" s="3">
        <f t="shared" si="233"/>
        <v>42472</v>
      </c>
      <c r="E3768">
        <f t="shared" si="234"/>
        <v>150</v>
      </c>
      <c r="F3768">
        <f t="shared" si="234"/>
        <v>150</v>
      </c>
      <c r="G3768" t="s">
        <v>20012</v>
      </c>
    </row>
    <row r="3769" spans="1:7" x14ac:dyDescent="0.3">
      <c r="A3769" t="s">
        <v>10011</v>
      </c>
      <c r="B3769">
        <f t="shared" si="235"/>
        <v>0</v>
      </c>
      <c r="C3769" s="3">
        <f t="shared" si="232"/>
        <v>42284</v>
      </c>
      <c r="D3769" s="3">
        <f t="shared" si="233"/>
        <v>42223</v>
      </c>
      <c r="E3769">
        <f t="shared" si="234"/>
        <v>200</v>
      </c>
      <c r="F3769">
        <f t="shared" si="234"/>
        <v>100</v>
      </c>
      <c r="G3769" t="s">
        <v>20013</v>
      </c>
    </row>
    <row r="3770" spans="1:7" x14ac:dyDescent="0.3">
      <c r="A3770" t="s">
        <v>10012</v>
      </c>
      <c r="B3770">
        <f t="shared" si="235"/>
        <v>0</v>
      </c>
      <c r="C3770" s="3">
        <f t="shared" si="232"/>
        <v>42995</v>
      </c>
      <c r="D3770" s="3">
        <f t="shared" si="233"/>
        <v>42933</v>
      </c>
      <c r="E3770">
        <f t="shared" si="234"/>
        <v>220</v>
      </c>
      <c r="F3770">
        <f t="shared" si="234"/>
        <v>120</v>
      </c>
      <c r="G3770" t="s">
        <v>20014</v>
      </c>
    </row>
    <row r="3771" spans="1:7" x14ac:dyDescent="0.3">
      <c r="A3771" t="s">
        <v>10013</v>
      </c>
      <c r="B3771">
        <f t="shared" si="235"/>
        <v>0</v>
      </c>
      <c r="C3771" s="3">
        <f t="shared" si="232"/>
        <v>43188</v>
      </c>
      <c r="D3771" s="3">
        <f t="shared" si="233"/>
        <v>43129</v>
      </c>
      <c r="E3771">
        <f t="shared" si="234"/>
        <v>100</v>
      </c>
      <c r="F3771">
        <f t="shared" si="234"/>
        <v>190</v>
      </c>
      <c r="G3771" t="s">
        <v>20015</v>
      </c>
    </row>
    <row r="3772" spans="1:7" x14ac:dyDescent="0.3">
      <c r="A3772" t="s">
        <v>10014</v>
      </c>
      <c r="B3772">
        <f t="shared" si="235"/>
        <v>0</v>
      </c>
      <c r="C3772" s="3">
        <f t="shared" si="232"/>
        <v>42297</v>
      </c>
      <c r="D3772" s="3">
        <f t="shared" si="233"/>
        <v>42236</v>
      </c>
      <c r="E3772">
        <f t="shared" si="234"/>
        <v>100</v>
      </c>
      <c r="F3772">
        <f t="shared" si="234"/>
        <v>100</v>
      </c>
      <c r="G3772" t="s">
        <v>20016</v>
      </c>
    </row>
    <row r="3773" spans="1:7" x14ac:dyDescent="0.3">
      <c r="A3773" t="s">
        <v>10015</v>
      </c>
      <c r="B3773">
        <f t="shared" si="235"/>
        <v>0</v>
      </c>
      <c r="C3773" s="3">
        <f t="shared" si="232"/>
        <v>42533</v>
      </c>
      <c r="D3773" s="3">
        <f t="shared" si="233"/>
        <v>42472</v>
      </c>
      <c r="E3773">
        <f t="shared" si="234"/>
        <v>150</v>
      </c>
      <c r="F3773">
        <f t="shared" si="234"/>
        <v>20</v>
      </c>
      <c r="G3773" t="s">
        <v>20017</v>
      </c>
    </row>
    <row r="3774" spans="1:7" x14ac:dyDescent="0.3">
      <c r="A3774" t="s">
        <v>10016</v>
      </c>
      <c r="B3774">
        <f t="shared" si="235"/>
        <v>50</v>
      </c>
      <c r="C3774" s="3">
        <f t="shared" si="232"/>
        <v>42284</v>
      </c>
      <c r="D3774" s="3">
        <f t="shared" si="233"/>
        <v>42223</v>
      </c>
      <c r="E3774">
        <f t="shared" si="234"/>
        <v>80</v>
      </c>
      <c r="F3774">
        <f t="shared" si="234"/>
        <v>30</v>
      </c>
      <c r="G3774" t="s">
        <v>20018</v>
      </c>
    </row>
    <row r="3775" spans="1:7" x14ac:dyDescent="0.3">
      <c r="A3775" t="s">
        <v>10017</v>
      </c>
      <c r="B3775">
        <f t="shared" si="235"/>
        <v>0</v>
      </c>
      <c r="C3775" s="3">
        <f t="shared" si="232"/>
        <v>42995</v>
      </c>
      <c r="D3775" s="3">
        <f t="shared" si="233"/>
        <v>42933</v>
      </c>
      <c r="E3775">
        <f t="shared" si="234"/>
        <v>100</v>
      </c>
      <c r="F3775">
        <f t="shared" si="234"/>
        <v>50</v>
      </c>
      <c r="G3775" t="s">
        <v>20019</v>
      </c>
    </row>
    <row r="3776" spans="1:7" x14ac:dyDescent="0.3">
      <c r="A3776" t="s">
        <v>10018</v>
      </c>
      <c r="B3776">
        <f t="shared" si="235"/>
        <v>100</v>
      </c>
      <c r="C3776" s="3">
        <f t="shared" si="232"/>
        <v>43188</v>
      </c>
      <c r="D3776" s="3">
        <f t="shared" si="233"/>
        <v>43129</v>
      </c>
      <c r="E3776">
        <f t="shared" si="234"/>
        <v>130</v>
      </c>
      <c r="F3776">
        <f t="shared" si="234"/>
        <v>40</v>
      </c>
      <c r="G3776" t="s">
        <v>20020</v>
      </c>
    </row>
    <row r="3777" spans="1:7" x14ac:dyDescent="0.3">
      <c r="A3777" t="s">
        <v>10019</v>
      </c>
      <c r="B3777">
        <f t="shared" si="235"/>
        <v>0</v>
      </c>
      <c r="C3777" s="3">
        <f t="shared" si="232"/>
        <v>42297</v>
      </c>
      <c r="D3777" s="3">
        <f t="shared" si="233"/>
        <v>42236</v>
      </c>
      <c r="E3777">
        <f t="shared" si="234"/>
        <v>100</v>
      </c>
      <c r="F3777">
        <f t="shared" si="234"/>
        <v>70</v>
      </c>
      <c r="G3777" t="s">
        <v>20021</v>
      </c>
    </row>
    <row r="3778" spans="1:7" x14ac:dyDescent="0.3">
      <c r="A3778" t="s">
        <v>10020</v>
      </c>
      <c r="B3778">
        <f t="shared" si="235"/>
        <v>20</v>
      </c>
      <c r="C3778" s="3">
        <f t="shared" si="232"/>
        <v>42533</v>
      </c>
      <c r="D3778" s="3">
        <f t="shared" si="233"/>
        <v>42472</v>
      </c>
      <c r="E3778">
        <f t="shared" si="234"/>
        <v>150</v>
      </c>
      <c r="F3778">
        <f t="shared" si="234"/>
        <v>150</v>
      </c>
      <c r="G3778" t="s">
        <v>20022</v>
      </c>
    </row>
    <row r="3779" spans="1:7" x14ac:dyDescent="0.3">
      <c r="A3779" t="s">
        <v>10021</v>
      </c>
      <c r="B3779">
        <f t="shared" si="235"/>
        <v>0</v>
      </c>
      <c r="C3779" s="3">
        <f t="shared" si="232"/>
        <v>42284</v>
      </c>
      <c r="D3779" s="3">
        <f t="shared" si="233"/>
        <v>42223</v>
      </c>
      <c r="E3779">
        <f t="shared" si="234"/>
        <v>200</v>
      </c>
      <c r="F3779">
        <f t="shared" si="234"/>
        <v>100</v>
      </c>
      <c r="G3779" t="s">
        <v>20023</v>
      </c>
    </row>
    <row r="3780" spans="1:7" x14ac:dyDescent="0.3">
      <c r="A3780" t="s">
        <v>10022</v>
      </c>
      <c r="B3780">
        <f t="shared" si="235"/>
        <v>0</v>
      </c>
      <c r="C3780" s="3">
        <f t="shared" si="232"/>
        <v>42995</v>
      </c>
      <c r="D3780" s="3">
        <f t="shared" si="233"/>
        <v>42933</v>
      </c>
      <c r="E3780">
        <f t="shared" si="234"/>
        <v>220</v>
      </c>
      <c r="F3780">
        <f t="shared" si="234"/>
        <v>120</v>
      </c>
      <c r="G3780" t="s">
        <v>20024</v>
      </c>
    </row>
    <row r="3781" spans="1:7" x14ac:dyDescent="0.3">
      <c r="A3781" t="s">
        <v>10023</v>
      </c>
      <c r="B3781">
        <f t="shared" si="235"/>
        <v>0</v>
      </c>
      <c r="C3781" s="3">
        <f t="shared" si="232"/>
        <v>43188</v>
      </c>
      <c r="D3781" s="3">
        <f t="shared" si="233"/>
        <v>43129</v>
      </c>
      <c r="E3781">
        <f t="shared" si="234"/>
        <v>100</v>
      </c>
      <c r="F3781">
        <f t="shared" si="234"/>
        <v>190</v>
      </c>
      <c r="G3781" t="s">
        <v>20025</v>
      </c>
    </row>
    <row r="3782" spans="1:7" x14ac:dyDescent="0.3">
      <c r="A3782" t="s">
        <v>10024</v>
      </c>
      <c r="B3782">
        <f t="shared" si="235"/>
        <v>0</v>
      </c>
      <c r="C3782" s="3">
        <f t="shared" si="232"/>
        <v>42297</v>
      </c>
      <c r="D3782" s="3">
        <f t="shared" si="233"/>
        <v>42236</v>
      </c>
      <c r="E3782">
        <f t="shared" si="234"/>
        <v>100</v>
      </c>
      <c r="F3782">
        <f t="shared" si="234"/>
        <v>100</v>
      </c>
      <c r="G3782" t="s">
        <v>20026</v>
      </c>
    </row>
    <row r="3783" spans="1:7" x14ac:dyDescent="0.3">
      <c r="A3783" t="s">
        <v>10025</v>
      </c>
      <c r="B3783">
        <f t="shared" si="235"/>
        <v>0</v>
      </c>
      <c r="C3783" s="3">
        <f t="shared" si="232"/>
        <v>42533</v>
      </c>
      <c r="D3783" s="3">
        <f t="shared" si="233"/>
        <v>42472</v>
      </c>
      <c r="E3783">
        <f t="shared" si="234"/>
        <v>150</v>
      </c>
      <c r="F3783">
        <f t="shared" si="234"/>
        <v>20</v>
      </c>
      <c r="G3783" t="s">
        <v>20027</v>
      </c>
    </row>
    <row r="3784" spans="1:7" x14ac:dyDescent="0.3">
      <c r="A3784" t="s">
        <v>10026</v>
      </c>
      <c r="B3784">
        <f t="shared" si="235"/>
        <v>0</v>
      </c>
      <c r="C3784" s="3">
        <f t="shared" ref="C3784:C3847" si="236">C3779</f>
        <v>42284</v>
      </c>
      <c r="D3784" s="3">
        <f t="shared" ref="D3784:D3847" si="237">D3779</f>
        <v>42223</v>
      </c>
      <c r="E3784">
        <f t="shared" si="234"/>
        <v>80</v>
      </c>
      <c r="F3784">
        <f t="shared" si="234"/>
        <v>30</v>
      </c>
      <c r="G3784" t="s">
        <v>20028</v>
      </c>
    </row>
    <row r="3785" spans="1:7" x14ac:dyDescent="0.3">
      <c r="A3785" t="s">
        <v>10027</v>
      </c>
      <c r="B3785">
        <f t="shared" si="235"/>
        <v>0</v>
      </c>
      <c r="C3785" s="3">
        <f t="shared" si="236"/>
        <v>42995</v>
      </c>
      <c r="D3785" s="3">
        <f t="shared" si="237"/>
        <v>42933</v>
      </c>
      <c r="E3785">
        <f t="shared" si="234"/>
        <v>100</v>
      </c>
      <c r="F3785">
        <f t="shared" si="234"/>
        <v>50</v>
      </c>
      <c r="G3785" t="s">
        <v>20029</v>
      </c>
    </row>
    <row r="3786" spans="1:7" x14ac:dyDescent="0.3">
      <c r="A3786" t="s">
        <v>10028</v>
      </c>
      <c r="B3786">
        <f t="shared" si="235"/>
        <v>0</v>
      </c>
      <c r="C3786" s="3">
        <f t="shared" si="236"/>
        <v>43188</v>
      </c>
      <c r="D3786" s="3">
        <f t="shared" si="237"/>
        <v>43129</v>
      </c>
      <c r="E3786">
        <f t="shared" si="234"/>
        <v>130</v>
      </c>
      <c r="F3786">
        <f t="shared" si="234"/>
        <v>40</v>
      </c>
      <c r="G3786" t="s">
        <v>20030</v>
      </c>
    </row>
    <row r="3787" spans="1:7" x14ac:dyDescent="0.3">
      <c r="A3787" t="s">
        <v>10029</v>
      </c>
      <c r="B3787">
        <f t="shared" si="235"/>
        <v>0</v>
      </c>
      <c r="C3787" s="3">
        <f t="shared" si="236"/>
        <v>42297</v>
      </c>
      <c r="D3787" s="3">
        <f t="shared" si="237"/>
        <v>42236</v>
      </c>
      <c r="E3787">
        <f t="shared" si="234"/>
        <v>100</v>
      </c>
      <c r="F3787">
        <f t="shared" si="234"/>
        <v>70</v>
      </c>
      <c r="G3787" t="s">
        <v>20031</v>
      </c>
    </row>
    <row r="3788" spans="1:7" x14ac:dyDescent="0.3">
      <c r="A3788" t="s">
        <v>10030</v>
      </c>
      <c r="B3788">
        <f t="shared" si="235"/>
        <v>120</v>
      </c>
      <c r="C3788" s="3">
        <f t="shared" si="236"/>
        <v>42533</v>
      </c>
      <c r="D3788" s="3">
        <f t="shared" si="237"/>
        <v>42472</v>
      </c>
      <c r="E3788">
        <f t="shared" si="234"/>
        <v>150</v>
      </c>
      <c r="F3788">
        <f t="shared" si="234"/>
        <v>150</v>
      </c>
      <c r="G3788" t="s">
        <v>20032</v>
      </c>
    </row>
    <row r="3789" spans="1:7" x14ac:dyDescent="0.3">
      <c r="A3789" t="s">
        <v>10031</v>
      </c>
      <c r="B3789">
        <f t="shared" si="235"/>
        <v>80</v>
      </c>
      <c r="C3789" s="3">
        <f t="shared" si="236"/>
        <v>42284</v>
      </c>
      <c r="D3789" s="3">
        <f t="shared" si="237"/>
        <v>42223</v>
      </c>
      <c r="E3789">
        <f t="shared" ref="E3789:F3852" si="238">E3779</f>
        <v>200</v>
      </c>
      <c r="F3789">
        <f t="shared" si="238"/>
        <v>100</v>
      </c>
      <c r="G3789" t="s">
        <v>20033</v>
      </c>
    </row>
    <row r="3790" spans="1:7" x14ac:dyDescent="0.3">
      <c r="A3790" t="s">
        <v>10032</v>
      </c>
      <c r="B3790">
        <f t="shared" si="235"/>
        <v>0</v>
      </c>
      <c r="C3790" s="3">
        <f t="shared" si="236"/>
        <v>42995</v>
      </c>
      <c r="D3790" s="3">
        <f t="shared" si="237"/>
        <v>42933</v>
      </c>
      <c r="E3790">
        <f t="shared" si="238"/>
        <v>220</v>
      </c>
      <c r="F3790">
        <f t="shared" si="238"/>
        <v>120</v>
      </c>
      <c r="G3790" t="s">
        <v>20034</v>
      </c>
    </row>
    <row r="3791" spans="1:7" x14ac:dyDescent="0.3">
      <c r="A3791" t="s">
        <v>10033</v>
      </c>
      <c r="B3791">
        <f t="shared" si="235"/>
        <v>0</v>
      </c>
      <c r="C3791" s="3">
        <f t="shared" si="236"/>
        <v>43188</v>
      </c>
      <c r="D3791" s="3">
        <f t="shared" si="237"/>
        <v>43129</v>
      </c>
      <c r="E3791">
        <f t="shared" si="238"/>
        <v>100</v>
      </c>
      <c r="F3791">
        <f t="shared" si="238"/>
        <v>190</v>
      </c>
      <c r="G3791" t="s">
        <v>20035</v>
      </c>
    </row>
    <row r="3792" spans="1:7" x14ac:dyDescent="0.3">
      <c r="A3792" t="s">
        <v>10034</v>
      </c>
      <c r="B3792">
        <f t="shared" si="235"/>
        <v>0</v>
      </c>
      <c r="C3792" s="3">
        <f t="shared" si="236"/>
        <v>42297</v>
      </c>
      <c r="D3792" s="3">
        <f t="shared" si="237"/>
        <v>42236</v>
      </c>
      <c r="E3792">
        <f t="shared" si="238"/>
        <v>100</v>
      </c>
      <c r="F3792">
        <f t="shared" si="238"/>
        <v>100</v>
      </c>
      <c r="G3792" t="s">
        <v>20036</v>
      </c>
    </row>
    <row r="3793" spans="1:7" x14ac:dyDescent="0.3">
      <c r="A3793" t="s">
        <v>10035</v>
      </c>
      <c r="B3793">
        <f t="shared" si="235"/>
        <v>0</v>
      </c>
      <c r="C3793" s="3">
        <f t="shared" si="236"/>
        <v>42533</v>
      </c>
      <c r="D3793" s="3">
        <f t="shared" si="237"/>
        <v>42472</v>
      </c>
      <c r="E3793">
        <f t="shared" si="238"/>
        <v>150</v>
      </c>
      <c r="F3793">
        <f t="shared" si="238"/>
        <v>20</v>
      </c>
      <c r="G3793" t="s">
        <v>20037</v>
      </c>
    </row>
    <row r="3794" spans="1:7" x14ac:dyDescent="0.3">
      <c r="A3794" t="s">
        <v>10036</v>
      </c>
      <c r="B3794">
        <f t="shared" si="235"/>
        <v>0</v>
      </c>
      <c r="C3794" s="3">
        <f t="shared" si="236"/>
        <v>42284</v>
      </c>
      <c r="D3794" s="3">
        <f t="shared" si="237"/>
        <v>42223</v>
      </c>
      <c r="E3794">
        <f t="shared" si="238"/>
        <v>80</v>
      </c>
      <c r="F3794">
        <f t="shared" si="238"/>
        <v>30</v>
      </c>
      <c r="G3794" t="s">
        <v>20038</v>
      </c>
    </row>
    <row r="3795" spans="1:7" x14ac:dyDescent="0.3">
      <c r="A3795" t="s">
        <v>10037</v>
      </c>
      <c r="B3795">
        <f t="shared" si="235"/>
        <v>0</v>
      </c>
      <c r="C3795" s="3">
        <f t="shared" si="236"/>
        <v>42995</v>
      </c>
      <c r="D3795" s="3">
        <f t="shared" si="237"/>
        <v>42933</v>
      </c>
      <c r="E3795">
        <f t="shared" si="238"/>
        <v>100</v>
      </c>
      <c r="F3795">
        <f t="shared" si="238"/>
        <v>50</v>
      </c>
      <c r="G3795" t="s">
        <v>20039</v>
      </c>
    </row>
    <row r="3796" spans="1:7" x14ac:dyDescent="0.3">
      <c r="A3796" t="s">
        <v>10038</v>
      </c>
      <c r="B3796">
        <f t="shared" si="235"/>
        <v>0</v>
      </c>
      <c r="C3796" s="3">
        <f t="shared" si="236"/>
        <v>43188</v>
      </c>
      <c r="D3796" s="3">
        <f t="shared" si="237"/>
        <v>43129</v>
      </c>
      <c r="E3796">
        <f t="shared" si="238"/>
        <v>130</v>
      </c>
      <c r="F3796">
        <f t="shared" si="238"/>
        <v>40</v>
      </c>
      <c r="G3796" t="s">
        <v>20040</v>
      </c>
    </row>
    <row r="3797" spans="1:7" x14ac:dyDescent="0.3">
      <c r="A3797" t="s">
        <v>10039</v>
      </c>
      <c r="B3797">
        <f t="shared" si="235"/>
        <v>50</v>
      </c>
      <c r="C3797" s="3">
        <f t="shared" si="236"/>
        <v>42297</v>
      </c>
      <c r="D3797" s="3">
        <f t="shared" si="237"/>
        <v>42236</v>
      </c>
      <c r="E3797">
        <f t="shared" si="238"/>
        <v>100</v>
      </c>
      <c r="F3797">
        <f t="shared" si="238"/>
        <v>70</v>
      </c>
      <c r="G3797" t="s">
        <v>20041</v>
      </c>
    </row>
    <row r="3798" spans="1:7" x14ac:dyDescent="0.3">
      <c r="A3798" t="s">
        <v>10040</v>
      </c>
      <c r="B3798">
        <f t="shared" si="235"/>
        <v>0</v>
      </c>
      <c r="C3798" s="3">
        <f t="shared" si="236"/>
        <v>42533</v>
      </c>
      <c r="D3798" s="3">
        <f t="shared" si="237"/>
        <v>42472</v>
      </c>
      <c r="E3798">
        <f t="shared" si="238"/>
        <v>150</v>
      </c>
      <c r="F3798">
        <f t="shared" si="238"/>
        <v>150</v>
      </c>
      <c r="G3798" t="s">
        <v>20042</v>
      </c>
    </row>
    <row r="3799" spans="1:7" x14ac:dyDescent="0.3">
      <c r="A3799" t="s">
        <v>10041</v>
      </c>
      <c r="B3799">
        <f t="shared" si="235"/>
        <v>100</v>
      </c>
      <c r="C3799" s="3">
        <f t="shared" si="236"/>
        <v>42284</v>
      </c>
      <c r="D3799" s="3">
        <f t="shared" si="237"/>
        <v>42223</v>
      </c>
      <c r="E3799">
        <f t="shared" si="238"/>
        <v>200</v>
      </c>
      <c r="F3799">
        <f t="shared" si="238"/>
        <v>100</v>
      </c>
      <c r="G3799" t="s">
        <v>20043</v>
      </c>
    </row>
    <row r="3800" spans="1:7" x14ac:dyDescent="0.3">
      <c r="A3800" t="s">
        <v>10042</v>
      </c>
      <c r="B3800">
        <f t="shared" si="235"/>
        <v>0</v>
      </c>
      <c r="C3800" s="3">
        <f t="shared" si="236"/>
        <v>42995</v>
      </c>
      <c r="D3800" s="3">
        <f t="shared" si="237"/>
        <v>42933</v>
      </c>
      <c r="E3800">
        <f t="shared" si="238"/>
        <v>220</v>
      </c>
      <c r="F3800">
        <f t="shared" si="238"/>
        <v>120</v>
      </c>
      <c r="G3800" t="s">
        <v>20044</v>
      </c>
    </row>
    <row r="3801" spans="1:7" x14ac:dyDescent="0.3">
      <c r="A3801" t="s">
        <v>10043</v>
      </c>
      <c r="B3801">
        <f t="shared" si="235"/>
        <v>20</v>
      </c>
      <c r="C3801" s="3">
        <f t="shared" si="236"/>
        <v>43188</v>
      </c>
      <c r="D3801" s="3">
        <f t="shared" si="237"/>
        <v>43129</v>
      </c>
      <c r="E3801">
        <f t="shared" si="238"/>
        <v>100</v>
      </c>
      <c r="F3801">
        <f t="shared" si="238"/>
        <v>190</v>
      </c>
      <c r="G3801" t="s">
        <v>20045</v>
      </c>
    </row>
    <row r="3802" spans="1:7" x14ac:dyDescent="0.3">
      <c r="A3802" t="s">
        <v>10044</v>
      </c>
      <c r="B3802">
        <f t="shared" ref="B3802:B3865" si="239">B3779</f>
        <v>0</v>
      </c>
      <c r="C3802" s="3">
        <f t="shared" si="236"/>
        <v>42297</v>
      </c>
      <c r="D3802" s="3">
        <f t="shared" si="237"/>
        <v>42236</v>
      </c>
      <c r="E3802">
        <f t="shared" si="238"/>
        <v>100</v>
      </c>
      <c r="F3802">
        <f t="shared" si="238"/>
        <v>100</v>
      </c>
      <c r="G3802" t="s">
        <v>20046</v>
      </c>
    </row>
    <row r="3803" spans="1:7" x14ac:dyDescent="0.3">
      <c r="A3803" t="s">
        <v>10045</v>
      </c>
      <c r="B3803">
        <f t="shared" si="239"/>
        <v>0</v>
      </c>
      <c r="C3803" s="3">
        <f t="shared" si="236"/>
        <v>42533</v>
      </c>
      <c r="D3803" s="3">
        <f t="shared" si="237"/>
        <v>42472</v>
      </c>
      <c r="E3803">
        <f t="shared" si="238"/>
        <v>150</v>
      </c>
      <c r="F3803">
        <f t="shared" si="238"/>
        <v>20</v>
      </c>
      <c r="G3803" t="s">
        <v>20047</v>
      </c>
    </row>
    <row r="3804" spans="1:7" x14ac:dyDescent="0.3">
      <c r="A3804" t="s">
        <v>10046</v>
      </c>
      <c r="B3804">
        <f t="shared" si="239"/>
        <v>0</v>
      </c>
      <c r="C3804" s="3">
        <f t="shared" si="236"/>
        <v>42284</v>
      </c>
      <c r="D3804" s="3">
        <f t="shared" si="237"/>
        <v>42223</v>
      </c>
      <c r="E3804">
        <f t="shared" si="238"/>
        <v>80</v>
      </c>
      <c r="F3804">
        <f t="shared" si="238"/>
        <v>30</v>
      </c>
      <c r="G3804" t="s">
        <v>20048</v>
      </c>
    </row>
    <row r="3805" spans="1:7" x14ac:dyDescent="0.3">
      <c r="A3805" t="s">
        <v>10047</v>
      </c>
      <c r="B3805">
        <f t="shared" si="239"/>
        <v>0</v>
      </c>
      <c r="C3805" s="3">
        <f t="shared" si="236"/>
        <v>42995</v>
      </c>
      <c r="D3805" s="3">
        <f t="shared" si="237"/>
        <v>42933</v>
      </c>
      <c r="E3805">
        <f t="shared" si="238"/>
        <v>100</v>
      </c>
      <c r="F3805">
        <f t="shared" si="238"/>
        <v>50</v>
      </c>
      <c r="G3805" t="s">
        <v>20049</v>
      </c>
    </row>
    <row r="3806" spans="1:7" x14ac:dyDescent="0.3">
      <c r="A3806" t="s">
        <v>10048</v>
      </c>
      <c r="B3806">
        <f t="shared" si="239"/>
        <v>0</v>
      </c>
      <c r="C3806" s="3">
        <f t="shared" si="236"/>
        <v>43188</v>
      </c>
      <c r="D3806" s="3">
        <f t="shared" si="237"/>
        <v>43129</v>
      </c>
      <c r="E3806">
        <f t="shared" si="238"/>
        <v>130</v>
      </c>
      <c r="F3806">
        <f t="shared" si="238"/>
        <v>40</v>
      </c>
      <c r="G3806" t="s">
        <v>20050</v>
      </c>
    </row>
    <row r="3807" spans="1:7" x14ac:dyDescent="0.3">
      <c r="A3807" t="s">
        <v>10049</v>
      </c>
      <c r="B3807">
        <f t="shared" si="239"/>
        <v>0</v>
      </c>
      <c r="C3807" s="3">
        <f t="shared" si="236"/>
        <v>42297</v>
      </c>
      <c r="D3807" s="3">
        <f t="shared" si="237"/>
        <v>42236</v>
      </c>
      <c r="E3807">
        <f t="shared" si="238"/>
        <v>100</v>
      </c>
      <c r="F3807">
        <f t="shared" si="238"/>
        <v>70</v>
      </c>
      <c r="G3807" t="s">
        <v>20051</v>
      </c>
    </row>
    <row r="3808" spans="1:7" x14ac:dyDescent="0.3">
      <c r="A3808" t="s">
        <v>10050</v>
      </c>
      <c r="B3808">
        <f t="shared" si="239"/>
        <v>0</v>
      </c>
      <c r="C3808" s="3">
        <f t="shared" si="236"/>
        <v>42533</v>
      </c>
      <c r="D3808" s="3">
        <f t="shared" si="237"/>
        <v>42472</v>
      </c>
      <c r="E3808">
        <f t="shared" si="238"/>
        <v>150</v>
      </c>
      <c r="F3808">
        <f t="shared" si="238"/>
        <v>150</v>
      </c>
      <c r="G3808" t="s">
        <v>20052</v>
      </c>
    </row>
    <row r="3809" spans="1:7" x14ac:dyDescent="0.3">
      <c r="A3809" t="s">
        <v>10051</v>
      </c>
      <c r="B3809">
        <f t="shared" si="239"/>
        <v>0</v>
      </c>
      <c r="C3809" s="3">
        <f t="shared" si="236"/>
        <v>42284</v>
      </c>
      <c r="D3809" s="3">
        <f t="shared" si="237"/>
        <v>42223</v>
      </c>
      <c r="E3809">
        <f t="shared" si="238"/>
        <v>200</v>
      </c>
      <c r="F3809">
        <f t="shared" si="238"/>
        <v>100</v>
      </c>
      <c r="G3809" t="s">
        <v>20053</v>
      </c>
    </row>
    <row r="3810" spans="1:7" x14ac:dyDescent="0.3">
      <c r="A3810" t="s">
        <v>10052</v>
      </c>
      <c r="B3810">
        <f t="shared" si="239"/>
        <v>0</v>
      </c>
      <c r="C3810" s="3">
        <f t="shared" si="236"/>
        <v>42995</v>
      </c>
      <c r="D3810" s="3">
        <f t="shared" si="237"/>
        <v>42933</v>
      </c>
      <c r="E3810">
        <f t="shared" si="238"/>
        <v>220</v>
      </c>
      <c r="F3810">
        <f t="shared" si="238"/>
        <v>120</v>
      </c>
      <c r="G3810" t="s">
        <v>20054</v>
      </c>
    </row>
    <row r="3811" spans="1:7" x14ac:dyDescent="0.3">
      <c r="A3811" t="s">
        <v>10053</v>
      </c>
      <c r="B3811">
        <f t="shared" si="239"/>
        <v>120</v>
      </c>
      <c r="C3811" s="3">
        <f t="shared" si="236"/>
        <v>43188</v>
      </c>
      <c r="D3811" s="3">
        <f t="shared" si="237"/>
        <v>43129</v>
      </c>
      <c r="E3811">
        <f t="shared" si="238"/>
        <v>100</v>
      </c>
      <c r="F3811">
        <f t="shared" si="238"/>
        <v>190</v>
      </c>
      <c r="G3811" t="s">
        <v>20055</v>
      </c>
    </row>
    <row r="3812" spans="1:7" x14ac:dyDescent="0.3">
      <c r="A3812" t="s">
        <v>10054</v>
      </c>
      <c r="B3812">
        <f t="shared" si="239"/>
        <v>80</v>
      </c>
      <c r="C3812" s="3">
        <f t="shared" si="236"/>
        <v>42297</v>
      </c>
      <c r="D3812" s="3">
        <f t="shared" si="237"/>
        <v>42236</v>
      </c>
      <c r="E3812">
        <f t="shared" si="238"/>
        <v>100</v>
      </c>
      <c r="F3812">
        <f t="shared" si="238"/>
        <v>100</v>
      </c>
      <c r="G3812" t="s">
        <v>20056</v>
      </c>
    </row>
    <row r="3813" spans="1:7" x14ac:dyDescent="0.3">
      <c r="A3813" t="s">
        <v>10055</v>
      </c>
      <c r="B3813">
        <f t="shared" si="239"/>
        <v>0</v>
      </c>
      <c r="C3813" s="3">
        <f t="shared" si="236"/>
        <v>42533</v>
      </c>
      <c r="D3813" s="3">
        <f t="shared" si="237"/>
        <v>42472</v>
      </c>
      <c r="E3813">
        <f t="shared" si="238"/>
        <v>150</v>
      </c>
      <c r="F3813">
        <f t="shared" si="238"/>
        <v>20</v>
      </c>
      <c r="G3813" t="s">
        <v>20057</v>
      </c>
    </row>
    <row r="3814" spans="1:7" x14ac:dyDescent="0.3">
      <c r="A3814" t="s">
        <v>10056</v>
      </c>
      <c r="B3814">
        <f t="shared" si="239"/>
        <v>0</v>
      </c>
      <c r="C3814" s="3">
        <f t="shared" si="236"/>
        <v>42284</v>
      </c>
      <c r="D3814" s="3">
        <f t="shared" si="237"/>
        <v>42223</v>
      </c>
      <c r="E3814">
        <f t="shared" si="238"/>
        <v>80</v>
      </c>
      <c r="F3814">
        <f t="shared" si="238"/>
        <v>30</v>
      </c>
      <c r="G3814" t="s">
        <v>20058</v>
      </c>
    </row>
    <row r="3815" spans="1:7" x14ac:dyDescent="0.3">
      <c r="A3815" t="s">
        <v>10057</v>
      </c>
      <c r="B3815">
        <f t="shared" si="239"/>
        <v>0</v>
      </c>
      <c r="C3815" s="3">
        <f t="shared" si="236"/>
        <v>42995</v>
      </c>
      <c r="D3815" s="3">
        <f t="shared" si="237"/>
        <v>42933</v>
      </c>
      <c r="E3815">
        <f t="shared" si="238"/>
        <v>100</v>
      </c>
      <c r="F3815">
        <f t="shared" si="238"/>
        <v>50</v>
      </c>
      <c r="G3815" t="s">
        <v>20059</v>
      </c>
    </row>
    <row r="3816" spans="1:7" x14ac:dyDescent="0.3">
      <c r="A3816" t="s">
        <v>10058</v>
      </c>
      <c r="B3816">
        <f t="shared" si="239"/>
        <v>0</v>
      </c>
      <c r="C3816" s="3">
        <f t="shared" si="236"/>
        <v>43188</v>
      </c>
      <c r="D3816" s="3">
        <f t="shared" si="237"/>
        <v>43129</v>
      </c>
      <c r="E3816">
        <f t="shared" si="238"/>
        <v>130</v>
      </c>
      <c r="F3816">
        <f t="shared" si="238"/>
        <v>40</v>
      </c>
      <c r="G3816" t="s">
        <v>20060</v>
      </c>
    </row>
    <row r="3817" spans="1:7" x14ac:dyDescent="0.3">
      <c r="A3817" t="s">
        <v>10059</v>
      </c>
      <c r="B3817">
        <f t="shared" si="239"/>
        <v>0</v>
      </c>
      <c r="C3817" s="3">
        <f t="shared" si="236"/>
        <v>42297</v>
      </c>
      <c r="D3817" s="3">
        <f t="shared" si="237"/>
        <v>42236</v>
      </c>
      <c r="E3817">
        <f t="shared" si="238"/>
        <v>100</v>
      </c>
      <c r="F3817">
        <f t="shared" si="238"/>
        <v>70</v>
      </c>
      <c r="G3817" t="s">
        <v>20061</v>
      </c>
    </row>
    <row r="3818" spans="1:7" x14ac:dyDescent="0.3">
      <c r="A3818" t="s">
        <v>10060</v>
      </c>
      <c r="B3818">
        <f t="shared" si="239"/>
        <v>0</v>
      </c>
      <c r="C3818" s="3">
        <f t="shared" si="236"/>
        <v>42533</v>
      </c>
      <c r="D3818" s="3">
        <f t="shared" si="237"/>
        <v>42472</v>
      </c>
      <c r="E3818">
        <f t="shared" si="238"/>
        <v>150</v>
      </c>
      <c r="F3818">
        <f t="shared" si="238"/>
        <v>150</v>
      </c>
      <c r="G3818" t="s">
        <v>20062</v>
      </c>
    </row>
    <row r="3819" spans="1:7" x14ac:dyDescent="0.3">
      <c r="A3819" t="s">
        <v>10061</v>
      </c>
      <c r="B3819">
        <f t="shared" si="239"/>
        <v>0</v>
      </c>
      <c r="C3819" s="3">
        <f t="shared" si="236"/>
        <v>42284</v>
      </c>
      <c r="D3819" s="3">
        <f t="shared" si="237"/>
        <v>42223</v>
      </c>
      <c r="E3819">
        <f t="shared" si="238"/>
        <v>200</v>
      </c>
      <c r="F3819">
        <f t="shared" si="238"/>
        <v>100</v>
      </c>
      <c r="G3819" t="s">
        <v>20063</v>
      </c>
    </row>
    <row r="3820" spans="1:7" x14ac:dyDescent="0.3">
      <c r="A3820" t="s">
        <v>10062</v>
      </c>
      <c r="B3820">
        <f t="shared" si="239"/>
        <v>50</v>
      </c>
      <c r="C3820" s="3">
        <f t="shared" si="236"/>
        <v>42995</v>
      </c>
      <c r="D3820" s="3">
        <f t="shared" si="237"/>
        <v>42933</v>
      </c>
      <c r="E3820">
        <f t="shared" si="238"/>
        <v>220</v>
      </c>
      <c r="F3820">
        <f t="shared" si="238"/>
        <v>120</v>
      </c>
      <c r="G3820" t="s">
        <v>20064</v>
      </c>
    </row>
    <row r="3821" spans="1:7" x14ac:dyDescent="0.3">
      <c r="A3821" t="s">
        <v>10063</v>
      </c>
      <c r="B3821">
        <f t="shared" si="239"/>
        <v>0</v>
      </c>
      <c r="C3821" s="3">
        <f t="shared" si="236"/>
        <v>43188</v>
      </c>
      <c r="D3821" s="3">
        <f t="shared" si="237"/>
        <v>43129</v>
      </c>
      <c r="E3821">
        <f t="shared" si="238"/>
        <v>100</v>
      </c>
      <c r="F3821">
        <f t="shared" si="238"/>
        <v>190</v>
      </c>
      <c r="G3821" t="s">
        <v>20065</v>
      </c>
    </row>
    <row r="3822" spans="1:7" x14ac:dyDescent="0.3">
      <c r="A3822" t="s">
        <v>10064</v>
      </c>
      <c r="B3822">
        <f t="shared" si="239"/>
        <v>100</v>
      </c>
      <c r="C3822" s="3">
        <f t="shared" si="236"/>
        <v>42297</v>
      </c>
      <c r="D3822" s="3">
        <f t="shared" si="237"/>
        <v>42236</v>
      </c>
      <c r="E3822">
        <f t="shared" si="238"/>
        <v>100</v>
      </c>
      <c r="F3822">
        <f t="shared" si="238"/>
        <v>100</v>
      </c>
      <c r="G3822" t="s">
        <v>20066</v>
      </c>
    </row>
    <row r="3823" spans="1:7" x14ac:dyDescent="0.3">
      <c r="A3823" t="s">
        <v>10065</v>
      </c>
      <c r="B3823">
        <f t="shared" si="239"/>
        <v>0</v>
      </c>
      <c r="C3823" s="3">
        <f t="shared" si="236"/>
        <v>42533</v>
      </c>
      <c r="D3823" s="3">
        <f t="shared" si="237"/>
        <v>42472</v>
      </c>
      <c r="E3823">
        <f t="shared" si="238"/>
        <v>150</v>
      </c>
      <c r="F3823">
        <f t="shared" si="238"/>
        <v>20</v>
      </c>
      <c r="G3823" t="s">
        <v>20067</v>
      </c>
    </row>
    <row r="3824" spans="1:7" x14ac:dyDescent="0.3">
      <c r="A3824" t="s">
        <v>10066</v>
      </c>
      <c r="B3824">
        <f t="shared" si="239"/>
        <v>20</v>
      </c>
      <c r="C3824" s="3">
        <f t="shared" si="236"/>
        <v>42284</v>
      </c>
      <c r="D3824" s="3">
        <f t="shared" si="237"/>
        <v>42223</v>
      </c>
      <c r="E3824">
        <f t="shared" si="238"/>
        <v>80</v>
      </c>
      <c r="F3824">
        <f t="shared" si="238"/>
        <v>30</v>
      </c>
      <c r="G3824" t="s">
        <v>20068</v>
      </c>
    </row>
    <row r="3825" spans="1:7" x14ac:dyDescent="0.3">
      <c r="A3825" t="s">
        <v>10067</v>
      </c>
      <c r="B3825">
        <f t="shared" si="239"/>
        <v>0</v>
      </c>
      <c r="C3825" s="3">
        <f t="shared" si="236"/>
        <v>42995</v>
      </c>
      <c r="D3825" s="3">
        <f t="shared" si="237"/>
        <v>42933</v>
      </c>
      <c r="E3825">
        <f t="shared" si="238"/>
        <v>100</v>
      </c>
      <c r="F3825">
        <f t="shared" si="238"/>
        <v>50</v>
      </c>
      <c r="G3825" t="s">
        <v>20069</v>
      </c>
    </row>
    <row r="3826" spans="1:7" x14ac:dyDescent="0.3">
      <c r="A3826" t="s">
        <v>10068</v>
      </c>
      <c r="B3826">
        <f t="shared" si="239"/>
        <v>0</v>
      </c>
      <c r="C3826" s="3">
        <f t="shared" si="236"/>
        <v>43188</v>
      </c>
      <c r="D3826" s="3">
        <f t="shared" si="237"/>
        <v>43129</v>
      </c>
      <c r="E3826">
        <f t="shared" si="238"/>
        <v>130</v>
      </c>
      <c r="F3826">
        <f t="shared" si="238"/>
        <v>40</v>
      </c>
      <c r="G3826" t="s">
        <v>20070</v>
      </c>
    </row>
    <row r="3827" spans="1:7" x14ac:dyDescent="0.3">
      <c r="A3827" t="s">
        <v>10069</v>
      </c>
      <c r="B3827">
        <f t="shared" si="239"/>
        <v>0</v>
      </c>
      <c r="C3827" s="3">
        <f t="shared" si="236"/>
        <v>42297</v>
      </c>
      <c r="D3827" s="3">
        <f t="shared" si="237"/>
        <v>42236</v>
      </c>
      <c r="E3827">
        <f t="shared" si="238"/>
        <v>100</v>
      </c>
      <c r="F3827">
        <f t="shared" si="238"/>
        <v>70</v>
      </c>
      <c r="G3827" t="s">
        <v>20071</v>
      </c>
    </row>
    <row r="3828" spans="1:7" x14ac:dyDescent="0.3">
      <c r="A3828" t="s">
        <v>10070</v>
      </c>
      <c r="B3828">
        <f t="shared" si="239"/>
        <v>0</v>
      </c>
      <c r="C3828" s="3">
        <f t="shared" si="236"/>
        <v>42533</v>
      </c>
      <c r="D3828" s="3">
        <f t="shared" si="237"/>
        <v>42472</v>
      </c>
      <c r="E3828">
        <f t="shared" si="238"/>
        <v>150</v>
      </c>
      <c r="F3828">
        <f t="shared" si="238"/>
        <v>150</v>
      </c>
      <c r="G3828" t="s">
        <v>20072</v>
      </c>
    </row>
    <row r="3829" spans="1:7" x14ac:dyDescent="0.3">
      <c r="A3829" t="s">
        <v>10071</v>
      </c>
      <c r="B3829">
        <f t="shared" si="239"/>
        <v>0</v>
      </c>
      <c r="C3829" s="3">
        <f t="shared" si="236"/>
        <v>42284</v>
      </c>
      <c r="D3829" s="3">
        <f t="shared" si="237"/>
        <v>42223</v>
      </c>
      <c r="E3829">
        <f t="shared" si="238"/>
        <v>200</v>
      </c>
      <c r="F3829">
        <f t="shared" si="238"/>
        <v>100</v>
      </c>
      <c r="G3829" t="s">
        <v>20073</v>
      </c>
    </row>
    <row r="3830" spans="1:7" x14ac:dyDescent="0.3">
      <c r="A3830" t="s">
        <v>10072</v>
      </c>
      <c r="B3830">
        <f t="shared" si="239"/>
        <v>0</v>
      </c>
      <c r="C3830" s="3">
        <f t="shared" si="236"/>
        <v>42995</v>
      </c>
      <c r="D3830" s="3">
        <f t="shared" si="237"/>
        <v>42933</v>
      </c>
      <c r="E3830">
        <f t="shared" si="238"/>
        <v>220</v>
      </c>
      <c r="F3830">
        <f t="shared" si="238"/>
        <v>120</v>
      </c>
      <c r="G3830" t="s">
        <v>20074</v>
      </c>
    </row>
    <row r="3831" spans="1:7" x14ac:dyDescent="0.3">
      <c r="A3831" t="s">
        <v>10073</v>
      </c>
      <c r="B3831">
        <f t="shared" si="239"/>
        <v>0</v>
      </c>
      <c r="C3831" s="3">
        <f t="shared" si="236"/>
        <v>43188</v>
      </c>
      <c r="D3831" s="3">
        <f t="shared" si="237"/>
        <v>43129</v>
      </c>
      <c r="E3831">
        <f t="shared" si="238"/>
        <v>100</v>
      </c>
      <c r="F3831">
        <f t="shared" si="238"/>
        <v>190</v>
      </c>
      <c r="G3831" t="s">
        <v>20075</v>
      </c>
    </row>
    <row r="3832" spans="1:7" x14ac:dyDescent="0.3">
      <c r="A3832" t="s">
        <v>10074</v>
      </c>
      <c r="B3832">
        <f t="shared" si="239"/>
        <v>0</v>
      </c>
      <c r="C3832" s="3">
        <f t="shared" si="236"/>
        <v>42297</v>
      </c>
      <c r="D3832" s="3">
        <f t="shared" si="237"/>
        <v>42236</v>
      </c>
      <c r="E3832">
        <f t="shared" si="238"/>
        <v>100</v>
      </c>
      <c r="F3832">
        <f t="shared" si="238"/>
        <v>100</v>
      </c>
      <c r="G3832" t="s">
        <v>20076</v>
      </c>
    </row>
    <row r="3833" spans="1:7" x14ac:dyDescent="0.3">
      <c r="A3833" t="s">
        <v>10075</v>
      </c>
      <c r="B3833">
        <f t="shared" si="239"/>
        <v>0</v>
      </c>
      <c r="C3833" s="3">
        <f t="shared" si="236"/>
        <v>42533</v>
      </c>
      <c r="D3833" s="3">
        <f t="shared" si="237"/>
        <v>42472</v>
      </c>
      <c r="E3833">
        <f t="shared" si="238"/>
        <v>150</v>
      </c>
      <c r="F3833">
        <f t="shared" si="238"/>
        <v>20</v>
      </c>
      <c r="G3833" t="s">
        <v>20077</v>
      </c>
    </row>
    <row r="3834" spans="1:7" x14ac:dyDescent="0.3">
      <c r="A3834" t="s">
        <v>10076</v>
      </c>
      <c r="B3834">
        <f t="shared" si="239"/>
        <v>120</v>
      </c>
      <c r="C3834" s="3">
        <f t="shared" si="236"/>
        <v>42284</v>
      </c>
      <c r="D3834" s="3">
        <f t="shared" si="237"/>
        <v>42223</v>
      </c>
      <c r="E3834">
        <f t="shared" si="238"/>
        <v>80</v>
      </c>
      <c r="F3834">
        <f t="shared" si="238"/>
        <v>30</v>
      </c>
      <c r="G3834" t="s">
        <v>20078</v>
      </c>
    </row>
    <row r="3835" spans="1:7" x14ac:dyDescent="0.3">
      <c r="A3835" t="s">
        <v>10077</v>
      </c>
      <c r="B3835">
        <f t="shared" si="239"/>
        <v>80</v>
      </c>
      <c r="C3835" s="3">
        <f t="shared" si="236"/>
        <v>42995</v>
      </c>
      <c r="D3835" s="3">
        <f t="shared" si="237"/>
        <v>42933</v>
      </c>
      <c r="E3835">
        <f t="shared" si="238"/>
        <v>100</v>
      </c>
      <c r="F3835">
        <f t="shared" si="238"/>
        <v>50</v>
      </c>
      <c r="G3835" t="s">
        <v>20079</v>
      </c>
    </row>
    <row r="3836" spans="1:7" x14ac:dyDescent="0.3">
      <c r="A3836" t="s">
        <v>10078</v>
      </c>
      <c r="B3836">
        <f t="shared" si="239"/>
        <v>0</v>
      </c>
      <c r="C3836" s="3">
        <f t="shared" si="236"/>
        <v>43188</v>
      </c>
      <c r="D3836" s="3">
        <f t="shared" si="237"/>
        <v>43129</v>
      </c>
      <c r="E3836">
        <f t="shared" si="238"/>
        <v>130</v>
      </c>
      <c r="F3836">
        <f t="shared" si="238"/>
        <v>40</v>
      </c>
      <c r="G3836" t="s">
        <v>20080</v>
      </c>
    </row>
    <row r="3837" spans="1:7" x14ac:dyDescent="0.3">
      <c r="A3837" t="s">
        <v>10079</v>
      </c>
      <c r="B3837">
        <f t="shared" si="239"/>
        <v>0</v>
      </c>
      <c r="C3837" s="3">
        <f t="shared" si="236"/>
        <v>42297</v>
      </c>
      <c r="D3837" s="3">
        <f t="shared" si="237"/>
        <v>42236</v>
      </c>
      <c r="E3837">
        <f t="shared" si="238"/>
        <v>100</v>
      </c>
      <c r="F3837">
        <f t="shared" si="238"/>
        <v>70</v>
      </c>
      <c r="G3837" t="s">
        <v>20081</v>
      </c>
    </row>
    <row r="3838" spans="1:7" x14ac:dyDescent="0.3">
      <c r="A3838" t="s">
        <v>10080</v>
      </c>
      <c r="B3838">
        <f t="shared" si="239"/>
        <v>0</v>
      </c>
      <c r="C3838" s="3">
        <f t="shared" si="236"/>
        <v>42533</v>
      </c>
      <c r="D3838" s="3">
        <f t="shared" si="237"/>
        <v>42472</v>
      </c>
      <c r="E3838">
        <f t="shared" si="238"/>
        <v>150</v>
      </c>
      <c r="F3838">
        <f t="shared" si="238"/>
        <v>150</v>
      </c>
      <c r="G3838" t="s">
        <v>20082</v>
      </c>
    </row>
    <row r="3839" spans="1:7" x14ac:dyDescent="0.3">
      <c r="A3839" t="s">
        <v>10081</v>
      </c>
      <c r="B3839">
        <f t="shared" si="239"/>
        <v>0</v>
      </c>
      <c r="C3839" s="3">
        <f t="shared" si="236"/>
        <v>42284</v>
      </c>
      <c r="D3839" s="3">
        <f t="shared" si="237"/>
        <v>42223</v>
      </c>
      <c r="E3839">
        <f t="shared" si="238"/>
        <v>200</v>
      </c>
      <c r="F3839">
        <f t="shared" si="238"/>
        <v>100</v>
      </c>
      <c r="G3839" t="s">
        <v>20083</v>
      </c>
    </row>
    <row r="3840" spans="1:7" x14ac:dyDescent="0.3">
      <c r="A3840" t="s">
        <v>10082</v>
      </c>
      <c r="B3840">
        <f t="shared" si="239"/>
        <v>0</v>
      </c>
      <c r="C3840" s="3">
        <f t="shared" si="236"/>
        <v>42995</v>
      </c>
      <c r="D3840" s="3">
        <f t="shared" si="237"/>
        <v>42933</v>
      </c>
      <c r="E3840">
        <f t="shared" si="238"/>
        <v>220</v>
      </c>
      <c r="F3840">
        <f t="shared" si="238"/>
        <v>120</v>
      </c>
      <c r="G3840" t="s">
        <v>20084</v>
      </c>
    </row>
    <row r="3841" spans="1:7" x14ac:dyDescent="0.3">
      <c r="A3841" t="s">
        <v>10083</v>
      </c>
      <c r="B3841">
        <f t="shared" si="239"/>
        <v>0</v>
      </c>
      <c r="C3841" s="3">
        <f t="shared" si="236"/>
        <v>43188</v>
      </c>
      <c r="D3841" s="3">
        <f t="shared" si="237"/>
        <v>43129</v>
      </c>
      <c r="E3841">
        <f t="shared" si="238"/>
        <v>100</v>
      </c>
      <c r="F3841">
        <f t="shared" si="238"/>
        <v>190</v>
      </c>
      <c r="G3841" t="s">
        <v>20085</v>
      </c>
    </row>
    <row r="3842" spans="1:7" x14ac:dyDescent="0.3">
      <c r="A3842" t="s">
        <v>10084</v>
      </c>
      <c r="B3842">
        <f t="shared" si="239"/>
        <v>0</v>
      </c>
      <c r="C3842" s="3">
        <f t="shared" si="236"/>
        <v>42297</v>
      </c>
      <c r="D3842" s="3">
        <f t="shared" si="237"/>
        <v>42236</v>
      </c>
      <c r="E3842">
        <f t="shared" si="238"/>
        <v>100</v>
      </c>
      <c r="F3842">
        <f t="shared" si="238"/>
        <v>100</v>
      </c>
      <c r="G3842" t="s">
        <v>20086</v>
      </c>
    </row>
    <row r="3843" spans="1:7" x14ac:dyDescent="0.3">
      <c r="A3843" t="s">
        <v>10085</v>
      </c>
      <c r="B3843">
        <f t="shared" si="239"/>
        <v>50</v>
      </c>
      <c r="C3843" s="3">
        <f t="shared" si="236"/>
        <v>42533</v>
      </c>
      <c r="D3843" s="3">
        <f t="shared" si="237"/>
        <v>42472</v>
      </c>
      <c r="E3843">
        <f t="shared" si="238"/>
        <v>150</v>
      </c>
      <c r="F3843">
        <f t="shared" si="238"/>
        <v>20</v>
      </c>
      <c r="G3843" t="s">
        <v>20087</v>
      </c>
    </row>
    <row r="3844" spans="1:7" x14ac:dyDescent="0.3">
      <c r="A3844" t="s">
        <v>10086</v>
      </c>
      <c r="B3844">
        <f t="shared" si="239"/>
        <v>0</v>
      </c>
      <c r="C3844" s="3">
        <f t="shared" si="236"/>
        <v>42284</v>
      </c>
      <c r="D3844" s="3">
        <f t="shared" si="237"/>
        <v>42223</v>
      </c>
      <c r="E3844">
        <f t="shared" si="238"/>
        <v>80</v>
      </c>
      <c r="F3844">
        <f t="shared" si="238"/>
        <v>30</v>
      </c>
      <c r="G3844" t="s">
        <v>20088</v>
      </c>
    </row>
    <row r="3845" spans="1:7" x14ac:dyDescent="0.3">
      <c r="A3845" t="s">
        <v>10087</v>
      </c>
      <c r="B3845">
        <f t="shared" si="239"/>
        <v>100</v>
      </c>
      <c r="C3845" s="3">
        <f t="shared" si="236"/>
        <v>42995</v>
      </c>
      <c r="D3845" s="3">
        <f t="shared" si="237"/>
        <v>42933</v>
      </c>
      <c r="E3845">
        <f t="shared" si="238"/>
        <v>100</v>
      </c>
      <c r="F3845">
        <f t="shared" si="238"/>
        <v>50</v>
      </c>
      <c r="G3845" t="s">
        <v>20089</v>
      </c>
    </row>
    <row r="3846" spans="1:7" x14ac:dyDescent="0.3">
      <c r="A3846" t="s">
        <v>10088</v>
      </c>
      <c r="B3846">
        <f t="shared" si="239"/>
        <v>0</v>
      </c>
      <c r="C3846" s="3">
        <f t="shared" si="236"/>
        <v>43188</v>
      </c>
      <c r="D3846" s="3">
        <f t="shared" si="237"/>
        <v>43129</v>
      </c>
      <c r="E3846">
        <f t="shared" si="238"/>
        <v>130</v>
      </c>
      <c r="F3846">
        <f t="shared" si="238"/>
        <v>40</v>
      </c>
      <c r="G3846" t="s">
        <v>20090</v>
      </c>
    </row>
    <row r="3847" spans="1:7" x14ac:dyDescent="0.3">
      <c r="A3847" t="s">
        <v>10089</v>
      </c>
      <c r="B3847">
        <f t="shared" si="239"/>
        <v>20</v>
      </c>
      <c r="C3847" s="3">
        <f t="shared" si="236"/>
        <v>42297</v>
      </c>
      <c r="D3847" s="3">
        <f t="shared" si="237"/>
        <v>42236</v>
      </c>
      <c r="E3847">
        <f t="shared" si="238"/>
        <v>100</v>
      </c>
      <c r="F3847">
        <f t="shared" si="238"/>
        <v>70</v>
      </c>
      <c r="G3847" t="s">
        <v>20091</v>
      </c>
    </row>
    <row r="3848" spans="1:7" x14ac:dyDescent="0.3">
      <c r="A3848" t="s">
        <v>10090</v>
      </c>
      <c r="B3848">
        <f t="shared" si="239"/>
        <v>0</v>
      </c>
      <c r="C3848" s="3">
        <f t="shared" ref="C3848:C3911" si="240">C3843</f>
        <v>42533</v>
      </c>
      <c r="D3848" s="3">
        <f t="shared" ref="D3848:D3911" si="241">D3843</f>
        <v>42472</v>
      </c>
      <c r="E3848">
        <f t="shared" si="238"/>
        <v>150</v>
      </c>
      <c r="F3848">
        <f t="shared" si="238"/>
        <v>150</v>
      </c>
      <c r="G3848" t="s">
        <v>20092</v>
      </c>
    </row>
    <row r="3849" spans="1:7" x14ac:dyDescent="0.3">
      <c r="A3849" t="s">
        <v>10091</v>
      </c>
      <c r="B3849">
        <f t="shared" si="239"/>
        <v>0</v>
      </c>
      <c r="C3849" s="3">
        <f t="shared" si="240"/>
        <v>42284</v>
      </c>
      <c r="D3849" s="3">
        <f t="shared" si="241"/>
        <v>42223</v>
      </c>
      <c r="E3849">
        <f t="shared" si="238"/>
        <v>200</v>
      </c>
      <c r="F3849">
        <f t="shared" si="238"/>
        <v>100</v>
      </c>
      <c r="G3849" t="s">
        <v>20093</v>
      </c>
    </row>
    <row r="3850" spans="1:7" x14ac:dyDescent="0.3">
      <c r="A3850" t="s">
        <v>10092</v>
      </c>
      <c r="B3850">
        <f t="shared" si="239"/>
        <v>0</v>
      </c>
      <c r="C3850" s="3">
        <f t="shared" si="240"/>
        <v>42995</v>
      </c>
      <c r="D3850" s="3">
        <f t="shared" si="241"/>
        <v>42933</v>
      </c>
      <c r="E3850">
        <f t="shared" si="238"/>
        <v>220</v>
      </c>
      <c r="F3850">
        <f t="shared" si="238"/>
        <v>120</v>
      </c>
      <c r="G3850" t="s">
        <v>20094</v>
      </c>
    </row>
    <row r="3851" spans="1:7" x14ac:dyDescent="0.3">
      <c r="A3851" t="s">
        <v>10093</v>
      </c>
      <c r="B3851">
        <f t="shared" si="239"/>
        <v>0</v>
      </c>
      <c r="C3851" s="3">
        <f t="shared" si="240"/>
        <v>43188</v>
      </c>
      <c r="D3851" s="3">
        <f t="shared" si="241"/>
        <v>43129</v>
      </c>
      <c r="E3851">
        <f t="shared" si="238"/>
        <v>100</v>
      </c>
      <c r="F3851">
        <f t="shared" si="238"/>
        <v>190</v>
      </c>
      <c r="G3851" t="s">
        <v>20095</v>
      </c>
    </row>
    <row r="3852" spans="1:7" x14ac:dyDescent="0.3">
      <c r="A3852" t="s">
        <v>10094</v>
      </c>
      <c r="B3852">
        <f t="shared" si="239"/>
        <v>0</v>
      </c>
      <c r="C3852" s="3">
        <f t="shared" si="240"/>
        <v>42297</v>
      </c>
      <c r="D3852" s="3">
        <f t="shared" si="241"/>
        <v>42236</v>
      </c>
      <c r="E3852">
        <f t="shared" si="238"/>
        <v>100</v>
      </c>
      <c r="F3852">
        <f t="shared" si="238"/>
        <v>100</v>
      </c>
      <c r="G3852" t="s">
        <v>20096</v>
      </c>
    </row>
    <row r="3853" spans="1:7" x14ac:dyDescent="0.3">
      <c r="A3853" t="s">
        <v>10095</v>
      </c>
      <c r="B3853">
        <f t="shared" si="239"/>
        <v>0</v>
      </c>
      <c r="C3853" s="3">
        <f t="shared" si="240"/>
        <v>42533</v>
      </c>
      <c r="D3853" s="3">
        <f t="shared" si="241"/>
        <v>42472</v>
      </c>
      <c r="E3853">
        <f t="shared" ref="E3853:F3916" si="242">E3843</f>
        <v>150</v>
      </c>
      <c r="F3853">
        <f t="shared" si="242"/>
        <v>20</v>
      </c>
      <c r="G3853" t="s">
        <v>20097</v>
      </c>
    </row>
    <row r="3854" spans="1:7" x14ac:dyDescent="0.3">
      <c r="A3854" t="s">
        <v>10096</v>
      </c>
      <c r="B3854">
        <f t="shared" si="239"/>
        <v>0</v>
      </c>
      <c r="C3854" s="3">
        <f t="shared" si="240"/>
        <v>42284</v>
      </c>
      <c r="D3854" s="3">
        <f t="shared" si="241"/>
        <v>42223</v>
      </c>
      <c r="E3854">
        <f t="shared" si="242"/>
        <v>80</v>
      </c>
      <c r="F3854">
        <f t="shared" si="242"/>
        <v>30</v>
      </c>
      <c r="G3854" t="s">
        <v>20098</v>
      </c>
    </row>
    <row r="3855" spans="1:7" x14ac:dyDescent="0.3">
      <c r="A3855" t="s">
        <v>10097</v>
      </c>
      <c r="B3855">
        <f t="shared" si="239"/>
        <v>0</v>
      </c>
      <c r="C3855" s="3">
        <f t="shared" si="240"/>
        <v>42995</v>
      </c>
      <c r="D3855" s="3">
        <f t="shared" si="241"/>
        <v>42933</v>
      </c>
      <c r="E3855">
        <f t="shared" si="242"/>
        <v>100</v>
      </c>
      <c r="F3855">
        <f t="shared" si="242"/>
        <v>50</v>
      </c>
      <c r="G3855" t="s">
        <v>20099</v>
      </c>
    </row>
    <row r="3856" spans="1:7" x14ac:dyDescent="0.3">
      <c r="A3856" t="s">
        <v>10098</v>
      </c>
      <c r="B3856">
        <f t="shared" si="239"/>
        <v>0</v>
      </c>
      <c r="C3856" s="3">
        <f t="shared" si="240"/>
        <v>43188</v>
      </c>
      <c r="D3856" s="3">
        <f t="shared" si="241"/>
        <v>43129</v>
      </c>
      <c r="E3856">
        <f t="shared" si="242"/>
        <v>130</v>
      </c>
      <c r="F3856">
        <f t="shared" si="242"/>
        <v>40</v>
      </c>
      <c r="G3856" t="s">
        <v>20100</v>
      </c>
    </row>
    <row r="3857" spans="1:7" x14ac:dyDescent="0.3">
      <c r="A3857" t="s">
        <v>10099</v>
      </c>
      <c r="B3857">
        <f t="shared" si="239"/>
        <v>120</v>
      </c>
      <c r="C3857" s="3">
        <f t="shared" si="240"/>
        <v>42297</v>
      </c>
      <c r="D3857" s="3">
        <f t="shared" si="241"/>
        <v>42236</v>
      </c>
      <c r="E3857">
        <f t="shared" si="242"/>
        <v>100</v>
      </c>
      <c r="F3857">
        <f t="shared" si="242"/>
        <v>70</v>
      </c>
      <c r="G3857" t="s">
        <v>20101</v>
      </c>
    </row>
    <row r="3858" spans="1:7" x14ac:dyDescent="0.3">
      <c r="A3858" t="s">
        <v>10100</v>
      </c>
      <c r="B3858">
        <f t="shared" si="239"/>
        <v>80</v>
      </c>
      <c r="C3858" s="3">
        <f t="shared" si="240"/>
        <v>42533</v>
      </c>
      <c r="D3858" s="3">
        <f t="shared" si="241"/>
        <v>42472</v>
      </c>
      <c r="E3858">
        <f t="shared" si="242"/>
        <v>150</v>
      </c>
      <c r="F3858">
        <f t="shared" si="242"/>
        <v>150</v>
      </c>
      <c r="G3858" t="s">
        <v>20102</v>
      </c>
    </row>
    <row r="3859" spans="1:7" x14ac:dyDescent="0.3">
      <c r="A3859" t="s">
        <v>10101</v>
      </c>
      <c r="B3859">
        <f t="shared" si="239"/>
        <v>0</v>
      </c>
      <c r="C3859" s="3">
        <f t="shared" si="240"/>
        <v>42284</v>
      </c>
      <c r="D3859" s="3">
        <f t="shared" si="241"/>
        <v>42223</v>
      </c>
      <c r="E3859">
        <f t="shared" si="242"/>
        <v>200</v>
      </c>
      <c r="F3859">
        <f t="shared" si="242"/>
        <v>100</v>
      </c>
      <c r="G3859" t="s">
        <v>20103</v>
      </c>
    </row>
    <row r="3860" spans="1:7" x14ac:dyDescent="0.3">
      <c r="A3860" t="s">
        <v>10102</v>
      </c>
      <c r="B3860">
        <f t="shared" si="239"/>
        <v>0</v>
      </c>
      <c r="C3860" s="3">
        <f t="shared" si="240"/>
        <v>42995</v>
      </c>
      <c r="D3860" s="3">
        <f t="shared" si="241"/>
        <v>42933</v>
      </c>
      <c r="E3860">
        <f t="shared" si="242"/>
        <v>220</v>
      </c>
      <c r="F3860">
        <f t="shared" si="242"/>
        <v>120</v>
      </c>
      <c r="G3860" t="s">
        <v>20104</v>
      </c>
    </row>
    <row r="3861" spans="1:7" x14ac:dyDescent="0.3">
      <c r="A3861" t="s">
        <v>10103</v>
      </c>
      <c r="B3861">
        <f t="shared" si="239"/>
        <v>0</v>
      </c>
      <c r="C3861" s="3">
        <f t="shared" si="240"/>
        <v>43188</v>
      </c>
      <c r="D3861" s="3">
        <f t="shared" si="241"/>
        <v>43129</v>
      </c>
      <c r="E3861">
        <f t="shared" si="242"/>
        <v>100</v>
      </c>
      <c r="F3861">
        <f t="shared" si="242"/>
        <v>190</v>
      </c>
      <c r="G3861" t="s">
        <v>20105</v>
      </c>
    </row>
    <row r="3862" spans="1:7" x14ac:dyDescent="0.3">
      <c r="A3862" t="s">
        <v>10104</v>
      </c>
      <c r="B3862">
        <f t="shared" si="239"/>
        <v>0</v>
      </c>
      <c r="C3862" s="3">
        <f t="shared" si="240"/>
        <v>42297</v>
      </c>
      <c r="D3862" s="3">
        <f t="shared" si="241"/>
        <v>42236</v>
      </c>
      <c r="E3862">
        <f t="shared" si="242"/>
        <v>100</v>
      </c>
      <c r="F3862">
        <f t="shared" si="242"/>
        <v>100</v>
      </c>
      <c r="G3862" t="s">
        <v>20106</v>
      </c>
    </row>
    <row r="3863" spans="1:7" x14ac:dyDescent="0.3">
      <c r="A3863" t="s">
        <v>10105</v>
      </c>
      <c r="B3863">
        <f t="shared" si="239"/>
        <v>0</v>
      </c>
      <c r="C3863" s="3">
        <f t="shared" si="240"/>
        <v>42533</v>
      </c>
      <c r="D3863" s="3">
        <f t="shared" si="241"/>
        <v>42472</v>
      </c>
      <c r="E3863">
        <f t="shared" si="242"/>
        <v>150</v>
      </c>
      <c r="F3863">
        <f t="shared" si="242"/>
        <v>20</v>
      </c>
      <c r="G3863" t="s">
        <v>20107</v>
      </c>
    </row>
    <row r="3864" spans="1:7" x14ac:dyDescent="0.3">
      <c r="A3864" t="s">
        <v>10106</v>
      </c>
      <c r="B3864">
        <f t="shared" si="239"/>
        <v>0</v>
      </c>
      <c r="C3864" s="3">
        <f t="shared" si="240"/>
        <v>42284</v>
      </c>
      <c r="D3864" s="3">
        <f t="shared" si="241"/>
        <v>42223</v>
      </c>
      <c r="E3864">
        <f t="shared" si="242"/>
        <v>80</v>
      </c>
      <c r="F3864">
        <f t="shared" si="242"/>
        <v>30</v>
      </c>
      <c r="G3864" t="s">
        <v>20108</v>
      </c>
    </row>
    <row r="3865" spans="1:7" x14ac:dyDescent="0.3">
      <c r="A3865" t="s">
        <v>10107</v>
      </c>
      <c r="B3865">
        <f t="shared" si="239"/>
        <v>0</v>
      </c>
      <c r="C3865" s="3">
        <f t="shared" si="240"/>
        <v>42995</v>
      </c>
      <c r="D3865" s="3">
        <f t="shared" si="241"/>
        <v>42933</v>
      </c>
      <c r="E3865">
        <f t="shared" si="242"/>
        <v>100</v>
      </c>
      <c r="F3865">
        <f t="shared" si="242"/>
        <v>50</v>
      </c>
      <c r="G3865" t="s">
        <v>20109</v>
      </c>
    </row>
    <row r="3866" spans="1:7" x14ac:dyDescent="0.3">
      <c r="A3866" t="s">
        <v>10108</v>
      </c>
      <c r="B3866">
        <f t="shared" ref="B3866:B3929" si="243">B3843</f>
        <v>50</v>
      </c>
      <c r="C3866" s="3">
        <f t="shared" si="240"/>
        <v>43188</v>
      </c>
      <c r="D3866" s="3">
        <f t="shared" si="241"/>
        <v>43129</v>
      </c>
      <c r="E3866">
        <f t="shared" si="242"/>
        <v>130</v>
      </c>
      <c r="F3866">
        <f t="shared" si="242"/>
        <v>40</v>
      </c>
      <c r="G3866" t="s">
        <v>20110</v>
      </c>
    </row>
    <row r="3867" spans="1:7" x14ac:dyDescent="0.3">
      <c r="A3867" t="s">
        <v>10109</v>
      </c>
      <c r="B3867">
        <f t="shared" si="243"/>
        <v>0</v>
      </c>
      <c r="C3867" s="3">
        <f t="shared" si="240"/>
        <v>42297</v>
      </c>
      <c r="D3867" s="3">
        <f t="shared" si="241"/>
        <v>42236</v>
      </c>
      <c r="E3867">
        <f t="shared" si="242"/>
        <v>100</v>
      </c>
      <c r="F3867">
        <f t="shared" si="242"/>
        <v>70</v>
      </c>
      <c r="G3867" t="s">
        <v>20111</v>
      </c>
    </row>
    <row r="3868" spans="1:7" x14ac:dyDescent="0.3">
      <c r="A3868" t="s">
        <v>10110</v>
      </c>
      <c r="B3868">
        <f t="shared" si="243"/>
        <v>100</v>
      </c>
      <c r="C3868" s="3">
        <f t="shared" si="240"/>
        <v>42533</v>
      </c>
      <c r="D3868" s="3">
        <f t="shared" si="241"/>
        <v>42472</v>
      </c>
      <c r="E3868">
        <f t="shared" si="242"/>
        <v>150</v>
      </c>
      <c r="F3868">
        <f t="shared" si="242"/>
        <v>150</v>
      </c>
      <c r="G3868" t="s">
        <v>20112</v>
      </c>
    </row>
    <row r="3869" spans="1:7" x14ac:dyDescent="0.3">
      <c r="A3869" t="s">
        <v>10111</v>
      </c>
      <c r="B3869">
        <f t="shared" si="243"/>
        <v>0</v>
      </c>
      <c r="C3869" s="3">
        <f t="shared" si="240"/>
        <v>42284</v>
      </c>
      <c r="D3869" s="3">
        <f t="shared" si="241"/>
        <v>42223</v>
      </c>
      <c r="E3869">
        <f t="shared" si="242"/>
        <v>200</v>
      </c>
      <c r="F3869">
        <f t="shared" si="242"/>
        <v>100</v>
      </c>
      <c r="G3869" t="s">
        <v>20113</v>
      </c>
    </row>
    <row r="3870" spans="1:7" x14ac:dyDescent="0.3">
      <c r="A3870" t="s">
        <v>10112</v>
      </c>
      <c r="B3870">
        <f t="shared" si="243"/>
        <v>20</v>
      </c>
      <c r="C3870" s="3">
        <f t="shared" si="240"/>
        <v>42995</v>
      </c>
      <c r="D3870" s="3">
        <f t="shared" si="241"/>
        <v>42933</v>
      </c>
      <c r="E3870">
        <f t="shared" si="242"/>
        <v>220</v>
      </c>
      <c r="F3870">
        <f t="shared" si="242"/>
        <v>120</v>
      </c>
      <c r="G3870" t="s">
        <v>20114</v>
      </c>
    </row>
    <row r="3871" spans="1:7" x14ac:dyDescent="0.3">
      <c r="A3871" t="s">
        <v>10113</v>
      </c>
      <c r="B3871">
        <f t="shared" si="243"/>
        <v>0</v>
      </c>
      <c r="C3871" s="3">
        <f t="shared" si="240"/>
        <v>43188</v>
      </c>
      <c r="D3871" s="3">
        <f t="shared" si="241"/>
        <v>43129</v>
      </c>
      <c r="E3871">
        <f t="shared" si="242"/>
        <v>100</v>
      </c>
      <c r="F3871">
        <f t="shared" si="242"/>
        <v>190</v>
      </c>
      <c r="G3871" t="s">
        <v>20115</v>
      </c>
    </row>
    <row r="3872" spans="1:7" x14ac:dyDescent="0.3">
      <c r="A3872" t="s">
        <v>10114</v>
      </c>
      <c r="B3872">
        <f t="shared" si="243"/>
        <v>0</v>
      </c>
      <c r="C3872" s="3">
        <f t="shared" si="240"/>
        <v>42297</v>
      </c>
      <c r="D3872" s="3">
        <f t="shared" si="241"/>
        <v>42236</v>
      </c>
      <c r="E3872">
        <f t="shared" si="242"/>
        <v>100</v>
      </c>
      <c r="F3872">
        <f t="shared" si="242"/>
        <v>100</v>
      </c>
      <c r="G3872" t="s">
        <v>20116</v>
      </c>
    </row>
    <row r="3873" spans="1:7" x14ac:dyDescent="0.3">
      <c r="A3873" t="s">
        <v>10115</v>
      </c>
      <c r="B3873">
        <f t="shared" si="243"/>
        <v>0</v>
      </c>
      <c r="C3873" s="3">
        <f t="shared" si="240"/>
        <v>42533</v>
      </c>
      <c r="D3873" s="3">
        <f t="shared" si="241"/>
        <v>42472</v>
      </c>
      <c r="E3873">
        <f t="shared" si="242"/>
        <v>150</v>
      </c>
      <c r="F3873">
        <f t="shared" si="242"/>
        <v>20</v>
      </c>
      <c r="G3873" t="s">
        <v>20117</v>
      </c>
    </row>
    <row r="3874" spans="1:7" x14ac:dyDescent="0.3">
      <c r="A3874" t="s">
        <v>10116</v>
      </c>
      <c r="B3874">
        <f t="shared" si="243"/>
        <v>0</v>
      </c>
      <c r="C3874" s="3">
        <f t="shared" si="240"/>
        <v>42284</v>
      </c>
      <c r="D3874" s="3">
        <f t="shared" si="241"/>
        <v>42223</v>
      </c>
      <c r="E3874">
        <f t="shared" si="242"/>
        <v>80</v>
      </c>
      <c r="F3874">
        <f t="shared" si="242"/>
        <v>30</v>
      </c>
      <c r="G3874" t="s">
        <v>20118</v>
      </c>
    </row>
    <row r="3875" spans="1:7" x14ac:dyDescent="0.3">
      <c r="A3875" t="s">
        <v>10117</v>
      </c>
      <c r="B3875">
        <f t="shared" si="243"/>
        <v>0</v>
      </c>
      <c r="C3875" s="3">
        <f t="shared" si="240"/>
        <v>42995</v>
      </c>
      <c r="D3875" s="3">
        <f t="shared" si="241"/>
        <v>42933</v>
      </c>
      <c r="E3875">
        <f t="shared" si="242"/>
        <v>100</v>
      </c>
      <c r="F3875">
        <f t="shared" si="242"/>
        <v>50</v>
      </c>
      <c r="G3875" t="s">
        <v>20119</v>
      </c>
    </row>
    <row r="3876" spans="1:7" x14ac:dyDescent="0.3">
      <c r="A3876" t="s">
        <v>10118</v>
      </c>
      <c r="B3876">
        <f t="shared" si="243"/>
        <v>0</v>
      </c>
      <c r="C3876" s="3">
        <f t="shared" si="240"/>
        <v>43188</v>
      </c>
      <c r="D3876" s="3">
        <f t="shared" si="241"/>
        <v>43129</v>
      </c>
      <c r="E3876">
        <f t="shared" si="242"/>
        <v>130</v>
      </c>
      <c r="F3876">
        <f t="shared" si="242"/>
        <v>40</v>
      </c>
      <c r="G3876" t="s">
        <v>20120</v>
      </c>
    </row>
    <row r="3877" spans="1:7" x14ac:dyDescent="0.3">
      <c r="A3877" t="s">
        <v>10119</v>
      </c>
      <c r="B3877">
        <f t="shared" si="243"/>
        <v>0</v>
      </c>
      <c r="C3877" s="3">
        <f t="shared" si="240"/>
        <v>42297</v>
      </c>
      <c r="D3877" s="3">
        <f t="shared" si="241"/>
        <v>42236</v>
      </c>
      <c r="E3877">
        <f t="shared" si="242"/>
        <v>100</v>
      </c>
      <c r="F3877">
        <f t="shared" si="242"/>
        <v>70</v>
      </c>
      <c r="G3877" t="s">
        <v>20121</v>
      </c>
    </row>
    <row r="3878" spans="1:7" x14ac:dyDescent="0.3">
      <c r="A3878" t="s">
        <v>10120</v>
      </c>
      <c r="B3878">
        <f t="shared" si="243"/>
        <v>0</v>
      </c>
      <c r="C3878" s="3">
        <f t="shared" si="240"/>
        <v>42533</v>
      </c>
      <c r="D3878" s="3">
        <f t="shared" si="241"/>
        <v>42472</v>
      </c>
      <c r="E3878">
        <f t="shared" si="242"/>
        <v>150</v>
      </c>
      <c r="F3878">
        <f t="shared" si="242"/>
        <v>150</v>
      </c>
      <c r="G3878" t="s">
        <v>20122</v>
      </c>
    </row>
    <row r="3879" spans="1:7" x14ac:dyDescent="0.3">
      <c r="A3879" t="s">
        <v>10121</v>
      </c>
      <c r="B3879">
        <f t="shared" si="243"/>
        <v>0</v>
      </c>
      <c r="C3879" s="3">
        <f t="shared" si="240"/>
        <v>42284</v>
      </c>
      <c r="D3879" s="3">
        <f t="shared" si="241"/>
        <v>42223</v>
      </c>
      <c r="E3879">
        <f t="shared" si="242"/>
        <v>200</v>
      </c>
      <c r="F3879">
        <f t="shared" si="242"/>
        <v>100</v>
      </c>
      <c r="G3879" t="s">
        <v>20123</v>
      </c>
    </row>
    <row r="3880" spans="1:7" x14ac:dyDescent="0.3">
      <c r="A3880" t="s">
        <v>10122</v>
      </c>
      <c r="B3880">
        <f t="shared" si="243"/>
        <v>120</v>
      </c>
      <c r="C3880" s="3">
        <f t="shared" si="240"/>
        <v>42995</v>
      </c>
      <c r="D3880" s="3">
        <f t="shared" si="241"/>
        <v>42933</v>
      </c>
      <c r="E3880">
        <f t="shared" si="242"/>
        <v>220</v>
      </c>
      <c r="F3880">
        <f t="shared" si="242"/>
        <v>120</v>
      </c>
      <c r="G3880" t="s">
        <v>20124</v>
      </c>
    </row>
    <row r="3881" spans="1:7" x14ac:dyDescent="0.3">
      <c r="A3881" t="s">
        <v>10123</v>
      </c>
      <c r="B3881">
        <f t="shared" si="243"/>
        <v>80</v>
      </c>
      <c r="C3881" s="3">
        <f t="shared" si="240"/>
        <v>43188</v>
      </c>
      <c r="D3881" s="3">
        <f t="shared" si="241"/>
        <v>43129</v>
      </c>
      <c r="E3881">
        <f t="shared" si="242"/>
        <v>100</v>
      </c>
      <c r="F3881">
        <f t="shared" si="242"/>
        <v>190</v>
      </c>
      <c r="G3881" t="s">
        <v>20125</v>
      </c>
    </row>
    <row r="3882" spans="1:7" x14ac:dyDescent="0.3">
      <c r="A3882" t="s">
        <v>10124</v>
      </c>
      <c r="B3882">
        <f t="shared" si="243"/>
        <v>0</v>
      </c>
      <c r="C3882" s="3">
        <f t="shared" si="240"/>
        <v>42297</v>
      </c>
      <c r="D3882" s="3">
        <f t="shared" si="241"/>
        <v>42236</v>
      </c>
      <c r="E3882">
        <f t="shared" si="242"/>
        <v>100</v>
      </c>
      <c r="F3882">
        <f t="shared" si="242"/>
        <v>100</v>
      </c>
      <c r="G3882" t="s">
        <v>20126</v>
      </c>
    </row>
    <row r="3883" spans="1:7" x14ac:dyDescent="0.3">
      <c r="A3883" t="s">
        <v>10125</v>
      </c>
      <c r="B3883">
        <f t="shared" si="243"/>
        <v>0</v>
      </c>
      <c r="C3883" s="3">
        <f t="shared" si="240"/>
        <v>42533</v>
      </c>
      <c r="D3883" s="3">
        <f t="shared" si="241"/>
        <v>42472</v>
      </c>
      <c r="E3883">
        <f t="shared" si="242"/>
        <v>150</v>
      </c>
      <c r="F3883">
        <f t="shared" si="242"/>
        <v>20</v>
      </c>
      <c r="G3883" t="s">
        <v>20127</v>
      </c>
    </row>
    <row r="3884" spans="1:7" x14ac:dyDescent="0.3">
      <c r="A3884" t="s">
        <v>10126</v>
      </c>
      <c r="B3884">
        <f t="shared" si="243"/>
        <v>0</v>
      </c>
      <c r="C3884" s="3">
        <f t="shared" si="240"/>
        <v>42284</v>
      </c>
      <c r="D3884" s="3">
        <f t="shared" si="241"/>
        <v>42223</v>
      </c>
      <c r="E3884">
        <f t="shared" si="242"/>
        <v>80</v>
      </c>
      <c r="F3884">
        <f t="shared" si="242"/>
        <v>30</v>
      </c>
      <c r="G3884" t="s">
        <v>20128</v>
      </c>
    </row>
    <row r="3885" spans="1:7" x14ac:dyDescent="0.3">
      <c r="A3885" t="s">
        <v>10127</v>
      </c>
      <c r="B3885">
        <f t="shared" si="243"/>
        <v>0</v>
      </c>
      <c r="C3885" s="3">
        <f t="shared" si="240"/>
        <v>42995</v>
      </c>
      <c r="D3885" s="3">
        <f t="shared" si="241"/>
        <v>42933</v>
      </c>
      <c r="E3885">
        <f t="shared" si="242"/>
        <v>100</v>
      </c>
      <c r="F3885">
        <f t="shared" si="242"/>
        <v>50</v>
      </c>
      <c r="G3885" t="s">
        <v>20129</v>
      </c>
    </row>
    <row r="3886" spans="1:7" x14ac:dyDescent="0.3">
      <c r="A3886" t="s">
        <v>10128</v>
      </c>
      <c r="B3886">
        <f t="shared" si="243"/>
        <v>0</v>
      </c>
      <c r="C3886" s="3">
        <f t="shared" si="240"/>
        <v>43188</v>
      </c>
      <c r="D3886" s="3">
        <f t="shared" si="241"/>
        <v>43129</v>
      </c>
      <c r="E3886">
        <f t="shared" si="242"/>
        <v>130</v>
      </c>
      <c r="F3886">
        <f t="shared" si="242"/>
        <v>40</v>
      </c>
      <c r="G3886" t="s">
        <v>20130</v>
      </c>
    </row>
    <row r="3887" spans="1:7" x14ac:dyDescent="0.3">
      <c r="A3887" t="s">
        <v>10129</v>
      </c>
      <c r="B3887">
        <f t="shared" si="243"/>
        <v>0</v>
      </c>
      <c r="C3887" s="3">
        <f t="shared" si="240"/>
        <v>42297</v>
      </c>
      <c r="D3887" s="3">
        <f t="shared" si="241"/>
        <v>42236</v>
      </c>
      <c r="E3887">
        <f t="shared" si="242"/>
        <v>100</v>
      </c>
      <c r="F3887">
        <f t="shared" si="242"/>
        <v>70</v>
      </c>
      <c r="G3887" t="s">
        <v>20131</v>
      </c>
    </row>
    <row r="3888" spans="1:7" x14ac:dyDescent="0.3">
      <c r="A3888" t="s">
        <v>10130</v>
      </c>
      <c r="B3888">
        <f t="shared" si="243"/>
        <v>0</v>
      </c>
      <c r="C3888" s="3">
        <f t="shared" si="240"/>
        <v>42533</v>
      </c>
      <c r="D3888" s="3">
        <f t="shared" si="241"/>
        <v>42472</v>
      </c>
      <c r="E3888">
        <f t="shared" si="242"/>
        <v>150</v>
      </c>
      <c r="F3888">
        <f t="shared" si="242"/>
        <v>150</v>
      </c>
      <c r="G3888" t="s">
        <v>20132</v>
      </c>
    </row>
    <row r="3889" spans="1:7" x14ac:dyDescent="0.3">
      <c r="A3889" t="s">
        <v>10131</v>
      </c>
      <c r="B3889">
        <f t="shared" si="243"/>
        <v>50</v>
      </c>
      <c r="C3889" s="3">
        <f t="shared" si="240"/>
        <v>42284</v>
      </c>
      <c r="D3889" s="3">
        <f t="shared" si="241"/>
        <v>42223</v>
      </c>
      <c r="E3889">
        <f t="shared" si="242"/>
        <v>200</v>
      </c>
      <c r="F3889">
        <f t="shared" si="242"/>
        <v>100</v>
      </c>
      <c r="G3889" t="s">
        <v>20133</v>
      </c>
    </row>
    <row r="3890" spans="1:7" x14ac:dyDescent="0.3">
      <c r="A3890" t="s">
        <v>10132</v>
      </c>
      <c r="B3890">
        <f t="shared" si="243"/>
        <v>0</v>
      </c>
      <c r="C3890" s="3">
        <f t="shared" si="240"/>
        <v>42995</v>
      </c>
      <c r="D3890" s="3">
        <f t="shared" si="241"/>
        <v>42933</v>
      </c>
      <c r="E3890">
        <f t="shared" si="242"/>
        <v>220</v>
      </c>
      <c r="F3890">
        <f t="shared" si="242"/>
        <v>120</v>
      </c>
      <c r="G3890" t="s">
        <v>20134</v>
      </c>
    </row>
    <row r="3891" spans="1:7" x14ac:dyDescent="0.3">
      <c r="A3891" t="s">
        <v>10133</v>
      </c>
      <c r="B3891">
        <f t="shared" si="243"/>
        <v>100</v>
      </c>
      <c r="C3891" s="3">
        <f t="shared" si="240"/>
        <v>43188</v>
      </c>
      <c r="D3891" s="3">
        <f t="shared" si="241"/>
        <v>43129</v>
      </c>
      <c r="E3891">
        <f t="shared" si="242"/>
        <v>100</v>
      </c>
      <c r="F3891">
        <f t="shared" si="242"/>
        <v>190</v>
      </c>
      <c r="G3891" t="s">
        <v>20135</v>
      </c>
    </row>
    <row r="3892" spans="1:7" x14ac:dyDescent="0.3">
      <c r="A3892" t="s">
        <v>10134</v>
      </c>
      <c r="B3892">
        <f t="shared" si="243"/>
        <v>0</v>
      </c>
      <c r="C3892" s="3">
        <f t="shared" si="240"/>
        <v>42297</v>
      </c>
      <c r="D3892" s="3">
        <f t="shared" si="241"/>
        <v>42236</v>
      </c>
      <c r="E3892">
        <f t="shared" si="242"/>
        <v>100</v>
      </c>
      <c r="F3892">
        <f t="shared" si="242"/>
        <v>100</v>
      </c>
      <c r="G3892" t="s">
        <v>20136</v>
      </c>
    </row>
    <row r="3893" spans="1:7" x14ac:dyDescent="0.3">
      <c r="A3893" t="s">
        <v>10135</v>
      </c>
      <c r="B3893">
        <f t="shared" si="243"/>
        <v>20</v>
      </c>
      <c r="C3893" s="3">
        <f t="shared" si="240"/>
        <v>42533</v>
      </c>
      <c r="D3893" s="3">
        <f t="shared" si="241"/>
        <v>42472</v>
      </c>
      <c r="E3893">
        <f t="shared" si="242"/>
        <v>150</v>
      </c>
      <c r="F3893">
        <f t="shared" si="242"/>
        <v>20</v>
      </c>
      <c r="G3893" t="s">
        <v>20137</v>
      </c>
    </row>
    <row r="3894" spans="1:7" x14ac:dyDescent="0.3">
      <c r="A3894" t="s">
        <v>10136</v>
      </c>
      <c r="B3894">
        <f t="shared" si="243"/>
        <v>0</v>
      </c>
      <c r="C3894" s="3">
        <f t="shared" si="240"/>
        <v>42284</v>
      </c>
      <c r="D3894" s="3">
        <f t="shared" si="241"/>
        <v>42223</v>
      </c>
      <c r="E3894">
        <f t="shared" si="242"/>
        <v>80</v>
      </c>
      <c r="F3894">
        <f t="shared" si="242"/>
        <v>30</v>
      </c>
      <c r="G3894" t="s">
        <v>20138</v>
      </c>
    </row>
    <row r="3895" spans="1:7" x14ac:dyDescent="0.3">
      <c r="A3895" t="s">
        <v>10137</v>
      </c>
      <c r="B3895">
        <f t="shared" si="243"/>
        <v>0</v>
      </c>
      <c r="C3895" s="3">
        <f t="shared" si="240"/>
        <v>42995</v>
      </c>
      <c r="D3895" s="3">
        <f t="shared" si="241"/>
        <v>42933</v>
      </c>
      <c r="E3895">
        <f t="shared" si="242"/>
        <v>100</v>
      </c>
      <c r="F3895">
        <f t="shared" si="242"/>
        <v>50</v>
      </c>
      <c r="G3895" t="s">
        <v>20139</v>
      </c>
    </row>
    <row r="3896" spans="1:7" x14ac:dyDescent="0.3">
      <c r="A3896" t="s">
        <v>10138</v>
      </c>
      <c r="B3896">
        <f t="shared" si="243"/>
        <v>0</v>
      </c>
      <c r="C3896" s="3">
        <f t="shared" si="240"/>
        <v>43188</v>
      </c>
      <c r="D3896" s="3">
        <f t="shared" si="241"/>
        <v>43129</v>
      </c>
      <c r="E3896">
        <f t="shared" si="242"/>
        <v>130</v>
      </c>
      <c r="F3896">
        <f t="shared" si="242"/>
        <v>40</v>
      </c>
      <c r="G3896" t="s">
        <v>20140</v>
      </c>
    </row>
    <row r="3897" spans="1:7" x14ac:dyDescent="0.3">
      <c r="A3897" t="s">
        <v>10139</v>
      </c>
      <c r="B3897">
        <f t="shared" si="243"/>
        <v>0</v>
      </c>
      <c r="C3897" s="3">
        <f t="shared" si="240"/>
        <v>42297</v>
      </c>
      <c r="D3897" s="3">
        <f t="shared" si="241"/>
        <v>42236</v>
      </c>
      <c r="E3897">
        <f t="shared" si="242"/>
        <v>100</v>
      </c>
      <c r="F3897">
        <f t="shared" si="242"/>
        <v>70</v>
      </c>
      <c r="G3897" t="s">
        <v>20141</v>
      </c>
    </row>
    <row r="3898" spans="1:7" x14ac:dyDescent="0.3">
      <c r="A3898" t="s">
        <v>10140</v>
      </c>
      <c r="B3898">
        <f t="shared" si="243"/>
        <v>0</v>
      </c>
      <c r="C3898" s="3">
        <f t="shared" si="240"/>
        <v>42533</v>
      </c>
      <c r="D3898" s="3">
        <f t="shared" si="241"/>
        <v>42472</v>
      </c>
      <c r="E3898">
        <f t="shared" si="242"/>
        <v>150</v>
      </c>
      <c r="F3898">
        <f t="shared" si="242"/>
        <v>150</v>
      </c>
      <c r="G3898" t="s">
        <v>20142</v>
      </c>
    </row>
    <row r="3899" spans="1:7" x14ac:dyDescent="0.3">
      <c r="A3899" t="s">
        <v>10141</v>
      </c>
      <c r="B3899">
        <f t="shared" si="243"/>
        <v>0</v>
      </c>
      <c r="C3899" s="3">
        <f t="shared" si="240"/>
        <v>42284</v>
      </c>
      <c r="D3899" s="3">
        <f t="shared" si="241"/>
        <v>42223</v>
      </c>
      <c r="E3899">
        <f t="shared" si="242"/>
        <v>200</v>
      </c>
      <c r="F3899">
        <f t="shared" si="242"/>
        <v>100</v>
      </c>
      <c r="G3899" t="s">
        <v>20143</v>
      </c>
    </row>
    <row r="3900" spans="1:7" x14ac:dyDescent="0.3">
      <c r="A3900" t="s">
        <v>10142</v>
      </c>
      <c r="B3900">
        <f t="shared" si="243"/>
        <v>0</v>
      </c>
      <c r="C3900" s="3">
        <f t="shared" si="240"/>
        <v>42995</v>
      </c>
      <c r="D3900" s="3">
        <f t="shared" si="241"/>
        <v>42933</v>
      </c>
      <c r="E3900">
        <f t="shared" si="242"/>
        <v>220</v>
      </c>
      <c r="F3900">
        <f t="shared" si="242"/>
        <v>120</v>
      </c>
      <c r="G3900" t="s">
        <v>20144</v>
      </c>
    </row>
    <row r="3901" spans="1:7" x14ac:dyDescent="0.3">
      <c r="A3901" t="s">
        <v>10143</v>
      </c>
      <c r="B3901">
        <f t="shared" si="243"/>
        <v>0</v>
      </c>
      <c r="C3901" s="3">
        <f t="shared" si="240"/>
        <v>43188</v>
      </c>
      <c r="D3901" s="3">
        <f t="shared" si="241"/>
        <v>43129</v>
      </c>
      <c r="E3901">
        <f t="shared" si="242"/>
        <v>100</v>
      </c>
      <c r="F3901">
        <f t="shared" si="242"/>
        <v>190</v>
      </c>
      <c r="G3901" t="s">
        <v>20145</v>
      </c>
    </row>
    <row r="3902" spans="1:7" x14ac:dyDescent="0.3">
      <c r="A3902" t="s">
        <v>10144</v>
      </c>
      <c r="B3902">
        <f t="shared" si="243"/>
        <v>0</v>
      </c>
      <c r="C3902" s="3">
        <f t="shared" si="240"/>
        <v>42297</v>
      </c>
      <c r="D3902" s="3">
        <f t="shared" si="241"/>
        <v>42236</v>
      </c>
      <c r="E3902">
        <f t="shared" si="242"/>
        <v>100</v>
      </c>
      <c r="F3902">
        <f t="shared" si="242"/>
        <v>100</v>
      </c>
      <c r="G3902" t="s">
        <v>20146</v>
      </c>
    </row>
    <row r="3903" spans="1:7" x14ac:dyDescent="0.3">
      <c r="A3903" t="s">
        <v>10145</v>
      </c>
      <c r="B3903">
        <f t="shared" si="243"/>
        <v>120</v>
      </c>
      <c r="C3903" s="3">
        <f t="shared" si="240"/>
        <v>42533</v>
      </c>
      <c r="D3903" s="3">
        <f t="shared" si="241"/>
        <v>42472</v>
      </c>
      <c r="E3903">
        <f t="shared" si="242"/>
        <v>150</v>
      </c>
      <c r="F3903">
        <f t="shared" si="242"/>
        <v>20</v>
      </c>
      <c r="G3903" t="s">
        <v>20147</v>
      </c>
    </row>
    <row r="3904" spans="1:7" x14ac:dyDescent="0.3">
      <c r="A3904" t="s">
        <v>10146</v>
      </c>
      <c r="B3904">
        <f t="shared" si="243"/>
        <v>80</v>
      </c>
      <c r="C3904" s="3">
        <f t="shared" si="240"/>
        <v>42284</v>
      </c>
      <c r="D3904" s="3">
        <f t="shared" si="241"/>
        <v>42223</v>
      </c>
      <c r="E3904">
        <f t="shared" si="242"/>
        <v>80</v>
      </c>
      <c r="F3904">
        <f t="shared" si="242"/>
        <v>30</v>
      </c>
      <c r="G3904" t="s">
        <v>20148</v>
      </c>
    </row>
    <row r="3905" spans="1:7" x14ac:dyDescent="0.3">
      <c r="A3905" t="s">
        <v>10147</v>
      </c>
      <c r="B3905">
        <f t="shared" si="243"/>
        <v>0</v>
      </c>
      <c r="C3905" s="3">
        <f t="shared" si="240"/>
        <v>42995</v>
      </c>
      <c r="D3905" s="3">
        <f t="shared" si="241"/>
        <v>42933</v>
      </c>
      <c r="E3905">
        <f t="shared" si="242"/>
        <v>100</v>
      </c>
      <c r="F3905">
        <f t="shared" si="242"/>
        <v>50</v>
      </c>
      <c r="G3905" t="s">
        <v>20149</v>
      </c>
    </row>
    <row r="3906" spans="1:7" x14ac:dyDescent="0.3">
      <c r="A3906" t="s">
        <v>10148</v>
      </c>
      <c r="B3906">
        <f t="shared" si="243"/>
        <v>0</v>
      </c>
      <c r="C3906" s="3">
        <f t="shared" si="240"/>
        <v>43188</v>
      </c>
      <c r="D3906" s="3">
        <f t="shared" si="241"/>
        <v>43129</v>
      </c>
      <c r="E3906">
        <f t="shared" si="242"/>
        <v>130</v>
      </c>
      <c r="F3906">
        <f t="shared" si="242"/>
        <v>40</v>
      </c>
      <c r="G3906" t="s">
        <v>20150</v>
      </c>
    </row>
    <row r="3907" spans="1:7" x14ac:dyDescent="0.3">
      <c r="A3907" t="s">
        <v>10149</v>
      </c>
      <c r="B3907">
        <f t="shared" si="243"/>
        <v>0</v>
      </c>
      <c r="C3907" s="3">
        <f t="shared" si="240"/>
        <v>42297</v>
      </c>
      <c r="D3907" s="3">
        <f t="shared" si="241"/>
        <v>42236</v>
      </c>
      <c r="E3907">
        <f t="shared" si="242"/>
        <v>100</v>
      </c>
      <c r="F3907">
        <f t="shared" si="242"/>
        <v>70</v>
      </c>
      <c r="G3907" t="s">
        <v>20151</v>
      </c>
    </row>
    <row r="3908" spans="1:7" x14ac:dyDescent="0.3">
      <c r="A3908" t="s">
        <v>10150</v>
      </c>
      <c r="B3908">
        <f t="shared" si="243"/>
        <v>0</v>
      </c>
      <c r="C3908" s="3">
        <f t="shared" si="240"/>
        <v>42533</v>
      </c>
      <c r="D3908" s="3">
        <f t="shared" si="241"/>
        <v>42472</v>
      </c>
      <c r="E3908">
        <f t="shared" si="242"/>
        <v>150</v>
      </c>
      <c r="F3908">
        <f t="shared" si="242"/>
        <v>150</v>
      </c>
      <c r="G3908" t="s">
        <v>20152</v>
      </c>
    </row>
    <row r="3909" spans="1:7" x14ac:dyDescent="0.3">
      <c r="A3909" t="s">
        <v>10151</v>
      </c>
      <c r="B3909">
        <f t="shared" si="243"/>
        <v>0</v>
      </c>
      <c r="C3909" s="3">
        <f t="shared" si="240"/>
        <v>42284</v>
      </c>
      <c r="D3909" s="3">
        <f t="shared" si="241"/>
        <v>42223</v>
      </c>
      <c r="E3909">
        <f t="shared" si="242"/>
        <v>200</v>
      </c>
      <c r="F3909">
        <f t="shared" si="242"/>
        <v>100</v>
      </c>
      <c r="G3909" t="s">
        <v>20153</v>
      </c>
    </row>
    <row r="3910" spans="1:7" x14ac:dyDescent="0.3">
      <c r="A3910" t="s">
        <v>10152</v>
      </c>
      <c r="B3910">
        <f t="shared" si="243"/>
        <v>0</v>
      </c>
      <c r="C3910" s="3">
        <f t="shared" si="240"/>
        <v>42995</v>
      </c>
      <c r="D3910" s="3">
        <f t="shared" si="241"/>
        <v>42933</v>
      </c>
      <c r="E3910">
        <f t="shared" si="242"/>
        <v>220</v>
      </c>
      <c r="F3910">
        <f t="shared" si="242"/>
        <v>120</v>
      </c>
      <c r="G3910" t="s">
        <v>20154</v>
      </c>
    </row>
    <row r="3911" spans="1:7" x14ac:dyDescent="0.3">
      <c r="A3911" t="s">
        <v>10153</v>
      </c>
      <c r="B3911">
        <f t="shared" si="243"/>
        <v>0</v>
      </c>
      <c r="C3911" s="3">
        <f t="shared" si="240"/>
        <v>43188</v>
      </c>
      <c r="D3911" s="3">
        <f t="shared" si="241"/>
        <v>43129</v>
      </c>
      <c r="E3911">
        <f t="shared" si="242"/>
        <v>100</v>
      </c>
      <c r="F3911">
        <f t="shared" si="242"/>
        <v>190</v>
      </c>
      <c r="G3911" t="s">
        <v>20155</v>
      </c>
    </row>
    <row r="3912" spans="1:7" x14ac:dyDescent="0.3">
      <c r="A3912" t="s">
        <v>10154</v>
      </c>
      <c r="B3912">
        <f t="shared" si="243"/>
        <v>50</v>
      </c>
      <c r="C3912" s="3">
        <f t="shared" ref="C3912:C3975" si="244">C3907</f>
        <v>42297</v>
      </c>
      <c r="D3912" s="3">
        <f t="shared" ref="D3912:D3975" si="245">D3907</f>
        <v>42236</v>
      </c>
      <c r="E3912">
        <f t="shared" si="242"/>
        <v>100</v>
      </c>
      <c r="F3912">
        <f t="shared" si="242"/>
        <v>100</v>
      </c>
      <c r="G3912" t="s">
        <v>20156</v>
      </c>
    </row>
    <row r="3913" spans="1:7" x14ac:dyDescent="0.3">
      <c r="A3913" t="s">
        <v>10155</v>
      </c>
      <c r="B3913">
        <f t="shared" si="243"/>
        <v>0</v>
      </c>
      <c r="C3913" s="3">
        <f t="shared" si="244"/>
        <v>42533</v>
      </c>
      <c r="D3913" s="3">
        <f t="shared" si="245"/>
        <v>42472</v>
      </c>
      <c r="E3913">
        <f t="shared" si="242"/>
        <v>150</v>
      </c>
      <c r="F3913">
        <f t="shared" si="242"/>
        <v>20</v>
      </c>
      <c r="G3913" t="s">
        <v>20157</v>
      </c>
    </row>
    <row r="3914" spans="1:7" x14ac:dyDescent="0.3">
      <c r="A3914" t="s">
        <v>10156</v>
      </c>
      <c r="B3914">
        <f t="shared" si="243"/>
        <v>100</v>
      </c>
      <c r="C3914" s="3">
        <f t="shared" si="244"/>
        <v>42284</v>
      </c>
      <c r="D3914" s="3">
        <f t="shared" si="245"/>
        <v>42223</v>
      </c>
      <c r="E3914">
        <f t="shared" si="242"/>
        <v>80</v>
      </c>
      <c r="F3914">
        <f t="shared" si="242"/>
        <v>30</v>
      </c>
      <c r="G3914" t="s">
        <v>20158</v>
      </c>
    </row>
    <row r="3915" spans="1:7" x14ac:dyDescent="0.3">
      <c r="A3915" t="s">
        <v>10157</v>
      </c>
      <c r="B3915">
        <f t="shared" si="243"/>
        <v>0</v>
      </c>
      <c r="C3915" s="3">
        <f t="shared" si="244"/>
        <v>42995</v>
      </c>
      <c r="D3915" s="3">
        <f t="shared" si="245"/>
        <v>42933</v>
      </c>
      <c r="E3915">
        <f t="shared" si="242"/>
        <v>100</v>
      </c>
      <c r="F3915">
        <f t="shared" si="242"/>
        <v>50</v>
      </c>
      <c r="G3915" t="s">
        <v>20159</v>
      </c>
    </row>
    <row r="3916" spans="1:7" x14ac:dyDescent="0.3">
      <c r="A3916" t="s">
        <v>10158</v>
      </c>
      <c r="B3916">
        <f t="shared" si="243"/>
        <v>20</v>
      </c>
      <c r="C3916" s="3">
        <f t="shared" si="244"/>
        <v>43188</v>
      </c>
      <c r="D3916" s="3">
        <f t="shared" si="245"/>
        <v>43129</v>
      </c>
      <c r="E3916">
        <f t="shared" si="242"/>
        <v>130</v>
      </c>
      <c r="F3916">
        <f t="shared" si="242"/>
        <v>40</v>
      </c>
      <c r="G3916" t="s">
        <v>20160</v>
      </c>
    </row>
    <row r="3917" spans="1:7" x14ac:dyDescent="0.3">
      <c r="A3917" t="s">
        <v>10159</v>
      </c>
      <c r="B3917">
        <f t="shared" si="243"/>
        <v>0</v>
      </c>
      <c r="C3917" s="3">
        <f t="shared" si="244"/>
        <v>42297</v>
      </c>
      <c r="D3917" s="3">
        <f t="shared" si="245"/>
        <v>42236</v>
      </c>
      <c r="E3917">
        <f t="shared" ref="E3917:F3980" si="246">E3907</f>
        <v>100</v>
      </c>
      <c r="F3917">
        <f t="shared" si="246"/>
        <v>70</v>
      </c>
      <c r="G3917" t="s">
        <v>20161</v>
      </c>
    </row>
    <row r="3918" spans="1:7" x14ac:dyDescent="0.3">
      <c r="A3918" t="s">
        <v>10160</v>
      </c>
      <c r="B3918">
        <f t="shared" si="243"/>
        <v>0</v>
      </c>
      <c r="C3918" s="3">
        <f t="shared" si="244"/>
        <v>42533</v>
      </c>
      <c r="D3918" s="3">
        <f t="shared" si="245"/>
        <v>42472</v>
      </c>
      <c r="E3918">
        <f t="shared" si="246"/>
        <v>150</v>
      </c>
      <c r="F3918">
        <f t="shared" si="246"/>
        <v>150</v>
      </c>
      <c r="G3918" t="s">
        <v>20162</v>
      </c>
    </row>
    <row r="3919" spans="1:7" x14ac:dyDescent="0.3">
      <c r="A3919" t="s">
        <v>10161</v>
      </c>
      <c r="B3919">
        <f t="shared" si="243"/>
        <v>0</v>
      </c>
      <c r="C3919" s="3">
        <f t="shared" si="244"/>
        <v>42284</v>
      </c>
      <c r="D3919" s="3">
        <f t="shared" si="245"/>
        <v>42223</v>
      </c>
      <c r="E3919">
        <f t="shared" si="246"/>
        <v>200</v>
      </c>
      <c r="F3919">
        <f t="shared" si="246"/>
        <v>100</v>
      </c>
      <c r="G3919" t="s">
        <v>20163</v>
      </c>
    </row>
    <row r="3920" spans="1:7" x14ac:dyDescent="0.3">
      <c r="A3920" t="s">
        <v>10162</v>
      </c>
      <c r="B3920">
        <f t="shared" si="243"/>
        <v>0</v>
      </c>
      <c r="C3920" s="3">
        <f t="shared" si="244"/>
        <v>42995</v>
      </c>
      <c r="D3920" s="3">
        <f t="shared" si="245"/>
        <v>42933</v>
      </c>
      <c r="E3920">
        <f t="shared" si="246"/>
        <v>220</v>
      </c>
      <c r="F3920">
        <f t="shared" si="246"/>
        <v>120</v>
      </c>
      <c r="G3920" t="s">
        <v>20164</v>
      </c>
    </row>
    <row r="3921" spans="1:7" x14ac:dyDescent="0.3">
      <c r="A3921" t="s">
        <v>10163</v>
      </c>
      <c r="B3921">
        <f t="shared" si="243"/>
        <v>0</v>
      </c>
      <c r="C3921" s="3">
        <f t="shared" si="244"/>
        <v>43188</v>
      </c>
      <c r="D3921" s="3">
        <f t="shared" si="245"/>
        <v>43129</v>
      </c>
      <c r="E3921">
        <f t="shared" si="246"/>
        <v>100</v>
      </c>
      <c r="F3921">
        <f t="shared" si="246"/>
        <v>190</v>
      </c>
      <c r="G3921" t="s">
        <v>20165</v>
      </c>
    </row>
    <row r="3922" spans="1:7" x14ac:dyDescent="0.3">
      <c r="A3922" t="s">
        <v>10164</v>
      </c>
      <c r="B3922">
        <f t="shared" si="243"/>
        <v>0</v>
      </c>
      <c r="C3922" s="3">
        <f t="shared" si="244"/>
        <v>42297</v>
      </c>
      <c r="D3922" s="3">
        <f t="shared" si="245"/>
        <v>42236</v>
      </c>
      <c r="E3922">
        <f t="shared" si="246"/>
        <v>100</v>
      </c>
      <c r="F3922">
        <f t="shared" si="246"/>
        <v>100</v>
      </c>
      <c r="G3922" t="s">
        <v>20166</v>
      </c>
    </row>
    <row r="3923" spans="1:7" x14ac:dyDescent="0.3">
      <c r="A3923" t="s">
        <v>10165</v>
      </c>
      <c r="B3923">
        <f t="shared" si="243"/>
        <v>0</v>
      </c>
      <c r="C3923" s="3">
        <f t="shared" si="244"/>
        <v>42533</v>
      </c>
      <c r="D3923" s="3">
        <f t="shared" si="245"/>
        <v>42472</v>
      </c>
      <c r="E3923">
        <f t="shared" si="246"/>
        <v>150</v>
      </c>
      <c r="F3923">
        <f t="shared" si="246"/>
        <v>20</v>
      </c>
      <c r="G3923" t="s">
        <v>20167</v>
      </c>
    </row>
    <row r="3924" spans="1:7" x14ac:dyDescent="0.3">
      <c r="A3924" t="s">
        <v>10166</v>
      </c>
      <c r="B3924">
        <f t="shared" si="243"/>
        <v>0</v>
      </c>
      <c r="C3924" s="3">
        <f t="shared" si="244"/>
        <v>42284</v>
      </c>
      <c r="D3924" s="3">
        <f t="shared" si="245"/>
        <v>42223</v>
      </c>
      <c r="E3924">
        <f t="shared" si="246"/>
        <v>80</v>
      </c>
      <c r="F3924">
        <f t="shared" si="246"/>
        <v>30</v>
      </c>
      <c r="G3924" t="s">
        <v>20168</v>
      </c>
    </row>
    <row r="3925" spans="1:7" x14ac:dyDescent="0.3">
      <c r="A3925" t="s">
        <v>10167</v>
      </c>
      <c r="B3925">
        <f t="shared" si="243"/>
        <v>0</v>
      </c>
      <c r="C3925" s="3">
        <f t="shared" si="244"/>
        <v>42995</v>
      </c>
      <c r="D3925" s="3">
        <f t="shared" si="245"/>
        <v>42933</v>
      </c>
      <c r="E3925">
        <f t="shared" si="246"/>
        <v>100</v>
      </c>
      <c r="F3925">
        <f t="shared" si="246"/>
        <v>50</v>
      </c>
      <c r="G3925" t="s">
        <v>20169</v>
      </c>
    </row>
    <row r="3926" spans="1:7" x14ac:dyDescent="0.3">
      <c r="A3926" t="s">
        <v>10168</v>
      </c>
      <c r="B3926">
        <f t="shared" si="243"/>
        <v>120</v>
      </c>
      <c r="C3926" s="3">
        <f t="shared" si="244"/>
        <v>43188</v>
      </c>
      <c r="D3926" s="3">
        <f t="shared" si="245"/>
        <v>43129</v>
      </c>
      <c r="E3926">
        <f t="shared" si="246"/>
        <v>130</v>
      </c>
      <c r="F3926">
        <f t="shared" si="246"/>
        <v>40</v>
      </c>
      <c r="G3926" t="s">
        <v>20170</v>
      </c>
    </row>
    <row r="3927" spans="1:7" x14ac:dyDescent="0.3">
      <c r="A3927" t="s">
        <v>10169</v>
      </c>
      <c r="B3927">
        <f t="shared" si="243"/>
        <v>80</v>
      </c>
      <c r="C3927" s="3">
        <f t="shared" si="244"/>
        <v>42297</v>
      </c>
      <c r="D3927" s="3">
        <f t="shared" si="245"/>
        <v>42236</v>
      </c>
      <c r="E3927">
        <f t="shared" si="246"/>
        <v>100</v>
      </c>
      <c r="F3927">
        <f t="shared" si="246"/>
        <v>70</v>
      </c>
      <c r="G3927" t="s">
        <v>20171</v>
      </c>
    </row>
    <row r="3928" spans="1:7" x14ac:dyDescent="0.3">
      <c r="A3928" t="s">
        <v>10170</v>
      </c>
      <c r="B3928">
        <f t="shared" si="243"/>
        <v>0</v>
      </c>
      <c r="C3928" s="3">
        <f t="shared" si="244"/>
        <v>42533</v>
      </c>
      <c r="D3928" s="3">
        <f t="shared" si="245"/>
        <v>42472</v>
      </c>
      <c r="E3928">
        <f t="shared" si="246"/>
        <v>150</v>
      </c>
      <c r="F3928">
        <f t="shared" si="246"/>
        <v>150</v>
      </c>
      <c r="G3928" t="s">
        <v>20172</v>
      </c>
    </row>
    <row r="3929" spans="1:7" x14ac:dyDescent="0.3">
      <c r="A3929" t="s">
        <v>10171</v>
      </c>
      <c r="B3929">
        <f t="shared" si="243"/>
        <v>0</v>
      </c>
      <c r="C3929" s="3">
        <f t="shared" si="244"/>
        <v>42284</v>
      </c>
      <c r="D3929" s="3">
        <f t="shared" si="245"/>
        <v>42223</v>
      </c>
      <c r="E3929">
        <f t="shared" si="246"/>
        <v>200</v>
      </c>
      <c r="F3929">
        <f t="shared" si="246"/>
        <v>100</v>
      </c>
      <c r="G3929" t="s">
        <v>20173</v>
      </c>
    </row>
    <row r="3930" spans="1:7" x14ac:dyDescent="0.3">
      <c r="A3930" t="s">
        <v>10172</v>
      </c>
      <c r="B3930">
        <f t="shared" ref="B3930:B3993" si="247">B3907</f>
        <v>0</v>
      </c>
      <c r="C3930" s="3">
        <f t="shared" si="244"/>
        <v>42995</v>
      </c>
      <c r="D3930" s="3">
        <f t="shared" si="245"/>
        <v>42933</v>
      </c>
      <c r="E3930">
        <f t="shared" si="246"/>
        <v>220</v>
      </c>
      <c r="F3930">
        <f t="shared" si="246"/>
        <v>120</v>
      </c>
      <c r="G3930" t="s">
        <v>20174</v>
      </c>
    </row>
    <row r="3931" spans="1:7" x14ac:dyDescent="0.3">
      <c r="A3931" t="s">
        <v>10173</v>
      </c>
      <c r="B3931">
        <f t="shared" si="247"/>
        <v>0</v>
      </c>
      <c r="C3931" s="3">
        <f t="shared" si="244"/>
        <v>43188</v>
      </c>
      <c r="D3931" s="3">
        <f t="shared" si="245"/>
        <v>43129</v>
      </c>
      <c r="E3931">
        <f t="shared" si="246"/>
        <v>100</v>
      </c>
      <c r="F3931">
        <f t="shared" si="246"/>
        <v>190</v>
      </c>
      <c r="G3931" t="s">
        <v>20175</v>
      </c>
    </row>
    <row r="3932" spans="1:7" x14ac:dyDescent="0.3">
      <c r="A3932" t="s">
        <v>10174</v>
      </c>
      <c r="B3932">
        <f t="shared" si="247"/>
        <v>0</v>
      </c>
      <c r="C3932" s="3">
        <f t="shared" si="244"/>
        <v>42297</v>
      </c>
      <c r="D3932" s="3">
        <f t="shared" si="245"/>
        <v>42236</v>
      </c>
      <c r="E3932">
        <f t="shared" si="246"/>
        <v>100</v>
      </c>
      <c r="F3932">
        <f t="shared" si="246"/>
        <v>100</v>
      </c>
      <c r="G3932" t="s">
        <v>20176</v>
      </c>
    </row>
    <row r="3933" spans="1:7" x14ac:dyDescent="0.3">
      <c r="A3933" t="s">
        <v>10175</v>
      </c>
      <c r="B3933">
        <f t="shared" si="247"/>
        <v>0</v>
      </c>
      <c r="C3933" s="3">
        <f t="shared" si="244"/>
        <v>42533</v>
      </c>
      <c r="D3933" s="3">
        <f t="shared" si="245"/>
        <v>42472</v>
      </c>
      <c r="E3933">
        <f t="shared" si="246"/>
        <v>150</v>
      </c>
      <c r="F3933">
        <f t="shared" si="246"/>
        <v>20</v>
      </c>
      <c r="G3933" t="s">
        <v>20177</v>
      </c>
    </row>
    <row r="3934" spans="1:7" x14ac:dyDescent="0.3">
      <c r="A3934" t="s">
        <v>10176</v>
      </c>
      <c r="B3934">
        <f t="shared" si="247"/>
        <v>0</v>
      </c>
      <c r="C3934" s="3">
        <f t="shared" si="244"/>
        <v>42284</v>
      </c>
      <c r="D3934" s="3">
        <f t="shared" si="245"/>
        <v>42223</v>
      </c>
      <c r="E3934">
        <f t="shared" si="246"/>
        <v>80</v>
      </c>
      <c r="F3934">
        <f t="shared" si="246"/>
        <v>30</v>
      </c>
      <c r="G3934" t="s">
        <v>20178</v>
      </c>
    </row>
    <row r="3935" spans="1:7" x14ac:dyDescent="0.3">
      <c r="A3935" t="s">
        <v>10177</v>
      </c>
      <c r="B3935">
        <f t="shared" si="247"/>
        <v>50</v>
      </c>
      <c r="C3935" s="3">
        <f t="shared" si="244"/>
        <v>42995</v>
      </c>
      <c r="D3935" s="3">
        <f t="shared" si="245"/>
        <v>42933</v>
      </c>
      <c r="E3935">
        <f t="shared" si="246"/>
        <v>100</v>
      </c>
      <c r="F3935">
        <f t="shared" si="246"/>
        <v>50</v>
      </c>
      <c r="G3935" t="s">
        <v>20179</v>
      </c>
    </row>
    <row r="3936" spans="1:7" x14ac:dyDescent="0.3">
      <c r="A3936" t="s">
        <v>10178</v>
      </c>
      <c r="B3936">
        <f t="shared" si="247"/>
        <v>0</v>
      </c>
      <c r="C3936" s="3">
        <f t="shared" si="244"/>
        <v>43188</v>
      </c>
      <c r="D3936" s="3">
        <f t="shared" si="245"/>
        <v>43129</v>
      </c>
      <c r="E3936">
        <f t="shared" si="246"/>
        <v>130</v>
      </c>
      <c r="F3936">
        <f t="shared" si="246"/>
        <v>40</v>
      </c>
      <c r="G3936" t="s">
        <v>20180</v>
      </c>
    </row>
    <row r="3937" spans="1:7" x14ac:dyDescent="0.3">
      <c r="A3937" t="s">
        <v>10179</v>
      </c>
      <c r="B3937">
        <f t="shared" si="247"/>
        <v>100</v>
      </c>
      <c r="C3937" s="3">
        <f t="shared" si="244"/>
        <v>42297</v>
      </c>
      <c r="D3937" s="3">
        <f t="shared" si="245"/>
        <v>42236</v>
      </c>
      <c r="E3937">
        <f t="shared" si="246"/>
        <v>100</v>
      </c>
      <c r="F3937">
        <f t="shared" si="246"/>
        <v>70</v>
      </c>
      <c r="G3937" t="s">
        <v>20181</v>
      </c>
    </row>
    <row r="3938" spans="1:7" x14ac:dyDescent="0.3">
      <c r="A3938" t="s">
        <v>10180</v>
      </c>
      <c r="B3938">
        <f t="shared" si="247"/>
        <v>0</v>
      </c>
      <c r="C3938" s="3">
        <f t="shared" si="244"/>
        <v>42533</v>
      </c>
      <c r="D3938" s="3">
        <f t="shared" si="245"/>
        <v>42472</v>
      </c>
      <c r="E3938">
        <f t="shared" si="246"/>
        <v>150</v>
      </c>
      <c r="F3938">
        <f t="shared" si="246"/>
        <v>150</v>
      </c>
      <c r="G3938" t="s">
        <v>20182</v>
      </c>
    </row>
    <row r="3939" spans="1:7" x14ac:dyDescent="0.3">
      <c r="A3939" t="s">
        <v>10181</v>
      </c>
      <c r="B3939">
        <f t="shared" si="247"/>
        <v>20</v>
      </c>
      <c r="C3939" s="3">
        <f t="shared" si="244"/>
        <v>42284</v>
      </c>
      <c r="D3939" s="3">
        <f t="shared" si="245"/>
        <v>42223</v>
      </c>
      <c r="E3939">
        <f t="shared" si="246"/>
        <v>200</v>
      </c>
      <c r="F3939">
        <f t="shared" si="246"/>
        <v>100</v>
      </c>
      <c r="G3939" t="s">
        <v>20183</v>
      </c>
    </row>
    <row r="3940" spans="1:7" x14ac:dyDescent="0.3">
      <c r="A3940" t="s">
        <v>10182</v>
      </c>
      <c r="B3940">
        <f t="shared" si="247"/>
        <v>0</v>
      </c>
      <c r="C3940" s="3">
        <f t="shared" si="244"/>
        <v>42995</v>
      </c>
      <c r="D3940" s="3">
        <f t="shared" si="245"/>
        <v>42933</v>
      </c>
      <c r="E3940">
        <f t="shared" si="246"/>
        <v>220</v>
      </c>
      <c r="F3940">
        <f t="shared" si="246"/>
        <v>120</v>
      </c>
      <c r="G3940" t="s">
        <v>20184</v>
      </c>
    </row>
    <row r="3941" spans="1:7" x14ac:dyDescent="0.3">
      <c r="A3941" t="s">
        <v>10183</v>
      </c>
      <c r="B3941">
        <f t="shared" si="247"/>
        <v>0</v>
      </c>
      <c r="C3941" s="3">
        <f t="shared" si="244"/>
        <v>43188</v>
      </c>
      <c r="D3941" s="3">
        <f t="shared" si="245"/>
        <v>43129</v>
      </c>
      <c r="E3941">
        <f t="shared" si="246"/>
        <v>100</v>
      </c>
      <c r="F3941">
        <f t="shared" si="246"/>
        <v>190</v>
      </c>
      <c r="G3941" t="s">
        <v>20185</v>
      </c>
    </row>
    <row r="3942" spans="1:7" x14ac:dyDescent="0.3">
      <c r="A3942" t="s">
        <v>10184</v>
      </c>
      <c r="B3942">
        <f t="shared" si="247"/>
        <v>0</v>
      </c>
      <c r="C3942" s="3">
        <f t="shared" si="244"/>
        <v>42297</v>
      </c>
      <c r="D3942" s="3">
        <f t="shared" si="245"/>
        <v>42236</v>
      </c>
      <c r="E3942">
        <f t="shared" si="246"/>
        <v>100</v>
      </c>
      <c r="F3942">
        <f t="shared" si="246"/>
        <v>100</v>
      </c>
      <c r="G3942" t="s">
        <v>20186</v>
      </c>
    </row>
    <row r="3943" spans="1:7" x14ac:dyDescent="0.3">
      <c r="A3943" t="s">
        <v>10185</v>
      </c>
      <c r="B3943">
        <f t="shared" si="247"/>
        <v>0</v>
      </c>
      <c r="C3943" s="3">
        <f t="shared" si="244"/>
        <v>42533</v>
      </c>
      <c r="D3943" s="3">
        <f t="shared" si="245"/>
        <v>42472</v>
      </c>
      <c r="E3943">
        <f t="shared" si="246"/>
        <v>150</v>
      </c>
      <c r="F3943">
        <f t="shared" si="246"/>
        <v>20</v>
      </c>
      <c r="G3943" t="s">
        <v>20187</v>
      </c>
    </row>
    <row r="3944" spans="1:7" x14ac:dyDescent="0.3">
      <c r="A3944" t="s">
        <v>10186</v>
      </c>
      <c r="B3944">
        <f t="shared" si="247"/>
        <v>0</v>
      </c>
      <c r="C3944" s="3">
        <f t="shared" si="244"/>
        <v>42284</v>
      </c>
      <c r="D3944" s="3">
        <f t="shared" si="245"/>
        <v>42223</v>
      </c>
      <c r="E3944">
        <f t="shared" si="246"/>
        <v>80</v>
      </c>
      <c r="F3944">
        <f t="shared" si="246"/>
        <v>30</v>
      </c>
      <c r="G3944" t="s">
        <v>20188</v>
      </c>
    </row>
    <row r="3945" spans="1:7" x14ac:dyDescent="0.3">
      <c r="A3945" t="s">
        <v>10187</v>
      </c>
      <c r="B3945">
        <f t="shared" si="247"/>
        <v>0</v>
      </c>
      <c r="C3945" s="3">
        <f t="shared" si="244"/>
        <v>42995</v>
      </c>
      <c r="D3945" s="3">
        <f t="shared" si="245"/>
        <v>42933</v>
      </c>
      <c r="E3945">
        <f t="shared" si="246"/>
        <v>100</v>
      </c>
      <c r="F3945">
        <f t="shared" si="246"/>
        <v>50</v>
      </c>
      <c r="G3945" t="s">
        <v>20189</v>
      </c>
    </row>
    <row r="3946" spans="1:7" x14ac:dyDescent="0.3">
      <c r="A3946" t="s">
        <v>10188</v>
      </c>
      <c r="B3946">
        <f t="shared" si="247"/>
        <v>0</v>
      </c>
      <c r="C3946" s="3">
        <f t="shared" si="244"/>
        <v>43188</v>
      </c>
      <c r="D3946" s="3">
        <f t="shared" si="245"/>
        <v>43129</v>
      </c>
      <c r="E3946">
        <f t="shared" si="246"/>
        <v>130</v>
      </c>
      <c r="F3946">
        <f t="shared" si="246"/>
        <v>40</v>
      </c>
      <c r="G3946" t="s">
        <v>20190</v>
      </c>
    </row>
    <row r="3947" spans="1:7" x14ac:dyDescent="0.3">
      <c r="A3947" t="s">
        <v>10189</v>
      </c>
      <c r="B3947">
        <f t="shared" si="247"/>
        <v>0</v>
      </c>
      <c r="C3947" s="3">
        <f t="shared" si="244"/>
        <v>42297</v>
      </c>
      <c r="D3947" s="3">
        <f t="shared" si="245"/>
        <v>42236</v>
      </c>
      <c r="E3947">
        <f t="shared" si="246"/>
        <v>100</v>
      </c>
      <c r="F3947">
        <f t="shared" si="246"/>
        <v>70</v>
      </c>
      <c r="G3947" t="s">
        <v>20191</v>
      </c>
    </row>
    <row r="3948" spans="1:7" x14ac:dyDescent="0.3">
      <c r="A3948" t="s">
        <v>10190</v>
      </c>
      <c r="B3948">
        <f t="shared" si="247"/>
        <v>0</v>
      </c>
      <c r="C3948" s="3">
        <f t="shared" si="244"/>
        <v>42533</v>
      </c>
      <c r="D3948" s="3">
        <f t="shared" si="245"/>
        <v>42472</v>
      </c>
      <c r="E3948">
        <f t="shared" si="246"/>
        <v>150</v>
      </c>
      <c r="F3948">
        <f t="shared" si="246"/>
        <v>150</v>
      </c>
      <c r="G3948" t="s">
        <v>20192</v>
      </c>
    </row>
    <row r="3949" spans="1:7" x14ac:dyDescent="0.3">
      <c r="A3949" t="s">
        <v>10191</v>
      </c>
      <c r="B3949">
        <f t="shared" si="247"/>
        <v>120</v>
      </c>
      <c r="C3949" s="3">
        <f t="shared" si="244"/>
        <v>42284</v>
      </c>
      <c r="D3949" s="3">
        <f t="shared" si="245"/>
        <v>42223</v>
      </c>
      <c r="E3949">
        <f t="shared" si="246"/>
        <v>200</v>
      </c>
      <c r="F3949">
        <f t="shared" si="246"/>
        <v>100</v>
      </c>
      <c r="G3949" t="s">
        <v>20193</v>
      </c>
    </row>
    <row r="3950" spans="1:7" x14ac:dyDescent="0.3">
      <c r="A3950" t="s">
        <v>10192</v>
      </c>
      <c r="B3950">
        <f t="shared" si="247"/>
        <v>80</v>
      </c>
      <c r="C3950" s="3">
        <f t="shared" si="244"/>
        <v>42995</v>
      </c>
      <c r="D3950" s="3">
        <f t="shared" si="245"/>
        <v>42933</v>
      </c>
      <c r="E3950">
        <f t="shared" si="246"/>
        <v>220</v>
      </c>
      <c r="F3950">
        <f t="shared" si="246"/>
        <v>120</v>
      </c>
      <c r="G3950" t="s">
        <v>20194</v>
      </c>
    </row>
    <row r="3951" spans="1:7" x14ac:dyDescent="0.3">
      <c r="A3951" t="s">
        <v>10193</v>
      </c>
      <c r="B3951">
        <f t="shared" si="247"/>
        <v>0</v>
      </c>
      <c r="C3951" s="3">
        <f t="shared" si="244"/>
        <v>43188</v>
      </c>
      <c r="D3951" s="3">
        <f t="shared" si="245"/>
        <v>43129</v>
      </c>
      <c r="E3951">
        <f t="shared" si="246"/>
        <v>100</v>
      </c>
      <c r="F3951">
        <f t="shared" si="246"/>
        <v>190</v>
      </c>
      <c r="G3951" t="s">
        <v>20195</v>
      </c>
    </row>
    <row r="3952" spans="1:7" x14ac:dyDescent="0.3">
      <c r="A3952" t="s">
        <v>10194</v>
      </c>
      <c r="B3952">
        <f t="shared" si="247"/>
        <v>0</v>
      </c>
      <c r="C3952" s="3">
        <f t="shared" si="244"/>
        <v>42297</v>
      </c>
      <c r="D3952" s="3">
        <f t="shared" si="245"/>
        <v>42236</v>
      </c>
      <c r="E3952">
        <f t="shared" si="246"/>
        <v>100</v>
      </c>
      <c r="F3952">
        <f t="shared" si="246"/>
        <v>100</v>
      </c>
      <c r="G3952" t="s">
        <v>20196</v>
      </c>
    </row>
    <row r="3953" spans="1:7" x14ac:dyDescent="0.3">
      <c r="A3953" t="s">
        <v>10195</v>
      </c>
      <c r="B3953">
        <f t="shared" si="247"/>
        <v>0</v>
      </c>
      <c r="C3953" s="3">
        <f t="shared" si="244"/>
        <v>42533</v>
      </c>
      <c r="D3953" s="3">
        <f t="shared" si="245"/>
        <v>42472</v>
      </c>
      <c r="E3953">
        <f t="shared" si="246"/>
        <v>150</v>
      </c>
      <c r="F3953">
        <f t="shared" si="246"/>
        <v>20</v>
      </c>
      <c r="G3953" t="s">
        <v>20197</v>
      </c>
    </row>
    <row r="3954" spans="1:7" x14ac:dyDescent="0.3">
      <c r="A3954" t="s">
        <v>10196</v>
      </c>
      <c r="B3954">
        <f t="shared" si="247"/>
        <v>0</v>
      </c>
      <c r="C3954" s="3">
        <f t="shared" si="244"/>
        <v>42284</v>
      </c>
      <c r="D3954" s="3">
        <f t="shared" si="245"/>
        <v>42223</v>
      </c>
      <c r="E3954">
        <f t="shared" si="246"/>
        <v>80</v>
      </c>
      <c r="F3954">
        <f t="shared" si="246"/>
        <v>30</v>
      </c>
      <c r="G3954" t="s">
        <v>20198</v>
      </c>
    </row>
    <row r="3955" spans="1:7" x14ac:dyDescent="0.3">
      <c r="A3955" t="s">
        <v>10197</v>
      </c>
      <c r="B3955">
        <f t="shared" si="247"/>
        <v>0</v>
      </c>
      <c r="C3955" s="3">
        <f t="shared" si="244"/>
        <v>42995</v>
      </c>
      <c r="D3955" s="3">
        <f t="shared" si="245"/>
        <v>42933</v>
      </c>
      <c r="E3955">
        <f t="shared" si="246"/>
        <v>100</v>
      </c>
      <c r="F3955">
        <f t="shared" si="246"/>
        <v>50</v>
      </c>
      <c r="G3955" t="s">
        <v>20199</v>
      </c>
    </row>
    <row r="3956" spans="1:7" x14ac:dyDescent="0.3">
      <c r="A3956" t="s">
        <v>10198</v>
      </c>
      <c r="B3956">
        <f t="shared" si="247"/>
        <v>0</v>
      </c>
      <c r="C3956" s="3">
        <f t="shared" si="244"/>
        <v>43188</v>
      </c>
      <c r="D3956" s="3">
        <f t="shared" si="245"/>
        <v>43129</v>
      </c>
      <c r="E3956">
        <f t="shared" si="246"/>
        <v>130</v>
      </c>
      <c r="F3956">
        <f t="shared" si="246"/>
        <v>40</v>
      </c>
      <c r="G3956" t="s">
        <v>20200</v>
      </c>
    </row>
    <row r="3957" spans="1:7" x14ac:dyDescent="0.3">
      <c r="A3957" t="s">
        <v>10199</v>
      </c>
      <c r="B3957">
        <f t="shared" si="247"/>
        <v>0</v>
      </c>
      <c r="C3957" s="3">
        <f t="shared" si="244"/>
        <v>42297</v>
      </c>
      <c r="D3957" s="3">
        <f t="shared" si="245"/>
        <v>42236</v>
      </c>
      <c r="E3957">
        <f t="shared" si="246"/>
        <v>100</v>
      </c>
      <c r="F3957">
        <f t="shared" si="246"/>
        <v>70</v>
      </c>
      <c r="G3957" t="s">
        <v>20201</v>
      </c>
    </row>
    <row r="3958" spans="1:7" x14ac:dyDescent="0.3">
      <c r="A3958" t="s">
        <v>10200</v>
      </c>
      <c r="B3958">
        <f t="shared" si="247"/>
        <v>50</v>
      </c>
      <c r="C3958" s="3">
        <f t="shared" si="244"/>
        <v>42533</v>
      </c>
      <c r="D3958" s="3">
        <f t="shared" si="245"/>
        <v>42472</v>
      </c>
      <c r="E3958">
        <f t="shared" si="246"/>
        <v>150</v>
      </c>
      <c r="F3958">
        <f t="shared" si="246"/>
        <v>150</v>
      </c>
      <c r="G3958" t="s">
        <v>20202</v>
      </c>
    </row>
    <row r="3959" spans="1:7" x14ac:dyDescent="0.3">
      <c r="A3959" t="s">
        <v>10201</v>
      </c>
      <c r="B3959">
        <f t="shared" si="247"/>
        <v>0</v>
      </c>
      <c r="C3959" s="3">
        <f t="shared" si="244"/>
        <v>42284</v>
      </c>
      <c r="D3959" s="3">
        <f t="shared" si="245"/>
        <v>42223</v>
      </c>
      <c r="E3959">
        <f t="shared" si="246"/>
        <v>200</v>
      </c>
      <c r="F3959">
        <f t="shared" si="246"/>
        <v>100</v>
      </c>
      <c r="G3959" t="s">
        <v>20203</v>
      </c>
    </row>
    <row r="3960" spans="1:7" x14ac:dyDescent="0.3">
      <c r="A3960" t="s">
        <v>10202</v>
      </c>
      <c r="B3960">
        <f t="shared" si="247"/>
        <v>100</v>
      </c>
      <c r="C3960" s="3">
        <f t="shared" si="244"/>
        <v>42995</v>
      </c>
      <c r="D3960" s="3">
        <f t="shared" si="245"/>
        <v>42933</v>
      </c>
      <c r="E3960">
        <f t="shared" si="246"/>
        <v>220</v>
      </c>
      <c r="F3960">
        <f t="shared" si="246"/>
        <v>120</v>
      </c>
      <c r="G3960" t="s">
        <v>20204</v>
      </c>
    </row>
    <row r="3961" spans="1:7" x14ac:dyDescent="0.3">
      <c r="A3961" t="s">
        <v>10203</v>
      </c>
      <c r="B3961">
        <f t="shared" si="247"/>
        <v>0</v>
      </c>
      <c r="C3961" s="3">
        <f t="shared" si="244"/>
        <v>43188</v>
      </c>
      <c r="D3961" s="3">
        <f t="shared" si="245"/>
        <v>43129</v>
      </c>
      <c r="E3961">
        <f t="shared" si="246"/>
        <v>100</v>
      </c>
      <c r="F3961">
        <f t="shared" si="246"/>
        <v>190</v>
      </c>
      <c r="G3961" t="s">
        <v>20205</v>
      </c>
    </row>
    <row r="3962" spans="1:7" x14ac:dyDescent="0.3">
      <c r="A3962" t="s">
        <v>10204</v>
      </c>
      <c r="B3962">
        <f t="shared" si="247"/>
        <v>20</v>
      </c>
      <c r="C3962" s="3">
        <f t="shared" si="244"/>
        <v>42297</v>
      </c>
      <c r="D3962" s="3">
        <f t="shared" si="245"/>
        <v>42236</v>
      </c>
      <c r="E3962">
        <f t="shared" si="246"/>
        <v>100</v>
      </c>
      <c r="F3962">
        <f t="shared" si="246"/>
        <v>100</v>
      </c>
      <c r="G3962" t="s">
        <v>20206</v>
      </c>
    </row>
    <row r="3963" spans="1:7" x14ac:dyDescent="0.3">
      <c r="A3963" t="s">
        <v>10205</v>
      </c>
      <c r="B3963">
        <f t="shared" si="247"/>
        <v>0</v>
      </c>
      <c r="C3963" s="3">
        <f t="shared" si="244"/>
        <v>42533</v>
      </c>
      <c r="D3963" s="3">
        <f t="shared" si="245"/>
        <v>42472</v>
      </c>
      <c r="E3963">
        <f t="shared" si="246"/>
        <v>150</v>
      </c>
      <c r="F3963">
        <f t="shared" si="246"/>
        <v>20</v>
      </c>
      <c r="G3963" t="s">
        <v>20207</v>
      </c>
    </row>
    <row r="3964" spans="1:7" x14ac:dyDescent="0.3">
      <c r="A3964" t="s">
        <v>10206</v>
      </c>
      <c r="B3964">
        <f t="shared" si="247"/>
        <v>0</v>
      </c>
      <c r="C3964" s="3">
        <f t="shared" si="244"/>
        <v>42284</v>
      </c>
      <c r="D3964" s="3">
        <f t="shared" si="245"/>
        <v>42223</v>
      </c>
      <c r="E3964">
        <f t="shared" si="246"/>
        <v>80</v>
      </c>
      <c r="F3964">
        <f t="shared" si="246"/>
        <v>30</v>
      </c>
      <c r="G3964" t="s">
        <v>20208</v>
      </c>
    </row>
    <row r="3965" spans="1:7" x14ac:dyDescent="0.3">
      <c r="A3965" t="s">
        <v>10207</v>
      </c>
      <c r="B3965">
        <f t="shared" si="247"/>
        <v>0</v>
      </c>
      <c r="C3965" s="3">
        <f t="shared" si="244"/>
        <v>42995</v>
      </c>
      <c r="D3965" s="3">
        <f t="shared" si="245"/>
        <v>42933</v>
      </c>
      <c r="E3965">
        <f t="shared" si="246"/>
        <v>100</v>
      </c>
      <c r="F3965">
        <f t="shared" si="246"/>
        <v>50</v>
      </c>
      <c r="G3965" t="s">
        <v>20209</v>
      </c>
    </row>
    <row r="3966" spans="1:7" x14ac:dyDescent="0.3">
      <c r="A3966" t="s">
        <v>10208</v>
      </c>
      <c r="B3966">
        <f t="shared" si="247"/>
        <v>0</v>
      </c>
      <c r="C3966" s="3">
        <f t="shared" si="244"/>
        <v>43188</v>
      </c>
      <c r="D3966" s="3">
        <f t="shared" si="245"/>
        <v>43129</v>
      </c>
      <c r="E3966">
        <f t="shared" si="246"/>
        <v>130</v>
      </c>
      <c r="F3966">
        <f t="shared" si="246"/>
        <v>40</v>
      </c>
      <c r="G3966" t="s">
        <v>20210</v>
      </c>
    </row>
    <row r="3967" spans="1:7" x14ac:dyDescent="0.3">
      <c r="A3967" t="s">
        <v>10209</v>
      </c>
      <c r="B3967">
        <f t="shared" si="247"/>
        <v>0</v>
      </c>
      <c r="C3967" s="3">
        <f t="shared" si="244"/>
        <v>42297</v>
      </c>
      <c r="D3967" s="3">
        <f t="shared" si="245"/>
        <v>42236</v>
      </c>
      <c r="E3967">
        <f t="shared" si="246"/>
        <v>100</v>
      </c>
      <c r="F3967">
        <f t="shared" si="246"/>
        <v>70</v>
      </c>
      <c r="G3967" t="s">
        <v>20211</v>
      </c>
    </row>
    <row r="3968" spans="1:7" x14ac:dyDescent="0.3">
      <c r="A3968" t="s">
        <v>10210</v>
      </c>
      <c r="B3968">
        <f t="shared" si="247"/>
        <v>0</v>
      </c>
      <c r="C3968" s="3">
        <f t="shared" si="244"/>
        <v>42533</v>
      </c>
      <c r="D3968" s="3">
        <f t="shared" si="245"/>
        <v>42472</v>
      </c>
      <c r="E3968">
        <f t="shared" si="246"/>
        <v>150</v>
      </c>
      <c r="F3968">
        <f t="shared" si="246"/>
        <v>150</v>
      </c>
      <c r="G3968" t="s">
        <v>20212</v>
      </c>
    </row>
    <row r="3969" spans="1:7" x14ac:dyDescent="0.3">
      <c r="A3969" t="s">
        <v>10211</v>
      </c>
      <c r="B3969">
        <f t="shared" si="247"/>
        <v>0</v>
      </c>
      <c r="C3969" s="3">
        <f t="shared" si="244"/>
        <v>42284</v>
      </c>
      <c r="D3969" s="3">
        <f t="shared" si="245"/>
        <v>42223</v>
      </c>
      <c r="E3969">
        <f t="shared" si="246"/>
        <v>200</v>
      </c>
      <c r="F3969">
        <f t="shared" si="246"/>
        <v>100</v>
      </c>
      <c r="G3969" t="s">
        <v>20213</v>
      </c>
    </row>
    <row r="3970" spans="1:7" x14ac:dyDescent="0.3">
      <c r="A3970" t="s">
        <v>10212</v>
      </c>
      <c r="B3970">
        <f t="shared" si="247"/>
        <v>0</v>
      </c>
      <c r="C3970" s="3">
        <f t="shared" si="244"/>
        <v>42995</v>
      </c>
      <c r="D3970" s="3">
        <f t="shared" si="245"/>
        <v>42933</v>
      </c>
      <c r="E3970">
        <f t="shared" si="246"/>
        <v>220</v>
      </c>
      <c r="F3970">
        <f t="shared" si="246"/>
        <v>120</v>
      </c>
      <c r="G3970" t="s">
        <v>20214</v>
      </c>
    </row>
    <row r="3971" spans="1:7" x14ac:dyDescent="0.3">
      <c r="A3971" t="s">
        <v>10213</v>
      </c>
      <c r="B3971">
        <f t="shared" si="247"/>
        <v>0</v>
      </c>
      <c r="C3971" s="3">
        <f t="shared" si="244"/>
        <v>43188</v>
      </c>
      <c r="D3971" s="3">
        <f t="shared" si="245"/>
        <v>43129</v>
      </c>
      <c r="E3971">
        <f t="shared" si="246"/>
        <v>100</v>
      </c>
      <c r="F3971">
        <f t="shared" si="246"/>
        <v>190</v>
      </c>
      <c r="G3971" t="s">
        <v>20215</v>
      </c>
    </row>
    <row r="3972" spans="1:7" x14ac:dyDescent="0.3">
      <c r="A3972" t="s">
        <v>10214</v>
      </c>
      <c r="B3972">
        <f t="shared" si="247"/>
        <v>120</v>
      </c>
      <c r="C3972" s="3">
        <f t="shared" si="244"/>
        <v>42297</v>
      </c>
      <c r="D3972" s="3">
        <f t="shared" si="245"/>
        <v>42236</v>
      </c>
      <c r="E3972">
        <f t="shared" si="246"/>
        <v>100</v>
      </c>
      <c r="F3972">
        <f t="shared" si="246"/>
        <v>100</v>
      </c>
      <c r="G3972" t="s">
        <v>20216</v>
      </c>
    </row>
    <row r="3973" spans="1:7" x14ac:dyDescent="0.3">
      <c r="A3973" t="s">
        <v>10215</v>
      </c>
      <c r="B3973">
        <f t="shared" si="247"/>
        <v>80</v>
      </c>
      <c r="C3973" s="3">
        <f t="shared" si="244"/>
        <v>42533</v>
      </c>
      <c r="D3973" s="3">
        <f t="shared" si="245"/>
        <v>42472</v>
      </c>
      <c r="E3973">
        <f t="shared" si="246"/>
        <v>150</v>
      </c>
      <c r="F3973">
        <f t="shared" si="246"/>
        <v>20</v>
      </c>
      <c r="G3973" t="s">
        <v>20217</v>
      </c>
    </row>
    <row r="3974" spans="1:7" x14ac:dyDescent="0.3">
      <c r="A3974" t="s">
        <v>10216</v>
      </c>
      <c r="B3974">
        <f t="shared" si="247"/>
        <v>0</v>
      </c>
      <c r="C3974" s="3">
        <f t="shared" si="244"/>
        <v>42284</v>
      </c>
      <c r="D3974" s="3">
        <f t="shared" si="245"/>
        <v>42223</v>
      </c>
      <c r="E3974">
        <f t="shared" si="246"/>
        <v>80</v>
      </c>
      <c r="F3974">
        <f t="shared" si="246"/>
        <v>30</v>
      </c>
      <c r="G3974" t="s">
        <v>20218</v>
      </c>
    </row>
    <row r="3975" spans="1:7" x14ac:dyDescent="0.3">
      <c r="A3975" t="s">
        <v>10217</v>
      </c>
      <c r="B3975">
        <f t="shared" si="247"/>
        <v>0</v>
      </c>
      <c r="C3975" s="3">
        <f t="shared" si="244"/>
        <v>42995</v>
      </c>
      <c r="D3975" s="3">
        <f t="shared" si="245"/>
        <v>42933</v>
      </c>
      <c r="E3975">
        <f t="shared" si="246"/>
        <v>100</v>
      </c>
      <c r="F3975">
        <f t="shared" si="246"/>
        <v>50</v>
      </c>
      <c r="G3975" t="s">
        <v>20219</v>
      </c>
    </row>
    <row r="3976" spans="1:7" x14ac:dyDescent="0.3">
      <c r="A3976" t="s">
        <v>10218</v>
      </c>
      <c r="B3976">
        <f t="shared" si="247"/>
        <v>0</v>
      </c>
      <c r="C3976" s="3">
        <f t="shared" ref="C3976:C4039" si="248">C3971</f>
        <v>43188</v>
      </c>
      <c r="D3976" s="3">
        <f t="shared" ref="D3976:D4039" si="249">D3971</f>
        <v>43129</v>
      </c>
      <c r="E3976">
        <f t="shared" si="246"/>
        <v>130</v>
      </c>
      <c r="F3976">
        <f t="shared" si="246"/>
        <v>40</v>
      </c>
      <c r="G3976" t="s">
        <v>20220</v>
      </c>
    </row>
    <row r="3977" spans="1:7" x14ac:dyDescent="0.3">
      <c r="A3977" t="s">
        <v>10219</v>
      </c>
      <c r="B3977">
        <f t="shared" si="247"/>
        <v>0</v>
      </c>
      <c r="C3977" s="3">
        <f t="shared" si="248"/>
        <v>42297</v>
      </c>
      <c r="D3977" s="3">
        <f t="shared" si="249"/>
        <v>42236</v>
      </c>
      <c r="E3977">
        <f t="shared" si="246"/>
        <v>100</v>
      </c>
      <c r="F3977">
        <f t="shared" si="246"/>
        <v>70</v>
      </c>
      <c r="G3977" t="s">
        <v>20221</v>
      </c>
    </row>
    <row r="3978" spans="1:7" x14ac:dyDescent="0.3">
      <c r="A3978" t="s">
        <v>10220</v>
      </c>
      <c r="B3978">
        <f t="shared" si="247"/>
        <v>0</v>
      </c>
      <c r="C3978" s="3">
        <f t="shared" si="248"/>
        <v>42533</v>
      </c>
      <c r="D3978" s="3">
        <f t="shared" si="249"/>
        <v>42472</v>
      </c>
      <c r="E3978">
        <f t="shared" si="246"/>
        <v>150</v>
      </c>
      <c r="F3978">
        <f t="shared" si="246"/>
        <v>150</v>
      </c>
      <c r="G3978" t="s">
        <v>20222</v>
      </c>
    </row>
    <row r="3979" spans="1:7" x14ac:dyDescent="0.3">
      <c r="A3979" t="s">
        <v>10221</v>
      </c>
      <c r="B3979">
        <f t="shared" si="247"/>
        <v>0</v>
      </c>
      <c r="C3979" s="3">
        <f t="shared" si="248"/>
        <v>42284</v>
      </c>
      <c r="D3979" s="3">
        <f t="shared" si="249"/>
        <v>42223</v>
      </c>
      <c r="E3979">
        <f t="shared" si="246"/>
        <v>200</v>
      </c>
      <c r="F3979">
        <f t="shared" si="246"/>
        <v>100</v>
      </c>
      <c r="G3979" t="s">
        <v>20223</v>
      </c>
    </row>
    <row r="3980" spans="1:7" x14ac:dyDescent="0.3">
      <c r="A3980" t="s">
        <v>10222</v>
      </c>
      <c r="B3980">
        <f t="shared" si="247"/>
        <v>0</v>
      </c>
      <c r="C3980" s="3">
        <f t="shared" si="248"/>
        <v>42995</v>
      </c>
      <c r="D3980" s="3">
        <f t="shared" si="249"/>
        <v>42933</v>
      </c>
      <c r="E3980">
        <f t="shared" si="246"/>
        <v>220</v>
      </c>
      <c r="F3980">
        <f t="shared" si="246"/>
        <v>120</v>
      </c>
      <c r="G3980" t="s">
        <v>20224</v>
      </c>
    </row>
    <row r="3981" spans="1:7" x14ac:dyDescent="0.3">
      <c r="A3981" t="s">
        <v>10223</v>
      </c>
      <c r="B3981">
        <f t="shared" si="247"/>
        <v>50</v>
      </c>
      <c r="C3981" s="3">
        <f t="shared" si="248"/>
        <v>43188</v>
      </c>
      <c r="D3981" s="3">
        <f t="shared" si="249"/>
        <v>43129</v>
      </c>
      <c r="E3981">
        <f t="shared" ref="E3981:F4044" si="250">E3971</f>
        <v>100</v>
      </c>
      <c r="F3981">
        <f t="shared" si="250"/>
        <v>190</v>
      </c>
      <c r="G3981" t="s">
        <v>20225</v>
      </c>
    </row>
    <row r="3982" spans="1:7" x14ac:dyDescent="0.3">
      <c r="A3982" t="s">
        <v>10224</v>
      </c>
      <c r="B3982">
        <f t="shared" si="247"/>
        <v>0</v>
      </c>
      <c r="C3982" s="3">
        <f t="shared" si="248"/>
        <v>42297</v>
      </c>
      <c r="D3982" s="3">
        <f t="shared" si="249"/>
        <v>42236</v>
      </c>
      <c r="E3982">
        <f t="shared" si="250"/>
        <v>100</v>
      </c>
      <c r="F3982">
        <f t="shared" si="250"/>
        <v>100</v>
      </c>
      <c r="G3982" t="s">
        <v>20226</v>
      </c>
    </row>
    <row r="3983" spans="1:7" x14ac:dyDescent="0.3">
      <c r="A3983" t="s">
        <v>10225</v>
      </c>
      <c r="B3983">
        <f t="shared" si="247"/>
        <v>100</v>
      </c>
      <c r="C3983" s="3">
        <f t="shared" si="248"/>
        <v>42533</v>
      </c>
      <c r="D3983" s="3">
        <f t="shared" si="249"/>
        <v>42472</v>
      </c>
      <c r="E3983">
        <f t="shared" si="250"/>
        <v>150</v>
      </c>
      <c r="F3983">
        <f t="shared" si="250"/>
        <v>20</v>
      </c>
      <c r="G3983" t="s">
        <v>20227</v>
      </c>
    </row>
    <row r="3984" spans="1:7" x14ac:dyDescent="0.3">
      <c r="A3984" t="s">
        <v>10226</v>
      </c>
      <c r="B3984">
        <f t="shared" si="247"/>
        <v>0</v>
      </c>
      <c r="C3984" s="3">
        <f t="shared" si="248"/>
        <v>42284</v>
      </c>
      <c r="D3984" s="3">
        <f t="shared" si="249"/>
        <v>42223</v>
      </c>
      <c r="E3984">
        <f t="shared" si="250"/>
        <v>80</v>
      </c>
      <c r="F3984">
        <f t="shared" si="250"/>
        <v>30</v>
      </c>
      <c r="G3984" t="s">
        <v>20228</v>
      </c>
    </row>
    <row r="3985" spans="1:7" x14ac:dyDescent="0.3">
      <c r="A3985" t="s">
        <v>10227</v>
      </c>
      <c r="B3985">
        <f t="shared" si="247"/>
        <v>20</v>
      </c>
      <c r="C3985" s="3">
        <f t="shared" si="248"/>
        <v>42995</v>
      </c>
      <c r="D3985" s="3">
        <f t="shared" si="249"/>
        <v>42933</v>
      </c>
      <c r="E3985">
        <f t="shared" si="250"/>
        <v>100</v>
      </c>
      <c r="F3985">
        <f t="shared" si="250"/>
        <v>50</v>
      </c>
      <c r="G3985" t="s">
        <v>20229</v>
      </c>
    </row>
    <row r="3986" spans="1:7" x14ac:dyDescent="0.3">
      <c r="A3986" t="s">
        <v>10228</v>
      </c>
      <c r="B3986">
        <f t="shared" si="247"/>
        <v>0</v>
      </c>
      <c r="C3986" s="3">
        <f t="shared" si="248"/>
        <v>43188</v>
      </c>
      <c r="D3986" s="3">
        <f t="shared" si="249"/>
        <v>43129</v>
      </c>
      <c r="E3986">
        <f t="shared" si="250"/>
        <v>130</v>
      </c>
      <c r="F3986">
        <f t="shared" si="250"/>
        <v>40</v>
      </c>
      <c r="G3986" t="s">
        <v>20230</v>
      </c>
    </row>
    <row r="3987" spans="1:7" x14ac:dyDescent="0.3">
      <c r="A3987" t="s">
        <v>10229</v>
      </c>
      <c r="B3987">
        <f t="shared" si="247"/>
        <v>0</v>
      </c>
      <c r="C3987" s="3">
        <f t="shared" si="248"/>
        <v>42297</v>
      </c>
      <c r="D3987" s="3">
        <f t="shared" si="249"/>
        <v>42236</v>
      </c>
      <c r="E3987">
        <f t="shared" si="250"/>
        <v>100</v>
      </c>
      <c r="F3987">
        <f t="shared" si="250"/>
        <v>70</v>
      </c>
      <c r="G3987" t="s">
        <v>20231</v>
      </c>
    </row>
    <row r="3988" spans="1:7" x14ac:dyDescent="0.3">
      <c r="A3988" t="s">
        <v>10230</v>
      </c>
      <c r="B3988">
        <f t="shared" si="247"/>
        <v>0</v>
      </c>
      <c r="C3988" s="3">
        <f t="shared" si="248"/>
        <v>42533</v>
      </c>
      <c r="D3988" s="3">
        <f t="shared" si="249"/>
        <v>42472</v>
      </c>
      <c r="E3988">
        <f t="shared" si="250"/>
        <v>150</v>
      </c>
      <c r="F3988">
        <f t="shared" si="250"/>
        <v>150</v>
      </c>
      <c r="G3988" t="s">
        <v>20232</v>
      </c>
    </row>
    <row r="3989" spans="1:7" x14ac:dyDescent="0.3">
      <c r="A3989" t="s">
        <v>10231</v>
      </c>
      <c r="B3989">
        <f t="shared" si="247"/>
        <v>0</v>
      </c>
      <c r="C3989" s="3">
        <f t="shared" si="248"/>
        <v>42284</v>
      </c>
      <c r="D3989" s="3">
        <f t="shared" si="249"/>
        <v>42223</v>
      </c>
      <c r="E3989">
        <f t="shared" si="250"/>
        <v>200</v>
      </c>
      <c r="F3989">
        <f t="shared" si="250"/>
        <v>100</v>
      </c>
      <c r="G3989" t="s">
        <v>20233</v>
      </c>
    </row>
    <row r="3990" spans="1:7" x14ac:dyDescent="0.3">
      <c r="A3990" t="s">
        <v>10232</v>
      </c>
      <c r="B3990">
        <f t="shared" si="247"/>
        <v>0</v>
      </c>
      <c r="C3990" s="3">
        <f t="shared" si="248"/>
        <v>42995</v>
      </c>
      <c r="D3990" s="3">
        <f t="shared" si="249"/>
        <v>42933</v>
      </c>
      <c r="E3990">
        <f t="shared" si="250"/>
        <v>220</v>
      </c>
      <c r="F3990">
        <f t="shared" si="250"/>
        <v>120</v>
      </c>
      <c r="G3990" t="s">
        <v>20234</v>
      </c>
    </row>
    <row r="3991" spans="1:7" x14ac:dyDescent="0.3">
      <c r="A3991" t="s">
        <v>10233</v>
      </c>
      <c r="B3991">
        <f t="shared" si="247"/>
        <v>0</v>
      </c>
      <c r="C3991" s="3">
        <f t="shared" si="248"/>
        <v>43188</v>
      </c>
      <c r="D3991" s="3">
        <f t="shared" si="249"/>
        <v>43129</v>
      </c>
      <c r="E3991">
        <f t="shared" si="250"/>
        <v>100</v>
      </c>
      <c r="F3991">
        <f t="shared" si="250"/>
        <v>190</v>
      </c>
      <c r="G3991" t="s">
        <v>20235</v>
      </c>
    </row>
    <row r="3992" spans="1:7" x14ac:dyDescent="0.3">
      <c r="A3992" t="s">
        <v>10234</v>
      </c>
      <c r="B3992">
        <f t="shared" si="247"/>
        <v>0</v>
      </c>
      <c r="C3992" s="3">
        <f t="shared" si="248"/>
        <v>42297</v>
      </c>
      <c r="D3992" s="3">
        <f t="shared" si="249"/>
        <v>42236</v>
      </c>
      <c r="E3992">
        <f t="shared" si="250"/>
        <v>100</v>
      </c>
      <c r="F3992">
        <f t="shared" si="250"/>
        <v>100</v>
      </c>
      <c r="G3992" t="s">
        <v>20236</v>
      </c>
    </row>
    <row r="3993" spans="1:7" x14ac:dyDescent="0.3">
      <c r="A3993" t="s">
        <v>10235</v>
      </c>
      <c r="B3993">
        <f t="shared" si="247"/>
        <v>0</v>
      </c>
      <c r="C3993" s="3">
        <f t="shared" si="248"/>
        <v>42533</v>
      </c>
      <c r="D3993" s="3">
        <f t="shared" si="249"/>
        <v>42472</v>
      </c>
      <c r="E3993">
        <f t="shared" si="250"/>
        <v>150</v>
      </c>
      <c r="F3993">
        <f t="shared" si="250"/>
        <v>20</v>
      </c>
      <c r="G3993" t="s">
        <v>20237</v>
      </c>
    </row>
    <row r="3994" spans="1:7" x14ac:dyDescent="0.3">
      <c r="A3994" t="s">
        <v>10236</v>
      </c>
      <c r="B3994">
        <f t="shared" ref="B3994:B4057" si="251">B3971</f>
        <v>0</v>
      </c>
      <c r="C3994" s="3">
        <f t="shared" si="248"/>
        <v>42284</v>
      </c>
      <c r="D3994" s="3">
        <f t="shared" si="249"/>
        <v>42223</v>
      </c>
      <c r="E3994">
        <f t="shared" si="250"/>
        <v>80</v>
      </c>
      <c r="F3994">
        <f t="shared" si="250"/>
        <v>30</v>
      </c>
      <c r="G3994" t="s">
        <v>20238</v>
      </c>
    </row>
    <row r="3995" spans="1:7" x14ac:dyDescent="0.3">
      <c r="A3995" t="s">
        <v>10237</v>
      </c>
      <c r="B3995">
        <f t="shared" si="251"/>
        <v>120</v>
      </c>
      <c r="C3995" s="3">
        <f t="shared" si="248"/>
        <v>42995</v>
      </c>
      <c r="D3995" s="3">
        <f t="shared" si="249"/>
        <v>42933</v>
      </c>
      <c r="E3995">
        <f t="shared" si="250"/>
        <v>100</v>
      </c>
      <c r="F3995">
        <f t="shared" si="250"/>
        <v>50</v>
      </c>
      <c r="G3995" t="s">
        <v>20239</v>
      </c>
    </row>
    <row r="3996" spans="1:7" x14ac:dyDescent="0.3">
      <c r="A3996" t="s">
        <v>10238</v>
      </c>
      <c r="B3996">
        <f t="shared" si="251"/>
        <v>80</v>
      </c>
      <c r="C3996" s="3">
        <f t="shared" si="248"/>
        <v>43188</v>
      </c>
      <c r="D3996" s="3">
        <f t="shared" si="249"/>
        <v>43129</v>
      </c>
      <c r="E3996">
        <f t="shared" si="250"/>
        <v>130</v>
      </c>
      <c r="F3996">
        <f t="shared" si="250"/>
        <v>40</v>
      </c>
      <c r="G3996" t="s">
        <v>20240</v>
      </c>
    </row>
    <row r="3997" spans="1:7" x14ac:dyDescent="0.3">
      <c r="A3997" t="s">
        <v>10239</v>
      </c>
      <c r="B3997">
        <f t="shared" si="251"/>
        <v>0</v>
      </c>
      <c r="C3997" s="3">
        <f t="shared" si="248"/>
        <v>42297</v>
      </c>
      <c r="D3997" s="3">
        <f t="shared" si="249"/>
        <v>42236</v>
      </c>
      <c r="E3997">
        <f t="shared" si="250"/>
        <v>100</v>
      </c>
      <c r="F3997">
        <f t="shared" si="250"/>
        <v>70</v>
      </c>
      <c r="G3997" t="s">
        <v>20241</v>
      </c>
    </row>
    <row r="3998" spans="1:7" x14ac:dyDescent="0.3">
      <c r="A3998" t="s">
        <v>10240</v>
      </c>
      <c r="B3998">
        <f t="shared" si="251"/>
        <v>0</v>
      </c>
      <c r="C3998" s="3">
        <f t="shared" si="248"/>
        <v>42533</v>
      </c>
      <c r="D3998" s="3">
        <f t="shared" si="249"/>
        <v>42472</v>
      </c>
      <c r="E3998">
        <f t="shared" si="250"/>
        <v>150</v>
      </c>
      <c r="F3998">
        <f t="shared" si="250"/>
        <v>150</v>
      </c>
      <c r="G3998" t="s">
        <v>20242</v>
      </c>
    </row>
    <row r="3999" spans="1:7" x14ac:dyDescent="0.3">
      <c r="A3999" t="s">
        <v>10241</v>
      </c>
      <c r="B3999">
        <f t="shared" si="251"/>
        <v>0</v>
      </c>
      <c r="C3999" s="3">
        <f t="shared" si="248"/>
        <v>42284</v>
      </c>
      <c r="D3999" s="3">
        <f t="shared" si="249"/>
        <v>42223</v>
      </c>
      <c r="E3999">
        <f t="shared" si="250"/>
        <v>200</v>
      </c>
      <c r="F3999">
        <f t="shared" si="250"/>
        <v>100</v>
      </c>
      <c r="G3999" t="s">
        <v>20243</v>
      </c>
    </row>
    <row r="4000" spans="1:7" x14ac:dyDescent="0.3">
      <c r="A4000" t="s">
        <v>10242</v>
      </c>
      <c r="B4000">
        <f t="shared" si="251"/>
        <v>0</v>
      </c>
      <c r="C4000" s="3">
        <f t="shared" si="248"/>
        <v>42995</v>
      </c>
      <c r="D4000" s="3">
        <f t="shared" si="249"/>
        <v>42933</v>
      </c>
      <c r="E4000">
        <f t="shared" si="250"/>
        <v>220</v>
      </c>
      <c r="F4000">
        <f t="shared" si="250"/>
        <v>120</v>
      </c>
      <c r="G4000" t="s">
        <v>20244</v>
      </c>
    </row>
    <row r="4001" spans="1:7" x14ac:dyDescent="0.3">
      <c r="A4001" t="s">
        <v>10243</v>
      </c>
      <c r="B4001">
        <f t="shared" si="251"/>
        <v>0</v>
      </c>
      <c r="C4001" s="3">
        <f t="shared" si="248"/>
        <v>43188</v>
      </c>
      <c r="D4001" s="3">
        <f t="shared" si="249"/>
        <v>43129</v>
      </c>
      <c r="E4001">
        <f t="shared" si="250"/>
        <v>100</v>
      </c>
      <c r="F4001">
        <f t="shared" si="250"/>
        <v>190</v>
      </c>
      <c r="G4001" t="s">
        <v>20245</v>
      </c>
    </row>
    <row r="4002" spans="1:7" x14ac:dyDescent="0.3">
      <c r="A4002" t="s">
        <v>10244</v>
      </c>
      <c r="B4002">
        <f t="shared" si="251"/>
        <v>0</v>
      </c>
      <c r="C4002" s="3">
        <f t="shared" si="248"/>
        <v>42297</v>
      </c>
      <c r="D4002" s="3">
        <f t="shared" si="249"/>
        <v>42236</v>
      </c>
      <c r="E4002">
        <f t="shared" si="250"/>
        <v>100</v>
      </c>
      <c r="F4002">
        <f t="shared" si="250"/>
        <v>100</v>
      </c>
      <c r="G4002" t="s">
        <v>20246</v>
      </c>
    </row>
    <row r="4003" spans="1:7" x14ac:dyDescent="0.3">
      <c r="A4003" t="s">
        <v>10245</v>
      </c>
      <c r="B4003">
        <f t="shared" si="251"/>
        <v>0</v>
      </c>
      <c r="C4003" s="3">
        <f t="shared" si="248"/>
        <v>42533</v>
      </c>
      <c r="D4003" s="3">
        <f t="shared" si="249"/>
        <v>42472</v>
      </c>
      <c r="E4003">
        <f t="shared" si="250"/>
        <v>150</v>
      </c>
      <c r="F4003">
        <f t="shared" si="250"/>
        <v>20</v>
      </c>
      <c r="G4003" t="s">
        <v>20247</v>
      </c>
    </row>
    <row r="4004" spans="1:7" x14ac:dyDescent="0.3">
      <c r="A4004" t="s">
        <v>10246</v>
      </c>
      <c r="B4004">
        <f t="shared" si="251"/>
        <v>50</v>
      </c>
      <c r="C4004" s="3">
        <f t="shared" si="248"/>
        <v>42284</v>
      </c>
      <c r="D4004" s="3">
        <f t="shared" si="249"/>
        <v>42223</v>
      </c>
      <c r="E4004">
        <f t="shared" si="250"/>
        <v>80</v>
      </c>
      <c r="F4004">
        <f t="shared" si="250"/>
        <v>30</v>
      </c>
      <c r="G4004" t="s">
        <v>20248</v>
      </c>
    </row>
    <row r="4005" spans="1:7" x14ac:dyDescent="0.3">
      <c r="A4005" t="s">
        <v>10247</v>
      </c>
      <c r="B4005">
        <f t="shared" si="251"/>
        <v>0</v>
      </c>
      <c r="C4005" s="3">
        <f t="shared" si="248"/>
        <v>42995</v>
      </c>
      <c r="D4005" s="3">
        <f t="shared" si="249"/>
        <v>42933</v>
      </c>
      <c r="E4005">
        <f t="shared" si="250"/>
        <v>100</v>
      </c>
      <c r="F4005">
        <f t="shared" si="250"/>
        <v>50</v>
      </c>
      <c r="G4005" t="s">
        <v>20249</v>
      </c>
    </row>
    <row r="4006" spans="1:7" x14ac:dyDescent="0.3">
      <c r="A4006" t="s">
        <v>10248</v>
      </c>
      <c r="B4006">
        <f t="shared" si="251"/>
        <v>100</v>
      </c>
      <c r="C4006" s="3">
        <f t="shared" si="248"/>
        <v>43188</v>
      </c>
      <c r="D4006" s="3">
        <f t="shared" si="249"/>
        <v>43129</v>
      </c>
      <c r="E4006">
        <f t="shared" si="250"/>
        <v>130</v>
      </c>
      <c r="F4006">
        <f t="shared" si="250"/>
        <v>40</v>
      </c>
      <c r="G4006" t="s">
        <v>20250</v>
      </c>
    </row>
    <row r="4007" spans="1:7" x14ac:dyDescent="0.3">
      <c r="A4007" t="s">
        <v>10249</v>
      </c>
      <c r="B4007">
        <f t="shared" si="251"/>
        <v>0</v>
      </c>
      <c r="C4007" s="3">
        <f t="shared" si="248"/>
        <v>42297</v>
      </c>
      <c r="D4007" s="3">
        <f t="shared" si="249"/>
        <v>42236</v>
      </c>
      <c r="E4007">
        <f t="shared" si="250"/>
        <v>100</v>
      </c>
      <c r="F4007">
        <f t="shared" si="250"/>
        <v>70</v>
      </c>
      <c r="G4007" t="s">
        <v>20251</v>
      </c>
    </row>
    <row r="4008" spans="1:7" x14ac:dyDescent="0.3">
      <c r="A4008" t="s">
        <v>10250</v>
      </c>
      <c r="B4008">
        <f t="shared" si="251"/>
        <v>20</v>
      </c>
      <c r="C4008" s="3">
        <f t="shared" si="248"/>
        <v>42533</v>
      </c>
      <c r="D4008" s="3">
        <f t="shared" si="249"/>
        <v>42472</v>
      </c>
      <c r="E4008">
        <f t="shared" si="250"/>
        <v>150</v>
      </c>
      <c r="F4008">
        <f t="shared" si="250"/>
        <v>150</v>
      </c>
      <c r="G4008" t="s">
        <v>20252</v>
      </c>
    </row>
    <row r="4009" spans="1:7" x14ac:dyDescent="0.3">
      <c r="A4009" t="s">
        <v>10251</v>
      </c>
      <c r="B4009">
        <f t="shared" si="251"/>
        <v>0</v>
      </c>
      <c r="C4009" s="3">
        <f t="shared" si="248"/>
        <v>42284</v>
      </c>
      <c r="D4009" s="3">
        <f t="shared" si="249"/>
        <v>42223</v>
      </c>
      <c r="E4009">
        <f t="shared" si="250"/>
        <v>200</v>
      </c>
      <c r="F4009">
        <f t="shared" si="250"/>
        <v>100</v>
      </c>
      <c r="G4009" t="s">
        <v>20253</v>
      </c>
    </row>
    <row r="4010" spans="1:7" x14ac:dyDescent="0.3">
      <c r="A4010" t="s">
        <v>10252</v>
      </c>
      <c r="B4010">
        <f t="shared" si="251"/>
        <v>0</v>
      </c>
      <c r="C4010" s="3">
        <f t="shared" si="248"/>
        <v>42995</v>
      </c>
      <c r="D4010" s="3">
        <f t="shared" si="249"/>
        <v>42933</v>
      </c>
      <c r="E4010">
        <f t="shared" si="250"/>
        <v>220</v>
      </c>
      <c r="F4010">
        <f t="shared" si="250"/>
        <v>120</v>
      </c>
      <c r="G4010" t="s">
        <v>20254</v>
      </c>
    </row>
    <row r="4011" spans="1:7" x14ac:dyDescent="0.3">
      <c r="A4011" t="s">
        <v>10253</v>
      </c>
      <c r="B4011">
        <f t="shared" si="251"/>
        <v>0</v>
      </c>
      <c r="C4011" s="3">
        <f t="shared" si="248"/>
        <v>43188</v>
      </c>
      <c r="D4011" s="3">
        <f t="shared" si="249"/>
        <v>43129</v>
      </c>
      <c r="E4011">
        <f t="shared" si="250"/>
        <v>100</v>
      </c>
      <c r="F4011">
        <f t="shared" si="250"/>
        <v>190</v>
      </c>
      <c r="G4011" t="s">
        <v>20255</v>
      </c>
    </row>
    <row r="4012" spans="1:7" x14ac:dyDescent="0.3">
      <c r="A4012" t="s">
        <v>10254</v>
      </c>
      <c r="B4012">
        <f t="shared" si="251"/>
        <v>0</v>
      </c>
      <c r="C4012" s="3">
        <f t="shared" si="248"/>
        <v>42297</v>
      </c>
      <c r="D4012" s="3">
        <f t="shared" si="249"/>
        <v>42236</v>
      </c>
      <c r="E4012">
        <f t="shared" si="250"/>
        <v>100</v>
      </c>
      <c r="F4012">
        <f t="shared" si="250"/>
        <v>100</v>
      </c>
      <c r="G4012" t="s">
        <v>20256</v>
      </c>
    </row>
    <row r="4013" spans="1:7" x14ac:dyDescent="0.3">
      <c r="A4013" t="s">
        <v>10255</v>
      </c>
      <c r="B4013">
        <f t="shared" si="251"/>
        <v>0</v>
      </c>
      <c r="C4013" s="3">
        <f t="shared" si="248"/>
        <v>42533</v>
      </c>
      <c r="D4013" s="3">
        <f t="shared" si="249"/>
        <v>42472</v>
      </c>
      <c r="E4013">
        <f t="shared" si="250"/>
        <v>150</v>
      </c>
      <c r="F4013">
        <f t="shared" si="250"/>
        <v>20</v>
      </c>
      <c r="G4013" t="s">
        <v>20257</v>
      </c>
    </row>
    <row r="4014" spans="1:7" x14ac:dyDescent="0.3">
      <c r="A4014" t="s">
        <v>10256</v>
      </c>
      <c r="B4014">
        <f t="shared" si="251"/>
        <v>0</v>
      </c>
      <c r="C4014" s="3">
        <f t="shared" si="248"/>
        <v>42284</v>
      </c>
      <c r="D4014" s="3">
        <f t="shared" si="249"/>
        <v>42223</v>
      </c>
      <c r="E4014">
        <f t="shared" si="250"/>
        <v>80</v>
      </c>
      <c r="F4014">
        <f t="shared" si="250"/>
        <v>30</v>
      </c>
      <c r="G4014" t="s">
        <v>20258</v>
      </c>
    </row>
    <row r="4015" spans="1:7" x14ac:dyDescent="0.3">
      <c r="A4015" t="s">
        <v>10257</v>
      </c>
      <c r="B4015">
        <f t="shared" si="251"/>
        <v>0</v>
      </c>
      <c r="C4015" s="3">
        <f t="shared" si="248"/>
        <v>42995</v>
      </c>
      <c r="D4015" s="3">
        <f t="shared" si="249"/>
        <v>42933</v>
      </c>
      <c r="E4015">
        <f t="shared" si="250"/>
        <v>100</v>
      </c>
      <c r="F4015">
        <f t="shared" si="250"/>
        <v>50</v>
      </c>
      <c r="G4015" t="s">
        <v>20259</v>
      </c>
    </row>
    <row r="4016" spans="1:7" x14ac:dyDescent="0.3">
      <c r="A4016" t="s">
        <v>10258</v>
      </c>
      <c r="B4016">
        <f t="shared" si="251"/>
        <v>0</v>
      </c>
      <c r="C4016" s="3">
        <f t="shared" si="248"/>
        <v>43188</v>
      </c>
      <c r="D4016" s="3">
        <f t="shared" si="249"/>
        <v>43129</v>
      </c>
      <c r="E4016">
        <f t="shared" si="250"/>
        <v>130</v>
      </c>
      <c r="F4016">
        <f t="shared" si="250"/>
        <v>40</v>
      </c>
      <c r="G4016" t="s">
        <v>20260</v>
      </c>
    </row>
    <row r="4017" spans="1:7" x14ac:dyDescent="0.3">
      <c r="A4017" t="s">
        <v>10259</v>
      </c>
      <c r="B4017">
        <f t="shared" si="251"/>
        <v>0</v>
      </c>
      <c r="C4017" s="3">
        <f t="shared" si="248"/>
        <v>42297</v>
      </c>
      <c r="D4017" s="3">
        <f t="shared" si="249"/>
        <v>42236</v>
      </c>
      <c r="E4017">
        <f t="shared" si="250"/>
        <v>100</v>
      </c>
      <c r="F4017">
        <f t="shared" si="250"/>
        <v>70</v>
      </c>
      <c r="G4017" t="s">
        <v>20261</v>
      </c>
    </row>
    <row r="4018" spans="1:7" x14ac:dyDescent="0.3">
      <c r="A4018" t="s">
        <v>10260</v>
      </c>
      <c r="B4018">
        <f t="shared" si="251"/>
        <v>120</v>
      </c>
      <c r="C4018" s="3">
        <f t="shared" si="248"/>
        <v>42533</v>
      </c>
      <c r="D4018" s="3">
        <f t="shared" si="249"/>
        <v>42472</v>
      </c>
      <c r="E4018">
        <f t="shared" si="250"/>
        <v>150</v>
      </c>
      <c r="F4018">
        <f t="shared" si="250"/>
        <v>150</v>
      </c>
      <c r="G4018" t="s">
        <v>20262</v>
      </c>
    </row>
    <row r="4019" spans="1:7" x14ac:dyDescent="0.3">
      <c r="A4019" t="s">
        <v>10261</v>
      </c>
      <c r="B4019">
        <f t="shared" si="251"/>
        <v>80</v>
      </c>
      <c r="C4019" s="3">
        <f t="shared" si="248"/>
        <v>42284</v>
      </c>
      <c r="D4019" s="3">
        <f t="shared" si="249"/>
        <v>42223</v>
      </c>
      <c r="E4019">
        <f t="shared" si="250"/>
        <v>200</v>
      </c>
      <c r="F4019">
        <f t="shared" si="250"/>
        <v>100</v>
      </c>
      <c r="G4019" t="s">
        <v>20263</v>
      </c>
    </row>
    <row r="4020" spans="1:7" x14ac:dyDescent="0.3">
      <c r="A4020" t="s">
        <v>10262</v>
      </c>
      <c r="B4020">
        <f t="shared" si="251"/>
        <v>0</v>
      </c>
      <c r="C4020" s="3">
        <f t="shared" si="248"/>
        <v>42995</v>
      </c>
      <c r="D4020" s="3">
        <f t="shared" si="249"/>
        <v>42933</v>
      </c>
      <c r="E4020">
        <f t="shared" si="250"/>
        <v>220</v>
      </c>
      <c r="F4020">
        <f t="shared" si="250"/>
        <v>120</v>
      </c>
      <c r="G4020" t="s">
        <v>20264</v>
      </c>
    </row>
    <row r="4021" spans="1:7" x14ac:dyDescent="0.3">
      <c r="A4021" t="s">
        <v>10263</v>
      </c>
      <c r="B4021">
        <f t="shared" si="251"/>
        <v>0</v>
      </c>
      <c r="C4021" s="3">
        <f t="shared" si="248"/>
        <v>43188</v>
      </c>
      <c r="D4021" s="3">
        <f t="shared" si="249"/>
        <v>43129</v>
      </c>
      <c r="E4021">
        <f t="shared" si="250"/>
        <v>100</v>
      </c>
      <c r="F4021">
        <f t="shared" si="250"/>
        <v>190</v>
      </c>
      <c r="G4021" t="s">
        <v>20265</v>
      </c>
    </row>
    <row r="4022" spans="1:7" x14ac:dyDescent="0.3">
      <c r="A4022" t="s">
        <v>10264</v>
      </c>
      <c r="B4022">
        <f t="shared" si="251"/>
        <v>0</v>
      </c>
      <c r="C4022" s="3">
        <f t="shared" si="248"/>
        <v>42297</v>
      </c>
      <c r="D4022" s="3">
        <f t="shared" si="249"/>
        <v>42236</v>
      </c>
      <c r="E4022">
        <f t="shared" si="250"/>
        <v>100</v>
      </c>
      <c r="F4022">
        <f t="shared" si="250"/>
        <v>100</v>
      </c>
      <c r="G4022" t="s">
        <v>20266</v>
      </c>
    </row>
    <row r="4023" spans="1:7" x14ac:dyDescent="0.3">
      <c r="A4023" t="s">
        <v>10265</v>
      </c>
      <c r="B4023">
        <f t="shared" si="251"/>
        <v>0</v>
      </c>
      <c r="C4023" s="3">
        <f t="shared" si="248"/>
        <v>42533</v>
      </c>
      <c r="D4023" s="3">
        <f t="shared" si="249"/>
        <v>42472</v>
      </c>
      <c r="E4023">
        <f t="shared" si="250"/>
        <v>150</v>
      </c>
      <c r="F4023">
        <f t="shared" si="250"/>
        <v>20</v>
      </c>
      <c r="G4023" t="s">
        <v>20267</v>
      </c>
    </row>
    <row r="4024" spans="1:7" x14ac:dyDescent="0.3">
      <c r="A4024" t="s">
        <v>10266</v>
      </c>
      <c r="B4024">
        <f t="shared" si="251"/>
        <v>0</v>
      </c>
      <c r="C4024" s="3">
        <f t="shared" si="248"/>
        <v>42284</v>
      </c>
      <c r="D4024" s="3">
        <f t="shared" si="249"/>
        <v>42223</v>
      </c>
      <c r="E4024">
        <f t="shared" si="250"/>
        <v>80</v>
      </c>
      <c r="F4024">
        <f t="shared" si="250"/>
        <v>30</v>
      </c>
      <c r="G4024" t="s">
        <v>20268</v>
      </c>
    </row>
    <row r="4025" spans="1:7" x14ac:dyDescent="0.3">
      <c r="A4025" t="s">
        <v>10267</v>
      </c>
      <c r="B4025">
        <f t="shared" si="251"/>
        <v>0</v>
      </c>
      <c r="C4025" s="3">
        <f t="shared" si="248"/>
        <v>42995</v>
      </c>
      <c r="D4025" s="3">
        <f t="shared" si="249"/>
        <v>42933</v>
      </c>
      <c r="E4025">
        <f t="shared" si="250"/>
        <v>100</v>
      </c>
      <c r="F4025">
        <f t="shared" si="250"/>
        <v>50</v>
      </c>
      <c r="G4025" t="s">
        <v>20269</v>
      </c>
    </row>
    <row r="4026" spans="1:7" x14ac:dyDescent="0.3">
      <c r="A4026" t="s">
        <v>10268</v>
      </c>
      <c r="B4026">
        <f t="shared" si="251"/>
        <v>0</v>
      </c>
      <c r="C4026" s="3">
        <f t="shared" si="248"/>
        <v>43188</v>
      </c>
      <c r="D4026" s="3">
        <f t="shared" si="249"/>
        <v>43129</v>
      </c>
      <c r="E4026">
        <f t="shared" si="250"/>
        <v>130</v>
      </c>
      <c r="F4026">
        <f t="shared" si="250"/>
        <v>40</v>
      </c>
      <c r="G4026" t="s">
        <v>20270</v>
      </c>
    </row>
    <row r="4027" spans="1:7" x14ac:dyDescent="0.3">
      <c r="A4027" t="s">
        <v>10269</v>
      </c>
      <c r="B4027">
        <f t="shared" si="251"/>
        <v>50</v>
      </c>
      <c r="C4027" s="3">
        <f t="shared" si="248"/>
        <v>42297</v>
      </c>
      <c r="D4027" s="3">
        <f t="shared" si="249"/>
        <v>42236</v>
      </c>
      <c r="E4027">
        <f t="shared" si="250"/>
        <v>100</v>
      </c>
      <c r="F4027">
        <f t="shared" si="250"/>
        <v>70</v>
      </c>
      <c r="G4027" t="s">
        <v>20271</v>
      </c>
    </row>
    <row r="4028" spans="1:7" x14ac:dyDescent="0.3">
      <c r="A4028" t="s">
        <v>10270</v>
      </c>
      <c r="B4028">
        <f t="shared" si="251"/>
        <v>0</v>
      </c>
      <c r="C4028" s="3">
        <f t="shared" si="248"/>
        <v>42533</v>
      </c>
      <c r="D4028" s="3">
        <f t="shared" si="249"/>
        <v>42472</v>
      </c>
      <c r="E4028">
        <f t="shared" si="250"/>
        <v>150</v>
      </c>
      <c r="F4028">
        <f t="shared" si="250"/>
        <v>150</v>
      </c>
      <c r="G4028" t="s">
        <v>20272</v>
      </c>
    </row>
    <row r="4029" spans="1:7" x14ac:dyDescent="0.3">
      <c r="A4029" t="s">
        <v>10271</v>
      </c>
      <c r="B4029">
        <f t="shared" si="251"/>
        <v>100</v>
      </c>
      <c r="C4029" s="3">
        <f t="shared" si="248"/>
        <v>42284</v>
      </c>
      <c r="D4029" s="3">
        <f t="shared" si="249"/>
        <v>42223</v>
      </c>
      <c r="E4029">
        <f t="shared" si="250"/>
        <v>200</v>
      </c>
      <c r="F4029">
        <f t="shared" si="250"/>
        <v>100</v>
      </c>
      <c r="G4029" t="s">
        <v>20273</v>
      </c>
    </row>
    <row r="4030" spans="1:7" x14ac:dyDescent="0.3">
      <c r="A4030" t="s">
        <v>10272</v>
      </c>
      <c r="B4030">
        <f t="shared" si="251"/>
        <v>0</v>
      </c>
      <c r="C4030" s="3">
        <f t="shared" si="248"/>
        <v>42995</v>
      </c>
      <c r="D4030" s="3">
        <f t="shared" si="249"/>
        <v>42933</v>
      </c>
      <c r="E4030">
        <f t="shared" si="250"/>
        <v>220</v>
      </c>
      <c r="F4030">
        <f t="shared" si="250"/>
        <v>120</v>
      </c>
      <c r="G4030" t="s">
        <v>20274</v>
      </c>
    </row>
    <row r="4031" spans="1:7" x14ac:dyDescent="0.3">
      <c r="A4031" t="s">
        <v>10273</v>
      </c>
      <c r="B4031">
        <f t="shared" si="251"/>
        <v>20</v>
      </c>
      <c r="C4031" s="3">
        <f t="shared" si="248"/>
        <v>43188</v>
      </c>
      <c r="D4031" s="3">
        <f t="shared" si="249"/>
        <v>43129</v>
      </c>
      <c r="E4031">
        <f t="shared" si="250"/>
        <v>100</v>
      </c>
      <c r="F4031">
        <f t="shared" si="250"/>
        <v>190</v>
      </c>
      <c r="G4031" t="s">
        <v>20275</v>
      </c>
    </row>
    <row r="4032" spans="1:7" x14ac:dyDescent="0.3">
      <c r="A4032" t="s">
        <v>10274</v>
      </c>
      <c r="B4032">
        <f t="shared" si="251"/>
        <v>0</v>
      </c>
      <c r="C4032" s="3">
        <f t="shared" si="248"/>
        <v>42297</v>
      </c>
      <c r="D4032" s="3">
        <f t="shared" si="249"/>
        <v>42236</v>
      </c>
      <c r="E4032">
        <f t="shared" si="250"/>
        <v>100</v>
      </c>
      <c r="F4032">
        <f t="shared" si="250"/>
        <v>100</v>
      </c>
      <c r="G4032" t="s">
        <v>20276</v>
      </c>
    </row>
    <row r="4033" spans="1:7" x14ac:dyDescent="0.3">
      <c r="A4033" t="s">
        <v>10275</v>
      </c>
      <c r="B4033">
        <f t="shared" si="251"/>
        <v>0</v>
      </c>
      <c r="C4033" s="3">
        <f t="shared" si="248"/>
        <v>42533</v>
      </c>
      <c r="D4033" s="3">
        <f t="shared" si="249"/>
        <v>42472</v>
      </c>
      <c r="E4033">
        <f t="shared" si="250"/>
        <v>150</v>
      </c>
      <c r="F4033">
        <f t="shared" si="250"/>
        <v>20</v>
      </c>
      <c r="G4033" t="s">
        <v>20277</v>
      </c>
    </row>
    <row r="4034" spans="1:7" x14ac:dyDescent="0.3">
      <c r="A4034" t="s">
        <v>10276</v>
      </c>
      <c r="B4034">
        <f t="shared" si="251"/>
        <v>0</v>
      </c>
      <c r="C4034" s="3">
        <f t="shared" si="248"/>
        <v>42284</v>
      </c>
      <c r="D4034" s="3">
        <f t="shared" si="249"/>
        <v>42223</v>
      </c>
      <c r="E4034">
        <f t="shared" si="250"/>
        <v>80</v>
      </c>
      <c r="F4034">
        <f t="shared" si="250"/>
        <v>30</v>
      </c>
      <c r="G4034" t="s">
        <v>20278</v>
      </c>
    </row>
    <row r="4035" spans="1:7" x14ac:dyDescent="0.3">
      <c r="A4035" t="s">
        <v>10277</v>
      </c>
      <c r="B4035">
        <f t="shared" si="251"/>
        <v>0</v>
      </c>
      <c r="C4035" s="3">
        <f t="shared" si="248"/>
        <v>42995</v>
      </c>
      <c r="D4035" s="3">
        <f t="shared" si="249"/>
        <v>42933</v>
      </c>
      <c r="E4035">
        <f t="shared" si="250"/>
        <v>100</v>
      </c>
      <c r="F4035">
        <f t="shared" si="250"/>
        <v>50</v>
      </c>
      <c r="G4035" t="s">
        <v>20279</v>
      </c>
    </row>
    <row r="4036" spans="1:7" x14ac:dyDescent="0.3">
      <c r="A4036" t="s">
        <v>10278</v>
      </c>
      <c r="B4036">
        <f t="shared" si="251"/>
        <v>0</v>
      </c>
      <c r="C4036" s="3">
        <f t="shared" si="248"/>
        <v>43188</v>
      </c>
      <c r="D4036" s="3">
        <f t="shared" si="249"/>
        <v>43129</v>
      </c>
      <c r="E4036">
        <f t="shared" si="250"/>
        <v>130</v>
      </c>
      <c r="F4036">
        <f t="shared" si="250"/>
        <v>40</v>
      </c>
      <c r="G4036" t="s">
        <v>20280</v>
      </c>
    </row>
    <row r="4037" spans="1:7" x14ac:dyDescent="0.3">
      <c r="A4037" t="s">
        <v>10279</v>
      </c>
      <c r="B4037">
        <f t="shared" si="251"/>
        <v>0</v>
      </c>
      <c r="C4037" s="3">
        <f t="shared" si="248"/>
        <v>42297</v>
      </c>
      <c r="D4037" s="3">
        <f t="shared" si="249"/>
        <v>42236</v>
      </c>
      <c r="E4037">
        <f t="shared" si="250"/>
        <v>100</v>
      </c>
      <c r="F4037">
        <f t="shared" si="250"/>
        <v>70</v>
      </c>
      <c r="G4037" t="s">
        <v>20281</v>
      </c>
    </row>
    <row r="4038" spans="1:7" x14ac:dyDescent="0.3">
      <c r="A4038" t="s">
        <v>10280</v>
      </c>
      <c r="B4038">
        <f t="shared" si="251"/>
        <v>0</v>
      </c>
      <c r="C4038" s="3">
        <f t="shared" si="248"/>
        <v>42533</v>
      </c>
      <c r="D4038" s="3">
        <f t="shared" si="249"/>
        <v>42472</v>
      </c>
      <c r="E4038">
        <f t="shared" si="250"/>
        <v>150</v>
      </c>
      <c r="F4038">
        <f t="shared" si="250"/>
        <v>150</v>
      </c>
      <c r="G4038" t="s">
        <v>20282</v>
      </c>
    </row>
    <row r="4039" spans="1:7" x14ac:dyDescent="0.3">
      <c r="A4039" t="s">
        <v>10281</v>
      </c>
      <c r="B4039">
        <f t="shared" si="251"/>
        <v>0</v>
      </c>
      <c r="C4039" s="3">
        <f t="shared" si="248"/>
        <v>42284</v>
      </c>
      <c r="D4039" s="3">
        <f t="shared" si="249"/>
        <v>42223</v>
      </c>
      <c r="E4039">
        <f t="shared" si="250"/>
        <v>200</v>
      </c>
      <c r="F4039">
        <f t="shared" si="250"/>
        <v>100</v>
      </c>
      <c r="G4039" t="s">
        <v>20283</v>
      </c>
    </row>
    <row r="4040" spans="1:7" x14ac:dyDescent="0.3">
      <c r="A4040" t="s">
        <v>10282</v>
      </c>
      <c r="B4040">
        <f t="shared" si="251"/>
        <v>0</v>
      </c>
      <c r="C4040" s="3">
        <f t="shared" ref="C4040:C4103" si="252">C4035</f>
        <v>42995</v>
      </c>
      <c r="D4040" s="3">
        <f t="shared" ref="D4040:D4103" si="253">D4035</f>
        <v>42933</v>
      </c>
      <c r="E4040">
        <f t="shared" si="250"/>
        <v>220</v>
      </c>
      <c r="F4040">
        <f t="shared" si="250"/>
        <v>120</v>
      </c>
      <c r="G4040" t="s">
        <v>20284</v>
      </c>
    </row>
    <row r="4041" spans="1:7" x14ac:dyDescent="0.3">
      <c r="A4041" t="s">
        <v>10283</v>
      </c>
      <c r="B4041">
        <f t="shared" si="251"/>
        <v>120</v>
      </c>
      <c r="C4041" s="3">
        <f t="shared" si="252"/>
        <v>43188</v>
      </c>
      <c r="D4041" s="3">
        <f t="shared" si="253"/>
        <v>43129</v>
      </c>
      <c r="E4041">
        <f t="shared" si="250"/>
        <v>100</v>
      </c>
      <c r="F4041">
        <f t="shared" si="250"/>
        <v>190</v>
      </c>
      <c r="G4041" t="s">
        <v>20285</v>
      </c>
    </row>
    <row r="4042" spans="1:7" x14ac:dyDescent="0.3">
      <c r="A4042" t="s">
        <v>10284</v>
      </c>
      <c r="B4042">
        <f t="shared" si="251"/>
        <v>80</v>
      </c>
      <c r="C4042" s="3">
        <f t="shared" si="252"/>
        <v>42297</v>
      </c>
      <c r="D4042" s="3">
        <f t="shared" si="253"/>
        <v>42236</v>
      </c>
      <c r="E4042">
        <f t="shared" si="250"/>
        <v>100</v>
      </c>
      <c r="F4042">
        <f t="shared" si="250"/>
        <v>100</v>
      </c>
      <c r="G4042" t="s">
        <v>20286</v>
      </c>
    </row>
    <row r="4043" spans="1:7" x14ac:dyDescent="0.3">
      <c r="A4043" t="s">
        <v>10285</v>
      </c>
      <c r="B4043">
        <f t="shared" si="251"/>
        <v>0</v>
      </c>
      <c r="C4043" s="3">
        <f t="shared" si="252"/>
        <v>42533</v>
      </c>
      <c r="D4043" s="3">
        <f t="shared" si="253"/>
        <v>42472</v>
      </c>
      <c r="E4043">
        <f t="shared" si="250"/>
        <v>150</v>
      </c>
      <c r="F4043">
        <f t="shared" si="250"/>
        <v>20</v>
      </c>
      <c r="G4043" t="s">
        <v>20287</v>
      </c>
    </row>
    <row r="4044" spans="1:7" x14ac:dyDescent="0.3">
      <c r="A4044" t="s">
        <v>10286</v>
      </c>
      <c r="B4044">
        <f t="shared" si="251"/>
        <v>0</v>
      </c>
      <c r="C4044" s="3">
        <f t="shared" si="252"/>
        <v>42284</v>
      </c>
      <c r="D4044" s="3">
        <f t="shared" si="253"/>
        <v>42223</v>
      </c>
      <c r="E4044">
        <f t="shared" si="250"/>
        <v>80</v>
      </c>
      <c r="F4044">
        <f t="shared" si="250"/>
        <v>30</v>
      </c>
      <c r="G4044" t="s">
        <v>20288</v>
      </c>
    </row>
    <row r="4045" spans="1:7" x14ac:dyDescent="0.3">
      <c r="A4045" t="s">
        <v>10287</v>
      </c>
      <c r="B4045">
        <f t="shared" si="251"/>
        <v>0</v>
      </c>
      <c r="C4045" s="3">
        <f t="shared" si="252"/>
        <v>42995</v>
      </c>
      <c r="D4045" s="3">
        <f t="shared" si="253"/>
        <v>42933</v>
      </c>
      <c r="E4045">
        <f t="shared" ref="E4045:F4108" si="254">E4035</f>
        <v>100</v>
      </c>
      <c r="F4045">
        <f t="shared" si="254"/>
        <v>50</v>
      </c>
      <c r="G4045" t="s">
        <v>20289</v>
      </c>
    </row>
    <row r="4046" spans="1:7" x14ac:dyDescent="0.3">
      <c r="A4046" t="s">
        <v>10288</v>
      </c>
      <c r="B4046">
        <f t="shared" si="251"/>
        <v>0</v>
      </c>
      <c r="C4046" s="3">
        <f t="shared" si="252"/>
        <v>43188</v>
      </c>
      <c r="D4046" s="3">
        <f t="shared" si="253"/>
        <v>43129</v>
      </c>
      <c r="E4046">
        <f t="shared" si="254"/>
        <v>130</v>
      </c>
      <c r="F4046">
        <f t="shared" si="254"/>
        <v>40</v>
      </c>
      <c r="G4046" t="s">
        <v>20290</v>
      </c>
    </row>
    <row r="4047" spans="1:7" x14ac:dyDescent="0.3">
      <c r="A4047" t="s">
        <v>10289</v>
      </c>
      <c r="B4047">
        <f t="shared" si="251"/>
        <v>0</v>
      </c>
      <c r="C4047" s="3">
        <f t="shared" si="252"/>
        <v>42297</v>
      </c>
      <c r="D4047" s="3">
        <f t="shared" si="253"/>
        <v>42236</v>
      </c>
      <c r="E4047">
        <f t="shared" si="254"/>
        <v>100</v>
      </c>
      <c r="F4047">
        <f t="shared" si="254"/>
        <v>70</v>
      </c>
      <c r="G4047" t="s">
        <v>20291</v>
      </c>
    </row>
    <row r="4048" spans="1:7" x14ac:dyDescent="0.3">
      <c r="A4048" t="s">
        <v>10290</v>
      </c>
      <c r="B4048">
        <f t="shared" si="251"/>
        <v>0</v>
      </c>
      <c r="C4048" s="3">
        <f t="shared" si="252"/>
        <v>42533</v>
      </c>
      <c r="D4048" s="3">
        <f t="shared" si="253"/>
        <v>42472</v>
      </c>
      <c r="E4048">
        <f t="shared" si="254"/>
        <v>150</v>
      </c>
      <c r="F4048">
        <f t="shared" si="254"/>
        <v>150</v>
      </c>
      <c r="G4048" t="s">
        <v>20292</v>
      </c>
    </row>
    <row r="4049" spans="1:7" x14ac:dyDescent="0.3">
      <c r="A4049" t="s">
        <v>10291</v>
      </c>
      <c r="B4049">
        <f t="shared" si="251"/>
        <v>0</v>
      </c>
      <c r="C4049" s="3">
        <f t="shared" si="252"/>
        <v>42284</v>
      </c>
      <c r="D4049" s="3">
        <f t="shared" si="253"/>
        <v>42223</v>
      </c>
      <c r="E4049">
        <f t="shared" si="254"/>
        <v>200</v>
      </c>
      <c r="F4049">
        <f t="shared" si="254"/>
        <v>100</v>
      </c>
      <c r="G4049" t="s">
        <v>20293</v>
      </c>
    </row>
    <row r="4050" spans="1:7" x14ac:dyDescent="0.3">
      <c r="A4050" t="s">
        <v>10292</v>
      </c>
      <c r="B4050">
        <f t="shared" si="251"/>
        <v>50</v>
      </c>
      <c r="C4050" s="3">
        <f t="shared" si="252"/>
        <v>42995</v>
      </c>
      <c r="D4050" s="3">
        <f t="shared" si="253"/>
        <v>42933</v>
      </c>
      <c r="E4050">
        <f t="shared" si="254"/>
        <v>220</v>
      </c>
      <c r="F4050">
        <f t="shared" si="254"/>
        <v>120</v>
      </c>
      <c r="G4050" t="s">
        <v>20294</v>
      </c>
    </row>
    <row r="4051" spans="1:7" x14ac:dyDescent="0.3">
      <c r="A4051" t="s">
        <v>10293</v>
      </c>
      <c r="B4051">
        <f t="shared" si="251"/>
        <v>0</v>
      </c>
      <c r="C4051" s="3">
        <f t="shared" si="252"/>
        <v>43188</v>
      </c>
      <c r="D4051" s="3">
        <f t="shared" si="253"/>
        <v>43129</v>
      </c>
      <c r="E4051">
        <f t="shared" si="254"/>
        <v>100</v>
      </c>
      <c r="F4051">
        <f t="shared" si="254"/>
        <v>190</v>
      </c>
      <c r="G4051" t="s">
        <v>20295</v>
      </c>
    </row>
    <row r="4052" spans="1:7" x14ac:dyDescent="0.3">
      <c r="A4052" t="s">
        <v>10294</v>
      </c>
      <c r="B4052">
        <f t="shared" si="251"/>
        <v>100</v>
      </c>
      <c r="C4052" s="3">
        <f t="shared" si="252"/>
        <v>42297</v>
      </c>
      <c r="D4052" s="3">
        <f t="shared" si="253"/>
        <v>42236</v>
      </c>
      <c r="E4052">
        <f t="shared" si="254"/>
        <v>100</v>
      </c>
      <c r="F4052">
        <f t="shared" si="254"/>
        <v>100</v>
      </c>
      <c r="G4052" t="s">
        <v>20296</v>
      </c>
    </row>
    <row r="4053" spans="1:7" x14ac:dyDescent="0.3">
      <c r="A4053" t="s">
        <v>10295</v>
      </c>
      <c r="B4053">
        <f t="shared" si="251"/>
        <v>0</v>
      </c>
      <c r="C4053" s="3">
        <f t="shared" si="252"/>
        <v>42533</v>
      </c>
      <c r="D4053" s="3">
        <f t="shared" si="253"/>
        <v>42472</v>
      </c>
      <c r="E4053">
        <f t="shared" si="254"/>
        <v>150</v>
      </c>
      <c r="F4053">
        <f t="shared" si="254"/>
        <v>20</v>
      </c>
      <c r="G4053" t="s">
        <v>20297</v>
      </c>
    </row>
    <row r="4054" spans="1:7" x14ac:dyDescent="0.3">
      <c r="A4054" t="s">
        <v>10296</v>
      </c>
      <c r="B4054">
        <f t="shared" si="251"/>
        <v>20</v>
      </c>
      <c r="C4054" s="3">
        <f t="shared" si="252"/>
        <v>42284</v>
      </c>
      <c r="D4054" s="3">
        <f t="shared" si="253"/>
        <v>42223</v>
      </c>
      <c r="E4054">
        <f t="shared" si="254"/>
        <v>80</v>
      </c>
      <c r="F4054">
        <f t="shared" si="254"/>
        <v>30</v>
      </c>
      <c r="G4054" t="s">
        <v>20298</v>
      </c>
    </row>
    <row r="4055" spans="1:7" x14ac:dyDescent="0.3">
      <c r="A4055" t="s">
        <v>10297</v>
      </c>
      <c r="B4055">
        <f t="shared" si="251"/>
        <v>0</v>
      </c>
      <c r="C4055" s="3">
        <f t="shared" si="252"/>
        <v>42995</v>
      </c>
      <c r="D4055" s="3">
        <f t="shared" si="253"/>
        <v>42933</v>
      </c>
      <c r="E4055">
        <f t="shared" si="254"/>
        <v>100</v>
      </c>
      <c r="F4055">
        <f t="shared" si="254"/>
        <v>50</v>
      </c>
      <c r="G4055" t="s">
        <v>20299</v>
      </c>
    </row>
    <row r="4056" spans="1:7" x14ac:dyDescent="0.3">
      <c r="A4056" t="s">
        <v>10298</v>
      </c>
      <c r="B4056">
        <f t="shared" si="251"/>
        <v>0</v>
      </c>
      <c r="C4056" s="3">
        <f t="shared" si="252"/>
        <v>43188</v>
      </c>
      <c r="D4056" s="3">
        <f t="shared" si="253"/>
        <v>43129</v>
      </c>
      <c r="E4056">
        <f t="shared" si="254"/>
        <v>130</v>
      </c>
      <c r="F4056">
        <f t="shared" si="254"/>
        <v>40</v>
      </c>
      <c r="G4056" t="s">
        <v>20300</v>
      </c>
    </row>
    <row r="4057" spans="1:7" x14ac:dyDescent="0.3">
      <c r="A4057" t="s">
        <v>10299</v>
      </c>
      <c r="B4057">
        <f t="shared" si="251"/>
        <v>0</v>
      </c>
      <c r="C4057" s="3">
        <f t="shared" si="252"/>
        <v>42297</v>
      </c>
      <c r="D4057" s="3">
        <f t="shared" si="253"/>
        <v>42236</v>
      </c>
      <c r="E4057">
        <f t="shared" si="254"/>
        <v>100</v>
      </c>
      <c r="F4057">
        <f t="shared" si="254"/>
        <v>70</v>
      </c>
      <c r="G4057" t="s">
        <v>20301</v>
      </c>
    </row>
    <row r="4058" spans="1:7" x14ac:dyDescent="0.3">
      <c r="A4058" t="s">
        <v>10300</v>
      </c>
      <c r="B4058">
        <f t="shared" ref="B4058:B4121" si="255">B4035</f>
        <v>0</v>
      </c>
      <c r="C4058" s="3">
        <f t="shared" si="252"/>
        <v>42533</v>
      </c>
      <c r="D4058" s="3">
        <f t="shared" si="253"/>
        <v>42472</v>
      </c>
      <c r="E4058">
        <f t="shared" si="254"/>
        <v>150</v>
      </c>
      <c r="F4058">
        <f t="shared" si="254"/>
        <v>150</v>
      </c>
      <c r="G4058" t="s">
        <v>20302</v>
      </c>
    </row>
    <row r="4059" spans="1:7" x14ac:dyDescent="0.3">
      <c r="A4059" t="s">
        <v>10301</v>
      </c>
      <c r="B4059">
        <f t="shared" si="255"/>
        <v>0</v>
      </c>
      <c r="C4059" s="3">
        <f t="shared" si="252"/>
        <v>42284</v>
      </c>
      <c r="D4059" s="3">
        <f t="shared" si="253"/>
        <v>42223</v>
      </c>
      <c r="E4059">
        <f t="shared" si="254"/>
        <v>200</v>
      </c>
      <c r="F4059">
        <f t="shared" si="254"/>
        <v>100</v>
      </c>
      <c r="G4059" t="s">
        <v>20303</v>
      </c>
    </row>
    <row r="4060" spans="1:7" x14ac:dyDescent="0.3">
      <c r="A4060" t="s">
        <v>10302</v>
      </c>
      <c r="B4060">
        <f t="shared" si="255"/>
        <v>0</v>
      </c>
      <c r="C4060" s="3">
        <f t="shared" si="252"/>
        <v>42995</v>
      </c>
      <c r="D4060" s="3">
        <f t="shared" si="253"/>
        <v>42933</v>
      </c>
      <c r="E4060">
        <f t="shared" si="254"/>
        <v>220</v>
      </c>
      <c r="F4060">
        <f t="shared" si="254"/>
        <v>120</v>
      </c>
      <c r="G4060" t="s">
        <v>20304</v>
      </c>
    </row>
    <row r="4061" spans="1:7" x14ac:dyDescent="0.3">
      <c r="A4061" t="s">
        <v>10303</v>
      </c>
      <c r="B4061">
        <f t="shared" si="255"/>
        <v>0</v>
      </c>
      <c r="C4061" s="3">
        <f t="shared" si="252"/>
        <v>43188</v>
      </c>
      <c r="D4061" s="3">
        <f t="shared" si="253"/>
        <v>43129</v>
      </c>
      <c r="E4061">
        <f t="shared" si="254"/>
        <v>100</v>
      </c>
      <c r="F4061">
        <f t="shared" si="254"/>
        <v>190</v>
      </c>
      <c r="G4061" t="s">
        <v>20305</v>
      </c>
    </row>
    <row r="4062" spans="1:7" x14ac:dyDescent="0.3">
      <c r="A4062" t="s">
        <v>10304</v>
      </c>
      <c r="B4062">
        <f t="shared" si="255"/>
        <v>0</v>
      </c>
      <c r="C4062" s="3">
        <f t="shared" si="252"/>
        <v>42297</v>
      </c>
      <c r="D4062" s="3">
        <f t="shared" si="253"/>
        <v>42236</v>
      </c>
      <c r="E4062">
        <f t="shared" si="254"/>
        <v>100</v>
      </c>
      <c r="F4062">
        <f t="shared" si="254"/>
        <v>100</v>
      </c>
      <c r="G4062" t="s">
        <v>20306</v>
      </c>
    </row>
    <row r="4063" spans="1:7" x14ac:dyDescent="0.3">
      <c r="A4063" t="s">
        <v>10305</v>
      </c>
      <c r="B4063">
        <f t="shared" si="255"/>
        <v>0</v>
      </c>
      <c r="C4063" s="3">
        <f t="shared" si="252"/>
        <v>42533</v>
      </c>
      <c r="D4063" s="3">
        <f t="shared" si="253"/>
        <v>42472</v>
      </c>
      <c r="E4063">
        <f t="shared" si="254"/>
        <v>150</v>
      </c>
      <c r="F4063">
        <f t="shared" si="254"/>
        <v>20</v>
      </c>
      <c r="G4063" t="s">
        <v>20307</v>
      </c>
    </row>
    <row r="4064" spans="1:7" x14ac:dyDescent="0.3">
      <c r="A4064" t="s">
        <v>10306</v>
      </c>
      <c r="B4064">
        <f t="shared" si="255"/>
        <v>120</v>
      </c>
      <c r="C4064" s="3">
        <f t="shared" si="252"/>
        <v>42284</v>
      </c>
      <c r="D4064" s="3">
        <f t="shared" si="253"/>
        <v>42223</v>
      </c>
      <c r="E4064">
        <f t="shared" si="254"/>
        <v>80</v>
      </c>
      <c r="F4064">
        <f t="shared" si="254"/>
        <v>30</v>
      </c>
      <c r="G4064" t="s">
        <v>20308</v>
      </c>
    </row>
    <row r="4065" spans="1:7" x14ac:dyDescent="0.3">
      <c r="A4065" t="s">
        <v>10307</v>
      </c>
      <c r="B4065">
        <f t="shared" si="255"/>
        <v>80</v>
      </c>
      <c r="C4065" s="3">
        <f t="shared" si="252"/>
        <v>42995</v>
      </c>
      <c r="D4065" s="3">
        <f t="shared" si="253"/>
        <v>42933</v>
      </c>
      <c r="E4065">
        <f t="shared" si="254"/>
        <v>100</v>
      </c>
      <c r="F4065">
        <f t="shared" si="254"/>
        <v>50</v>
      </c>
      <c r="G4065" t="s">
        <v>20309</v>
      </c>
    </row>
    <row r="4066" spans="1:7" x14ac:dyDescent="0.3">
      <c r="A4066" t="s">
        <v>10308</v>
      </c>
      <c r="B4066">
        <f t="shared" si="255"/>
        <v>0</v>
      </c>
      <c r="C4066" s="3">
        <f t="shared" si="252"/>
        <v>43188</v>
      </c>
      <c r="D4066" s="3">
        <f t="shared" si="253"/>
        <v>43129</v>
      </c>
      <c r="E4066">
        <f t="shared" si="254"/>
        <v>130</v>
      </c>
      <c r="F4066">
        <f t="shared" si="254"/>
        <v>40</v>
      </c>
      <c r="G4066" t="s">
        <v>20310</v>
      </c>
    </row>
    <row r="4067" spans="1:7" x14ac:dyDescent="0.3">
      <c r="A4067" t="s">
        <v>10309</v>
      </c>
      <c r="B4067">
        <f t="shared" si="255"/>
        <v>0</v>
      </c>
      <c r="C4067" s="3">
        <f t="shared" si="252"/>
        <v>42297</v>
      </c>
      <c r="D4067" s="3">
        <f t="shared" si="253"/>
        <v>42236</v>
      </c>
      <c r="E4067">
        <f t="shared" si="254"/>
        <v>100</v>
      </c>
      <c r="F4067">
        <f t="shared" si="254"/>
        <v>70</v>
      </c>
      <c r="G4067" t="s">
        <v>20311</v>
      </c>
    </row>
    <row r="4068" spans="1:7" x14ac:dyDescent="0.3">
      <c r="A4068" t="s">
        <v>10310</v>
      </c>
      <c r="B4068">
        <f t="shared" si="255"/>
        <v>0</v>
      </c>
      <c r="C4068" s="3">
        <f t="shared" si="252"/>
        <v>42533</v>
      </c>
      <c r="D4068" s="3">
        <f t="shared" si="253"/>
        <v>42472</v>
      </c>
      <c r="E4068">
        <f t="shared" si="254"/>
        <v>150</v>
      </c>
      <c r="F4068">
        <f t="shared" si="254"/>
        <v>150</v>
      </c>
      <c r="G4068" t="s">
        <v>20312</v>
      </c>
    </row>
    <row r="4069" spans="1:7" x14ac:dyDescent="0.3">
      <c r="A4069" t="s">
        <v>10311</v>
      </c>
      <c r="B4069">
        <f t="shared" si="255"/>
        <v>0</v>
      </c>
      <c r="C4069" s="3">
        <f t="shared" si="252"/>
        <v>42284</v>
      </c>
      <c r="D4069" s="3">
        <f t="shared" si="253"/>
        <v>42223</v>
      </c>
      <c r="E4069">
        <f t="shared" si="254"/>
        <v>200</v>
      </c>
      <c r="F4069">
        <f t="shared" si="254"/>
        <v>100</v>
      </c>
      <c r="G4069" t="s">
        <v>20313</v>
      </c>
    </row>
    <row r="4070" spans="1:7" x14ac:dyDescent="0.3">
      <c r="A4070" t="s">
        <v>10312</v>
      </c>
      <c r="B4070">
        <f t="shared" si="255"/>
        <v>0</v>
      </c>
      <c r="C4070" s="3">
        <f t="shared" si="252"/>
        <v>42995</v>
      </c>
      <c r="D4070" s="3">
        <f t="shared" si="253"/>
        <v>42933</v>
      </c>
      <c r="E4070">
        <f t="shared" si="254"/>
        <v>220</v>
      </c>
      <c r="F4070">
        <f t="shared" si="254"/>
        <v>120</v>
      </c>
      <c r="G4070" t="s">
        <v>20314</v>
      </c>
    </row>
    <row r="4071" spans="1:7" x14ac:dyDescent="0.3">
      <c r="A4071" t="s">
        <v>10313</v>
      </c>
      <c r="B4071">
        <f t="shared" si="255"/>
        <v>0</v>
      </c>
      <c r="C4071" s="3">
        <f t="shared" si="252"/>
        <v>43188</v>
      </c>
      <c r="D4071" s="3">
        <f t="shared" si="253"/>
        <v>43129</v>
      </c>
      <c r="E4071">
        <f t="shared" si="254"/>
        <v>100</v>
      </c>
      <c r="F4071">
        <f t="shared" si="254"/>
        <v>190</v>
      </c>
      <c r="G4071" t="s">
        <v>20315</v>
      </c>
    </row>
    <row r="4072" spans="1:7" x14ac:dyDescent="0.3">
      <c r="A4072" t="s">
        <v>10314</v>
      </c>
      <c r="B4072">
        <f t="shared" si="255"/>
        <v>0</v>
      </c>
      <c r="C4072" s="3">
        <f t="shared" si="252"/>
        <v>42297</v>
      </c>
      <c r="D4072" s="3">
        <f t="shared" si="253"/>
        <v>42236</v>
      </c>
      <c r="E4072">
        <f t="shared" si="254"/>
        <v>100</v>
      </c>
      <c r="F4072">
        <f t="shared" si="254"/>
        <v>100</v>
      </c>
      <c r="G4072" t="s">
        <v>20316</v>
      </c>
    </row>
    <row r="4073" spans="1:7" x14ac:dyDescent="0.3">
      <c r="A4073" t="s">
        <v>10315</v>
      </c>
      <c r="B4073">
        <f t="shared" si="255"/>
        <v>50</v>
      </c>
      <c r="C4073" s="3">
        <f t="shared" si="252"/>
        <v>42533</v>
      </c>
      <c r="D4073" s="3">
        <f t="shared" si="253"/>
        <v>42472</v>
      </c>
      <c r="E4073">
        <f t="shared" si="254"/>
        <v>150</v>
      </c>
      <c r="F4073">
        <f t="shared" si="254"/>
        <v>20</v>
      </c>
      <c r="G4073" t="s">
        <v>20317</v>
      </c>
    </row>
    <row r="4074" spans="1:7" x14ac:dyDescent="0.3">
      <c r="A4074" t="s">
        <v>10316</v>
      </c>
      <c r="B4074">
        <f t="shared" si="255"/>
        <v>0</v>
      </c>
      <c r="C4074" s="3">
        <f t="shared" si="252"/>
        <v>42284</v>
      </c>
      <c r="D4074" s="3">
        <f t="shared" si="253"/>
        <v>42223</v>
      </c>
      <c r="E4074">
        <f t="shared" si="254"/>
        <v>80</v>
      </c>
      <c r="F4074">
        <f t="shared" si="254"/>
        <v>30</v>
      </c>
      <c r="G4074" t="s">
        <v>20318</v>
      </c>
    </row>
    <row r="4075" spans="1:7" x14ac:dyDescent="0.3">
      <c r="A4075" t="s">
        <v>10317</v>
      </c>
      <c r="B4075">
        <f t="shared" si="255"/>
        <v>100</v>
      </c>
      <c r="C4075" s="3">
        <f t="shared" si="252"/>
        <v>42995</v>
      </c>
      <c r="D4075" s="3">
        <f t="shared" si="253"/>
        <v>42933</v>
      </c>
      <c r="E4075">
        <f t="shared" si="254"/>
        <v>100</v>
      </c>
      <c r="F4075">
        <f t="shared" si="254"/>
        <v>50</v>
      </c>
      <c r="G4075" t="s">
        <v>20319</v>
      </c>
    </row>
    <row r="4076" spans="1:7" x14ac:dyDescent="0.3">
      <c r="A4076" t="s">
        <v>10318</v>
      </c>
      <c r="B4076">
        <f t="shared" si="255"/>
        <v>0</v>
      </c>
      <c r="C4076" s="3">
        <f t="shared" si="252"/>
        <v>43188</v>
      </c>
      <c r="D4076" s="3">
        <f t="shared" si="253"/>
        <v>43129</v>
      </c>
      <c r="E4076">
        <f t="shared" si="254"/>
        <v>130</v>
      </c>
      <c r="F4076">
        <f t="shared" si="254"/>
        <v>40</v>
      </c>
      <c r="G4076" t="s">
        <v>20320</v>
      </c>
    </row>
    <row r="4077" spans="1:7" x14ac:dyDescent="0.3">
      <c r="A4077" t="s">
        <v>10319</v>
      </c>
      <c r="B4077">
        <f t="shared" si="255"/>
        <v>20</v>
      </c>
      <c r="C4077" s="3">
        <f t="shared" si="252"/>
        <v>42297</v>
      </c>
      <c r="D4077" s="3">
        <f t="shared" si="253"/>
        <v>42236</v>
      </c>
      <c r="E4077">
        <f t="shared" si="254"/>
        <v>100</v>
      </c>
      <c r="F4077">
        <f t="shared" si="254"/>
        <v>70</v>
      </c>
      <c r="G4077" t="s">
        <v>20321</v>
      </c>
    </row>
    <row r="4078" spans="1:7" x14ac:dyDescent="0.3">
      <c r="A4078" t="s">
        <v>10320</v>
      </c>
      <c r="B4078">
        <f t="shared" si="255"/>
        <v>0</v>
      </c>
      <c r="C4078" s="3">
        <f t="shared" si="252"/>
        <v>42533</v>
      </c>
      <c r="D4078" s="3">
        <f t="shared" si="253"/>
        <v>42472</v>
      </c>
      <c r="E4078">
        <f t="shared" si="254"/>
        <v>150</v>
      </c>
      <c r="F4078">
        <f t="shared" si="254"/>
        <v>150</v>
      </c>
      <c r="G4078" t="s">
        <v>20322</v>
      </c>
    </row>
    <row r="4079" spans="1:7" x14ac:dyDescent="0.3">
      <c r="A4079" t="s">
        <v>10321</v>
      </c>
      <c r="B4079">
        <f t="shared" si="255"/>
        <v>0</v>
      </c>
      <c r="C4079" s="3">
        <f t="shared" si="252"/>
        <v>42284</v>
      </c>
      <c r="D4079" s="3">
        <f t="shared" si="253"/>
        <v>42223</v>
      </c>
      <c r="E4079">
        <f t="shared" si="254"/>
        <v>200</v>
      </c>
      <c r="F4079">
        <f t="shared" si="254"/>
        <v>100</v>
      </c>
      <c r="G4079" t="s">
        <v>20323</v>
      </c>
    </row>
    <row r="4080" spans="1:7" x14ac:dyDescent="0.3">
      <c r="A4080" t="s">
        <v>10322</v>
      </c>
      <c r="B4080">
        <f t="shared" si="255"/>
        <v>0</v>
      </c>
      <c r="C4080" s="3">
        <f t="shared" si="252"/>
        <v>42995</v>
      </c>
      <c r="D4080" s="3">
        <f t="shared" si="253"/>
        <v>42933</v>
      </c>
      <c r="E4080">
        <f t="shared" si="254"/>
        <v>220</v>
      </c>
      <c r="F4080">
        <f t="shared" si="254"/>
        <v>120</v>
      </c>
      <c r="G4080" t="s">
        <v>20324</v>
      </c>
    </row>
    <row r="4081" spans="1:7" x14ac:dyDescent="0.3">
      <c r="A4081" t="s">
        <v>10323</v>
      </c>
      <c r="B4081">
        <f t="shared" si="255"/>
        <v>0</v>
      </c>
      <c r="C4081" s="3">
        <f t="shared" si="252"/>
        <v>43188</v>
      </c>
      <c r="D4081" s="3">
        <f t="shared" si="253"/>
        <v>43129</v>
      </c>
      <c r="E4081">
        <f t="shared" si="254"/>
        <v>100</v>
      </c>
      <c r="F4081">
        <f t="shared" si="254"/>
        <v>190</v>
      </c>
      <c r="G4081" t="s">
        <v>20325</v>
      </c>
    </row>
    <row r="4082" spans="1:7" x14ac:dyDescent="0.3">
      <c r="A4082" t="s">
        <v>10324</v>
      </c>
      <c r="B4082">
        <f t="shared" si="255"/>
        <v>0</v>
      </c>
      <c r="C4082" s="3">
        <f t="shared" si="252"/>
        <v>42297</v>
      </c>
      <c r="D4082" s="3">
        <f t="shared" si="253"/>
        <v>42236</v>
      </c>
      <c r="E4082">
        <f t="shared" si="254"/>
        <v>100</v>
      </c>
      <c r="F4082">
        <f t="shared" si="254"/>
        <v>100</v>
      </c>
      <c r="G4082" t="s">
        <v>20326</v>
      </c>
    </row>
    <row r="4083" spans="1:7" x14ac:dyDescent="0.3">
      <c r="A4083" t="s">
        <v>10325</v>
      </c>
      <c r="B4083">
        <f t="shared" si="255"/>
        <v>0</v>
      </c>
      <c r="C4083" s="3">
        <f t="shared" si="252"/>
        <v>42533</v>
      </c>
      <c r="D4083" s="3">
        <f t="shared" si="253"/>
        <v>42472</v>
      </c>
      <c r="E4083">
        <f t="shared" si="254"/>
        <v>150</v>
      </c>
      <c r="F4083">
        <f t="shared" si="254"/>
        <v>20</v>
      </c>
      <c r="G4083" t="s">
        <v>20327</v>
      </c>
    </row>
    <row r="4084" spans="1:7" x14ac:dyDescent="0.3">
      <c r="A4084" t="s">
        <v>10326</v>
      </c>
      <c r="B4084">
        <f t="shared" si="255"/>
        <v>0</v>
      </c>
      <c r="C4084" s="3">
        <f t="shared" si="252"/>
        <v>42284</v>
      </c>
      <c r="D4084" s="3">
        <f t="shared" si="253"/>
        <v>42223</v>
      </c>
      <c r="E4084">
        <f t="shared" si="254"/>
        <v>80</v>
      </c>
      <c r="F4084">
        <f t="shared" si="254"/>
        <v>30</v>
      </c>
      <c r="G4084" t="s">
        <v>20328</v>
      </c>
    </row>
    <row r="4085" spans="1:7" x14ac:dyDescent="0.3">
      <c r="A4085" t="s">
        <v>10327</v>
      </c>
      <c r="B4085">
        <f t="shared" si="255"/>
        <v>0</v>
      </c>
      <c r="C4085" s="3">
        <f t="shared" si="252"/>
        <v>42995</v>
      </c>
      <c r="D4085" s="3">
        <f t="shared" si="253"/>
        <v>42933</v>
      </c>
      <c r="E4085">
        <f t="shared" si="254"/>
        <v>100</v>
      </c>
      <c r="F4085">
        <f t="shared" si="254"/>
        <v>50</v>
      </c>
      <c r="G4085" t="s">
        <v>20329</v>
      </c>
    </row>
    <row r="4086" spans="1:7" x14ac:dyDescent="0.3">
      <c r="A4086" t="s">
        <v>10328</v>
      </c>
      <c r="B4086">
        <f t="shared" si="255"/>
        <v>0</v>
      </c>
      <c r="C4086" s="3">
        <f t="shared" si="252"/>
        <v>43188</v>
      </c>
      <c r="D4086" s="3">
        <f t="shared" si="253"/>
        <v>43129</v>
      </c>
      <c r="E4086">
        <f t="shared" si="254"/>
        <v>130</v>
      </c>
      <c r="F4086">
        <f t="shared" si="254"/>
        <v>40</v>
      </c>
      <c r="G4086" t="s">
        <v>20330</v>
      </c>
    </row>
    <row r="4087" spans="1:7" x14ac:dyDescent="0.3">
      <c r="A4087" t="s">
        <v>10329</v>
      </c>
      <c r="B4087">
        <f t="shared" si="255"/>
        <v>120</v>
      </c>
      <c r="C4087" s="3">
        <f t="shared" si="252"/>
        <v>42297</v>
      </c>
      <c r="D4087" s="3">
        <f t="shared" si="253"/>
        <v>42236</v>
      </c>
      <c r="E4087">
        <f t="shared" si="254"/>
        <v>100</v>
      </c>
      <c r="F4087">
        <f t="shared" si="254"/>
        <v>70</v>
      </c>
      <c r="G4087" t="s">
        <v>20331</v>
      </c>
    </row>
    <row r="4088" spans="1:7" x14ac:dyDescent="0.3">
      <c r="A4088" t="s">
        <v>10330</v>
      </c>
      <c r="B4088">
        <f t="shared" si="255"/>
        <v>80</v>
      </c>
      <c r="C4088" s="3">
        <f t="shared" si="252"/>
        <v>42533</v>
      </c>
      <c r="D4088" s="3">
        <f t="shared" si="253"/>
        <v>42472</v>
      </c>
      <c r="E4088">
        <f t="shared" si="254"/>
        <v>150</v>
      </c>
      <c r="F4088">
        <f t="shared" si="254"/>
        <v>150</v>
      </c>
      <c r="G4088" t="s">
        <v>20332</v>
      </c>
    </row>
    <row r="4089" spans="1:7" x14ac:dyDescent="0.3">
      <c r="A4089" t="s">
        <v>10331</v>
      </c>
      <c r="B4089">
        <f t="shared" si="255"/>
        <v>0</v>
      </c>
      <c r="C4089" s="3">
        <f t="shared" si="252"/>
        <v>42284</v>
      </c>
      <c r="D4089" s="3">
        <f t="shared" si="253"/>
        <v>42223</v>
      </c>
      <c r="E4089">
        <f t="shared" si="254"/>
        <v>200</v>
      </c>
      <c r="F4089">
        <f t="shared" si="254"/>
        <v>100</v>
      </c>
      <c r="G4089" t="s">
        <v>20333</v>
      </c>
    </row>
    <row r="4090" spans="1:7" x14ac:dyDescent="0.3">
      <c r="A4090" t="s">
        <v>10332</v>
      </c>
      <c r="B4090">
        <f t="shared" si="255"/>
        <v>0</v>
      </c>
      <c r="C4090" s="3">
        <f t="shared" si="252"/>
        <v>42995</v>
      </c>
      <c r="D4090" s="3">
        <f t="shared" si="253"/>
        <v>42933</v>
      </c>
      <c r="E4090">
        <f t="shared" si="254"/>
        <v>220</v>
      </c>
      <c r="F4090">
        <f t="shared" si="254"/>
        <v>120</v>
      </c>
      <c r="G4090" t="s">
        <v>20334</v>
      </c>
    </row>
    <row r="4091" spans="1:7" x14ac:dyDescent="0.3">
      <c r="A4091" t="s">
        <v>10333</v>
      </c>
      <c r="B4091">
        <f t="shared" si="255"/>
        <v>0</v>
      </c>
      <c r="C4091" s="3">
        <f t="shared" si="252"/>
        <v>43188</v>
      </c>
      <c r="D4091" s="3">
        <f t="shared" si="253"/>
        <v>43129</v>
      </c>
      <c r="E4091">
        <f t="shared" si="254"/>
        <v>100</v>
      </c>
      <c r="F4091">
        <f t="shared" si="254"/>
        <v>190</v>
      </c>
      <c r="G4091" t="s">
        <v>20335</v>
      </c>
    </row>
    <row r="4092" spans="1:7" x14ac:dyDescent="0.3">
      <c r="A4092" t="s">
        <v>10334</v>
      </c>
      <c r="B4092">
        <f t="shared" si="255"/>
        <v>0</v>
      </c>
      <c r="C4092" s="3">
        <f t="shared" si="252"/>
        <v>42297</v>
      </c>
      <c r="D4092" s="3">
        <f t="shared" si="253"/>
        <v>42236</v>
      </c>
      <c r="E4092">
        <f t="shared" si="254"/>
        <v>100</v>
      </c>
      <c r="F4092">
        <f t="shared" si="254"/>
        <v>100</v>
      </c>
      <c r="G4092" t="s">
        <v>20336</v>
      </c>
    </row>
    <row r="4093" spans="1:7" x14ac:dyDescent="0.3">
      <c r="A4093" t="s">
        <v>10335</v>
      </c>
      <c r="B4093">
        <f t="shared" si="255"/>
        <v>0</v>
      </c>
      <c r="C4093" s="3">
        <f t="shared" si="252"/>
        <v>42533</v>
      </c>
      <c r="D4093" s="3">
        <f t="shared" si="253"/>
        <v>42472</v>
      </c>
      <c r="E4093">
        <f t="shared" si="254"/>
        <v>150</v>
      </c>
      <c r="F4093">
        <f t="shared" si="254"/>
        <v>20</v>
      </c>
      <c r="G4093" t="s">
        <v>20337</v>
      </c>
    </row>
    <row r="4094" spans="1:7" x14ac:dyDescent="0.3">
      <c r="A4094" t="s">
        <v>10336</v>
      </c>
      <c r="B4094">
        <f t="shared" si="255"/>
        <v>0</v>
      </c>
      <c r="C4094" s="3">
        <f t="shared" si="252"/>
        <v>42284</v>
      </c>
      <c r="D4094" s="3">
        <f t="shared" si="253"/>
        <v>42223</v>
      </c>
      <c r="E4094">
        <f t="shared" si="254"/>
        <v>80</v>
      </c>
      <c r="F4094">
        <f t="shared" si="254"/>
        <v>30</v>
      </c>
      <c r="G4094" t="s">
        <v>20338</v>
      </c>
    </row>
    <row r="4095" spans="1:7" x14ac:dyDescent="0.3">
      <c r="A4095" t="s">
        <v>10337</v>
      </c>
      <c r="B4095">
        <f t="shared" si="255"/>
        <v>0</v>
      </c>
      <c r="C4095" s="3">
        <f t="shared" si="252"/>
        <v>42995</v>
      </c>
      <c r="D4095" s="3">
        <f t="shared" si="253"/>
        <v>42933</v>
      </c>
      <c r="E4095">
        <f t="shared" si="254"/>
        <v>100</v>
      </c>
      <c r="F4095">
        <f t="shared" si="254"/>
        <v>50</v>
      </c>
      <c r="G4095" t="s">
        <v>20339</v>
      </c>
    </row>
    <row r="4096" spans="1:7" x14ac:dyDescent="0.3">
      <c r="A4096" t="s">
        <v>10338</v>
      </c>
      <c r="B4096">
        <f t="shared" si="255"/>
        <v>50</v>
      </c>
      <c r="C4096" s="3">
        <f t="shared" si="252"/>
        <v>43188</v>
      </c>
      <c r="D4096" s="3">
        <f t="shared" si="253"/>
        <v>43129</v>
      </c>
      <c r="E4096">
        <f t="shared" si="254"/>
        <v>130</v>
      </c>
      <c r="F4096">
        <f t="shared" si="254"/>
        <v>40</v>
      </c>
      <c r="G4096" t="s">
        <v>20340</v>
      </c>
    </row>
    <row r="4097" spans="1:7" x14ac:dyDescent="0.3">
      <c r="A4097" t="s">
        <v>10339</v>
      </c>
      <c r="B4097">
        <f t="shared" si="255"/>
        <v>0</v>
      </c>
      <c r="C4097" s="3">
        <f t="shared" si="252"/>
        <v>42297</v>
      </c>
      <c r="D4097" s="3">
        <f t="shared" si="253"/>
        <v>42236</v>
      </c>
      <c r="E4097">
        <f t="shared" si="254"/>
        <v>100</v>
      </c>
      <c r="F4097">
        <f t="shared" si="254"/>
        <v>70</v>
      </c>
      <c r="G4097" t="s">
        <v>20341</v>
      </c>
    </row>
    <row r="4098" spans="1:7" x14ac:dyDescent="0.3">
      <c r="A4098" t="s">
        <v>10340</v>
      </c>
      <c r="B4098">
        <f t="shared" si="255"/>
        <v>100</v>
      </c>
      <c r="C4098" s="3">
        <f t="shared" si="252"/>
        <v>42533</v>
      </c>
      <c r="D4098" s="3">
        <f t="shared" si="253"/>
        <v>42472</v>
      </c>
      <c r="E4098">
        <f t="shared" si="254"/>
        <v>150</v>
      </c>
      <c r="F4098">
        <f t="shared" si="254"/>
        <v>150</v>
      </c>
      <c r="G4098" t="s">
        <v>20342</v>
      </c>
    </row>
    <row r="4099" spans="1:7" x14ac:dyDescent="0.3">
      <c r="A4099" t="s">
        <v>10341</v>
      </c>
      <c r="B4099">
        <f t="shared" si="255"/>
        <v>0</v>
      </c>
      <c r="C4099" s="3">
        <f t="shared" si="252"/>
        <v>42284</v>
      </c>
      <c r="D4099" s="3">
        <f t="shared" si="253"/>
        <v>42223</v>
      </c>
      <c r="E4099">
        <f t="shared" si="254"/>
        <v>200</v>
      </c>
      <c r="F4099">
        <f t="shared" si="254"/>
        <v>100</v>
      </c>
      <c r="G4099" t="s">
        <v>20343</v>
      </c>
    </row>
    <row r="4100" spans="1:7" x14ac:dyDescent="0.3">
      <c r="A4100" t="s">
        <v>10342</v>
      </c>
      <c r="B4100">
        <f t="shared" si="255"/>
        <v>20</v>
      </c>
      <c r="C4100" s="3">
        <f t="shared" si="252"/>
        <v>42995</v>
      </c>
      <c r="D4100" s="3">
        <f t="shared" si="253"/>
        <v>42933</v>
      </c>
      <c r="E4100">
        <f t="shared" si="254"/>
        <v>220</v>
      </c>
      <c r="F4100">
        <f t="shared" si="254"/>
        <v>120</v>
      </c>
      <c r="G4100" t="s">
        <v>20344</v>
      </c>
    </row>
    <row r="4101" spans="1:7" x14ac:dyDescent="0.3">
      <c r="A4101" t="s">
        <v>10343</v>
      </c>
      <c r="B4101">
        <f t="shared" si="255"/>
        <v>0</v>
      </c>
      <c r="C4101" s="3">
        <f t="shared" si="252"/>
        <v>43188</v>
      </c>
      <c r="D4101" s="3">
        <f t="shared" si="253"/>
        <v>43129</v>
      </c>
      <c r="E4101">
        <f t="shared" si="254"/>
        <v>100</v>
      </c>
      <c r="F4101">
        <f t="shared" si="254"/>
        <v>190</v>
      </c>
      <c r="G4101" t="s">
        <v>20345</v>
      </c>
    </row>
    <row r="4102" spans="1:7" x14ac:dyDescent="0.3">
      <c r="A4102" t="s">
        <v>10344</v>
      </c>
      <c r="B4102">
        <f t="shared" si="255"/>
        <v>0</v>
      </c>
      <c r="C4102" s="3">
        <f t="shared" si="252"/>
        <v>42297</v>
      </c>
      <c r="D4102" s="3">
        <f t="shared" si="253"/>
        <v>42236</v>
      </c>
      <c r="E4102">
        <f t="shared" si="254"/>
        <v>100</v>
      </c>
      <c r="F4102">
        <f t="shared" si="254"/>
        <v>100</v>
      </c>
      <c r="G4102" t="s">
        <v>20346</v>
      </c>
    </row>
    <row r="4103" spans="1:7" x14ac:dyDescent="0.3">
      <c r="A4103" t="s">
        <v>10345</v>
      </c>
      <c r="B4103">
        <f t="shared" si="255"/>
        <v>0</v>
      </c>
      <c r="C4103" s="3">
        <f t="shared" si="252"/>
        <v>42533</v>
      </c>
      <c r="D4103" s="3">
        <f t="shared" si="253"/>
        <v>42472</v>
      </c>
      <c r="E4103">
        <f t="shared" si="254"/>
        <v>150</v>
      </c>
      <c r="F4103">
        <f t="shared" si="254"/>
        <v>20</v>
      </c>
      <c r="G4103" t="s">
        <v>20347</v>
      </c>
    </row>
    <row r="4104" spans="1:7" x14ac:dyDescent="0.3">
      <c r="A4104" t="s">
        <v>10346</v>
      </c>
      <c r="B4104">
        <f t="shared" si="255"/>
        <v>0</v>
      </c>
      <c r="C4104" s="3">
        <f t="shared" ref="C4104:C4167" si="256">C4099</f>
        <v>42284</v>
      </c>
      <c r="D4104" s="3">
        <f t="shared" ref="D4104:D4167" si="257">D4099</f>
        <v>42223</v>
      </c>
      <c r="E4104">
        <f t="shared" si="254"/>
        <v>80</v>
      </c>
      <c r="F4104">
        <f t="shared" si="254"/>
        <v>30</v>
      </c>
      <c r="G4104" t="s">
        <v>20348</v>
      </c>
    </row>
    <row r="4105" spans="1:7" x14ac:dyDescent="0.3">
      <c r="A4105" t="s">
        <v>10347</v>
      </c>
      <c r="B4105">
        <f t="shared" si="255"/>
        <v>0</v>
      </c>
      <c r="C4105" s="3">
        <f t="shared" si="256"/>
        <v>42995</v>
      </c>
      <c r="D4105" s="3">
        <f t="shared" si="257"/>
        <v>42933</v>
      </c>
      <c r="E4105">
        <f t="shared" si="254"/>
        <v>100</v>
      </c>
      <c r="F4105">
        <f t="shared" si="254"/>
        <v>50</v>
      </c>
      <c r="G4105" t="s">
        <v>20349</v>
      </c>
    </row>
    <row r="4106" spans="1:7" x14ac:dyDescent="0.3">
      <c r="A4106" t="s">
        <v>10348</v>
      </c>
      <c r="B4106">
        <f t="shared" si="255"/>
        <v>0</v>
      </c>
      <c r="C4106" s="3">
        <f t="shared" si="256"/>
        <v>43188</v>
      </c>
      <c r="D4106" s="3">
        <f t="shared" si="257"/>
        <v>43129</v>
      </c>
      <c r="E4106">
        <f t="shared" si="254"/>
        <v>130</v>
      </c>
      <c r="F4106">
        <f t="shared" si="254"/>
        <v>40</v>
      </c>
      <c r="G4106" t="s">
        <v>20350</v>
      </c>
    </row>
    <row r="4107" spans="1:7" x14ac:dyDescent="0.3">
      <c r="A4107" t="s">
        <v>10349</v>
      </c>
      <c r="B4107">
        <f t="shared" si="255"/>
        <v>0</v>
      </c>
      <c r="C4107" s="3">
        <f t="shared" si="256"/>
        <v>42297</v>
      </c>
      <c r="D4107" s="3">
        <f t="shared" si="257"/>
        <v>42236</v>
      </c>
      <c r="E4107">
        <f t="shared" si="254"/>
        <v>100</v>
      </c>
      <c r="F4107">
        <f t="shared" si="254"/>
        <v>70</v>
      </c>
      <c r="G4107" t="s">
        <v>20351</v>
      </c>
    </row>
    <row r="4108" spans="1:7" x14ac:dyDescent="0.3">
      <c r="A4108" t="s">
        <v>10350</v>
      </c>
      <c r="B4108">
        <f t="shared" si="255"/>
        <v>0</v>
      </c>
      <c r="C4108" s="3">
        <f t="shared" si="256"/>
        <v>42533</v>
      </c>
      <c r="D4108" s="3">
        <f t="shared" si="257"/>
        <v>42472</v>
      </c>
      <c r="E4108">
        <f t="shared" si="254"/>
        <v>150</v>
      </c>
      <c r="F4108">
        <f t="shared" si="254"/>
        <v>150</v>
      </c>
      <c r="G4108" t="s">
        <v>20352</v>
      </c>
    </row>
    <row r="4109" spans="1:7" x14ac:dyDescent="0.3">
      <c r="A4109" t="s">
        <v>10351</v>
      </c>
      <c r="B4109">
        <f t="shared" si="255"/>
        <v>0</v>
      </c>
      <c r="C4109" s="3">
        <f t="shared" si="256"/>
        <v>42284</v>
      </c>
      <c r="D4109" s="3">
        <f t="shared" si="257"/>
        <v>42223</v>
      </c>
      <c r="E4109">
        <f t="shared" ref="E4109:F4172" si="258">E4099</f>
        <v>200</v>
      </c>
      <c r="F4109">
        <f t="shared" si="258"/>
        <v>100</v>
      </c>
      <c r="G4109" t="s">
        <v>20353</v>
      </c>
    </row>
    <row r="4110" spans="1:7" x14ac:dyDescent="0.3">
      <c r="A4110" t="s">
        <v>10352</v>
      </c>
      <c r="B4110">
        <f t="shared" si="255"/>
        <v>120</v>
      </c>
      <c r="C4110" s="3">
        <f t="shared" si="256"/>
        <v>42995</v>
      </c>
      <c r="D4110" s="3">
        <f t="shared" si="257"/>
        <v>42933</v>
      </c>
      <c r="E4110">
        <f t="shared" si="258"/>
        <v>220</v>
      </c>
      <c r="F4110">
        <f t="shared" si="258"/>
        <v>120</v>
      </c>
      <c r="G4110" t="s">
        <v>20354</v>
      </c>
    </row>
    <row r="4111" spans="1:7" x14ac:dyDescent="0.3">
      <c r="A4111" t="s">
        <v>10353</v>
      </c>
      <c r="B4111">
        <f t="shared" si="255"/>
        <v>80</v>
      </c>
      <c r="C4111" s="3">
        <f t="shared" si="256"/>
        <v>43188</v>
      </c>
      <c r="D4111" s="3">
        <f t="shared" si="257"/>
        <v>43129</v>
      </c>
      <c r="E4111">
        <f t="shared" si="258"/>
        <v>100</v>
      </c>
      <c r="F4111">
        <f t="shared" si="258"/>
        <v>190</v>
      </c>
      <c r="G4111" t="s">
        <v>20355</v>
      </c>
    </row>
    <row r="4112" spans="1:7" x14ac:dyDescent="0.3">
      <c r="A4112" t="s">
        <v>10354</v>
      </c>
      <c r="B4112">
        <f t="shared" si="255"/>
        <v>0</v>
      </c>
      <c r="C4112" s="3">
        <f t="shared" si="256"/>
        <v>42297</v>
      </c>
      <c r="D4112" s="3">
        <f t="shared" si="257"/>
        <v>42236</v>
      </c>
      <c r="E4112">
        <f t="shared" si="258"/>
        <v>100</v>
      </c>
      <c r="F4112">
        <f t="shared" si="258"/>
        <v>100</v>
      </c>
      <c r="G4112" t="s">
        <v>20356</v>
      </c>
    </row>
    <row r="4113" spans="1:7" x14ac:dyDescent="0.3">
      <c r="A4113" t="s">
        <v>10355</v>
      </c>
      <c r="B4113">
        <f t="shared" si="255"/>
        <v>0</v>
      </c>
      <c r="C4113" s="3">
        <f t="shared" si="256"/>
        <v>42533</v>
      </c>
      <c r="D4113" s="3">
        <f t="shared" si="257"/>
        <v>42472</v>
      </c>
      <c r="E4113">
        <f t="shared" si="258"/>
        <v>150</v>
      </c>
      <c r="F4113">
        <f t="shared" si="258"/>
        <v>20</v>
      </c>
      <c r="G4113" t="s">
        <v>20357</v>
      </c>
    </row>
    <row r="4114" spans="1:7" x14ac:dyDescent="0.3">
      <c r="A4114" t="s">
        <v>10356</v>
      </c>
      <c r="B4114">
        <f t="shared" si="255"/>
        <v>0</v>
      </c>
      <c r="C4114" s="3">
        <f t="shared" si="256"/>
        <v>42284</v>
      </c>
      <c r="D4114" s="3">
        <f t="shared" si="257"/>
        <v>42223</v>
      </c>
      <c r="E4114">
        <f t="shared" si="258"/>
        <v>80</v>
      </c>
      <c r="F4114">
        <f t="shared" si="258"/>
        <v>30</v>
      </c>
      <c r="G4114" t="s">
        <v>20358</v>
      </c>
    </row>
    <row r="4115" spans="1:7" x14ac:dyDescent="0.3">
      <c r="A4115" t="s">
        <v>10357</v>
      </c>
      <c r="B4115">
        <f t="shared" si="255"/>
        <v>0</v>
      </c>
      <c r="C4115" s="3">
        <f t="shared" si="256"/>
        <v>42995</v>
      </c>
      <c r="D4115" s="3">
        <f t="shared" si="257"/>
        <v>42933</v>
      </c>
      <c r="E4115">
        <f t="shared" si="258"/>
        <v>100</v>
      </c>
      <c r="F4115">
        <f t="shared" si="258"/>
        <v>50</v>
      </c>
      <c r="G4115" t="s">
        <v>20359</v>
      </c>
    </row>
    <row r="4116" spans="1:7" x14ac:dyDescent="0.3">
      <c r="A4116" t="s">
        <v>10358</v>
      </c>
      <c r="B4116">
        <f t="shared" si="255"/>
        <v>0</v>
      </c>
      <c r="C4116" s="3">
        <f t="shared" si="256"/>
        <v>43188</v>
      </c>
      <c r="D4116" s="3">
        <f t="shared" si="257"/>
        <v>43129</v>
      </c>
      <c r="E4116">
        <f t="shared" si="258"/>
        <v>130</v>
      </c>
      <c r="F4116">
        <f t="shared" si="258"/>
        <v>40</v>
      </c>
      <c r="G4116" t="s">
        <v>20360</v>
      </c>
    </row>
    <row r="4117" spans="1:7" x14ac:dyDescent="0.3">
      <c r="A4117" t="s">
        <v>10359</v>
      </c>
      <c r="B4117">
        <f t="shared" si="255"/>
        <v>0</v>
      </c>
      <c r="C4117" s="3">
        <f t="shared" si="256"/>
        <v>42297</v>
      </c>
      <c r="D4117" s="3">
        <f t="shared" si="257"/>
        <v>42236</v>
      </c>
      <c r="E4117">
        <f t="shared" si="258"/>
        <v>100</v>
      </c>
      <c r="F4117">
        <f t="shared" si="258"/>
        <v>70</v>
      </c>
      <c r="G4117" t="s">
        <v>20361</v>
      </c>
    </row>
    <row r="4118" spans="1:7" x14ac:dyDescent="0.3">
      <c r="A4118" t="s">
        <v>10360</v>
      </c>
      <c r="B4118">
        <f t="shared" si="255"/>
        <v>0</v>
      </c>
      <c r="C4118" s="3">
        <f t="shared" si="256"/>
        <v>42533</v>
      </c>
      <c r="D4118" s="3">
        <f t="shared" si="257"/>
        <v>42472</v>
      </c>
      <c r="E4118">
        <f t="shared" si="258"/>
        <v>150</v>
      </c>
      <c r="F4118">
        <f t="shared" si="258"/>
        <v>150</v>
      </c>
      <c r="G4118" t="s">
        <v>20362</v>
      </c>
    </row>
    <row r="4119" spans="1:7" x14ac:dyDescent="0.3">
      <c r="A4119" t="s">
        <v>10361</v>
      </c>
      <c r="B4119">
        <f t="shared" si="255"/>
        <v>50</v>
      </c>
      <c r="C4119" s="3">
        <f t="shared" si="256"/>
        <v>42284</v>
      </c>
      <c r="D4119" s="3">
        <f t="shared" si="257"/>
        <v>42223</v>
      </c>
      <c r="E4119">
        <f t="shared" si="258"/>
        <v>200</v>
      </c>
      <c r="F4119">
        <f t="shared" si="258"/>
        <v>100</v>
      </c>
      <c r="G4119" t="s">
        <v>20363</v>
      </c>
    </row>
    <row r="4120" spans="1:7" x14ac:dyDescent="0.3">
      <c r="A4120" t="s">
        <v>10362</v>
      </c>
      <c r="B4120">
        <f t="shared" si="255"/>
        <v>0</v>
      </c>
      <c r="C4120" s="3">
        <f t="shared" si="256"/>
        <v>42995</v>
      </c>
      <c r="D4120" s="3">
        <f t="shared" si="257"/>
        <v>42933</v>
      </c>
      <c r="E4120">
        <f t="shared" si="258"/>
        <v>220</v>
      </c>
      <c r="F4120">
        <f t="shared" si="258"/>
        <v>120</v>
      </c>
      <c r="G4120" t="s">
        <v>20364</v>
      </c>
    </row>
    <row r="4121" spans="1:7" x14ac:dyDescent="0.3">
      <c r="A4121" t="s">
        <v>10363</v>
      </c>
      <c r="B4121">
        <f t="shared" si="255"/>
        <v>100</v>
      </c>
      <c r="C4121" s="3">
        <f t="shared" si="256"/>
        <v>43188</v>
      </c>
      <c r="D4121" s="3">
        <f t="shared" si="257"/>
        <v>43129</v>
      </c>
      <c r="E4121">
        <f t="shared" si="258"/>
        <v>100</v>
      </c>
      <c r="F4121">
        <f t="shared" si="258"/>
        <v>190</v>
      </c>
      <c r="G4121" t="s">
        <v>20365</v>
      </c>
    </row>
    <row r="4122" spans="1:7" x14ac:dyDescent="0.3">
      <c r="A4122" t="s">
        <v>10364</v>
      </c>
      <c r="B4122">
        <f t="shared" ref="B4122:B4185" si="259">B4099</f>
        <v>0</v>
      </c>
      <c r="C4122" s="3">
        <f t="shared" si="256"/>
        <v>42297</v>
      </c>
      <c r="D4122" s="3">
        <f t="shared" si="257"/>
        <v>42236</v>
      </c>
      <c r="E4122">
        <f t="shared" si="258"/>
        <v>100</v>
      </c>
      <c r="F4122">
        <f t="shared" si="258"/>
        <v>100</v>
      </c>
      <c r="G4122" t="s">
        <v>20366</v>
      </c>
    </row>
    <row r="4123" spans="1:7" x14ac:dyDescent="0.3">
      <c r="A4123" t="s">
        <v>10365</v>
      </c>
      <c r="B4123">
        <f t="shared" si="259"/>
        <v>20</v>
      </c>
      <c r="C4123" s="3">
        <f t="shared" si="256"/>
        <v>42533</v>
      </c>
      <c r="D4123" s="3">
        <f t="shared" si="257"/>
        <v>42472</v>
      </c>
      <c r="E4123">
        <f t="shared" si="258"/>
        <v>150</v>
      </c>
      <c r="F4123">
        <f t="shared" si="258"/>
        <v>20</v>
      </c>
      <c r="G4123" t="s">
        <v>20367</v>
      </c>
    </row>
    <row r="4124" spans="1:7" x14ac:dyDescent="0.3">
      <c r="A4124" t="s">
        <v>10366</v>
      </c>
      <c r="B4124">
        <f t="shared" si="259"/>
        <v>0</v>
      </c>
      <c r="C4124" s="3">
        <f t="shared" si="256"/>
        <v>42284</v>
      </c>
      <c r="D4124" s="3">
        <f t="shared" si="257"/>
        <v>42223</v>
      </c>
      <c r="E4124">
        <f t="shared" si="258"/>
        <v>80</v>
      </c>
      <c r="F4124">
        <f t="shared" si="258"/>
        <v>30</v>
      </c>
      <c r="G4124" t="s">
        <v>20368</v>
      </c>
    </row>
    <row r="4125" spans="1:7" x14ac:dyDescent="0.3">
      <c r="A4125" t="s">
        <v>10367</v>
      </c>
      <c r="B4125">
        <f t="shared" si="259"/>
        <v>0</v>
      </c>
      <c r="C4125" s="3">
        <f t="shared" si="256"/>
        <v>42995</v>
      </c>
      <c r="D4125" s="3">
        <f t="shared" si="257"/>
        <v>42933</v>
      </c>
      <c r="E4125">
        <f t="shared" si="258"/>
        <v>100</v>
      </c>
      <c r="F4125">
        <f t="shared" si="258"/>
        <v>50</v>
      </c>
      <c r="G4125" t="s">
        <v>20369</v>
      </c>
    </row>
    <row r="4126" spans="1:7" x14ac:dyDescent="0.3">
      <c r="A4126" t="s">
        <v>10368</v>
      </c>
      <c r="B4126">
        <f t="shared" si="259"/>
        <v>0</v>
      </c>
      <c r="C4126" s="3">
        <f t="shared" si="256"/>
        <v>43188</v>
      </c>
      <c r="D4126" s="3">
        <f t="shared" si="257"/>
        <v>43129</v>
      </c>
      <c r="E4126">
        <f t="shared" si="258"/>
        <v>130</v>
      </c>
      <c r="F4126">
        <f t="shared" si="258"/>
        <v>40</v>
      </c>
      <c r="G4126" t="s">
        <v>20370</v>
      </c>
    </row>
    <row r="4127" spans="1:7" x14ac:dyDescent="0.3">
      <c r="A4127" t="s">
        <v>10369</v>
      </c>
      <c r="B4127">
        <f t="shared" si="259"/>
        <v>0</v>
      </c>
      <c r="C4127" s="3">
        <f t="shared" si="256"/>
        <v>42297</v>
      </c>
      <c r="D4127" s="3">
        <f t="shared" si="257"/>
        <v>42236</v>
      </c>
      <c r="E4127">
        <f t="shared" si="258"/>
        <v>100</v>
      </c>
      <c r="F4127">
        <f t="shared" si="258"/>
        <v>70</v>
      </c>
      <c r="G4127" t="s">
        <v>20371</v>
      </c>
    </row>
    <row r="4128" spans="1:7" x14ac:dyDescent="0.3">
      <c r="A4128" t="s">
        <v>10370</v>
      </c>
      <c r="B4128">
        <f t="shared" si="259"/>
        <v>0</v>
      </c>
      <c r="C4128" s="3">
        <f t="shared" si="256"/>
        <v>42533</v>
      </c>
      <c r="D4128" s="3">
        <f t="shared" si="257"/>
        <v>42472</v>
      </c>
      <c r="E4128">
        <f t="shared" si="258"/>
        <v>150</v>
      </c>
      <c r="F4128">
        <f t="shared" si="258"/>
        <v>150</v>
      </c>
      <c r="G4128" t="s">
        <v>20372</v>
      </c>
    </row>
    <row r="4129" spans="1:7" x14ac:dyDescent="0.3">
      <c r="A4129" t="s">
        <v>10371</v>
      </c>
      <c r="B4129">
        <f t="shared" si="259"/>
        <v>0</v>
      </c>
      <c r="C4129" s="3">
        <f t="shared" si="256"/>
        <v>42284</v>
      </c>
      <c r="D4129" s="3">
        <f t="shared" si="257"/>
        <v>42223</v>
      </c>
      <c r="E4129">
        <f t="shared" si="258"/>
        <v>200</v>
      </c>
      <c r="F4129">
        <f t="shared" si="258"/>
        <v>100</v>
      </c>
      <c r="G4129" t="s">
        <v>20373</v>
      </c>
    </row>
    <row r="4130" spans="1:7" x14ac:dyDescent="0.3">
      <c r="A4130" t="s">
        <v>10372</v>
      </c>
      <c r="B4130">
        <f t="shared" si="259"/>
        <v>0</v>
      </c>
      <c r="C4130" s="3">
        <f t="shared" si="256"/>
        <v>42995</v>
      </c>
      <c r="D4130" s="3">
        <f t="shared" si="257"/>
        <v>42933</v>
      </c>
      <c r="E4130">
        <f t="shared" si="258"/>
        <v>220</v>
      </c>
      <c r="F4130">
        <f t="shared" si="258"/>
        <v>120</v>
      </c>
      <c r="G4130" t="s">
        <v>20374</v>
      </c>
    </row>
    <row r="4131" spans="1:7" x14ac:dyDescent="0.3">
      <c r="A4131" t="s">
        <v>10373</v>
      </c>
      <c r="B4131">
        <f t="shared" si="259"/>
        <v>0</v>
      </c>
      <c r="C4131" s="3">
        <f t="shared" si="256"/>
        <v>43188</v>
      </c>
      <c r="D4131" s="3">
        <f t="shared" si="257"/>
        <v>43129</v>
      </c>
      <c r="E4131">
        <f t="shared" si="258"/>
        <v>100</v>
      </c>
      <c r="F4131">
        <f t="shared" si="258"/>
        <v>190</v>
      </c>
      <c r="G4131" t="s">
        <v>20375</v>
      </c>
    </row>
    <row r="4132" spans="1:7" x14ac:dyDescent="0.3">
      <c r="A4132" t="s">
        <v>10374</v>
      </c>
      <c r="B4132">
        <f t="shared" si="259"/>
        <v>0</v>
      </c>
      <c r="C4132" s="3">
        <f t="shared" si="256"/>
        <v>42297</v>
      </c>
      <c r="D4132" s="3">
        <f t="shared" si="257"/>
        <v>42236</v>
      </c>
      <c r="E4132">
        <f t="shared" si="258"/>
        <v>100</v>
      </c>
      <c r="F4132">
        <f t="shared" si="258"/>
        <v>100</v>
      </c>
      <c r="G4132" t="s">
        <v>20376</v>
      </c>
    </row>
    <row r="4133" spans="1:7" x14ac:dyDescent="0.3">
      <c r="A4133" t="s">
        <v>10375</v>
      </c>
      <c r="B4133">
        <f t="shared" si="259"/>
        <v>120</v>
      </c>
      <c r="C4133" s="3">
        <f t="shared" si="256"/>
        <v>42533</v>
      </c>
      <c r="D4133" s="3">
        <f t="shared" si="257"/>
        <v>42472</v>
      </c>
      <c r="E4133">
        <f t="shared" si="258"/>
        <v>150</v>
      </c>
      <c r="F4133">
        <f t="shared" si="258"/>
        <v>20</v>
      </c>
      <c r="G4133" t="s">
        <v>20377</v>
      </c>
    </row>
    <row r="4134" spans="1:7" x14ac:dyDescent="0.3">
      <c r="A4134" t="s">
        <v>10376</v>
      </c>
      <c r="B4134">
        <f t="shared" si="259"/>
        <v>80</v>
      </c>
      <c r="C4134" s="3">
        <f t="shared" si="256"/>
        <v>42284</v>
      </c>
      <c r="D4134" s="3">
        <f t="shared" si="257"/>
        <v>42223</v>
      </c>
      <c r="E4134">
        <f t="shared" si="258"/>
        <v>80</v>
      </c>
      <c r="F4134">
        <f t="shared" si="258"/>
        <v>30</v>
      </c>
      <c r="G4134" t="s">
        <v>20378</v>
      </c>
    </row>
    <row r="4135" spans="1:7" x14ac:dyDescent="0.3">
      <c r="A4135" t="s">
        <v>10377</v>
      </c>
      <c r="B4135">
        <f t="shared" si="259"/>
        <v>0</v>
      </c>
      <c r="C4135" s="3">
        <f t="shared" si="256"/>
        <v>42995</v>
      </c>
      <c r="D4135" s="3">
        <f t="shared" si="257"/>
        <v>42933</v>
      </c>
      <c r="E4135">
        <f t="shared" si="258"/>
        <v>100</v>
      </c>
      <c r="F4135">
        <f t="shared" si="258"/>
        <v>50</v>
      </c>
      <c r="G4135" t="s">
        <v>20379</v>
      </c>
    </row>
    <row r="4136" spans="1:7" x14ac:dyDescent="0.3">
      <c r="A4136" t="s">
        <v>10378</v>
      </c>
      <c r="B4136">
        <f t="shared" si="259"/>
        <v>0</v>
      </c>
      <c r="C4136" s="3">
        <f t="shared" si="256"/>
        <v>43188</v>
      </c>
      <c r="D4136" s="3">
        <f t="shared" si="257"/>
        <v>43129</v>
      </c>
      <c r="E4136">
        <f t="shared" si="258"/>
        <v>130</v>
      </c>
      <c r="F4136">
        <f t="shared" si="258"/>
        <v>40</v>
      </c>
      <c r="G4136" t="s">
        <v>20380</v>
      </c>
    </row>
    <row r="4137" spans="1:7" x14ac:dyDescent="0.3">
      <c r="A4137" t="s">
        <v>10379</v>
      </c>
      <c r="B4137">
        <f t="shared" si="259"/>
        <v>0</v>
      </c>
      <c r="C4137" s="3">
        <f t="shared" si="256"/>
        <v>42297</v>
      </c>
      <c r="D4137" s="3">
        <f t="shared" si="257"/>
        <v>42236</v>
      </c>
      <c r="E4137">
        <f t="shared" si="258"/>
        <v>100</v>
      </c>
      <c r="F4137">
        <f t="shared" si="258"/>
        <v>70</v>
      </c>
      <c r="G4137" t="s">
        <v>20381</v>
      </c>
    </row>
    <row r="4138" spans="1:7" x14ac:dyDescent="0.3">
      <c r="A4138" t="s">
        <v>10380</v>
      </c>
      <c r="B4138">
        <f t="shared" si="259"/>
        <v>0</v>
      </c>
      <c r="C4138" s="3">
        <f t="shared" si="256"/>
        <v>42533</v>
      </c>
      <c r="D4138" s="3">
        <f t="shared" si="257"/>
        <v>42472</v>
      </c>
      <c r="E4138">
        <f t="shared" si="258"/>
        <v>150</v>
      </c>
      <c r="F4138">
        <f t="shared" si="258"/>
        <v>150</v>
      </c>
      <c r="G4138" t="s">
        <v>20382</v>
      </c>
    </row>
    <row r="4139" spans="1:7" x14ac:dyDescent="0.3">
      <c r="A4139" t="s">
        <v>10381</v>
      </c>
      <c r="B4139">
        <f t="shared" si="259"/>
        <v>0</v>
      </c>
      <c r="C4139" s="3">
        <f t="shared" si="256"/>
        <v>42284</v>
      </c>
      <c r="D4139" s="3">
        <f t="shared" si="257"/>
        <v>42223</v>
      </c>
      <c r="E4139">
        <f t="shared" si="258"/>
        <v>200</v>
      </c>
      <c r="F4139">
        <f t="shared" si="258"/>
        <v>100</v>
      </c>
      <c r="G4139" t="s">
        <v>20383</v>
      </c>
    </row>
    <row r="4140" spans="1:7" x14ac:dyDescent="0.3">
      <c r="A4140" t="s">
        <v>10382</v>
      </c>
      <c r="B4140">
        <f t="shared" si="259"/>
        <v>0</v>
      </c>
      <c r="C4140" s="3">
        <f t="shared" si="256"/>
        <v>42995</v>
      </c>
      <c r="D4140" s="3">
        <f t="shared" si="257"/>
        <v>42933</v>
      </c>
      <c r="E4140">
        <f t="shared" si="258"/>
        <v>220</v>
      </c>
      <c r="F4140">
        <f t="shared" si="258"/>
        <v>120</v>
      </c>
      <c r="G4140" t="s">
        <v>20384</v>
      </c>
    </row>
    <row r="4141" spans="1:7" x14ac:dyDescent="0.3">
      <c r="A4141" t="s">
        <v>10383</v>
      </c>
      <c r="B4141">
        <f t="shared" si="259"/>
        <v>0</v>
      </c>
      <c r="C4141" s="3">
        <f t="shared" si="256"/>
        <v>43188</v>
      </c>
      <c r="D4141" s="3">
        <f t="shared" si="257"/>
        <v>43129</v>
      </c>
      <c r="E4141">
        <f t="shared" si="258"/>
        <v>100</v>
      </c>
      <c r="F4141">
        <f t="shared" si="258"/>
        <v>190</v>
      </c>
      <c r="G4141" t="s">
        <v>20385</v>
      </c>
    </row>
    <row r="4142" spans="1:7" x14ac:dyDescent="0.3">
      <c r="A4142" t="s">
        <v>10384</v>
      </c>
      <c r="B4142">
        <f t="shared" si="259"/>
        <v>50</v>
      </c>
      <c r="C4142" s="3">
        <f t="shared" si="256"/>
        <v>42297</v>
      </c>
      <c r="D4142" s="3">
        <f t="shared" si="257"/>
        <v>42236</v>
      </c>
      <c r="E4142">
        <f t="shared" si="258"/>
        <v>100</v>
      </c>
      <c r="F4142">
        <f t="shared" si="258"/>
        <v>100</v>
      </c>
      <c r="G4142" t="s">
        <v>20386</v>
      </c>
    </row>
    <row r="4143" spans="1:7" x14ac:dyDescent="0.3">
      <c r="A4143" t="s">
        <v>10385</v>
      </c>
      <c r="B4143">
        <f t="shared" si="259"/>
        <v>0</v>
      </c>
      <c r="C4143" s="3">
        <f t="shared" si="256"/>
        <v>42533</v>
      </c>
      <c r="D4143" s="3">
        <f t="shared" si="257"/>
        <v>42472</v>
      </c>
      <c r="E4143">
        <f t="shared" si="258"/>
        <v>150</v>
      </c>
      <c r="F4143">
        <f t="shared" si="258"/>
        <v>20</v>
      </c>
      <c r="G4143" t="s">
        <v>20387</v>
      </c>
    </row>
    <row r="4144" spans="1:7" x14ac:dyDescent="0.3">
      <c r="A4144" t="s">
        <v>10386</v>
      </c>
      <c r="B4144">
        <f t="shared" si="259"/>
        <v>100</v>
      </c>
      <c r="C4144" s="3">
        <f t="shared" si="256"/>
        <v>42284</v>
      </c>
      <c r="D4144" s="3">
        <f t="shared" si="257"/>
        <v>42223</v>
      </c>
      <c r="E4144">
        <f t="shared" si="258"/>
        <v>80</v>
      </c>
      <c r="F4144">
        <f t="shared" si="258"/>
        <v>30</v>
      </c>
      <c r="G4144" t="s">
        <v>20388</v>
      </c>
    </row>
    <row r="4145" spans="1:7" x14ac:dyDescent="0.3">
      <c r="A4145" t="s">
        <v>10387</v>
      </c>
      <c r="B4145">
        <f t="shared" si="259"/>
        <v>0</v>
      </c>
      <c r="C4145" s="3">
        <f t="shared" si="256"/>
        <v>42995</v>
      </c>
      <c r="D4145" s="3">
        <f t="shared" si="257"/>
        <v>42933</v>
      </c>
      <c r="E4145">
        <f t="shared" si="258"/>
        <v>100</v>
      </c>
      <c r="F4145">
        <f t="shared" si="258"/>
        <v>50</v>
      </c>
      <c r="G4145" t="s">
        <v>20389</v>
      </c>
    </row>
    <row r="4146" spans="1:7" x14ac:dyDescent="0.3">
      <c r="A4146" t="s">
        <v>10388</v>
      </c>
      <c r="B4146">
        <f t="shared" si="259"/>
        <v>20</v>
      </c>
      <c r="C4146" s="3">
        <f t="shared" si="256"/>
        <v>43188</v>
      </c>
      <c r="D4146" s="3">
        <f t="shared" si="257"/>
        <v>43129</v>
      </c>
      <c r="E4146">
        <f t="shared" si="258"/>
        <v>130</v>
      </c>
      <c r="F4146">
        <f t="shared" si="258"/>
        <v>40</v>
      </c>
      <c r="G4146" t="s">
        <v>20390</v>
      </c>
    </row>
    <row r="4147" spans="1:7" x14ac:dyDescent="0.3">
      <c r="A4147" t="s">
        <v>10389</v>
      </c>
      <c r="B4147">
        <f t="shared" si="259"/>
        <v>0</v>
      </c>
      <c r="C4147" s="3">
        <f t="shared" si="256"/>
        <v>42297</v>
      </c>
      <c r="D4147" s="3">
        <f t="shared" si="257"/>
        <v>42236</v>
      </c>
      <c r="E4147">
        <f t="shared" si="258"/>
        <v>100</v>
      </c>
      <c r="F4147">
        <f t="shared" si="258"/>
        <v>70</v>
      </c>
      <c r="G4147" t="s">
        <v>20391</v>
      </c>
    </row>
    <row r="4148" spans="1:7" x14ac:dyDescent="0.3">
      <c r="A4148" t="s">
        <v>10390</v>
      </c>
      <c r="B4148">
        <f t="shared" si="259"/>
        <v>0</v>
      </c>
      <c r="C4148" s="3">
        <f t="shared" si="256"/>
        <v>42533</v>
      </c>
      <c r="D4148" s="3">
        <f t="shared" si="257"/>
        <v>42472</v>
      </c>
      <c r="E4148">
        <f t="shared" si="258"/>
        <v>150</v>
      </c>
      <c r="F4148">
        <f t="shared" si="258"/>
        <v>150</v>
      </c>
      <c r="G4148" t="s">
        <v>20392</v>
      </c>
    </row>
    <row r="4149" spans="1:7" x14ac:dyDescent="0.3">
      <c r="A4149" t="s">
        <v>10391</v>
      </c>
      <c r="B4149">
        <f t="shared" si="259"/>
        <v>0</v>
      </c>
      <c r="C4149" s="3">
        <f t="shared" si="256"/>
        <v>42284</v>
      </c>
      <c r="D4149" s="3">
        <f t="shared" si="257"/>
        <v>42223</v>
      </c>
      <c r="E4149">
        <f t="shared" si="258"/>
        <v>200</v>
      </c>
      <c r="F4149">
        <f t="shared" si="258"/>
        <v>100</v>
      </c>
      <c r="G4149" t="s">
        <v>20393</v>
      </c>
    </row>
    <row r="4150" spans="1:7" x14ac:dyDescent="0.3">
      <c r="A4150" t="s">
        <v>10392</v>
      </c>
      <c r="B4150">
        <f t="shared" si="259"/>
        <v>0</v>
      </c>
      <c r="C4150" s="3">
        <f t="shared" si="256"/>
        <v>42995</v>
      </c>
      <c r="D4150" s="3">
        <f t="shared" si="257"/>
        <v>42933</v>
      </c>
      <c r="E4150">
        <f t="shared" si="258"/>
        <v>220</v>
      </c>
      <c r="F4150">
        <f t="shared" si="258"/>
        <v>120</v>
      </c>
      <c r="G4150" t="s">
        <v>20394</v>
      </c>
    </row>
    <row r="4151" spans="1:7" x14ac:dyDescent="0.3">
      <c r="A4151" t="s">
        <v>10393</v>
      </c>
      <c r="B4151">
        <f t="shared" si="259"/>
        <v>0</v>
      </c>
      <c r="C4151" s="3">
        <f t="shared" si="256"/>
        <v>43188</v>
      </c>
      <c r="D4151" s="3">
        <f t="shared" si="257"/>
        <v>43129</v>
      </c>
      <c r="E4151">
        <f t="shared" si="258"/>
        <v>100</v>
      </c>
      <c r="F4151">
        <f t="shared" si="258"/>
        <v>190</v>
      </c>
      <c r="G4151" t="s">
        <v>20395</v>
      </c>
    </row>
    <row r="4152" spans="1:7" x14ac:dyDescent="0.3">
      <c r="A4152" t="s">
        <v>10394</v>
      </c>
      <c r="B4152">
        <f t="shared" si="259"/>
        <v>0</v>
      </c>
      <c r="C4152" s="3">
        <f t="shared" si="256"/>
        <v>42297</v>
      </c>
      <c r="D4152" s="3">
        <f t="shared" si="257"/>
        <v>42236</v>
      </c>
      <c r="E4152">
        <f t="shared" si="258"/>
        <v>100</v>
      </c>
      <c r="F4152">
        <f t="shared" si="258"/>
        <v>100</v>
      </c>
      <c r="G4152" t="s">
        <v>20396</v>
      </c>
    </row>
    <row r="4153" spans="1:7" x14ac:dyDescent="0.3">
      <c r="A4153" t="s">
        <v>10395</v>
      </c>
      <c r="B4153">
        <f t="shared" si="259"/>
        <v>0</v>
      </c>
      <c r="C4153" s="3">
        <f t="shared" si="256"/>
        <v>42533</v>
      </c>
      <c r="D4153" s="3">
        <f t="shared" si="257"/>
        <v>42472</v>
      </c>
      <c r="E4153">
        <f t="shared" si="258"/>
        <v>150</v>
      </c>
      <c r="F4153">
        <f t="shared" si="258"/>
        <v>20</v>
      </c>
      <c r="G4153" t="s">
        <v>20397</v>
      </c>
    </row>
    <row r="4154" spans="1:7" x14ac:dyDescent="0.3">
      <c r="A4154" t="s">
        <v>10396</v>
      </c>
      <c r="B4154">
        <f t="shared" si="259"/>
        <v>0</v>
      </c>
      <c r="C4154" s="3">
        <f t="shared" si="256"/>
        <v>42284</v>
      </c>
      <c r="D4154" s="3">
        <f t="shared" si="257"/>
        <v>42223</v>
      </c>
      <c r="E4154">
        <f t="shared" si="258"/>
        <v>80</v>
      </c>
      <c r="F4154">
        <f t="shared" si="258"/>
        <v>30</v>
      </c>
      <c r="G4154" t="s">
        <v>20398</v>
      </c>
    </row>
    <row r="4155" spans="1:7" x14ac:dyDescent="0.3">
      <c r="A4155" t="s">
        <v>10397</v>
      </c>
      <c r="B4155">
        <f t="shared" si="259"/>
        <v>0</v>
      </c>
      <c r="C4155" s="3">
        <f t="shared" si="256"/>
        <v>42995</v>
      </c>
      <c r="D4155" s="3">
        <f t="shared" si="257"/>
        <v>42933</v>
      </c>
      <c r="E4155">
        <f t="shared" si="258"/>
        <v>100</v>
      </c>
      <c r="F4155">
        <f t="shared" si="258"/>
        <v>50</v>
      </c>
      <c r="G4155" t="s">
        <v>20399</v>
      </c>
    </row>
    <row r="4156" spans="1:7" x14ac:dyDescent="0.3">
      <c r="A4156" t="s">
        <v>10398</v>
      </c>
      <c r="B4156">
        <f t="shared" si="259"/>
        <v>120</v>
      </c>
      <c r="C4156" s="3">
        <f t="shared" si="256"/>
        <v>43188</v>
      </c>
      <c r="D4156" s="3">
        <f t="shared" si="257"/>
        <v>43129</v>
      </c>
      <c r="E4156">
        <f t="shared" si="258"/>
        <v>130</v>
      </c>
      <c r="F4156">
        <f t="shared" si="258"/>
        <v>40</v>
      </c>
      <c r="G4156" t="s">
        <v>20400</v>
      </c>
    </row>
    <row r="4157" spans="1:7" x14ac:dyDescent="0.3">
      <c r="A4157" t="s">
        <v>10399</v>
      </c>
      <c r="B4157">
        <f t="shared" si="259"/>
        <v>80</v>
      </c>
      <c r="C4157" s="3">
        <f t="shared" si="256"/>
        <v>42297</v>
      </c>
      <c r="D4157" s="3">
        <f t="shared" si="257"/>
        <v>42236</v>
      </c>
      <c r="E4157">
        <f t="shared" si="258"/>
        <v>100</v>
      </c>
      <c r="F4157">
        <f t="shared" si="258"/>
        <v>70</v>
      </c>
      <c r="G4157" t="s">
        <v>20401</v>
      </c>
    </row>
    <row r="4158" spans="1:7" x14ac:dyDescent="0.3">
      <c r="A4158" t="s">
        <v>10400</v>
      </c>
      <c r="B4158">
        <f t="shared" si="259"/>
        <v>0</v>
      </c>
      <c r="C4158" s="3">
        <f t="shared" si="256"/>
        <v>42533</v>
      </c>
      <c r="D4158" s="3">
        <f t="shared" si="257"/>
        <v>42472</v>
      </c>
      <c r="E4158">
        <f t="shared" si="258"/>
        <v>150</v>
      </c>
      <c r="F4158">
        <f t="shared" si="258"/>
        <v>150</v>
      </c>
      <c r="G4158" t="s">
        <v>20402</v>
      </c>
    </row>
    <row r="4159" spans="1:7" x14ac:dyDescent="0.3">
      <c r="A4159" t="s">
        <v>10401</v>
      </c>
      <c r="B4159">
        <f t="shared" si="259"/>
        <v>0</v>
      </c>
      <c r="C4159" s="3">
        <f t="shared" si="256"/>
        <v>42284</v>
      </c>
      <c r="D4159" s="3">
        <f t="shared" si="257"/>
        <v>42223</v>
      </c>
      <c r="E4159">
        <f t="shared" si="258"/>
        <v>200</v>
      </c>
      <c r="F4159">
        <f t="shared" si="258"/>
        <v>100</v>
      </c>
      <c r="G4159" t="s">
        <v>20403</v>
      </c>
    </row>
    <row r="4160" spans="1:7" x14ac:dyDescent="0.3">
      <c r="A4160" t="s">
        <v>10402</v>
      </c>
      <c r="B4160">
        <f t="shared" si="259"/>
        <v>0</v>
      </c>
      <c r="C4160" s="3">
        <f t="shared" si="256"/>
        <v>42995</v>
      </c>
      <c r="D4160" s="3">
        <f t="shared" si="257"/>
        <v>42933</v>
      </c>
      <c r="E4160">
        <f t="shared" si="258"/>
        <v>220</v>
      </c>
      <c r="F4160">
        <f t="shared" si="258"/>
        <v>120</v>
      </c>
      <c r="G4160" t="s">
        <v>20404</v>
      </c>
    </row>
    <row r="4161" spans="1:7" x14ac:dyDescent="0.3">
      <c r="A4161" t="s">
        <v>10403</v>
      </c>
      <c r="B4161">
        <f t="shared" si="259"/>
        <v>0</v>
      </c>
      <c r="C4161" s="3">
        <f t="shared" si="256"/>
        <v>43188</v>
      </c>
      <c r="D4161" s="3">
        <f t="shared" si="257"/>
        <v>43129</v>
      </c>
      <c r="E4161">
        <f t="shared" si="258"/>
        <v>100</v>
      </c>
      <c r="F4161">
        <f t="shared" si="258"/>
        <v>190</v>
      </c>
      <c r="G4161" t="s">
        <v>20405</v>
      </c>
    </row>
    <row r="4162" spans="1:7" x14ac:dyDescent="0.3">
      <c r="A4162" t="s">
        <v>10404</v>
      </c>
      <c r="B4162">
        <f t="shared" si="259"/>
        <v>0</v>
      </c>
      <c r="C4162" s="3">
        <f t="shared" si="256"/>
        <v>42297</v>
      </c>
      <c r="D4162" s="3">
        <f t="shared" si="257"/>
        <v>42236</v>
      </c>
      <c r="E4162">
        <f t="shared" si="258"/>
        <v>100</v>
      </c>
      <c r="F4162">
        <f t="shared" si="258"/>
        <v>100</v>
      </c>
      <c r="G4162" t="s">
        <v>20406</v>
      </c>
    </row>
    <row r="4163" spans="1:7" x14ac:dyDescent="0.3">
      <c r="A4163" t="s">
        <v>10405</v>
      </c>
      <c r="B4163">
        <f t="shared" si="259"/>
        <v>0</v>
      </c>
      <c r="C4163" s="3">
        <f t="shared" si="256"/>
        <v>42533</v>
      </c>
      <c r="D4163" s="3">
        <f t="shared" si="257"/>
        <v>42472</v>
      </c>
      <c r="E4163">
        <f t="shared" si="258"/>
        <v>150</v>
      </c>
      <c r="F4163">
        <f t="shared" si="258"/>
        <v>20</v>
      </c>
      <c r="G4163" t="s">
        <v>20407</v>
      </c>
    </row>
    <row r="4164" spans="1:7" x14ac:dyDescent="0.3">
      <c r="A4164" t="s">
        <v>10406</v>
      </c>
      <c r="B4164">
        <f t="shared" si="259"/>
        <v>0</v>
      </c>
      <c r="C4164" s="3">
        <f t="shared" si="256"/>
        <v>42284</v>
      </c>
      <c r="D4164" s="3">
        <f t="shared" si="257"/>
        <v>42223</v>
      </c>
      <c r="E4164">
        <f t="shared" si="258"/>
        <v>80</v>
      </c>
      <c r="F4164">
        <f t="shared" si="258"/>
        <v>30</v>
      </c>
      <c r="G4164" t="s">
        <v>20408</v>
      </c>
    </row>
    <row r="4165" spans="1:7" x14ac:dyDescent="0.3">
      <c r="A4165" t="s">
        <v>10407</v>
      </c>
      <c r="B4165">
        <f t="shared" si="259"/>
        <v>50</v>
      </c>
      <c r="C4165" s="3">
        <f t="shared" si="256"/>
        <v>42995</v>
      </c>
      <c r="D4165" s="3">
        <f t="shared" si="257"/>
        <v>42933</v>
      </c>
      <c r="E4165">
        <f t="shared" si="258"/>
        <v>100</v>
      </c>
      <c r="F4165">
        <f t="shared" si="258"/>
        <v>50</v>
      </c>
      <c r="G4165" t="s">
        <v>20409</v>
      </c>
    </row>
    <row r="4166" spans="1:7" x14ac:dyDescent="0.3">
      <c r="A4166" t="s">
        <v>10408</v>
      </c>
      <c r="B4166">
        <f t="shared" si="259"/>
        <v>0</v>
      </c>
      <c r="C4166" s="3">
        <f t="shared" si="256"/>
        <v>43188</v>
      </c>
      <c r="D4166" s="3">
        <f t="shared" si="257"/>
        <v>43129</v>
      </c>
      <c r="E4166">
        <f t="shared" si="258"/>
        <v>130</v>
      </c>
      <c r="F4166">
        <f t="shared" si="258"/>
        <v>40</v>
      </c>
      <c r="G4166" t="s">
        <v>20410</v>
      </c>
    </row>
    <row r="4167" spans="1:7" x14ac:dyDescent="0.3">
      <c r="A4167" t="s">
        <v>10409</v>
      </c>
      <c r="B4167">
        <f t="shared" si="259"/>
        <v>100</v>
      </c>
      <c r="C4167" s="3">
        <f t="shared" si="256"/>
        <v>42297</v>
      </c>
      <c r="D4167" s="3">
        <f t="shared" si="257"/>
        <v>42236</v>
      </c>
      <c r="E4167">
        <f t="shared" si="258"/>
        <v>100</v>
      </c>
      <c r="F4167">
        <f t="shared" si="258"/>
        <v>70</v>
      </c>
      <c r="G4167" t="s">
        <v>20411</v>
      </c>
    </row>
    <row r="4168" spans="1:7" x14ac:dyDescent="0.3">
      <c r="A4168" t="s">
        <v>10410</v>
      </c>
      <c r="B4168">
        <f t="shared" si="259"/>
        <v>0</v>
      </c>
      <c r="C4168" s="3">
        <f t="shared" ref="C4168:C4231" si="260">C4163</f>
        <v>42533</v>
      </c>
      <c r="D4168" s="3">
        <f t="shared" ref="D4168:D4231" si="261">D4163</f>
        <v>42472</v>
      </c>
      <c r="E4168">
        <f t="shared" si="258"/>
        <v>150</v>
      </c>
      <c r="F4168">
        <f t="shared" si="258"/>
        <v>150</v>
      </c>
      <c r="G4168" t="s">
        <v>20412</v>
      </c>
    </row>
    <row r="4169" spans="1:7" x14ac:dyDescent="0.3">
      <c r="A4169" t="s">
        <v>10411</v>
      </c>
      <c r="B4169">
        <f t="shared" si="259"/>
        <v>20</v>
      </c>
      <c r="C4169" s="3">
        <f t="shared" si="260"/>
        <v>42284</v>
      </c>
      <c r="D4169" s="3">
        <f t="shared" si="261"/>
        <v>42223</v>
      </c>
      <c r="E4169">
        <f t="shared" si="258"/>
        <v>200</v>
      </c>
      <c r="F4169">
        <f t="shared" si="258"/>
        <v>100</v>
      </c>
      <c r="G4169" t="s">
        <v>20413</v>
      </c>
    </row>
    <row r="4170" spans="1:7" x14ac:dyDescent="0.3">
      <c r="A4170" t="s">
        <v>10412</v>
      </c>
      <c r="B4170">
        <f t="shared" si="259"/>
        <v>0</v>
      </c>
      <c r="C4170" s="3">
        <f t="shared" si="260"/>
        <v>42995</v>
      </c>
      <c r="D4170" s="3">
        <f t="shared" si="261"/>
        <v>42933</v>
      </c>
      <c r="E4170">
        <f t="shared" si="258"/>
        <v>220</v>
      </c>
      <c r="F4170">
        <f t="shared" si="258"/>
        <v>120</v>
      </c>
      <c r="G4170" t="s">
        <v>20414</v>
      </c>
    </row>
    <row r="4171" spans="1:7" x14ac:dyDescent="0.3">
      <c r="A4171" t="s">
        <v>10413</v>
      </c>
      <c r="B4171">
        <f t="shared" si="259"/>
        <v>0</v>
      </c>
      <c r="C4171" s="3">
        <f t="shared" si="260"/>
        <v>43188</v>
      </c>
      <c r="D4171" s="3">
        <f t="shared" si="261"/>
        <v>43129</v>
      </c>
      <c r="E4171">
        <f t="shared" si="258"/>
        <v>100</v>
      </c>
      <c r="F4171">
        <f t="shared" si="258"/>
        <v>190</v>
      </c>
      <c r="G4171" t="s">
        <v>20415</v>
      </c>
    </row>
    <row r="4172" spans="1:7" x14ac:dyDescent="0.3">
      <c r="A4172" t="s">
        <v>10414</v>
      </c>
      <c r="B4172">
        <f t="shared" si="259"/>
        <v>0</v>
      </c>
      <c r="C4172" s="3">
        <f t="shared" si="260"/>
        <v>42297</v>
      </c>
      <c r="D4172" s="3">
        <f t="shared" si="261"/>
        <v>42236</v>
      </c>
      <c r="E4172">
        <f t="shared" si="258"/>
        <v>100</v>
      </c>
      <c r="F4172">
        <f t="shared" si="258"/>
        <v>100</v>
      </c>
      <c r="G4172" t="s">
        <v>20416</v>
      </c>
    </row>
    <row r="4173" spans="1:7" x14ac:dyDescent="0.3">
      <c r="A4173" t="s">
        <v>10415</v>
      </c>
      <c r="B4173">
        <f t="shared" si="259"/>
        <v>0</v>
      </c>
      <c r="C4173" s="3">
        <f t="shared" si="260"/>
        <v>42533</v>
      </c>
      <c r="D4173" s="3">
        <f t="shared" si="261"/>
        <v>42472</v>
      </c>
      <c r="E4173">
        <f t="shared" ref="E4173:F4236" si="262">E4163</f>
        <v>150</v>
      </c>
      <c r="F4173">
        <f t="shared" si="262"/>
        <v>20</v>
      </c>
      <c r="G4173" t="s">
        <v>20417</v>
      </c>
    </row>
    <row r="4174" spans="1:7" x14ac:dyDescent="0.3">
      <c r="A4174" t="s">
        <v>10416</v>
      </c>
      <c r="B4174">
        <f t="shared" si="259"/>
        <v>0</v>
      </c>
      <c r="C4174" s="3">
        <f t="shared" si="260"/>
        <v>42284</v>
      </c>
      <c r="D4174" s="3">
        <f t="shared" si="261"/>
        <v>42223</v>
      </c>
      <c r="E4174">
        <f t="shared" si="262"/>
        <v>80</v>
      </c>
      <c r="F4174">
        <f t="shared" si="262"/>
        <v>30</v>
      </c>
      <c r="G4174" t="s">
        <v>20418</v>
      </c>
    </row>
    <row r="4175" spans="1:7" x14ac:dyDescent="0.3">
      <c r="A4175" t="s">
        <v>10417</v>
      </c>
      <c r="B4175">
        <f t="shared" si="259"/>
        <v>0</v>
      </c>
      <c r="C4175" s="3">
        <f t="shared" si="260"/>
        <v>42995</v>
      </c>
      <c r="D4175" s="3">
        <f t="shared" si="261"/>
        <v>42933</v>
      </c>
      <c r="E4175">
        <f t="shared" si="262"/>
        <v>100</v>
      </c>
      <c r="F4175">
        <f t="shared" si="262"/>
        <v>50</v>
      </c>
      <c r="G4175" t="s">
        <v>20419</v>
      </c>
    </row>
    <row r="4176" spans="1:7" x14ac:dyDescent="0.3">
      <c r="A4176" t="s">
        <v>10418</v>
      </c>
      <c r="B4176">
        <f t="shared" si="259"/>
        <v>0</v>
      </c>
      <c r="C4176" s="3">
        <f t="shared" si="260"/>
        <v>43188</v>
      </c>
      <c r="D4176" s="3">
        <f t="shared" si="261"/>
        <v>43129</v>
      </c>
      <c r="E4176">
        <f t="shared" si="262"/>
        <v>130</v>
      </c>
      <c r="F4176">
        <f t="shared" si="262"/>
        <v>40</v>
      </c>
      <c r="G4176" t="s">
        <v>20420</v>
      </c>
    </row>
    <row r="4177" spans="1:7" x14ac:dyDescent="0.3">
      <c r="A4177" t="s">
        <v>10419</v>
      </c>
      <c r="B4177">
        <f t="shared" si="259"/>
        <v>0</v>
      </c>
      <c r="C4177" s="3">
        <f t="shared" si="260"/>
        <v>42297</v>
      </c>
      <c r="D4177" s="3">
        <f t="shared" si="261"/>
        <v>42236</v>
      </c>
      <c r="E4177">
        <f t="shared" si="262"/>
        <v>100</v>
      </c>
      <c r="F4177">
        <f t="shared" si="262"/>
        <v>70</v>
      </c>
      <c r="G4177" t="s">
        <v>20421</v>
      </c>
    </row>
    <row r="4178" spans="1:7" x14ac:dyDescent="0.3">
      <c r="A4178" t="s">
        <v>10420</v>
      </c>
      <c r="B4178">
        <f t="shared" si="259"/>
        <v>0</v>
      </c>
      <c r="C4178" s="3">
        <f t="shared" si="260"/>
        <v>42533</v>
      </c>
      <c r="D4178" s="3">
        <f t="shared" si="261"/>
        <v>42472</v>
      </c>
      <c r="E4178">
        <f t="shared" si="262"/>
        <v>150</v>
      </c>
      <c r="F4178">
        <f t="shared" si="262"/>
        <v>150</v>
      </c>
      <c r="G4178" t="s">
        <v>20422</v>
      </c>
    </row>
    <row r="4179" spans="1:7" x14ac:dyDescent="0.3">
      <c r="A4179" t="s">
        <v>10421</v>
      </c>
      <c r="B4179">
        <f t="shared" si="259"/>
        <v>120</v>
      </c>
      <c r="C4179" s="3">
        <f t="shared" si="260"/>
        <v>42284</v>
      </c>
      <c r="D4179" s="3">
        <f t="shared" si="261"/>
        <v>42223</v>
      </c>
      <c r="E4179">
        <f t="shared" si="262"/>
        <v>200</v>
      </c>
      <c r="F4179">
        <f t="shared" si="262"/>
        <v>100</v>
      </c>
      <c r="G4179" t="s">
        <v>20423</v>
      </c>
    </row>
    <row r="4180" spans="1:7" x14ac:dyDescent="0.3">
      <c r="A4180" t="s">
        <v>10422</v>
      </c>
      <c r="B4180">
        <f t="shared" si="259"/>
        <v>80</v>
      </c>
      <c r="C4180" s="3">
        <f t="shared" si="260"/>
        <v>42995</v>
      </c>
      <c r="D4180" s="3">
        <f t="shared" si="261"/>
        <v>42933</v>
      </c>
      <c r="E4180">
        <f t="shared" si="262"/>
        <v>220</v>
      </c>
      <c r="F4180">
        <f t="shared" si="262"/>
        <v>120</v>
      </c>
      <c r="G4180" t="s">
        <v>20424</v>
      </c>
    </row>
    <row r="4181" spans="1:7" x14ac:dyDescent="0.3">
      <c r="A4181" t="s">
        <v>10423</v>
      </c>
      <c r="B4181">
        <f t="shared" si="259"/>
        <v>0</v>
      </c>
      <c r="C4181" s="3">
        <f t="shared" si="260"/>
        <v>43188</v>
      </c>
      <c r="D4181" s="3">
        <f t="shared" si="261"/>
        <v>43129</v>
      </c>
      <c r="E4181">
        <f t="shared" si="262"/>
        <v>100</v>
      </c>
      <c r="F4181">
        <f t="shared" si="262"/>
        <v>190</v>
      </c>
      <c r="G4181" t="s">
        <v>20425</v>
      </c>
    </row>
    <row r="4182" spans="1:7" x14ac:dyDescent="0.3">
      <c r="A4182" t="s">
        <v>10424</v>
      </c>
      <c r="B4182">
        <f t="shared" si="259"/>
        <v>0</v>
      </c>
      <c r="C4182" s="3">
        <f t="shared" si="260"/>
        <v>42297</v>
      </c>
      <c r="D4182" s="3">
        <f t="shared" si="261"/>
        <v>42236</v>
      </c>
      <c r="E4182">
        <f t="shared" si="262"/>
        <v>100</v>
      </c>
      <c r="F4182">
        <f t="shared" si="262"/>
        <v>100</v>
      </c>
      <c r="G4182" t="s">
        <v>20426</v>
      </c>
    </row>
    <row r="4183" spans="1:7" x14ac:dyDescent="0.3">
      <c r="A4183" t="s">
        <v>10425</v>
      </c>
      <c r="B4183">
        <f t="shared" si="259"/>
        <v>0</v>
      </c>
      <c r="C4183" s="3">
        <f t="shared" si="260"/>
        <v>42533</v>
      </c>
      <c r="D4183" s="3">
        <f t="shared" si="261"/>
        <v>42472</v>
      </c>
      <c r="E4183">
        <f t="shared" si="262"/>
        <v>150</v>
      </c>
      <c r="F4183">
        <f t="shared" si="262"/>
        <v>20</v>
      </c>
      <c r="G4183" t="s">
        <v>20427</v>
      </c>
    </row>
    <row r="4184" spans="1:7" x14ac:dyDescent="0.3">
      <c r="A4184" t="s">
        <v>10426</v>
      </c>
      <c r="B4184">
        <f t="shared" si="259"/>
        <v>0</v>
      </c>
      <c r="C4184" s="3">
        <f t="shared" si="260"/>
        <v>42284</v>
      </c>
      <c r="D4184" s="3">
        <f t="shared" si="261"/>
        <v>42223</v>
      </c>
      <c r="E4184">
        <f t="shared" si="262"/>
        <v>80</v>
      </c>
      <c r="F4184">
        <f t="shared" si="262"/>
        <v>30</v>
      </c>
      <c r="G4184" t="s">
        <v>20428</v>
      </c>
    </row>
    <row r="4185" spans="1:7" x14ac:dyDescent="0.3">
      <c r="A4185" t="s">
        <v>10427</v>
      </c>
      <c r="B4185">
        <f t="shared" si="259"/>
        <v>0</v>
      </c>
      <c r="C4185" s="3">
        <f t="shared" si="260"/>
        <v>42995</v>
      </c>
      <c r="D4185" s="3">
        <f t="shared" si="261"/>
        <v>42933</v>
      </c>
      <c r="E4185">
        <f t="shared" si="262"/>
        <v>100</v>
      </c>
      <c r="F4185">
        <f t="shared" si="262"/>
        <v>50</v>
      </c>
      <c r="G4185" t="s">
        <v>20429</v>
      </c>
    </row>
    <row r="4186" spans="1:7" x14ac:dyDescent="0.3">
      <c r="A4186" t="s">
        <v>10428</v>
      </c>
      <c r="B4186">
        <f t="shared" ref="B4186:B4249" si="263">B4163</f>
        <v>0</v>
      </c>
      <c r="C4186" s="3">
        <f t="shared" si="260"/>
        <v>43188</v>
      </c>
      <c r="D4186" s="3">
        <f t="shared" si="261"/>
        <v>43129</v>
      </c>
      <c r="E4186">
        <f t="shared" si="262"/>
        <v>130</v>
      </c>
      <c r="F4186">
        <f t="shared" si="262"/>
        <v>40</v>
      </c>
      <c r="G4186" t="s">
        <v>20430</v>
      </c>
    </row>
    <row r="4187" spans="1:7" x14ac:dyDescent="0.3">
      <c r="A4187" t="s">
        <v>10429</v>
      </c>
      <c r="B4187">
        <f t="shared" si="263"/>
        <v>0</v>
      </c>
      <c r="C4187" s="3">
        <f t="shared" si="260"/>
        <v>42297</v>
      </c>
      <c r="D4187" s="3">
        <f t="shared" si="261"/>
        <v>42236</v>
      </c>
      <c r="E4187">
        <f t="shared" si="262"/>
        <v>100</v>
      </c>
      <c r="F4187">
        <f t="shared" si="262"/>
        <v>70</v>
      </c>
      <c r="G4187" t="s">
        <v>20431</v>
      </c>
    </row>
    <row r="4188" spans="1:7" x14ac:dyDescent="0.3">
      <c r="A4188" t="s">
        <v>10430</v>
      </c>
      <c r="B4188">
        <f t="shared" si="263"/>
        <v>50</v>
      </c>
      <c r="C4188" s="3">
        <f t="shared" si="260"/>
        <v>42533</v>
      </c>
      <c r="D4188" s="3">
        <f t="shared" si="261"/>
        <v>42472</v>
      </c>
      <c r="E4188">
        <f t="shared" si="262"/>
        <v>150</v>
      </c>
      <c r="F4188">
        <f t="shared" si="262"/>
        <v>150</v>
      </c>
      <c r="G4188" t="s">
        <v>20432</v>
      </c>
    </row>
    <row r="4189" spans="1:7" x14ac:dyDescent="0.3">
      <c r="A4189" t="s">
        <v>10431</v>
      </c>
      <c r="B4189">
        <f t="shared" si="263"/>
        <v>0</v>
      </c>
      <c r="C4189" s="3">
        <f t="shared" si="260"/>
        <v>42284</v>
      </c>
      <c r="D4189" s="3">
        <f t="shared" si="261"/>
        <v>42223</v>
      </c>
      <c r="E4189">
        <f t="shared" si="262"/>
        <v>200</v>
      </c>
      <c r="F4189">
        <f t="shared" si="262"/>
        <v>100</v>
      </c>
      <c r="G4189" t="s">
        <v>20433</v>
      </c>
    </row>
    <row r="4190" spans="1:7" x14ac:dyDescent="0.3">
      <c r="A4190" t="s">
        <v>10432</v>
      </c>
      <c r="B4190">
        <f t="shared" si="263"/>
        <v>100</v>
      </c>
      <c r="C4190" s="3">
        <f t="shared" si="260"/>
        <v>42995</v>
      </c>
      <c r="D4190" s="3">
        <f t="shared" si="261"/>
        <v>42933</v>
      </c>
      <c r="E4190">
        <f t="shared" si="262"/>
        <v>220</v>
      </c>
      <c r="F4190">
        <f t="shared" si="262"/>
        <v>120</v>
      </c>
      <c r="G4190" t="s">
        <v>20434</v>
      </c>
    </row>
    <row r="4191" spans="1:7" x14ac:dyDescent="0.3">
      <c r="A4191" t="s">
        <v>10433</v>
      </c>
      <c r="B4191">
        <f t="shared" si="263"/>
        <v>0</v>
      </c>
      <c r="C4191" s="3">
        <f t="shared" si="260"/>
        <v>43188</v>
      </c>
      <c r="D4191" s="3">
        <f t="shared" si="261"/>
        <v>43129</v>
      </c>
      <c r="E4191">
        <f t="shared" si="262"/>
        <v>100</v>
      </c>
      <c r="F4191">
        <f t="shared" si="262"/>
        <v>190</v>
      </c>
      <c r="G4191" t="s">
        <v>20435</v>
      </c>
    </row>
    <row r="4192" spans="1:7" x14ac:dyDescent="0.3">
      <c r="A4192" t="s">
        <v>10434</v>
      </c>
      <c r="B4192">
        <f t="shared" si="263"/>
        <v>20</v>
      </c>
      <c r="C4192" s="3">
        <f t="shared" si="260"/>
        <v>42297</v>
      </c>
      <c r="D4192" s="3">
        <f t="shared" si="261"/>
        <v>42236</v>
      </c>
      <c r="E4192">
        <f t="shared" si="262"/>
        <v>100</v>
      </c>
      <c r="F4192">
        <f t="shared" si="262"/>
        <v>100</v>
      </c>
      <c r="G4192" t="s">
        <v>20436</v>
      </c>
    </row>
    <row r="4193" spans="1:7" x14ac:dyDescent="0.3">
      <c r="A4193" t="s">
        <v>10435</v>
      </c>
      <c r="B4193">
        <f t="shared" si="263"/>
        <v>0</v>
      </c>
      <c r="C4193" s="3">
        <f t="shared" si="260"/>
        <v>42533</v>
      </c>
      <c r="D4193" s="3">
        <f t="shared" si="261"/>
        <v>42472</v>
      </c>
      <c r="E4193">
        <f t="shared" si="262"/>
        <v>150</v>
      </c>
      <c r="F4193">
        <f t="shared" si="262"/>
        <v>20</v>
      </c>
      <c r="G4193" t="s">
        <v>20437</v>
      </c>
    </row>
    <row r="4194" spans="1:7" x14ac:dyDescent="0.3">
      <c r="A4194" t="s">
        <v>10436</v>
      </c>
      <c r="B4194">
        <f t="shared" si="263"/>
        <v>0</v>
      </c>
      <c r="C4194" s="3">
        <f t="shared" si="260"/>
        <v>42284</v>
      </c>
      <c r="D4194" s="3">
        <f t="shared" si="261"/>
        <v>42223</v>
      </c>
      <c r="E4194">
        <f t="shared" si="262"/>
        <v>80</v>
      </c>
      <c r="F4194">
        <f t="shared" si="262"/>
        <v>30</v>
      </c>
      <c r="G4194" t="s">
        <v>20438</v>
      </c>
    </row>
    <row r="4195" spans="1:7" x14ac:dyDescent="0.3">
      <c r="A4195" t="s">
        <v>10437</v>
      </c>
      <c r="B4195">
        <f t="shared" si="263"/>
        <v>0</v>
      </c>
      <c r="C4195" s="3">
        <f t="shared" si="260"/>
        <v>42995</v>
      </c>
      <c r="D4195" s="3">
        <f t="shared" si="261"/>
        <v>42933</v>
      </c>
      <c r="E4195">
        <f t="shared" si="262"/>
        <v>100</v>
      </c>
      <c r="F4195">
        <f t="shared" si="262"/>
        <v>50</v>
      </c>
      <c r="G4195" t="s">
        <v>20439</v>
      </c>
    </row>
    <row r="4196" spans="1:7" x14ac:dyDescent="0.3">
      <c r="A4196" t="s">
        <v>10438</v>
      </c>
      <c r="B4196">
        <f t="shared" si="263"/>
        <v>0</v>
      </c>
      <c r="C4196" s="3">
        <f t="shared" si="260"/>
        <v>43188</v>
      </c>
      <c r="D4196" s="3">
        <f t="shared" si="261"/>
        <v>43129</v>
      </c>
      <c r="E4196">
        <f t="shared" si="262"/>
        <v>130</v>
      </c>
      <c r="F4196">
        <f t="shared" si="262"/>
        <v>40</v>
      </c>
      <c r="G4196" t="s">
        <v>20440</v>
      </c>
    </row>
    <row r="4197" spans="1:7" x14ac:dyDescent="0.3">
      <c r="A4197" t="s">
        <v>10439</v>
      </c>
      <c r="B4197">
        <f t="shared" si="263"/>
        <v>0</v>
      </c>
      <c r="C4197" s="3">
        <f t="shared" si="260"/>
        <v>42297</v>
      </c>
      <c r="D4197" s="3">
        <f t="shared" si="261"/>
        <v>42236</v>
      </c>
      <c r="E4197">
        <f t="shared" si="262"/>
        <v>100</v>
      </c>
      <c r="F4197">
        <f t="shared" si="262"/>
        <v>70</v>
      </c>
      <c r="G4197" t="s">
        <v>20441</v>
      </c>
    </row>
    <row r="4198" spans="1:7" x14ac:dyDescent="0.3">
      <c r="A4198" t="s">
        <v>10440</v>
      </c>
      <c r="B4198">
        <f t="shared" si="263"/>
        <v>0</v>
      </c>
      <c r="C4198" s="3">
        <f t="shared" si="260"/>
        <v>42533</v>
      </c>
      <c r="D4198" s="3">
        <f t="shared" si="261"/>
        <v>42472</v>
      </c>
      <c r="E4198">
        <f t="shared" si="262"/>
        <v>150</v>
      </c>
      <c r="F4198">
        <f t="shared" si="262"/>
        <v>150</v>
      </c>
      <c r="G4198" t="s">
        <v>20442</v>
      </c>
    </row>
    <row r="4199" spans="1:7" x14ac:dyDescent="0.3">
      <c r="A4199" t="s">
        <v>10441</v>
      </c>
      <c r="B4199">
        <f t="shared" si="263"/>
        <v>0</v>
      </c>
      <c r="C4199" s="3">
        <f t="shared" si="260"/>
        <v>42284</v>
      </c>
      <c r="D4199" s="3">
        <f t="shared" si="261"/>
        <v>42223</v>
      </c>
      <c r="E4199">
        <f t="shared" si="262"/>
        <v>200</v>
      </c>
      <c r="F4199">
        <f t="shared" si="262"/>
        <v>100</v>
      </c>
      <c r="G4199" t="s">
        <v>20443</v>
      </c>
    </row>
    <row r="4200" spans="1:7" x14ac:dyDescent="0.3">
      <c r="A4200" t="s">
        <v>10442</v>
      </c>
      <c r="B4200">
        <f t="shared" si="263"/>
        <v>0</v>
      </c>
      <c r="C4200" s="3">
        <f t="shared" si="260"/>
        <v>42995</v>
      </c>
      <c r="D4200" s="3">
        <f t="shared" si="261"/>
        <v>42933</v>
      </c>
      <c r="E4200">
        <f t="shared" si="262"/>
        <v>220</v>
      </c>
      <c r="F4200">
        <f t="shared" si="262"/>
        <v>120</v>
      </c>
      <c r="G4200" t="s">
        <v>20444</v>
      </c>
    </row>
    <row r="4201" spans="1:7" x14ac:dyDescent="0.3">
      <c r="A4201" t="s">
        <v>10443</v>
      </c>
      <c r="B4201">
        <f t="shared" si="263"/>
        <v>0</v>
      </c>
      <c r="C4201" s="3">
        <f t="shared" si="260"/>
        <v>43188</v>
      </c>
      <c r="D4201" s="3">
        <f t="shared" si="261"/>
        <v>43129</v>
      </c>
      <c r="E4201">
        <f t="shared" si="262"/>
        <v>100</v>
      </c>
      <c r="F4201">
        <f t="shared" si="262"/>
        <v>190</v>
      </c>
      <c r="G4201" t="s">
        <v>20445</v>
      </c>
    </row>
    <row r="4202" spans="1:7" x14ac:dyDescent="0.3">
      <c r="A4202" t="s">
        <v>10444</v>
      </c>
      <c r="B4202">
        <f t="shared" si="263"/>
        <v>120</v>
      </c>
      <c r="C4202" s="3">
        <f t="shared" si="260"/>
        <v>42297</v>
      </c>
      <c r="D4202" s="3">
        <f t="shared" si="261"/>
        <v>42236</v>
      </c>
      <c r="E4202">
        <f t="shared" si="262"/>
        <v>100</v>
      </c>
      <c r="F4202">
        <f t="shared" si="262"/>
        <v>100</v>
      </c>
      <c r="G4202" t="s">
        <v>20446</v>
      </c>
    </row>
    <row r="4203" spans="1:7" x14ac:dyDescent="0.3">
      <c r="A4203" t="s">
        <v>10445</v>
      </c>
      <c r="B4203">
        <f t="shared" si="263"/>
        <v>80</v>
      </c>
      <c r="C4203" s="3">
        <f t="shared" si="260"/>
        <v>42533</v>
      </c>
      <c r="D4203" s="3">
        <f t="shared" si="261"/>
        <v>42472</v>
      </c>
      <c r="E4203">
        <f t="shared" si="262"/>
        <v>150</v>
      </c>
      <c r="F4203">
        <f t="shared" si="262"/>
        <v>20</v>
      </c>
      <c r="G4203" t="s">
        <v>20447</v>
      </c>
    </row>
    <row r="4204" spans="1:7" x14ac:dyDescent="0.3">
      <c r="A4204" t="s">
        <v>10446</v>
      </c>
      <c r="B4204">
        <f t="shared" si="263"/>
        <v>0</v>
      </c>
      <c r="C4204" s="3">
        <f t="shared" si="260"/>
        <v>42284</v>
      </c>
      <c r="D4204" s="3">
        <f t="shared" si="261"/>
        <v>42223</v>
      </c>
      <c r="E4204">
        <f t="shared" si="262"/>
        <v>80</v>
      </c>
      <c r="F4204">
        <f t="shared" si="262"/>
        <v>30</v>
      </c>
      <c r="G4204" t="s">
        <v>20448</v>
      </c>
    </row>
    <row r="4205" spans="1:7" x14ac:dyDescent="0.3">
      <c r="A4205" t="s">
        <v>10447</v>
      </c>
      <c r="B4205">
        <f t="shared" si="263"/>
        <v>0</v>
      </c>
      <c r="C4205" s="3">
        <f t="shared" si="260"/>
        <v>42995</v>
      </c>
      <c r="D4205" s="3">
        <f t="shared" si="261"/>
        <v>42933</v>
      </c>
      <c r="E4205">
        <f t="shared" si="262"/>
        <v>100</v>
      </c>
      <c r="F4205">
        <f t="shared" si="262"/>
        <v>50</v>
      </c>
      <c r="G4205" t="s">
        <v>20449</v>
      </c>
    </row>
    <row r="4206" spans="1:7" x14ac:dyDescent="0.3">
      <c r="A4206" t="s">
        <v>10448</v>
      </c>
      <c r="B4206">
        <f t="shared" si="263"/>
        <v>0</v>
      </c>
      <c r="C4206" s="3">
        <f t="shared" si="260"/>
        <v>43188</v>
      </c>
      <c r="D4206" s="3">
        <f t="shared" si="261"/>
        <v>43129</v>
      </c>
      <c r="E4206">
        <f t="shared" si="262"/>
        <v>130</v>
      </c>
      <c r="F4206">
        <f t="shared" si="262"/>
        <v>40</v>
      </c>
      <c r="G4206" t="s">
        <v>20450</v>
      </c>
    </row>
    <row r="4207" spans="1:7" x14ac:dyDescent="0.3">
      <c r="A4207" t="s">
        <v>10449</v>
      </c>
      <c r="B4207">
        <f t="shared" si="263"/>
        <v>0</v>
      </c>
      <c r="C4207" s="3">
        <f t="shared" si="260"/>
        <v>42297</v>
      </c>
      <c r="D4207" s="3">
        <f t="shared" si="261"/>
        <v>42236</v>
      </c>
      <c r="E4207">
        <f t="shared" si="262"/>
        <v>100</v>
      </c>
      <c r="F4207">
        <f t="shared" si="262"/>
        <v>70</v>
      </c>
      <c r="G4207" t="s">
        <v>20451</v>
      </c>
    </row>
    <row r="4208" spans="1:7" x14ac:dyDescent="0.3">
      <c r="A4208" t="s">
        <v>10450</v>
      </c>
      <c r="B4208">
        <f t="shared" si="263"/>
        <v>0</v>
      </c>
      <c r="C4208" s="3">
        <f t="shared" si="260"/>
        <v>42533</v>
      </c>
      <c r="D4208" s="3">
        <f t="shared" si="261"/>
        <v>42472</v>
      </c>
      <c r="E4208">
        <f t="shared" si="262"/>
        <v>150</v>
      </c>
      <c r="F4208">
        <f t="shared" si="262"/>
        <v>150</v>
      </c>
      <c r="G4208" t="s">
        <v>20452</v>
      </c>
    </row>
    <row r="4209" spans="1:7" x14ac:dyDescent="0.3">
      <c r="A4209" t="s">
        <v>10451</v>
      </c>
      <c r="B4209">
        <f t="shared" si="263"/>
        <v>0</v>
      </c>
      <c r="C4209" s="3">
        <f t="shared" si="260"/>
        <v>42284</v>
      </c>
      <c r="D4209" s="3">
        <f t="shared" si="261"/>
        <v>42223</v>
      </c>
      <c r="E4209">
        <f t="shared" si="262"/>
        <v>200</v>
      </c>
      <c r="F4209">
        <f t="shared" si="262"/>
        <v>100</v>
      </c>
      <c r="G4209" t="s">
        <v>20453</v>
      </c>
    </row>
    <row r="4210" spans="1:7" x14ac:dyDescent="0.3">
      <c r="A4210" t="s">
        <v>10452</v>
      </c>
      <c r="B4210">
        <f t="shared" si="263"/>
        <v>0</v>
      </c>
      <c r="C4210" s="3">
        <f t="shared" si="260"/>
        <v>42995</v>
      </c>
      <c r="D4210" s="3">
        <f t="shared" si="261"/>
        <v>42933</v>
      </c>
      <c r="E4210">
        <f t="shared" si="262"/>
        <v>220</v>
      </c>
      <c r="F4210">
        <f t="shared" si="262"/>
        <v>120</v>
      </c>
      <c r="G4210" t="s">
        <v>20454</v>
      </c>
    </row>
    <row r="4211" spans="1:7" x14ac:dyDescent="0.3">
      <c r="A4211" t="s">
        <v>10453</v>
      </c>
      <c r="B4211">
        <f t="shared" si="263"/>
        <v>50</v>
      </c>
      <c r="C4211" s="3">
        <f t="shared" si="260"/>
        <v>43188</v>
      </c>
      <c r="D4211" s="3">
        <f t="shared" si="261"/>
        <v>43129</v>
      </c>
      <c r="E4211">
        <f t="shared" si="262"/>
        <v>100</v>
      </c>
      <c r="F4211">
        <f t="shared" si="262"/>
        <v>190</v>
      </c>
      <c r="G4211" t="s">
        <v>20455</v>
      </c>
    </row>
    <row r="4212" spans="1:7" x14ac:dyDescent="0.3">
      <c r="A4212" t="s">
        <v>10454</v>
      </c>
      <c r="B4212">
        <f t="shared" si="263"/>
        <v>0</v>
      </c>
      <c r="C4212" s="3">
        <f t="shared" si="260"/>
        <v>42297</v>
      </c>
      <c r="D4212" s="3">
        <f t="shared" si="261"/>
        <v>42236</v>
      </c>
      <c r="E4212">
        <f t="shared" si="262"/>
        <v>100</v>
      </c>
      <c r="F4212">
        <f t="shared" si="262"/>
        <v>100</v>
      </c>
      <c r="G4212" t="s">
        <v>20456</v>
      </c>
    </row>
    <row r="4213" spans="1:7" x14ac:dyDescent="0.3">
      <c r="A4213" t="s">
        <v>10455</v>
      </c>
      <c r="B4213">
        <f t="shared" si="263"/>
        <v>100</v>
      </c>
      <c r="C4213" s="3">
        <f t="shared" si="260"/>
        <v>42533</v>
      </c>
      <c r="D4213" s="3">
        <f t="shared" si="261"/>
        <v>42472</v>
      </c>
      <c r="E4213">
        <f t="shared" si="262"/>
        <v>150</v>
      </c>
      <c r="F4213">
        <f t="shared" si="262"/>
        <v>20</v>
      </c>
      <c r="G4213" t="s">
        <v>20457</v>
      </c>
    </row>
    <row r="4214" spans="1:7" x14ac:dyDescent="0.3">
      <c r="A4214" t="s">
        <v>10456</v>
      </c>
      <c r="B4214">
        <f t="shared" si="263"/>
        <v>0</v>
      </c>
      <c r="C4214" s="3">
        <f t="shared" si="260"/>
        <v>42284</v>
      </c>
      <c r="D4214" s="3">
        <f t="shared" si="261"/>
        <v>42223</v>
      </c>
      <c r="E4214">
        <f t="shared" si="262"/>
        <v>80</v>
      </c>
      <c r="F4214">
        <f t="shared" si="262"/>
        <v>30</v>
      </c>
      <c r="G4214" t="s">
        <v>20458</v>
      </c>
    </row>
    <row r="4215" spans="1:7" x14ac:dyDescent="0.3">
      <c r="A4215" t="s">
        <v>10457</v>
      </c>
      <c r="B4215">
        <f t="shared" si="263"/>
        <v>20</v>
      </c>
      <c r="C4215" s="3">
        <f t="shared" si="260"/>
        <v>42995</v>
      </c>
      <c r="D4215" s="3">
        <f t="shared" si="261"/>
        <v>42933</v>
      </c>
      <c r="E4215">
        <f t="shared" si="262"/>
        <v>100</v>
      </c>
      <c r="F4215">
        <f t="shared" si="262"/>
        <v>50</v>
      </c>
      <c r="G4215" t="s">
        <v>20459</v>
      </c>
    </row>
    <row r="4216" spans="1:7" x14ac:dyDescent="0.3">
      <c r="A4216" t="s">
        <v>10458</v>
      </c>
      <c r="B4216">
        <f t="shared" si="263"/>
        <v>0</v>
      </c>
      <c r="C4216" s="3">
        <f t="shared" si="260"/>
        <v>43188</v>
      </c>
      <c r="D4216" s="3">
        <f t="shared" si="261"/>
        <v>43129</v>
      </c>
      <c r="E4216">
        <f t="shared" si="262"/>
        <v>130</v>
      </c>
      <c r="F4216">
        <f t="shared" si="262"/>
        <v>40</v>
      </c>
      <c r="G4216" t="s">
        <v>20460</v>
      </c>
    </row>
    <row r="4217" spans="1:7" x14ac:dyDescent="0.3">
      <c r="A4217" t="s">
        <v>10459</v>
      </c>
      <c r="B4217">
        <f t="shared" si="263"/>
        <v>0</v>
      </c>
      <c r="C4217" s="3">
        <f t="shared" si="260"/>
        <v>42297</v>
      </c>
      <c r="D4217" s="3">
        <f t="shared" si="261"/>
        <v>42236</v>
      </c>
      <c r="E4217">
        <f t="shared" si="262"/>
        <v>100</v>
      </c>
      <c r="F4217">
        <f t="shared" si="262"/>
        <v>70</v>
      </c>
      <c r="G4217" t="s">
        <v>20461</v>
      </c>
    </row>
    <row r="4218" spans="1:7" x14ac:dyDescent="0.3">
      <c r="A4218" t="s">
        <v>10460</v>
      </c>
      <c r="B4218">
        <f t="shared" si="263"/>
        <v>0</v>
      </c>
      <c r="C4218" s="3">
        <f t="shared" si="260"/>
        <v>42533</v>
      </c>
      <c r="D4218" s="3">
        <f t="shared" si="261"/>
        <v>42472</v>
      </c>
      <c r="E4218">
        <f t="shared" si="262"/>
        <v>150</v>
      </c>
      <c r="F4218">
        <f t="shared" si="262"/>
        <v>150</v>
      </c>
      <c r="G4218" t="s">
        <v>20462</v>
      </c>
    </row>
    <row r="4219" spans="1:7" x14ac:dyDescent="0.3">
      <c r="A4219" t="s">
        <v>10461</v>
      </c>
      <c r="B4219">
        <f t="shared" si="263"/>
        <v>0</v>
      </c>
      <c r="C4219" s="3">
        <f t="shared" si="260"/>
        <v>42284</v>
      </c>
      <c r="D4219" s="3">
        <f t="shared" si="261"/>
        <v>42223</v>
      </c>
      <c r="E4219">
        <f t="shared" si="262"/>
        <v>200</v>
      </c>
      <c r="F4219">
        <f t="shared" si="262"/>
        <v>100</v>
      </c>
      <c r="G4219" t="s">
        <v>20463</v>
      </c>
    </row>
    <row r="4220" spans="1:7" x14ac:dyDescent="0.3">
      <c r="A4220" t="s">
        <v>10462</v>
      </c>
      <c r="B4220">
        <f t="shared" si="263"/>
        <v>0</v>
      </c>
      <c r="C4220" s="3">
        <f t="shared" si="260"/>
        <v>42995</v>
      </c>
      <c r="D4220" s="3">
        <f t="shared" si="261"/>
        <v>42933</v>
      </c>
      <c r="E4220">
        <f t="shared" si="262"/>
        <v>220</v>
      </c>
      <c r="F4220">
        <f t="shared" si="262"/>
        <v>120</v>
      </c>
      <c r="G4220" t="s">
        <v>20464</v>
      </c>
    </row>
    <row r="4221" spans="1:7" x14ac:dyDescent="0.3">
      <c r="A4221" t="s">
        <v>10463</v>
      </c>
      <c r="B4221">
        <f t="shared" si="263"/>
        <v>0</v>
      </c>
      <c r="C4221" s="3">
        <f t="shared" si="260"/>
        <v>43188</v>
      </c>
      <c r="D4221" s="3">
        <f t="shared" si="261"/>
        <v>43129</v>
      </c>
      <c r="E4221">
        <f t="shared" si="262"/>
        <v>100</v>
      </c>
      <c r="F4221">
        <f t="shared" si="262"/>
        <v>190</v>
      </c>
      <c r="G4221" t="s">
        <v>20465</v>
      </c>
    </row>
    <row r="4222" spans="1:7" x14ac:dyDescent="0.3">
      <c r="A4222" t="s">
        <v>10464</v>
      </c>
      <c r="B4222">
        <f t="shared" si="263"/>
        <v>0</v>
      </c>
      <c r="C4222" s="3">
        <f t="shared" si="260"/>
        <v>42297</v>
      </c>
      <c r="D4222" s="3">
        <f t="shared" si="261"/>
        <v>42236</v>
      </c>
      <c r="E4222">
        <f t="shared" si="262"/>
        <v>100</v>
      </c>
      <c r="F4222">
        <f t="shared" si="262"/>
        <v>100</v>
      </c>
      <c r="G4222" t="s">
        <v>20466</v>
      </c>
    </row>
    <row r="4223" spans="1:7" x14ac:dyDescent="0.3">
      <c r="A4223" t="s">
        <v>10465</v>
      </c>
      <c r="B4223">
        <f t="shared" si="263"/>
        <v>0</v>
      </c>
      <c r="C4223" s="3">
        <f t="shared" si="260"/>
        <v>42533</v>
      </c>
      <c r="D4223" s="3">
        <f t="shared" si="261"/>
        <v>42472</v>
      </c>
      <c r="E4223">
        <f t="shared" si="262"/>
        <v>150</v>
      </c>
      <c r="F4223">
        <f t="shared" si="262"/>
        <v>20</v>
      </c>
      <c r="G4223" t="s">
        <v>20467</v>
      </c>
    </row>
    <row r="4224" spans="1:7" x14ac:dyDescent="0.3">
      <c r="A4224" t="s">
        <v>10466</v>
      </c>
      <c r="B4224">
        <f t="shared" si="263"/>
        <v>0</v>
      </c>
      <c r="C4224" s="3">
        <f t="shared" si="260"/>
        <v>42284</v>
      </c>
      <c r="D4224" s="3">
        <f t="shared" si="261"/>
        <v>42223</v>
      </c>
      <c r="E4224">
        <f t="shared" si="262"/>
        <v>80</v>
      </c>
      <c r="F4224">
        <f t="shared" si="262"/>
        <v>30</v>
      </c>
      <c r="G4224" t="s">
        <v>20468</v>
      </c>
    </row>
    <row r="4225" spans="1:7" x14ac:dyDescent="0.3">
      <c r="A4225" t="s">
        <v>10467</v>
      </c>
      <c r="B4225">
        <f t="shared" si="263"/>
        <v>120</v>
      </c>
      <c r="C4225" s="3">
        <f t="shared" si="260"/>
        <v>42995</v>
      </c>
      <c r="D4225" s="3">
        <f t="shared" si="261"/>
        <v>42933</v>
      </c>
      <c r="E4225">
        <f t="shared" si="262"/>
        <v>100</v>
      </c>
      <c r="F4225">
        <f t="shared" si="262"/>
        <v>50</v>
      </c>
      <c r="G4225" t="s">
        <v>20469</v>
      </c>
    </row>
    <row r="4226" spans="1:7" x14ac:dyDescent="0.3">
      <c r="A4226" t="s">
        <v>10468</v>
      </c>
      <c r="B4226">
        <f t="shared" si="263"/>
        <v>80</v>
      </c>
      <c r="C4226" s="3">
        <f t="shared" si="260"/>
        <v>43188</v>
      </c>
      <c r="D4226" s="3">
        <f t="shared" si="261"/>
        <v>43129</v>
      </c>
      <c r="E4226">
        <f t="shared" si="262"/>
        <v>130</v>
      </c>
      <c r="F4226">
        <f t="shared" si="262"/>
        <v>40</v>
      </c>
      <c r="G4226" t="s">
        <v>20470</v>
      </c>
    </row>
    <row r="4227" spans="1:7" x14ac:dyDescent="0.3">
      <c r="A4227" t="s">
        <v>10469</v>
      </c>
      <c r="B4227">
        <f t="shared" si="263"/>
        <v>0</v>
      </c>
      <c r="C4227" s="3">
        <f t="shared" si="260"/>
        <v>42297</v>
      </c>
      <c r="D4227" s="3">
        <f t="shared" si="261"/>
        <v>42236</v>
      </c>
      <c r="E4227">
        <f t="shared" si="262"/>
        <v>100</v>
      </c>
      <c r="F4227">
        <f t="shared" si="262"/>
        <v>70</v>
      </c>
      <c r="G4227" t="s">
        <v>20471</v>
      </c>
    </row>
    <row r="4228" spans="1:7" x14ac:dyDescent="0.3">
      <c r="A4228" t="s">
        <v>10470</v>
      </c>
      <c r="B4228">
        <f t="shared" si="263"/>
        <v>0</v>
      </c>
      <c r="C4228" s="3">
        <f t="shared" si="260"/>
        <v>42533</v>
      </c>
      <c r="D4228" s="3">
        <f t="shared" si="261"/>
        <v>42472</v>
      </c>
      <c r="E4228">
        <f t="shared" si="262"/>
        <v>150</v>
      </c>
      <c r="F4228">
        <f t="shared" si="262"/>
        <v>150</v>
      </c>
      <c r="G4228" t="s">
        <v>20472</v>
      </c>
    </row>
    <row r="4229" spans="1:7" x14ac:dyDescent="0.3">
      <c r="A4229" t="s">
        <v>10471</v>
      </c>
      <c r="B4229">
        <f t="shared" si="263"/>
        <v>0</v>
      </c>
      <c r="C4229" s="3">
        <f t="shared" si="260"/>
        <v>42284</v>
      </c>
      <c r="D4229" s="3">
        <f t="shared" si="261"/>
        <v>42223</v>
      </c>
      <c r="E4229">
        <f t="shared" si="262"/>
        <v>200</v>
      </c>
      <c r="F4229">
        <f t="shared" si="262"/>
        <v>100</v>
      </c>
      <c r="G4229" t="s">
        <v>20473</v>
      </c>
    </row>
    <row r="4230" spans="1:7" x14ac:dyDescent="0.3">
      <c r="A4230" t="s">
        <v>10472</v>
      </c>
      <c r="B4230">
        <f t="shared" si="263"/>
        <v>0</v>
      </c>
      <c r="C4230" s="3">
        <f t="shared" si="260"/>
        <v>42995</v>
      </c>
      <c r="D4230" s="3">
        <f t="shared" si="261"/>
        <v>42933</v>
      </c>
      <c r="E4230">
        <f t="shared" si="262"/>
        <v>220</v>
      </c>
      <c r="F4230">
        <f t="shared" si="262"/>
        <v>120</v>
      </c>
      <c r="G4230" t="s">
        <v>20474</v>
      </c>
    </row>
    <row r="4231" spans="1:7" x14ac:dyDescent="0.3">
      <c r="A4231" t="s">
        <v>10473</v>
      </c>
      <c r="B4231">
        <f t="shared" si="263"/>
        <v>0</v>
      </c>
      <c r="C4231" s="3">
        <f t="shared" si="260"/>
        <v>43188</v>
      </c>
      <c r="D4231" s="3">
        <f t="shared" si="261"/>
        <v>43129</v>
      </c>
      <c r="E4231">
        <f t="shared" si="262"/>
        <v>100</v>
      </c>
      <c r="F4231">
        <f t="shared" si="262"/>
        <v>190</v>
      </c>
      <c r="G4231" t="s">
        <v>20475</v>
      </c>
    </row>
    <row r="4232" spans="1:7" x14ac:dyDescent="0.3">
      <c r="A4232" t="s">
        <v>10474</v>
      </c>
      <c r="B4232">
        <f t="shared" si="263"/>
        <v>0</v>
      </c>
      <c r="C4232" s="3">
        <f t="shared" ref="C4232:C4295" si="264">C4227</f>
        <v>42297</v>
      </c>
      <c r="D4232" s="3">
        <f t="shared" ref="D4232:D4295" si="265">D4227</f>
        <v>42236</v>
      </c>
      <c r="E4232">
        <f t="shared" si="262"/>
        <v>100</v>
      </c>
      <c r="F4232">
        <f t="shared" si="262"/>
        <v>100</v>
      </c>
      <c r="G4232" t="s">
        <v>20476</v>
      </c>
    </row>
    <row r="4233" spans="1:7" x14ac:dyDescent="0.3">
      <c r="A4233" t="s">
        <v>10475</v>
      </c>
      <c r="B4233">
        <f t="shared" si="263"/>
        <v>0</v>
      </c>
      <c r="C4233" s="3">
        <f t="shared" si="264"/>
        <v>42533</v>
      </c>
      <c r="D4233" s="3">
        <f t="shared" si="265"/>
        <v>42472</v>
      </c>
      <c r="E4233">
        <f t="shared" si="262"/>
        <v>150</v>
      </c>
      <c r="F4233">
        <f t="shared" si="262"/>
        <v>20</v>
      </c>
      <c r="G4233" t="s">
        <v>20477</v>
      </c>
    </row>
    <row r="4234" spans="1:7" x14ac:dyDescent="0.3">
      <c r="A4234" t="s">
        <v>10476</v>
      </c>
      <c r="B4234">
        <f t="shared" si="263"/>
        <v>50</v>
      </c>
      <c r="C4234" s="3">
        <f t="shared" si="264"/>
        <v>42284</v>
      </c>
      <c r="D4234" s="3">
        <f t="shared" si="265"/>
        <v>42223</v>
      </c>
      <c r="E4234">
        <f t="shared" si="262"/>
        <v>80</v>
      </c>
      <c r="F4234">
        <f t="shared" si="262"/>
        <v>30</v>
      </c>
      <c r="G4234" t="s">
        <v>20478</v>
      </c>
    </row>
    <row r="4235" spans="1:7" x14ac:dyDescent="0.3">
      <c r="A4235" t="s">
        <v>10477</v>
      </c>
      <c r="B4235">
        <f t="shared" si="263"/>
        <v>0</v>
      </c>
      <c r="C4235" s="3">
        <f t="shared" si="264"/>
        <v>42995</v>
      </c>
      <c r="D4235" s="3">
        <f t="shared" si="265"/>
        <v>42933</v>
      </c>
      <c r="E4235">
        <f t="shared" si="262"/>
        <v>100</v>
      </c>
      <c r="F4235">
        <f t="shared" si="262"/>
        <v>50</v>
      </c>
      <c r="G4235" t="s">
        <v>20479</v>
      </c>
    </row>
    <row r="4236" spans="1:7" x14ac:dyDescent="0.3">
      <c r="A4236" t="s">
        <v>10478</v>
      </c>
      <c r="B4236">
        <f t="shared" si="263"/>
        <v>100</v>
      </c>
      <c r="C4236" s="3">
        <f t="shared" si="264"/>
        <v>43188</v>
      </c>
      <c r="D4236" s="3">
        <f t="shared" si="265"/>
        <v>43129</v>
      </c>
      <c r="E4236">
        <f t="shared" si="262"/>
        <v>130</v>
      </c>
      <c r="F4236">
        <f t="shared" si="262"/>
        <v>40</v>
      </c>
      <c r="G4236" t="s">
        <v>20480</v>
      </c>
    </row>
    <row r="4237" spans="1:7" x14ac:dyDescent="0.3">
      <c r="A4237" t="s">
        <v>10479</v>
      </c>
      <c r="B4237">
        <f t="shared" si="263"/>
        <v>0</v>
      </c>
      <c r="C4237" s="3">
        <f t="shared" si="264"/>
        <v>42297</v>
      </c>
      <c r="D4237" s="3">
        <f t="shared" si="265"/>
        <v>42236</v>
      </c>
      <c r="E4237">
        <f t="shared" ref="E4237:F4300" si="266">E4227</f>
        <v>100</v>
      </c>
      <c r="F4237">
        <f t="shared" si="266"/>
        <v>70</v>
      </c>
      <c r="G4237" t="s">
        <v>20481</v>
      </c>
    </row>
    <row r="4238" spans="1:7" x14ac:dyDescent="0.3">
      <c r="A4238" t="s">
        <v>10480</v>
      </c>
      <c r="B4238">
        <f t="shared" si="263"/>
        <v>20</v>
      </c>
      <c r="C4238" s="3">
        <f t="shared" si="264"/>
        <v>42533</v>
      </c>
      <c r="D4238" s="3">
        <f t="shared" si="265"/>
        <v>42472</v>
      </c>
      <c r="E4238">
        <f t="shared" si="266"/>
        <v>150</v>
      </c>
      <c r="F4238">
        <f t="shared" si="266"/>
        <v>150</v>
      </c>
      <c r="G4238" t="s">
        <v>20482</v>
      </c>
    </row>
    <row r="4239" spans="1:7" x14ac:dyDescent="0.3">
      <c r="A4239" t="s">
        <v>10481</v>
      </c>
      <c r="B4239">
        <f t="shared" si="263"/>
        <v>0</v>
      </c>
      <c r="C4239" s="3">
        <f t="shared" si="264"/>
        <v>42284</v>
      </c>
      <c r="D4239" s="3">
        <f t="shared" si="265"/>
        <v>42223</v>
      </c>
      <c r="E4239">
        <f t="shared" si="266"/>
        <v>200</v>
      </c>
      <c r="F4239">
        <f t="shared" si="266"/>
        <v>100</v>
      </c>
      <c r="G4239" t="s">
        <v>20483</v>
      </c>
    </row>
    <row r="4240" spans="1:7" x14ac:dyDescent="0.3">
      <c r="A4240" t="s">
        <v>10482</v>
      </c>
      <c r="B4240">
        <f t="shared" si="263"/>
        <v>0</v>
      </c>
      <c r="C4240" s="3">
        <f t="shared" si="264"/>
        <v>42995</v>
      </c>
      <c r="D4240" s="3">
        <f t="shared" si="265"/>
        <v>42933</v>
      </c>
      <c r="E4240">
        <f t="shared" si="266"/>
        <v>220</v>
      </c>
      <c r="F4240">
        <f t="shared" si="266"/>
        <v>120</v>
      </c>
      <c r="G4240" t="s">
        <v>20484</v>
      </c>
    </row>
    <row r="4241" spans="1:7" x14ac:dyDescent="0.3">
      <c r="A4241" t="s">
        <v>10483</v>
      </c>
      <c r="B4241">
        <f t="shared" si="263"/>
        <v>0</v>
      </c>
      <c r="C4241" s="3">
        <f t="shared" si="264"/>
        <v>43188</v>
      </c>
      <c r="D4241" s="3">
        <f t="shared" si="265"/>
        <v>43129</v>
      </c>
      <c r="E4241">
        <f t="shared" si="266"/>
        <v>100</v>
      </c>
      <c r="F4241">
        <f t="shared" si="266"/>
        <v>190</v>
      </c>
      <c r="G4241" t="s">
        <v>20485</v>
      </c>
    </row>
    <row r="4242" spans="1:7" x14ac:dyDescent="0.3">
      <c r="A4242" t="s">
        <v>10484</v>
      </c>
      <c r="B4242">
        <f t="shared" si="263"/>
        <v>0</v>
      </c>
      <c r="C4242" s="3">
        <f t="shared" si="264"/>
        <v>42297</v>
      </c>
      <c r="D4242" s="3">
        <f t="shared" si="265"/>
        <v>42236</v>
      </c>
      <c r="E4242">
        <f t="shared" si="266"/>
        <v>100</v>
      </c>
      <c r="F4242">
        <f t="shared" si="266"/>
        <v>100</v>
      </c>
      <c r="G4242" t="s">
        <v>20486</v>
      </c>
    </row>
    <row r="4243" spans="1:7" x14ac:dyDescent="0.3">
      <c r="A4243" t="s">
        <v>10485</v>
      </c>
      <c r="B4243">
        <f t="shared" si="263"/>
        <v>0</v>
      </c>
      <c r="C4243" s="3">
        <f t="shared" si="264"/>
        <v>42533</v>
      </c>
      <c r="D4243" s="3">
        <f t="shared" si="265"/>
        <v>42472</v>
      </c>
      <c r="E4243">
        <f t="shared" si="266"/>
        <v>150</v>
      </c>
      <c r="F4243">
        <f t="shared" si="266"/>
        <v>20</v>
      </c>
      <c r="G4243" t="s">
        <v>20487</v>
      </c>
    </row>
    <row r="4244" spans="1:7" x14ac:dyDescent="0.3">
      <c r="A4244" t="s">
        <v>10486</v>
      </c>
      <c r="B4244">
        <f t="shared" si="263"/>
        <v>0</v>
      </c>
      <c r="C4244" s="3">
        <f t="shared" si="264"/>
        <v>42284</v>
      </c>
      <c r="D4244" s="3">
        <f t="shared" si="265"/>
        <v>42223</v>
      </c>
      <c r="E4244">
        <f t="shared" si="266"/>
        <v>80</v>
      </c>
      <c r="F4244">
        <f t="shared" si="266"/>
        <v>30</v>
      </c>
      <c r="G4244" t="s">
        <v>20488</v>
      </c>
    </row>
    <row r="4245" spans="1:7" x14ac:dyDescent="0.3">
      <c r="A4245" t="s">
        <v>10487</v>
      </c>
      <c r="B4245">
        <f t="shared" si="263"/>
        <v>0</v>
      </c>
      <c r="C4245" s="3">
        <f t="shared" si="264"/>
        <v>42995</v>
      </c>
      <c r="D4245" s="3">
        <f t="shared" si="265"/>
        <v>42933</v>
      </c>
      <c r="E4245">
        <f t="shared" si="266"/>
        <v>100</v>
      </c>
      <c r="F4245">
        <f t="shared" si="266"/>
        <v>50</v>
      </c>
      <c r="G4245" t="s">
        <v>20489</v>
      </c>
    </row>
    <row r="4246" spans="1:7" x14ac:dyDescent="0.3">
      <c r="A4246" t="s">
        <v>10488</v>
      </c>
      <c r="B4246">
        <f t="shared" si="263"/>
        <v>0</v>
      </c>
      <c r="C4246" s="3">
        <f t="shared" si="264"/>
        <v>43188</v>
      </c>
      <c r="D4246" s="3">
        <f t="shared" si="265"/>
        <v>43129</v>
      </c>
      <c r="E4246">
        <f t="shared" si="266"/>
        <v>130</v>
      </c>
      <c r="F4246">
        <f t="shared" si="266"/>
        <v>40</v>
      </c>
      <c r="G4246" t="s">
        <v>20490</v>
      </c>
    </row>
    <row r="4247" spans="1:7" x14ac:dyDescent="0.3">
      <c r="A4247" t="s">
        <v>10489</v>
      </c>
      <c r="B4247">
        <f t="shared" si="263"/>
        <v>0</v>
      </c>
      <c r="C4247" s="3">
        <f t="shared" si="264"/>
        <v>42297</v>
      </c>
      <c r="D4247" s="3">
        <f t="shared" si="265"/>
        <v>42236</v>
      </c>
      <c r="E4247">
        <f t="shared" si="266"/>
        <v>100</v>
      </c>
      <c r="F4247">
        <f t="shared" si="266"/>
        <v>70</v>
      </c>
      <c r="G4247" t="s">
        <v>20491</v>
      </c>
    </row>
    <row r="4248" spans="1:7" x14ac:dyDescent="0.3">
      <c r="A4248" t="s">
        <v>10490</v>
      </c>
      <c r="B4248">
        <f t="shared" si="263"/>
        <v>120</v>
      </c>
      <c r="C4248" s="3">
        <f t="shared" si="264"/>
        <v>42533</v>
      </c>
      <c r="D4248" s="3">
        <f t="shared" si="265"/>
        <v>42472</v>
      </c>
      <c r="E4248">
        <f t="shared" si="266"/>
        <v>150</v>
      </c>
      <c r="F4248">
        <f t="shared" si="266"/>
        <v>150</v>
      </c>
      <c r="G4248" t="s">
        <v>20492</v>
      </c>
    </row>
    <row r="4249" spans="1:7" x14ac:dyDescent="0.3">
      <c r="A4249" t="s">
        <v>10491</v>
      </c>
      <c r="B4249">
        <f t="shared" si="263"/>
        <v>80</v>
      </c>
      <c r="C4249" s="3">
        <f t="shared" si="264"/>
        <v>42284</v>
      </c>
      <c r="D4249" s="3">
        <f t="shared" si="265"/>
        <v>42223</v>
      </c>
      <c r="E4249">
        <f t="shared" si="266"/>
        <v>200</v>
      </c>
      <c r="F4249">
        <f t="shared" si="266"/>
        <v>100</v>
      </c>
      <c r="G4249" t="s">
        <v>20493</v>
      </c>
    </row>
    <row r="4250" spans="1:7" x14ac:dyDescent="0.3">
      <c r="A4250" t="s">
        <v>10492</v>
      </c>
      <c r="B4250">
        <f t="shared" ref="B4250:B4313" si="267">B4227</f>
        <v>0</v>
      </c>
      <c r="C4250" s="3">
        <f t="shared" si="264"/>
        <v>42995</v>
      </c>
      <c r="D4250" s="3">
        <f t="shared" si="265"/>
        <v>42933</v>
      </c>
      <c r="E4250">
        <f t="shared" si="266"/>
        <v>220</v>
      </c>
      <c r="F4250">
        <f t="shared" si="266"/>
        <v>120</v>
      </c>
      <c r="G4250" t="s">
        <v>20494</v>
      </c>
    </row>
    <row r="4251" spans="1:7" x14ac:dyDescent="0.3">
      <c r="A4251" t="s">
        <v>10493</v>
      </c>
      <c r="B4251">
        <f t="shared" si="267"/>
        <v>0</v>
      </c>
      <c r="C4251" s="3">
        <f t="shared" si="264"/>
        <v>43188</v>
      </c>
      <c r="D4251" s="3">
        <f t="shared" si="265"/>
        <v>43129</v>
      </c>
      <c r="E4251">
        <f t="shared" si="266"/>
        <v>100</v>
      </c>
      <c r="F4251">
        <f t="shared" si="266"/>
        <v>190</v>
      </c>
      <c r="G4251" t="s">
        <v>20495</v>
      </c>
    </row>
    <row r="4252" spans="1:7" x14ac:dyDescent="0.3">
      <c r="A4252" t="s">
        <v>10494</v>
      </c>
      <c r="B4252">
        <f t="shared" si="267"/>
        <v>0</v>
      </c>
      <c r="C4252" s="3">
        <f t="shared" si="264"/>
        <v>42297</v>
      </c>
      <c r="D4252" s="3">
        <f t="shared" si="265"/>
        <v>42236</v>
      </c>
      <c r="E4252">
        <f t="shared" si="266"/>
        <v>100</v>
      </c>
      <c r="F4252">
        <f t="shared" si="266"/>
        <v>100</v>
      </c>
      <c r="G4252" t="s">
        <v>20496</v>
      </c>
    </row>
    <row r="4253" spans="1:7" x14ac:dyDescent="0.3">
      <c r="A4253" t="s">
        <v>10495</v>
      </c>
      <c r="B4253">
        <f t="shared" si="267"/>
        <v>0</v>
      </c>
      <c r="C4253" s="3">
        <f t="shared" si="264"/>
        <v>42533</v>
      </c>
      <c r="D4253" s="3">
        <f t="shared" si="265"/>
        <v>42472</v>
      </c>
      <c r="E4253">
        <f t="shared" si="266"/>
        <v>150</v>
      </c>
      <c r="F4253">
        <f t="shared" si="266"/>
        <v>20</v>
      </c>
      <c r="G4253" t="s">
        <v>20497</v>
      </c>
    </row>
    <row r="4254" spans="1:7" x14ac:dyDescent="0.3">
      <c r="A4254" t="s">
        <v>10496</v>
      </c>
      <c r="B4254">
        <f t="shared" si="267"/>
        <v>0</v>
      </c>
      <c r="C4254" s="3">
        <f t="shared" si="264"/>
        <v>42284</v>
      </c>
      <c r="D4254" s="3">
        <f t="shared" si="265"/>
        <v>42223</v>
      </c>
      <c r="E4254">
        <f t="shared" si="266"/>
        <v>80</v>
      </c>
      <c r="F4254">
        <f t="shared" si="266"/>
        <v>30</v>
      </c>
      <c r="G4254" t="s">
        <v>20498</v>
      </c>
    </row>
    <row r="4255" spans="1:7" x14ac:dyDescent="0.3">
      <c r="A4255" t="s">
        <v>10497</v>
      </c>
      <c r="B4255">
        <f t="shared" si="267"/>
        <v>0</v>
      </c>
      <c r="C4255" s="3">
        <f t="shared" si="264"/>
        <v>42995</v>
      </c>
      <c r="D4255" s="3">
        <f t="shared" si="265"/>
        <v>42933</v>
      </c>
      <c r="E4255">
        <f t="shared" si="266"/>
        <v>100</v>
      </c>
      <c r="F4255">
        <f t="shared" si="266"/>
        <v>50</v>
      </c>
      <c r="G4255" t="s">
        <v>20499</v>
      </c>
    </row>
    <row r="4256" spans="1:7" x14ac:dyDescent="0.3">
      <c r="A4256" t="s">
        <v>10498</v>
      </c>
      <c r="B4256">
        <f t="shared" si="267"/>
        <v>0</v>
      </c>
      <c r="C4256" s="3">
        <f t="shared" si="264"/>
        <v>43188</v>
      </c>
      <c r="D4256" s="3">
        <f t="shared" si="265"/>
        <v>43129</v>
      </c>
      <c r="E4256">
        <f t="shared" si="266"/>
        <v>130</v>
      </c>
      <c r="F4256">
        <f t="shared" si="266"/>
        <v>40</v>
      </c>
      <c r="G4256" t="s">
        <v>20500</v>
      </c>
    </row>
    <row r="4257" spans="1:7" x14ac:dyDescent="0.3">
      <c r="A4257" t="s">
        <v>10499</v>
      </c>
      <c r="B4257">
        <f t="shared" si="267"/>
        <v>50</v>
      </c>
      <c r="C4257" s="3">
        <f t="shared" si="264"/>
        <v>42297</v>
      </c>
      <c r="D4257" s="3">
        <f t="shared" si="265"/>
        <v>42236</v>
      </c>
      <c r="E4257">
        <f t="shared" si="266"/>
        <v>100</v>
      </c>
      <c r="F4257">
        <f t="shared" si="266"/>
        <v>70</v>
      </c>
      <c r="G4257" t="s">
        <v>20501</v>
      </c>
    </row>
    <row r="4258" spans="1:7" x14ac:dyDescent="0.3">
      <c r="A4258" t="s">
        <v>10500</v>
      </c>
      <c r="B4258">
        <f t="shared" si="267"/>
        <v>0</v>
      </c>
      <c r="C4258" s="3">
        <f t="shared" si="264"/>
        <v>42533</v>
      </c>
      <c r="D4258" s="3">
        <f t="shared" si="265"/>
        <v>42472</v>
      </c>
      <c r="E4258">
        <f t="shared" si="266"/>
        <v>150</v>
      </c>
      <c r="F4258">
        <f t="shared" si="266"/>
        <v>150</v>
      </c>
      <c r="G4258" t="s">
        <v>20502</v>
      </c>
    </row>
    <row r="4259" spans="1:7" x14ac:dyDescent="0.3">
      <c r="A4259" t="s">
        <v>10501</v>
      </c>
      <c r="B4259">
        <f t="shared" si="267"/>
        <v>100</v>
      </c>
      <c r="C4259" s="3">
        <f t="shared" si="264"/>
        <v>42284</v>
      </c>
      <c r="D4259" s="3">
        <f t="shared" si="265"/>
        <v>42223</v>
      </c>
      <c r="E4259">
        <f t="shared" si="266"/>
        <v>200</v>
      </c>
      <c r="F4259">
        <f t="shared" si="266"/>
        <v>100</v>
      </c>
      <c r="G4259" t="s">
        <v>20503</v>
      </c>
    </row>
    <row r="4260" spans="1:7" x14ac:dyDescent="0.3">
      <c r="A4260" t="s">
        <v>10502</v>
      </c>
      <c r="B4260">
        <f t="shared" si="267"/>
        <v>0</v>
      </c>
      <c r="C4260" s="3">
        <f t="shared" si="264"/>
        <v>42995</v>
      </c>
      <c r="D4260" s="3">
        <f t="shared" si="265"/>
        <v>42933</v>
      </c>
      <c r="E4260">
        <f t="shared" si="266"/>
        <v>220</v>
      </c>
      <c r="F4260">
        <f t="shared" si="266"/>
        <v>120</v>
      </c>
      <c r="G4260" t="s">
        <v>20504</v>
      </c>
    </row>
    <row r="4261" spans="1:7" x14ac:dyDescent="0.3">
      <c r="A4261" t="s">
        <v>10503</v>
      </c>
      <c r="B4261">
        <f t="shared" si="267"/>
        <v>20</v>
      </c>
      <c r="C4261" s="3">
        <f t="shared" si="264"/>
        <v>43188</v>
      </c>
      <c r="D4261" s="3">
        <f t="shared" si="265"/>
        <v>43129</v>
      </c>
      <c r="E4261">
        <f t="shared" si="266"/>
        <v>100</v>
      </c>
      <c r="F4261">
        <f t="shared" si="266"/>
        <v>190</v>
      </c>
      <c r="G4261" t="s">
        <v>20505</v>
      </c>
    </row>
    <row r="4262" spans="1:7" x14ac:dyDescent="0.3">
      <c r="A4262" t="s">
        <v>10504</v>
      </c>
      <c r="B4262">
        <f t="shared" si="267"/>
        <v>0</v>
      </c>
      <c r="C4262" s="3">
        <f t="shared" si="264"/>
        <v>42297</v>
      </c>
      <c r="D4262" s="3">
        <f t="shared" si="265"/>
        <v>42236</v>
      </c>
      <c r="E4262">
        <f t="shared" si="266"/>
        <v>100</v>
      </c>
      <c r="F4262">
        <f t="shared" si="266"/>
        <v>100</v>
      </c>
      <c r="G4262" t="s">
        <v>20506</v>
      </c>
    </row>
    <row r="4263" spans="1:7" x14ac:dyDescent="0.3">
      <c r="A4263" t="s">
        <v>10505</v>
      </c>
      <c r="B4263">
        <f t="shared" si="267"/>
        <v>0</v>
      </c>
      <c r="C4263" s="3">
        <f t="shared" si="264"/>
        <v>42533</v>
      </c>
      <c r="D4263" s="3">
        <f t="shared" si="265"/>
        <v>42472</v>
      </c>
      <c r="E4263">
        <f t="shared" si="266"/>
        <v>150</v>
      </c>
      <c r="F4263">
        <f t="shared" si="266"/>
        <v>20</v>
      </c>
      <c r="G4263" t="s">
        <v>20507</v>
      </c>
    </row>
    <row r="4264" spans="1:7" x14ac:dyDescent="0.3">
      <c r="A4264" t="s">
        <v>10506</v>
      </c>
      <c r="B4264">
        <f t="shared" si="267"/>
        <v>0</v>
      </c>
      <c r="C4264" s="3">
        <f t="shared" si="264"/>
        <v>42284</v>
      </c>
      <c r="D4264" s="3">
        <f t="shared" si="265"/>
        <v>42223</v>
      </c>
      <c r="E4264">
        <f t="shared" si="266"/>
        <v>80</v>
      </c>
      <c r="F4264">
        <f t="shared" si="266"/>
        <v>30</v>
      </c>
      <c r="G4264" t="s">
        <v>20508</v>
      </c>
    </row>
    <row r="4265" spans="1:7" x14ac:dyDescent="0.3">
      <c r="A4265" t="s">
        <v>10507</v>
      </c>
      <c r="B4265">
        <f t="shared" si="267"/>
        <v>0</v>
      </c>
      <c r="C4265" s="3">
        <f t="shared" si="264"/>
        <v>42995</v>
      </c>
      <c r="D4265" s="3">
        <f t="shared" si="265"/>
        <v>42933</v>
      </c>
      <c r="E4265">
        <f t="shared" si="266"/>
        <v>100</v>
      </c>
      <c r="F4265">
        <f t="shared" si="266"/>
        <v>50</v>
      </c>
      <c r="G4265" t="s">
        <v>20509</v>
      </c>
    </row>
    <row r="4266" spans="1:7" x14ac:dyDescent="0.3">
      <c r="A4266" t="s">
        <v>10508</v>
      </c>
      <c r="B4266">
        <f t="shared" si="267"/>
        <v>0</v>
      </c>
      <c r="C4266" s="3">
        <f t="shared" si="264"/>
        <v>43188</v>
      </c>
      <c r="D4266" s="3">
        <f t="shared" si="265"/>
        <v>43129</v>
      </c>
      <c r="E4266">
        <f t="shared" si="266"/>
        <v>130</v>
      </c>
      <c r="F4266">
        <f t="shared" si="266"/>
        <v>40</v>
      </c>
      <c r="G4266" t="s">
        <v>20510</v>
      </c>
    </row>
    <row r="4267" spans="1:7" x14ac:dyDescent="0.3">
      <c r="A4267" t="s">
        <v>10509</v>
      </c>
      <c r="B4267">
        <f t="shared" si="267"/>
        <v>0</v>
      </c>
      <c r="C4267" s="3">
        <f t="shared" si="264"/>
        <v>42297</v>
      </c>
      <c r="D4267" s="3">
        <f t="shared" si="265"/>
        <v>42236</v>
      </c>
      <c r="E4267">
        <f t="shared" si="266"/>
        <v>100</v>
      </c>
      <c r="F4267">
        <f t="shared" si="266"/>
        <v>70</v>
      </c>
      <c r="G4267" t="s">
        <v>20511</v>
      </c>
    </row>
    <row r="4268" spans="1:7" x14ac:dyDescent="0.3">
      <c r="A4268" t="s">
        <v>10510</v>
      </c>
      <c r="B4268">
        <f t="shared" si="267"/>
        <v>0</v>
      </c>
      <c r="C4268" s="3">
        <f t="shared" si="264"/>
        <v>42533</v>
      </c>
      <c r="D4268" s="3">
        <f t="shared" si="265"/>
        <v>42472</v>
      </c>
      <c r="E4268">
        <f t="shared" si="266"/>
        <v>150</v>
      </c>
      <c r="F4268">
        <f t="shared" si="266"/>
        <v>150</v>
      </c>
      <c r="G4268" t="s">
        <v>20512</v>
      </c>
    </row>
    <row r="4269" spans="1:7" x14ac:dyDescent="0.3">
      <c r="A4269" t="s">
        <v>10511</v>
      </c>
      <c r="B4269">
        <f t="shared" si="267"/>
        <v>0</v>
      </c>
      <c r="C4269" s="3">
        <f t="shared" si="264"/>
        <v>42284</v>
      </c>
      <c r="D4269" s="3">
        <f t="shared" si="265"/>
        <v>42223</v>
      </c>
      <c r="E4269">
        <f t="shared" si="266"/>
        <v>200</v>
      </c>
      <c r="F4269">
        <f t="shared" si="266"/>
        <v>100</v>
      </c>
      <c r="G4269" t="s">
        <v>20513</v>
      </c>
    </row>
    <row r="4270" spans="1:7" x14ac:dyDescent="0.3">
      <c r="A4270" t="s">
        <v>10512</v>
      </c>
      <c r="B4270">
        <f t="shared" si="267"/>
        <v>0</v>
      </c>
      <c r="C4270" s="3">
        <f t="shared" si="264"/>
        <v>42995</v>
      </c>
      <c r="D4270" s="3">
        <f t="shared" si="265"/>
        <v>42933</v>
      </c>
      <c r="E4270">
        <f t="shared" si="266"/>
        <v>220</v>
      </c>
      <c r="F4270">
        <f t="shared" si="266"/>
        <v>120</v>
      </c>
      <c r="G4270" t="s">
        <v>20514</v>
      </c>
    </row>
    <row r="4271" spans="1:7" x14ac:dyDescent="0.3">
      <c r="A4271" t="s">
        <v>10513</v>
      </c>
      <c r="B4271">
        <f t="shared" si="267"/>
        <v>120</v>
      </c>
      <c r="C4271" s="3">
        <f t="shared" si="264"/>
        <v>43188</v>
      </c>
      <c r="D4271" s="3">
        <f t="shared" si="265"/>
        <v>43129</v>
      </c>
      <c r="E4271">
        <f t="shared" si="266"/>
        <v>100</v>
      </c>
      <c r="F4271">
        <f t="shared" si="266"/>
        <v>190</v>
      </c>
      <c r="G4271" t="s">
        <v>20515</v>
      </c>
    </row>
    <row r="4272" spans="1:7" x14ac:dyDescent="0.3">
      <c r="A4272" t="s">
        <v>10514</v>
      </c>
      <c r="B4272">
        <f t="shared" si="267"/>
        <v>80</v>
      </c>
      <c r="C4272" s="3">
        <f t="shared" si="264"/>
        <v>42297</v>
      </c>
      <c r="D4272" s="3">
        <f t="shared" si="265"/>
        <v>42236</v>
      </c>
      <c r="E4272">
        <f t="shared" si="266"/>
        <v>100</v>
      </c>
      <c r="F4272">
        <f t="shared" si="266"/>
        <v>100</v>
      </c>
      <c r="G4272" t="s">
        <v>20516</v>
      </c>
    </row>
    <row r="4273" spans="1:7" x14ac:dyDescent="0.3">
      <c r="A4273" t="s">
        <v>10515</v>
      </c>
      <c r="B4273">
        <f t="shared" si="267"/>
        <v>0</v>
      </c>
      <c r="C4273" s="3">
        <f t="shared" si="264"/>
        <v>42533</v>
      </c>
      <c r="D4273" s="3">
        <f t="shared" si="265"/>
        <v>42472</v>
      </c>
      <c r="E4273">
        <f t="shared" si="266"/>
        <v>150</v>
      </c>
      <c r="F4273">
        <f t="shared" si="266"/>
        <v>20</v>
      </c>
      <c r="G4273" t="s">
        <v>20517</v>
      </c>
    </row>
    <row r="4274" spans="1:7" x14ac:dyDescent="0.3">
      <c r="A4274" t="s">
        <v>10516</v>
      </c>
      <c r="B4274">
        <f t="shared" si="267"/>
        <v>0</v>
      </c>
      <c r="C4274" s="3">
        <f t="shared" si="264"/>
        <v>42284</v>
      </c>
      <c r="D4274" s="3">
        <f t="shared" si="265"/>
        <v>42223</v>
      </c>
      <c r="E4274">
        <f t="shared" si="266"/>
        <v>80</v>
      </c>
      <c r="F4274">
        <f t="shared" si="266"/>
        <v>30</v>
      </c>
      <c r="G4274" t="s">
        <v>20518</v>
      </c>
    </row>
    <row r="4275" spans="1:7" x14ac:dyDescent="0.3">
      <c r="A4275" t="s">
        <v>10517</v>
      </c>
      <c r="B4275">
        <f t="shared" si="267"/>
        <v>0</v>
      </c>
      <c r="C4275" s="3">
        <f t="shared" si="264"/>
        <v>42995</v>
      </c>
      <c r="D4275" s="3">
        <f t="shared" si="265"/>
        <v>42933</v>
      </c>
      <c r="E4275">
        <f t="shared" si="266"/>
        <v>100</v>
      </c>
      <c r="F4275">
        <f t="shared" si="266"/>
        <v>50</v>
      </c>
      <c r="G4275" t="s">
        <v>20519</v>
      </c>
    </row>
    <row r="4276" spans="1:7" x14ac:dyDescent="0.3">
      <c r="A4276" t="s">
        <v>10518</v>
      </c>
      <c r="B4276">
        <f t="shared" si="267"/>
        <v>0</v>
      </c>
      <c r="C4276" s="3">
        <f t="shared" si="264"/>
        <v>43188</v>
      </c>
      <c r="D4276" s="3">
        <f t="shared" si="265"/>
        <v>43129</v>
      </c>
      <c r="E4276">
        <f t="shared" si="266"/>
        <v>130</v>
      </c>
      <c r="F4276">
        <f t="shared" si="266"/>
        <v>40</v>
      </c>
      <c r="G4276" t="s">
        <v>20520</v>
      </c>
    </row>
    <row r="4277" spans="1:7" x14ac:dyDescent="0.3">
      <c r="A4277" t="s">
        <v>10519</v>
      </c>
      <c r="B4277">
        <f t="shared" si="267"/>
        <v>0</v>
      </c>
      <c r="C4277" s="3">
        <f t="shared" si="264"/>
        <v>42297</v>
      </c>
      <c r="D4277" s="3">
        <f t="shared" si="265"/>
        <v>42236</v>
      </c>
      <c r="E4277">
        <f t="shared" si="266"/>
        <v>100</v>
      </c>
      <c r="F4277">
        <f t="shared" si="266"/>
        <v>70</v>
      </c>
      <c r="G4277" t="s">
        <v>20521</v>
      </c>
    </row>
    <row r="4278" spans="1:7" x14ac:dyDescent="0.3">
      <c r="A4278" t="s">
        <v>10520</v>
      </c>
      <c r="B4278">
        <f t="shared" si="267"/>
        <v>0</v>
      </c>
      <c r="C4278" s="3">
        <f t="shared" si="264"/>
        <v>42533</v>
      </c>
      <c r="D4278" s="3">
        <f t="shared" si="265"/>
        <v>42472</v>
      </c>
      <c r="E4278">
        <f t="shared" si="266"/>
        <v>150</v>
      </c>
      <c r="F4278">
        <f t="shared" si="266"/>
        <v>150</v>
      </c>
      <c r="G4278" t="s">
        <v>20522</v>
      </c>
    </row>
    <row r="4279" spans="1:7" x14ac:dyDescent="0.3">
      <c r="A4279" t="s">
        <v>10521</v>
      </c>
      <c r="B4279">
        <f t="shared" si="267"/>
        <v>0</v>
      </c>
      <c r="C4279" s="3">
        <f t="shared" si="264"/>
        <v>42284</v>
      </c>
      <c r="D4279" s="3">
        <f t="shared" si="265"/>
        <v>42223</v>
      </c>
      <c r="E4279">
        <f t="shared" si="266"/>
        <v>200</v>
      </c>
      <c r="F4279">
        <f t="shared" si="266"/>
        <v>100</v>
      </c>
      <c r="G4279" t="s">
        <v>20523</v>
      </c>
    </row>
    <row r="4280" spans="1:7" x14ac:dyDescent="0.3">
      <c r="A4280" t="s">
        <v>10522</v>
      </c>
      <c r="B4280">
        <f t="shared" si="267"/>
        <v>50</v>
      </c>
      <c r="C4280" s="3">
        <f t="shared" si="264"/>
        <v>42995</v>
      </c>
      <c r="D4280" s="3">
        <f t="shared" si="265"/>
        <v>42933</v>
      </c>
      <c r="E4280">
        <f t="shared" si="266"/>
        <v>220</v>
      </c>
      <c r="F4280">
        <f t="shared" si="266"/>
        <v>120</v>
      </c>
      <c r="G4280" t="s">
        <v>20524</v>
      </c>
    </row>
    <row r="4281" spans="1:7" x14ac:dyDescent="0.3">
      <c r="A4281" t="s">
        <v>10523</v>
      </c>
      <c r="B4281">
        <f t="shared" si="267"/>
        <v>0</v>
      </c>
      <c r="C4281" s="3">
        <f t="shared" si="264"/>
        <v>43188</v>
      </c>
      <c r="D4281" s="3">
        <f t="shared" si="265"/>
        <v>43129</v>
      </c>
      <c r="E4281">
        <f t="shared" si="266"/>
        <v>100</v>
      </c>
      <c r="F4281">
        <f t="shared" si="266"/>
        <v>190</v>
      </c>
      <c r="G4281" t="s">
        <v>20525</v>
      </c>
    </row>
    <row r="4282" spans="1:7" x14ac:dyDescent="0.3">
      <c r="A4282" t="s">
        <v>10524</v>
      </c>
      <c r="B4282">
        <f t="shared" si="267"/>
        <v>100</v>
      </c>
      <c r="C4282" s="3">
        <f t="shared" si="264"/>
        <v>42297</v>
      </c>
      <c r="D4282" s="3">
        <f t="shared" si="265"/>
        <v>42236</v>
      </c>
      <c r="E4282">
        <f t="shared" si="266"/>
        <v>100</v>
      </c>
      <c r="F4282">
        <f t="shared" si="266"/>
        <v>100</v>
      </c>
      <c r="G4282" t="s">
        <v>20526</v>
      </c>
    </row>
    <row r="4283" spans="1:7" x14ac:dyDescent="0.3">
      <c r="A4283" t="s">
        <v>10525</v>
      </c>
      <c r="B4283">
        <f t="shared" si="267"/>
        <v>0</v>
      </c>
      <c r="C4283" s="3">
        <f t="shared" si="264"/>
        <v>42533</v>
      </c>
      <c r="D4283" s="3">
        <f t="shared" si="265"/>
        <v>42472</v>
      </c>
      <c r="E4283">
        <f t="shared" si="266"/>
        <v>150</v>
      </c>
      <c r="F4283">
        <f t="shared" si="266"/>
        <v>20</v>
      </c>
      <c r="G4283" t="s">
        <v>20527</v>
      </c>
    </row>
    <row r="4284" spans="1:7" x14ac:dyDescent="0.3">
      <c r="A4284" t="s">
        <v>10526</v>
      </c>
      <c r="B4284">
        <f t="shared" si="267"/>
        <v>20</v>
      </c>
      <c r="C4284" s="3">
        <f t="shared" si="264"/>
        <v>42284</v>
      </c>
      <c r="D4284" s="3">
        <f t="shared" si="265"/>
        <v>42223</v>
      </c>
      <c r="E4284">
        <f t="shared" si="266"/>
        <v>80</v>
      </c>
      <c r="F4284">
        <f t="shared" si="266"/>
        <v>30</v>
      </c>
      <c r="G4284" t="s">
        <v>20528</v>
      </c>
    </row>
    <row r="4285" spans="1:7" x14ac:dyDescent="0.3">
      <c r="A4285" t="s">
        <v>10527</v>
      </c>
      <c r="B4285">
        <f t="shared" si="267"/>
        <v>0</v>
      </c>
      <c r="C4285" s="3">
        <f t="shared" si="264"/>
        <v>42995</v>
      </c>
      <c r="D4285" s="3">
        <f t="shared" si="265"/>
        <v>42933</v>
      </c>
      <c r="E4285">
        <f t="shared" si="266"/>
        <v>100</v>
      </c>
      <c r="F4285">
        <f t="shared" si="266"/>
        <v>50</v>
      </c>
      <c r="G4285" t="s">
        <v>20529</v>
      </c>
    </row>
    <row r="4286" spans="1:7" x14ac:dyDescent="0.3">
      <c r="A4286" t="s">
        <v>10528</v>
      </c>
      <c r="B4286">
        <f t="shared" si="267"/>
        <v>0</v>
      </c>
      <c r="C4286" s="3">
        <f t="shared" si="264"/>
        <v>43188</v>
      </c>
      <c r="D4286" s="3">
        <f t="shared" si="265"/>
        <v>43129</v>
      </c>
      <c r="E4286">
        <f t="shared" si="266"/>
        <v>130</v>
      </c>
      <c r="F4286">
        <f t="shared" si="266"/>
        <v>40</v>
      </c>
      <c r="G4286" t="s">
        <v>20530</v>
      </c>
    </row>
    <row r="4287" spans="1:7" x14ac:dyDescent="0.3">
      <c r="A4287" t="s">
        <v>10529</v>
      </c>
      <c r="B4287">
        <f t="shared" si="267"/>
        <v>0</v>
      </c>
      <c r="C4287" s="3">
        <f t="shared" si="264"/>
        <v>42297</v>
      </c>
      <c r="D4287" s="3">
        <f t="shared" si="265"/>
        <v>42236</v>
      </c>
      <c r="E4287">
        <f t="shared" si="266"/>
        <v>100</v>
      </c>
      <c r="F4287">
        <f t="shared" si="266"/>
        <v>70</v>
      </c>
      <c r="G4287" t="s">
        <v>20531</v>
      </c>
    </row>
    <row r="4288" spans="1:7" x14ac:dyDescent="0.3">
      <c r="A4288" t="s">
        <v>10530</v>
      </c>
      <c r="B4288">
        <f t="shared" si="267"/>
        <v>0</v>
      </c>
      <c r="C4288" s="3">
        <f t="shared" si="264"/>
        <v>42533</v>
      </c>
      <c r="D4288" s="3">
        <f t="shared" si="265"/>
        <v>42472</v>
      </c>
      <c r="E4288">
        <f t="shared" si="266"/>
        <v>150</v>
      </c>
      <c r="F4288">
        <f t="shared" si="266"/>
        <v>150</v>
      </c>
      <c r="G4288" t="s">
        <v>20532</v>
      </c>
    </row>
    <row r="4289" spans="1:7" x14ac:dyDescent="0.3">
      <c r="A4289" t="s">
        <v>10531</v>
      </c>
      <c r="B4289">
        <f t="shared" si="267"/>
        <v>0</v>
      </c>
      <c r="C4289" s="3">
        <f t="shared" si="264"/>
        <v>42284</v>
      </c>
      <c r="D4289" s="3">
        <f t="shared" si="265"/>
        <v>42223</v>
      </c>
      <c r="E4289">
        <f t="shared" si="266"/>
        <v>200</v>
      </c>
      <c r="F4289">
        <f t="shared" si="266"/>
        <v>100</v>
      </c>
      <c r="G4289" t="s">
        <v>20533</v>
      </c>
    </row>
    <row r="4290" spans="1:7" x14ac:dyDescent="0.3">
      <c r="A4290" t="s">
        <v>10532</v>
      </c>
      <c r="B4290">
        <f t="shared" si="267"/>
        <v>0</v>
      </c>
      <c r="C4290" s="3">
        <f t="shared" si="264"/>
        <v>42995</v>
      </c>
      <c r="D4290" s="3">
        <f t="shared" si="265"/>
        <v>42933</v>
      </c>
      <c r="E4290">
        <f t="shared" si="266"/>
        <v>220</v>
      </c>
      <c r="F4290">
        <f t="shared" si="266"/>
        <v>120</v>
      </c>
      <c r="G4290" t="s">
        <v>20534</v>
      </c>
    </row>
    <row r="4291" spans="1:7" x14ac:dyDescent="0.3">
      <c r="A4291" t="s">
        <v>10533</v>
      </c>
      <c r="B4291">
        <f t="shared" si="267"/>
        <v>0</v>
      </c>
      <c r="C4291" s="3">
        <f t="shared" si="264"/>
        <v>43188</v>
      </c>
      <c r="D4291" s="3">
        <f t="shared" si="265"/>
        <v>43129</v>
      </c>
      <c r="E4291">
        <f t="shared" si="266"/>
        <v>100</v>
      </c>
      <c r="F4291">
        <f t="shared" si="266"/>
        <v>190</v>
      </c>
      <c r="G4291" t="s">
        <v>20535</v>
      </c>
    </row>
    <row r="4292" spans="1:7" x14ac:dyDescent="0.3">
      <c r="A4292" t="s">
        <v>10534</v>
      </c>
      <c r="B4292">
        <f t="shared" si="267"/>
        <v>0</v>
      </c>
      <c r="C4292" s="3">
        <f t="shared" si="264"/>
        <v>42297</v>
      </c>
      <c r="D4292" s="3">
        <f t="shared" si="265"/>
        <v>42236</v>
      </c>
      <c r="E4292">
        <f t="shared" si="266"/>
        <v>100</v>
      </c>
      <c r="F4292">
        <f t="shared" si="266"/>
        <v>100</v>
      </c>
      <c r="G4292" t="s">
        <v>20536</v>
      </c>
    </row>
    <row r="4293" spans="1:7" x14ac:dyDescent="0.3">
      <c r="A4293" t="s">
        <v>10535</v>
      </c>
      <c r="B4293">
        <f t="shared" si="267"/>
        <v>0</v>
      </c>
      <c r="C4293" s="3">
        <f t="shared" si="264"/>
        <v>42533</v>
      </c>
      <c r="D4293" s="3">
        <f t="shared" si="265"/>
        <v>42472</v>
      </c>
      <c r="E4293">
        <f t="shared" si="266"/>
        <v>150</v>
      </c>
      <c r="F4293">
        <f t="shared" si="266"/>
        <v>20</v>
      </c>
      <c r="G4293" t="s">
        <v>20537</v>
      </c>
    </row>
    <row r="4294" spans="1:7" x14ac:dyDescent="0.3">
      <c r="A4294" t="s">
        <v>10536</v>
      </c>
      <c r="B4294">
        <f t="shared" si="267"/>
        <v>120</v>
      </c>
      <c r="C4294" s="3">
        <f t="shared" si="264"/>
        <v>42284</v>
      </c>
      <c r="D4294" s="3">
        <f t="shared" si="265"/>
        <v>42223</v>
      </c>
      <c r="E4294">
        <f t="shared" si="266"/>
        <v>80</v>
      </c>
      <c r="F4294">
        <f t="shared" si="266"/>
        <v>30</v>
      </c>
      <c r="G4294" t="s">
        <v>20538</v>
      </c>
    </row>
    <row r="4295" spans="1:7" x14ac:dyDescent="0.3">
      <c r="A4295" t="s">
        <v>10537</v>
      </c>
      <c r="B4295">
        <f t="shared" si="267"/>
        <v>80</v>
      </c>
      <c r="C4295" s="3">
        <f t="shared" si="264"/>
        <v>42995</v>
      </c>
      <c r="D4295" s="3">
        <f t="shared" si="265"/>
        <v>42933</v>
      </c>
      <c r="E4295">
        <f t="shared" si="266"/>
        <v>100</v>
      </c>
      <c r="F4295">
        <f t="shared" si="266"/>
        <v>50</v>
      </c>
      <c r="G4295" t="s">
        <v>20539</v>
      </c>
    </row>
    <row r="4296" spans="1:7" x14ac:dyDescent="0.3">
      <c r="A4296" t="s">
        <v>10538</v>
      </c>
      <c r="B4296">
        <f t="shared" si="267"/>
        <v>0</v>
      </c>
      <c r="C4296" s="3">
        <f t="shared" ref="C4296:C4359" si="268">C4291</f>
        <v>43188</v>
      </c>
      <c r="D4296" s="3">
        <f t="shared" ref="D4296:D4359" si="269">D4291</f>
        <v>43129</v>
      </c>
      <c r="E4296">
        <f t="shared" si="266"/>
        <v>130</v>
      </c>
      <c r="F4296">
        <f t="shared" si="266"/>
        <v>40</v>
      </c>
      <c r="G4296" t="s">
        <v>20540</v>
      </c>
    </row>
    <row r="4297" spans="1:7" x14ac:dyDescent="0.3">
      <c r="A4297" t="s">
        <v>10539</v>
      </c>
      <c r="B4297">
        <f t="shared" si="267"/>
        <v>0</v>
      </c>
      <c r="C4297" s="3">
        <f t="shared" si="268"/>
        <v>42297</v>
      </c>
      <c r="D4297" s="3">
        <f t="shared" si="269"/>
        <v>42236</v>
      </c>
      <c r="E4297">
        <f t="shared" si="266"/>
        <v>100</v>
      </c>
      <c r="F4297">
        <f t="shared" si="266"/>
        <v>70</v>
      </c>
      <c r="G4297" t="s">
        <v>20541</v>
      </c>
    </row>
    <row r="4298" spans="1:7" x14ac:dyDescent="0.3">
      <c r="A4298" t="s">
        <v>10540</v>
      </c>
      <c r="B4298">
        <f t="shared" si="267"/>
        <v>0</v>
      </c>
      <c r="C4298" s="3">
        <f t="shared" si="268"/>
        <v>42533</v>
      </c>
      <c r="D4298" s="3">
        <f t="shared" si="269"/>
        <v>42472</v>
      </c>
      <c r="E4298">
        <f t="shared" si="266"/>
        <v>150</v>
      </c>
      <c r="F4298">
        <f t="shared" si="266"/>
        <v>150</v>
      </c>
      <c r="G4298" t="s">
        <v>20542</v>
      </c>
    </row>
    <row r="4299" spans="1:7" x14ac:dyDescent="0.3">
      <c r="A4299" t="s">
        <v>10541</v>
      </c>
      <c r="B4299">
        <f t="shared" si="267"/>
        <v>0</v>
      </c>
      <c r="C4299" s="3">
        <f t="shared" si="268"/>
        <v>42284</v>
      </c>
      <c r="D4299" s="3">
        <f t="shared" si="269"/>
        <v>42223</v>
      </c>
      <c r="E4299">
        <f t="shared" si="266"/>
        <v>200</v>
      </c>
      <c r="F4299">
        <f t="shared" si="266"/>
        <v>100</v>
      </c>
      <c r="G4299" t="s">
        <v>20543</v>
      </c>
    </row>
    <row r="4300" spans="1:7" x14ac:dyDescent="0.3">
      <c r="A4300" t="s">
        <v>10542</v>
      </c>
      <c r="B4300">
        <f t="shared" si="267"/>
        <v>0</v>
      </c>
      <c r="C4300" s="3">
        <f t="shared" si="268"/>
        <v>42995</v>
      </c>
      <c r="D4300" s="3">
        <f t="shared" si="269"/>
        <v>42933</v>
      </c>
      <c r="E4300">
        <f t="shared" si="266"/>
        <v>220</v>
      </c>
      <c r="F4300">
        <f t="shared" si="266"/>
        <v>120</v>
      </c>
      <c r="G4300" t="s">
        <v>20544</v>
      </c>
    </row>
    <row r="4301" spans="1:7" x14ac:dyDescent="0.3">
      <c r="A4301" t="s">
        <v>10543</v>
      </c>
      <c r="B4301">
        <f t="shared" si="267"/>
        <v>0</v>
      </c>
      <c r="C4301" s="3">
        <f t="shared" si="268"/>
        <v>43188</v>
      </c>
      <c r="D4301" s="3">
        <f t="shared" si="269"/>
        <v>43129</v>
      </c>
      <c r="E4301">
        <f t="shared" ref="E4301:F4364" si="270">E4291</f>
        <v>100</v>
      </c>
      <c r="F4301">
        <f t="shared" si="270"/>
        <v>190</v>
      </c>
      <c r="G4301" t="s">
        <v>20545</v>
      </c>
    </row>
    <row r="4302" spans="1:7" x14ac:dyDescent="0.3">
      <c r="A4302" t="s">
        <v>10544</v>
      </c>
      <c r="B4302">
        <f t="shared" si="267"/>
        <v>0</v>
      </c>
      <c r="C4302" s="3">
        <f t="shared" si="268"/>
        <v>42297</v>
      </c>
      <c r="D4302" s="3">
        <f t="shared" si="269"/>
        <v>42236</v>
      </c>
      <c r="E4302">
        <f t="shared" si="270"/>
        <v>100</v>
      </c>
      <c r="F4302">
        <f t="shared" si="270"/>
        <v>100</v>
      </c>
      <c r="G4302" t="s">
        <v>20546</v>
      </c>
    </row>
    <row r="4303" spans="1:7" x14ac:dyDescent="0.3">
      <c r="A4303" t="s">
        <v>10545</v>
      </c>
      <c r="B4303">
        <f t="shared" si="267"/>
        <v>50</v>
      </c>
      <c r="C4303" s="3">
        <f t="shared" si="268"/>
        <v>42533</v>
      </c>
      <c r="D4303" s="3">
        <f t="shared" si="269"/>
        <v>42472</v>
      </c>
      <c r="E4303">
        <f t="shared" si="270"/>
        <v>150</v>
      </c>
      <c r="F4303">
        <f t="shared" si="270"/>
        <v>20</v>
      </c>
      <c r="G4303" t="s">
        <v>20547</v>
      </c>
    </row>
    <row r="4304" spans="1:7" x14ac:dyDescent="0.3">
      <c r="A4304" t="s">
        <v>10546</v>
      </c>
      <c r="B4304">
        <f t="shared" si="267"/>
        <v>0</v>
      </c>
      <c r="C4304" s="3">
        <f t="shared" si="268"/>
        <v>42284</v>
      </c>
      <c r="D4304" s="3">
        <f t="shared" si="269"/>
        <v>42223</v>
      </c>
      <c r="E4304">
        <f t="shared" si="270"/>
        <v>80</v>
      </c>
      <c r="F4304">
        <f t="shared" si="270"/>
        <v>30</v>
      </c>
      <c r="G4304" t="s">
        <v>20548</v>
      </c>
    </row>
    <row r="4305" spans="1:7" x14ac:dyDescent="0.3">
      <c r="A4305" t="s">
        <v>10547</v>
      </c>
      <c r="B4305">
        <f t="shared" si="267"/>
        <v>100</v>
      </c>
      <c r="C4305" s="3">
        <f t="shared" si="268"/>
        <v>42995</v>
      </c>
      <c r="D4305" s="3">
        <f t="shared" si="269"/>
        <v>42933</v>
      </c>
      <c r="E4305">
        <f t="shared" si="270"/>
        <v>100</v>
      </c>
      <c r="F4305">
        <f t="shared" si="270"/>
        <v>50</v>
      </c>
      <c r="G4305" t="s">
        <v>20549</v>
      </c>
    </row>
    <row r="4306" spans="1:7" x14ac:dyDescent="0.3">
      <c r="A4306" t="s">
        <v>10548</v>
      </c>
      <c r="B4306">
        <f t="shared" si="267"/>
        <v>0</v>
      </c>
      <c r="C4306" s="3">
        <f t="shared" si="268"/>
        <v>43188</v>
      </c>
      <c r="D4306" s="3">
        <f t="shared" si="269"/>
        <v>43129</v>
      </c>
      <c r="E4306">
        <f t="shared" si="270"/>
        <v>130</v>
      </c>
      <c r="F4306">
        <f t="shared" si="270"/>
        <v>40</v>
      </c>
      <c r="G4306" t="s">
        <v>20550</v>
      </c>
    </row>
    <row r="4307" spans="1:7" x14ac:dyDescent="0.3">
      <c r="A4307" t="s">
        <v>10549</v>
      </c>
      <c r="B4307">
        <f t="shared" si="267"/>
        <v>20</v>
      </c>
      <c r="C4307" s="3">
        <f t="shared" si="268"/>
        <v>42297</v>
      </c>
      <c r="D4307" s="3">
        <f t="shared" si="269"/>
        <v>42236</v>
      </c>
      <c r="E4307">
        <f t="shared" si="270"/>
        <v>100</v>
      </c>
      <c r="F4307">
        <f t="shared" si="270"/>
        <v>70</v>
      </c>
      <c r="G4307" t="s">
        <v>20551</v>
      </c>
    </row>
    <row r="4308" spans="1:7" x14ac:dyDescent="0.3">
      <c r="A4308" t="s">
        <v>10550</v>
      </c>
      <c r="B4308">
        <f t="shared" si="267"/>
        <v>0</v>
      </c>
      <c r="C4308" s="3">
        <f t="shared" si="268"/>
        <v>42533</v>
      </c>
      <c r="D4308" s="3">
        <f t="shared" si="269"/>
        <v>42472</v>
      </c>
      <c r="E4308">
        <f t="shared" si="270"/>
        <v>150</v>
      </c>
      <c r="F4308">
        <f t="shared" si="270"/>
        <v>150</v>
      </c>
      <c r="G4308" t="s">
        <v>20552</v>
      </c>
    </row>
    <row r="4309" spans="1:7" x14ac:dyDescent="0.3">
      <c r="A4309" t="s">
        <v>10551</v>
      </c>
      <c r="B4309">
        <f t="shared" si="267"/>
        <v>0</v>
      </c>
      <c r="C4309" s="3">
        <f t="shared" si="268"/>
        <v>42284</v>
      </c>
      <c r="D4309" s="3">
        <f t="shared" si="269"/>
        <v>42223</v>
      </c>
      <c r="E4309">
        <f t="shared" si="270"/>
        <v>200</v>
      </c>
      <c r="F4309">
        <f t="shared" si="270"/>
        <v>100</v>
      </c>
      <c r="G4309" t="s">
        <v>20553</v>
      </c>
    </row>
    <row r="4310" spans="1:7" x14ac:dyDescent="0.3">
      <c r="A4310" t="s">
        <v>10552</v>
      </c>
      <c r="B4310">
        <f t="shared" si="267"/>
        <v>0</v>
      </c>
      <c r="C4310" s="3">
        <f t="shared" si="268"/>
        <v>42995</v>
      </c>
      <c r="D4310" s="3">
        <f t="shared" si="269"/>
        <v>42933</v>
      </c>
      <c r="E4310">
        <f t="shared" si="270"/>
        <v>220</v>
      </c>
      <c r="F4310">
        <f t="shared" si="270"/>
        <v>120</v>
      </c>
      <c r="G4310" t="s">
        <v>20554</v>
      </c>
    </row>
    <row r="4311" spans="1:7" x14ac:dyDescent="0.3">
      <c r="A4311" t="s">
        <v>10553</v>
      </c>
      <c r="B4311">
        <f t="shared" si="267"/>
        <v>0</v>
      </c>
      <c r="C4311" s="3">
        <f t="shared" si="268"/>
        <v>43188</v>
      </c>
      <c r="D4311" s="3">
        <f t="shared" si="269"/>
        <v>43129</v>
      </c>
      <c r="E4311">
        <f t="shared" si="270"/>
        <v>100</v>
      </c>
      <c r="F4311">
        <f t="shared" si="270"/>
        <v>190</v>
      </c>
      <c r="G4311" t="s">
        <v>20555</v>
      </c>
    </row>
    <row r="4312" spans="1:7" x14ac:dyDescent="0.3">
      <c r="A4312" t="s">
        <v>10554</v>
      </c>
      <c r="B4312">
        <f t="shared" si="267"/>
        <v>0</v>
      </c>
      <c r="C4312" s="3">
        <f t="shared" si="268"/>
        <v>42297</v>
      </c>
      <c r="D4312" s="3">
        <f t="shared" si="269"/>
        <v>42236</v>
      </c>
      <c r="E4312">
        <f t="shared" si="270"/>
        <v>100</v>
      </c>
      <c r="F4312">
        <f t="shared" si="270"/>
        <v>100</v>
      </c>
      <c r="G4312" t="s">
        <v>20556</v>
      </c>
    </row>
    <row r="4313" spans="1:7" x14ac:dyDescent="0.3">
      <c r="A4313" t="s">
        <v>10555</v>
      </c>
      <c r="B4313">
        <f t="shared" si="267"/>
        <v>0</v>
      </c>
      <c r="C4313" s="3">
        <f t="shared" si="268"/>
        <v>42533</v>
      </c>
      <c r="D4313" s="3">
        <f t="shared" si="269"/>
        <v>42472</v>
      </c>
      <c r="E4313">
        <f t="shared" si="270"/>
        <v>150</v>
      </c>
      <c r="F4313">
        <f t="shared" si="270"/>
        <v>20</v>
      </c>
      <c r="G4313" t="s">
        <v>20557</v>
      </c>
    </row>
    <row r="4314" spans="1:7" x14ac:dyDescent="0.3">
      <c r="A4314" t="s">
        <v>10556</v>
      </c>
      <c r="B4314">
        <f t="shared" ref="B4314:B4377" si="271">B4291</f>
        <v>0</v>
      </c>
      <c r="C4314" s="3">
        <f t="shared" si="268"/>
        <v>42284</v>
      </c>
      <c r="D4314" s="3">
        <f t="shared" si="269"/>
        <v>42223</v>
      </c>
      <c r="E4314">
        <f t="shared" si="270"/>
        <v>80</v>
      </c>
      <c r="F4314">
        <f t="shared" si="270"/>
        <v>30</v>
      </c>
      <c r="G4314" t="s">
        <v>20558</v>
      </c>
    </row>
    <row r="4315" spans="1:7" x14ac:dyDescent="0.3">
      <c r="A4315" t="s">
        <v>10557</v>
      </c>
      <c r="B4315">
        <f t="shared" si="271"/>
        <v>0</v>
      </c>
      <c r="C4315" s="3">
        <f t="shared" si="268"/>
        <v>42995</v>
      </c>
      <c r="D4315" s="3">
        <f t="shared" si="269"/>
        <v>42933</v>
      </c>
      <c r="E4315">
        <f t="shared" si="270"/>
        <v>100</v>
      </c>
      <c r="F4315">
        <f t="shared" si="270"/>
        <v>50</v>
      </c>
      <c r="G4315" t="s">
        <v>20559</v>
      </c>
    </row>
    <row r="4316" spans="1:7" x14ac:dyDescent="0.3">
      <c r="A4316" t="s">
        <v>10558</v>
      </c>
      <c r="B4316">
        <f t="shared" si="271"/>
        <v>0</v>
      </c>
      <c r="C4316" s="3">
        <f t="shared" si="268"/>
        <v>43188</v>
      </c>
      <c r="D4316" s="3">
        <f t="shared" si="269"/>
        <v>43129</v>
      </c>
      <c r="E4316">
        <f t="shared" si="270"/>
        <v>130</v>
      </c>
      <c r="F4316">
        <f t="shared" si="270"/>
        <v>40</v>
      </c>
      <c r="G4316" t="s">
        <v>20560</v>
      </c>
    </row>
    <row r="4317" spans="1:7" x14ac:dyDescent="0.3">
      <c r="A4317" t="s">
        <v>10559</v>
      </c>
      <c r="B4317">
        <f t="shared" si="271"/>
        <v>120</v>
      </c>
      <c r="C4317" s="3">
        <f t="shared" si="268"/>
        <v>42297</v>
      </c>
      <c r="D4317" s="3">
        <f t="shared" si="269"/>
        <v>42236</v>
      </c>
      <c r="E4317">
        <f t="shared" si="270"/>
        <v>100</v>
      </c>
      <c r="F4317">
        <f t="shared" si="270"/>
        <v>70</v>
      </c>
      <c r="G4317" t="s">
        <v>20561</v>
      </c>
    </row>
    <row r="4318" spans="1:7" x14ac:dyDescent="0.3">
      <c r="A4318" t="s">
        <v>10560</v>
      </c>
      <c r="B4318">
        <f t="shared" si="271"/>
        <v>80</v>
      </c>
      <c r="C4318" s="3">
        <f t="shared" si="268"/>
        <v>42533</v>
      </c>
      <c r="D4318" s="3">
        <f t="shared" si="269"/>
        <v>42472</v>
      </c>
      <c r="E4318">
        <f t="shared" si="270"/>
        <v>150</v>
      </c>
      <c r="F4318">
        <f t="shared" si="270"/>
        <v>150</v>
      </c>
      <c r="G4318" t="s">
        <v>20562</v>
      </c>
    </row>
    <row r="4319" spans="1:7" x14ac:dyDescent="0.3">
      <c r="A4319" t="s">
        <v>10561</v>
      </c>
      <c r="B4319">
        <f t="shared" si="271"/>
        <v>0</v>
      </c>
      <c r="C4319" s="3">
        <f t="shared" si="268"/>
        <v>42284</v>
      </c>
      <c r="D4319" s="3">
        <f t="shared" si="269"/>
        <v>42223</v>
      </c>
      <c r="E4319">
        <f t="shared" si="270"/>
        <v>200</v>
      </c>
      <c r="F4319">
        <f t="shared" si="270"/>
        <v>100</v>
      </c>
      <c r="G4319" t="s">
        <v>20563</v>
      </c>
    </row>
    <row r="4320" spans="1:7" x14ac:dyDescent="0.3">
      <c r="A4320" t="s">
        <v>10562</v>
      </c>
      <c r="B4320">
        <f t="shared" si="271"/>
        <v>0</v>
      </c>
      <c r="C4320" s="3">
        <f t="shared" si="268"/>
        <v>42995</v>
      </c>
      <c r="D4320" s="3">
        <f t="shared" si="269"/>
        <v>42933</v>
      </c>
      <c r="E4320">
        <f t="shared" si="270"/>
        <v>220</v>
      </c>
      <c r="F4320">
        <f t="shared" si="270"/>
        <v>120</v>
      </c>
      <c r="G4320" t="s">
        <v>20564</v>
      </c>
    </row>
    <row r="4321" spans="1:7" x14ac:dyDescent="0.3">
      <c r="A4321" t="s">
        <v>10563</v>
      </c>
      <c r="B4321">
        <f t="shared" si="271"/>
        <v>0</v>
      </c>
      <c r="C4321" s="3">
        <f t="shared" si="268"/>
        <v>43188</v>
      </c>
      <c r="D4321" s="3">
        <f t="shared" si="269"/>
        <v>43129</v>
      </c>
      <c r="E4321">
        <f t="shared" si="270"/>
        <v>100</v>
      </c>
      <c r="F4321">
        <f t="shared" si="270"/>
        <v>190</v>
      </c>
      <c r="G4321" t="s">
        <v>20565</v>
      </c>
    </row>
    <row r="4322" spans="1:7" x14ac:dyDescent="0.3">
      <c r="A4322" t="s">
        <v>10564</v>
      </c>
      <c r="B4322">
        <f t="shared" si="271"/>
        <v>0</v>
      </c>
      <c r="C4322" s="3">
        <f t="shared" si="268"/>
        <v>42297</v>
      </c>
      <c r="D4322" s="3">
        <f t="shared" si="269"/>
        <v>42236</v>
      </c>
      <c r="E4322">
        <f t="shared" si="270"/>
        <v>100</v>
      </c>
      <c r="F4322">
        <f t="shared" si="270"/>
        <v>100</v>
      </c>
      <c r="G4322" t="s">
        <v>20566</v>
      </c>
    </row>
    <row r="4323" spans="1:7" x14ac:dyDescent="0.3">
      <c r="A4323" t="s">
        <v>10565</v>
      </c>
      <c r="B4323">
        <f t="shared" si="271"/>
        <v>0</v>
      </c>
      <c r="C4323" s="3">
        <f t="shared" si="268"/>
        <v>42533</v>
      </c>
      <c r="D4323" s="3">
        <f t="shared" si="269"/>
        <v>42472</v>
      </c>
      <c r="E4323">
        <f t="shared" si="270"/>
        <v>150</v>
      </c>
      <c r="F4323">
        <f t="shared" si="270"/>
        <v>20</v>
      </c>
      <c r="G4323" t="s">
        <v>20567</v>
      </c>
    </row>
    <row r="4324" spans="1:7" x14ac:dyDescent="0.3">
      <c r="A4324" t="s">
        <v>10566</v>
      </c>
      <c r="B4324">
        <f t="shared" si="271"/>
        <v>0</v>
      </c>
      <c r="C4324" s="3">
        <f t="shared" si="268"/>
        <v>42284</v>
      </c>
      <c r="D4324" s="3">
        <f t="shared" si="269"/>
        <v>42223</v>
      </c>
      <c r="E4324">
        <f t="shared" si="270"/>
        <v>80</v>
      </c>
      <c r="F4324">
        <f t="shared" si="270"/>
        <v>30</v>
      </c>
      <c r="G4324" t="s">
        <v>20568</v>
      </c>
    </row>
    <row r="4325" spans="1:7" x14ac:dyDescent="0.3">
      <c r="A4325" t="s">
        <v>10567</v>
      </c>
      <c r="B4325">
        <f t="shared" si="271"/>
        <v>0</v>
      </c>
      <c r="C4325" s="3">
        <f t="shared" si="268"/>
        <v>42995</v>
      </c>
      <c r="D4325" s="3">
        <f t="shared" si="269"/>
        <v>42933</v>
      </c>
      <c r="E4325">
        <f t="shared" si="270"/>
        <v>100</v>
      </c>
      <c r="F4325">
        <f t="shared" si="270"/>
        <v>50</v>
      </c>
      <c r="G4325" t="s">
        <v>20569</v>
      </c>
    </row>
    <row r="4326" spans="1:7" x14ac:dyDescent="0.3">
      <c r="A4326" t="s">
        <v>10568</v>
      </c>
      <c r="B4326">
        <f t="shared" si="271"/>
        <v>50</v>
      </c>
      <c r="C4326" s="3">
        <f t="shared" si="268"/>
        <v>43188</v>
      </c>
      <c r="D4326" s="3">
        <f t="shared" si="269"/>
        <v>43129</v>
      </c>
      <c r="E4326">
        <f t="shared" si="270"/>
        <v>130</v>
      </c>
      <c r="F4326">
        <f t="shared" si="270"/>
        <v>40</v>
      </c>
      <c r="G4326" t="s">
        <v>20570</v>
      </c>
    </row>
    <row r="4327" spans="1:7" x14ac:dyDescent="0.3">
      <c r="A4327" t="s">
        <v>10569</v>
      </c>
      <c r="B4327">
        <f t="shared" si="271"/>
        <v>0</v>
      </c>
      <c r="C4327" s="3">
        <f t="shared" si="268"/>
        <v>42297</v>
      </c>
      <c r="D4327" s="3">
        <f t="shared" si="269"/>
        <v>42236</v>
      </c>
      <c r="E4327">
        <f t="shared" si="270"/>
        <v>100</v>
      </c>
      <c r="F4327">
        <f t="shared" si="270"/>
        <v>70</v>
      </c>
      <c r="G4327" t="s">
        <v>20571</v>
      </c>
    </row>
    <row r="4328" spans="1:7" x14ac:dyDescent="0.3">
      <c r="A4328" t="s">
        <v>10570</v>
      </c>
      <c r="B4328">
        <f t="shared" si="271"/>
        <v>100</v>
      </c>
      <c r="C4328" s="3">
        <f t="shared" si="268"/>
        <v>42533</v>
      </c>
      <c r="D4328" s="3">
        <f t="shared" si="269"/>
        <v>42472</v>
      </c>
      <c r="E4328">
        <f t="shared" si="270"/>
        <v>150</v>
      </c>
      <c r="F4328">
        <f t="shared" si="270"/>
        <v>150</v>
      </c>
      <c r="G4328" t="s">
        <v>20572</v>
      </c>
    </row>
    <row r="4329" spans="1:7" x14ac:dyDescent="0.3">
      <c r="A4329" t="s">
        <v>10571</v>
      </c>
      <c r="B4329">
        <f t="shared" si="271"/>
        <v>0</v>
      </c>
      <c r="C4329" s="3">
        <f t="shared" si="268"/>
        <v>42284</v>
      </c>
      <c r="D4329" s="3">
        <f t="shared" si="269"/>
        <v>42223</v>
      </c>
      <c r="E4329">
        <f t="shared" si="270"/>
        <v>200</v>
      </c>
      <c r="F4329">
        <f t="shared" si="270"/>
        <v>100</v>
      </c>
      <c r="G4329" t="s">
        <v>20573</v>
      </c>
    </row>
    <row r="4330" spans="1:7" x14ac:dyDescent="0.3">
      <c r="A4330" t="s">
        <v>10572</v>
      </c>
      <c r="B4330">
        <f t="shared" si="271"/>
        <v>20</v>
      </c>
      <c r="C4330" s="3">
        <f t="shared" si="268"/>
        <v>42995</v>
      </c>
      <c r="D4330" s="3">
        <f t="shared" si="269"/>
        <v>42933</v>
      </c>
      <c r="E4330">
        <f t="shared" si="270"/>
        <v>220</v>
      </c>
      <c r="F4330">
        <f t="shared" si="270"/>
        <v>120</v>
      </c>
      <c r="G4330" t="s">
        <v>20574</v>
      </c>
    </row>
    <row r="4331" spans="1:7" x14ac:dyDescent="0.3">
      <c r="A4331" t="s">
        <v>10573</v>
      </c>
      <c r="B4331">
        <f t="shared" si="271"/>
        <v>0</v>
      </c>
      <c r="C4331" s="3">
        <f t="shared" si="268"/>
        <v>43188</v>
      </c>
      <c r="D4331" s="3">
        <f t="shared" si="269"/>
        <v>43129</v>
      </c>
      <c r="E4331">
        <f t="shared" si="270"/>
        <v>100</v>
      </c>
      <c r="F4331">
        <f t="shared" si="270"/>
        <v>190</v>
      </c>
      <c r="G4331" t="s">
        <v>20575</v>
      </c>
    </row>
    <row r="4332" spans="1:7" x14ac:dyDescent="0.3">
      <c r="A4332" t="s">
        <v>10574</v>
      </c>
      <c r="B4332">
        <f t="shared" si="271"/>
        <v>0</v>
      </c>
      <c r="C4332" s="3">
        <f t="shared" si="268"/>
        <v>42297</v>
      </c>
      <c r="D4332" s="3">
        <f t="shared" si="269"/>
        <v>42236</v>
      </c>
      <c r="E4332">
        <f t="shared" si="270"/>
        <v>100</v>
      </c>
      <c r="F4332">
        <f t="shared" si="270"/>
        <v>100</v>
      </c>
      <c r="G4332" t="s">
        <v>20576</v>
      </c>
    </row>
    <row r="4333" spans="1:7" x14ac:dyDescent="0.3">
      <c r="A4333" t="s">
        <v>10575</v>
      </c>
      <c r="B4333">
        <f t="shared" si="271"/>
        <v>0</v>
      </c>
      <c r="C4333" s="3">
        <f t="shared" si="268"/>
        <v>42533</v>
      </c>
      <c r="D4333" s="3">
        <f t="shared" si="269"/>
        <v>42472</v>
      </c>
      <c r="E4333">
        <f t="shared" si="270"/>
        <v>150</v>
      </c>
      <c r="F4333">
        <f t="shared" si="270"/>
        <v>20</v>
      </c>
      <c r="G4333" t="s">
        <v>20577</v>
      </c>
    </row>
    <row r="4334" spans="1:7" x14ac:dyDescent="0.3">
      <c r="A4334" t="s">
        <v>10576</v>
      </c>
      <c r="B4334">
        <f t="shared" si="271"/>
        <v>0</v>
      </c>
      <c r="C4334" s="3">
        <f t="shared" si="268"/>
        <v>42284</v>
      </c>
      <c r="D4334" s="3">
        <f t="shared" si="269"/>
        <v>42223</v>
      </c>
      <c r="E4334">
        <f t="shared" si="270"/>
        <v>80</v>
      </c>
      <c r="F4334">
        <f t="shared" si="270"/>
        <v>30</v>
      </c>
      <c r="G4334" t="s">
        <v>20578</v>
      </c>
    </row>
    <row r="4335" spans="1:7" x14ac:dyDescent="0.3">
      <c r="A4335" t="s">
        <v>10577</v>
      </c>
      <c r="B4335">
        <f t="shared" si="271"/>
        <v>0</v>
      </c>
      <c r="C4335" s="3">
        <f t="shared" si="268"/>
        <v>42995</v>
      </c>
      <c r="D4335" s="3">
        <f t="shared" si="269"/>
        <v>42933</v>
      </c>
      <c r="E4335">
        <f t="shared" si="270"/>
        <v>100</v>
      </c>
      <c r="F4335">
        <f t="shared" si="270"/>
        <v>50</v>
      </c>
      <c r="G4335" t="s">
        <v>20579</v>
      </c>
    </row>
    <row r="4336" spans="1:7" x14ac:dyDescent="0.3">
      <c r="A4336" t="s">
        <v>10578</v>
      </c>
      <c r="B4336">
        <f t="shared" si="271"/>
        <v>0</v>
      </c>
      <c r="C4336" s="3">
        <f t="shared" si="268"/>
        <v>43188</v>
      </c>
      <c r="D4336" s="3">
        <f t="shared" si="269"/>
        <v>43129</v>
      </c>
      <c r="E4336">
        <f t="shared" si="270"/>
        <v>130</v>
      </c>
      <c r="F4336">
        <f t="shared" si="270"/>
        <v>40</v>
      </c>
      <c r="G4336" t="s">
        <v>20580</v>
      </c>
    </row>
    <row r="4337" spans="1:7" x14ac:dyDescent="0.3">
      <c r="A4337" t="s">
        <v>10579</v>
      </c>
      <c r="B4337">
        <f t="shared" si="271"/>
        <v>0</v>
      </c>
      <c r="C4337" s="3">
        <f t="shared" si="268"/>
        <v>42297</v>
      </c>
      <c r="D4337" s="3">
        <f t="shared" si="269"/>
        <v>42236</v>
      </c>
      <c r="E4337">
        <f t="shared" si="270"/>
        <v>100</v>
      </c>
      <c r="F4337">
        <f t="shared" si="270"/>
        <v>70</v>
      </c>
      <c r="G4337" t="s">
        <v>20581</v>
      </c>
    </row>
    <row r="4338" spans="1:7" x14ac:dyDescent="0.3">
      <c r="A4338" t="s">
        <v>10580</v>
      </c>
      <c r="B4338">
        <f t="shared" si="271"/>
        <v>0</v>
      </c>
      <c r="C4338" s="3">
        <f t="shared" si="268"/>
        <v>42533</v>
      </c>
      <c r="D4338" s="3">
        <f t="shared" si="269"/>
        <v>42472</v>
      </c>
      <c r="E4338">
        <f t="shared" si="270"/>
        <v>150</v>
      </c>
      <c r="F4338">
        <f t="shared" si="270"/>
        <v>150</v>
      </c>
      <c r="G4338" t="s">
        <v>20582</v>
      </c>
    </row>
    <row r="4339" spans="1:7" x14ac:dyDescent="0.3">
      <c r="A4339" t="s">
        <v>10581</v>
      </c>
      <c r="B4339">
        <f t="shared" si="271"/>
        <v>0</v>
      </c>
      <c r="C4339" s="3">
        <f t="shared" si="268"/>
        <v>42284</v>
      </c>
      <c r="D4339" s="3">
        <f t="shared" si="269"/>
        <v>42223</v>
      </c>
      <c r="E4339">
        <f t="shared" si="270"/>
        <v>200</v>
      </c>
      <c r="F4339">
        <f t="shared" si="270"/>
        <v>100</v>
      </c>
      <c r="G4339" t="s">
        <v>20583</v>
      </c>
    </row>
    <row r="4340" spans="1:7" x14ac:dyDescent="0.3">
      <c r="A4340" t="s">
        <v>10582</v>
      </c>
      <c r="B4340">
        <f t="shared" si="271"/>
        <v>120</v>
      </c>
      <c r="C4340" s="3">
        <f t="shared" si="268"/>
        <v>42995</v>
      </c>
      <c r="D4340" s="3">
        <f t="shared" si="269"/>
        <v>42933</v>
      </c>
      <c r="E4340">
        <f t="shared" si="270"/>
        <v>220</v>
      </c>
      <c r="F4340">
        <f t="shared" si="270"/>
        <v>120</v>
      </c>
      <c r="G4340" t="s">
        <v>20584</v>
      </c>
    </row>
    <row r="4341" spans="1:7" x14ac:dyDescent="0.3">
      <c r="A4341" t="s">
        <v>10583</v>
      </c>
      <c r="B4341">
        <f t="shared" si="271"/>
        <v>80</v>
      </c>
      <c r="C4341" s="3">
        <f t="shared" si="268"/>
        <v>43188</v>
      </c>
      <c r="D4341" s="3">
        <f t="shared" si="269"/>
        <v>43129</v>
      </c>
      <c r="E4341">
        <f t="shared" si="270"/>
        <v>100</v>
      </c>
      <c r="F4341">
        <f t="shared" si="270"/>
        <v>190</v>
      </c>
      <c r="G4341" t="s">
        <v>20585</v>
      </c>
    </row>
    <row r="4342" spans="1:7" x14ac:dyDescent="0.3">
      <c r="A4342" t="s">
        <v>10584</v>
      </c>
      <c r="B4342">
        <f t="shared" si="271"/>
        <v>0</v>
      </c>
      <c r="C4342" s="3">
        <f t="shared" si="268"/>
        <v>42297</v>
      </c>
      <c r="D4342" s="3">
        <f t="shared" si="269"/>
        <v>42236</v>
      </c>
      <c r="E4342">
        <f t="shared" si="270"/>
        <v>100</v>
      </c>
      <c r="F4342">
        <f t="shared" si="270"/>
        <v>100</v>
      </c>
      <c r="G4342" t="s">
        <v>20586</v>
      </c>
    </row>
    <row r="4343" spans="1:7" x14ac:dyDescent="0.3">
      <c r="A4343" t="s">
        <v>10585</v>
      </c>
      <c r="B4343">
        <f t="shared" si="271"/>
        <v>0</v>
      </c>
      <c r="C4343" s="3">
        <f t="shared" si="268"/>
        <v>42533</v>
      </c>
      <c r="D4343" s="3">
        <f t="shared" si="269"/>
        <v>42472</v>
      </c>
      <c r="E4343">
        <f t="shared" si="270"/>
        <v>150</v>
      </c>
      <c r="F4343">
        <f t="shared" si="270"/>
        <v>20</v>
      </c>
      <c r="G4343" t="s">
        <v>20587</v>
      </c>
    </row>
    <row r="4344" spans="1:7" x14ac:dyDescent="0.3">
      <c r="A4344" t="s">
        <v>10586</v>
      </c>
      <c r="B4344">
        <f t="shared" si="271"/>
        <v>0</v>
      </c>
      <c r="C4344" s="3">
        <f t="shared" si="268"/>
        <v>42284</v>
      </c>
      <c r="D4344" s="3">
        <f t="shared" si="269"/>
        <v>42223</v>
      </c>
      <c r="E4344">
        <f t="shared" si="270"/>
        <v>80</v>
      </c>
      <c r="F4344">
        <f t="shared" si="270"/>
        <v>30</v>
      </c>
      <c r="G4344" t="s">
        <v>20588</v>
      </c>
    </row>
    <row r="4345" spans="1:7" x14ac:dyDescent="0.3">
      <c r="A4345" t="s">
        <v>10587</v>
      </c>
      <c r="B4345">
        <f t="shared" si="271"/>
        <v>0</v>
      </c>
      <c r="C4345" s="3">
        <f t="shared" si="268"/>
        <v>42995</v>
      </c>
      <c r="D4345" s="3">
        <f t="shared" si="269"/>
        <v>42933</v>
      </c>
      <c r="E4345">
        <f t="shared" si="270"/>
        <v>100</v>
      </c>
      <c r="F4345">
        <f t="shared" si="270"/>
        <v>50</v>
      </c>
      <c r="G4345" t="s">
        <v>20589</v>
      </c>
    </row>
    <row r="4346" spans="1:7" x14ac:dyDescent="0.3">
      <c r="A4346" t="s">
        <v>10588</v>
      </c>
      <c r="B4346">
        <f t="shared" si="271"/>
        <v>0</v>
      </c>
      <c r="C4346" s="3">
        <f t="shared" si="268"/>
        <v>43188</v>
      </c>
      <c r="D4346" s="3">
        <f t="shared" si="269"/>
        <v>43129</v>
      </c>
      <c r="E4346">
        <f t="shared" si="270"/>
        <v>130</v>
      </c>
      <c r="F4346">
        <f t="shared" si="270"/>
        <v>40</v>
      </c>
      <c r="G4346" t="s">
        <v>20590</v>
      </c>
    </row>
    <row r="4347" spans="1:7" x14ac:dyDescent="0.3">
      <c r="A4347" t="s">
        <v>10589</v>
      </c>
      <c r="B4347">
        <f t="shared" si="271"/>
        <v>0</v>
      </c>
      <c r="C4347" s="3">
        <f t="shared" si="268"/>
        <v>42297</v>
      </c>
      <c r="D4347" s="3">
        <f t="shared" si="269"/>
        <v>42236</v>
      </c>
      <c r="E4347">
        <f t="shared" si="270"/>
        <v>100</v>
      </c>
      <c r="F4347">
        <f t="shared" si="270"/>
        <v>70</v>
      </c>
      <c r="G4347" t="s">
        <v>20591</v>
      </c>
    </row>
    <row r="4348" spans="1:7" x14ac:dyDescent="0.3">
      <c r="A4348" t="s">
        <v>10590</v>
      </c>
      <c r="B4348">
        <f t="shared" si="271"/>
        <v>0</v>
      </c>
      <c r="C4348" s="3">
        <f t="shared" si="268"/>
        <v>42533</v>
      </c>
      <c r="D4348" s="3">
        <f t="shared" si="269"/>
        <v>42472</v>
      </c>
      <c r="E4348">
        <f t="shared" si="270"/>
        <v>150</v>
      </c>
      <c r="F4348">
        <f t="shared" si="270"/>
        <v>150</v>
      </c>
      <c r="G4348" t="s">
        <v>20592</v>
      </c>
    </row>
    <row r="4349" spans="1:7" x14ac:dyDescent="0.3">
      <c r="A4349" t="s">
        <v>10591</v>
      </c>
      <c r="B4349">
        <f t="shared" si="271"/>
        <v>50</v>
      </c>
      <c r="C4349" s="3">
        <f t="shared" si="268"/>
        <v>42284</v>
      </c>
      <c r="D4349" s="3">
        <f t="shared" si="269"/>
        <v>42223</v>
      </c>
      <c r="E4349">
        <f t="shared" si="270"/>
        <v>200</v>
      </c>
      <c r="F4349">
        <f t="shared" si="270"/>
        <v>100</v>
      </c>
      <c r="G4349" t="s">
        <v>20593</v>
      </c>
    </row>
    <row r="4350" spans="1:7" x14ac:dyDescent="0.3">
      <c r="A4350" t="s">
        <v>10592</v>
      </c>
      <c r="B4350">
        <f t="shared" si="271"/>
        <v>0</v>
      </c>
      <c r="C4350" s="3">
        <f t="shared" si="268"/>
        <v>42995</v>
      </c>
      <c r="D4350" s="3">
        <f t="shared" si="269"/>
        <v>42933</v>
      </c>
      <c r="E4350">
        <f t="shared" si="270"/>
        <v>220</v>
      </c>
      <c r="F4350">
        <f t="shared" si="270"/>
        <v>120</v>
      </c>
      <c r="G4350" t="s">
        <v>20594</v>
      </c>
    </row>
    <row r="4351" spans="1:7" x14ac:dyDescent="0.3">
      <c r="A4351" t="s">
        <v>10593</v>
      </c>
      <c r="B4351">
        <f t="shared" si="271"/>
        <v>100</v>
      </c>
      <c r="C4351" s="3">
        <f t="shared" si="268"/>
        <v>43188</v>
      </c>
      <c r="D4351" s="3">
        <f t="shared" si="269"/>
        <v>43129</v>
      </c>
      <c r="E4351">
        <f t="shared" si="270"/>
        <v>100</v>
      </c>
      <c r="F4351">
        <f t="shared" si="270"/>
        <v>190</v>
      </c>
      <c r="G4351" t="s">
        <v>20595</v>
      </c>
    </row>
    <row r="4352" spans="1:7" x14ac:dyDescent="0.3">
      <c r="A4352" t="s">
        <v>10594</v>
      </c>
      <c r="B4352">
        <f t="shared" si="271"/>
        <v>0</v>
      </c>
      <c r="C4352" s="3">
        <f t="shared" si="268"/>
        <v>42297</v>
      </c>
      <c r="D4352" s="3">
        <f t="shared" si="269"/>
        <v>42236</v>
      </c>
      <c r="E4352">
        <f t="shared" si="270"/>
        <v>100</v>
      </c>
      <c r="F4352">
        <f t="shared" si="270"/>
        <v>100</v>
      </c>
      <c r="G4352" t="s">
        <v>20596</v>
      </c>
    </row>
    <row r="4353" spans="1:7" x14ac:dyDescent="0.3">
      <c r="A4353" t="s">
        <v>10595</v>
      </c>
      <c r="B4353">
        <f t="shared" si="271"/>
        <v>20</v>
      </c>
      <c r="C4353" s="3">
        <f t="shared" si="268"/>
        <v>42533</v>
      </c>
      <c r="D4353" s="3">
        <f t="shared" si="269"/>
        <v>42472</v>
      </c>
      <c r="E4353">
        <f t="shared" si="270"/>
        <v>150</v>
      </c>
      <c r="F4353">
        <f t="shared" si="270"/>
        <v>20</v>
      </c>
      <c r="G4353" t="s">
        <v>20597</v>
      </c>
    </row>
    <row r="4354" spans="1:7" x14ac:dyDescent="0.3">
      <c r="A4354" t="s">
        <v>10596</v>
      </c>
      <c r="B4354">
        <f t="shared" si="271"/>
        <v>0</v>
      </c>
      <c r="C4354" s="3">
        <f t="shared" si="268"/>
        <v>42284</v>
      </c>
      <c r="D4354" s="3">
        <f t="shared" si="269"/>
        <v>42223</v>
      </c>
      <c r="E4354">
        <f t="shared" si="270"/>
        <v>80</v>
      </c>
      <c r="F4354">
        <f t="shared" si="270"/>
        <v>30</v>
      </c>
      <c r="G4354" t="s">
        <v>20598</v>
      </c>
    </row>
    <row r="4355" spans="1:7" x14ac:dyDescent="0.3">
      <c r="A4355" t="s">
        <v>10597</v>
      </c>
      <c r="B4355">
        <f t="shared" si="271"/>
        <v>0</v>
      </c>
      <c r="C4355" s="3">
        <f t="shared" si="268"/>
        <v>42995</v>
      </c>
      <c r="D4355" s="3">
        <f t="shared" si="269"/>
        <v>42933</v>
      </c>
      <c r="E4355">
        <f t="shared" si="270"/>
        <v>100</v>
      </c>
      <c r="F4355">
        <f t="shared" si="270"/>
        <v>50</v>
      </c>
      <c r="G4355" t="s">
        <v>20599</v>
      </c>
    </row>
    <row r="4356" spans="1:7" x14ac:dyDescent="0.3">
      <c r="A4356" t="s">
        <v>10598</v>
      </c>
      <c r="B4356">
        <f t="shared" si="271"/>
        <v>0</v>
      </c>
      <c r="C4356" s="3">
        <f t="shared" si="268"/>
        <v>43188</v>
      </c>
      <c r="D4356" s="3">
        <f t="shared" si="269"/>
        <v>43129</v>
      </c>
      <c r="E4356">
        <f t="shared" si="270"/>
        <v>130</v>
      </c>
      <c r="F4356">
        <f t="shared" si="270"/>
        <v>40</v>
      </c>
      <c r="G4356" t="s">
        <v>20600</v>
      </c>
    </row>
    <row r="4357" spans="1:7" x14ac:dyDescent="0.3">
      <c r="A4357" t="s">
        <v>10599</v>
      </c>
      <c r="B4357">
        <f t="shared" si="271"/>
        <v>0</v>
      </c>
      <c r="C4357" s="3">
        <f t="shared" si="268"/>
        <v>42297</v>
      </c>
      <c r="D4357" s="3">
        <f t="shared" si="269"/>
        <v>42236</v>
      </c>
      <c r="E4357">
        <f t="shared" si="270"/>
        <v>100</v>
      </c>
      <c r="F4357">
        <f t="shared" si="270"/>
        <v>70</v>
      </c>
      <c r="G4357" t="s">
        <v>20601</v>
      </c>
    </row>
    <row r="4358" spans="1:7" x14ac:dyDescent="0.3">
      <c r="A4358" t="s">
        <v>10600</v>
      </c>
      <c r="B4358">
        <f t="shared" si="271"/>
        <v>0</v>
      </c>
      <c r="C4358" s="3">
        <f t="shared" si="268"/>
        <v>42533</v>
      </c>
      <c r="D4358" s="3">
        <f t="shared" si="269"/>
        <v>42472</v>
      </c>
      <c r="E4358">
        <f t="shared" si="270"/>
        <v>150</v>
      </c>
      <c r="F4358">
        <f t="shared" si="270"/>
        <v>150</v>
      </c>
      <c r="G4358" t="s">
        <v>20602</v>
      </c>
    </row>
    <row r="4359" spans="1:7" x14ac:dyDescent="0.3">
      <c r="A4359" t="s">
        <v>10601</v>
      </c>
      <c r="B4359">
        <f t="shared" si="271"/>
        <v>0</v>
      </c>
      <c r="C4359" s="3">
        <f t="shared" si="268"/>
        <v>42284</v>
      </c>
      <c r="D4359" s="3">
        <f t="shared" si="269"/>
        <v>42223</v>
      </c>
      <c r="E4359">
        <f t="shared" si="270"/>
        <v>200</v>
      </c>
      <c r="F4359">
        <f t="shared" si="270"/>
        <v>100</v>
      </c>
      <c r="G4359" t="s">
        <v>20603</v>
      </c>
    </row>
    <row r="4360" spans="1:7" x14ac:dyDescent="0.3">
      <c r="A4360" t="s">
        <v>10602</v>
      </c>
      <c r="B4360">
        <f t="shared" si="271"/>
        <v>0</v>
      </c>
      <c r="C4360" s="3">
        <f t="shared" ref="C4360:C4423" si="272">C4355</f>
        <v>42995</v>
      </c>
      <c r="D4360" s="3">
        <f t="shared" ref="D4360:D4423" si="273">D4355</f>
        <v>42933</v>
      </c>
      <c r="E4360">
        <f t="shared" si="270"/>
        <v>220</v>
      </c>
      <c r="F4360">
        <f t="shared" si="270"/>
        <v>120</v>
      </c>
      <c r="G4360" t="s">
        <v>20604</v>
      </c>
    </row>
    <row r="4361" spans="1:7" x14ac:dyDescent="0.3">
      <c r="A4361" t="s">
        <v>10603</v>
      </c>
      <c r="B4361">
        <f t="shared" si="271"/>
        <v>0</v>
      </c>
      <c r="C4361" s="3">
        <f t="shared" si="272"/>
        <v>43188</v>
      </c>
      <c r="D4361" s="3">
        <f t="shared" si="273"/>
        <v>43129</v>
      </c>
      <c r="E4361">
        <f t="shared" si="270"/>
        <v>100</v>
      </c>
      <c r="F4361">
        <f t="shared" si="270"/>
        <v>190</v>
      </c>
      <c r="G4361" t="s">
        <v>20605</v>
      </c>
    </row>
    <row r="4362" spans="1:7" x14ac:dyDescent="0.3">
      <c r="A4362" t="s">
        <v>10604</v>
      </c>
      <c r="B4362">
        <f t="shared" si="271"/>
        <v>0</v>
      </c>
      <c r="C4362" s="3">
        <f t="shared" si="272"/>
        <v>42297</v>
      </c>
      <c r="D4362" s="3">
        <f t="shared" si="273"/>
        <v>42236</v>
      </c>
      <c r="E4362">
        <f t="shared" si="270"/>
        <v>100</v>
      </c>
      <c r="F4362">
        <f t="shared" si="270"/>
        <v>100</v>
      </c>
      <c r="G4362" t="s">
        <v>20606</v>
      </c>
    </row>
    <row r="4363" spans="1:7" x14ac:dyDescent="0.3">
      <c r="A4363" t="s">
        <v>10605</v>
      </c>
      <c r="B4363">
        <f t="shared" si="271"/>
        <v>120</v>
      </c>
      <c r="C4363" s="3">
        <f t="shared" si="272"/>
        <v>42533</v>
      </c>
      <c r="D4363" s="3">
        <f t="shared" si="273"/>
        <v>42472</v>
      </c>
      <c r="E4363">
        <f t="shared" si="270"/>
        <v>150</v>
      </c>
      <c r="F4363">
        <f t="shared" si="270"/>
        <v>20</v>
      </c>
      <c r="G4363" t="s">
        <v>20607</v>
      </c>
    </row>
    <row r="4364" spans="1:7" x14ac:dyDescent="0.3">
      <c r="A4364" t="s">
        <v>10606</v>
      </c>
      <c r="B4364">
        <f t="shared" si="271"/>
        <v>80</v>
      </c>
      <c r="C4364" s="3">
        <f t="shared" si="272"/>
        <v>42284</v>
      </c>
      <c r="D4364" s="3">
        <f t="shared" si="273"/>
        <v>42223</v>
      </c>
      <c r="E4364">
        <f t="shared" si="270"/>
        <v>80</v>
      </c>
      <c r="F4364">
        <f t="shared" si="270"/>
        <v>30</v>
      </c>
      <c r="G4364" t="s">
        <v>20608</v>
      </c>
    </row>
    <row r="4365" spans="1:7" x14ac:dyDescent="0.3">
      <c r="A4365" t="s">
        <v>10607</v>
      </c>
      <c r="B4365">
        <f t="shared" si="271"/>
        <v>0</v>
      </c>
      <c r="C4365" s="3">
        <f t="shared" si="272"/>
        <v>42995</v>
      </c>
      <c r="D4365" s="3">
        <f t="shared" si="273"/>
        <v>42933</v>
      </c>
      <c r="E4365">
        <f t="shared" ref="E4365:F4428" si="274">E4355</f>
        <v>100</v>
      </c>
      <c r="F4365">
        <f t="shared" si="274"/>
        <v>50</v>
      </c>
      <c r="G4365" t="s">
        <v>20609</v>
      </c>
    </row>
    <row r="4366" spans="1:7" x14ac:dyDescent="0.3">
      <c r="A4366" t="s">
        <v>10608</v>
      </c>
      <c r="B4366">
        <f t="shared" si="271"/>
        <v>0</v>
      </c>
      <c r="C4366" s="3">
        <f t="shared" si="272"/>
        <v>43188</v>
      </c>
      <c r="D4366" s="3">
        <f t="shared" si="273"/>
        <v>43129</v>
      </c>
      <c r="E4366">
        <f t="shared" si="274"/>
        <v>130</v>
      </c>
      <c r="F4366">
        <f t="shared" si="274"/>
        <v>40</v>
      </c>
      <c r="G4366" t="s">
        <v>20610</v>
      </c>
    </row>
    <row r="4367" spans="1:7" x14ac:dyDescent="0.3">
      <c r="A4367" t="s">
        <v>10609</v>
      </c>
      <c r="B4367">
        <f t="shared" si="271"/>
        <v>0</v>
      </c>
      <c r="C4367" s="3">
        <f t="shared" si="272"/>
        <v>42297</v>
      </c>
      <c r="D4367" s="3">
        <f t="shared" si="273"/>
        <v>42236</v>
      </c>
      <c r="E4367">
        <f t="shared" si="274"/>
        <v>100</v>
      </c>
      <c r="F4367">
        <f t="shared" si="274"/>
        <v>70</v>
      </c>
      <c r="G4367" t="s">
        <v>20611</v>
      </c>
    </row>
    <row r="4368" spans="1:7" x14ac:dyDescent="0.3">
      <c r="A4368" t="s">
        <v>10610</v>
      </c>
      <c r="B4368">
        <f t="shared" si="271"/>
        <v>0</v>
      </c>
      <c r="C4368" s="3">
        <f t="shared" si="272"/>
        <v>42533</v>
      </c>
      <c r="D4368" s="3">
        <f t="shared" si="273"/>
        <v>42472</v>
      </c>
      <c r="E4368">
        <f t="shared" si="274"/>
        <v>150</v>
      </c>
      <c r="F4368">
        <f t="shared" si="274"/>
        <v>150</v>
      </c>
      <c r="G4368" t="s">
        <v>20612</v>
      </c>
    </row>
    <row r="4369" spans="1:7" x14ac:dyDescent="0.3">
      <c r="A4369" t="s">
        <v>10611</v>
      </c>
      <c r="B4369">
        <f t="shared" si="271"/>
        <v>0</v>
      </c>
      <c r="C4369" s="3">
        <f t="shared" si="272"/>
        <v>42284</v>
      </c>
      <c r="D4369" s="3">
        <f t="shared" si="273"/>
        <v>42223</v>
      </c>
      <c r="E4369">
        <f t="shared" si="274"/>
        <v>200</v>
      </c>
      <c r="F4369">
        <f t="shared" si="274"/>
        <v>100</v>
      </c>
      <c r="G4369" t="s">
        <v>20613</v>
      </c>
    </row>
    <row r="4370" spans="1:7" x14ac:dyDescent="0.3">
      <c r="A4370" t="s">
        <v>10612</v>
      </c>
      <c r="B4370">
        <f t="shared" si="271"/>
        <v>0</v>
      </c>
      <c r="C4370" s="3">
        <f t="shared" si="272"/>
        <v>42995</v>
      </c>
      <c r="D4370" s="3">
        <f t="shared" si="273"/>
        <v>42933</v>
      </c>
      <c r="E4370">
        <f t="shared" si="274"/>
        <v>220</v>
      </c>
      <c r="F4370">
        <f t="shared" si="274"/>
        <v>120</v>
      </c>
      <c r="G4370" t="s">
        <v>20614</v>
      </c>
    </row>
    <row r="4371" spans="1:7" x14ac:dyDescent="0.3">
      <c r="A4371" t="s">
        <v>10613</v>
      </c>
      <c r="B4371">
        <f t="shared" si="271"/>
        <v>0</v>
      </c>
      <c r="C4371" s="3">
        <f t="shared" si="272"/>
        <v>43188</v>
      </c>
      <c r="D4371" s="3">
        <f t="shared" si="273"/>
        <v>43129</v>
      </c>
      <c r="E4371">
        <f t="shared" si="274"/>
        <v>100</v>
      </c>
      <c r="F4371">
        <f t="shared" si="274"/>
        <v>190</v>
      </c>
      <c r="G4371" t="s">
        <v>20615</v>
      </c>
    </row>
    <row r="4372" spans="1:7" x14ac:dyDescent="0.3">
      <c r="A4372" t="s">
        <v>10614</v>
      </c>
      <c r="B4372">
        <f t="shared" si="271"/>
        <v>50</v>
      </c>
      <c r="C4372" s="3">
        <f t="shared" si="272"/>
        <v>42297</v>
      </c>
      <c r="D4372" s="3">
        <f t="shared" si="273"/>
        <v>42236</v>
      </c>
      <c r="E4372">
        <f t="shared" si="274"/>
        <v>100</v>
      </c>
      <c r="F4372">
        <f t="shared" si="274"/>
        <v>100</v>
      </c>
      <c r="G4372" t="s">
        <v>20616</v>
      </c>
    </row>
    <row r="4373" spans="1:7" x14ac:dyDescent="0.3">
      <c r="A4373" t="s">
        <v>10615</v>
      </c>
      <c r="B4373">
        <f t="shared" si="271"/>
        <v>0</v>
      </c>
      <c r="C4373" s="3">
        <f t="shared" si="272"/>
        <v>42533</v>
      </c>
      <c r="D4373" s="3">
        <f t="shared" si="273"/>
        <v>42472</v>
      </c>
      <c r="E4373">
        <f t="shared" si="274"/>
        <v>150</v>
      </c>
      <c r="F4373">
        <f t="shared" si="274"/>
        <v>20</v>
      </c>
      <c r="G4373" t="s">
        <v>20617</v>
      </c>
    </row>
    <row r="4374" spans="1:7" x14ac:dyDescent="0.3">
      <c r="A4374" t="s">
        <v>10616</v>
      </c>
      <c r="B4374">
        <f t="shared" si="271"/>
        <v>100</v>
      </c>
      <c r="C4374" s="3">
        <f t="shared" si="272"/>
        <v>42284</v>
      </c>
      <c r="D4374" s="3">
        <f t="shared" si="273"/>
        <v>42223</v>
      </c>
      <c r="E4374">
        <f t="shared" si="274"/>
        <v>80</v>
      </c>
      <c r="F4374">
        <f t="shared" si="274"/>
        <v>30</v>
      </c>
      <c r="G4374" t="s">
        <v>20618</v>
      </c>
    </row>
    <row r="4375" spans="1:7" x14ac:dyDescent="0.3">
      <c r="A4375" t="s">
        <v>10617</v>
      </c>
      <c r="B4375">
        <f t="shared" si="271"/>
        <v>0</v>
      </c>
      <c r="C4375" s="3">
        <f t="shared" si="272"/>
        <v>42995</v>
      </c>
      <c r="D4375" s="3">
        <f t="shared" si="273"/>
        <v>42933</v>
      </c>
      <c r="E4375">
        <f t="shared" si="274"/>
        <v>100</v>
      </c>
      <c r="F4375">
        <f t="shared" si="274"/>
        <v>50</v>
      </c>
      <c r="G4375" t="s">
        <v>20619</v>
      </c>
    </row>
    <row r="4376" spans="1:7" x14ac:dyDescent="0.3">
      <c r="A4376" t="s">
        <v>10618</v>
      </c>
      <c r="B4376">
        <f t="shared" si="271"/>
        <v>20</v>
      </c>
      <c r="C4376" s="3">
        <f t="shared" si="272"/>
        <v>43188</v>
      </c>
      <c r="D4376" s="3">
        <f t="shared" si="273"/>
        <v>43129</v>
      </c>
      <c r="E4376">
        <f t="shared" si="274"/>
        <v>130</v>
      </c>
      <c r="F4376">
        <f t="shared" si="274"/>
        <v>40</v>
      </c>
      <c r="G4376" t="s">
        <v>20620</v>
      </c>
    </row>
    <row r="4377" spans="1:7" x14ac:dyDescent="0.3">
      <c r="A4377" t="s">
        <v>10619</v>
      </c>
      <c r="B4377">
        <f t="shared" si="271"/>
        <v>0</v>
      </c>
      <c r="C4377" s="3">
        <f t="shared" si="272"/>
        <v>42297</v>
      </c>
      <c r="D4377" s="3">
        <f t="shared" si="273"/>
        <v>42236</v>
      </c>
      <c r="E4377">
        <f t="shared" si="274"/>
        <v>100</v>
      </c>
      <c r="F4377">
        <f t="shared" si="274"/>
        <v>70</v>
      </c>
      <c r="G4377" t="s">
        <v>20621</v>
      </c>
    </row>
    <row r="4378" spans="1:7" x14ac:dyDescent="0.3">
      <c r="A4378" t="s">
        <v>10620</v>
      </c>
      <c r="B4378">
        <f t="shared" ref="B4378:B4441" si="275">B4355</f>
        <v>0</v>
      </c>
      <c r="C4378" s="3">
        <f t="shared" si="272"/>
        <v>42533</v>
      </c>
      <c r="D4378" s="3">
        <f t="shared" si="273"/>
        <v>42472</v>
      </c>
      <c r="E4378">
        <f t="shared" si="274"/>
        <v>150</v>
      </c>
      <c r="F4378">
        <f t="shared" si="274"/>
        <v>150</v>
      </c>
      <c r="G4378" t="s">
        <v>20622</v>
      </c>
    </row>
    <row r="4379" spans="1:7" x14ac:dyDescent="0.3">
      <c r="A4379" t="s">
        <v>10621</v>
      </c>
      <c r="B4379">
        <f t="shared" si="275"/>
        <v>0</v>
      </c>
      <c r="C4379" s="3">
        <f t="shared" si="272"/>
        <v>42284</v>
      </c>
      <c r="D4379" s="3">
        <f t="shared" si="273"/>
        <v>42223</v>
      </c>
      <c r="E4379">
        <f t="shared" si="274"/>
        <v>200</v>
      </c>
      <c r="F4379">
        <f t="shared" si="274"/>
        <v>100</v>
      </c>
      <c r="G4379" t="s">
        <v>20623</v>
      </c>
    </row>
    <row r="4380" spans="1:7" x14ac:dyDescent="0.3">
      <c r="A4380" t="s">
        <v>10622</v>
      </c>
      <c r="B4380">
        <f t="shared" si="275"/>
        <v>0</v>
      </c>
      <c r="C4380" s="3">
        <f t="shared" si="272"/>
        <v>42995</v>
      </c>
      <c r="D4380" s="3">
        <f t="shared" si="273"/>
        <v>42933</v>
      </c>
      <c r="E4380">
        <f t="shared" si="274"/>
        <v>220</v>
      </c>
      <c r="F4380">
        <f t="shared" si="274"/>
        <v>120</v>
      </c>
      <c r="G4380" t="s">
        <v>20624</v>
      </c>
    </row>
    <row r="4381" spans="1:7" x14ac:dyDescent="0.3">
      <c r="A4381" t="s">
        <v>10623</v>
      </c>
      <c r="B4381">
        <f t="shared" si="275"/>
        <v>0</v>
      </c>
      <c r="C4381" s="3">
        <f t="shared" si="272"/>
        <v>43188</v>
      </c>
      <c r="D4381" s="3">
        <f t="shared" si="273"/>
        <v>43129</v>
      </c>
      <c r="E4381">
        <f t="shared" si="274"/>
        <v>100</v>
      </c>
      <c r="F4381">
        <f t="shared" si="274"/>
        <v>190</v>
      </c>
      <c r="G4381" t="s">
        <v>20625</v>
      </c>
    </row>
    <row r="4382" spans="1:7" x14ac:dyDescent="0.3">
      <c r="A4382" t="s">
        <v>10624</v>
      </c>
      <c r="B4382">
        <f t="shared" si="275"/>
        <v>0</v>
      </c>
      <c r="C4382" s="3">
        <f t="shared" si="272"/>
        <v>42297</v>
      </c>
      <c r="D4382" s="3">
        <f t="shared" si="273"/>
        <v>42236</v>
      </c>
      <c r="E4382">
        <f t="shared" si="274"/>
        <v>100</v>
      </c>
      <c r="F4382">
        <f t="shared" si="274"/>
        <v>100</v>
      </c>
      <c r="G4382" t="s">
        <v>20626</v>
      </c>
    </row>
    <row r="4383" spans="1:7" x14ac:dyDescent="0.3">
      <c r="A4383" t="s">
        <v>10625</v>
      </c>
      <c r="B4383">
        <f t="shared" si="275"/>
        <v>0</v>
      </c>
      <c r="C4383" s="3">
        <f t="shared" si="272"/>
        <v>42533</v>
      </c>
      <c r="D4383" s="3">
        <f t="shared" si="273"/>
        <v>42472</v>
      </c>
      <c r="E4383">
        <f t="shared" si="274"/>
        <v>150</v>
      </c>
      <c r="F4383">
        <f t="shared" si="274"/>
        <v>20</v>
      </c>
      <c r="G4383" t="s">
        <v>20627</v>
      </c>
    </row>
    <row r="4384" spans="1:7" x14ac:dyDescent="0.3">
      <c r="A4384" t="s">
        <v>10626</v>
      </c>
      <c r="B4384">
        <f t="shared" si="275"/>
        <v>0</v>
      </c>
      <c r="C4384" s="3">
        <f t="shared" si="272"/>
        <v>42284</v>
      </c>
      <c r="D4384" s="3">
        <f t="shared" si="273"/>
        <v>42223</v>
      </c>
      <c r="E4384">
        <f t="shared" si="274"/>
        <v>80</v>
      </c>
      <c r="F4384">
        <f t="shared" si="274"/>
        <v>30</v>
      </c>
      <c r="G4384" t="s">
        <v>20628</v>
      </c>
    </row>
    <row r="4385" spans="1:7" x14ac:dyDescent="0.3">
      <c r="A4385" t="s">
        <v>10627</v>
      </c>
      <c r="B4385">
        <f t="shared" si="275"/>
        <v>0</v>
      </c>
      <c r="C4385" s="3">
        <f t="shared" si="272"/>
        <v>42995</v>
      </c>
      <c r="D4385" s="3">
        <f t="shared" si="273"/>
        <v>42933</v>
      </c>
      <c r="E4385">
        <f t="shared" si="274"/>
        <v>100</v>
      </c>
      <c r="F4385">
        <f t="shared" si="274"/>
        <v>50</v>
      </c>
      <c r="G4385" t="s">
        <v>20629</v>
      </c>
    </row>
    <row r="4386" spans="1:7" x14ac:dyDescent="0.3">
      <c r="A4386" t="s">
        <v>10628</v>
      </c>
      <c r="B4386">
        <f t="shared" si="275"/>
        <v>120</v>
      </c>
      <c r="C4386" s="3">
        <f t="shared" si="272"/>
        <v>43188</v>
      </c>
      <c r="D4386" s="3">
        <f t="shared" si="273"/>
        <v>43129</v>
      </c>
      <c r="E4386">
        <f t="shared" si="274"/>
        <v>130</v>
      </c>
      <c r="F4386">
        <f t="shared" si="274"/>
        <v>40</v>
      </c>
      <c r="G4386" t="s">
        <v>20630</v>
      </c>
    </row>
    <row r="4387" spans="1:7" x14ac:dyDescent="0.3">
      <c r="A4387" t="s">
        <v>10629</v>
      </c>
      <c r="B4387">
        <f t="shared" si="275"/>
        <v>80</v>
      </c>
      <c r="C4387" s="3">
        <f t="shared" si="272"/>
        <v>42297</v>
      </c>
      <c r="D4387" s="3">
        <f t="shared" si="273"/>
        <v>42236</v>
      </c>
      <c r="E4387">
        <f t="shared" si="274"/>
        <v>100</v>
      </c>
      <c r="F4387">
        <f t="shared" si="274"/>
        <v>70</v>
      </c>
      <c r="G4387" t="s">
        <v>20631</v>
      </c>
    </row>
    <row r="4388" spans="1:7" x14ac:dyDescent="0.3">
      <c r="A4388" t="s">
        <v>10630</v>
      </c>
      <c r="B4388">
        <f t="shared" si="275"/>
        <v>0</v>
      </c>
      <c r="C4388" s="3">
        <f t="shared" si="272"/>
        <v>42533</v>
      </c>
      <c r="D4388" s="3">
        <f t="shared" si="273"/>
        <v>42472</v>
      </c>
      <c r="E4388">
        <f t="shared" si="274"/>
        <v>150</v>
      </c>
      <c r="F4388">
        <f t="shared" si="274"/>
        <v>150</v>
      </c>
      <c r="G4388" t="s">
        <v>20632</v>
      </c>
    </row>
    <row r="4389" spans="1:7" x14ac:dyDescent="0.3">
      <c r="A4389" t="s">
        <v>10631</v>
      </c>
      <c r="B4389">
        <f t="shared" si="275"/>
        <v>0</v>
      </c>
      <c r="C4389" s="3">
        <f t="shared" si="272"/>
        <v>42284</v>
      </c>
      <c r="D4389" s="3">
        <f t="shared" si="273"/>
        <v>42223</v>
      </c>
      <c r="E4389">
        <f t="shared" si="274"/>
        <v>200</v>
      </c>
      <c r="F4389">
        <f t="shared" si="274"/>
        <v>100</v>
      </c>
      <c r="G4389" t="s">
        <v>20633</v>
      </c>
    </row>
    <row r="4390" spans="1:7" x14ac:dyDescent="0.3">
      <c r="A4390" t="s">
        <v>10632</v>
      </c>
      <c r="B4390">
        <f t="shared" si="275"/>
        <v>0</v>
      </c>
      <c r="C4390" s="3">
        <f t="shared" si="272"/>
        <v>42995</v>
      </c>
      <c r="D4390" s="3">
        <f t="shared" si="273"/>
        <v>42933</v>
      </c>
      <c r="E4390">
        <f t="shared" si="274"/>
        <v>220</v>
      </c>
      <c r="F4390">
        <f t="shared" si="274"/>
        <v>120</v>
      </c>
      <c r="G4390" t="s">
        <v>20634</v>
      </c>
    </row>
    <row r="4391" spans="1:7" x14ac:dyDescent="0.3">
      <c r="A4391" t="s">
        <v>10633</v>
      </c>
      <c r="B4391">
        <f t="shared" si="275"/>
        <v>0</v>
      </c>
      <c r="C4391" s="3">
        <f t="shared" si="272"/>
        <v>43188</v>
      </c>
      <c r="D4391" s="3">
        <f t="shared" si="273"/>
        <v>43129</v>
      </c>
      <c r="E4391">
        <f t="shared" si="274"/>
        <v>100</v>
      </c>
      <c r="F4391">
        <f t="shared" si="274"/>
        <v>190</v>
      </c>
      <c r="G4391" t="s">
        <v>20635</v>
      </c>
    </row>
    <row r="4392" spans="1:7" x14ac:dyDescent="0.3">
      <c r="A4392" t="s">
        <v>10634</v>
      </c>
      <c r="B4392">
        <f t="shared" si="275"/>
        <v>0</v>
      </c>
      <c r="C4392" s="3">
        <f t="shared" si="272"/>
        <v>42297</v>
      </c>
      <c r="D4392" s="3">
        <f t="shared" si="273"/>
        <v>42236</v>
      </c>
      <c r="E4392">
        <f t="shared" si="274"/>
        <v>100</v>
      </c>
      <c r="F4392">
        <f t="shared" si="274"/>
        <v>100</v>
      </c>
      <c r="G4392" t="s">
        <v>20636</v>
      </c>
    </row>
    <row r="4393" spans="1:7" x14ac:dyDescent="0.3">
      <c r="A4393" t="s">
        <v>10635</v>
      </c>
      <c r="B4393">
        <f t="shared" si="275"/>
        <v>0</v>
      </c>
      <c r="C4393" s="3">
        <f t="shared" si="272"/>
        <v>42533</v>
      </c>
      <c r="D4393" s="3">
        <f t="shared" si="273"/>
        <v>42472</v>
      </c>
      <c r="E4393">
        <f t="shared" si="274"/>
        <v>150</v>
      </c>
      <c r="F4393">
        <f t="shared" si="274"/>
        <v>20</v>
      </c>
      <c r="G4393" t="s">
        <v>20637</v>
      </c>
    </row>
    <row r="4394" spans="1:7" x14ac:dyDescent="0.3">
      <c r="A4394" t="s">
        <v>10636</v>
      </c>
      <c r="B4394">
        <f t="shared" si="275"/>
        <v>0</v>
      </c>
      <c r="C4394" s="3">
        <f t="shared" si="272"/>
        <v>42284</v>
      </c>
      <c r="D4394" s="3">
        <f t="shared" si="273"/>
        <v>42223</v>
      </c>
      <c r="E4394">
        <f t="shared" si="274"/>
        <v>80</v>
      </c>
      <c r="F4394">
        <f t="shared" si="274"/>
        <v>30</v>
      </c>
      <c r="G4394" t="s">
        <v>20638</v>
      </c>
    </row>
    <row r="4395" spans="1:7" x14ac:dyDescent="0.3">
      <c r="A4395" t="s">
        <v>10637</v>
      </c>
      <c r="B4395">
        <f t="shared" si="275"/>
        <v>50</v>
      </c>
      <c r="C4395" s="3">
        <f t="shared" si="272"/>
        <v>42995</v>
      </c>
      <c r="D4395" s="3">
        <f t="shared" si="273"/>
        <v>42933</v>
      </c>
      <c r="E4395">
        <f t="shared" si="274"/>
        <v>100</v>
      </c>
      <c r="F4395">
        <f t="shared" si="274"/>
        <v>50</v>
      </c>
      <c r="G4395" t="s">
        <v>20639</v>
      </c>
    </row>
    <row r="4396" spans="1:7" x14ac:dyDescent="0.3">
      <c r="A4396" t="s">
        <v>10638</v>
      </c>
      <c r="B4396">
        <f t="shared" si="275"/>
        <v>0</v>
      </c>
      <c r="C4396" s="3">
        <f t="shared" si="272"/>
        <v>43188</v>
      </c>
      <c r="D4396" s="3">
        <f t="shared" si="273"/>
        <v>43129</v>
      </c>
      <c r="E4396">
        <f t="shared" si="274"/>
        <v>130</v>
      </c>
      <c r="F4396">
        <f t="shared" si="274"/>
        <v>40</v>
      </c>
      <c r="G4396" t="s">
        <v>20640</v>
      </c>
    </row>
    <row r="4397" spans="1:7" x14ac:dyDescent="0.3">
      <c r="A4397" t="s">
        <v>10639</v>
      </c>
      <c r="B4397">
        <f t="shared" si="275"/>
        <v>100</v>
      </c>
      <c r="C4397" s="3">
        <f t="shared" si="272"/>
        <v>42297</v>
      </c>
      <c r="D4397" s="3">
        <f t="shared" si="273"/>
        <v>42236</v>
      </c>
      <c r="E4397">
        <f t="shared" si="274"/>
        <v>100</v>
      </c>
      <c r="F4397">
        <f t="shared" si="274"/>
        <v>70</v>
      </c>
      <c r="G4397" t="s">
        <v>20641</v>
      </c>
    </row>
    <row r="4398" spans="1:7" x14ac:dyDescent="0.3">
      <c r="A4398" t="s">
        <v>10640</v>
      </c>
      <c r="B4398">
        <f t="shared" si="275"/>
        <v>0</v>
      </c>
      <c r="C4398" s="3">
        <f t="shared" si="272"/>
        <v>42533</v>
      </c>
      <c r="D4398" s="3">
        <f t="shared" si="273"/>
        <v>42472</v>
      </c>
      <c r="E4398">
        <f t="shared" si="274"/>
        <v>150</v>
      </c>
      <c r="F4398">
        <f t="shared" si="274"/>
        <v>150</v>
      </c>
      <c r="G4398" t="s">
        <v>20642</v>
      </c>
    </row>
    <row r="4399" spans="1:7" x14ac:dyDescent="0.3">
      <c r="A4399" t="s">
        <v>10641</v>
      </c>
      <c r="B4399">
        <f t="shared" si="275"/>
        <v>20</v>
      </c>
      <c r="C4399" s="3">
        <f t="shared" si="272"/>
        <v>42284</v>
      </c>
      <c r="D4399" s="3">
        <f t="shared" si="273"/>
        <v>42223</v>
      </c>
      <c r="E4399">
        <f t="shared" si="274"/>
        <v>200</v>
      </c>
      <c r="F4399">
        <f t="shared" si="274"/>
        <v>100</v>
      </c>
      <c r="G4399" t="s">
        <v>20643</v>
      </c>
    </row>
    <row r="4400" spans="1:7" x14ac:dyDescent="0.3">
      <c r="A4400" t="s">
        <v>10642</v>
      </c>
      <c r="B4400">
        <f t="shared" si="275"/>
        <v>0</v>
      </c>
      <c r="C4400" s="3">
        <f t="shared" si="272"/>
        <v>42995</v>
      </c>
      <c r="D4400" s="3">
        <f t="shared" si="273"/>
        <v>42933</v>
      </c>
      <c r="E4400">
        <f t="shared" si="274"/>
        <v>220</v>
      </c>
      <c r="F4400">
        <f t="shared" si="274"/>
        <v>120</v>
      </c>
      <c r="G4400" t="s">
        <v>20644</v>
      </c>
    </row>
    <row r="4401" spans="1:7" x14ac:dyDescent="0.3">
      <c r="A4401" t="s">
        <v>10643</v>
      </c>
      <c r="B4401">
        <f t="shared" si="275"/>
        <v>0</v>
      </c>
      <c r="C4401" s="3">
        <f t="shared" si="272"/>
        <v>43188</v>
      </c>
      <c r="D4401" s="3">
        <f t="shared" si="273"/>
        <v>43129</v>
      </c>
      <c r="E4401">
        <f t="shared" si="274"/>
        <v>100</v>
      </c>
      <c r="F4401">
        <f t="shared" si="274"/>
        <v>190</v>
      </c>
      <c r="G4401" t="s">
        <v>20645</v>
      </c>
    </row>
    <row r="4402" spans="1:7" x14ac:dyDescent="0.3">
      <c r="A4402" t="s">
        <v>10644</v>
      </c>
      <c r="B4402">
        <f t="shared" si="275"/>
        <v>0</v>
      </c>
      <c r="C4402" s="3">
        <f t="shared" si="272"/>
        <v>42297</v>
      </c>
      <c r="D4402" s="3">
        <f t="shared" si="273"/>
        <v>42236</v>
      </c>
      <c r="E4402">
        <f t="shared" si="274"/>
        <v>100</v>
      </c>
      <c r="F4402">
        <f t="shared" si="274"/>
        <v>100</v>
      </c>
      <c r="G4402" t="s">
        <v>20646</v>
      </c>
    </row>
    <row r="4403" spans="1:7" x14ac:dyDescent="0.3">
      <c r="A4403" t="s">
        <v>10645</v>
      </c>
      <c r="B4403">
        <f t="shared" si="275"/>
        <v>0</v>
      </c>
      <c r="C4403" s="3">
        <f t="shared" si="272"/>
        <v>42533</v>
      </c>
      <c r="D4403" s="3">
        <f t="shared" si="273"/>
        <v>42472</v>
      </c>
      <c r="E4403">
        <f t="shared" si="274"/>
        <v>150</v>
      </c>
      <c r="F4403">
        <f t="shared" si="274"/>
        <v>20</v>
      </c>
      <c r="G4403" t="s">
        <v>20647</v>
      </c>
    </row>
    <row r="4404" spans="1:7" x14ac:dyDescent="0.3">
      <c r="A4404" t="s">
        <v>10646</v>
      </c>
      <c r="B4404">
        <f t="shared" si="275"/>
        <v>0</v>
      </c>
      <c r="C4404" s="3">
        <f t="shared" si="272"/>
        <v>42284</v>
      </c>
      <c r="D4404" s="3">
        <f t="shared" si="273"/>
        <v>42223</v>
      </c>
      <c r="E4404">
        <f t="shared" si="274"/>
        <v>80</v>
      </c>
      <c r="F4404">
        <f t="shared" si="274"/>
        <v>30</v>
      </c>
      <c r="G4404" t="s">
        <v>20648</v>
      </c>
    </row>
    <row r="4405" spans="1:7" x14ac:dyDescent="0.3">
      <c r="A4405" t="s">
        <v>10647</v>
      </c>
      <c r="B4405">
        <f t="shared" si="275"/>
        <v>0</v>
      </c>
      <c r="C4405" s="3">
        <f t="shared" si="272"/>
        <v>42995</v>
      </c>
      <c r="D4405" s="3">
        <f t="shared" si="273"/>
        <v>42933</v>
      </c>
      <c r="E4405">
        <f t="shared" si="274"/>
        <v>100</v>
      </c>
      <c r="F4405">
        <f t="shared" si="274"/>
        <v>50</v>
      </c>
      <c r="G4405" t="s">
        <v>20649</v>
      </c>
    </row>
    <row r="4406" spans="1:7" x14ac:dyDescent="0.3">
      <c r="A4406" t="s">
        <v>10648</v>
      </c>
      <c r="B4406">
        <f t="shared" si="275"/>
        <v>0</v>
      </c>
      <c r="C4406" s="3">
        <f t="shared" si="272"/>
        <v>43188</v>
      </c>
      <c r="D4406" s="3">
        <f t="shared" si="273"/>
        <v>43129</v>
      </c>
      <c r="E4406">
        <f t="shared" si="274"/>
        <v>130</v>
      </c>
      <c r="F4406">
        <f t="shared" si="274"/>
        <v>40</v>
      </c>
      <c r="G4406" t="s">
        <v>20650</v>
      </c>
    </row>
    <row r="4407" spans="1:7" x14ac:dyDescent="0.3">
      <c r="A4407" t="s">
        <v>10649</v>
      </c>
      <c r="B4407">
        <f t="shared" si="275"/>
        <v>0</v>
      </c>
      <c r="C4407" s="3">
        <f t="shared" si="272"/>
        <v>42297</v>
      </c>
      <c r="D4407" s="3">
        <f t="shared" si="273"/>
        <v>42236</v>
      </c>
      <c r="E4407">
        <f t="shared" si="274"/>
        <v>100</v>
      </c>
      <c r="F4407">
        <f t="shared" si="274"/>
        <v>70</v>
      </c>
      <c r="G4407" t="s">
        <v>20651</v>
      </c>
    </row>
    <row r="4408" spans="1:7" x14ac:dyDescent="0.3">
      <c r="A4408" t="s">
        <v>10650</v>
      </c>
      <c r="B4408">
        <f t="shared" si="275"/>
        <v>0</v>
      </c>
      <c r="C4408" s="3">
        <f t="shared" si="272"/>
        <v>42533</v>
      </c>
      <c r="D4408" s="3">
        <f t="shared" si="273"/>
        <v>42472</v>
      </c>
      <c r="E4408">
        <f t="shared" si="274"/>
        <v>150</v>
      </c>
      <c r="F4408">
        <f t="shared" si="274"/>
        <v>150</v>
      </c>
      <c r="G4408" t="s">
        <v>20652</v>
      </c>
    </row>
    <row r="4409" spans="1:7" x14ac:dyDescent="0.3">
      <c r="A4409" t="s">
        <v>10651</v>
      </c>
      <c r="B4409">
        <f t="shared" si="275"/>
        <v>120</v>
      </c>
      <c r="C4409" s="3">
        <f t="shared" si="272"/>
        <v>42284</v>
      </c>
      <c r="D4409" s="3">
        <f t="shared" si="273"/>
        <v>42223</v>
      </c>
      <c r="E4409">
        <f t="shared" si="274"/>
        <v>200</v>
      </c>
      <c r="F4409">
        <f t="shared" si="274"/>
        <v>100</v>
      </c>
      <c r="G4409" t="s">
        <v>20653</v>
      </c>
    </row>
    <row r="4410" spans="1:7" x14ac:dyDescent="0.3">
      <c r="A4410" t="s">
        <v>10652</v>
      </c>
      <c r="B4410">
        <f t="shared" si="275"/>
        <v>80</v>
      </c>
      <c r="C4410" s="3">
        <f t="shared" si="272"/>
        <v>42995</v>
      </c>
      <c r="D4410" s="3">
        <f t="shared" si="273"/>
        <v>42933</v>
      </c>
      <c r="E4410">
        <f t="shared" si="274"/>
        <v>220</v>
      </c>
      <c r="F4410">
        <f t="shared" si="274"/>
        <v>120</v>
      </c>
      <c r="G4410" t="s">
        <v>20654</v>
      </c>
    </row>
    <row r="4411" spans="1:7" x14ac:dyDescent="0.3">
      <c r="A4411" t="s">
        <v>10653</v>
      </c>
      <c r="B4411">
        <f t="shared" si="275"/>
        <v>0</v>
      </c>
      <c r="C4411" s="3">
        <f t="shared" si="272"/>
        <v>43188</v>
      </c>
      <c r="D4411" s="3">
        <f t="shared" si="273"/>
        <v>43129</v>
      </c>
      <c r="E4411">
        <f t="shared" si="274"/>
        <v>100</v>
      </c>
      <c r="F4411">
        <f t="shared" si="274"/>
        <v>190</v>
      </c>
      <c r="G4411" t="s">
        <v>20655</v>
      </c>
    </row>
    <row r="4412" spans="1:7" x14ac:dyDescent="0.3">
      <c r="A4412" t="s">
        <v>10654</v>
      </c>
      <c r="B4412">
        <f t="shared" si="275"/>
        <v>0</v>
      </c>
      <c r="C4412" s="3">
        <f t="shared" si="272"/>
        <v>42297</v>
      </c>
      <c r="D4412" s="3">
        <f t="shared" si="273"/>
        <v>42236</v>
      </c>
      <c r="E4412">
        <f t="shared" si="274"/>
        <v>100</v>
      </c>
      <c r="F4412">
        <f t="shared" si="274"/>
        <v>100</v>
      </c>
      <c r="G4412" t="s">
        <v>20656</v>
      </c>
    </row>
    <row r="4413" spans="1:7" x14ac:dyDescent="0.3">
      <c r="A4413" t="s">
        <v>10655</v>
      </c>
      <c r="B4413">
        <f t="shared" si="275"/>
        <v>0</v>
      </c>
      <c r="C4413" s="3">
        <f t="shared" si="272"/>
        <v>42533</v>
      </c>
      <c r="D4413" s="3">
        <f t="shared" si="273"/>
        <v>42472</v>
      </c>
      <c r="E4413">
        <f t="shared" si="274"/>
        <v>150</v>
      </c>
      <c r="F4413">
        <f t="shared" si="274"/>
        <v>20</v>
      </c>
      <c r="G4413" t="s">
        <v>20657</v>
      </c>
    </row>
    <row r="4414" spans="1:7" x14ac:dyDescent="0.3">
      <c r="A4414" t="s">
        <v>10656</v>
      </c>
      <c r="B4414">
        <f t="shared" si="275"/>
        <v>0</v>
      </c>
      <c r="C4414" s="3">
        <f t="shared" si="272"/>
        <v>42284</v>
      </c>
      <c r="D4414" s="3">
        <f t="shared" si="273"/>
        <v>42223</v>
      </c>
      <c r="E4414">
        <f t="shared" si="274"/>
        <v>80</v>
      </c>
      <c r="F4414">
        <f t="shared" si="274"/>
        <v>30</v>
      </c>
      <c r="G4414" t="s">
        <v>20658</v>
      </c>
    </row>
    <row r="4415" spans="1:7" x14ac:dyDescent="0.3">
      <c r="A4415" t="s">
        <v>10657</v>
      </c>
      <c r="B4415">
        <f t="shared" si="275"/>
        <v>0</v>
      </c>
      <c r="C4415" s="3">
        <f t="shared" si="272"/>
        <v>42995</v>
      </c>
      <c r="D4415" s="3">
        <f t="shared" si="273"/>
        <v>42933</v>
      </c>
      <c r="E4415">
        <f t="shared" si="274"/>
        <v>100</v>
      </c>
      <c r="F4415">
        <f t="shared" si="274"/>
        <v>50</v>
      </c>
      <c r="G4415" t="s">
        <v>20659</v>
      </c>
    </row>
    <row r="4416" spans="1:7" x14ac:dyDescent="0.3">
      <c r="A4416" t="s">
        <v>10658</v>
      </c>
      <c r="B4416">
        <f t="shared" si="275"/>
        <v>0</v>
      </c>
      <c r="C4416" s="3">
        <f t="shared" si="272"/>
        <v>43188</v>
      </c>
      <c r="D4416" s="3">
        <f t="shared" si="273"/>
        <v>43129</v>
      </c>
      <c r="E4416">
        <f t="shared" si="274"/>
        <v>130</v>
      </c>
      <c r="F4416">
        <f t="shared" si="274"/>
        <v>40</v>
      </c>
      <c r="G4416" t="s">
        <v>20660</v>
      </c>
    </row>
    <row r="4417" spans="1:7" x14ac:dyDescent="0.3">
      <c r="A4417" t="s">
        <v>10659</v>
      </c>
      <c r="B4417">
        <f t="shared" si="275"/>
        <v>0</v>
      </c>
      <c r="C4417" s="3">
        <f t="shared" si="272"/>
        <v>42297</v>
      </c>
      <c r="D4417" s="3">
        <f t="shared" si="273"/>
        <v>42236</v>
      </c>
      <c r="E4417">
        <f t="shared" si="274"/>
        <v>100</v>
      </c>
      <c r="F4417">
        <f t="shared" si="274"/>
        <v>70</v>
      </c>
      <c r="G4417" t="s">
        <v>20661</v>
      </c>
    </row>
    <row r="4418" spans="1:7" x14ac:dyDescent="0.3">
      <c r="A4418" t="s">
        <v>10660</v>
      </c>
      <c r="B4418">
        <f t="shared" si="275"/>
        <v>50</v>
      </c>
      <c r="C4418" s="3">
        <f t="shared" si="272"/>
        <v>42533</v>
      </c>
      <c r="D4418" s="3">
        <f t="shared" si="273"/>
        <v>42472</v>
      </c>
      <c r="E4418">
        <f t="shared" si="274"/>
        <v>150</v>
      </c>
      <c r="F4418">
        <f t="shared" si="274"/>
        <v>150</v>
      </c>
      <c r="G4418" t="s">
        <v>20662</v>
      </c>
    </row>
    <row r="4419" spans="1:7" x14ac:dyDescent="0.3">
      <c r="A4419" t="s">
        <v>10661</v>
      </c>
      <c r="B4419">
        <f t="shared" si="275"/>
        <v>0</v>
      </c>
      <c r="C4419" s="3">
        <f t="shared" si="272"/>
        <v>42284</v>
      </c>
      <c r="D4419" s="3">
        <f t="shared" si="273"/>
        <v>42223</v>
      </c>
      <c r="E4419">
        <f t="shared" si="274"/>
        <v>200</v>
      </c>
      <c r="F4419">
        <f t="shared" si="274"/>
        <v>100</v>
      </c>
      <c r="G4419" t="s">
        <v>20663</v>
      </c>
    </row>
    <row r="4420" spans="1:7" x14ac:dyDescent="0.3">
      <c r="A4420" t="s">
        <v>10662</v>
      </c>
      <c r="B4420">
        <f t="shared" si="275"/>
        <v>100</v>
      </c>
      <c r="C4420" s="3">
        <f t="shared" si="272"/>
        <v>42995</v>
      </c>
      <c r="D4420" s="3">
        <f t="shared" si="273"/>
        <v>42933</v>
      </c>
      <c r="E4420">
        <f t="shared" si="274"/>
        <v>220</v>
      </c>
      <c r="F4420">
        <f t="shared" si="274"/>
        <v>120</v>
      </c>
      <c r="G4420" t="s">
        <v>20664</v>
      </c>
    </row>
    <row r="4421" spans="1:7" x14ac:dyDescent="0.3">
      <c r="A4421" t="s">
        <v>10663</v>
      </c>
      <c r="B4421">
        <f t="shared" si="275"/>
        <v>0</v>
      </c>
      <c r="C4421" s="3">
        <f t="shared" si="272"/>
        <v>43188</v>
      </c>
      <c r="D4421" s="3">
        <f t="shared" si="273"/>
        <v>43129</v>
      </c>
      <c r="E4421">
        <f t="shared" si="274"/>
        <v>100</v>
      </c>
      <c r="F4421">
        <f t="shared" si="274"/>
        <v>190</v>
      </c>
      <c r="G4421" t="s">
        <v>20665</v>
      </c>
    </row>
    <row r="4422" spans="1:7" x14ac:dyDescent="0.3">
      <c r="A4422" t="s">
        <v>10664</v>
      </c>
      <c r="B4422">
        <f t="shared" si="275"/>
        <v>20</v>
      </c>
      <c r="C4422" s="3">
        <f t="shared" si="272"/>
        <v>42297</v>
      </c>
      <c r="D4422" s="3">
        <f t="shared" si="273"/>
        <v>42236</v>
      </c>
      <c r="E4422">
        <f t="shared" si="274"/>
        <v>100</v>
      </c>
      <c r="F4422">
        <f t="shared" si="274"/>
        <v>100</v>
      </c>
      <c r="G4422" t="s">
        <v>20666</v>
      </c>
    </row>
    <row r="4423" spans="1:7" x14ac:dyDescent="0.3">
      <c r="A4423" t="s">
        <v>10665</v>
      </c>
      <c r="B4423">
        <f t="shared" si="275"/>
        <v>0</v>
      </c>
      <c r="C4423" s="3">
        <f t="shared" si="272"/>
        <v>42533</v>
      </c>
      <c r="D4423" s="3">
        <f t="shared" si="273"/>
        <v>42472</v>
      </c>
      <c r="E4423">
        <f t="shared" si="274"/>
        <v>150</v>
      </c>
      <c r="F4423">
        <f t="shared" si="274"/>
        <v>20</v>
      </c>
      <c r="G4423" t="s">
        <v>20667</v>
      </c>
    </row>
    <row r="4424" spans="1:7" x14ac:dyDescent="0.3">
      <c r="A4424" t="s">
        <v>10666</v>
      </c>
      <c r="B4424">
        <f t="shared" si="275"/>
        <v>0</v>
      </c>
      <c r="C4424" s="3">
        <f t="shared" ref="C4424:C4487" si="276">C4419</f>
        <v>42284</v>
      </c>
      <c r="D4424" s="3">
        <f t="shared" ref="D4424:D4487" si="277">D4419</f>
        <v>42223</v>
      </c>
      <c r="E4424">
        <f t="shared" si="274"/>
        <v>80</v>
      </c>
      <c r="F4424">
        <f t="shared" si="274"/>
        <v>30</v>
      </c>
      <c r="G4424" t="s">
        <v>20668</v>
      </c>
    </row>
    <row r="4425" spans="1:7" x14ac:dyDescent="0.3">
      <c r="A4425" t="s">
        <v>10667</v>
      </c>
      <c r="B4425">
        <f t="shared" si="275"/>
        <v>0</v>
      </c>
      <c r="C4425" s="3">
        <f t="shared" si="276"/>
        <v>42995</v>
      </c>
      <c r="D4425" s="3">
        <f t="shared" si="277"/>
        <v>42933</v>
      </c>
      <c r="E4425">
        <f t="shared" si="274"/>
        <v>100</v>
      </c>
      <c r="F4425">
        <f t="shared" si="274"/>
        <v>50</v>
      </c>
      <c r="G4425" t="s">
        <v>20669</v>
      </c>
    </row>
    <row r="4426" spans="1:7" x14ac:dyDescent="0.3">
      <c r="A4426" t="s">
        <v>10668</v>
      </c>
      <c r="B4426">
        <f t="shared" si="275"/>
        <v>0</v>
      </c>
      <c r="C4426" s="3">
        <f t="shared" si="276"/>
        <v>43188</v>
      </c>
      <c r="D4426" s="3">
        <f t="shared" si="277"/>
        <v>43129</v>
      </c>
      <c r="E4426">
        <f t="shared" si="274"/>
        <v>130</v>
      </c>
      <c r="F4426">
        <f t="shared" si="274"/>
        <v>40</v>
      </c>
      <c r="G4426" t="s">
        <v>20670</v>
      </c>
    </row>
    <row r="4427" spans="1:7" x14ac:dyDescent="0.3">
      <c r="A4427" t="s">
        <v>10669</v>
      </c>
      <c r="B4427">
        <f t="shared" si="275"/>
        <v>0</v>
      </c>
      <c r="C4427" s="3">
        <f t="shared" si="276"/>
        <v>42297</v>
      </c>
      <c r="D4427" s="3">
        <f t="shared" si="277"/>
        <v>42236</v>
      </c>
      <c r="E4427">
        <f t="shared" si="274"/>
        <v>100</v>
      </c>
      <c r="F4427">
        <f t="shared" si="274"/>
        <v>70</v>
      </c>
      <c r="G4427" t="s">
        <v>20671</v>
      </c>
    </row>
    <row r="4428" spans="1:7" x14ac:dyDescent="0.3">
      <c r="A4428" t="s">
        <v>10670</v>
      </c>
      <c r="B4428">
        <f t="shared" si="275"/>
        <v>0</v>
      </c>
      <c r="C4428" s="3">
        <f t="shared" si="276"/>
        <v>42533</v>
      </c>
      <c r="D4428" s="3">
        <f t="shared" si="277"/>
        <v>42472</v>
      </c>
      <c r="E4428">
        <f t="shared" si="274"/>
        <v>150</v>
      </c>
      <c r="F4428">
        <f t="shared" si="274"/>
        <v>150</v>
      </c>
      <c r="G4428" t="s">
        <v>20672</v>
      </c>
    </row>
    <row r="4429" spans="1:7" x14ac:dyDescent="0.3">
      <c r="A4429" t="s">
        <v>10671</v>
      </c>
      <c r="B4429">
        <f t="shared" si="275"/>
        <v>0</v>
      </c>
      <c r="C4429" s="3">
        <f t="shared" si="276"/>
        <v>42284</v>
      </c>
      <c r="D4429" s="3">
        <f t="shared" si="277"/>
        <v>42223</v>
      </c>
      <c r="E4429">
        <f t="shared" ref="E4429:F4492" si="278">E4419</f>
        <v>200</v>
      </c>
      <c r="F4429">
        <f t="shared" si="278"/>
        <v>100</v>
      </c>
      <c r="G4429" t="s">
        <v>20673</v>
      </c>
    </row>
    <row r="4430" spans="1:7" x14ac:dyDescent="0.3">
      <c r="A4430" t="s">
        <v>10672</v>
      </c>
      <c r="B4430">
        <f t="shared" si="275"/>
        <v>0</v>
      </c>
      <c r="C4430" s="3">
        <f t="shared" si="276"/>
        <v>42995</v>
      </c>
      <c r="D4430" s="3">
        <f t="shared" si="277"/>
        <v>42933</v>
      </c>
      <c r="E4430">
        <f t="shared" si="278"/>
        <v>220</v>
      </c>
      <c r="F4430">
        <f t="shared" si="278"/>
        <v>120</v>
      </c>
      <c r="G4430" t="s">
        <v>20674</v>
      </c>
    </row>
    <row r="4431" spans="1:7" x14ac:dyDescent="0.3">
      <c r="A4431" t="s">
        <v>10673</v>
      </c>
      <c r="B4431">
        <f t="shared" si="275"/>
        <v>0</v>
      </c>
      <c r="C4431" s="3">
        <f t="shared" si="276"/>
        <v>43188</v>
      </c>
      <c r="D4431" s="3">
        <f t="shared" si="277"/>
        <v>43129</v>
      </c>
      <c r="E4431">
        <f t="shared" si="278"/>
        <v>100</v>
      </c>
      <c r="F4431">
        <f t="shared" si="278"/>
        <v>190</v>
      </c>
      <c r="G4431" t="s">
        <v>20675</v>
      </c>
    </row>
    <row r="4432" spans="1:7" x14ac:dyDescent="0.3">
      <c r="A4432" t="s">
        <v>10674</v>
      </c>
      <c r="B4432">
        <f t="shared" si="275"/>
        <v>120</v>
      </c>
      <c r="C4432" s="3">
        <f t="shared" si="276"/>
        <v>42297</v>
      </c>
      <c r="D4432" s="3">
        <f t="shared" si="277"/>
        <v>42236</v>
      </c>
      <c r="E4432">
        <f t="shared" si="278"/>
        <v>100</v>
      </c>
      <c r="F4432">
        <f t="shared" si="278"/>
        <v>100</v>
      </c>
      <c r="G4432" t="s">
        <v>20676</v>
      </c>
    </row>
    <row r="4433" spans="1:7" x14ac:dyDescent="0.3">
      <c r="A4433" t="s">
        <v>10675</v>
      </c>
      <c r="B4433">
        <f t="shared" si="275"/>
        <v>80</v>
      </c>
      <c r="C4433" s="3">
        <f t="shared" si="276"/>
        <v>42533</v>
      </c>
      <c r="D4433" s="3">
        <f t="shared" si="277"/>
        <v>42472</v>
      </c>
      <c r="E4433">
        <f t="shared" si="278"/>
        <v>150</v>
      </c>
      <c r="F4433">
        <f t="shared" si="278"/>
        <v>20</v>
      </c>
      <c r="G4433" t="s">
        <v>20677</v>
      </c>
    </row>
    <row r="4434" spans="1:7" x14ac:dyDescent="0.3">
      <c r="A4434" t="s">
        <v>10676</v>
      </c>
      <c r="B4434">
        <f t="shared" si="275"/>
        <v>0</v>
      </c>
      <c r="C4434" s="3">
        <f t="shared" si="276"/>
        <v>42284</v>
      </c>
      <c r="D4434" s="3">
        <f t="shared" si="277"/>
        <v>42223</v>
      </c>
      <c r="E4434">
        <f t="shared" si="278"/>
        <v>80</v>
      </c>
      <c r="F4434">
        <f t="shared" si="278"/>
        <v>30</v>
      </c>
      <c r="G4434" t="s">
        <v>20678</v>
      </c>
    </row>
    <row r="4435" spans="1:7" x14ac:dyDescent="0.3">
      <c r="A4435" t="s">
        <v>10677</v>
      </c>
      <c r="B4435">
        <f t="shared" si="275"/>
        <v>0</v>
      </c>
      <c r="C4435" s="3">
        <f t="shared" si="276"/>
        <v>42995</v>
      </c>
      <c r="D4435" s="3">
        <f t="shared" si="277"/>
        <v>42933</v>
      </c>
      <c r="E4435">
        <f t="shared" si="278"/>
        <v>100</v>
      </c>
      <c r="F4435">
        <f t="shared" si="278"/>
        <v>50</v>
      </c>
      <c r="G4435" t="s">
        <v>20679</v>
      </c>
    </row>
    <row r="4436" spans="1:7" x14ac:dyDescent="0.3">
      <c r="A4436" t="s">
        <v>10678</v>
      </c>
      <c r="B4436">
        <f t="shared" si="275"/>
        <v>0</v>
      </c>
      <c r="C4436" s="3">
        <f t="shared" si="276"/>
        <v>43188</v>
      </c>
      <c r="D4436" s="3">
        <f t="shared" si="277"/>
        <v>43129</v>
      </c>
      <c r="E4436">
        <f t="shared" si="278"/>
        <v>130</v>
      </c>
      <c r="F4436">
        <f t="shared" si="278"/>
        <v>40</v>
      </c>
      <c r="G4436" t="s">
        <v>20680</v>
      </c>
    </row>
    <row r="4437" spans="1:7" x14ac:dyDescent="0.3">
      <c r="A4437" t="s">
        <v>10679</v>
      </c>
      <c r="B4437">
        <f t="shared" si="275"/>
        <v>0</v>
      </c>
      <c r="C4437" s="3">
        <f t="shared" si="276"/>
        <v>42297</v>
      </c>
      <c r="D4437" s="3">
        <f t="shared" si="277"/>
        <v>42236</v>
      </c>
      <c r="E4437">
        <f t="shared" si="278"/>
        <v>100</v>
      </c>
      <c r="F4437">
        <f t="shared" si="278"/>
        <v>70</v>
      </c>
      <c r="G4437" t="s">
        <v>20681</v>
      </c>
    </row>
    <row r="4438" spans="1:7" x14ac:dyDescent="0.3">
      <c r="A4438" t="s">
        <v>10680</v>
      </c>
      <c r="B4438">
        <f t="shared" si="275"/>
        <v>0</v>
      </c>
      <c r="C4438" s="3">
        <f t="shared" si="276"/>
        <v>42533</v>
      </c>
      <c r="D4438" s="3">
        <f t="shared" si="277"/>
        <v>42472</v>
      </c>
      <c r="E4438">
        <f t="shared" si="278"/>
        <v>150</v>
      </c>
      <c r="F4438">
        <f t="shared" si="278"/>
        <v>150</v>
      </c>
      <c r="G4438" t="s">
        <v>20682</v>
      </c>
    </row>
    <row r="4439" spans="1:7" x14ac:dyDescent="0.3">
      <c r="A4439" t="s">
        <v>10681</v>
      </c>
      <c r="B4439">
        <f t="shared" si="275"/>
        <v>0</v>
      </c>
      <c r="C4439" s="3">
        <f t="shared" si="276"/>
        <v>42284</v>
      </c>
      <c r="D4439" s="3">
        <f t="shared" si="277"/>
        <v>42223</v>
      </c>
      <c r="E4439">
        <f t="shared" si="278"/>
        <v>200</v>
      </c>
      <c r="F4439">
        <f t="shared" si="278"/>
        <v>100</v>
      </c>
      <c r="G4439" t="s">
        <v>20683</v>
      </c>
    </row>
    <row r="4440" spans="1:7" x14ac:dyDescent="0.3">
      <c r="A4440" t="s">
        <v>10682</v>
      </c>
      <c r="B4440">
        <f t="shared" si="275"/>
        <v>0</v>
      </c>
      <c r="C4440" s="3">
        <f t="shared" si="276"/>
        <v>42995</v>
      </c>
      <c r="D4440" s="3">
        <f t="shared" si="277"/>
        <v>42933</v>
      </c>
      <c r="E4440">
        <f t="shared" si="278"/>
        <v>220</v>
      </c>
      <c r="F4440">
        <f t="shared" si="278"/>
        <v>120</v>
      </c>
      <c r="G4440" t="s">
        <v>20684</v>
      </c>
    </row>
    <row r="4441" spans="1:7" x14ac:dyDescent="0.3">
      <c r="A4441" t="s">
        <v>10683</v>
      </c>
      <c r="B4441">
        <f t="shared" si="275"/>
        <v>50</v>
      </c>
      <c r="C4441" s="3">
        <f t="shared" si="276"/>
        <v>43188</v>
      </c>
      <c r="D4441" s="3">
        <f t="shared" si="277"/>
        <v>43129</v>
      </c>
      <c r="E4441">
        <f t="shared" si="278"/>
        <v>100</v>
      </c>
      <c r="F4441">
        <f t="shared" si="278"/>
        <v>190</v>
      </c>
      <c r="G4441" t="s">
        <v>20685</v>
      </c>
    </row>
    <row r="4442" spans="1:7" x14ac:dyDescent="0.3">
      <c r="A4442" t="s">
        <v>10684</v>
      </c>
      <c r="B4442">
        <f t="shared" ref="B4442:B4505" si="279">B4419</f>
        <v>0</v>
      </c>
      <c r="C4442" s="3">
        <f t="shared" si="276"/>
        <v>42297</v>
      </c>
      <c r="D4442" s="3">
        <f t="shared" si="277"/>
        <v>42236</v>
      </c>
      <c r="E4442">
        <f t="shared" si="278"/>
        <v>100</v>
      </c>
      <c r="F4442">
        <f t="shared" si="278"/>
        <v>100</v>
      </c>
      <c r="G4442" t="s">
        <v>20686</v>
      </c>
    </row>
    <row r="4443" spans="1:7" x14ac:dyDescent="0.3">
      <c r="A4443" t="s">
        <v>10685</v>
      </c>
      <c r="B4443">
        <f t="shared" si="279"/>
        <v>100</v>
      </c>
      <c r="C4443" s="3">
        <f t="shared" si="276"/>
        <v>42533</v>
      </c>
      <c r="D4443" s="3">
        <f t="shared" si="277"/>
        <v>42472</v>
      </c>
      <c r="E4443">
        <f t="shared" si="278"/>
        <v>150</v>
      </c>
      <c r="F4443">
        <f t="shared" si="278"/>
        <v>20</v>
      </c>
      <c r="G4443" t="s">
        <v>20687</v>
      </c>
    </row>
    <row r="4444" spans="1:7" x14ac:dyDescent="0.3">
      <c r="A4444" t="s">
        <v>10686</v>
      </c>
      <c r="B4444">
        <f t="shared" si="279"/>
        <v>0</v>
      </c>
      <c r="C4444" s="3">
        <f t="shared" si="276"/>
        <v>42284</v>
      </c>
      <c r="D4444" s="3">
        <f t="shared" si="277"/>
        <v>42223</v>
      </c>
      <c r="E4444">
        <f t="shared" si="278"/>
        <v>80</v>
      </c>
      <c r="F4444">
        <f t="shared" si="278"/>
        <v>30</v>
      </c>
      <c r="G4444" t="s">
        <v>20688</v>
      </c>
    </row>
    <row r="4445" spans="1:7" x14ac:dyDescent="0.3">
      <c r="A4445" t="s">
        <v>10687</v>
      </c>
      <c r="B4445">
        <f t="shared" si="279"/>
        <v>20</v>
      </c>
      <c r="C4445" s="3">
        <f t="shared" si="276"/>
        <v>42995</v>
      </c>
      <c r="D4445" s="3">
        <f t="shared" si="277"/>
        <v>42933</v>
      </c>
      <c r="E4445">
        <f t="shared" si="278"/>
        <v>100</v>
      </c>
      <c r="F4445">
        <f t="shared" si="278"/>
        <v>50</v>
      </c>
      <c r="G4445" t="s">
        <v>20689</v>
      </c>
    </row>
    <row r="4446" spans="1:7" x14ac:dyDescent="0.3">
      <c r="A4446" t="s">
        <v>10688</v>
      </c>
      <c r="B4446">
        <f t="shared" si="279"/>
        <v>0</v>
      </c>
      <c r="C4446" s="3">
        <f t="shared" si="276"/>
        <v>43188</v>
      </c>
      <c r="D4446" s="3">
        <f t="shared" si="277"/>
        <v>43129</v>
      </c>
      <c r="E4446">
        <f t="shared" si="278"/>
        <v>130</v>
      </c>
      <c r="F4446">
        <f t="shared" si="278"/>
        <v>40</v>
      </c>
      <c r="G4446" t="s">
        <v>20690</v>
      </c>
    </row>
    <row r="4447" spans="1:7" x14ac:dyDescent="0.3">
      <c r="A4447" t="s">
        <v>10689</v>
      </c>
      <c r="B4447">
        <f t="shared" si="279"/>
        <v>0</v>
      </c>
      <c r="C4447" s="3">
        <f t="shared" si="276"/>
        <v>42297</v>
      </c>
      <c r="D4447" s="3">
        <f t="shared" si="277"/>
        <v>42236</v>
      </c>
      <c r="E4447">
        <f t="shared" si="278"/>
        <v>100</v>
      </c>
      <c r="F4447">
        <f t="shared" si="278"/>
        <v>70</v>
      </c>
      <c r="G4447" t="s">
        <v>20691</v>
      </c>
    </row>
    <row r="4448" spans="1:7" x14ac:dyDescent="0.3">
      <c r="A4448" t="s">
        <v>10690</v>
      </c>
      <c r="B4448">
        <f t="shared" si="279"/>
        <v>0</v>
      </c>
      <c r="C4448" s="3">
        <f t="shared" si="276"/>
        <v>42533</v>
      </c>
      <c r="D4448" s="3">
        <f t="shared" si="277"/>
        <v>42472</v>
      </c>
      <c r="E4448">
        <f t="shared" si="278"/>
        <v>150</v>
      </c>
      <c r="F4448">
        <f t="shared" si="278"/>
        <v>150</v>
      </c>
      <c r="G4448" t="s">
        <v>20692</v>
      </c>
    </row>
    <row r="4449" spans="1:7" x14ac:dyDescent="0.3">
      <c r="A4449" t="s">
        <v>10691</v>
      </c>
      <c r="B4449">
        <f t="shared" si="279"/>
        <v>0</v>
      </c>
      <c r="C4449" s="3">
        <f t="shared" si="276"/>
        <v>42284</v>
      </c>
      <c r="D4449" s="3">
        <f t="shared" si="277"/>
        <v>42223</v>
      </c>
      <c r="E4449">
        <f t="shared" si="278"/>
        <v>200</v>
      </c>
      <c r="F4449">
        <f t="shared" si="278"/>
        <v>100</v>
      </c>
      <c r="G4449" t="s">
        <v>20693</v>
      </c>
    </row>
    <row r="4450" spans="1:7" x14ac:dyDescent="0.3">
      <c r="A4450" t="s">
        <v>10692</v>
      </c>
      <c r="B4450">
        <f t="shared" si="279"/>
        <v>0</v>
      </c>
      <c r="C4450" s="3">
        <f t="shared" si="276"/>
        <v>42995</v>
      </c>
      <c r="D4450" s="3">
        <f t="shared" si="277"/>
        <v>42933</v>
      </c>
      <c r="E4450">
        <f t="shared" si="278"/>
        <v>220</v>
      </c>
      <c r="F4450">
        <f t="shared" si="278"/>
        <v>120</v>
      </c>
      <c r="G4450" t="s">
        <v>20694</v>
      </c>
    </row>
    <row r="4451" spans="1:7" x14ac:dyDescent="0.3">
      <c r="A4451" t="s">
        <v>10693</v>
      </c>
      <c r="B4451">
        <f t="shared" si="279"/>
        <v>0</v>
      </c>
      <c r="C4451" s="3">
        <f t="shared" si="276"/>
        <v>43188</v>
      </c>
      <c r="D4451" s="3">
        <f t="shared" si="277"/>
        <v>43129</v>
      </c>
      <c r="E4451">
        <f t="shared" si="278"/>
        <v>100</v>
      </c>
      <c r="F4451">
        <f t="shared" si="278"/>
        <v>190</v>
      </c>
      <c r="G4451" t="s">
        <v>20695</v>
      </c>
    </row>
    <row r="4452" spans="1:7" x14ac:dyDescent="0.3">
      <c r="A4452" t="s">
        <v>10694</v>
      </c>
      <c r="B4452">
        <f t="shared" si="279"/>
        <v>0</v>
      </c>
      <c r="C4452" s="3">
        <f t="shared" si="276"/>
        <v>42297</v>
      </c>
      <c r="D4452" s="3">
        <f t="shared" si="277"/>
        <v>42236</v>
      </c>
      <c r="E4452">
        <f t="shared" si="278"/>
        <v>100</v>
      </c>
      <c r="F4452">
        <f t="shared" si="278"/>
        <v>100</v>
      </c>
      <c r="G4452" t="s">
        <v>20696</v>
      </c>
    </row>
    <row r="4453" spans="1:7" x14ac:dyDescent="0.3">
      <c r="A4453" t="s">
        <v>10695</v>
      </c>
      <c r="B4453">
        <f t="shared" si="279"/>
        <v>0</v>
      </c>
      <c r="C4453" s="3">
        <f t="shared" si="276"/>
        <v>42533</v>
      </c>
      <c r="D4453" s="3">
        <f t="shared" si="277"/>
        <v>42472</v>
      </c>
      <c r="E4453">
        <f t="shared" si="278"/>
        <v>150</v>
      </c>
      <c r="F4453">
        <f t="shared" si="278"/>
        <v>20</v>
      </c>
      <c r="G4453" t="s">
        <v>20697</v>
      </c>
    </row>
    <row r="4454" spans="1:7" x14ac:dyDescent="0.3">
      <c r="A4454" t="s">
        <v>10696</v>
      </c>
      <c r="B4454">
        <f t="shared" si="279"/>
        <v>0</v>
      </c>
      <c r="C4454" s="3">
        <f t="shared" si="276"/>
        <v>42284</v>
      </c>
      <c r="D4454" s="3">
        <f t="shared" si="277"/>
        <v>42223</v>
      </c>
      <c r="E4454">
        <f t="shared" si="278"/>
        <v>80</v>
      </c>
      <c r="F4454">
        <f t="shared" si="278"/>
        <v>30</v>
      </c>
      <c r="G4454" t="s">
        <v>20698</v>
      </c>
    </row>
    <row r="4455" spans="1:7" x14ac:dyDescent="0.3">
      <c r="A4455" t="s">
        <v>10697</v>
      </c>
      <c r="B4455">
        <f t="shared" si="279"/>
        <v>120</v>
      </c>
      <c r="C4455" s="3">
        <f t="shared" si="276"/>
        <v>42995</v>
      </c>
      <c r="D4455" s="3">
        <f t="shared" si="277"/>
        <v>42933</v>
      </c>
      <c r="E4455">
        <f t="shared" si="278"/>
        <v>100</v>
      </c>
      <c r="F4455">
        <f t="shared" si="278"/>
        <v>50</v>
      </c>
      <c r="G4455" t="s">
        <v>20699</v>
      </c>
    </row>
    <row r="4456" spans="1:7" x14ac:dyDescent="0.3">
      <c r="A4456" t="s">
        <v>10698</v>
      </c>
      <c r="B4456">
        <f t="shared" si="279"/>
        <v>80</v>
      </c>
      <c r="C4456" s="3">
        <f t="shared" si="276"/>
        <v>43188</v>
      </c>
      <c r="D4456" s="3">
        <f t="shared" si="277"/>
        <v>43129</v>
      </c>
      <c r="E4456">
        <f t="shared" si="278"/>
        <v>130</v>
      </c>
      <c r="F4456">
        <f t="shared" si="278"/>
        <v>40</v>
      </c>
      <c r="G4456" t="s">
        <v>20700</v>
      </c>
    </row>
    <row r="4457" spans="1:7" x14ac:dyDescent="0.3">
      <c r="A4457" t="s">
        <v>10699</v>
      </c>
      <c r="B4457">
        <f t="shared" si="279"/>
        <v>0</v>
      </c>
      <c r="C4457" s="3">
        <f t="shared" si="276"/>
        <v>42297</v>
      </c>
      <c r="D4457" s="3">
        <f t="shared" si="277"/>
        <v>42236</v>
      </c>
      <c r="E4457">
        <f t="shared" si="278"/>
        <v>100</v>
      </c>
      <c r="F4457">
        <f t="shared" si="278"/>
        <v>70</v>
      </c>
      <c r="G4457" t="s">
        <v>20701</v>
      </c>
    </row>
    <row r="4458" spans="1:7" x14ac:dyDescent="0.3">
      <c r="A4458" t="s">
        <v>10700</v>
      </c>
      <c r="B4458">
        <f t="shared" si="279"/>
        <v>0</v>
      </c>
      <c r="C4458" s="3">
        <f t="shared" si="276"/>
        <v>42533</v>
      </c>
      <c r="D4458" s="3">
        <f t="shared" si="277"/>
        <v>42472</v>
      </c>
      <c r="E4458">
        <f t="shared" si="278"/>
        <v>150</v>
      </c>
      <c r="F4458">
        <f t="shared" si="278"/>
        <v>150</v>
      </c>
      <c r="G4458" t="s">
        <v>20702</v>
      </c>
    </row>
    <row r="4459" spans="1:7" x14ac:dyDescent="0.3">
      <c r="A4459" t="s">
        <v>10701</v>
      </c>
      <c r="B4459">
        <f t="shared" si="279"/>
        <v>0</v>
      </c>
      <c r="C4459" s="3">
        <f t="shared" si="276"/>
        <v>42284</v>
      </c>
      <c r="D4459" s="3">
        <f t="shared" si="277"/>
        <v>42223</v>
      </c>
      <c r="E4459">
        <f t="shared" si="278"/>
        <v>200</v>
      </c>
      <c r="F4459">
        <f t="shared" si="278"/>
        <v>100</v>
      </c>
      <c r="G4459" t="s">
        <v>20703</v>
      </c>
    </row>
    <row r="4460" spans="1:7" x14ac:dyDescent="0.3">
      <c r="A4460" t="s">
        <v>10702</v>
      </c>
      <c r="B4460">
        <f t="shared" si="279"/>
        <v>0</v>
      </c>
      <c r="C4460" s="3">
        <f t="shared" si="276"/>
        <v>42995</v>
      </c>
      <c r="D4460" s="3">
        <f t="shared" si="277"/>
        <v>42933</v>
      </c>
      <c r="E4460">
        <f t="shared" si="278"/>
        <v>220</v>
      </c>
      <c r="F4460">
        <f t="shared" si="278"/>
        <v>120</v>
      </c>
      <c r="G4460" t="s">
        <v>20704</v>
      </c>
    </row>
    <row r="4461" spans="1:7" x14ac:dyDescent="0.3">
      <c r="A4461" t="s">
        <v>10703</v>
      </c>
      <c r="B4461">
        <f t="shared" si="279"/>
        <v>0</v>
      </c>
      <c r="C4461" s="3">
        <f t="shared" si="276"/>
        <v>43188</v>
      </c>
      <c r="D4461" s="3">
        <f t="shared" si="277"/>
        <v>43129</v>
      </c>
      <c r="E4461">
        <f t="shared" si="278"/>
        <v>100</v>
      </c>
      <c r="F4461">
        <f t="shared" si="278"/>
        <v>190</v>
      </c>
      <c r="G4461" t="s">
        <v>20705</v>
      </c>
    </row>
    <row r="4462" spans="1:7" x14ac:dyDescent="0.3">
      <c r="A4462" t="s">
        <v>10704</v>
      </c>
      <c r="B4462">
        <f t="shared" si="279"/>
        <v>0</v>
      </c>
      <c r="C4462" s="3">
        <f t="shared" si="276"/>
        <v>42297</v>
      </c>
      <c r="D4462" s="3">
        <f t="shared" si="277"/>
        <v>42236</v>
      </c>
      <c r="E4462">
        <f t="shared" si="278"/>
        <v>100</v>
      </c>
      <c r="F4462">
        <f t="shared" si="278"/>
        <v>100</v>
      </c>
      <c r="G4462" t="s">
        <v>20706</v>
      </c>
    </row>
    <row r="4463" spans="1:7" x14ac:dyDescent="0.3">
      <c r="A4463" t="s">
        <v>10705</v>
      </c>
      <c r="B4463">
        <f t="shared" si="279"/>
        <v>0</v>
      </c>
      <c r="C4463" s="3">
        <f t="shared" si="276"/>
        <v>42533</v>
      </c>
      <c r="D4463" s="3">
        <f t="shared" si="277"/>
        <v>42472</v>
      </c>
      <c r="E4463">
        <f t="shared" si="278"/>
        <v>150</v>
      </c>
      <c r="F4463">
        <f t="shared" si="278"/>
        <v>20</v>
      </c>
      <c r="G4463" t="s">
        <v>20707</v>
      </c>
    </row>
    <row r="4464" spans="1:7" x14ac:dyDescent="0.3">
      <c r="A4464" t="s">
        <v>10706</v>
      </c>
      <c r="B4464">
        <f t="shared" si="279"/>
        <v>50</v>
      </c>
      <c r="C4464" s="3">
        <f t="shared" si="276"/>
        <v>42284</v>
      </c>
      <c r="D4464" s="3">
        <f t="shared" si="277"/>
        <v>42223</v>
      </c>
      <c r="E4464">
        <f t="shared" si="278"/>
        <v>80</v>
      </c>
      <c r="F4464">
        <f t="shared" si="278"/>
        <v>30</v>
      </c>
      <c r="G4464" t="s">
        <v>20708</v>
      </c>
    </row>
    <row r="4465" spans="1:7" x14ac:dyDescent="0.3">
      <c r="A4465" t="s">
        <v>10707</v>
      </c>
      <c r="B4465">
        <f t="shared" si="279"/>
        <v>0</v>
      </c>
      <c r="C4465" s="3">
        <f t="shared" si="276"/>
        <v>42995</v>
      </c>
      <c r="D4465" s="3">
        <f t="shared" si="277"/>
        <v>42933</v>
      </c>
      <c r="E4465">
        <f t="shared" si="278"/>
        <v>100</v>
      </c>
      <c r="F4465">
        <f t="shared" si="278"/>
        <v>50</v>
      </c>
      <c r="G4465" t="s">
        <v>20709</v>
      </c>
    </row>
    <row r="4466" spans="1:7" x14ac:dyDescent="0.3">
      <c r="A4466" t="s">
        <v>10708</v>
      </c>
      <c r="B4466">
        <f t="shared" si="279"/>
        <v>100</v>
      </c>
      <c r="C4466" s="3">
        <f t="shared" si="276"/>
        <v>43188</v>
      </c>
      <c r="D4466" s="3">
        <f t="shared" si="277"/>
        <v>43129</v>
      </c>
      <c r="E4466">
        <f t="shared" si="278"/>
        <v>130</v>
      </c>
      <c r="F4466">
        <f t="shared" si="278"/>
        <v>40</v>
      </c>
      <c r="G4466" t="s">
        <v>20710</v>
      </c>
    </row>
    <row r="4467" spans="1:7" x14ac:dyDescent="0.3">
      <c r="A4467" t="s">
        <v>10709</v>
      </c>
      <c r="B4467">
        <f t="shared" si="279"/>
        <v>0</v>
      </c>
      <c r="C4467" s="3">
        <f t="shared" si="276"/>
        <v>42297</v>
      </c>
      <c r="D4467" s="3">
        <f t="shared" si="277"/>
        <v>42236</v>
      </c>
      <c r="E4467">
        <f t="shared" si="278"/>
        <v>100</v>
      </c>
      <c r="F4467">
        <f t="shared" si="278"/>
        <v>70</v>
      </c>
      <c r="G4467" t="s">
        <v>20711</v>
      </c>
    </row>
    <row r="4468" spans="1:7" x14ac:dyDescent="0.3">
      <c r="A4468" t="s">
        <v>10710</v>
      </c>
      <c r="B4468">
        <f t="shared" si="279"/>
        <v>20</v>
      </c>
      <c r="C4468" s="3">
        <f t="shared" si="276"/>
        <v>42533</v>
      </c>
      <c r="D4468" s="3">
        <f t="shared" si="277"/>
        <v>42472</v>
      </c>
      <c r="E4468">
        <f t="shared" si="278"/>
        <v>150</v>
      </c>
      <c r="F4468">
        <f t="shared" si="278"/>
        <v>150</v>
      </c>
      <c r="G4468" t="s">
        <v>20712</v>
      </c>
    </row>
    <row r="4469" spans="1:7" x14ac:dyDescent="0.3">
      <c r="A4469" t="s">
        <v>10711</v>
      </c>
      <c r="B4469">
        <f t="shared" si="279"/>
        <v>0</v>
      </c>
      <c r="C4469" s="3">
        <f t="shared" si="276"/>
        <v>42284</v>
      </c>
      <c r="D4469" s="3">
        <f t="shared" si="277"/>
        <v>42223</v>
      </c>
      <c r="E4469">
        <f t="shared" si="278"/>
        <v>200</v>
      </c>
      <c r="F4469">
        <f t="shared" si="278"/>
        <v>100</v>
      </c>
      <c r="G4469" t="s">
        <v>20713</v>
      </c>
    </row>
    <row r="4470" spans="1:7" x14ac:dyDescent="0.3">
      <c r="A4470" t="s">
        <v>10712</v>
      </c>
      <c r="B4470">
        <f t="shared" si="279"/>
        <v>0</v>
      </c>
      <c r="C4470" s="3">
        <f t="shared" si="276"/>
        <v>42995</v>
      </c>
      <c r="D4470" s="3">
        <f t="shared" si="277"/>
        <v>42933</v>
      </c>
      <c r="E4470">
        <f t="shared" si="278"/>
        <v>220</v>
      </c>
      <c r="F4470">
        <f t="shared" si="278"/>
        <v>120</v>
      </c>
      <c r="G4470" t="s">
        <v>20714</v>
      </c>
    </row>
    <row r="4471" spans="1:7" x14ac:dyDescent="0.3">
      <c r="A4471" t="s">
        <v>10713</v>
      </c>
      <c r="B4471">
        <f t="shared" si="279"/>
        <v>0</v>
      </c>
      <c r="C4471" s="3">
        <f t="shared" si="276"/>
        <v>43188</v>
      </c>
      <c r="D4471" s="3">
        <f t="shared" si="277"/>
        <v>43129</v>
      </c>
      <c r="E4471">
        <f t="shared" si="278"/>
        <v>100</v>
      </c>
      <c r="F4471">
        <f t="shared" si="278"/>
        <v>190</v>
      </c>
      <c r="G4471" t="s">
        <v>20715</v>
      </c>
    </row>
    <row r="4472" spans="1:7" x14ac:dyDescent="0.3">
      <c r="A4472" t="s">
        <v>10714</v>
      </c>
      <c r="B4472">
        <f t="shared" si="279"/>
        <v>0</v>
      </c>
      <c r="C4472" s="3">
        <f t="shared" si="276"/>
        <v>42297</v>
      </c>
      <c r="D4472" s="3">
        <f t="shared" si="277"/>
        <v>42236</v>
      </c>
      <c r="E4472">
        <f t="shared" si="278"/>
        <v>100</v>
      </c>
      <c r="F4472">
        <f t="shared" si="278"/>
        <v>100</v>
      </c>
      <c r="G4472" t="s">
        <v>20716</v>
      </c>
    </row>
    <row r="4473" spans="1:7" x14ac:dyDescent="0.3">
      <c r="A4473" t="s">
        <v>10715</v>
      </c>
      <c r="B4473">
        <f t="shared" si="279"/>
        <v>0</v>
      </c>
      <c r="C4473" s="3">
        <f t="shared" si="276"/>
        <v>42533</v>
      </c>
      <c r="D4473" s="3">
        <f t="shared" si="277"/>
        <v>42472</v>
      </c>
      <c r="E4473">
        <f t="shared" si="278"/>
        <v>150</v>
      </c>
      <c r="F4473">
        <f t="shared" si="278"/>
        <v>20</v>
      </c>
      <c r="G4473" t="s">
        <v>20717</v>
      </c>
    </row>
    <row r="4474" spans="1:7" x14ac:dyDescent="0.3">
      <c r="A4474" t="s">
        <v>10716</v>
      </c>
      <c r="B4474">
        <f t="shared" si="279"/>
        <v>0</v>
      </c>
      <c r="C4474" s="3">
        <f t="shared" si="276"/>
        <v>42284</v>
      </c>
      <c r="D4474" s="3">
        <f t="shared" si="277"/>
        <v>42223</v>
      </c>
      <c r="E4474">
        <f t="shared" si="278"/>
        <v>80</v>
      </c>
      <c r="F4474">
        <f t="shared" si="278"/>
        <v>30</v>
      </c>
      <c r="G4474" t="s">
        <v>20718</v>
      </c>
    </row>
    <row r="4475" spans="1:7" x14ac:dyDescent="0.3">
      <c r="A4475" t="s">
        <v>10717</v>
      </c>
      <c r="B4475">
        <f t="shared" si="279"/>
        <v>0</v>
      </c>
      <c r="C4475" s="3">
        <f t="shared" si="276"/>
        <v>42995</v>
      </c>
      <c r="D4475" s="3">
        <f t="shared" si="277"/>
        <v>42933</v>
      </c>
      <c r="E4475">
        <f t="shared" si="278"/>
        <v>100</v>
      </c>
      <c r="F4475">
        <f t="shared" si="278"/>
        <v>50</v>
      </c>
      <c r="G4475" t="s">
        <v>20719</v>
      </c>
    </row>
    <row r="4476" spans="1:7" x14ac:dyDescent="0.3">
      <c r="A4476" t="s">
        <v>10718</v>
      </c>
      <c r="B4476">
        <f t="shared" si="279"/>
        <v>0</v>
      </c>
      <c r="C4476" s="3">
        <f t="shared" si="276"/>
        <v>43188</v>
      </c>
      <c r="D4476" s="3">
        <f t="shared" si="277"/>
        <v>43129</v>
      </c>
      <c r="E4476">
        <f t="shared" si="278"/>
        <v>130</v>
      </c>
      <c r="F4476">
        <f t="shared" si="278"/>
        <v>40</v>
      </c>
      <c r="G4476" t="s">
        <v>20720</v>
      </c>
    </row>
    <row r="4477" spans="1:7" x14ac:dyDescent="0.3">
      <c r="A4477" t="s">
        <v>10719</v>
      </c>
      <c r="B4477">
        <f t="shared" si="279"/>
        <v>0</v>
      </c>
      <c r="C4477" s="3">
        <f t="shared" si="276"/>
        <v>42297</v>
      </c>
      <c r="D4477" s="3">
        <f t="shared" si="277"/>
        <v>42236</v>
      </c>
      <c r="E4477">
        <f t="shared" si="278"/>
        <v>100</v>
      </c>
      <c r="F4477">
        <f t="shared" si="278"/>
        <v>70</v>
      </c>
      <c r="G4477" t="s">
        <v>20721</v>
      </c>
    </row>
    <row r="4478" spans="1:7" x14ac:dyDescent="0.3">
      <c r="A4478" t="s">
        <v>10720</v>
      </c>
      <c r="B4478">
        <f t="shared" si="279"/>
        <v>120</v>
      </c>
      <c r="C4478" s="3">
        <f t="shared" si="276"/>
        <v>42533</v>
      </c>
      <c r="D4478" s="3">
        <f t="shared" si="277"/>
        <v>42472</v>
      </c>
      <c r="E4478">
        <f t="shared" si="278"/>
        <v>150</v>
      </c>
      <c r="F4478">
        <f t="shared" si="278"/>
        <v>150</v>
      </c>
      <c r="G4478" t="s">
        <v>20722</v>
      </c>
    </row>
    <row r="4479" spans="1:7" x14ac:dyDescent="0.3">
      <c r="A4479" t="s">
        <v>10721</v>
      </c>
      <c r="B4479">
        <f t="shared" si="279"/>
        <v>80</v>
      </c>
      <c r="C4479" s="3">
        <f t="shared" si="276"/>
        <v>42284</v>
      </c>
      <c r="D4479" s="3">
        <f t="shared" si="277"/>
        <v>42223</v>
      </c>
      <c r="E4479">
        <f t="shared" si="278"/>
        <v>200</v>
      </c>
      <c r="F4479">
        <f t="shared" si="278"/>
        <v>100</v>
      </c>
      <c r="G4479" t="s">
        <v>20723</v>
      </c>
    </row>
    <row r="4480" spans="1:7" x14ac:dyDescent="0.3">
      <c r="A4480" t="s">
        <v>10722</v>
      </c>
      <c r="B4480">
        <f t="shared" si="279"/>
        <v>0</v>
      </c>
      <c r="C4480" s="3">
        <f t="shared" si="276"/>
        <v>42995</v>
      </c>
      <c r="D4480" s="3">
        <f t="shared" si="277"/>
        <v>42933</v>
      </c>
      <c r="E4480">
        <f t="shared" si="278"/>
        <v>220</v>
      </c>
      <c r="F4480">
        <f t="shared" si="278"/>
        <v>120</v>
      </c>
      <c r="G4480" t="s">
        <v>20724</v>
      </c>
    </row>
    <row r="4481" spans="1:7" x14ac:dyDescent="0.3">
      <c r="A4481" t="s">
        <v>10723</v>
      </c>
      <c r="B4481">
        <f t="shared" si="279"/>
        <v>0</v>
      </c>
      <c r="C4481" s="3">
        <f t="shared" si="276"/>
        <v>43188</v>
      </c>
      <c r="D4481" s="3">
        <f t="shared" si="277"/>
        <v>43129</v>
      </c>
      <c r="E4481">
        <f t="shared" si="278"/>
        <v>100</v>
      </c>
      <c r="F4481">
        <f t="shared" si="278"/>
        <v>190</v>
      </c>
      <c r="G4481" t="s">
        <v>20725</v>
      </c>
    </row>
    <row r="4482" spans="1:7" x14ac:dyDescent="0.3">
      <c r="A4482" t="s">
        <v>10724</v>
      </c>
      <c r="B4482">
        <f t="shared" si="279"/>
        <v>0</v>
      </c>
      <c r="C4482" s="3">
        <f t="shared" si="276"/>
        <v>42297</v>
      </c>
      <c r="D4482" s="3">
        <f t="shared" si="277"/>
        <v>42236</v>
      </c>
      <c r="E4482">
        <f t="shared" si="278"/>
        <v>100</v>
      </c>
      <c r="F4482">
        <f t="shared" si="278"/>
        <v>100</v>
      </c>
      <c r="G4482" t="s">
        <v>20726</v>
      </c>
    </row>
    <row r="4483" spans="1:7" x14ac:dyDescent="0.3">
      <c r="A4483" t="s">
        <v>10725</v>
      </c>
      <c r="B4483">
        <f t="shared" si="279"/>
        <v>0</v>
      </c>
      <c r="C4483" s="3">
        <f t="shared" si="276"/>
        <v>42533</v>
      </c>
      <c r="D4483" s="3">
        <f t="shared" si="277"/>
        <v>42472</v>
      </c>
      <c r="E4483">
        <f t="shared" si="278"/>
        <v>150</v>
      </c>
      <c r="F4483">
        <f t="shared" si="278"/>
        <v>20</v>
      </c>
      <c r="G4483" t="s">
        <v>20727</v>
      </c>
    </row>
    <row r="4484" spans="1:7" x14ac:dyDescent="0.3">
      <c r="A4484" t="s">
        <v>10726</v>
      </c>
      <c r="B4484">
        <f t="shared" si="279"/>
        <v>0</v>
      </c>
      <c r="C4484" s="3">
        <f t="shared" si="276"/>
        <v>42284</v>
      </c>
      <c r="D4484" s="3">
        <f t="shared" si="277"/>
        <v>42223</v>
      </c>
      <c r="E4484">
        <f t="shared" si="278"/>
        <v>80</v>
      </c>
      <c r="F4484">
        <f t="shared" si="278"/>
        <v>30</v>
      </c>
      <c r="G4484" t="s">
        <v>20728</v>
      </c>
    </row>
    <row r="4485" spans="1:7" x14ac:dyDescent="0.3">
      <c r="A4485" t="s">
        <v>10727</v>
      </c>
      <c r="B4485">
        <f t="shared" si="279"/>
        <v>0</v>
      </c>
      <c r="C4485" s="3">
        <f t="shared" si="276"/>
        <v>42995</v>
      </c>
      <c r="D4485" s="3">
        <f t="shared" si="277"/>
        <v>42933</v>
      </c>
      <c r="E4485">
        <f t="shared" si="278"/>
        <v>100</v>
      </c>
      <c r="F4485">
        <f t="shared" si="278"/>
        <v>50</v>
      </c>
      <c r="G4485" t="s">
        <v>20729</v>
      </c>
    </row>
    <row r="4486" spans="1:7" x14ac:dyDescent="0.3">
      <c r="A4486" t="s">
        <v>10728</v>
      </c>
      <c r="B4486">
        <f t="shared" si="279"/>
        <v>0</v>
      </c>
      <c r="C4486" s="3">
        <f t="shared" si="276"/>
        <v>43188</v>
      </c>
      <c r="D4486" s="3">
        <f t="shared" si="277"/>
        <v>43129</v>
      </c>
      <c r="E4486">
        <f t="shared" si="278"/>
        <v>130</v>
      </c>
      <c r="F4486">
        <f t="shared" si="278"/>
        <v>40</v>
      </c>
      <c r="G4486" t="s">
        <v>20730</v>
      </c>
    </row>
    <row r="4487" spans="1:7" x14ac:dyDescent="0.3">
      <c r="A4487" t="s">
        <v>10729</v>
      </c>
      <c r="B4487">
        <f t="shared" si="279"/>
        <v>50</v>
      </c>
      <c r="C4487" s="3">
        <f t="shared" si="276"/>
        <v>42297</v>
      </c>
      <c r="D4487" s="3">
        <f t="shared" si="277"/>
        <v>42236</v>
      </c>
      <c r="E4487">
        <f t="shared" si="278"/>
        <v>100</v>
      </c>
      <c r="F4487">
        <f t="shared" si="278"/>
        <v>70</v>
      </c>
      <c r="G4487" t="s">
        <v>20731</v>
      </c>
    </row>
    <row r="4488" spans="1:7" x14ac:dyDescent="0.3">
      <c r="A4488" t="s">
        <v>10730</v>
      </c>
      <c r="B4488">
        <f t="shared" si="279"/>
        <v>0</v>
      </c>
      <c r="C4488" s="3">
        <f t="shared" ref="C4488:C4551" si="280">C4483</f>
        <v>42533</v>
      </c>
      <c r="D4488" s="3">
        <f t="shared" ref="D4488:D4551" si="281">D4483</f>
        <v>42472</v>
      </c>
      <c r="E4488">
        <f t="shared" si="278"/>
        <v>150</v>
      </c>
      <c r="F4488">
        <f t="shared" si="278"/>
        <v>150</v>
      </c>
      <c r="G4488" t="s">
        <v>20732</v>
      </c>
    </row>
    <row r="4489" spans="1:7" x14ac:dyDescent="0.3">
      <c r="A4489" t="s">
        <v>10731</v>
      </c>
      <c r="B4489">
        <f t="shared" si="279"/>
        <v>100</v>
      </c>
      <c r="C4489" s="3">
        <f t="shared" si="280"/>
        <v>42284</v>
      </c>
      <c r="D4489" s="3">
        <f t="shared" si="281"/>
        <v>42223</v>
      </c>
      <c r="E4489">
        <f t="shared" si="278"/>
        <v>200</v>
      </c>
      <c r="F4489">
        <f t="shared" si="278"/>
        <v>100</v>
      </c>
      <c r="G4489" t="s">
        <v>20733</v>
      </c>
    </row>
    <row r="4490" spans="1:7" x14ac:dyDescent="0.3">
      <c r="A4490" t="s">
        <v>10732</v>
      </c>
      <c r="B4490">
        <f t="shared" si="279"/>
        <v>0</v>
      </c>
      <c r="C4490" s="3">
        <f t="shared" si="280"/>
        <v>42995</v>
      </c>
      <c r="D4490" s="3">
        <f t="shared" si="281"/>
        <v>42933</v>
      </c>
      <c r="E4490">
        <f t="shared" si="278"/>
        <v>220</v>
      </c>
      <c r="F4490">
        <f t="shared" si="278"/>
        <v>120</v>
      </c>
      <c r="G4490" t="s">
        <v>20734</v>
      </c>
    </row>
    <row r="4491" spans="1:7" x14ac:dyDescent="0.3">
      <c r="A4491" t="s">
        <v>10733</v>
      </c>
      <c r="B4491">
        <f t="shared" si="279"/>
        <v>20</v>
      </c>
      <c r="C4491" s="3">
        <f t="shared" si="280"/>
        <v>43188</v>
      </c>
      <c r="D4491" s="3">
        <f t="shared" si="281"/>
        <v>43129</v>
      </c>
      <c r="E4491">
        <f t="shared" si="278"/>
        <v>100</v>
      </c>
      <c r="F4491">
        <f t="shared" si="278"/>
        <v>190</v>
      </c>
      <c r="G4491" t="s">
        <v>20735</v>
      </c>
    </row>
    <row r="4492" spans="1:7" x14ac:dyDescent="0.3">
      <c r="A4492" t="s">
        <v>10734</v>
      </c>
      <c r="B4492">
        <f t="shared" si="279"/>
        <v>0</v>
      </c>
      <c r="C4492" s="3">
        <f t="shared" si="280"/>
        <v>42297</v>
      </c>
      <c r="D4492" s="3">
        <f t="shared" si="281"/>
        <v>42236</v>
      </c>
      <c r="E4492">
        <f t="shared" si="278"/>
        <v>100</v>
      </c>
      <c r="F4492">
        <f t="shared" si="278"/>
        <v>100</v>
      </c>
      <c r="G4492" t="s">
        <v>20736</v>
      </c>
    </row>
    <row r="4493" spans="1:7" x14ac:dyDescent="0.3">
      <c r="A4493" t="s">
        <v>10735</v>
      </c>
      <c r="B4493">
        <f t="shared" si="279"/>
        <v>0</v>
      </c>
      <c r="C4493" s="3">
        <f t="shared" si="280"/>
        <v>42533</v>
      </c>
      <c r="D4493" s="3">
        <f t="shared" si="281"/>
        <v>42472</v>
      </c>
      <c r="E4493">
        <f t="shared" ref="E4493:F4556" si="282">E4483</f>
        <v>150</v>
      </c>
      <c r="F4493">
        <f t="shared" si="282"/>
        <v>20</v>
      </c>
      <c r="G4493" t="s">
        <v>20737</v>
      </c>
    </row>
    <row r="4494" spans="1:7" x14ac:dyDescent="0.3">
      <c r="A4494" t="s">
        <v>10736</v>
      </c>
      <c r="B4494">
        <f t="shared" si="279"/>
        <v>0</v>
      </c>
      <c r="C4494" s="3">
        <f t="shared" si="280"/>
        <v>42284</v>
      </c>
      <c r="D4494" s="3">
        <f t="shared" si="281"/>
        <v>42223</v>
      </c>
      <c r="E4494">
        <f t="shared" si="282"/>
        <v>80</v>
      </c>
      <c r="F4494">
        <f t="shared" si="282"/>
        <v>30</v>
      </c>
      <c r="G4494" t="s">
        <v>20738</v>
      </c>
    </row>
    <row r="4495" spans="1:7" x14ac:dyDescent="0.3">
      <c r="A4495" t="s">
        <v>10737</v>
      </c>
      <c r="B4495">
        <f t="shared" si="279"/>
        <v>0</v>
      </c>
      <c r="C4495" s="3">
        <f t="shared" si="280"/>
        <v>42995</v>
      </c>
      <c r="D4495" s="3">
        <f t="shared" si="281"/>
        <v>42933</v>
      </c>
      <c r="E4495">
        <f t="shared" si="282"/>
        <v>100</v>
      </c>
      <c r="F4495">
        <f t="shared" si="282"/>
        <v>50</v>
      </c>
      <c r="G4495" t="s">
        <v>20739</v>
      </c>
    </row>
    <row r="4496" spans="1:7" x14ac:dyDescent="0.3">
      <c r="A4496" t="s">
        <v>10738</v>
      </c>
      <c r="B4496">
        <f t="shared" si="279"/>
        <v>0</v>
      </c>
      <c r="C4496" s="3">
        <f t="shared" si="280"/>
        <v>43188</v>
      </c>
      <c r="D4496" s="3">
        <f t="shared" si="281"/>
        <v>43129</v>
      </c>
      <c r="E4496">
        <f t="shared" si="282"/>
        <v>130</v>
      </c>
      <c r="F4496">
        <f t="shared" si="282"/>
        <v>40</v>
      </c>
      <c r="G4496" t="s">
        <v>20740</v>
      </c>
    </row>
    <row r="4497" spans="1:7" x14ac:dyDescent="0.3">
      <c r="A4497" t="s">
        <v>10739</v>
      </c>
      <c r="B4497">
        <f t="shared" si="279"/>
        <v>0</v>
      </c>
      <c r="C4497" s="3">
        <f t="shared" si="280"/>
        <v>42297</v>
      </c>
      <c r="D4497" s="3">
        <f t="shared" si="281"/>
        <v>42236</v>
      </c>
      <c r="E4497">
        <f t="shared" si="282"/>
        <v>100</v>
      </c>
      <c r="F4497">
        <f t="shared" si="282"/>
        <v>70</v>
      </c>
      <c r="G4497" t="s">
        <v>20741</v>
      </c>
    </row>
    <row r="4498" spans="1:7" x14ac:dyDescent="0.3">
      <c r="A4498" t="s">
        <v>10740</v>
      </c>
      <c r="B4498">
        <f t="shared" si="279"/>
        <v>0</v>
      </c>
      <c r="C4498" s="3">
        <f t="shared" si="280"/>
        <v>42533</v>
      </c>
      <c r="D4498" s="3">
        <f t="shared" si="281"/>
        <v>42472</v>
      </c>
      <c r="E4498">
        <f t="shared" si="282"/>
        <v>150</v>
      </c>
      <c r="F4498">
        <f t="shared" si="282"/>
        <v>150</v>
      </c>
      <c r="G4498" t="s">
        <v>20742</v>
      </c>
    </row>
    <row r="4499" spans="1:7" x14ac:dyDescent="0.3">
      <c r="A4499" t="s">
        <v>10741</v>
      </c>
      <c r="B4499">
        <f t="shared" si="279"/>
        <v>0</v>
      </c>
      <c r="C4499" s="3">
        <f t="shared" si="280"/>
        <v>42284</v>
      </c>
      <c r="D4499" s="3">
        <f t="shared" si="281"/>
        <v>42223</v>
      </c>
      <c r="E4499">
        <f t="shared" si="282"/>
        <v>200</v>
      </c>
      <c r="F4499">
        <f t="shared" si="282"/>
        <v>100</v>
      </c>
      <c r="G4499" t="s">
        <v>20743</v>
      </c>
    </row>
    <row r="4500" spans="1:7" x14ac:dyDescent="0.3">
      <c r="A4500" t="s">
        <v>10742</v>
      </c>
      <c r="B4500">
        <f t="shared" si="279"/>
        <v>0</v>
      </c>
      <c r="C4500" s="3">
        <f t="shared" si="280"/>
        <v>42995</v>
      </c>
      <c r="D4500" s="3">
        <f t="shared" si="281"/>
        <v>42933</v>
      </c>
      <c r="E4500">
        <f t="shared" si="282"/>
        <v>220</v>
      </c>
      <c r="F4500">
        <f t="shared" si="282"/>
        <v>120</v>
      </c>
      <c r="G4500" t="s">
        <v>20744</v>
      </c>
    </row>
    <row r="4501" spans="1:7" x14ac:dyDescent="0.3">
      <c r="A4501" t="s">
        <v>10743</v>
      </c>
      <c r="B4501">
        <f t="shared" si="279"/>
        <v>120</v>
      </c>
      <c r="C4501" s="3">
        <f t="shared" si="280"/>
        <v>43188</v>
      </c>
      <c r="D4501" s="3">
        <f t="shared" si="281"/>
        <v>43129</v>
      </c>
      <c r="E4501">
        <f t="shared" si="282"/>
        <v>100</v>
      </c>
      <c r="F4501">
        <f t="shared" si="282"/>
        <v>190</v>
      </c>
      <c r="G4501" t="s">
        <v>20745</v>
      </c>
    </row>
    <row r="4502" spans="1:7" x14ac:dyDescent="0.3">
      <c r="A4502" t="s">
        <v>10744</v>
      </c>
      <c r="B4502">
        <f t="shared" si="279"/>
        <v>80</v>
      </c>
      <c r="C4502" s="3">
        <f t="shared" si="280"/>
        <v>42297</v>
      </c>
      <c r="D4502" s="3">
        <f t="shared" si="281"/>
        <v>42236</v>
      </c>
      <c r="E4502">
        <f t="shared" si="282"/>
        <v>100</v>
      </c>
      <c r="F4502">
        <f t="shared" si="282"/>
        <v>100</v>
      </c>
      <c r="G4502" t="s">
        <v>20746</v>
      </c>
    </row>
    <row r="4503" spans="1:7" x14ac:dyDescent="0.3">
      <c r="A4503" t="s">
        <v>10745</v>
      </c>
      <c r="B4503">
        <f t="shared" si="279"/>
        <v>0</v>
      </c>
      <c r="C4503" s="3">
        <f t="shared" si="280"/>
        <v>42533</v>
      </c>
      <c r="D4503" s="3">
        <f t="shared" si="281"/>
        <v>42472</v>
      </c>
      <c r="E4503">
        <f t="shared" si="282"/>
        <v>150</v>
      </c>
      <c r="F4503">
        <f t="shared" si="282"/>
        <v>20</v>
      </c>
      <c r="G4503" t="s">
        <v>20747</v>
      </c>
    </row>
    <row r="4504" spans="1:7" x14ac:dyDescent="0.3">
      <c r="A4504" t="s">
        <v>10746</v>
      </c>
      <c r="B4504">
        <f t="shared" si="279"/>
        <v>0</v>
      </c>
      <c r="C4504" s="3">
        <f t="shared" si="280"/>
        <v>42284</v>
      </c>
      <c r="D4504" s="3">
        <f t="shared" si="281"/>
        <v>42223</v>
      </c>
      <c r="E4504">
        <f t="shared" si="282"/>
        <v>80</v>
      </c>
      <c r="F4504">
        <f t="shared" si="282"/>
        <v>30</v>
      </c>
      <c r="G4504" t="s">
        <v>20748</v>
      </c>
    </row>
    <row r="4505" spans="1:7" x14ac:dyDescent="0.3">
      <c r="A4505" t="s">
        <v>10747</v>
      </c>
      <c r="B4505">
        <f t="shared" si="279"/>
        <v>0</v>
      </c>
      <c r="C4505" s="3">
        <f t="shared" si="280"/>
        <v>42995</v>
      </c>
      <c r="D4505" s="3">
        <f t="shared" si="281"/>
        <v>42933</v>
      </c>
      <c r="E4505">
        <f t="shared" si="282"/>
        <v>100</v>
      </c>
      <c r="F4505">
        <f t="shared" si="282"/>
        <v>50</v>
      </c>
      <c r="G4505" t="s">
        <v>20749</v>
      </c>
    </row>
    <row r="4506" spans="1:7" x14ac:dyDescent="0.3">
      <c r="A4506" t="s">
        <v>10748</v>
      </c>
      <c r="B4506">
        <f t="shared" ref="B4506:B4569" si="283">B4483</f>
        <v>0</v>
      </c>
      <c r="C4506" s="3">
        <f t="shared" si="280"/>
        <v>43188</v>
      </c>
      <c r="D4506" s="3">
        <f t="shared" si="281"/>
        <v>43129</v>
      </c>
      <c r="E4506">
        <f t="shared" si="282"/>
        <v>130</v>
      </c>
      <c r="F4506">
        <f t="shared" si="282"/>
        <v>40</v>
      </c>
      <c r="G4506" t="s">
        <v>20750</v>
      </c>
    </row>
    <row r="4507" spans="1:7" x14ac:dyDescent="0.3">
      <c r="A4507" t="s">
        <v>10749</v>
      </c>
      <c r="B4507">
        <f t="shared" si="283"/>
        <v>0</v>
      </c>
      <c r="C4507" s="3">
        <f t="shared" si="280"/>
        <v>42297</v>
      </c>
      <c r="D4507" s="3">
        <f t="shared" si="281"/>
        <v>42236</v>
      </c>
      <c r="E4507">
        <f t="shared" si="282"/>
        <v>100</v>
      </c>
      <c r="F4507">
        <f t="shared" si="282"/>
        <v>70</v>
      </c>
      <c r="G4507" t="s">
        <v>20751</v>
      </c>
    </row>
    <row r="4508" spans="1:7" x14ac:dyDescent="0.3">
      <c r="A4508" t="s">
        <v>10750</v>
      </c>
      <c r="B4508">
        <f t="shared" si="283"/>
        <v>0</v>
      </c>
      <c r="C4508" s="3">
        <f t="shared" si="280"/>
        <v>42533</v>
      </c>
      <c r="D4508" s="3">
        <f t="shared" si="281"/>
        <v>42472</v>
      </c>
      <c r="E4508">
        <f t="shared" si="282"/>
        <v>150</v>
      </c>
      <c r="F4508">
        <f t="shared" si="282"/>
        <v>150</v>
      </c>
      <c r="G4508" t="s">
        <v>20752</v>
      </c>
    </row>
    <row r="4509" spans="1:7" x14ac:dyDescent="0.3">
      <c r="A4509" t="s">
        <v>10751</v>
      </c>
      <c r="B4509">
        <f t="shared" si="283"/>
        <v>0</v>
      </c>
      <c r="C4509" s="3">
        <f t="shared" si="280"/>
        <v>42284</v>
      </c>
      <c r="D4509" s="3">
        <f t="shared" si="281"/>
        <v>42223</v>
      </c>
      <c r="E4509">
        <f t="shared" si="282"/>
        <v>200</v>
      </c>
      <c r="F4509">
        <f t="shared" si="282"/>
        <v>100</v>
      </c>
      <c r="G4509" t="s">
        <v>20753</v>
      </c>
    </row>
    <row r="4510" spans="1:7" x14ac:dyDescent="0.3">
      <c r="A4510" t="s">
        <v>10752</v>
      </c>
      <c r="B4510">
        <f t="shared" si="283"/>
        <v>50</v>
      </c>
      <c r="C4510" s="3">
        <f t="shared" si="280"/>
        <v>42995</v>
      </c>
      <c r="D4510" s="3">
        <f t="shared" si="281"/>
        <v>42933</v>
      </c>
      <c r="E4510">
        <f t="shared" si="282"/>
        <v>220</v>
      </c>
      <c r="F4510">
        <f t="shared" si="282"/>
        <v>120</v>
      </c>
      <c r="G4510" t="s">
        <v>20754</v>
      </c>
    </row>
    <row r="4511" spans="1:7" x14ac:dyDescent="0.3">
      <c r="A4511" t="s">
        <v>10753</v>
      </c>
      <c r="B4511">
        <f t="shared" si="283"/>
        <v>0</v>
      </c>
      <c r="C4511" s="3">
        <f t="shared" si="280"/>
        <v>43188</v>
      </c>
      <c r="D4511" s="3">
        <f t="shared" si="281"/>
        <v>43129</v>
      </c>
      <c r="E4511">
        <f t="shared" si="282"/>
        <v>100</v>
      </c>
      <c r="F4511">
        <f t="shared" si="282"/>
        <v>190</v>
      </c>
      <c r="G4511" t="s">
        <v>20755</v>
      </c>
    </row>
    <row r="4512" spans="1:7" x14ac:dyDescent="0.3">
      <c r="A4512" t="s">
        <v>10754</v>
      </c>
      <c r="B4512">
        <f t="shared" si="283"/>
        <v>100</v>
      </c>
      <c r="C4512" s="3">
        <f t="shared" si="280"/>
        <v>42297</v>
      </c>
      <c r="D4512" s="3">
        <f t="shared" si="281"/>
        <v>42236</v>
      </c>
      <c r="E4512">
        <f t="shared" si="282"/>
        <v>100</v>
      </c>
      <c r="F4512">
        <f t="shared" si="282"/>
        <v>100</v>
      </c>
      <c r="G4512" t="s">
        <v>20756</v>
      </c>
    </row>
    <row r="4513" spans="1:7" x14ac:dyDescent="0.3">
      <c r="A4513" t="s">
        <v>10755</v>
      </c>
      <c r="B4513">
        <f t="shared" si="283"/>
        <v>0</v>
      </c>
      <c r="C4513" s="3">
        <f t="shared" si="280"/>
        <v>42533</v>
      </c>
      <c r="D4513" s="3">
        <f t="shared" si="281"/>
        <v>42472</v>
      </c>
      <c r="E4513">
        <f t="shared" si="282"/>
        <v>150</v>
      </c>
      <c r="F4513">
        <f t="shared" si="282"/>
        <v>20</v>
      </c>
      <c r="G4513" t="s">
        <v>20757</v>
      </c>
    </row>
    <row r="4514" spans="1:7" x14ac:dyDescent="0.3">
      <c r="A4514" t="s">
        <v>10756</v>
      </c>
      <c r="B4514">
        <f t="shared" si="283"/>
        <v>20</v>
      </c>
      <c r="C4514" s="3">
        <f t="shared" si="280"/>
        <v>42284</v>
      </c>
      <c r="D4514" s="3">
        <f t="shared" si="281"/>
        <v>42223</v>
      </c>
      <c r="E4514">
        <f t="shared" si="282"/>
        <v>80</v>
      </c>
      <c r="F4514">
        <f t="shared" si="282"/>
        <v>30</v>
      </c>
      <c r="G4514" t="s">
        <v>20758</v>
      </c>
    </row>
    <row r="4515" spans="1:7" x14ac:dyDescent="0.3">
      <c r="A4515" t="s">
        <v>10757</v>
      </c>
      <c r="B4515">
        <f t="shared" si="283"/>
        <v>0</v>
      </c>
      <c r="C4515" s="3">
        <f t="shared" si="280"/>
        <v>42995</v>
      </c>
      <c r="D4515" s="3">
        <f t="shared" si="281"/>
        <v>42933</v>
      </c>
      <c r="E4515">
        <f t="shared" si="282"/>
        <v>100</v>
      </c>
      <c r="F4515">
        <f t="shared" si="282"/>
        <v>50</v>
      </c>
      <c r="G4515" t="s">
        <v>20759</v>
      </c>
    </row>
    <row r="4516" spans="1:7" x14ac:dyDescent="0.3">
      <c r="A4516" t="s">
        <v>10758</v>
      </c>
      <c r="B4516">
        <f t="shared" si="283"/>
        <v>0</v>
      </c>
      <c r="C4516" s="3">
        <f t="shared" si="280"/>
        <v>43188</v>
      </c>
      <c r="D4516" s="3">
        <f t="shared" si="281"/>
        <v>43129</v>
      </c>
      <c r="E4516">
        <f t="shared" si="282"/>
        <v>130</v>
      </c>
      <c r="F4516">
        <f t="shared" si="282"/>
        <v>40</v>
      </c>
      <c r="G4516" t="s">
        <v>20760</v>
      </c>
    </row>
    <row r="4517" spans="1:7" x14ac:dyDescent="0.3">
      <c r="A4517" t="s">
        <v>10759</v>
      </c>
      <c r="B4517">
        <f t="shared" si="283"/>
        <v>0</v>
      </c>
      <c r="C4517" s="3">
        <f t="shared" si="280"/>
        <v>42297</v>
      </c>
      <c r="D4517" s="3">
        <f t="shared" si="281"/>
        <v>42236</v>
      </c>
      <c r="E4517">
        <f t="shared" si="282"/>
        <v>100</v>
      </c>
      <c r="F4517">
        <f t="shared" si="282"/>
        <v>70</v>
      </c>
      <c r="G4517" t="s">
        <v>20761</v>
      </c>
    </row>
    <row r="4518" spans="1:7" x14ac:dyDescent="0.3">
      <c r="A4518" t="s">
        <v>10760</v>
      </c>
      <c r="B4518">
        <f t="shared" si="283"/>
        <v>0</v>
      </c>
      <c r="C4518" s="3">
        <f t="shared" si="280"/>
        <v>42533</v>
      </c>
      <c r="D4518" s="3">
        <f t="shared" si="281"/>
        <v>42472</v>
      </c>
      <c r="E4518">
        <f t="shared" si="282"/>
        <v>150</v>
      </c>
      <c r="F4518">
        <f t="shared" si="282"/>
        <v>150</v>
      </c>
      <c r="G4518" t="s">
        <v>20762</v>
      </c>
    </row>
    <row r="4519" spans="1:7" x14ac:dyDescent="0.3">
      <c r="A4519" t="s">
        <v>10761</v>
      </c>
      <c r="B4519">
        <f t="shared" si="283"/>
        <v>0</v>
      </c>
      <c r="C4519" s="3">
        <f t="shared" si="280"/>
        <v>42284</v>
      </c>
      <c r="D4519" s="3">
        <f t="shared" si="281"/>
        <v>42223</v>
      </c>
      <c r="E4519">
        <f t="shared" si="282"/>
        <v>200</v>
      </c>
      <c r="F4519">
        <f t="shared" si="282"/>
        <v>100</v>
      </c>
      <c r="G4519" t="s">
        <v>20763</v>
      </c>
    </row>
    <row r="4520" spans="1:7" x14ac:dyDescent="0.3">
      <c r="A4520" t="s">
        <v>10762</v>
      </c>
      <c r="B4520">
        <f t="shared" si="283"/>
        <v>0</v>
      </c>
      <c r="C4520" s="3">
        <f t="shared" si="280"/>
        <v>42995</v>
      </c>
      <c r="D4520" s="3">
        <f t="shared" si="281"/>
        <v>42933</v>
      </c>
      <c r="E4520">
        <f t="shared" si="282"/>
        <v>220</v>
      </c>
      <c r="F4520">
        <f t="shared" si="282"/>
        <v>120</v>
      </c>
      <c r="G4520" t="s">
        <v>20764</v>
      </c>
    </row>
    <row r="4521" spans="1:7" x14ac:dyDescent="0.3">
      <c r="A4521" t="s">
        <v>10763</v>
      </c>
      <c r="B4521">
        <f t="shared" si="283"/>
        <v>0</v>
      </c>
      <c r="C4521" s="3">
        <f t="shared" si="280"/>
        <v>43188</v>
      </c>
      <c r="D4521" s="3">
        <f t="shared" si="281"/>
        <v>43129</v>
      </c>
      <c r="E4521">
        <f t="shared" si="282"/>
        <v>100</v>
      </c>
      <c r="F4521">
        <f t="shared" si="282"/>
        <v>190</v>
      </c>
      <c r="G4521" t="s">
        <v>20765</v>
      </c>
    </row>
    <row r="4522" spans="1:7" x14ac:dyDescent="0.3">
      <c r="A4522" t="s">
        <v>10764</v>
      </c>
      <c r="B4522">
        <f t="shared" si="283"/>
        <v>0</v>
      </c>
      <c r="C4522" s="3">
        <f t="shared" si="280"/>
        <v>42297</v>
      </c>
      <c r="D4522" s="3">
        <f t="shared" si="281"/>
        <v>42236</v>
      </c>
      <c r="E4522">
        <f t="shared" si="282"/>
        <v>100</v>
      </c>
      <c r="F4522">
        <f t="shared" si="282"/>
        <v>100</v>
      </c>
      <c r="G4522" t="s">
        <v>20766</v>
      </c>
    </row>
    <row r="4523" spans="1:7" x14ac:dyDescent="0.3">
      <c r="A4523" t="s">
        <v>10765</v>
      </c>
      <c r="B4523">
        <f t="shared" si="283"/>
        <v>0</v>
      </c>
      <c r="C4523" s="3">
        <f t="shared" si="280"/>
        <v>42533</v>
      </c>
      <c r="D4523" s="3">
        <f t="shared" si="281"/>
        <v>42472</v>
      </c>
      <c r="E4523">
        <f t="shared" si="282"/>
        <v>150</v>
      </c>
      <c r="F4523">
        <f t="shared" si="282"/>
        <v>20</v>
      </c>
      <c r="G4523" t="s">
        <v>20767</v>
      </c>
    </row>
    <row r="4524" spans="1:7" x14ac:dyDescent="0.3">
      <c r="A4524" t="s">
        <v>10766</v>
      </c>
      <c r="B4524">
        <f t="shared" si="283"/>
        <v>120</v>
      </c>
      <c r="C4524" s="3">
        <f t="shared" si="280"/>
        <v>42284</v>
      </c>
      <c r="D4524" s="3">
        <f t="shared" si="281"/>
        <v>42223</v>
      </c>
      <c r="E4524">
        <f t="shared" si="282"/>
        <v>80</v>
      </c>
      <c r="F4524">
        <f t="shared" si="282"/>
        <v>30</v>
      </c>
      <c r="G4524" t="s">
        <v>20768</v>
      </c>
    </row>
    <row r="4525" spans="1:7" x14ac:dyDescent="0.3">
      <c r="A4525" t="s">
        <v>10767</v>
      </c>
      <c r="B4525">
        <f t="shared" si="283"/>
        <v>80</v>
      </c>
      <c r="C4525" s="3">
        <f t="shared" si="280"/>
        <v>42995</v>
      </c>
      <c r="D4525" s="3">
        <f t="shared" si="281"/>
        <v>42933</v>
      </c>
      <c r="E4525">
        <f t="shared" si="282"/>
        <v>100</v>
      </c>
      <c r="F4525">
        <f t="shared" si="282"/>
        <v>50</v>
      </c>
      <c r="G4525" t="s">
        <v>20769</v>
      </c>
    </row>
    <row r="4526" spans="1:7" x14ac:dyDescent="0.3">
      <c r="A4526" t="s">
        <v>10768</v>
      </c>
      <c r="B4526">
        <f t="shared" si="283"/>
        <v>0</v>
      </c>
      <c r="C4526" s="3">
        <f t="shared" si="280"/>
        <v>43188</v>
      </c>
      <c r="D4526" s="3">
        <f t="shared" si="281"/>
        <v>43129</v>
      </c>
      <c r="E4526">
        <f t="shared" si="282"/>
        <v>130</v>
      </c>
      <c r="F4526">
        <f t="shared" si="282"/>
        <v>40</v>
      </c>
      <c r="G4526" t="s">
        <v>20770</v>
      </c>
    </row>
    <row r="4527" spans="1:7" x14ac:dyDescent="0.3">
      <c r="A4527" t="s">
        <v>10769</v>
      </c>
      <c r="B4527">
        <f t="shared" si="283"/>
        <v>0</v>
      </c>
      <c r="C4527" s="3">
        <f t="shared" si="280"/>
        <v>42297</v>
      </c>
      <c r="D4527" s="3">
        <f t="shared" si="281"/>
        <v>42236</v>
      </c>
      <c r="E4527">
        <f t="shared" si="282"/>
        <v>100</v>
      </c>
      <c r="F4527">
        <f t="shared" si="282"/>
        <v>70</v>
      </c>
      <c r="G4527" t="s">
        <v>20771</v>
      </c>
    </row>
    <row r="4528" spans="1:7" x14ac:dyDescent="0.3">
      <c r="A4528" t="s">
        <v>10770</v>
      </c>
      <c r="B4528">
        <f t="shared" si="283"/>
        <v>0</v>
      </c>
      <c r="C4528" s="3">
        <f t="shared" si="280"/>
        <v>42533</v>
      </c>
      <c r="D4528" s="3">
        <f t="shared" si="281"/>
        <v>42472</v>
      </c>
      <c r="E4528">
        <f t="shared" si="282"/>
        <v>150</v>
      </c>
      <c r="F4528">
        <f t="shared" si="282"/>
        <v>150</v>
      </c>
      <c r="G4528" t="s">
        <v>20772</v>
      </c>
    </row>
    <row r="4529" spans="1:7" x14ac:dyDescent="0.3">
      <c r="A4529" t="s">
        <v>10771</v>
      </c>
      <c r="B4529">
        <f t="shared" si="283"/>
        <v>0</v>
      </c>
      <c r="C4529" s="3">
        <f t="shared" si="280"/>
        <v>42284</v>
      </c>
      <c r="D4529" s="3">
        <f t="shared" si="281"/>
        <v>42223</v>
      </c>
      <c r="E4529">
        <f t="shared" si="282"/>
        <v>200</v>
      </c>
      <c r="F4529">
        <f t="shared" si="282"/>
        <v>100</v>
      </c>
      <c r="G4529" t="s">
        <v>20773</v>
      </c>
    </row>
    <row r="4530" spans="1:7" x14ac:dyDescent="0.3">
      <c r="A4530" t="s">
        <v>10772</v>
      </c>
      <c r="B4530">
        <f t="shared" si="283"/>
        <v>0</v>
      </c>
      <c r="C4530" s="3">
        <f t="shared" si="280"/>
        <v>42995</v>
      </c>
      <c r="D4530" s="3">
        <f t="shared" si="281"/>
        <v>42933</v>
      </c>
      <c r="E4530">
        <f t="shared" si="282"/>
        <v>220</v>
      </c>
      <c r="F4530">
        <f t="shared" si="282"/>
        <v>120</v>
      </c>
      <c r="G4530" t="s">
        <v>20774</v>
      </c>
    </row>
    <row r="4531" spans="1:7" x14ac:dyDescent="0.3">
      <c r="A4531" t="s">
        <v>10773</v>
      </c>
      <c r="B4531">
        <f t="shared" si="283"/>
        <v>0</v>
      </c>
      <c r="C4531" s="3">
        <f t="shared" si="280"/>
        <v>43188</v>
      </c>
      <c r="D4531" s="3">
        <f t="shared" si="281"/>
        <v>43129</v>
      </c>
      <c r="E4531">
        <f t="shared" si="282"/>
        <v>100</v>
      </c>
      <c r="F4531">
        <f t="shared" si="282"/>
        <v>190</v>
      </c>
      <c r="G4531" t="s">
        <v>20775</v>
      </c>
    </row>
    <row r="4532" spans="1:7" x14ac:dyDescent="0.3">
      <c r="A4532" t="s">
        <v>10774</v>
      </c>
      <c r="B4532">
        <f t="shared" si="283"/>
        <v>0</v>
      </c>
      <c r="C4532" s="3">
        <f t="shared" si="280"/>
        <v>42297</v>
      </c>
      <c r="D4532" s="3">
        <f t="shared" si="281"/>
        <v>42236</v>
      </c>
      <c r="E4532">
        <f t="shared" si="282"/>
        <v>100</v>
      </c>
      <c r="F4532">
        <f t="shared" si="282"/>
        <v>100</v>
      </c>
      <c r="G4532" t="s">
        <v>20776</v>
      </c>
    </row>
    <row r="4533" spans="1:7" x14ac:dyDescent="0.3">
      <c r="A4533" t="s">
        <v>10775</v>
      </c>
      <c r="B4533">
        <f t="shared" si="283"/>
        <v>50</v>
      </c>
      <c r="C4533" s="3">
        <f t="shared" si="280"/>
        <v>42533</v>
      </c>
      <c r="D4533" s="3">
        <f t="shared" si="281"/>
        <v>42472</v>
      </c>
      <c r="E4533">
        <f t="shared" si="282"/>
        <v>150</v>
      </c>
      <c r="F4533">
        <f t="shared" si="282"/>
        <v>20</v>
      </c>
      <c r="G4533" t="s">
        <v>20777</v>
      </c>
    </row>
    <row r="4534" spans="1:7" x14ac:dyDescent="0.3">
      <c r="A4534" t="s">
        <v>10776</v>
      </c>
      <c r="B4534">
        <f t="shared" si="283"/>
        <v>0</v>
      </c>
      <c r="C4534" s="3">
        <f t="shared" si="280"/>
        <v>42284</v>
      </c>
      <c r="D4534" s="3">
        <f t="shared" si="281"/>
        <v>42223</v>
      </c>
      <c r="E4534">
        <f t="shared" si="282"/>
        <v>80</v>
      </c>
      <c r="F4534">
        <f t="shared" si="282"/>
        <v>30</v>
      </c>
      <c r="G4534" t="s">
        <v>20778</v>
      </c>
    </row>
    <row r="4535" spans="1:7" x14ac:dyDescent="0.3">
      <c r="A4535" t="s">
        <v>10777</v>
      </c>
      <c r="B4535">
        <f t="shared" si="283"/>
        <v>100</v>
      </c>
      <c r="C4535" s="3">
        <f t="shared" si="280"/>
        <v>42995</v>
      </c>
      <c r="D4535" s="3">
        <f t="shared" si="281"/>
        <v>42933</v>
      </c>
      <c r="E4535">
        <f t="shared" si="282"/>
        <v>100</v>
      </c>
      <c r="F4535">
        <f t="shared" si="282"/>
        <v>50</v>
      </c>
      <c r="G4535" t="s">
        <v>20779</v>
      </c>
    </row>
    <row r="4536" spans="1:7" x14ac:dyDescent="0.3">
      <c r="A4536" t="s">
        <v>10778</v>
      </c>
      <c r="B4536">
        <f t="shared" si="283"/>
        <v>0</v>
      </c>
      <c r="C4536" s="3">
        <f t="shared" si="280"/>
        <v>43188</v>
      </c>
      <c r="D4536" s="3">
        <f t="shared" si="281"/>
        <v>43129</v>
      </c>
      <c r="E4536">
        <f t="shared" si="282"/>
        <v>130</v>
      </c>
      <c r="F4536">
        <f t="shared" si="282"/>
        <v>40</v>
      </c>
      <c r="G4536" t="s">
        <v>20780</v>
      </c>
    </row>
    <row r="4537" spans="1:7" x14ac:dyDescent="0.3">
      <c r="A4537" t="s">
        <v>10779</v>
      </c>
      <c r="B4537">
        <f t="shared" si="283"/>
        <v>20</v>
      </c>
      <c r="C4537" s="3">
        <f t="shared" si="280"/>
        <v>42297</v>
      </c>
      <c r="D4537" s="3">
        <f t="shared" si="281"/>
        <v>42236</v>
      </c>
      <c r="E4537">
        <f t="shared" si="282"/>
        <v>100</v>
      </c>
      <c r="F4537">
        <f t="shared" si="282"/>
        <v>70</v>
      </c>
      <c r="G4537" t="s">
        <v>20781</v>
      </c>
    </row>
    <row r="4538" spans="1:7" x14ac:dyDescent="0.3">
      <c r="A4538" t="s">
        <v>10780</v>
      </c>
      <c r="B4538">
        <f t="shared" si="283"/>
        <v>0</v>
      </c>
      <c r="C4538" s="3">
        <f t="shared" si="280"/>
        <v>42533</v>
      </c>
      <c r="D4538" s="3">
        <f t="shared" si="281"/>
        <v>42472</v>
      </c>
      <c r="E4538">
        <f t="shared" si="282"/>
        <v>150</v>
      </c>
      <c r="F4538">
        <f t="shared" si="282"/>
        <v>150</v>
      </c>
      <c r="G4538" t="s">
        <v>20782</v>
      </c>
    </row>
    <row r="4539" spans="1:7" x14ac:dyDescent="0.3">
      <c r="A4539" t="s">
        <v>10781</v>
      </c>
      <c r="B4539">
        <f t="shared" si="283"/>
        <v>0</v>
      </c>
      <c r="C4539" s="3">
        <f t="shared" si="280"/>
        <v>42284</v>
      </c>
      <c r="D4539" s="3">
        <f t="shared" si="281"/>
        <v>42223</v>
      </c>
      <c r="E4539">
        <f t="shared" si="282"/>
        <v>200</v>
      </c>
      <c r="F4539">
        <f t="shared" si="282"/>
        <v>100</v>
      </c>
      <c r="G4539" t="s">
        <v>20783</v>
      </c>
    </row>
    <row r="4540" spans="1:7" x14ac:dyDescent="0.3">
      <c r="A4540" t="s">
        <v>10782</v>
      </c>
      <c r="B4540">
        <f t="shared" si="283"/>
        <v>0</v>
      </c>
      <c r="C4540" s="3">
        <f t="shared" si="280"/>
        <v>42995</v>
      </c>
      <c r="D4540" s="3">
        <f t="shared" si="281"/>
        <v>42933</v>
      </c>
      <c r="E4540">
        <f t="shared" si="282"/>
        <v>220</v>
      </c>
      <c r="F4540">
        <f t="shared" si="282"/>
        <v>120</v>
      </c>
      <c r="G4540" t="s">
        <v>20784</v>
      </c>
    </row>
    <row r="4541" spans="1:7" x14ac:dyDescent="0.3">
      <c r="A4541" t="s">
        <v>10783</v>
      </c>
      <c r="B4541">
        <f t="shared" si="283"/>
        <v>0</v>
      </c>
      <c r="C4541" s="3">
        <f t="shared" si="280"/>
        <v>43188</v>
      </c>
      <c r="D4541" s="3">
        <f t="shared" si="281"/>
        <v>43129</v>
      </c>
      <c r="E4541">
        <f t="shared" si="282"/>
        <v>100</v>
      </c>
      <c r="F4541">
        <f t="shared" si="282"/>
        <v>190</v>
      </c>
      <c r="G4541" t="s">
        <v>20785</v>
      </c>
    </row>
    <row r="4542" spans="1:7" x14ac:dyDescent="0.3">
      <c r="A4542" t="s">
        <v>10784</v>
      </c>
      <c r="B4542">
        <f t="shared" si="283"/>
        <v>0</v>
      </c>
      <c r="C4542" s="3">
        <f t="shared" si="280"/>
        <v>42297</v>
      </c>
      <c r="D4542" s="3">
        <f t="shared" si="281"/>
        <v>42236</v>
      </c>
      <c r="E4542">
        <f t="shared" si="282"/>
        <v>100</v>
      </c>
      <c r="F4542">
        <f t="shared" si="282"/>
        <v>100</v>
      </c>
      <c r="G4542" t="s">
        <v>20786</v>
      </c>
    </row>
    <row r="4543" spans="1:7" x14ac:dyDescent="0.3">
      <c r="A4543" t="s">
        <v>10785</v>
      </c>
      <c r="B4543">
        <f t="shared" si="283"/>
        <v>0</v>
      </c>
      <c r="C4543" s="3">
        <f t="shared" si="280"/>
        <v>42533</v>
      </c>
      <c r="D4543" s="3">
        <f t="shared" si="281"/>
        <v>42472</v>
      </c>
      <c r="E4543">
        <f t="shared" si="282"/>
        <v>150</v>
      </c>
      <c r="F4543">
        <f t="shared" si="282"/>
        <v>20</v>
      </c>
      <c r="G4543" t="s">
        <v>20787</v>
      </c>
    </row>
    <row r="4544" spans="1:7" x14ac:dyDescent="0.3">
      <c r="A4544" t="s">
        <v>10786</v>
      </c>
      <c r="B4544">
        <f t="shared" si="283"/>
        <v>0</v>
      </c>
      <c r="C4544" s="3">
        <f t="shared" si="280"/>
        <v>42284</v>
      </c>
      <c r="D4544" s="3">
        <f t="shared" si="281"/>
        <v>42223</v>
      </c>
      <c r="E4544">
        <f t="shared" si="282"/>
        <v>80</v>
      </c>
      <c r="F4544">
        <f t="shared" si="282"/>
        <v>30</v>
      </c>
      <c r="G4544" t="s">
        <v>20788</v>
      </c>
    </row>
    <row r="4545" spans="1:7" x14ac:dyDescent="0.3">
      <c r="A4545" t="s">
        <v>10787</v>
      </c>
      <c r="B4545">
        <f t="shared" si="283"/>
        <v>0</v>
      </c>
      <c r="C4545" s="3">
        <f t="shared" si="280"/>
        <v>42995</v>
      </c>
      <c r="D4545" s="3">
        <f t="shared" si="281"/>
        <v>42933</v>
      </c>
      <c r="E4545">
        <f t="shared" si="282"/>
        <v>100</v>
      </c>
      <c r="F4545">
        <f t="shared" si="282"/>
        <v>50</v>
      </c>
      <c r="G4545" t="s">
        <v>20789</v>
      </c>
    </row>
    <row r="4546" spans="1:7" x14ac:dyDescent="0.3">
      <c r="A4546" t="s">
        <v>10788</v>
      </c>
      <c r="B4546">
        <f t="shared" si="283"/>
        <v>0</v>
      </c>
      <c r="C4546" s="3">
        <f t="shared" si="280"/>
        <v>43188</v>
      </c>
      <c r="D4546" s="3">
        <f t="shared" si="281"/>
        <v>43129</v>
      </c>
      <c r="E4546">
        <f t="shared" si="282"/>
        <v>130</v>
      </c>
      <c r="F4546">
        <f t="shared" si="282"/>
        <v>40</v>
      </c>
      <c r="G4546" t="s">
        <v>20790</v>
      </c>
    </row>
    <row r="4547" spans="1:7" x14ac:dyDescent="0.3">
      <c r="A4547" t="s">
        <v>10789</v>
      </c>
      <c r="B4547">
        <f t="shared" si="283"/>
        <v>120</v>
      </c>
      <c r="C4547" s="3">
        <f t="shared" si="280"/>
        <v>42297</v>
      </c>
      <c r="D4547" s="3">
        <f t="shared" si="281"/>
        <v>42236</v>
      </c>
      <c r="E4547">
        <f t="shared" si="282"/>
        <v>100</v>
      </c>
      <c r="F4547">
        <f t="shared" si="282"/>
        <v>70</v>
      </c>
      <c r="G4547" t="s">
        <v>20791</v>
      </c>
    </row>
    <row r="4548" spans="1:7" x14ac:dyDescent="0.3">
      <c r="A4548" t="s">
        <v>10790</v>
      </c>
      <c r="B4548">
        <f t="shared" si="283"/>
        <v>80</v>
      </c>
      <c r="C4548" s="3">
        <f t="shared" si="280"/>
        <v>42533</v>
      </c>
      <c r="D4548" s="3">
        <f t="shared" si="281"/>
        <v>42472</v>
      </c>
      <c r="E4548">
        <f t="shared" si="282"/>
        <v>150</v>
      </c>
      <c r="F4548">
        <f t="shared" si="282"/>
        <v>150</v>
      </c>
      <c r="G4548" t="s">
        <v>20792</v>
      </c>
    </row>
    <row r="4549" spans="1:7" x14ac:dyDescent="0.3">
      <c r="A4549" t="s">
        <v>10791</v>
      </c>
      <c r="B4549">
        <f t="shared" si="283"/>
        <v>0</v>
      </c>
      <c r="C4549" s="3">
        <f t="shared" si="280"/>
        <v>42284</v>
      </c>
      <c r="D4549" s="3">
        <f t="shared" si="281"/>
        <v>42223</v>
      </c>
      <c r="E4549">
        <f t="shared" si="282"/>
        <v>200</v>
      </c>
      <c r="F4549">
        <f t="shared" si="282"/>
        <v>100</v>
      </c>
      <c r="G4549" t="s">
        <v>20793</v>
      </c>
    </row>
    <row r="4550" spans="1:7" x14ac:dyDescent="0.3">
      <c r="A4550" t="s">
        <v>10792</v>
      </c>
      <c r="B4550">
        <f t="shared" si="283"/>
        <v>0</v>
      </c>
      <c r="C4550" s="3">
        <f t="shared" si="280"/>
        <v>42995</v>
      </c>
      <c r="D4550" s="3">
        <f t="shared" si="281"/>
        <v>42933</v>
      </c>
      <c r="E4550">
        <f t="shared" si="282"/>
        <v>220</v>
      </c>
      <c r="F4550">
        <f t="shared" si="282"/>
        <v>120</v>
      </c>
      <c r="G4550" t="s">
        <v>20794</v>
      </c>
    </row>
    <row r="4551" spans="1:7" x14ac:dyDescent="0.3">
      <c r="A4551" t="s">
        <v>10793</v>
      </c>
      <c r="B4551">
        <f t="shared" si="283"/>
        <v>0</v>
      </c>
      <c r="C4551" s="3">
        <f t="shared" si="280"/>
        <v>43188</v>
      </c>
      <c r="D4551" s="3">
        <f t="shared" si="281"/>
        <v>43129</v>
      </c>
      <c r="E4551">
        <f t="shared" si="282"/>
        <v>100</v>
      </c>
      <c r="F4551">
        <f t="shared" si="282"/>
        <v>190</v>
      </c>
      <c r="G4551" t="s">
        <v>20795</v>
      </c>
    </row>
    <row r="4552" spans="1:7" x14ac:dyDescent="0.3">
      <c r="A4552" t="s">
        <v>10794</v>
      </c>
      <c r="B4552">
        <f t="shared" si="283"/>
        <v>0</v>
      </c>
      <c r="C4552" s="3">
        <f t="shared" ref="C4552:C4615" si="284">C4547</f>
        <v>42297</v>
      </c>
      <c r="D4552" s="3">
        <f t="shared" ref="D4552:D4615" si="285">D4547</f>
        <v>42236</v>
      </c>
      <c r="E4552">
        <f t="shared" si="282"/>
        <v>100</v>
      </c>
      <c r="F4552">
        <f t="shared" si="282"/>
        <v>100</v>
      </c>
      <c r="G4552" t="s">
        <v>20796</v>
      </c>
    </row>
    <row r="4553" spans="1:7" x14ac:dyDescent="0.3">
      <c r="A4553" t="s">
        <v>10795</v>
      </c>
      <c r="B4553">
        <f t="shared" si="283"/>
        <v>0</v>
      </c>
      <c r="C4553" s="3">
        <f t="shared" si="284"/>
        <v>42533</v>
      </c>
      <c r="D4553" s="3">
        <f t="shared" si="285"/>
        <v>42472</v>
      </c>
      <c r="E4553">
        <f t="shared" si="282"/>
        <v>150</v>
      </c>
      <c r="F4553">
        <f t="shared" si="282"/>
        <v>20</v>
      </c>
      <c r="G4553" t="s">
        <v>20797</v>
      </c>
    </row>
    <row r="4554" spans="1:7" x14ac:dyDescent="0.3">
      <c r="A4554" t="s">
        <v>10796</v>
      </c>
      <c r="B4554">
        <f t="shared" si="283"/>
        <v>0</v>
      </c>
      <c r="C4554" s="3">
        <f t="shared" si="284"/>
        <v>42284</v>
      </c>
      <c r="D4554" s="3">
        <f t="shared" si="285"/>
        <v>42223</v>
      </c>
      <c r="E4554">
        <f t="shared" si="282"/>
        <v>80</v>
      </c>
      <c r="F4554">
        <f t="shared" si="282"/>
        <v>30</v>
      </c>
      <c r="G4554" t="s">
        <v>20798</v>
      </c>
    </row>
    <row r="4555" spans="1:7" x14ac:dyDescent="0.3">
      <c r="A4555" t="s">
        <v>10797</v>
      </c>
      <c r="B4555">
        <f t="shared" si="283"/>
        <v>0</v>
      </c>
      <c r="C4555" s="3">
        <f t="shared" si="284"/>
        <v>42995</v>
      </c>
      <c r="D4555" s="3">
        <f t="shared" si="285"/>
        <v>42933</v>
      </c>
      <c r="E4555">
        <f t="shared" si="282"/>
        <v>100</v>
      </c>
      <c r="F4555">
        <f t="shared" si="282"/>
        <v>50</v>
      </c>
      <c r="G4555" t="s">
        <v>20799</v>
      </c>
    </row>
    <row r="4556" spans="1:7" x14ac:dyDescent="0.3">
      <c r="A4556" t="s">
        <v>10798</v>
      </c>
      <c r="B4556">
        <f t="shared" si="283"/>
        <v>50</v>
      </c>
      <c r="C4556" s="3">
        <f t="shared" si="284"/>
        <v>43188</v>
      </c>
      <c r="D4556" s="3">
        <f t="shared" si="285"/>
        <v>43129</v>
      </c>
      <c r="E4556">
        <f t="shared" si="282"/>
        <v>130</v>
      </c>
      <c r="F4556">
        <f t="shared" si="282"/>
        <v>40</v>
      </c>
      <c r="G4556" t="s">
        <v>20800</v>
      </c>
    </row>
    <row r="4557" spans="1:7" x14ac:dyDescent="0.3">
      <c r="A4557" t="s">
        <v>10799</v>
      </c>
      <c r="B4557">
        <f t="shared" si="283"/>
        <v>0</v>
      </c>
      <c r="C4557" s="3">
        <f t="shared" si="284"/>
        <v>42297</v>
      </c>
      <c r="D4557" s="3">
        <f t="shared" si="285"/>
        <v>42236</v>
      </c>
      <c r="E4557">
        <f t="shared" ref="E4557:F4620" si="286">E4547</f>
        <v>100</v>
      </c>
      <c r="F4557">
        <f t="shared" si="286"/>
        <v>70</v>
      </c>
      <c r="G4557" t="s">
        <v>20801</v>
      </c>
    </row>
    <row r="4558" spans="1:7" x14ac:dyDescent="0.3">
      <c r="A4558" t="s">
        <v>10800</v>
      </c>
      <c r="B4558">
        <f t="shared" si="283"/>
        <v>100</v>
      </c>
      <c r="C4558" s="3">
        <f t="shared" si="284"/>
        <v>42533</v>
      </c>
      <c r="D4558" s="3">
        <f t="shared" si="285"/>
        <v>42472</v>
      </c>
      <c r="E4558">
        <f t="shared" si="286"/>
        <v>150</v>
      </c>
      <c r="F4558">
        <f t="shared" si="286"/>
        <v>150</v>
      </c>
      <c r="G4558" t="s">
        <v>20802</v>
      </c>
    </row>
    <row r="4559" spans="1:7" x14ac:dyDescent="0.3">
      <c r="A4559" t="s">
        <v>10801</v>
      </c>
      <c r="B4559">
        <f t="shared" si="283"/>
        <v>0</v>
      </c>
      <c r="C4559" s="3">
        <f t="shared" si="284"/>
        <v>42284</v>
      </c>
      <c r="D4559" s="3">
        <f t="shared" si="285"/>
        <v>42223</v>
      </c>
      <c r="E4559">
        <f t="shared" si="286"/>
        <v>200</v>
      </c>
      <c r="F4559">
        <f t="shared" si="286"/>
        <v>100</v>
      </c>
      <c r="G4559" t="s">
        <v>20803</v>
      </c>
    </row>
    <row r="4560" spans="1:7" x14ac:dyDescent="0.3">
      <c r="A4560" t="s">
        <v>10802</v>
      </c>
      <c r="B4560">
        <f t="shared" si="283"/>
        <v>20</v>
      </c>
      <c r="C4560" s="3">
        <f t="shared" si="284"/>
        <v>42995</v>
      </c>
      <c r="D4560" s="3">
        <f t="shared" si="285"/>
        <v>42933</v>
      </c>
      <c r="E4560">
        <f t="shared" si="286"/>
        <v>220</v>
      </c>
      <c r="F4560">
        <f t="shared" si="286"/>
        <v>120</v>
      </c>
      <c r="G4560" t="s">
        <v>20804</v>
      </c>
    </row>
    <row r="4561" spans="1:7" x14ac:dyDescent="0.3">
      <c r="A4561" t="s">
        <v>10803</v>
      </c>
      <c r="B4561">
        <f t="shared" si="283"/>
        <v>0</v>
      </c>
      <c r="C4561" s="3">
        <f t="shared" si="284"/>
        <v>43188</v>
      </c>
      <c r="D4561" s="3">
        <f t="shared" si="285"/>
        <v>43129</v>
      </c>
      <c r="E4561">
        <f t="shared" si="286"/>
        <v>100</v>
      </c>
      <c r="F4561">
        <f t="shared" si="286"/>
        <v>190</v>
      </c>
      <c r="G4561" t="s">
        <v>20805</v>
      </c>
    </row>
    <row r="4562" spans="1:7" x14ac:dyDescent="0.3">
      <c r="A4562" t="s">
        <v>10804</v>
      </c>
      <c r="B4562">
        <f t="shared" si="283"/>
        <v>0</v>
      </c>
      <c r="C4562" s="3">
        <f t="shared" si="284"/>
        <v>42297</v>
      </c>
      <c r="D4562" s="3">
        <f t="shared" si="285"/>
        <v>42236</v>
      </c>
      <c r="E4562">
        <f t="shared" si="286"/>
        <v>100</v>
      </c>
      <c r="F4562">
        <f t="shared" si="286"/>
        <v>100</v>
      </c>
      <c r="G4562" t="s">
        <v>20806</v>
      </c>
    </row>
    <row r="4563" spans="1:7" x14ac:dyDescent="0.3">
      <c r="A4563" t="s">
        <v>10805</v>
      </c>
      <c r="B4563">
        <f t="shared" si="283"/>
        <v>0</v>
      </c>
      <c r="C4563" s="3">
        <f t="shared" si="284"/>
        <v>42533</v>
      </c>
      <c r="D4563" s="3">
        <f t="shared" si="285"/>
        <v>42472</v>
      </c>
      <c r="E4563">
        <f t="shared" si="286"/>
        <v>150</v>
      </c>
      <c r="F4563">
        <f t="shared" si="286"/>
        <v>20</v>
      </c>
      <c r="G4563" t="s">
        <v>20807</v>
      </c>
    </row>
    <row r="4564" spans="1:7" x14ac:dyDescent="0.3">
      <c r="A4564" t="s">
        <v>10806</v>
      </c>
      <c r="B4564">
        <f t="shared" si="283"/>
        <v>0</v>
      </c>
      <c r="C4564" s="3">
        <f t="shared" si="284"/>
        <v>42284</v>
      </c>
      <c r="D4564" s="3">
        <f t="shared" si="285"/>
        <v>42223</v>
      </c>
      <c r="E4564">
        <f t="shared" si="286"/>
        <v>80</v>
      </c>
      <c r="F4564">
        <f t="shared" si="286"/>
        <v>30</v>
      </c>
      <c r="G4564" t="s">
        <v>20808</v>
      </c>
    </row>
    <row r="4565" spans="1:7" x14ac:dyDescent="0.3">
      <c r="A4565" t="s">
        <v>10807</v>
      </c>
      <c r="B4565">
        <f t="shared" si="283"/>
        <v>0</v>
      </c>
      <c r="C4565" s="3">
        <f t="shared" si="284"/>
        <v>42995</v>
      </c>
      <c r="D4565" s="3">
        <f t="shared" si="285"/>
        <v>42933</v>
      </c>
      <c r="E4565">
        <f t="shared" si="286"/>
        <v>100</v>
      </c>
      <c r="F4565">
        <f t="shared" si="286"/>
        <v>50</v>
      </c>
      <c r="G4565" t="s">
        <v>20809</v>
      </c>
    </row>
    <row r="4566" spans="1:7" x14ac:dyDescent="0.3">
      <c r="A4566" t="s">
        <v>10808</v>
      </c>
      <c r="B4566">
        <f t="shared" si="283"/>
        <v>0</v>
      </c>
      <c r="C4566" s="3">
        <f t="shared" si="284"/>
        <v>43188</v>
      </c>
      <c r="D4566" s="3">
        <f t="shared" si="285"/>
        <v>43129</v>
      </c>
      <c r="E4566">
        <f t="shared" si="286"/>
        <v>130</v>
      </c>
      <c r="F4566">
        <f t="shared" si="286"/>
        <v>40</v>
      </c>
      <c r="G4566" t="s">
        <v>20810</v>
      </c>
    </row>
    <row r="4567" spans="1:7" x14ac:dyDescent="0.3">
      <c r="A4567" t="s">
        <v>10809</v>
      </c>
      <c r="B4567">
        <f t="shared" si="283"/>
        <v>0</v>
      </c>
      <c r="C4567" s="3">
        <f t="shared" si="284"/>
        <v>42297</v>
      </c>
      <c r="D4567" s="3">
        <f t="shared" si="285"/>
        <v>42236</v>
      </c>
      <c r="E4567">
        <f t="shared" si="286"/>
        <v>100</v>
      </c>
      <c r="F4567">
        <f t="shared" si="286"/>
        <v>70</v>
      </c>
      <c r="G4567" t="s">
        <v>20811</v>
      </c>
    </row>
    <row r="4568" spans="1:7" x14ac:dyDescent="0.3">
      <c r="A4568" t="s">
        <v>10810</v>
      </c>
      <c r="B4568">
        <f t="shared" si="283"/>
        <v>0</v>
      </c>
      <c r="C4568" s="3">
        <f t="shared" si="284"/>
        <v>42533</v>
      </c>
      <c r="D4568" s="3">
        <f t="shared" si="285"/>
        <v>42472</v>
      </c>
      <c r="E4568">
        <f t="shared" si="286"/>
        <v>150</v>
      </c>
      <c r="F4568">
        <f t="shared" si="286"/>
        <v>150</v>
      </c>
      <c r="G4568" t="s">
        <v>20812</v>
      </c>
    </row>
    <row r="4569" spans="1:7" x14ac:dyDescent="0.3">
      <c r="A4569" t="s">
        <v>10811</v>
      </c>
      <c r="B4569">
        <f t="shared" si="283"/>
        <v>0</v>
      </c>
      <c r="C4569" s="3">
        <f t="shared" si="284"/>
        <v>42284</v>
      </c>
      <c r="D4569" s="3">
        <f t="shared" si="285"/>
        <v>42223</v>
      </c>
      <c r="E4569">
        <f t="shared" si="286"/>
        <v>200</v>
      </c>
      <c r="F4569">
        <f t="shared" si="286"/>
        <v>100</v>
      </c>
      <c r="G4569" t="s">
        <v>20813</v>
      </c>
    </row>
    <row r="4570" spans="1:7" x14ac:dyDescent="0.3">
      <c r="A4570" t="s">
        <v>10812</v>
      </c>
      <c r="B4570">
        <f t="shared" ref="B4570:B4633" si="287">B4547</f>
        <v>120</v>
      </c>
      <c r="C4570" s="3">
        <f t="shared" si="284"/>
        <v>42995</v>
      </c>
      <c r="D4570" s="3">
        <f t="shared" si="285"/>
        <v>42933</v>
      </c>
      <c r="E4570">
        <f t="shared" si="286"/>
        <v>220</v>
      </c>
      <c r="F4570">
        <f t="shared" si="286"/>
        <v>120</v>
      </c>
      <c r="G4570" t="s">
        <v>20814</v>
      </c>
    </row>
    <row r="4571" spans="1:7" x14ac:dyDescent="0.3">
      <c r="A4571" t="s">
        <v>10813</v>
      </c>
      <c r="B4571">
        <f t="shared" si="287"/>
        <v>80</v>
      </c>
      <c r="C4571" s="3">
        <f t="shared" si="284"/>
        <v>43188</v>
      </c>
      <c r="D4571" s="3">
        <f t="shared" si="285"/>
        <v>43129</v>
      </c>
      <c r="E4571">
        <f t="shared" si="286"/>
        <v>100</v>
      </c>
      <c r="F4571">
        <f t="shared" si="286"/>
        <v>190</v>
      </c>
      <c r="G4571" t="s">
        <v>20815</v>
      </c>
    </row>
    <row r="4572" spans="1:7" x14ac:dyDescent="0.3">
      <c r="A4572" t="s">
        <v>10814</v>
      </c>
      <c r="B4572">
        <f t="shared" si="287"/>
        <v>0</v>
      </c>
      <c r="C4572" s="3">
        <f t="shared" si="284"/>
        <v>42297</v>
      </c>
      <c r="D4572" s="3">
        <f t="shared" si="285"/>
        <v>42236</v>
      </c>
      <c r="E4572">
        <f t="shared" si="286"/>
        <v>100</v>
      </c>
      <c r="F4572">
        <f t="shared" si="286"/>
        <v>100</v>
      </c>
      <c r="G4572" t="s">
        <v>20816</v>
      </c>
    </row>
    <row r="4573" spans="1:7" x14ac:dyDescent="0.3">
      <c r="A4573" t="s">
        <v>10815</v>
      </c>
      <c r="B4573">
        <f t="shared" si="287"/>
        <v>0</v>
      </c>
      <c r="C4573" s="3">
        <f t="shared" si="284"/>
        <v>42533</v>
      </c>
      <c r="D4573" s="3">
        <f t="shared" si="285"/>
        <v>42472</v>
      </c>
      <c r="E4573">
        <f t="shared" si="286"/>
        <v>150</v>
      </c>
      <c r="F4573">
        <f t="shared" si="286"/>
        <v>20</v>
      </c>
      <c r="G4573" t="s">
        <v>20817</v>
      </c>
    </row>
    <row r="4574" spans="1:7" x14ac:dyDescent="0.3">
      <c r="A4574" t="s">
        <v>10816</v>
      </c>
      <c r="B4574">
        <f t="shared" si="287"/>
        <v>0</v>
      </c>
      <c r="C4574" s="3">
        <f t="shared" si="284"/>
        <v>42284</v>
      </c>
      <c r="D4574" s="3">
        <f t="shared" si="285"/>
        <v>42223</v>
      </c>
      <c r="E4574">
        <f t="shared" si="286"/>
        <v>80</v>
      </c>
      <c r="F4574">
        <f t="shared" si="286"/>
        <v>30</v>
      </c>
      <c r="G4574" t="s">
        <v>20818</v>
      </c>
    </row>
    <row r="4575" spans="1:7" x14ac:dyDescent="0.3">
      <c r="A4575" t="s">
        <v>10817</v>
      </c>
      <c r="B4575">
        <f t="shared" si="287"/>
        <v>0</v>
      </c>
      <c r="C4575" s="3">
        <f t="shared" si="284"/>
        <v>42995</v>
      </c>
      <c r="D4575" s="3">
        <f t="shared" si="285"/>
        <v>42933</v>
      </c>
      <c r="E4575">
        <f t="shared" si="286"/>
        <v>100</v>
      </c>
      <c r="F4575">
        <f t="shared" si="286"/>
        <v>50</v>
      </c>
      <c r="G4575" t="s">
        <v>20819</v>
      </c>
    </row>
    <row r="4576" spans="1:7" x14ac:dyDescent="0.3">
      <c r="A4576" t="s">
        <v>10818</v>
      </c>
      <c r="B4576">
        <f t="shared" si="287"/>
        <v>0</v>
      </c>
      <c r="C4576" s="3">
        <f t="shared" si="284"/>
        <v>43188</v>
      </c>
      <c r="D4576" s="3">
        <f t="shared" si="285"/>
        <v>43129</v>
      </c>
      <c r="E4576">
        <f t="shared" si="286"/>
        <v>130</v>
      </c>
      <c r="F4576">
        <f t="shared" si="286"/>
        <v>40</v>
      </c>
      <c r="G4576" t="s">
        <v>20820</v>
      </c>
    </row>
    <row r="4577" spans="1:7" x14ac:dyDescent="0.3">
      <c r="A4577" t="s">
        <v>10819</v>
      </c>
      <c r="B4577">
        <f t="shared" si="287"/>
        <v>0</v>
      </c>
      <c r="C4577" s="3">
        <f t="shared" si="284"/>
        <v>42297</v>
      </c>
      <c r="D4577" s="3">
        <f t="shared" si="285"/>
        <v>42236</v>
      </c>
      <c r="E4577">
        <f t="shared" si="286"/>
        <v>100</v>
      </c>
      <c r="F4577">
        <f t="shared" si="286"/>
        <v>70</v>
      </c>
      <c r="G4577" t="s">
        <v>20821</v>
      </c>
    </row>
    <row r="4578" spans="1:7" x14ac:dyDescent="0.3">
      <c r="A4578" t="s">
        <v>10820</v>
      </c>
      <c r="B4578">
        <f t="shared" si="287"/>
        <v>0</v>
      </c>
      <c r="C4578" s="3">
        <f t="shared" si="284"/>
        <v>42533</v>
      </c>
      <c r="D4578" s="3">
        <f t="shared" si="285"/>
        <v>42472</v>
      </c>
      <c r="E4578">
        <f t="shared" si="286"/>
        <v>150</v>
      </c>
      <c r="F4578">
        <f t="shared" si="286"/>
        <v>150</v>
      </c>
      <c r="G4578" t="s">
        <v>20822</v>
      </c>
    </row>
    <row r="4579" spans="1:7" x14ac:dyDescent="0.3">
      <c r="A4579" t="s">
        <v>10821</v>
      </c>
      <c r="B4579">
        <f t="shared" si="287"/>
        <v>50</v>
      </c>
      <c r="C4579" s="3">
        <f t="shared" si="284"/>
        <v>42284</v>
      </c>
      <c r="D4579" s="3">
        <f t="shared" si="285"/>
        <v>42223</v>
      </c>
      <c r="E4579">
        <f t="shared" si="286"/>
        <v>200</v>
      </c>
      <c r="F4579">
        <f t="shared" si="286"/>
        <v>100</v>
      </c>
      <c r="G4579" t="s">
        <v>20823</v>
      </c>
    </row>
    <row r="4580" spans="1:7" x14ac:dyDescent="0.3">
      <c r="A4580" t="s">
        <v>10822</v>
      </c>
      <c r="B4580">
        <f t="shared" si="287"/>
        <v>0</v>
      </c>
      <c r="C4580" s="3">
        <f t="shared" si="284"/>
        <v>42995</v>
      </c>
      <c r="D4580" s="3">
        <f t="shared" si="285"/>
        <v>42933</v>
      </c>
      <c r="E4580">
        <f t="shared" si="286"/>
        <v>220</v>
      </c>
      <c r="F4580">
        <f t="shared" si="286"/>
        <v>120</v>
      </c>
      <c r="G4580" t="s">
        <v>20824</v>
      </c>
    </row>
    <row r="4581" spans="1:7" x14ac:dyDescent="0.3">
      <c r="A4581" t="s">
        <v>10823</v>
      </c>
      <c r="B4581">
        <f t="shared" si="287"/>
        <v>100</v>
      </c>
      <c r="C4581" s="3">
        <f t="shared" si="284"/>
        <v>43188</v>
      </c>
      <c r="D4581" s="3">
        <f t="shared" si="285"/>
        <v>43129</v>
      </c>
      <c r="E4581">
        <f t="shared" si="286"/>
        <v>100</v>
      </c>
      <c r="F4581">
        <f t="shared" si="286"/>
        <v>190</v>
      </c>
      <c r="G4581" t="s">
        <v>20825</v>
      </c>
    </row>
    <row r="4582" spans="1:7" x14ac:dyDescent="0.3">
      <c r="A4582" t="s">
        <v>10824</v>
      </c>
      <c r="B4582">
        <f t="shared" si="287"/>
        <v>0</v>
      </c>
      <c r="C4582" s="3">
        <f t="shared" si="284"/>
        <v>42297</v>
      </c>
      <c r="D4582" s="3">
        <f t="shared" si="285"/>
        <v>42236</v>
      </c>
      <c r="E4582">
        <f t="shared" si="286"/>
        <v>100</v>
      </c>
      <c r="F4582">
        <f t="shared" si="286"/>
        <v>100</v>
      </c>
      <c r="G4582" t="s">
        <v>20826</v>
      </c>
    </row>
    <row r="4583" spans="1:7" x14ac:dyDescent="0.3">
      <c r="A4583" t="s">
        <v>10825</v>
      </c>
      <c r="B4583">
        <f t="shared" si="287"/>
        <v>20</v>
      </c>
      <c r="C4583" s="3">
        <f t="shared" si="284"/>
        <v>42533</v>
      </c>
      <c r="D4583" s="3">
        <f t="shared" si="285"/>
        <v>42472</v>
      </c>
      <c r="E4583">
        <f t="shared" si="286"/>
        <v>150</v>
      </c>
      <c r="F4583">
        <f t="shared" si="286"/>
        <v>20</v>
      </c>
      <c r="G4583" t="s">
        <v>20827</v>
      </c>
    </row>
    <row r="4584" spans="1:7" x14ac:dyDescent="0.3">
      <c r="A4584" t="s">
        <v>10826</v>
      </c>
      <c r="B4584">
        <f t="shared" si="287"/>
        <v>0</v>
      </c>
      <c r="C4584" s="3">
        <f t="shared" si="284"/>
        <v>42284</v>
      </c>
      <c r="D4584" s="3">
        <f t="shared" si="285"/>
        <v>42223</v>
      </c>
      <c r="E4584">
        <f t="shared" si="286"/>
        <v>80</v>
      </c>
      <c r="F4584">
        <f t="shared" si="286"/>
        <v>30</v>
      </c>
      <c r="G4584" t="s">
        <v>20828</v>
      </c>
    </row>
    <row r="4585" spans="1:7" x14ac:dyDescent="0.3">
      <c r="A4585" t="s">
        <v>10827</v>
      </c>
      <c r="B4585">
        <f t="shared" si="287"/>
        <v>0</v>
      </c>
      <c r="C4585" s="3">
        <f t="shared" si="284"/>
        <v>42995</v>
      </c>
      <c r="D4585" s="3">
        <f t="shared" si="285"/>
        <v>42933</v>
      </c>
      <c r="E4585">
        <f t="shared" si="286"/>
        <v>100</v>
      </c>
      <c r="F4585">
        <f t="shared" si="286"/>
        <v>50</v>
      </c>
      <c r="G4585" t="s">
        <v>20829</v>
      </c>
    </row>
    <row r="4586" spans="1:7" x14ac:dyDescent="0.3">
      <c r="A4586" t="s">
        <v>10828</v>
      </c>
      <c r="B4586">
        <f t="shared" si="287"/>
        <v>0</v>
      </c>
      <c r="C4586" s="3">
        <f t="shared" si="284"/>
        <v>43188</v>
      </c>
      <c r="D4586" s="3">
        <f t="shared" si="285"/>
        <v>43129</v>
      </c>
      <c r="E4586">
        <f t="shared" si="286"/>
        <v>130</v>
      </c>
      <c r="F4586">
        <f t="shared" si="286"/>
        <v>40</v>
      </c>
      <c r="G4586" t="s">
        <v>20830</v>
      </c>
    </row>
    <row r="4587" spans="1:7" x14ac:dyDescent="0.3">
      <c r="A4587" t="s">
        <v>10829</v>
      </c>
      <c r="B4587">
        <f t="shared" si="287"/>
        <v>0</v>
      </c>
      <c r="C4587" s="3">
        <f t="shared" si="284"/>
        <v>42297</v>
      </c>
      <c r="D4587" s="3">
        <f t="shared" si="285"/>
        <v>42236</v>
      </c>
      <c r="E4587">
        <f t="shared" si="286"/>
        <v>100</v>
      </c>
      <c r="F4587">
        <f t="shared" si="286"/>
        <v>70</v>
      </c>
      <c r="G4587" t="s">
        <v>20831</v>
      </c>
    </row>
    <row r="4588" spans="1:7" x14ac:dyDescent="0.3">
      <c r="A4588" t="s">
        <v>10830</v>
      </c>
      <c r="B4588">
        <f t="shared" si="287"/>
        <v>0</v>
      </c>
      <c r="C4588" s="3">
        <f t="shared" si="284"/>
        <v>42533</v>
      </c>
      <c r="D4588" s="3">
        <f t="shared" si="285"/>
        <v>42472</v>
      </c>
      <c r="E4588">
        <f t="shared" si="286"/>
        <v>150</v>
      </c>
      <c r="F4588">
        <f t="shared" si="286"/>
        <v>150</v>
      </c>
      <c r="G4588" t="s">
        <v>20832</v>
      </c>
    </row>
    <row r="4589" spans="1:7" x14ac:dyDescent="0.3">
      <c r="A4589" t="s">
        <v>10831</v>
      </c>
      <c r="B4589">
        <f t="shared" si="287"/>
        <v>0</v>
      </c>
      <c r="C4589" s="3">
        <f t="shared" si="284"/>
        <v>42284</v>
      </c>
      <c r="D4589" s="3">
        <f t="shared" si="285"/>
        <v>42223</v>
      </c>
      <c r="E4589">
        <f t="shared" si="286"/>
        <v>200</v>
      </c>
      <c r="F4589">
        <f t="shared" si="286"/>
        <v>100</v>
      </c>
      <c r="G4589" t="s">
        <v>20833</v>
      </c>
    </row>
    <row r="4590" spans="1:7" x14ac:dyDescent="0.3">
      <c r="A4590" t="s">
        <v>10832</v>
      </c>
      <c r="B4590">
        <f t="shared" si="287"/>
        <v>0</v>
      </c>
      <c r="C4590" s="3">
        <f t="shared" si="284"/>
        <v>42995</v>
      </c>
      <c r="D4590" s="3">
        <f t="shared" si="285"/>
        <v>42933</v>
      </c>
      <c r="E4590">
        <f t="shared" si="286"/>
        <v>220</v>
      </c>
      <c r="F4590">
        <f t="shared" si="286"/>
        <v>120</v>
      </c>
      <c r="G4590" t="s">
        <v>20834</v>
      </c>
    </row>
    <row r="4591" spans="1:7" x14ac:dyDescent="0.3">
      <c r="A4591" t="s">
        <v>10833</v>
      </c>
      <c r="B4591">
        <f t="shared" si="287"/>
        <v>0</v>
      </c>
      <c r="C4591" s="3">
        <f t="shared" si="284"/>
        <v>43188</v>
      </c>
      <c r="D4591" s="3">
        <f t="shared" si="285"/>
        <v>43129</v>
      </c>
      <c r="E4591">
        <f t="shared" si="286"/>
        <v>100</v>
      </c>
      <c r="F4591">
        <f t="shared" si="286"/>
        <v>190</v>
      </c>
      <c r="G4591" t="s">
        <v>20835</v>
      </c>
    </row>
    <row r="4592" spans="1:7" x14ac:dyDescent="0.3">
      <c r="A4592" t="s">
        <v>10834</v>
      </c>
      <c r="B4592">
        <f t="shared" si="287"/>
        <v>0</v>
      </c>
      <c r="C4592" s="3">
        <f t="shared" si="284"/>
        <v>42297</v>
      </c>
      <c r="D4592" s="3">
        <f t="shared" si="285"/>
        <v>42236</v>
      </c>
      <c r="E4592">
        <f t="shared" si="286"/>
        <v>100</v>
      </c>
      <c r="F4592">
        <f t="shared" si="286"/>
        <v>100</v>
      </c>
      <c r="G4592" t="s">
        <v>20836</v>
      </c>
    </row>
    <row r="4593" spans="1:7" x14ac:dyDescent="0.3">
      <c r="A4593" t="s">
        <v>10835</v>
      </c>
      <c r="B4593">
        <f t="shared" si="287"/>
        <v>120</v>
      </c>
      <c r="C4593" s="3">
        <f t="shared" si="284"/>
        <v>42533</v>
      </c>
      <c r="D4593" s="3">
        <f t="shared" si="285"/>
        <v>42472</v>
      </c>
      <c r="E4593">
        <f t="shared" si="286"/>
        <v>150</v>
      </c>
      <c r="F4593">
        <f t="shared" si="286"/>
        <v>20</v>
      </c>
      <c r="G4593" t="s">
        <v>20837</v>
      </c>
    </row>
    <row r="4594" spans="1:7" x14ac:dyDescent="0.3">
      <c r="A4594" t="s">
        <v>10836</v>
      </c>
      <c r="B4594">
        <f t="shared" si="287"/>
        <v>80</v>
      </c>
      <c r="C4594" s="3">
        <f t="shared" si="284"/>
        <v>42284</v>
      </c>
      <c r="D4594" s="3">
        <f t="shared" si="285"/>
        <v>42223</v>
      </c>
      <c r="E4594">
        <f t="shared" si="286"/>
        <v>80</v>
      </c>
      <c r="F4594">
        <f t="shared" si="286"/>
        <v>30</v>
      </c>
      <c r="G4594" t="s">
        <v>20838</v>
      </c>
    </row>
    <row r="4595" spans="1:7" x14ac:dyDescent="0.3">
      <c r="A4595" t="s">
        <v>10837</v>
      </c>
      <c r="B4595">
        <f t="shared" si="287"/>
        <v>0</v>
      </c>
      <c r="C4595" s="3">
        <f t="shared" si="284"/>
        <v>42995</v>
      </c>
      <c r="D4595" s="3">
        <f t="shared" si="285"/>
        <v>42933</v>
      </c>
      <c r="E4595">
        <f t="shared" si="286"/>
        <v>100</v>
      </c>
      <c r="F4595">
        <f t="shared" si="286"/>
        <v>50</v>
      </c>
      <c r="G4595" t="s">
        <v>20839</v>
      </c>
    </row>
    <row r="4596" spans="1:7" x14ac:dyDescent="0.3">
      <c r="A4596" t="s">
        <v>10838</v>
      </c>
      <c r="B4596">
        <f t="shared" si="287"/>
        <v>0</v>
      </c>
      <c r="C4596" s="3">
        <f t="shared" si="284"/>
        <v>43188</v>
      </c>
      <c r="D4596" s="3">
        <f t="shared" si="285"/>
        <v>43129</v>
      </c>
      <c r="E4596">
        <f t="shared" si="286"/>
        <v>130</v>
      </c>
      <c r="F4596">
        <f t="shared" si="286"/>
        <v>40</v>
      </c>
      <c r="G4596" t="s">
        <v>20840</v>
      </c>
    </row>
    <row r="4597" spans="1:7" x14ac:dyDescent="0.3">
      <c r="A4597" t="s">
        <v>10839</v>
      </c>
      <c r="B4597">
        <f t="shared" si="287"/>
        <v>0</v>
      </c>
      <c r="C4597" s="3">
        <f t="shared" si="284"/>
        <v>42297</v>
      </c>
      <c r="D4597" s="3">
        <f t="shared" si="285"/>
        <v>42236</v>
      </c>
      <c r="E4597">
        <f t="shared" si="286"/>
        <v>100</v>
      </c>
      <c r="F4597">
        <f t="shared" si="286"/>
        <v>70</v>
      </c>
      <c r="G4597" t="s">
        <v>20841</v>
      </c>
    </row>
    <row r="4598" spans="1:7" x14ac:dyDescent="0.3">
      <c r="A4598" t="s">
        <v>10840</v>
      </c>
      <c r="B4598">
        <f t="shared" si="287"/>
        <v>0</v>
      </c>
      <c r="C4598" s="3">
        <f t="shared" si="284"/>
        <v>42533</v>
      </c>
      <c r="D4598" s="3">
        <f t="shared" si="285"/>
        <v>42472</v>
      </c>
      <c r="E4598">
        <f t="shared" si="286"/>
        <v>150</v>
      </c>
      <c r="F4598">
        <f t="shared" si="286"/>
        <v>150</v>
      </c>
      <c r="G4598" t="s">
        <v>20842</v>
      </c>
    </row>
    <row r="4599" spans="1:7" x14ac:dyDescent="0.3">
      <c r="A4599" t="s">
        <v>10841</v>
      </c>
      <c r="B4599">
        <f t="shared" si="287"/>
        <v>0</v>
      </c>
      <c r="C4599" s="3">
        <f t="shared" si="284"/>
        <v>42284</v>
      </c>
      <c r="D4599" s="3">
        <f t="shared" si="285"/>
        <v>42223</v>
      </c>
      <c r="E4599">
        <f t="shared" si="286"/>
        <v>200</v>
      </c>
      <c r="F4599">
        <f t="shared" si="286"/>
        <v>100</v>
      </c>
      <c r="G4599" t="s">
        <v>20843</v>
      </c>
    </row>
    <row r="4600" spans="1:7" x14ac:dyDescent="0.3">
      <c r="A4600" t="s">
        <v>10842</v>
      </c>
      <c r="B4600">
        <f t="shared" si="287"/>
        <v>0</v>
      </c>
      <c r="C4600" s="3">
        <f t="shared" si="284"/>
        <v>42995</v>
      </c>
      <c r="D4600" s="3">
        <f t="shared" si="285"/>
        <v>42933</v>
      </c>
      <c r="E4600">
        <f t="shared" si="286"/>
        <v>220</v>
      </c>
      <c r="F4600">
        <f t="shared" si="286"/>
        <v>120</v>
      </c>
      <c r="G4600" t="s">
        <v>20844</v>
      </c>
    </row>
    <row r="4601" spans="1:7" x14ac:dyDescent="0.3">
      <c r="A4601" t="s">
        <v>10843</v>
      </c>
      <c r="B4601">
        <f t="shared" si="287"/>
        <v>0</v>
      </c>
      <c r="C4601" s="3">
        <f t="shared" si="284"/>
        <v>43188</v>
      </c>
      <c r="D4601" s="3">
        <f t="shared" si="285"/>
        <v>43129</v>
      </c>
      <c r="E4601">
        <f t="shared" si="286"/>
        <v>100</v>
      </c>
      <c r="F4601">
        <f t="shared" si="286"/>
        <v>190</v>
      </c>
      <c r="G4601" t="s">
        <v>20845</v>
      </c>
    </row>
    <row r="4602" spans="1:7" x14ac:dyDescent="0.3">
      <c r="A4602" t="s">
        <v>10844</v>
      </c>
      <c r="B4602">
        <f t="shared" si="287"/>
        <v>50</v>
      </c>
      <c r="C4602" s="3">
        <f t="shared" si="284"/>
        <v>42297</v>
      </c>
      <c r="D4602" s="3">
        <f t="shared" si="285"/>
        <v>42236</v>
      </c>
      <c r="E4602">
        <f t="shared" si="286"/>
        <v>100</v>
      </c>
      <c r="F4602">
        <f t="shared" si="286"/>
        <v>100</v>
      </c>
      <c r="G4602" t="s">
        <v>20846</v>
      </c>
    </row>
    <row r="4603" spans="1:7" x14ac:dyDescent="0.3">
      <c r="A4603" t="s">
        <v>10845</v>
      </c>
      <c r="B4603">
        <f t="shared" si="287"/>
        <v>0</v>
      </c>
      <c r="C4603" s="3">
        <f t="shared" si="284"/>
        <v>42533</v>
      </c>
      <c r="D4603" s="3">
        <f t="shared" si="285"/>
        <v>42472</v>
      </c>
      <c r="E4603">
        <f t="shared" si="286"/>
        <v>150</v>
      </c>
      <c r="F4603">
        <f t="shared" si="286"/>
        <v>20</v>
      </c>
      <c r="G4603" t="s">
        <v>20847</v>
      </c>
    </row>
    <row r="4604" spans="1:7" x14ac:dyDescent="0.3">
      <c r="A4604" t="s">
        <v>10846</v>
      </c>
      <c r="B4604">
        <f t="shared" si="287"/>
        <v>100</v>
      </c>
      <c r="C4604" s="3">
        <f t="shared" si="284"/>
        <v>42284</v>
      </c>
      <c r="D4604" s="3">
        <f t="shared" si="285"/>
        <v>42223</v>
      </c>
      <c r="E4604">
        <f t="shared" si="286"/>
        <v>80</v>
      </c>
      <c r="F4604">
        <f t="shared" si="286"/>
        <v>30</v>
      </c>
      <c r="G4604" t="s">
        <v>20848</v>
      </c>
    </row>
    <row r="4605" spans="1:7" x14ac:dyDescent="0.3">
      <c r="A4605" t="s">
        <v>10847</v>
      </c>
      <c r="B4605">
        <f t="shared" si="287"/>
        <v>0</v>
      </c>
      <c r="C4605" s="3">
        <f t="shared" si="284"/>
        <v>42995</v>
      </c>
      <c r="D4605" s="3">
        <f t="shared" si="285"/>
        <v>42933</v>
      </c>
      <c r="E4605">
        <f t="shared" si="286"/>
        <v>100</v>
      </c>
      <c r="F4605">
        <f t="shared" si="286"/>
        <v>50</v>
      </c>
      <c r="G4605" t="s">
        <v>20849</v>
      </c>
    </row>
    <row r="4606" spans="1:7" x14ac:dyDescent="0.3">
      <c r="A4606" t="s">
        <v>10848</v>
      </c>
      <c r="B4606">
        <f t="shared" si="287"/>
        <v>20</v>
      </c>
      <c r="C4606" s="3">
        <f t="shared" si="284"/>
        <v>43188</v>
      </c>
      <c r="D4606" s="3">
        <f t="shared" si="285"/>
        <v>43129</v>
      </c>
      <c r="E4606">
        <f t="shared" si="286"/>
        <v>130</v>
      </c>
      <c r="F4606">
        <f t="shared" si="286"/>
        <v>40</v>
      </c>
      <c r="G4606" t="s">
        <v>20850</v>
      </c>
    </row>
    <row r="4607" spans="1:7" x14ac:dyDescent="0.3">
      <c r="A4607" t="s">
        <v>10849</v>
      </c>
      <c r="B4607">
        <f t="shared" si="287"/>
        <v>0</v>
      </c>
      <c r="C4607" s="3">
        <f t="shared" si="284"/>
        <v>42297</v>
      </c>
      <c r="D4607" s="3">
        <f t="shared" si="285"/>
        <v>42236</v>
      </c>
      <c r="E4607">
        <f t="shared" si="286"/>
        <v>100</v>
      </c>
      <c r="F4607">
        <f t="shared" si="286"/>
        <v>70</v>
      </c>
      <c r="G4607" t="s">
        <v>20851</v>
      </c>
    </row>
    <row r="4608" spans="1:7" x14ac:dyDescent="0.3">
      <c r="A4608" t="s">
        <v>10850</v>
      </c>
      <c r="B4608">
        <f t="shared" si="287"/>
        <v>0</v>
      </c>
      <c r="C4608" s="3">
        <f t="shared" si="284"/>
        <v>42533</v>
      </c>
      <c r="D4608" s="3">
        <f t="shared" si="285"/>
        <v>42472</v>
      </c>
      <c r="E4608">
        <f t="shared" si="286"/>
        <v>150</v>
      </c>
      <c r="F4608">
        <f t="shared" si="286"/>
        <v>150</v>
      </c>
      <c r="G4608" t="s">
        <v>20852</v>
      </c>
    </row>
    <row r="4609" spans="1:7" x14ac:dyDescent="0.3">
      <c r="A4609" t="s">
        <v>10851</v>
      </c>
      <c r="B4609">
        <f t="shared" si="287"/>
        <v>0</v>
      </c>
      <c r="C4609" s="3">
        <f t="shared" si="284"/>
        <v>42284</v>
      </c>
      <c r="D4609" s="3">
        <f t="shared" si="285"/>
        <v>42223</v>
      </c>
      <c r="E4609">
        <f t="shared" si="286"/>
        <v>200</v>
      </c>
      <c r="F4609">
        <f t="shared" si="286"/>
        <v>100</v>
      </c>
      <c r="G4609" t="s">
        <v>20853</v>
      </c>
    </row>
    <row r="4610" spans="1:7" x14ac:dyDescent="0.3">
      <c r="A4610" t="s">
        <v>10852</v>
      </c>
      <c r="B4610">
        <f t="shared" si="287"/>
        <v>0</v>
      </c>
      <c r="C4610" s="3">
        <f t="shared" si="284"/>
        <v>42995</v>
      </c>
      <c r="D4610" s="3">
        <f t="shared" si="285"/>
        <v>42933</v>
      </c>
      <c r="E4610">
        <f t="shared" si="286"/>
        <v>220</v>
      </c>
      <c r="F4610">
        <f t="shared" si="286"/>
        <v>120</v>
      </c>
      <c r="G4610" t="s">
        <v>20854</v>
      </c>
    </row>
    <row r="4611" spans="1:7" x14ac:dyDescent="0.3">
      <c r="A4611" t="s">
        <v>10853</v>
      </c>
      <c r="B4611">
        <f t="shared" si="287"/>
        <v>0</v>
      </c>
      <c r="C4611" s="3">
        <f t="shared" si="284"/>
        <v>43188</v>
      </c>
      <c r="D4611" s="3">
        <f t="shared" si="285"/>
        <v>43129</v>
      </c>
      <c r="E4611">
        <f t="shared" si="286"/>
        <v>100</v>
      </c>
      <c r="F4611">
        <f t="shared" si="286"/>
        <v>190</v>
      </c>
      <c r="G4611" t="s">
        <v>20855</v>
      </c>
    </row>
    <row r="4612" spans="1:7" x14ac:dyDescent="0.3">
      <c r="A4612" t="s">
        <v>10854</v>
      </c>
      <c r="B4612">
        <f t="shared" si="287"/>
        <v>0</v>
      </c>
      <c r="C4612" s="3">
        <f t="shared" si="284"/>
        <v>42297</v>
      </c>
      <c r="D4612" s="3">
        <f t="shared" si="285"/>
        <v>42236</v>
      </c>
      <c r="E4612">
        <f t="shared" si="286"/>
        <v>100</v>
      </c>
      <c r="F4612">
        <f t="shared" si="286"/>
        <v>100</v>
      </c>
      <c r="G4612" t="s">
        <v>20856</v>
      </c>
    </row>
    <row r="4613" spans="1:7" x14ac:dyDescent="0.3">
      <c r="A4613" t="s">
        <v>10855</v>
      </c>
      <c r="B4613">
        <f t="shared" si="287"/>
        <v>0</v>
      </c>
      <c r="C4613" s="3">
        <f t="shared" si="284"/>
        <v>42533</v>
      </c>
      <c r="D4613" s="3">
        <f t="shared" si="285"/>
        <v>42472</v>
      </c>
      <c r="E4613">
        <f t="shared" si="286"/>
        <v>150</v>
      </c>
      <c r="F4613">
        <f t="shared" si="286"/>
        <v>20</v>
      </c>
      <c r="G4613" t="s">
        <v>20857</v>
      </c>
    </row>
    <row r="4614" spans="1:7" x14ac:dyDescent="0.3">
      <c r="A4614" t="s">
        <v>10856</v>
      </c>
      <c r="B4614">
        <f t="shared" si="287"/>
        <v>0</v>
      </c>
      <c r="C4614" s="3">
        <f t="shared" si="284"/>
        <v>42284</v>
      </c>
      <c r="D4614" s="3">
        <f t="shared" si="285"/>
        <v>42223</v>
      </c>
      <c r="E4614">
        <f t="shared" si="286"/>
        <v>80</v>
      </c>
      <c r="F4614">
        <f t="shared" si="286"/>
        <v>30</v>
      </c>
      <c r="G4614" t="s">
        <v>20858</v>
      </c>
    </row>
    <row r="4615" spans="1:7" x14ac:dyDescent="0.3">
      <c r="A4615" t="s">
        <v>10857</v>
      </c>
      <c r="B4615">
        <f t="shared" si="287"/>
        <v>0</v>
      </c>
      <c r="C4615" s="3">
        <f t="shared" si="284"/>
        <v>42995</v>
      </c>
      <c r="D4615" s="3">
        <f t="shared" si="285"/>
        <v>42933</v>
      </c>
      <c r="E4615">
        <f t="shared" si="286"/>
        <v>100</v>
      </c>
      <c r="F4615">
        <f t="shared" si="286"/>
        <v>50</v>
      </c>
      <c r="G4615" t="s">
        <v>20859</v>
      </c>
    </row>
    <row r="4616" spans="1:7" x14ac:dyDescent="0.3">
      <c r="A4616" t="s">
        <v>10858</v>
      </c>
      <c r="B4616">
        <f t="shared" si="287"/>
        <v>120</v>
      </c>
      <c r="C4616" s="3">
        <f t="shared" ref="C4616:C4679" si="288">C4611</f>
        <v>43188</v>
      </c>
      <c r="D4616" s="3">
        <f t="shared" ref="D4616:D4679" si="289">D4611</f>
        <v>43129</v>
      </c>
      <c r="E4616">
        <f t="shared" si="286"/>
        <v>130</v>
      </c>
      <c r="F4616">
        <f t="shared" si="286"/>
        <v>40</v>
      </c>
      <c r="G4616" t="s">
        <v>20860</v>
      </c>
    </row>
    <row r="4617" spans="1:7" x14ac:dyDescent="0.3">
      <c r="A4617" t="s">
        <v>10859</v>
      </c>
      <c r="B4617">
        <f t="shared" si="287"/>
        <v>80</v>
      </c>
      <c r="C4617" s="3">
        <f t="shared" si="288"/>
        <v>42297</v>
      </c>
      <c r="D4617" s="3">
        <f t="shared" si="289"/>
        <v>42236</v>
      </c>
      <c r="E4617">
        <f t="shared" si="286"/>
        <v>100</v>
      </c>
      <c r="F4617">
        <f t="shared" si="286"/>
        <v>70</v>
      </c>
      <c r="G4617" t="s">
        <v>20861</v>
      </c>
    </row>
    <row r="4618" spans="1:7" x14ac:dyDescent="0.3">
      <c r="A4618" t="s">
        <v>10860</v>
      </c>
      <c r="B4618">
        <f t="shared" si="287"/>
        <v>0</v>
      </c>
      <c r="C4618" s="3">
        <f t="shared" si="288"/>
        <v>42533</v>
      </c>
      <c r="D4618" s="3">
        <f t="shared" si="289"/>
        <v>42472</v>
      </c>
      <c r="E4618">
        <f t="shared" si="286"/>
        <v>150</v>
      </c>
      <c r="F4618">
        <f t="shared" si="286"/>
        <v>150</v>
      </c>
      <c r="G4618" t="s">
        <v>20862</v>
      </c>
    </row>
    <row r="4619" spans="1:7" x14ac:dyDescent="0.3">
      <c r="A4619" t="s">
        <v>10861</v>
      </c>
      <c r="B4619">
        <f t="shared" si="287"/>
        <v>0</v>
      </c>
      <c r="C4619" s="3">
        <f t="shared" si="288"/>
        <v>42284</v>
      </c>
      <c r="D4619" s="3">
        <f t="shared" si="289"/>
        <v>42223</v>
      </c>
      <c r="E4619">
        <f t="shared" si="286"/>
        <v>200</v>
      </c>
      <c r="F4619">
        <f t="shared" si="286"/>
        <v>100</v>
      </c>
      <c r="G4619" t="s">
        <v>20863</v>
      </c>
    </row>
    <row r="4620" spans="1:7" x14ac:dyDescent="0.3">
      <c r="A4620" t="s">
        <v>10862</v>
      </c>
      <c r="B4620">
        <f t="shared" si="287"/>
        <v>0</v>
      </c>
      <c r="C4620" s="3">
        <f t="shared" si="288"/>
        <v>42995</v>
      </c>
      <c r="D4620" s="3">
        <f t="shared" si="289"/>
        <v>42933</v>
      </c>
      <c r="E4620">
        <f t="shared" si="286"/>
        <v>220</v>
      </c>
      <c r="F4620">
        <f t="shared" si="286"/>
        <v>120</v>
      </c>
      <c r="G4620" t="s">
        <v>20864</v>
      </c>
    </row>
    <row r="4621" spans="1:7" x14ac:dyDescent="0.3">
      <c r="A4621" t="s">
        <v>10863</v>
      </c>
      <c r="B4621">
        <f t="shared" si="287"/>
        <v>0</v>
      </c>
      <c r="C4621" s="3">
        <f t="shared" si="288"/>
        <v>43188</v>
      </c>
      <c r="D4621" s="3">
        <f t="shared" si="289"/>
        <v>43129</v>
      </c>
      <c r="E4621">
        <f t="shared" ref="E4621:F4684" si="290">E4611</f>
        <v>100</v>
      </c>
      <c r="F4621">
        <f t="shared" si="290"/>
        <v>190</v>
      </c>
      <c r="G4621" t="s">
        <v>20865</v>
      </c>
    </row>
    <row r="4622" spans="1:7" x14ac:dyDescent="0.3">
      <c r="A4622" t="s">
        <v>10864</v>
      </c>
      <c r="B4622">
        <f t="shared" si="287"/>
        <v>0</v>
      </c>
      <c r="C4622" s="3">
        <f t="shared" si="288"/>
        <v>42297</v>
      </c>
      <c r="D4622" s="3">
        <f t="shared" si="289"/>
        <v>42236</v>
      </c>
      <c r="E4622">
        <f t="shared" si="290"/>
        <v>100</v>
      </c>
      <c r="F4622">
        <f t="shared" si="290"/>
        <v>100</v>
      </c>
      <c r="G4622" t="s">
        <v>20866</v>
      </c>
    </row>
    <row r="4623" spans="1:7" x14ac:dyDescent="0.3">
      <c r="A4623" t="s">
        <v>10865</v>
      </c>
      <c r="B4623">
        <f t="shared" si="287"/>
        <v>0</v>
      </c>
      <c r="C4623" s="3">
        <f t="shared" si="288"/>
        <v>42533</v>
      </c>
      <c r="D4623" s="3">
        <f t="shared" si="289"/>
        <v>42472</v>
      </c>
      <c r="E4623">
        <f t="shared" si="290"/>
        <v>150</v>
      </c>
      <c r="F4623">
        <f t="shared" si="290"/>
        <v>20</v>
      </c>
      <c r="G4623" t="s">
        <v>20867</v>
      </c>
    </row>
    <row r="4624" spans="1:7" x14ac:dyDescent="0.3">
      <c r="A4624" t="s">
        <v>10866</v>
      </c>
      <c r="B4624">
        <f t="shared" si="287"/>
        <v>0</v>
      </c>
      <c r="C4624" s="3">
        <f t="shared" si="288"/>
        <v>42284</v>
      </c>
      <c r="D4624" s="3">
        <f t="shared" si="289"/>
        <v>42223</v>
      </c>
      <c r="E4624">
        <f t="shared" si="290"/>
        <v>80</v>
      </c>
      <c r="F4624">
        <f t="shared" si="290"/>
        <v>30</v>
      </c>
      <c r="G4624" t="s">
        <v>20868</v>
      </c>
    </row>
    <row r="4625" spans="1:7" x14ac:dyDescent="0.3">
      <c r="A4625" t="s">
        <v>10867</v>
      </c>
      <c r="B4625">
        <f t="shared" si="287"/>
        <v>50</v>
      </c>
      <c r="C4625" s="3">
        <f t="shared" si="288"/>
        <v>42995</v>
      </c>
      <c r="D4625" s="3">
        <f t="shared" si="289"/>
        <v>42933</v>
      </c>
      <c r="E4625">
        <f t="shared" si="290"/>
        <v>100</v>
      </c>
      <c r="F4625">
        <f t="shared" si="290"/>
        <v>50</v>
      </c>
      <c r="G4625" t="s">
        <v>20869</v>
      </c>
    </row>
    <row r="4626" spans="1:7" x14ac:dyDescent="0.3">
      <c r="A4626" t="s">
        <v>10868</v>
      </c>
      <c r="B4626">
        <f t="shared" si="287"/>
        <v>0</v>
      </c>
      <c r="C4626" s="3">
        <f t="shared" si="288"/>
        <v>43188</v>
      </c>
      <c r="D4626" s="3">
        <f t="shared" si="289"/>
        <v>43129</v>
      </c>
      <c r="E4626">
        <f t="shared" si="290"/>
        <v>130</v>
      </c>
      <c r="F4626">
        <f t="shared" si="290"/>
        <v>40</v>
      </c>
      <c r="G4626" t="s">
        <v>20870</v>
      </c>
    </row>
    <row r="4627" spans="1:7" x14ac:dyDescent="0.3">
      <c r="A4627" t="s">
        <v>10869</v>
      </c>
      <c r="B4627">
        <f t="shared" si="287"/>
        <v>100</v>
      </c>
      <c r="C4627" s="3">
        <f t="shared" si="288"/>
        <v>42297</v>
      </c>
      <c r="D4627" s="3">
        <f t="shared" si="289"/>
        <v>42236</v>
      </c>
      <c r="E4627">
        <f t="shared" si="290"/>
        <v>100</v>
      </c>
      <c r="F4627">
        <f t="shared" si="290"/>
        <v>70</v>
      </c>
      <c r="G4627" t="s">
        <v>20871</v>
      </c>
    </row>
    <row r="4628" spans="1:7" x14ac:dyDescent="0.3">
      <c r="A4628" t="s">
        <v>10870</v>
      </c>
      <c r="B4628">
        <f t="shared" si="287"/>
        <v>0</v>
      </c>
      <c r="C4628" s="3">
        <f t="shared" si="288"/>
        <v>42533</v>
      </c>
      <c r="D4628" s="3">
        <f t="shared" si="289"/>
        <v>42472</v>
      </c>
      <c r="E4628">
        <f t="shared" si="290"/>
        <v>150</v>
      </c>
      <c r="F4628">
        <f t="shared" si="290"/>
        <v>150</v>
      </c>
      <c r="G4628" t="s">
        <v>20872</v>
      </c>
    </row>
    <row r="4629" spans="1:7" x14ac:dyDescent="0.3">
      <c r="A4629" t="s">
        <v>10871</v>
      </c>
      <c r="B4629">
        <f t="shared" si="287"/>
        <v>20</v>
      </c>
      <c r="C4629" s="3">
        <f t="shared" si="288"/>
        <v>42284</v>
      </c>
      <c r="D4629" s="3">
        <f t="shared" si="289"/>
        <v>42223</v>
      </c>
      <c r="E4629">
        <f t="shared" si="290"/>
        <v>200</v>
      </c>
      <c r="F4629">
        <f t="shared" si="290"/>
        <v>100</v>
      </c>
      <c r="G4629" t="s">
        <v>20873</v>
      </c>
    </row>
    <row r="4630" spans="1:7" x14ac:dyDescent="0.3">
      <c r="A4630" t="s">
        <v>10872</v>
      </c>
      <c r="B4630">
        <f t="shared" si="287"/>
        <v>0</v>
      </c>
      <c r="C4630" s="3">
        <f t="shared" si="288"/>
        <v>42995</v>
      </c>
      <c r="D4630" s="3">
        <f t="shared" si="289"/>
        <v>42933</v>
      </c>
      <c r="E4630">
        <f t="shared" si="290"/>
        <v>220</v>
      </c>
      <c r="F4630">
        <f t="shared" si="290"/>
        <v>120</v>
      </c>
      <c r="G4630" t="s">
        <v>20874</v>
      </c>
    </row>
    <row r="4631" spans="1:7" x14ac:dyDescent="0.3">
      <c r="A4631" t="s">
        <v>10873</v>
      </c>
      <c r="B4631">
        <f t="shared" si="287"/>
        <v>0</v>
      </c>
      <c r="C4631" s="3">
        <f t="shared" si="288"/>
        <v>43188</v>
      </c>
      <c r="D4631" s="3">
        <f t="shared" si="289"/>
        <v>43129</v>
      </c>
      <c r="E4631">
        <f t="shared" si="290"/>
        <v>100</v>
      </c>
      <c r="F4631">
        <f t="shared" si="290"/>
        <v>190</v>
      </c>
      <c r="G4631" t="s">
        <v>20875</v>
      </c>
    </row>
    <row r="4632" spans="1:7" x14ac:dyDescent="0.3">
      <c r="A4632" t="s">
        <v>10874</v>
      </c>
      <c r="B4632">
        <f t="shared" si="287"/>
        <v>0</v>
      </c>
      <c r="C4632" s="3">
        <f t="shared" si="288"/>
        <v>42297</v>
      </c>
      <c r="D4632" s="3">
        <f t="shared" si="289"/>
        <v>42236</v>
      </c>
      <c r="E4632">
        <f t="shared" si="290"/>
        <v>100</v>
      </c>
      <c r="F4632">
        <f t="shared" si="290"/>
        <v>100</v>
      </c>
      <c r="G4632" t="s">
        <v>20876</v>
      </c>
    </row>
    <row r="4633" spans="1:7" x14ac:dyDescent="0.3">
      <c r="A4633" t="s">
        <v>10875</v>
      </c>
      <c r="B4633">
        <f t="shared" si="287"/>
        <v>0</v>
      </c>
      <c r="C4633" s="3">
        <f t="shared" si="288"/>
        <v>42533</v>
      </c>
      <c r="D4633" s="3">
        <f t="shared" si="289"/>
        <v>42472</v>
      </c>
      <c r="E4633">
        <f t="shared" si="290"/>
        <v>150</v>
      </c>
      <c r="F4633">
        <f t="shared" si="290"/>
        <v>20</v>
      </c>
      <c r="G4633" t="s">
        <v>20877</v>
      </c>
    </row>
    <row r="4634" spans="1:7" x14ac:dyDescent="0.3">
      <c r="A4634" t="s">
        <v>10876</v>
      </c>
      <c r="B4634">
        <f t="shared" ref="B4634:B4697" si="291">B4611</f>
        <v>0</v>
      </c>
      <c r="C4634" s="3">
        <f t="shared" si="288"/>
        <v>42284</v>
      </c>
      <c r="D4634" s="3">
        <f t="shared" si="289"/>
        <v>42223</v>
      </c>
      <c r="E4634">
        <f t="shared" si="290"/>
        <v>80</v>
      </c>
      <c r="F4634">
        <f t="shared" si="290"/>
        <v>30</v>
      </c>
      <c r="G4634" t="s">
        <v>20878</v>
      </c>
    </row>
    <row r="4635" spans="1:7" x14ac:dyDescent="0.3">
      <c r="A4635" t="s">
        <v>10877</v>
      </c>
      <c r="B4635">
        <f t="shared" si="291"/>
        <v>0</v>
      </c>
      <c r="C4635" s="3">
        <f t="shared" si="288"/>
        <v>42995</v>
      </c>
      <c r="D4635" s="3">
        <f t="shared" si="289"/>
        <v>42933</v>
      </c>
      <c r="E4635">
        <f t="shared" si="290"/>
        <v>100</v>
      </c>
      <c r="F4635">
        <f t="shared" si="290"/>
        <v>50</v>
      </c>
      <c r="G4635" t="s">
        <v>20879</v>
      </c>
    </row>
    <row r="4636" spans="1:7" x14ac:dyDescent="0.3">
      <c r="A4636" t="s">
        <v>10878</v>
      </c>
      <c r="B4636">
        <f t="shared" si="291"/>
        <v>0</v>
      </c>
      <c r="C4636" s="3">
        <f t="shared" si="288"/>
        <v>43188</v>
      </c>
      <c r="D4636" s="3">
        <f t="shared" si="289"/>
        <v>43129</v>
      </c>
      <c r="E4636">
        <f t="shared" si="290"/>
        <v>130</v>
      </c>
      <c r="F4636">
        <f t="shared" si="290"/>
        <v>40</v>
      </c>
      <c r="G4636" t="s">
        <v>20880</v>
      </c>
    </row>
    <row r="4637" spans="1:7" x14ac:dyDescent="0.3">
      <c r="A4637" t="s">
        <v>10879</v>
      </c>
      <c r="B4637">
        <f t="shared" si="291"/>
        <v>0</v>
      </c>
      <c r="C4637" s="3">
        <f t="shared" si="288"/>
        <v>42297</v>
      </c>
      <c r="D4637" s="3">
        <f t="shared" si="289"/>
        <v>42236</v>
      </c>
      <c r="E4637">
        <f t="shared" si="290"/>
        <v>100</v>
      </c>
      <c r="F4637">
        <f t="shared" si="290"/>
        <v>70</v>
      </c>
      <c r="G4637" t="s">
        <v>20881</v>
      </c>
    </row>
    <row r="4638" spans="1:7" x14ac:dyDescent="0.3">
      <c r="A4638" t="s">
        <v>10880</v>
      </c>
      <c r="B4638">
        <f t="shared" si="291"/>
        <v>0</v>
      </c>
      <c r="C4638" s="3">
        <f t="shared" si="288"/>
        <v>42533</v>
      </c>
      <c r="D4638" s="3">
        <f t="shared" si="289"/>
        <v>42472</v>
      </c>
      <c r="E4638">
        <f t="shared" si="290"/>
        <v>150</v>
      </c>
      <c r="F4638">
        <f t="shared" si="290"/>
        <v>150</v>
      </c>
      <c r="G4638" t="s">
        <v>20882</v>
      </c>
    </row>
    <row r="4639" spans="1:7" x14ac:dyDescent="0.3">
      <c r="A4639" t="s">
        <v>10881</v>
      </c>
      <c r="B4639">
        <f t="shared" si="291"/>
        <v>120</v>
      </c>
      <c r="C4639" s="3">
        <f t="shared" si="288"/>
        <v>42284</v>
      </c>
      <c r="D4639" s="3">
        <f t="shared" si="289"/>
        <v>42223</v>
      </c>
      <c r="E4639">
        <f t="shared" si="290"/>
        <v>200</v>
      </c>
      <c r="F4639">
        <f t="shared" si="290"/>
        <v>100</v>
      </c>
      <c r="G4639" t="s">
        <v>20883</v>
      </c>
    </row>
    <row r="4640" spans="1:7" x14ac:dyDescent="0.3">
      <c r="A4640" t="s">
        <v>10882</v>
      </c>
      <c r="B4640">
        <f t="shared" si="291"/>
        <v>80</v>
      </c>
      <c r="C4640" s="3">
        <f t="shared" si="288"/>
        <v>42995</v>
      </c>
      <c r="D4640" s="3">
        <f t="shared" si="289"/>
        <v>42933</v>
      </c>
      <c r="E4640">
        <f t="shared" si="290"/>
        <v>220</v>
      </c>
      <c r="F4640">
        <f t="shared" si="290"/>
        <v>120</v>
      </c>
      <c r="G4640" t="s">
        <v>20884</v>
      </c>
    </row>
    <row r="4641" spans="1:7" x14ac:dyDescent="0.3">
      <c r="A4641" t="s">
        <v>10883</v>
      </c>
      <c r="B4641">
        <f t="shared" si="291"/>
        <v>0</v>
      </c>
      <c r="C4641" s="3">
        <f t="shared" si="288"/>
        <v>43188</v>
      </c>
      <c r="D4641" s="3">
        <f t="shared" si="289"/>
        <v>43129</v>
      </c>
      <c r="E4641">
        <f t="shared" si="290"/>
        <v>100</v>
      </c>
      <c r="F4641">
        <f t="shared" si="290"/>
        <v>190</v>
      </c>
      <c r="G4641" t="s">
        <v>20885</v>
      </c>
    </row>
    <row r="4642" spans="1:7" x14ac:dyDescent="0.3">
      <c r="A4642" t="s">
        <v>10884</v>
      </c>
      <c r="B4642">
        <f t="shared" si="291"/>
        <v>0</v>
      </c>
      <c r="C4642" s="3">
        <f t="shared" si="288"/>
        <v>42297</v>
      </c>
      <c r="D4642" s="3">
        <f t="shared" si="289"/>
        <v>42236</v>
      </c>
      <c r="E4642">
        <f t="shared" si="290"/>
        <v>100</v>
      </c>
      <c r="F4642">
        <f t="shared" si="290"/>
        <v>100</v>
      </c>
      <c r="G4642" t="s">
        <v>20886</v>
      </c>
    </row>
    <row r="4643" spans="1:7" x14ac:dyDescent="0.3">
      <c r="A4643" t="s">
        <v>10885</v>
      </c>
      <c r="B4643">
        <f t="shared" si="291"/>
        <v>0</v>
      </c>
      <c r="C4643" s="3">
        <f t="shared" si="288"/>
        <v>42533</v>
      </c>
      <c r="D4643" s="3">
        <f t="shared" si="289"/>
        <v>42472</v>
      </c>
      <c r="E4643">
        <f t="shared" si="290"/>
        <v>150</v>
      </c>
      <c r="F4643">
        <f t="shared" si="290"/>
        <v>20</v>
      </c>
      <c r="G4643" t="s">
        <v>20887</v>
      </c>
    </row>
    <row r="4644" spans="1:7" x14ac:dyDescent="0.3">
      <c r="A4644" t="s">
        <v>10886</v>
      </c>
      <c r="B4644">
        <f t="shared" si="291"/>
        <v>0</v>
      </c>
      <c r="C4644" s="3">
        <f t="shared" si="288"/>
        <v>42284</v>
      </c>
      <c r="D4644" s="3">
        <f t="shared" si="289"/>
        <v>42223</v>
      </c>
      <c r="E4644">
        <f t="shared" si="290"/>
        <v>80</v>
      </c>
      <c r="F4644">
        <f t="shared" si="290"/>
        <v>30</v>
      </c>
      <c r="G4644" t="s">
        <v>20888</v>
      </c>
    </row>
    <row r="4645" spans="1:7" x14ac:dyDescent="0.3">
      <c r="A4645" t="s">
        <v>10887</v>
      </c>
      <c r="B4645">
        <f t="shared" si="291"/>
        <v>0</v>
      </c>
      <c r="C4645" s="3">
        <f t="shared" si="288"/>
        <v>42995</v>
      </c>
      <c r="D4645" s="3">
        <f t="shared" si="289"/>
        <v>42933</v>
      </c>
      <c r="E4645">
        <f t="shared" si="290"/>
        <v>100</v>
      </c>
      <c r="F4645">
        <f t="shared" si="290"/>
        <v>50</v>
      </c>
      <c r="G4645" t="s">
        <v>20889</v>
      </c>
    </row>
    <row r="4646" spans="1:7" x14ac:dyDescent="0.3">
      <c r="A4646" t="s">
        <v>10888</v>
      </c>
      <c r="B4646">
        <f t="shared" si="291"/>
        <v>0</v>
      </c>
      <c r="C4646" s="3">
        <f t="shared" si="288"/>
        <v>43188</v>
      </c>
      <c r="D4646" s="3">
        <f t="shared" si="289"/>
        <v>43129</v>
      </c>
      <c r="E4646">
        <f t="shared" si="290"/>
        <v>130</v>
      </c>
      <c r="F4646">
        <f t="shared" si="290"/>
        <v>40</v>
      </c>
      <c r="G4646" t="s">
        <v>20890</v>
      </c>
    </row>
    <row r="4647" spans="1:7" x14ac:dyDescent="0.3">
      <c r="A4647" t="s">
        <v>10889</v>
      </c>
      <c r="B4647">
        <f t="shared" si="291"/>
        <v>0</v>
      </c>
      <c r="C4647" s="3">
        <f t="shared" si="288"/>
        <v>42297</v>
      </c>
      <c r="D4647" s="3">
        <f t="shared" si="289"/>
        <v>42236</v>
      </c>
      <c r="E4647">
        <f t="shared" si="290"/>
        <v>100</v>
      </c>
      <c r="F4647">
        <f t="shared" si="290"/>
        <v>70</v>
      </c>
      <c r="G4647" t="s">
        <v>20891</v>
      </c>
    </row>
    <row r="4648" spans="1:7" x14ac:dyDescent="0.3">
      <c r="A4648" t="s">
        <v>10890</v>
      </c>
      <c r="B4648">
        <f t="shared" si="291"/>
        <v>50</v>
      </c>
      <c r="C4648" s="3">
        <f t="shared" si="288"/>
        <v>42533</v>
      </c>
      <c r="D4648" s="3">
        <f t="shared" si="289"/>
        <v>42472</v>
      </c>
      <c r="E4648">
        <f t="shared" si="290"/>
        <v>150</v>
      </c>
      <c r="F4648">
        <f t="shared" si="290"/>
        <v>150</v>
      </c>
      <c r="G4648" t="s">
        <v>20892</v>
      </c>
    </row>
    <row r="4649" spans="1:7" x14ac:dyDescent="0.3">
      <c r="A4649" t="s">
        <v>10891</v>
      </c>
      <c r="B4649">
        <f t="shared" si="291"/>
        <v>0</v>
      </c>
      <c r="C4649" s="3">
        <f t="shared" si="288"/>
        <v>42284</v>
      </c>
      <c r="D4649" s="3">
        <f t="shared" si="289"/>
        <v>42223</v>
      </c>
      <c r="E4649">
        <f t="shared" si="290"/>
        <v>200</v>
      </c>
      <c r="F4649">
        <f t="shared" si="290"/>
        <v>100</v>
      </c>
      <c r="G4649" t="s">
        <v>20893</v>
      </c>
    </row>
    <row r="4650" spans="1:7" x14ac:dyDescent="0.3">
      <c r="A4650" t="s">
        <v>10892</v>
      </c>
      <c r="B4650">
        <f t="shared" si="291"/>
        <v>100</v>
      </c>
      <c r="C4650" s="3">
        <f t="shared" si="288"/>
        <v>42995</v>
      </c>
      <c r="D4650" s="3">
        <f t="shared" si="289"/>
        <v>42933</v>
      </c>
      <c r="E4650">
        <f t="shared" si="290"/>
        <v>220</v>
      </c>
      <c r="F4650">
        <f t="shared" si="290"/>
        <v>120</v>
      </c>
      <c r="G4650" t="s">
        <v>20894</v>
      </c>
    </row>
    <row r="4651" spans="1:7" x14ac:dyDescent="0.3">
      <c r="A4651" t="s">
        <v>10893</v>
      </c>
      <c r="B4651">
        <f t="shared" si="291"/>
        <v>0</v>
      </c>
      <c r="C4651" s="3">
        <f t="shared" si="288"/>
        <v>43188</v>
      </c>
      <c r="D4651" s="3">
        <f t="shared" si="289"/>
        <v>43129</v>
      </c>
      <c r="E4651">
        <f t="shared" si="290"/>
        <v>100</v>
      </c>
      <c r="F4651">
        <f t="shared" si="290"/>
        <v>190</v>
      </c>
      <c r="G4651" t="s">
        <v>20895</v>
      </c>
    </row>
    <row r="4652" spans="1:7" x14ac:dyDescent="0.3">
      <c r="A4652" t="s">
        <v>10894</v>
      </c>
      <c r="B4652">
        <f t="shared" si="291"/>
        <v>20</v>
      </c>
      <c r="C4652" s="3">
        <f t="shared" si="288"/>
        <v>42297</v>
      </c>
      <c r="D4652" s="3">
        <f t="shared" si="289"/>
        <v>42236</v>
      </c>
      <c r="E4652">
        <f t="shared" si="290"/>
        <v>100</v>
      </c>
      <c r="F4652">
        <f t="shared" si="290"/>
        <v>100</v>
      </c>
      <c r="G4652" t="s">
        <v>20896</v>
      </c>
    </row>
    <row r="4653" spans="1:7" x14ac:dyDescent="0.3">
      <c r="A4653" t="s">
        <v>10895</v>
      </c>
      <c r="B4653">
        <f t="shared" si="291"/>
        <v>0</v>
      </c>
      <c r="C4653" s="3">
        <f t="shared" si="288"/>
        <v>42533</v>
      </c>
      <c r="D4653" s="3">
        <f t="shared" si="289"/>
        <v>42472</v>
      </c>
      <c r="E4653">
        <f t="shared" si="290"/>
        <v>150</v>
      </c>
      <c r="F4653">
        <f t="shared" si="290"/>
        <v>20</v>
      </c>
      <c r="G4653" t="s">
        <v>20897</v>
      </c>
    </row>
    <row r="4654" spans="1:7" x14ac:dyDescent="0.3">
      <c r="A4654" t="s">
        <v>10896</v>
      </c>
      <c r="B4654">
        <f t="shared" si="291"/>
        <v>0</v>
      </c>
      <c r="C4654" s="3">
        <f t="shared" si="288"/>
        <v>42284</v>
      </c>
      <c r="D4654" s="3">
        <f t="shared" si="289"/>
        <v>42223</v>
      </c>
      <c r="E4654">
        <f t="shared" si="290"/>
        <v>80</v>
      </c>
      <c r="F4654">
        <f t="shared" si="290"/>
        <v>30</v>
      </c>
      <c r="G4654" t="s">
        <v>20898</v>
      </c>
    </row>
    <row r="4655" spans="1:7" x14ac:dyDescent="0.3">
      <c r="A4655" t="s">
        <v>10897</v>
      </c>
      <c r="B4655">
        <f t="shared" si="291"/>
        <v>0</v>
      </c>
      <c r="C4655" s="3">
        <f t="shared" si="288"/>
        <v>42995</v>
      </c>
      <c r="D4655" s="3">
        <f t="shared" si="289"/>
        <v>42933</v>
      </c>
      <c r="E4655">
        <f t="shared" si="290"/>
        <v>100</v>
      </c>
      <c r="F4655">
        <f t="shared" si="290"/>
        <v>50</v>
      </c>
      <c r="G4655" t="s">
        <v>20899</v>
      </c>
    </row>
    <row r="4656" spans="1:7" x14ac:dyDescent="0.3">
      <c r="A4656" t="s">
        <v>10898</v>
      </c>
      <c r="B4656">
        <f t="shared" si="291"/>
        <v>0</v>
      </c>
      <c r="C4656" s="3">
        <f t="shared" si="288"/>
        <v>43188</v>
      </c>
      <c r="D4656" s="3">
        <f t="shared" si="289"/>
        <v>43129</v>
      </c>
      <c r="E4656">
        <f t="shared" si="290"/>
        <v>130</v>
      </c>
      <c r="F4656">
        <f t="shared" si="290"/>
        <v>40</v>
      </c>
      <c r="G4656" t="s">
        <v>20900</v>
      </c>
    </row>
    <row r="4657" spans="1:7" x14ac:dyDescent="0.3">
      <c r="A4657" t="s">
        <v>10899</v>
      </c>
      <c r="B4657">
        <f t="shared" si="291"/>
        <v>0</v>
      </c>
      <c r="C4657" s="3">
        <f t="shared" si="288"/>
        <v>42297</v>
      </c>
      <c r="D4657" s="3">
        <f t="shared" si="289"/>
        <v>42236</v>
      </c>
      <c r="E4657">
        <f t="shared" si="290"/>
        <v>100</v>
      </c>
      <c r="F4657">
        <f t="shared" si="290"/>
        <v>70</v>
      </c>
      <c r="G4657" t="s">
        <v>20901</v>
      </c>
    </row>
    <row r="4658" spans="1:7" x14ac:dyDescent="0.3">
      <c r="A4658" t="s">
        <v>10900</v>
      </c>
      <c r="B4658">
        <f t="shared" si="291"/>
        <v>0</v>
      </c>
      <c r="C4658" s="3">
        <f t="shared" si="288"/>
        <v>42533</v>
      </c>
      <c r="D4658" s="3">
        <f t="shared" si="289"/>
        <v>42472</v>
      </c>
      <c r="E4658">
        <f t="shared" si="290"/>
        <v>150</v>
      </c>
      <c r="F4658">
        <f t="shared" si="290"/>
        <v>150</v>
      </c>
      <c r="G4658" t="s">
        <v>20902</v>
      </c>
    </row>
    <row r="4659" spans="1:7" x14ac:dyDescent="0.3">
      <c r="A4659" t="s">
        <v>10901</v>
      </c>
      <c r="B4659">
        <f t="shared" si="291"/>
        <v>0</v>
      </c>
      <c r="C4659" s="3">
        <f t="shared" si="288"/>
        <v>42284</v>
      </c>
      <c r="D4659" s="3">
        <f t="shared" si="289"/>
        <v>42223</v>
      </c>
      <c r="E4659">
        <f t="shared" si="290"/>
        <v>200</v>
      </c>
      <c r="F4659">
        <f t="shared" si="290"/>
        <v>100</v>
      </c>
      <c r="G4659" t="s">
        <v>20903</v>
      </c>
    </row>
    <row r="4660" spans="1:7" x14ac:dyDescent="0.3">
      <c r="A4660" t="s">
        <v>10902</v>
      </c>
      <c r="B4660">
        <f t="shared" si="291"/>
        <v>0</v>
      </c>
      <c r="C4660" s="3">
        <f t="shared" si="288"/>
        <v>42995</v>
      </c>
      <c r="D4660" s="3">
        <f t="shared" si="289"/>
        <v>42933</v>
      </c>
      <c r="E4660">
        <f t="shared" si="290"/>
        <v>220</v>
      </c>
      <c r="F4660">
        <f t="shared" si="290"/>
        <v>120</v>
      </c>
      <c r="G4660" t="s">
        <v>20904</v>
      </c>
    </row>
    <row r="4661" spans="1:7" x14ac:dyDescent="0.3">
      <c r="A4661" t="s">
        <v>10903</v>
      </c>
      <c r="B4661">
        <f t="shared" si="291"/>
        <v>0</v>
      </c>
      <c r="C4661" s="3">
        <f t="shared" si="288"/>
        <v>43188</v>
      </c>
      <c r="D4661" s="3">
        <f t="shared" si="289"/>
        <v>43129</v>
      </c>
      <c r="E4661">
        <f t="shared" si="290"/>
        <v>100</v>
      </c>
      <c r="F4661">
        <f t="shared" si="290"/>
        <v>190</v>
      </c>
      <c r="G4661" t="s">
        <v>20905</v>
      </c>
    </row>
    <row r="4662" spans="1:7" x14ac:dyDescent="0.3">
      <c r="A4662" t="s">
        <v>10904</v>
      </c>
      <c r="B4662">
        <f t="shared" si="291"/>
        <v>120</v>
      </c>
      <c r="C4662" s="3">
        <f t="shared" si="288"/>
        <v>42297</v>
      </c>
      <c r="D4662" s="3">
        <f t="shared" si="289"/>
        <v>42236</v>
      </c>
      <c r="E4662">
        <f t="shared" si="290"/>
        <v>100</v>
      </c>
      <c r="F4662">
        <f t="shared" si="290"/>
        <v>100</v>
      </c>
      <c r="G4662" t="s">
        <v>20906</v>
      </c>
    </row>
    <row r="4663" spans="1:7" x14ac:dyDescent="0.3">
      <c r="A4663" t="s">
        <v>10905</v>
      </c>
      <c r="B4663">
        <f t="shared" si="291"/>
        <v>80</v>
      </c>
      <c r="C4663" s="3">
        <f t="shared" si="288"/>
        <v>42533</v>
      </c>
      <c r="D4663" s="3">
        <f t="shared" si="289"/>
        <v>42472</v>
      </c>
      <c r="E4663">
        <f t="shared" si="290"/>
        <v>150</v>
      </c>
      <c r="F4663">
        <f t="shared" si="290"/>
        <v>20</v>
      </c>
      <c r="G4663" t="s">
        <v>20907</v>
      </c>
    </row>
    <row r="4664" spans="1:7" x14ac:dyDescent="0.3">
      <c r="A4664" t="s">
        <v>10906</v>
      </c>
      <c r="B4664">
        <f t="shared" si="291"/>
        <v>0</v>
      </c>
      <c r="C4664" s="3">
        <f t="shared" si="288"/>
        <v>42284</v>
      </c>
      <c r="D4664" s="3">
        <f t="shared" si="289"/>
        <v>42223</v>
      </c>
      <c r="E4664">
        <f t="shared" si="290"/>
        <v>80</v>
      </c>
      <c r="F4664">
        <f t="shared" si="290"/>
        <v>30</v>
      </c>
      <c r="G4664" t="s">
        <v>20908</v>
      </c>
    </row>
    <row r="4665" spans="1:7" x14ac:dyDescent="0.3">
      <c r="A4665" t="s">
        <v>10907</v>
      </c>
      <c r="B4665">
        <f t="shared" si="291"/>
        <v>0</v>
      </c>
      <c r="C4665" s="3">
        <f t="shared" si="288"/>
        <v>42995</v>
      </c>
      <c r="D4665" s="3">
        <f t="shared" si="289"/>
        <v>42933</v>
      </c>
      <c r="E4665">
        <f t="shared" si="290"/>
        <v>100</v>
      </c>
      <c r="F4665">
        <f t="shared" si="290"/>
        <v>50</v>
      </c>
      <c r="G4665" t="s">
        <v>20909</v>
      </c>
    </row>
    <row r="4666" spans="1:7" x14ac:dyDescent="0.3">
      <c r="A4666" t="s">
        <v>10908</v>
      </c>
      <c r="B4666">
        <f t="shared" si="291"/>
        <v>0</v>
      </c>
      <c r="C4666" s="3">
        <f t="shared" si="288"/>
        <v>43188</v>
      </c>
      <c r="D4666" s="3">
        <f t="shared" si="289"/>
        <v>43129</v>
      </c>
      <c r="E4666">
        <f t="shared" si="290"/>
        <v>130</v>
      </c>
      <c r="F4666">
        <f t="shared" si="290"/>
        <v>40</v>
      </c>
      <c r="G4666" t="s">
        <v>20910</v>
      </c>
    </row>
    <row r="4667" spans="1:7" x14ac:dyDescent="0.3">
      <c r="A4667" t="s">
        <v>10909</v>
      </c>
      <c r="B4667">
        <f t="shared" si="291"/>
        <v>0</v>
      </c>
      <c r="C4667" s="3">
        <f t="shared" si="288"/>
        <v>42297</v>
      </c>
      <c r="D4667" s="3">
        <f t="shared" si="289"/>
        <v>42236</v>
      </c>
      <c r="E4667">
        <f t="shared" si="290"/>
        <v>100</v>
      </c>
      <c r="F4667">
        <f t="shared" si="290"/>
        <v>70</v>
      </c>
      <c r="G4667" t="s">
        <v>20911</v>
      </c>
    </row>
    <row r="4668" spans="1:7" x14ac:dyDescent="0.3">
      <c r="A4668" t="s">
        <v>10910</v>
      </c>
      <c r="B4668">
        <f t="shared" si="291"/>
        <v>0</v>
      </c>
      <c r="C4668" s="3">
        <f t="shared" si="288"/>
        <v>42533</v>
      </c>
      <c r="D4668" s="3">
        <f t="shared" si="289"/>
        <v>42472</v>
      </c>
      <c r="E4668">
        <f t="shared" si="290"/>
        <v>150</v>
      </c>
      <c r="F4668">
        <f t="shared" si="290"/>
        <v>150</v>
      </c>
      <c r="G4668" t="s">
        <v>20912</v>
      </c>
    </row>
    <row r="4669" spans="1:7" x14ac:dyDescent="0.3">
      <c r="A4669" t="s">
        <v>10911</v>
      </c>
      <c r="B4669">
        <f t="shared" si="291"/>
        <v>0</v>
      </c>
      <c r="C4669" s="3">
        <f t="shared" si="288"/>
        <v>42284</v>
      </c>
      <c r="D4669" s="3">
        <f t="shared" si="289"/>
        <v>42223</v>
      </c>
      <c r="E4669">
        <f t="shared" si="290"/>
        <v>200</v>
      </c>
      <c r="F4669">
        <f t="shared" si="290"/>
        <v>100</v>
      </c>
      <c r="G4669" t="s">
        <v>20913</v>
      </c>
    </row>
    <row r="4670" spans="1:7" x14ac:dyDescent="0.3">
      <c r="A4670" t="s">
        <v>10912</v>
      </c>
      <c r="B4670">
        <f t="shared" si="291"/>
        <v>0</v>
      </c>
      <c r="C4670" s="3">
        <f t="shared" si="288"/>
        <v>42995</v>
      </c>
      <c r="D4670" s="3">
        <f t="shared" si="289"/>
        <v>42933</v>
      </c>
      <c r="E4670">
        <f t="shared" si="290"/>
        <v>220</v>
      </c>
      <c r="F4670">
        <f t="shared" si="290"/>
        <v>120</v>
      </c>
      <c r="G4670" t="s">
        <v>20914</v>
      </c>
    </row>
    <row r="4671" spans="1:7" x14ac:dyDescent="0.3">
      <c r="A4671" t="s">
        <v>10913</v>
      </c>
      <c r="B4671">
        <f t="shared" si="291"/>
        <v>50</v>
      </c>
      <c r="C4671" s="3">
        <f t="shared" si="288"/>
        <v>43188</v>
      </c>
      <c r="D4671" s="3">
        <f t="shared" si="289"/>
        <v>43129</v>
      </c>
      <c r="E4671">
        <f t="shared" si="290"/>
        <v>100</v>
      </c>
      <c r="F4671">
        <f t="shared" si="290"/>
        <v>190</v>
      </c>
      <c r="G4671" t="s">
        <v>20915</v>
      </c>
    </row>
    <row r="4672" spans="1:7" x14ac:dyDescent="0.3">
      <c r="A4672" t="s">
        <v>10914</v>
      </c>
      <c r="B4672">
        <f t="shared" si="291"/>
        <v>0</v>
      </c>
      <c r="C4672" s="3">
        <f t="shared" si="288"/>
        <v>42297</v>
      </c>
      <c r="D4672" s="3">
        <f t="shared" si="289"/>
        <v>42236</v>
      </c>
      <c r="E4672">
        <f t="shared" si="290"/>
        <v>100</v>
      </c>
      <c r="F4672">
        <f t="shared" si="290"/>
        <v>100</v>
      </c>
      <c r="G4672" t="s">
        <v>20916</v>
      </c>
    </row>
    <row r="4673" spans="1:7" x14ac:dyDescent="0.3">
      <c r="A4673" t="s">
        <v>10915</v>
      </c>
      <c r="B4673">
        <f t="shared" si="291"/>
        <v>100</v>
      </c>
      <c r="C4673" s="3">
        <f t="shared" si="288"/>
        <v>42533</v>
      </c>
      <c r="D4673" s="3">
        <f t="shared" si="289"/>
        <v>42472</v>
      </c>
      <c r="E4673">
        <f t="shared" si="290"/>
        <v>150</v>
      </c>
      <c r="F4673">
        <f t="shared" si="290"/>
        <v>20</v>
      </c>
      <c r="G4673" t="s">
        <v>20917</v>
      </c>
    </row>
    <row r="4674" spans="1:7" x14ac:dyDescent="0.3">
      <c r="A4674" t="s">
        <v>10916</v>
      </c>
      <c r="B4674">
        <f t="shared" si="291"/>
        <v>0</v>
      </c>
      <c r="C4674" s="3">
        <f t="shared" si="288"/>
        <v>42284</v>
      </c>
      <c r="D4674" s="3">
        <f t="shared" si="289"/>
        <v>42223</v>
      </c>
      <c r="E4674">
        <f t="shared" si="290"/>
        <v>80</v>
      </c>
      <c r="F4674">
        <f t="shared" si="290"/>
        <v>30</v>
      </c>
      <c r="G4674" t="s">
        <v>20918</v>
      </c>
    </row>
    <row r="4675" spans="1:7" x14ac:dyDescent="0.3">
      <c r="A4675" t="s">
        <v>10917</v>
      </c>
      <c r="B4675">
        <f t="shared" si="291"/>
        <v>20</v>
      </c>
      <c r="C4675" s="3">
        <f t="shared" si="288"/>
        <v>42995</v>
      </c>
      <c r="D4675" s="3">
        <f t="shared" si="289"/>
        <v>42933</v>
      </c>
      <c r="E4675">
        <f t="shared" si="290"/>
        <v>100</v>
      </c>
      <c r="F4675">
        <f t="shared" si="290"/>
        <v>50</v>
      </c>
      <c r="G4675" t="s">
        <v>20919</v>
      </c>
    </row>
    <row r="4676" spans="1:7" x14ac:dyDescent="0.3">
      <c r="A4676" t="s">
        <v>10918</v>
      </c>
      <c r="B4676">
        <f t="shared" si="291"/>
        <v>0</v>
      </c>
      <c r="C4676" s="3">
        <f t="shared" si="288"/>
        <v>43188</v>
      </c>
      <c r="D4676" s="3">
        <f t="shared" si="289"/>
        <v>43129</v>
      </c>
      <c r="E4676">
        <f t="shared" si="290"/>
        <v>130</v>
      </c>
      <c r="F4676">
        <f t="shared" si="290"/>
        <v>40</v>
      </c>
      <c r="G4676" t="s">
        <v>20920</v>
      </c>
    </row>
    <row r="4677" spans="1:7" x14ac:dyDescent="0.3">
      <c r="A4677" t="s">
        <v>10919</v>
      </c>
      <c r="B4677">
        <f t="shared" si="291"/>
        <v>0</v>
      </c>
      <c r="C4677" s="3">
        <f t="shared" si="288"/>
        <v>42297</v>
      </c>
      <c r="D4677" s="3">
        <f t="shared" si="289"/>
        <v>42236</v>
      </c>
      <c r="E4677">
        <f t="shared" si="290"/>
        <v>100</v>
      </c>
      <c r="F4677">
        <f t="shared" si="290"/>
        <v>70</v>
      </c>
      <c r="G4677" t="s">
        <v>20921</v>
      </c>
    </row>
    <row r="4678" spans="1:7" x14ac:dyDescent="0.3">
      <c r="A4678" t="s">
        <v>10920</v>
      </c>
      <c r="B4678">
        <f t="shared" si="291"/>
        <v>0</v>
      </c>
      <c r="C4678" s="3">
        <f t="shared" si="288"/>
        <v>42533</v>
      </c>
      <c r="D4678" s="3">
        <f t="shared" si="289"/>
        <v>42472</v>
      </c>
      <c r="E4678">
        <f t="shared" si="290"/>
        <v>150</v>
      </c>
      <c r="F4678">
        <f t="shared" si="290"/>
        <v>150</v>
      </c>
      <c r="G4678" t="s">
        <v>20922</v>
      </c>
    </row>
    <row r="4679" spans="1:7" x14ac:dyDescent="0.3">
      <c r="A4679" t="s">
        <v>10921</v>
      </c>
      <c r="B4679">
        <f t="shared" si="291"/>
        <v>0</v>
      </c>
      <c r="C4679" s="3">
        <f t="shared" si="288"/>
        <v>42284</v>
      </c>
      <c r="D4679" s="3">
        <f t="shared" si="289"/>
        <v>42223</v>
      </c>
      <c r="E4679">
        <f t="shared" si="290"/>
        <v>200</v>
      </c>
      <c r="F4679">
        <f t="shared" si="290"/>
        <v>100</v>
      </c>
      <c r="G4679" t="s">
        <v>20923</v>
      </c>
    </row>
    <row r="4680" spans="1:7" x14ac:dyDescent="0.3">
      <c r="A4680" t="s">
        <v>10922</v>
      </c>
      <c r="B4680">
        <f t="shared" si="291"/>
        <v>0</v>
      </c>
      <c r="C4680" s="3">
        <f t="shared" ref="C4680:C4743" si="292">C4675</f>
        <v>42995</v>
      </c>
      <c r="D4680" s="3">
        <f t="shared" ref="D4680:D4743" si="293">D4675</f>
        <v>42933</v>
      </c>
      <c r="E4680">
        <f t="shared" si="290"/>
        <v>220</v>
      </c>
      <c r="F4680">
        <f t="shared" si="290"/>
        <v>120</v>
      </c>
      <c r="G4680" t="s">
        <v>20924</v>
      </c>
    </row>
    <row r="4681" spans="1:7" x14ac:dyDescent="0.3">
      <c r="A4681" t="s">
        <v>10923</v>
      </c>
      <c r="B4681">
        <f t="shared" si="291"/>
        <v>0</v>
      </c>
      <c r="C4681" s="3">
        <f t="shared" si="292"/>
        <v>43188</v>
      </c>
      <c r="D4681" s="3">
        <f t="shared" si="293"/>
        <v>43129</v>
      </c>
      <c r="E4681">
        <f t="shared" si="290"/>
        <v>100</v>
      </c>
      <c r="F4681">
        <f t="shared" si="290"/>
        <v>190</v>
      </c>
      <c r="G4681" t="s">
        <v>20925</v>
      </c>
    </row>
    <row r="4682" spans="1:7" x14ac:dyDescent="0.3">
      <c r="A4682" t="s">
        <v>10924</v>
      </c>
      <c r="B4682">
        <f t="shared" si="291"/>
        <v>0</v>
      </c>
      <c r="C4682" s="3">
        <f t="shared" si="292"/>
        <v>42297</v>
      </c>
      <c r="D4682" s="3">
        <f t="shared" si="293"/>
        <v>42236</v>
      </c>
      <c r="E4682">
        <f t="shared" si="290"/>
        <v>100</v>
      </c>
      <c r="F4682">
        <f t="shared" si="290"/>
        <v>100</v>
      </c>
      <c r="G4682" t="s">
        <v>20926</v>
      </c>
    </row>
    <row r="4683" spans="1:7" x14ac:dyDescent="0.3">
      <c r="A4683" t="s">
        <v>10925</v>
      </c>
      <c r="B4683">
        <f t="shared" si="291"/>
        <v>0</v>
      </c>
      <c r="C4683" s="3">
        <f t="shared" si="292"/>
        <v>42533</v>
      </c>
      <c r="D4683" s="3">
        <f t="shared" si="293"/>
        <v>42472</v>
      </c>
      <c r="E4683">
        <f t="shared" si="290"/>
        <v>150</v>
      </c>
      <c r="F4683">
        <f t="shared" si="290"/>
        <v>20</v>
      </c>
      <c r="G4683" t="s">
        <v>20927</v>
      </c>
    </row>
    <row r="4684" spans="1:7" x14ac:dyDescent="0.3">
      <c r="A4684" t="s">
        <v>10926</v>
      </c>
      <c r="B4684">
        <f t="shared" si="291"/>
        <v>0</v>
      </c>
      <c r="C4684" s="3">
        <f t="shared" si="292"/>
        <v>42284</v>
      </c>
      <c r="D4684" s="3">
        <f t="shared" si="293"/>
        <v>42223</v>
      </c>
      <c r="E4684">
        <f t="shared" si="290"/>
        <v>80</v>
      </c>
      <c r="F4684">
        <f t="shared" si="290"/>
        <v>30</v>
      </c>
      <c r="G4684" t="s">
        <v>20928</v>
      </c>
    </row>
    <row r="4685" spans="1:7" x14ac:dyDescent="0.3">
      <c r="A4685" t="s">
        <v>10927</v>
      </c>
      <c r="B4685">
        <f t="shared" si="291"/>
        <v>120</v>
      </c>
      <c r="C4685" s="3">
        <f t="shared" si="292"/>
        <v>42995</v>
      </c>
      <c r="D4685" s="3">
        <f t="shared" si="293"/>
        <v>42933</v>
      </c>
      <c r="E4685">
        <f t="shared" ref="E4685:F4748" si="294">E4675</f>
        <v>100</v>
      </c>
      <c r="F4685">
        <f t="shared" si="294"/>
        <v>50</v>
      </c>
      <c r="G4685" t="s">
        <v>20929</v>
      </c>
    </row>
    <row r="4686" spans="1:7" x14ac:dyDescent="0.3">
      <c r="A4686" t="s">
        <v>10928</v>
      </c>
      <c r="B4686">
        <f t="shared" si="291"/>
        <v>80</v>
      </c>
      <c r="C4686" s="3">
        <f t="shared" si="292"/>
        <v>43188</v>
      </c>
      <c r="D4686" s="3">
        <f t="shared" si="293"/>
        <v>43129</v>
      </c>
      <c r="E4686">
        <f t="shared" si="294"/>
        <v>130</v>
      </c>
      <c r="F4686">
        <f t="shared" si="294"/>
        <v>40</v>
      </c>
      <c r="G4686" t="s">
        <v>20930</v>
      </c>
    </row>
    <row r="4687" spans="1:7" x14ac:dyDescent="0.3">
      <c r="A4687" t="s">
        <v>10929</v>
      </c>
      <c r="B4687">
        <f t="shared" si="291"/>
        <v>0</v>
      </c>
      <c r="C4687" s="3">
        <f t="shared" si="292"/>
        <v>42297</v>
      </c>
      <c r="D4687" s="3">
        <f t="shared" si="293"/>
        <v>42236</v>
      </c>
      <c r="E4687">
        <f t="shared" si="294"/>
        <v>100</v>
      </c>
      <c r="F4687">
        <f t="shared" si="294"/>
        <v>70</v>
      </c>
      <c r="G4687" t="s">
        <v>20931</v>
      </c>
    </row>
    <row r="4688" spans="1:7" x14ac:dyDescent="0.3">
      <c r="A4688" t="s">
        <v>10930</v>
      </c>
      <c r="B4688">
        <f t="shared" si="291"/>
        <v>0</v>
      </c>
      <c r="C4688" s="3">
        <f t="shared" si="292"/>
        <v>42533</v>
      </c>
      <c r="D4688" s="3">
        <f t="shared" si="293"/>
        <v>42472</v>
      </c>
      <c r="E4688">
        <f t="shared" si="294"/>
        <v>150</v>
      </c>
      <c r="F4688">
        <f t="shared" si="294"/>
        <v>150</v>
      </c>
      <c r="G4688" t="s">
        <v>20932</v>
      </c>
    </row>
    <row r="4689" spans="1:7" x14ac:dyDescent="0.3">
      <c r="A4689" t="s">
        <v>10931</v>
      </c>
      <c r="B4689">
        <f t="shared" si="291"/>
        <v>0</v>
      </c>
      <c r="C4689" s="3">
        <f t="shared" si="292"/>
        <v>42284</v>
      </c>
      <c r="D4689" s="3">
        <f t="shared" si="293"/>
        <v>42223</v>
      </c>
      <c r="E4689">
        <f t="shared" si="294"/>
        <v>200</v>
      </c>
      <c r="F4689">
        <f t="shared" si="294"/>
        <v>100</v>
      </c>
      <c r="G4689" t="s">
        <v>20933</v>
      </c>
    </row>
    <row r="4690" spans="1:7" x14ac:dyDescent="0.3">
      <c r="A4690" t="s">
        <v>10932</v>
      </c>
      <c r="B4690">
        <f t="shared" si="291"/>
        <v>0</v>
      </c>
      <c r="C4690" s="3">
        <f t="shared" si="292"/>
        <v>42995</v>
      </c>
      <c r="D4690" s="3">
        <f t="shared" si="293"/>
        <v>42933</v>
      </c>
      <c r="E4690">
        <f t="shared" si="294"/>
        <v>220</v>
      </c>
      <c r="F4690">
        <f t="shared" si="294"/>
        <v>120</v>
      </c>
      <c r="G4690" t="s">
        <v>20934</v>
      </c>
    </row>
    <row r="4691" spans="1:7" x14ac:dyDescent="0.3">
      <c r="A4691" t="s">
        <v>10933</v>
      </c>
      <c r="B4691">
        <f t="shared" si="291"/>
        <v>0</v>
      </c>
      <c r="C4691" s="3">
        <f t="shared" si="292"/>
        <v>43188</v>
      </c>
      <c r="D4691" s="3">
        <f t="shared" si="293"/>
        <v>43129</v>
      </c>
      <c r="E4691">
        <f t="shared" si="294"/>
        <v>100</v>
      </c>
      <c r="F4691">
        <f t="shared" si="294"/>
        <v>190</v>
      </c>
      <c r="G4691" t="s">
        <v>20935</v>
      </c>
    </row>
    <row r="4692" spans="1:7" x14ac:dyDescent="0.3">
      <c r="A4692" t="s">
        <v>10934</v>
      </c>
      <c r="B4692">
        <f t="shared" si="291"/>
        <v>0</v>
      </c>
      <c r="C4692" s="3">
        <f t="shared" si="292"/>
        <v>42297</v>
      </c>
      <c r="D4692" s="3">
        <f t="shared" si="293"/>
        <v>42236</v>
      </c>
      <c r="E4692">
        <f t="shared" si="294"/>
        <v>100</v>
      </c>
      <c r="F4692">
        <f t="shared" si="294"/>
        <v>100</v>
      </c>
      <c r="G4692" t="s">
        <v>20936</v>
      </c>
    </row>
    <row r="4693" spans="1:7" x14ac:dyDescent="0.3">
      <c r="A4693" t="s">
        <v>10935</v>
      </c>
      <c r="B4693">
        <f t="shared" si="291"/>
        <v>0</v>
      </c>
      <c r="C4693" s="3">
        <f t="shared" si="292"/>
        <v>42533</v>
      </c>
      <c r="D4693" s="3">
        <f t="shared" si="293"/>
        <v>42472</v>
      </c>
      <c r="E4693">
        <f t="shared" si="294"/>
        <v>150</v>
      </c>
      <c r="F4693">
        <f t="shared" si="294"/>
        <v>20</v>
      </c>
      <c r="G4693" t="s">
        <v>20937</v>
      </c>
    </row>
    <row r="4694" spans="1:7" x14ac:dyDescent="0.3">
      <c r="A4694" t="s">
        <v>10936</v>
      </c>
      <c r="B4694">
        <f t="shared" si="291"/>
        <v>50</v>
      </c>
      <c r="C4694" s="3">
        <f t="shared" si="292"/>
        <v>42284</v>
      </c>
      <c r="D4694" s="3">
        <f t="shared" si="293"/>
        <v>42223</v>
      </c>
      <c r="E4694">
        <f t="shared" si="294"/>
        <v>80</v>
      </c>
      <c r="F4694">
        <f t="shared" si="294"/>
        <v>30</v>
      </c>
      <c r="G4694" t="s">
        <v>20938</v>
      </c>
    </row>
    <row r="4695" spans="1:7" x14ac:dyDescent="0.3">
      <c r="A4695" t="s">
        <v>10937</v>
      </c>
      <c r="B4695">
        <f t="shared" si="291"/>
        <v>0</v>
      </c>
      <c r="C4695" s="3">
        <f t="shared" si="292"/>
        <v>42995</v>
      </c>
      <c r="D4695" s="3">
        <f t="shared" si="293"/>
        <v>42933</v>
      </c>
      <c r="E4695">
        <f t="shared" si="294"/>
        <v>100</v>
      </c>
      <c r="F4695">
        <f t="shared" si="294"/>
        <v>50</v>
      </c>
      <c r="G4695" t="s">
        <v>20939</v>
      </c>
    </row>
    <row r="4696" spans="1:7" x14ac:dyDescent="0.3">
      <c r="A4696" t="s">
        <v>10938</v>
      </c>
      <c r="B4696">
        <f t="shared" si="291"/>
        <v>100</v>
      </c>
      <c r="C4696" s="3">
        <f t="shared" si="292"/>
        <v>43188</v>
      </c>
      <c r="D4696" s="3">
        <f t="shared" si="293"/>
        <v>43129</v>
      </c>
      <c r="E4696">
        <f t="shared" si="294"/>
        <v>130</v>
      </c>
      <c r="F4696">
        <f t="shared" si="294"/>
        <v>40</v>
      </c>
      <c r="G4696" t="s">
        <v>20940</v>
      </c>
    </row>
    <row r="4697" spans="1:7" x14ac:dyDescent="0.3">
      <c r="A4697" t="s">
        <v>10939</v>
      </c>
      <c r="B4697">
        <f t="shared" si="291"/>
        <v>0</v>
      </c>
      <c r="C4697" s="3">
        <f t="shared" si="292"/>
        <v>42297</v>
      </c>
      <c r="D4697" s="3">
        <f t="shared" si="293"/>
        <v>42236</v>
      </c>
      <c r="E4697">
        <f t="shared" si="294"/>
        <v>100</v>
      </c>
      <c r="F4697">
        <f t="shared" si="294"/>
        <v>70</v>
      </c>
      <c r="G4697" t="s">
        <v>20941</v>
      </c>
    </row>
    <row r="4698" spans="1:7" x14ac:dyDescent="0.3">
      <c r="A4698" t="s">
        <v>10940</v>
      </c>
      <c r="B4698">
        <f t="shared" ref="B4698:B4761" si="295">B4675</f>
        <v>20</v>
      </c>
      <c r="C4698" s="3">
        <f t="shared" si="292"/>
        <v>42533</v>
      </c>
      <c r="D4698" s="3">
        <f t="shared" si="293"/>
        <v>42472</v>
      </c>
      <c r="E4698">
        <f t="shared" si="294"/>
        <v>150</v>
      </c>
      <c r="F4698">
        <f t="shared" si="294"/>
        <v>150</v>
      </c>
      <c r="G4698" t="s">
        <v>20942</v>
      </c>
    </row>
    <row r="4699" spans="1:7" x14ac:dyDescent="0.3">
      <c r="A4699" t="s">
        <v>10941</v>
      </c>
      <c r="B4699">
        <f t="shared" si="295"/>
        <v>0</v>
      </c>
      <c r="C4699" s="3">
        <f t="shared" si="292"/>
        <v>42284</v>
      </c>
      <c r="D4699" s="3">
        <f t="shared" si="293"/>
        <v>42223</v>
      </c>
      <c r="E4699">
        <f t="shared" si="294"/>
        <v>200</v>
      </c>
      <c r="F4699">
        <f t="shared" si="294"/>
        <v>100</v>
      </c>
      <c r="G4699" t="s">
        <v>20943</v>
      </c>
    </row>
    <row r="4700" spans="1:7" x14ac:dyDescent="0.3">
      <c r="A4700" t="s">
        <v>10942</v>
      </c>
      <c r="B4700">
        <f t="shared" si="295"/>
        <v>0</v>
      </c>
      <c r="C4700" s="3">
        <f t="shared" si="292"/>
        <v>42995</v>
      </c>
      <c r="D4700" s="3">
        <f t="shared" si="293"/>
        <v>42933</v>
      </c>
      <c r="E4700">
        <f t="shared" si="294"/>
        <v>220</v>
      </c>
      <c r="F4700">
        <f t="shared" si="294"/>
        <v>120</v>
      </c>
      <c r="G4700" t="s">
        <v>20944</v>
      </c>
    </row>
    <row r="4701" spans="1:7" x14ac:dyDescent="0.3">
      <c r="A4701" t="s">
        <v>10943</v>
      </c>
      <c r="B4701">
        <f t="shared" si="295"/>
        <v>0</v>
      </c>
      <c r="C4701" s="3">
        <f t="shared" si="292"/>
        <v>43188</v>
      </c>
      <c r="D4701" s="3">
        <f t="shared" si="293"/>
        <v>43129</v>
      </c>
      <c r="E4701">
        <f t="shared" si="294"/>
        <v>100</v>
      </c>
      <c r="F4701">
        <f t="shared" si="294"/>
        <v>190</v>
      </c>
      <c r="G4701" t="s">
        <v>20945</v>
      </c>
    </row>
    <row r="4702" spans="1:7" x14ac:dyDescent="0.3">
      <c r="A4702" t="s">
        <v>10944</v>
      </c>
      <c r="B4702">
        <f t="shared" si="295"/>
        <v>0</v>
      </c>
      <c r="C4702" s="3">
        <f t="shared" si="292"/>
        <v>42297</v>
      </c>
      <c r="D4702" s="3">
        <f t="shared" si="293"/>
        <v>42236</v>
      </c>
      <c r="E4702">
        <f t="shared" si="294"/>
        <v>100</v>
      </c>
      <c r="F4702">
        <f t="shared" si="294"/>
        <v>100</v>
      </c>
      <c r="G4702" t="s">
        <v>20946</v>
      </c>
    </row>
    <row r="4703" spans="1:7" x14ac:dyDescent="0.3">
      <c r="A4703" t="s">
        <v>10945</v>
      </c>
      <c r="B4703">
        <f t="shared" si="295"/>
        <v>0</v>
      </c>
      <c r="C4703" s="3">
        <f t="shared" si="292"/>
        <v>42533</v>
      </c>
      <c r="D4703" s="3">
        <f t="shared" si="293"/>
        <v>42472</v>
      </c>
      <c r="E4703">
        <f t="shared" si="294"/>
        <v>150</v>
      </c>
      <c r="F4703">
        <f t="shared" si="294"/>
        <v>20</v>
      </c>
      <c r="G4703" t="s">
        <v>20947</v>
      </c>
    </row>
    <row r="4704" spans="1:7" x14ac:dyDescent="0.3">
      <c r="A4704" t="s">
        <v>10946</v>
      </c>
      <c r="B4704">
        <f t="shared" si="295"/>
        <v>0</v>
      </c>
      <c r="C4704" s="3">
        <f t="shared" si="292"/>
        <v>42284</v>
      </c>
      <c r="D4704" s="3">
        <f t="shared" si="293"/>
        <v>42223</v>
      </c>
      <c r="E4704">
        <f t="shared" si="294"/>
        <v>80</v>
      </c>
      <c r="F4704">
        <f t="shared" si="294"/>
        <v>30</v>
      </c>
      <c r="G4704" t="s">
        <v>20948</v>
      </c>
    </row>
    <row r="4705" spans="1:7" x14ac:dyDescent="0.3">
      <c r="A4705" t="s">
        <v>10947</v>
      </c>
      <c r="B4705">
        <f t="shared" si="295"/>
        <v>0</v>
      </c>
      <c r="C4705" s="3">
        <f t="shared" si="292"/>
        <v>42995</v>
      </c>
      <c r="D4705" s="3">
        <f t="shared" si="293"/>
        <v>42933</v>
      </c>
      <c r="E4705">
        <f t="shared" si="294"/>
        <v>100</v>
      </c>
      <c r="F4705">
        <f t="shared" si="294"/>
        <v>50</v>
      </c>
      <c r="G4705" t="s">
        <v>20949</v>
      </c>
    </row>
    <row r="4706" spans="1:7" x14ac:dyDescent="0.3">
      <c r="A4706" t="s">
        <v>10948</v>
      </c>
      <c r="B4706">
        <f t="shared" si="295"/>
        <v>0</v>
      </c>
      <c r="C4706" s="3">
        <f t="shared" si="292"/>
        <v>43188</v>
      </c>
      <c r="D4706" s="3">
        <f t="shared" si="293"/>
        <v>43129</v>
      </c>
      <c r="E4706">
        <f t="shared" si="294"/>
        <v>130</v>
      </c>
      <c r="F4706">
        <f t="shared" si="294"/>
        <v>40</v>
      </c>
      <c r="G4706" t="s">
        <v>20950</v>
      </c>
    </row>
    <row r="4707" spans="1:7" x14ac:dyDescent="0.3">
      <c r="A4707" t="s">
        <v>10949</v>
      </c>
      <c r="B4707">
        <f t="shared" si="295"/>
        <v>0</v>
      </c>
      <c r="C4707" s="3">
        <f t="shared" si="292"/>
        <v>42297</v>
      </c>
      <c r="D4707" s="3">
        <f t="shared" si="293"/>
        <v>42236</v>
      </c>
      <c r="E4707">
        <f t="shared" si="294"/>
        <v>100</v>
      </c>
      <c r="F4707">
        <f t="shared" si="294"/>
        <v>70</v>
      </c>
      <c r="G4707" t="s">
        <v>20951</v>
      </c>
    </row>
    <row r="4708" spans="1:7" x14ac:dyDescent="0.3">
      <c r="A4708" t="s">
        <v>10950</v>
      </c>
      <c r="B4708">
        <f t="shared" si="295"/>
        <v>120</v>
      </c>
      <c r="C4708" s="3">
        <f t="shared" si="292"/>
        <v>42533</v>
      </c>
      <c r="D4708" s="3">
        <f t="shared" si="293"/>
        <v>42472</v>
      </c>
      <c r="E4708">
        <f t="shared" si="294"/>
        <v>150</v>
      </c>
      <c r="F4708">
        <f t="shared" si="294"/>
        <v>150</v>
      </c>
      <c r="G4708" t="s">
        <v>20952</v>
      </c>
    </row>
    <row r="4709" spans="1:7" x14ac:dyDescent="0.3">
      <c r="A4709" t="s">
        <v>10951</v>
      </c>
      <c r="B4709">
        <f t="shared" si="295"/>
        <v>80</v>
      </c>
      <c r="C4709" s="3">
        <f t="shared" si="292"/>
        <v>42284</v>
      </c>
      <c r="D4709" s="3">
        <f t="shared" si="293"/>
        <v>42223</v>
      </c>
      <c r="E4709">
        <f t="shared" si="294"/>
        <v>200</v>
      </c>
      <c r="F4709">
        <f t="shared" si="294"/>
        <v>100</v>
      </c>
      <c r="G4709" t="s">
        <v>20953</v>
      </c>
    </row>
    <row r="4710" spans="1:7" x14ac:dyDescent="0.3">
      <c r="A4710" t="s">
        <v>10952</v>
      </c>
      <c r="B4710">
        <f t="shared" si="295"/>
        <v>0</v>
      </c>
      <c r="C4710" s="3">
        <f t="shared" si="292"/>
        <v>42995</v>
      </c>
      <c r="D4710" s="3">
        <f t="shared" si="293"/>
        <v>42933</v>
      </c>
      <c r="E4710">
        <f t="shared" si="294"/>
        <v>220</v>
      </c>
      <c r="F4710">
        <f t="shared" si="294"/>
        <v>120</v>
      </c>
      <c r="G4710" t="s">
        <v>20954</v>
      </c>
    </row>
    <row r="4711" spans="1:7" x14ac:dyDescent="0.3">
      <c r="A4711" t="s">
        <v>10953</v>
      </c>
      <c r="B4711">
        <f t="shared" si="295"/>
        <v>0</v>
      </c>
      <c r="C4711" s="3">
        <f t="shared" si="292"/>
        <v>43188</v>
      </c>
      <c r="D4711" s="3">
        <f t="shared" si="293"/>
        <v>43129</v>
      </c>
      <c r="E4711">
        <f t="shared" si="294"/>
        <v>100</v>
      </c>
      <c r="F4711">
        <f t="shared" si="294"/>
        <v>190</v>
      </c>
      <c r="G4711" t="s">
        <v>20955</v>
      </c>
    </row>
    <row r="4712" spans="1:7" x14ac:dyDescent="0.3">
      <c r="A4712" t="s">
        <v>10954</v>
      </c>
      <c r="B4712">
        <f t="shared" si="295"/>
        <v>0</v>
      </c>
      <c r="C4712" s="3">
        <f t="shared" si="292"/>
        <v>42297</v>
      </c>
      <c r="D4712" s="3">
        <f t="shared" si="293"/>
        <v>42236</v>
      </c>
      <c r="E4712">
        <f t="shared" si="294"/>
        <v>100</v>
      </c>
      <c r="F4712">
        <f t="shared" si="294"/>
        <v>100</v>
      </c>
      <c r="G4712" t="s">
        <v>20956</v>
      </c>
    </row>
    <row r="4713" spans="1:7" x14ac:dyDescent="0.3">
      <c r="A4713" t="s">
        <v>10955</v>
      </c>
      <c r="B4713">
        <f t="shared" si="295"/>
        <v>0</v>
      </c>
      <c r="C4713" s="3">
        <f t="shared" si="292"/>
        <v>42533</v>
      </c>
      <c r="D4713" s="3">
        <f t="shared" si="293"/>
        <v>42472</v>
      </c>
      <c r="E4713">
        <f t="shared" si="294"/>
        <v>150</v>
      </c>
      <c r="F4713">
        <f t="shared" si="294"/>
        <v>20</v>
      </c>
      <c r="G4713" t="s">
        <v>20957</v>
      </c>
    </row>
    <row r="4714" spans="1:7" x14ac:dyDescent="0.3">
      <c r="A4714" t="s">
        <v>10956</v>
      </c>
      <c r="B4714">
        <f t="shared" si="295"/>
        <v>0</v>
      </c>
      <c r="C4714" s="3">
        <f t="shared" si="292"/>
        <v>42284</v>
      </c>
      <c r="D4714" s="3">
        <f t="shared" si="293"/>
        <v>42223</v>
      </c>
      <c r="E4714">
        <f t="shared" si="294"/>
        <v>80</v>
      </c>
      <c r="F4714">
        <f t="shared" si="294"/>
        <v>30</v>
      </c>
      <c r="G4714" t="s">
        <v>20958</v>
      </c>
    </row>
    <row r="4715" spans="1:7" x14ac:dyDescent="0.3">
      <c r="A4715" t="s">
        <v>10957</v>
      </c>
      <c r="B4715">
        <f t="shared" si="295"/>
        <v>0</v>
      </c>
      <c r="C4715" s="3">
        <f t="shared" si="292"/>
        <v>42995</v>
      </c>
      <c r="D4715" s="3">
        <f t="shared" si="293"/>
        <v>42933</v>
      </c>
      <c r="E4715">
        <f t="shared" si="294"/>
        <v>100</v>
      </c>
      <c r="F4715">
        <f t="shared" si="294"/>
        <v>50</v>
      </c>
      <c r="G4715" t="s">
        <v>20959</v>
      </c>
    </row>
    <row r="4716" spans="1:7" x14ac:dyDescent="0.3">
      <c r="A4716" t="s">
        <v>10958</v>
      </c>
      <c r="B4716">
        <f t="shared" si="295"/>
        <v>0</v>
      </c>
      <c r="C4716" s="3">
        <f t="shared" si="292"/>
        <v>43188</v>
      </c>
      <c r="D4716" s="3">
        <f t="shared" si="293"/>
        <v>43129</v>
      </c>
      <c r="E4716">
        <f t="shared" si="294"/>
        <v>130</v>
      </c>
      <c r="F4716">
        <f t="shared" si="294"/>
        <v>40</v>
      </c>
      <c r="G4716" t="s">
        <v>20960</v>
      </c>
    </row>
    <row r="4717" spans="1:7" x14ac:dyDescent="0.3">
      <c r="A4717" t="s">
        <v>10959</v>
      </c>
      <c r="B4717">
        <f t="shared" si="295"/>
        <v>50</v>
      </c>
      <c r="C4717" s="3">
        <f t="shared" si="292"/>
        <v>42297</v>
      </c>
      <c r="D4717" s="3">
        <f t="shared" si="293"/>
        <v>42236</v>
      </c>
      <c r="E4717">
        <f t="shared" si="294"/>
        <v>100</v>
      </c>
      <c r="F4717">
        <f t="shared" si="294"/>
        <v>70</v>
      </c>
      <c r="G4717" t="s">
        <v>20961</v>
      </c>
    </row>
    <row r="4718" spans="1:7" x14ac:dyDescent="0.3">
      <c r="A4718" t="s">
        <v>10960</v>
      </c>
      <c r="B4718">
        <f t="shared" si="295"/>
        <v>0</v>
      </c>
      <c r="C4718" s="3">
        <f t="shared" si="292"/>
        <v>42533</v>
      </c>
      <c r="D4718" s="3">
        <f t="shared" si="293"/>
        <v>42472</v>
      </c>
      <c r="E4718">
        <f t="shared" si="294"/>
        <v>150</v>
      </c>
      <c r="F4718">
        <f t="shared" si="294"/>
        <v>150</v>
      </c>
      <c r="G4718" t="s">
        <v>20962</v>
      </c>
    </row>
    <row r="4719" spans="1:7" x14ac:dyDescent="0.3">
      <c r="A4719" t="s">
        <v>10961</v>
      </c>
      <c r="B4719">
        <f t="shared" si="295"/>
        <v>100</v>
      </c>
      <c r="C4719" s="3">
        <f t="shared" si="292"/>
        <v>42284</v>
      </c>
      <c r="D4719" s="3">
        <f t="shared" si="293"/>
        <v>42223</v>
      </c>
      <c r="E4719">
        <f t="shared" si="294"/>
        <v>200</v>
      </c>
      <c r="F4719">
        <f t="shared" si="294"/>
        <v>100</v>
      </c>
      <c r="G4719" t="s">
        <v>20963</v>
      </c>
    </row>
    <row r="4720" spans="1:7" x14ac:dyDescent="0.3">
      <c r="A4720" t="s">
        <v>10962</v>
      </c>
      <c r="B4720">
        <f t="shared" si="295"/>
        <v>0</v>
      </c>
      <c r="C4720" s="3">
        <f t="shared" si="292"/>
        <v>42995</v>
      </c>
      <c r="D4720" s="3">
        <f t="shared" si="293"/>
        <v>42933</v>
      </c>
      <c r="E4720">
        <f t="shared" si="294"/>
        <v>220</v>
      </c>
      <c r="F4720">
        <f t="shared" si="294"/>
        <v>120</v>
      </c>
      <c r="G4720" t="s">
        <v>20964</v>
      </c>
    </row>
    <row r="4721" spans="1:7" x14ac:dyDescent="0.3">
      <c r="A4721" t="s">
        <v>10963</v>
      </c>
      <c r="B4721">
        <f t="shared" si="295"/>
        <v>20</v>
      </c>
      <c r="C4721" s="3">
        <f t="shared" si="292"/>
        <v>43188</v>
      </c>
      <c r="D4721" s="3">
        <f t="shared" si="293"/>
        <v>43129</v>
      </c>
      <c r="E4721">
        <f t="shared" si="294"/>
        <v>100</v>
      </c>
      <c r="F4721">
        <f t="shared" si="294"/>
        <v>190</v>
      </c>
      <c r="G4721" t="s">
        <v>20965</v>
      </c>
    </row>
    <row r="4722" spans="1:7" x14ac:dyDescent="0.3">
      <c r="A4722" t="s">
        <v>10964</v>
      </c>
      <c r="B4722">
        <f t="shared" si="295"/>
        <v>0</v>
      </c>
      <c r="C4722" s="3">
        <f t="shared" si="292"/>
        <v>42297</v>
      </c>
      <c r="D4722" s="3">
        <f t="shared" si="293"/>
        <v>42236</v>
      </c>
      <c r="E4722">
        <f t="shared" si="294"/>
        <v>100</v>
      </c>
      <c r="F4722">
        <f t="shared" si="294"/>
        <v>100</v>
      </c>
      <c r="G4722" t="s">
        <v>20966</v>
      </c>
    </row>
    <row r="4723" spans="1:7" x14ac:dyDescent="0.3">
      <c r="A4723" t="s">
        <v>10965</v>
      </c>
      <c r="B4723">
        <f t="shared" si="295"/>
        <v>0</v>
      </c>
      <c r="C4723" s="3">
        <f t="shared" si="292"/>
        <v>42533</v>
      </c>
      <c r="D4723" s="3">
        <f t="shared" si="293"/>
        <v>42472</v>
      </c>
      <c r="E4723">
        <f t="shared" si="294"/>
        <v>150</v>
      </c>
      <c r="F4723">
        <f t="shared" si="294"/>
        <v>20</v>
      </c>
      <c r="G4723" t="s">
        <v>20967</v>
      </c>
    </row>
    <row r="4724" spans="1:7" x14ac:dyDescent="0.3">
      <c r="A4724" t="s">
        <v>10966</v>
      </c>
      <c r="B4724">
        <f t="shared" si="295"/>
        <v>0</v>
      </c>
      <c r="C4724" s="3">
        <f t="shared" si="292"/>
        <v>42284</v>
      </c>
      <c r="D4724" s="3">
        <f t="shared" si="293"/>
        <v>42223</v>
      </c>
      <c r="E4724">
        <f t="shared" si="294"/>
        <v>80</v>
      </c>
      <c r="F4724">
        <f t="shared" si="294"/>
        <v>30</v>
      </c>
      <c r="G4724" t="s">
        <v>20968</v>
      </c>
    </row>
    <row r="4725" spans="1:7" x14ac:dyDescent="0.3">
      <c r="A4725" t="s">
        <v>10967</v>
      </c>
      <c r="B4725">
        <f t="shared" si="295"/>
        <v>0</v>
      </c>
      <c r="C4725" s="3">
        <f t="shared" si="292"/>
        <v>42995</v>
      </c>
      <c r="D4725" s="3">
        <f t="shared" si="293"/>
        <v>42933</v>
      </c>
      <c r="E4725">
        <f t="shared" si="294"/>
        <v>100</v>
      </c>
      <c r="F4725">
        <f t="shared" si="294"/>
        <v>50</v>
      </c>
      <c r="G4725" t="s">
        <v>20969</v>
      </c>
    </row>
    <row r="4726" spans="1:7" x14ac:dyDescent="0.3">
      <c r="A4726" t="s">
        <v>10968</v>
      </c>
      <c r="B4726">
        <f t="shared" si="295"/>
        <v>0</v>
      </c>
      <c r="C4726" s="3">
        <f t="shared" si="292"/>
        <v>43188</v>
      </c>
      <c r="D4726" s="3">
        <f t="shared" si="293"/>
        <v>43129</v>
      </c>
      <c r="E4726">
        <f t="shared" si="294"/>
        <v>130</v>
      </c>
      <c r="F4726">
        <f t="shared" si="294"/>
        <v>40</v>
      </c>
      <c r="G4726" t="s">
        <v>20970</v>
      </c>
    </row>
    <row r="4727" spans="1:7" x14ac:dyDescent="0.3">
      <c r="A4727" t="s">
        <v>10969</v>
      </c>
      <c r="B4727">
        <f t="shared" si="295"/>
        <v>0</v>
      </c>
      <c r="C4727" s="3">
        <f t="shared" si="292"/>
        <v>42297</v>
      </c>
      <c r="D4727" s="3">
        <f t="shared" si="293"/>
        <v>42236</v>
      </c>
      <c r="E4727">
        <f t="shared" si="294"/>
        <v>100</v>
      </c>
      <c r="F4727">
        <f t="shared" si="294"/>
        <v>70</v>
      </c>
      <c r="G4727" t="s">
        <v>20971</v>
      </c>
    </row>
    <row r="4728" spans="1:7" x14ac:dyDescent="0.3">
      <c r="A4728" t="s">
        <v>10970</v>
      </c>
      <c r="B4728">
        <f t="shared" si="295"/>
        <v>0</v>
      </c>
      <c r="C4728" s="3">
        <f t="shared" si="292"/>
        <v>42533</v>
      </c>
      <c r="D4728" s="3">
        <f t="shared" si="293"/>
        <v>42472</v>
      </c>
      <c r="E4728">
        <f t="shared" si="294"/>
        <v>150</v>
      </c>
      <c r="F4728">
        <f t="shared" si="294"/>
        <v>150</v>
      </c>
      <c r="G4728" t="s">
        <v>20972</v>
      </c>
    </row>
    <row r="4729" spans="1:7" x14ac:dyDescent="0.3">
      <c r="A4729" t="s">
        <v>10971</v>
      </c>
      <c r="B4729">
        <f t="shared" si="295"/>
        <v>0</v>
      </c>
      <c r="C4729" s="3">
        <f t="shared" si="292"/>
        <v>42284</v>
      </c>
      <c r="D4729" s="3">
        <f t="shared" si="293"/>
        <v>42223</v>
      </c>
      <c r="E4729">
        <f t="shared" si="294"/>
        <v>200</v>
      </c>
      <c r="F4729">
        <f t="shared" si="294"/>
        <v>100</v>
      </c>
      <c r="G4729" t="s">
        <v>20973</v>
      </c>
    </row>
    <row r="4730" spans="1:7" x14ac:dyDescent="0.3">
      <c r="A4730" t="s">
        <v>10972</v>
      </c>
      <c r="B4730">
        <f t="shared" si="295"/>
        <v>0</v>
      </c>
      <c r="C4730" s="3">
        <f t="shared" si="292"/>
        <v>42995</v>
      </c>
      <c r="D4730" s="3">
        <f t="shared" si="293"/>
        <v>42933</v>
      </c>
      <c r="E4730">
        <f t="shared" si="294"/>
        <v>220</v>
      </c>
      <c r="F4730">
        <f t="shared" si="294"/>
        <v>120</v>
      </c>
      <c r="G4730" t="s">
        <v>20974</v>
      </c>
    </row>
    <row r="4731" spans="1:7" x14ac:dyDescent="0.3">
      <c r="A4731" t="s">
        <v>10973</v>
      </c>
      <c r="B4731">
        <f t="shared" si="295"/>
        <v>120</v>
      </c>
      <c r="C4731" s="3">
        <f t="shared" si="292"/>
        <v>43188</v>
      </c>
      <c r="D4731" s="3">
        <f t="shared" si="293"/>
        <v>43129</v>
      </c>
      <c r="E4731">
        <f t="shared" si="294"/>
        <v>100</v>
      </c>
      <c r="F4731">
        <f t="shared" si="294"/>
        <v>190</v>
      </c>
      <c r="G4731" t="s">
        <v>20975</v>
      </c>
    </row>
    <row r="4732" spans="1:7" x14ac:dyDescent="0.3">
      <c r="A4732" t="s">
        <v>10974</v>
      </c>
      <c r="B4732">
        <f t="shared" si="295"/>
        <v>80</v>
      </c>
      <c r="C4732" s="3">
        <f t="shared" si="292"/>
        <v>42297</v>
      </c>
      <c r="D4732" s="3">
        <f t="shared" si="293"/>
        <v>42236</v>
      </c>
      <c r="E4732">
        <f t="shared" si="294"/>
        <v>100</v>
      </c>
      <c r="F4732">
        <f t="shared" si="294"/>
        <v>100</v>
      </c>
      <c r="G4732" t="s">
        <v>20976</v>
      </c>
    </row>
    <row r="4733" spans="1:7" x14ac:dyDescent="0.3">
      <c r="A4733" t="s">
        <v>10975</v>
      </c>
      <c r="B4733">
        <f t="shared" si="295"/>
        <v>0</v>
      </c>
      <c r="C4733" s="3">
        <f t="shared" si="292"/>
        <v>42533</v>
      </c>
      <c r="D4733" s="3">
        <f t="shared" si="293"/>
        <v>42472</v>
      </c>
      <c r="E4733">
        <f t="shared" si="294"/>
        <v>150</v>
      </c>
      <c r="F4733">
        <f t="shared" si="294"/>
        <v>20</v>
      </c>
      <c r="G4733" t="s">
        <v>20977</v>
      </c>
    </row>
    <row r="4734" spans="1:7" x14ac:dyDescent="0.3">
      <c r="A4734" t="s">
        <v>10976</v>
      </c>
      <c r="B4734">
        <f t="shared" si="295"/>
        <v>0</v>
      </c>
      <c r="C4734" s="3">
        <f t="shared" si="292"/>
        <v>42284</v>
      </c>
      <c r="D4734" s="3">
        <f t="shared" si="293"/>
        <v>42223</v>
      </c>
      <c r="E4734">
        <f t="shared" si="294"/>
        <v>80</v>
      </c>
      <c r="F4734">
        <f t="shared" si="294"/>
        <v>30</v>
      </c>
      <c r="G4734" t="s">
        <v>20978</v>
      </c>
    </row>
    <row r="4735" spans="1:7" x14ac:dyDescent="0.3">
      <c r="A4735" t="s">
        <v>10977</v>
      </c>
      <c r="B4735">
        <f t="shared" si="295"/>
        <v>0</v>
      </c>
      <c r="C4735" s="3">
        <f t="shared" si="292"/>
        <v>42995</v>
      </c>
      <c r="D4735" s="3">
        <f t="shared" si="293"/>
        <v>42933</v>
      </c>
      <c r="E4735">
        <f t="shared" si="294"/>
        <v>100</v>
      </c>
      <c r="F4735">
        <f t="shared" si="294"/>
        <v>50</v>
      </c>
      <c r="G4735" t="s">
        <v>20979</v>
      </c>
    </row>
    <row r="4736" spans="1:7" x14ac:dyDescent="0.3">
      <c r="A4736" t="s">
        <v>10978</v>
      </c>
      <c r="B4736">
        <f t="shared" si="295"/>
        <v>0</v>
      </c>
      <c r="C4736" s="3">
        <f t="shared" si="292"/>
        <v>43188</v>
      </c>
      <c r="D4736" s="3">
        <f t="shared" si="293"/>
        <v>43129</v>
      </c>
      <c r="E4736">
        <f t="shared" si="294"/>
        <v>130</v>
      </c>
      <c r="F4736">
        <f t="shared" si="294"/>
        <v>40</v>
      </c>
      <c r="G4736" t="s">
        <v>20980</v>
      </c>
    </row>
    <row r="4737" spans="1:7" x14ac:dyDescent="0.3">
      <c r="A4737" t="s">
        <v>10979</v>
      </c>
      <c r="B4737">
        <f t="shared" si="295"/>
        <v>0</v>
      </c>
      <c r="C4737" s="3">
        <f t="shared" si="292"/>
        <v>42297</v>
      </c>
      <c r="D4737" s="3">
        <f t="shared" si="293"/>
        <v>42236</v>
      </c>
      <c r="E4737">
        <f t="shared" si="294"/>
        <v>100</v>
      </c>
      <c r="F4737">
        <f t="shared" si="294"/>
        <v>70</v>
      </c>
      <c r="G4737" t="s">
        <v>20981</v>
      </c>
    </row>
    <row r="4738" spans="1:7" x14ac:dyDescent="0.3">
      <c r="A4738" t="s">
        <v>10980</v>
      </c>
      <c r="B4738">
        <f t="shared" si="295"/>
        <v>0</v>
      </c>
      <c r="C4738" s="3">
        <f t="shared" si="292"/>
        <v>42533</v>
      </c>
      <c r="D4738" s="3">
        <f t="shared" si="293"/>
        <v>42472</v>
      </c>
      <c r="E4738">
        <f t="shared" si="294"/>
        <v>150</v>
      </c>
      <c r="F4738">
        <f t="shared" si="294"/>
        <v>150</v>
      </c>
      <c r="G4738" t="s">
        <v>20982</v>
      </c>
    </row>
    <row r="4739" spans="1:7" x14ac:dyDescent="0.3">
      <c r="A4739" t="s">
        <v>10981</v>
      </c>
      <c r="B4739">
        <f t="shared" si="295"/>
        <v>0</v>
      </c>
      <c r="C4739" s="3">
        <f t="shared" si="292"/>
        <v>42284</v>
      </c>
      <c r="D4739" s="3">
        <f t="shared" si="293"/>
        <v>42223</v>
      </c>
      <c r="E4739">
        <f t="shared" si="294"/>
        <v>200</v>
      </c>
      <c r="F4739">
        <f t="shared" si="294"/>
        <v>100</v>
      </c>
      <c r="G4739" t="s">
        <v>20983</v>
      </c>
    </row>
    <row r="4740" spans="1:7" x14ac:dyDescent="0.3">
      <c r="A4740" t="s">
        <v>10982</v>
      </c>
      <c r="B4740">
        <f t="shared" si="295"/>
        <v>50</v>
      </c>
      <c r="C4740" s="3">
        <f t="shared" si="292"/>
        <v>42995</v>
      </c>
      <c r="D4740" s="3">
        <f t="shared" si="293"/>
        <v>42933</v>
      </c>
      <c r="E4740">
        <f t="shared" si="294"/>
        <v>220</v>
      </c>
      <c r="F4740">
        <f t="shared" si="294"/>
        <v>120</v>
      </c>
      <c r="G4740" t="s">
        <v>20984</v>
      </c>
    </row>
    <row r="4741" spans="1:7" x14ac:dyDescent="0.3">
      <c r="A4741" t="s">
        <v>10983</v>
      </c>
      <c r="B4741">
        <f t="shared" si="295"/>
        <v>0</v>
      </c>
      <c r="C4741" s="3">
        <f t="shared" si="292"/>
        <v>43188</v>
      </c>
      <c r="D4741" s="3">
        <f t="shared" si="293"/>
        <v>43129</v>
      </c>
      <c r="E4741">
        <f t="shared" si="294"/>
        <v>100</v>
      </c>
      <c r="F4741">
        <f t="shared" si="294"/>
        <v>190</v>
      </c>
      <c r="G4741" t="s">
        <v>20985</v>
      </c>
    </row>
    <row r="4742" spans="1:7" x14ac:dyDescent="0.3">
      <c r="A4742" t="s">
        <v>10984</v>
      </c>
      <c r="B4742">
        <f t="shared" si="295"/>
        <v>100</v>
      </c>
      <c r="C4742" s="3">
        <f t="shared" si="292"/>
        <v>42297</v>
      </c>
      <c r="D4742" s="3">
        <f t="shared" si="293"/>
        <v>42236</v>
      </c>
      <c r="E4742">
        <f t="shared" si="294"/>
        <v>100</v>
      </c>
      <c r="F4742">
        <f t="shared" si="294"/>
        <v>100</v>
      </c>
      <c r="G4742" t="s">
        <v>20986</v>
      </c>
    </row>
    <row r="4743" spans="1:7" x14ac:dyDescent="0.3">
      <c r="A4743" t="s">
        <v>10985</v>
      </c>
      <c r="B4743">
        <f t="shared" si="295"/>
        <v>0</v>
      </c>
      <c r="C4743" s="3">
        <f t="shared" si="292"/>
        <v>42533</v>
      </c>
      <c r="D4743" s="3">
        <f t="shared" si="293"/>
        <v>42472</v>
      </c>
      <c r="E4743">
        <f t="shared" si="294"/>
        <v>150</v>
      </c>
      <c r="F4743">
        <f t="shared" si="294"/>
        <v>20</v>
      </c>
      <c r="G4743" t="s">
        <v>20987</v>
      </c>
    </row>
    <row r="4744" spans="1:7" x14ac:dyDescent="0.3">
      <c r="A4744" t="s">
        <v>10986</v>
      </c>
      <c r="B4744">
        <f t="shared" si="295"/>
        <v>20</v>
      </c>
      <c r="C4744" s="3">
        <f t="shared" ref="C4744:C4807" si="296">C4739</f>
        <v>42284</v>
      </c>
      <c r="D4744" s="3">
        <f t="shared" ref="D4744:D4807" si="297">D4739</f>
        <v>42223</v>
      </c>
      <c r="E4744">
        <f t="shared" si="294"/>
        <v>80</v>
      </c>
      <c r="F4744">
        <f t="shared" si="294"/>
        <v>30</v>
      </c>
      <c r="G4744" t="s">
        <v>20988</v>
      </c>
    </row>
    <row r="4745" spans="1:7" x14ac:dyDescent="0.3">
      <c r="A4745" t="s">
        <v>10987</v>
      </c>
      <c r="B4745">
        <f t="shared" si="295"/>
        <v>0</v>
      </c>
      <c r="C4745" s="3">
        <f t="shared" si="296"/>
        <v>42995</v>
      </c>
      <c r="D4745" s="3">
        <f t="shared" si="297"/>
        <v>42933</v>
      </c>
      <c r="E4745">
        <f t="shared" si="294"/>
        <v>100</v>
      </c>
      <c r="F4745">
        <f t="shared" si="294"/>
        <v>50</v>
      </c>
      <c r="G4745" t="s">
        <v>20989</v>
      </c>
    </row>
    <row r="4746" spans="1:7" x14ac:dyDescent="0.3">
      <c r="A4746" t="s">
        <v>10988</v>
      </c>
      <c r="B4746">
        <f t="shared" si="295"/>
        <v>0</v>
      </c>
      <c r="C4746" s="3">
        <f t="shared" si="296"/>
        <v>43188</v>
      </c>
      <c r="D4746" s="3">
        <f t="shared" si="297"/>
        <v>43129</v>
      </c>
      <c r="E4746">
        <f t="shared" si="294"/>
        <v>130</v>
      </c>
      <c r="F4746">
        <f t="shared" si="294"/>
        <v>40</v>
      </c>
      <c r="G4746" t="s">
        <v>20990</v>
      </c>
    </row>
    <row r="4747" spans="1:7" x14ac:dyDescent="0.3">
      <c r="A4747" t="s">
        <v>10989</v>
      </c>
      <c r="B4747">
        <f t="shared" si="295"/>
        <v>0</v>
      </c>
      <c r="C4747" s="3">
        <f t="shared" si="296"/>
        <v>42297</v>
      </c>
      <c r="D4747" s="3">
        <f t="shared" si="297"/>
        <v>42236</v>
      </c>
      <c r="E4747">
        <f t="shared" si="294"/>
        <v>100</v>
      </c>
      <c r="F4747">
        <f t="shared" si="294"/>
        <v>70</v>
      </c>
      <c r="G4747" t="s">
        <v>20991</v>
      </c>
    </row>
    <row r="4748" spans="1:7" x14ac:dyDescent="0.3">
      <c r="A4748" t="s">
        <v>10990</v>
      </c>
      <c r="B4748">
        <f t="shared" si="295"/>
        <v>0</v>
      </c>
      <c r="C4748" s="3">
        <f t="shared" si="296"/>
        <v>42533</v>
      </c>
      <c r="D4748" s="3">
        <f t="shared" si="297"/>
        <v>42472</v>
      </c>
      <c r="E4748">
        <f t="shared" si="294"/>
        <v>150</v>
      </c>
      <c r="F4748">
        <f t="shared" si="294"/>
        <v>150</v>
      </c>
      <c r="G4748" t="s">
        <v>20992</v>
      </c>
    </row>
    <row r="4749" spans="1:7" x14ac:dyDescent="0.3">
      <c r="A4749" t="s">
        <v>10991</v>
      </c>
      <c r="B4749">
        <f t="shared" si="295"/>
        <v>0</v>
      </c>
      <c r="C4749" s="3">
        <f t="shared" si="296"/>
        <v>42284</v>
      </c>
      <c r="D4749" s="3">
        <f t="shared" si="297"/>
        <v>42223</v>
      </c>
      <c r="E4749">
        <f t="shared" ref="E4749:F4812" si="298">E4739</f>
        <v>200</v>
      </c>
      <c r="F4749">
        <f t="shared" si="298"/>
        <v>100</v>
      </c>
      <c r="G4749" t="s">
        <v>20993</v>
      </c>
    </row>
    <row r="4750" spans="1:7" x14ac:dyDescent="0.3">
      <c r="A4750" t="s">
        <v>10992</v>
      </c>
      <c r="B4750">
        <f t="shared" si="295"/>
        <v>0</v>
      </c>
      <c r="C4750" s="3">
        <f t="shared" si="296"/>
        <v>42995</v>
      </c>
      <c r="D4750" s="3">
        <f t="shared" si="297"/>
        <v>42933</v>
      </c>
      <c r="E4750">
        <f t="shared" si="298"/>
        <v>220</v>
      </c>
      <c r="F4750">
        <f t="shared" si="298"/>
        <v>120</v>
      </c>
      <c r="G4750" t="s">
        <v>20994</v>
      </c>
    </row>
    <row r="4751" spans="1:7" x14ac:dyDescent="0.3">
      <c r="A4751" t="s">
        <v>10993</v>
      </c>
      <c r="B4751">
        <f t="shared" si="295"/>
        <v>0</v>
      </c>
      <c r="C4751" s="3">
        <f t="shared" si="296"/>
        <v>43188</v>
      </c>
      <c r="D4751" s="3">
        <f t="shared" si="297"/>
        <v>43129</v>
      </c>
      <c r="E4751">
        <f t="shared" si="298"/>
        <v>100</v>
      </c>
      <c r="F4751">
        <f t="shared" si="298"/>
        <v>190</v>
      </c>
      <c r="G4751" t="s">
        <v>20995</v>
      </c>
    </row>
    <row r="4752" spans="1:7" x14ac:dyDescent="0.3">
      <c r="A4752" t="s">
        <v>10994</v>
      </c>
      <c r="B4752">
        <f t="shared" si="295"/>
        <v>0</v>
      </c>
      <c r="C4752" s="3">
        <f t="shared" si="296"/>
        <v>42297</v>
      </c>
      <c r="D4752" s="3">
        <f t="shared" si="297"/>
        <v>42236</v>
      </c>
      <c r="E4752">
        <f t="shared" si="298"/>
        <v>100</v>
      </c>
      <c r="F4752">
        <f t="shared" si="298"/>
        <v>100</v>
      </c>
      <c r="G4752" t="s">
        <v>20996</v>
      </c>
    </row>
    <row r="4753" spans="1:7" x14ac:dyDescent="0.3">
      <c r="A4753" t="s">
        <v>10995</v>
      </c>
      <c r="B4753">
        <f t="shared" si="295"/>
        <v>0</v>
      </c>
      <c r="C4753" s="3">
        <f t="shared" si="296"/>
        <v>42533</v>
      </c>
      <c r="D4753" s="3">
        <f t="shared" si="297"/>
        <v>42472</v>
      </c>
      <c r="E4753">
        <f t="shared" si="298"/>
        <v>150</v>
      </c>
      <c r="F4753">
        <f t="shared" si="298"/>
        <v>20</v>
      </c>
      <c r="G4753" t="s">
        <v>20997</v>
      </c>
    </row>
    <row r="4754" spans="1:7" x14ac:dyDescent="0.3">
      <c r="A4754" t="s">
        <v>10996</v>
      </c>
      <c r="B4754">
        <f t="shared" si="295"/>
        <v>120</v>
      </c>
      <c r="C4754" s="3">
        <f t="shared" si="296"/>
        <v>42284</v>
      </c>
      <c r="D4754" s="3">
        <f t="shared" si="297"/>
        <v>42223</v>
      </c>
      <c r="E4754">
        <f t="shared" si="298"/>
        <v>80</v>
      </c>
      <c r="F4754">
        <f t="shared" si="298"/>
        <v>30</v>
      </c>
      <c r="G4754" t="s">
        <v>20998</v>
      </c>
    </row>
    <row r="4755" spans="1:7" x14ac:dyDescent="0.3">
      <c r="A4755" t="s">
        <v>10997</v>
      </c>
      <c r="B4755">
        <f t="shared" si="295"/>
        <v>80</v>
      </c>
      <c r="C4755" s="3">
        <f t="shared" si="296"/>
        <v>42995</v>
      </c>
      <c r="D4755" s="3">
        <f t="shared" si="297"/>
        <v>42933</v>
      </c>
      <c r="E4755">
        <f t="shared" si="298"/>
        <v>100</v>
      </c>
      <c r="F4755">
        <f t="shared" si="298"/>
        <v>50</v>
      </c>
      <c r="G4755" t="s">
        <v>20999</v>
      </c>
    </row>
    <row r="4756" spans="1:7" x14ac:dyDescent="0.3">
      <c r="A4756" t="s">
        <v>10998</v>
      </c>
      <c r="B4756">
        <f t="shared" si="295"/>
        <v>0</v>
      </c>
      <c r="C4756" s="3">
        <f t="shared" si="296"/>
        <v>43188</v>
      </c>
      <c r="D4756" s="3">
        <f t="shared" si="297"/>
        <v>43129</v>
      </c>
      <c r="E4756">
        <f t="shared" si="298"/>
        <v>130</v>
      </c>
      <c r="F4756">
        <f t="shared" si="298"/>
        <v>40</v>
      </c>
      <c r="G4756" t="s">
        <v>21000</v>
      </c>
    </row>
    <row r="4757" spans="1:7" x14ac:dyDescent="0.3">
      <c r="A4757" t="s">
        <v>10999</v>
      </c>
      <c r="B4757">
        <f t="shared" si="295"/>
        <v>0</v>
      </c>
      <c r="C4757" s="3">
        <f t="shared" si="296"/>
        <v>42297</v>
      </c>
      <c r="D4757" s="3">
        <f t="shared" si="297"/>
        <v>42236</v>
      </c>
      <c r="E4757">
        <f t="shared" si="298"/>
        <v>100</v>
      </c>
      <c r="F4757">
        <f t="shared" si="298"/>
        <v>70</v>
      </c>
      <c r="G4757" t="s">
        <v>21001</v>
      </c>
    </row>
    <row r="4758" spans="1:7" x14ac:dyDescent="0.3">
      <c r="A4758" t="s">
        <v>11000</v>
      </c>
      <c r="B4758">
        <f t="shared" si="295"/>
        <v>0</v>
      </c>
      <c r="C4758" s="3">
        <f t="shared" si="296"/>
        <v>42533</v>
      </c>
      <c r="D4758" s="3">
        <f t="shared" si="297"/>
        <v>42472</v>
      </c>
      <c r="E4758">
        <f t="shared" si="298"/>
        <v>150</v>
      </c>
      <c r="F4758">
        <f t="shared" si="298"/>
        <v>150</v>
      </c>
      <c r="G4758" t="s">
        <v>21002</v>
      </c>
    </row>
    <row r="4759" spans="1:7" x14ac:dyDescent="0.3">
      <c r="A4759" t="s">
        <v>11001</v>
      </c>
      <c r="B4759">
        <f t="shared" si="295"/>
        <v>0</v>
      </c>
      <c r="C4759" s="3">
        <f t="shared" si="296"/>
        <v>42284</v>
      </c>
      <c r="D4759" s="3">
        <f t="shared" si="297"/>
        <v>42223</v>
      </c>
      <c r="E4759">
        <f t="shared" si="298"/>
        <v>200</v>
      </c>
      <c r="F4759">
        <f t="shared" si="298"/>
        <v>100</v>
      </c>
      <c r="G4759" t="s">
        <v>21003</v>
      </c>
    </row>
    <row r="4760" spans="1:7" x14ac:dyDescent="0.3">
      <c r="A4760" t="s">
        <v>11002</v>
      </c>
      <c r="B4760">
        <f t="shared" si="295"/>
        <v>0</v>
      </c>
      <c r="C4760" s="3">
        <f t="shared" si="296"/>
        <v>42995</v>
      </c>
      <c r="D4760" s="3">
        <f t="shared" si="297"/>
        <v>42933</v>
      </c>
      <c r="E4760">
        <f t="shared" si="298"/>
        <v>220</v>
      </c>
      <c r="F4760">
        <f t="shared" si="298"/>
        <v>120</v>
      </c>
      <c r="G4760" t="s">
        <v>21004</v>
      </c>
    </row>
    <row r="4761" spans="1:7" x14ac:dyDescent="0.3">
      <c r="A4761" t="s">
        <v>11003</v>
      </c>
      <c r="B4761">
        <f t="shared" si="295"/>
        <v>0</v>
      </c>
      <c r="C4761" s="3">
        <f t="shared" si="296"/>
        <v>43188</v>
      </c>
      <c r="D4761" s="3">
        <f t="shared" si="297"/>
        <v>43129</v>
      </c>
      <c r="E4761">
        <f t="shared" si="298"/>
        <v>100</v>
      </c>
      <c r="F4761">
        <f t="shared" si="298"/>
        <v>190</v>
      </c>
      <c r="G4761" t="s">
        <v>21005</v>
      </c>
    </row>
    <row r="4762" spans="1:7" x14ac:dyDescent="0.3">
      <c r="A4762" t="s">
        <v>11004</v>
      </c>
      <c r="B4762">
        <f t="shared" ref="B4762:B4825" si="299">B4739</f>
        <v>0</v>
      </c>
      <c r="C4762" s="3">
        <f t="shared" si="296"/>
        <v>42297</v>
      </c>
      <c r="D4762" s="3">
        <f t="shared" si="297"/>
        <v>42236</v>
      </c>
      <c r="E4762">
        <f t="shared" si="298"/>
        <v>100</v>
      </c>
      <c r="F4762">
        <f t="shared" si="298"/>
        <v>100</v>
      </c>
      <c r="G4762" t="s">
        <v>21006</v>
      </c>
    </row>
    <row r="4763" spans="1:7" x14ac:dyDescent="0.3">
      <c r="A4763" t="s">
        <v>11005</v>
      </c>
      <c r="B4763">
        <f t="shared" si="299"/>
        <v>50</v>
      </c>
      <c r="C4763" s="3">
        <f t="shared" si="296"/>
        <v>42533</v>
      </c>
      <c r="D4763" s="3">
        <f t="shared" si="297"/>
        <v>42472</v>
      </c>
      <c r="E4763">
        <f t="shared" si="298"/>
        <v>150</v>
      </c>
      <c r="F4763">
        <f t="shared" si="298"/>
        <v>20</v>
      </c>
      <c r="G4763" t="s">
        <v>21007</v>
      </c>
    </row>
    <row r="4764" spans="1:7" x14ac:dyDescent="0.3">
      <c r="A4764" t="s">
        <v>11006</v>
      </c>
      <c r="B4764">
        <f t="shared" si="299"/>
        <v>0</v>
      </c>
      <c r="C4764" s="3">
        <f t="shared" si="296"/>
        <v>42284</v>
      </c>
      <c r="D4764" s="3">
        <f t="shared" si="297"/>
        <v>42223</v>
      </c>
      <c r="E4764">
        <f t="shared" si="298"/>
        <v>80</v>
      </c>
      <c r="F4764">
        <f t="shared" si="298"/>
        <v>30</v>
      </c>
      <c r="G4764" t="s">
        <v>21008</v>
      </c>
    </row>
    <row r="4765" spans="1:7" x14ac:dyDescent="0.3">
      <c r="A4765" t="s">
        <v>11007</v>
      </c>
      <c r="B4765">
        <f t="shared" si="299"/>
        <v>100</v>
      </c>
      <c r="C4765" s="3">
        <f t="shared" si="296"/>
        <v>42995</v>
      </c>
      <c r="D4765" s="3">
        <f t="shared" si="297"/>
        <v>42933</v>
      </c>
      <c r="E4765">
        <f t="shared" si="298"/>
        <v>100</v>
      </c>
      <c r="F4765">
        <f t="shared" si="298"/>
        <v>50</v>
      </c>
      <c r="G4765" t="s">
        <v>21009</v>
      </c>
    </row>
    <row r="4766" spans="1:7" x14ac:dyDescent="0.3">
      <c r="A4766" t="s">
        <v>11008</v>
      </c>
      <c r="B4766">
        <f t="shared" si="299"/>
        <v>0</v>
      </c>
      <c r="C4766" s="3">
        <f t="shared" si="296"/>
        <v>43188</v>
      </c>
      <c r="D4766" s="3">
        <f t="shared" si="297"/>
        <v>43129</v>
      </c>
      <c r="E4766">
        <f t="shared" si="298"/>
        <v>130</v>
      </c>
      <c r="F4766">
        <f t="shared" si="298"/>
        <v>40</v>
      </c>
      <c r="G4766" t="s">
        <v>21010</v>
      </c>
    </row>
    <row r="4767" spans="1:7" x14ac:dyDescent="0.3">
      <c r="A4767" t="s">
        <v>11009</v>
      </c>
      <c r="B4767">
        <f t="shared" si="299"/>
        <v>20</v>
      </c>
      <c r="C4767" s="3">
        <f t="shared" si="296"/>
        <v>42297</v>
      </c>
      <c r="D4767" s="3">
        <f t="shared" si="297"/>
        <v>42236</v>
      </c>
      <c r="E4767">
        <f t="shared" si="298"/>
        <v>100</v>
      </c>
      <c r="F4767">
        <f t="shared" si="298"/>
        <v>70</v>
      </c>
      <c r="G4767" t="s">
        <v>21011</v>
      </c>
    </row>
    <row r="4768" spans="1:7" x14ac:dyDescent="0.3">
      <c r="A4768" t="s">
        <v>11010</v>
      </c>
      <c r="B4768">
        <f t="shared" si="299"/>
        <v>0</v>
      </c>
      <c r="C4768" s="3">
        <f t="shared" si="296"/>
        <v>42533</v>
      </c>
      <c r="D4768" s="3">
        <f t="shared" si="297"/>
        <v>42472</v>
      </c>
      <c r="E4768">
        <f t="shared" si="298"/>
        <v>150</v>
      </c>
      <c r="F4768">
        <f t="shared" si="298"/>
        <v>150</v>
      </c>
      <c r="G4768" t="s">
        <v>21012</v>
      </c>
    </row>
    <row r="4769" spans="1:7" x14ac:dyDescent="0.3">
      <c r="A4769" t="s">
        <v>11011</v>
      </c>
      <c r="B4769">
        <f t="shared" si="299"/>
        <v>0</v>
      </c>
      <c r="C4769" s="3">
        <f t="shared" si="296"/>
        <v>42284</v>
      </c>
      <c r="D4769" s="3">
        <f t="shared" si="297"/>
        <v>42223</v>
      </c>
      <c r="E4769">
        <f t="shared" si="298"/>
        <v>200</v>
      </c>
      <c r="F4769">
        <f t="shared" si="298"/>
        <v>100</v>
      </c>
      <c r="G4769" t="s">
        <v>21013</v>
      </c>
    </row>
    <row r="4770" spans="1:7" x14ac:dyDescent="0.3">
      <c r="A4770" t="s">
        <v>11012</v>
      </c>
      <c r="B4770">
        <f t="shared" si="299"/>
        <v>0</v>
      </c>
      <c r="C4770" s="3">
        <f t="shared" si="296"/>
        <v>42995</v>
      </c>
      <c r="D4770" s="3">
        <f t="shared" si="297"/>
        <v>42933</v>
      </c>
      <c r="E4770">
        <f t="shared" si="298"/>
        <v>220</v>
      </c>
      <c r="F4770">
        <f t="shared" si="298"/>
        <v>120</v>
      </c>
      <c r="G4770" t="s">
        <v>21014</v>
      </c>
    </row>
    <row r="4771" spans="1:7" x14ac:dyDescent="0.3">
      <c r="A4771" t="s">
        <v>11013</v>
      </c>
      <c r="B4771">
        <f t="shared" si="299"/>
        <v>0</v>
      </c>
      <c r="C4771" s="3">
        <f t="shared" si="296"/>
        <v>43188</v>
      </c>
      <c r="D4771" s="3">
        <f t="shared" si="297"/>
        <v>43129</v>
      </c>
      <c r="E4771">
        <f t="shared" si="298"/>
        <v>100</v>
      </c>
      <c r="F4771">
        <f t="shared" si="298"/>
        <v>190</v>
      </c>
      <c r="G4771" t="s">
        <v>21015</v>
      </c>
    </row>
    <row r="4772" spans="1:7" x14ac:dyDescent="0.3">
      <c r="A4772" t="s">
        <v>11014</v>
      </c>
      <c r="B4772">
        <f t="shared" si="299"/>
        <v>0</v>
      </c>
      <c r="C4772" s="3">
        <f t="shared" si="296"/>
        <v>42297</v>
      </c>
      <c r="D4772" s="3">
        <f t="shared" si="297"/>
        <v>42236</v>
      </c>
      <c r="E4772">
        <f t="shared" si="298"/>
        <v>100</v>
      </c>
      <c r="F4772">
        <f t="shared" si="298"/>
        <v>100</v>
      </c>
      <c r="G4772" t="s">
        <v>21016</v>
      </c>
    </row>
    <row r="4773" spans="1:7" x14ac:dyDescent="0.3">
      <c r="A4773" t="s">
        <v>11015</v>
      </c>
      <c r="B4773">
        <f t="shared" si="299"/>
        <v>0</v>
      </c>
      <c r="C4773" s="3">
        <f t="shared" si="296"/>
        <v>42533</v>
      </c>
      <c r="D4773" s="3">
        <f t="shared" si="297"/>
        <v>42472</v>
      </c>
      <c r="E4773">
        <f t="shared" si="298"/>
        <v>150</v>
      </c>
      <c r="F4773">
        <f t="shared" si="298"/>
        <v>20</v>
      </c>
      <c r="G4773" t="s">
        <v>21017</v>
      </c>
    </row>
    <row r="4774" spans="1:7" x14ac:dyDescent="0.3">
      <c r="A4774" t="s">
        <v>11016</v>
      </c>
      <c r="B4774">
        <f t="shared" si="299"/>
        <v>0</v>
      </c>
      <c r="C4774" s="3">
        <f t="shared" si="296"/>
        <v>42284</v>
      </c>
      <c r="D4774" s="3">
        <f t="shared" si="297"/>
        <v>42223</v>
      </c>
      <c r="E4774">
        <f t="shared" si="298"/>
        <v>80</v>
      </c>
      <c r="F4774">
        <f t="shared" si="298"/>
        <v>30</v>
      </c>
      <c r="G4774" t="s">
        <v>21018</v>
      </c>
    </row>
    <row r="4775" spans="1:7" x14ac:dyDescent="0.3">
      <c r="A4775" t="s">
        <v>11017</v>
      </c>
      <c r="B4775">
        <f t="shared" si="299"/>
        <v>0</v>
      </c>
      <c r="C4775" s="3">
        <f t="shared" si="296"/>
        <v>42995</v>
      </c>
      <c r="D4775" s="3">
        <f t="shared" si="297"/>
        <v>42933</v>
      </c>
      <c r="E4775">
        <f t="shared" si="298"/>
        <v>100</v>
      </c>
      <c r="F4775">
        <f t="shared" si="298"/>
        <v>50</v>
      </c>
      <c r="G4775" t="s">
        <v>21019</v>
      </c>
    </row>
    <row r="4776" spans="1:7" x14ac:dyDescent="0.3">
      <c r="A4776" t="s">
        <v>11018</v>
      </c>
      <c r="B4776">
        <f t="shared" si="299"/>
        <v>0</v>
      </c>
      <c r="C4776" s="3">
        <f t="shared" si="296"/>
        <v>43188</v>
      </c>
      <c r="D4776" s="3">
        <f t="shared" si="297"/>
        <v>43129</v>
      </c>
      <c r="E4776">
        <f t="shared" si="298"/>
        <v>130</v>
      </c>
      <c r="F4776">
        <f t="shared" si="298"/>
        <v>40</v>
      </c>
      <c r="G4776" t="s">
        <v>21020</v>
      </c>
    </row>
    <row r="4777" spans="1:7" x14ac:dyDescent="0.3">
      <c r="A4777" t="s">
        <v>11019</v>
      </c>
      <c r="B4777">
        <f t="shared" si="299"/>
        <v>120</v>
      </c>
      <c r="C4777" s="3">
        <f t="shared" si="296"/>
        <v>42297</v>
      </c>
      <c r="D4777" s="3">
        <f t="shared" si="297"/>
        <v>42236</v>
      </c>
      <c r="E4777">
        <f t="shared" si="298"/>
        <v>100</v>
      </c>
      <c r="F4777">
        <f t="shared" si="298"/>
        <v>70</v>
      </c>
      <c r="G4777" t="s">
        <v>21021</v>
      </c>
    </row>
    <row r="4778" spans="1:7" x14ac:dyDescent="0.3">
      <c r="A4778" t="s">
        <v>11020</v>
      </c>
      <c r="B4778">
        <f t="shared" si="299"/>
        <v>80</v>
      </c>
      <c r="C4778" s="3">
        <f t="shared" si="296"/>
        <v>42533</v>
      </c>
      <c r="D4778" s="3">
        <f t="shared" si="297"/>
        <v>42472</v>
      </c>
      <c r="E4778">
        <f t="shared" si="298"/>
        <v>150</v>
      </c>
      <c r="F4778">
        <f t="shared" si="298"/>
        <v>150</v>
      </c>
      <c r="G4778" t="s">
        <v>21022</v>
      </c>
    </row>
    <row r="4779" spans="1:7" x14ac:dyDescent="0.3">
      <c r="A4779" t="s">
        <v>11021</v>
      </c>
      <c r="B4779">
        <f t="shared" si="299"/>
        <v>0</v>
      </c>
      <c r="C4779" s="3">
        <f t="shared" si="296"/>
        <v>42284</v>
      </c>
      <c r="D4779" s="3">
        <f t="shared" si="297"/>
        <v>42223</v>
      </c>
      <c r="E4779">
        <f t="shared" si="298"/>
        <v>200</v>
      </c>
      <c r="F4779">
        <f t="shared" si="298"/>
        <v>100</v>
      </c>
      <c r="G4779" t="s">
        <v>21023</v>
      </c>
    </row>
    <row r="4780" spans="1:7" x14ac:dyDescent="0.3">
      <c r="A4780" t="s">
        <v>11022</v>
      </c>
      <c r="B4780">
        <f t="shared" si="299"/>
        <v>0</v>
      </c>
      <c r="C4780" s="3">
        <f t="shared" si="296"/>
        <v>42995</v>
      </c>
      <c r="D4780" s="3">
        <f t="shared" si="297"/>
        <v>42933</v>
      </c>
      <c r="E4780">
        <f t="shared" si="298"/>
        <v>220</v>
      </c>
      <c r="F4780">
        <f t="shared" si="298"/>
        <v>120</v>
      </c>
      <c r="G4780" t="s">
        <v>21024</v>
      </c>
    </row>
    <row r="4781" spans="1:7" x14ac:dyDescent="0.3">
      <c r="A4781" t="s">
        <v>11023</v>
      </c>
      <c r="B4781">
        <f t="shared" si="299"/>
        <v>0</v>
      </c>
      <c r="C4781" s="3">
        <f t="shared" si="296"/>
        <v>43188</v>
      </c>
      <c r="D4781" s="3">
        <f t="shared" si="297"/>
        <v>43129</v>
      </c>
      <c r="E4781">
        <f t="shared" si="298"/>
        <v>100</v>
      </c>
      <c r="F4781">
        <f t="shared" si="298"/>
        <v>190</v>
      </c>
      <c r="G4781" t="s">
        <v>21025</v>
      </c>
    </row>
    <row r="4782" spans="1:7" x14ac:dyDescent="0.3">
      <c r="A4782" t="s">
        <v>11024</v>
      </c>
      <c r="B4782">
        <f t="shared" si="299"/>
        <v>0</v>
      </c>
      <c r="C4782" s="3">
        <f t="shared" si="296"/>
        <v>42297</v>
      </c>
      <c r="D4782" s="3">
        <f t="shared" si="297"/>
        <v>42236</v>
      </c>
      <c r="E4782">
        <f t="shared" si="298"/>
        <v>100</v>
      </c>
      <c r="F4782">
        <f t="shared" si="298"/>
        <v>100</v>
      </c>
      <c r="G4782" t="s">
        <v>21026</v>
      </c>
    </row>
    <row r="4783" spans="1:7" x14ac:dyDescent="0.3">
      <c r="A4783" t="s">
        <v>11025</v>
      </c>
      <c r="B4783">
        <f t="shared" si="299"/>
        <v>0</v>
      </c>
      <c r="C4783" s="3">
        <f t="shared" si="296"/>
        <v>42533</v>
      </c>
      <c r="D4783" s="3">
        <f t="shared" si="297"/>
        <v>42472</v>
      </c>
      <c r="E4783">
        <f t="shared" si="298"/>
        <v>150</v>
      </c>
      <c r="F4783">
        <f t="shared" si="298"/>
        <v>20</v>
      </c>
      <c r="G4783" t="s">
        <v>21027</v>
      </c>
    </row>
    <row r="4784" spans="1:7" x14ac:dyDescent="0.3">
      <c r="A4784" t="s">
        <v>11026</v>
      </c>
      <c r="B4784">
        <f t="shared" si="299"/>
        <v>0</v>
      </c>
      <c r="C4784" s="3">
        <f t="shared" si="296"/>
        <v>42284</v>
      </c>
      <c r="D4784" s="3">
        <f t="shared" si="297"/>
        <v>42223</v>
      </c>
      <c r="E4784">
        <f t="shared" si="298"/>
        <v>80</v>
      </c>
      <c r="F4784">
        <f t="shared" si="298"/>
        <v>30</v>
      </c>
      <c r="G4784" t="s">
        <v>21028</v>
      </c>
    </row>
    <row r="4785" spans="1:7" x14ac:dyDescent="0.3">
      <c r="A4785" t="s">
        <v>11027</v>
      </c>
      <c r="B4785">
        <f t="shared" si="299"/>
        <v>0</v>
      </c>
      <c r="C4785" s="3">
        <f t="shared" si="296"/>
        <v>42995</v>
      </c>
      <c r="D4785" s="3">
        <f t="shared" si="297"/>
        <v>42933</v>
      </c>
      <c r="E4785">
        <f t="shared" si="298"/>
        <v>100</v>
      </c>
      <c r="F4785">
        <f t="shared" si="298"/>
        <v>50</v>
      </c>
      <c r="G4785" t="s">
        <v>21029</v>
      </c>
    </row>
    <row r="4786" spans="1:7" x14ac:dyDescent="0.3">
      <c r="A4786" t="s">
        <v>11028</v>
      </c>
      <c r="B4786">
        <f t="shared" si="299"/>
        <v>50</v>
      </c>
      <c r="C4786" s="3">
        <f t="shared" si="296"/>
        <v>43188</v>
      </c>
      <c r="D4786" s="3">
        <f t="shared" si="297"/>
        <v>43129</v>
      </c>
      <c r="E4786">
        <f t="shared" si="298"/>
        <v>130</v>
      </c>
      <c r="F4786">
        <f t="shared" si="298"/>
        <v>40</v>
      </c>
      <c r="G4786" t="s">
        <v>21030</v>
      </c>
    </row>
    <row r="4787" spans="1:7" x14ac:dyDescent="0.3">
      <c r="A4787" t="s">
        <v>11029</v>
      </c>
      <c r="B4787">
        <f t="shared" si="299"/>
        <v>0</v>
      </c>
      <c r="C4787" s="3">
        <f t="shared" si="296"/>
        <v>42297</v>
      </c>
      <c r="D4787" s="3">
        <f t="shared" si="297"/>
        <v>42236</v>
      </c>
      <c r="E4787">
        <f t="shared" si="298"/>
        <v>100</v>
      </c>
      <c r="F4787">
        <f t="shared" si="298"/>
        <v>70</v>
      </c>
      <c r="G4787" t="s">
        <v>21031</v>
      </c>
    </row>
    <row r="4788" spans="1:7" x14ac:dyDescent="0.3">
      <c r="A4788" t="s">
        <v>11030</v>
      </c>
      <c r="B4788">
        <f t="shared" si="299"/>
        <v>100</v>
      </c>
      <c r="C4788" s="3">
        <f t="shared" si="296"/>
        <v>42533</v>
      </c>
      <c r="D4788" s="3">
        <f t="shared" si="297"/>
        <v>42472</v>
      </c>
      <c r="E4788">
        <f t="shared" si="298"/>
        <v>150</v>
      </c>
      <c r="F4788">
        <f t="shared" si="298"/>
        <v>150</v>
      </c>
      <c r="G4788" t="s">
        <v>21032</v>
      </c>
    </row>
    <row r="4789" spans="1:7" x14ac:dyDescent="0.3">
      <c r="A4789" t="s">
        <v>11031</v>
      </c>
      <c r="B4789">
        <f t="shared" si="299"/>
        <v>0</v>
      </c>
      <c r="C4789" s="3">
        <f t="shared" si="296"/>
        <v>42284</v>
      </c>
      <c r="D4789" s="3">
        <f t="shared" si="297"/>
        <v>42223</v>
      </c>
      <c r="E4789">
        <f t="shared" si="298"/>
        <v>200</v>
      </c>
      <c r="F4789">
        <f t="shared" si="298"/>
        <v>100</v>
      </c>
      <c r="G4789" t="s">
        <v>21033</v>
      </c>
    </row>
    <row r="4790" spans="1:7" x14ac:dyDescent="0.3">
      <c r="A4790" t="s">
        <v>11032</v>
      </c>
      <c r="B4790">
        <f t="shared" si="299"/>
        <v>20</v>
      </c>
      <c r="C4790" s="3">
        <f t="shared" si="296"/>
        <v>42995</v>
      </c>
      <c r="D4790" s="3">
        <f t="shared" si="297"/>
        <v>42933</v>
      </c>
      <c r="E4790">
        <f t="shared" si="298"/>
        <v>220</v>
      </c>
      <c r="F4790">
        <f t="shared" si="298"/>
        <v>120</v>
      </c>
      <c r="G4790" t="s">
        <v>21034</v>
      </c>
    </row>
    <row r="4791" spans="1:7" x14ac:dyDescent="0.3">
      <c r="A4791" t="s">
        <v>11033</v>
      </c>
      <c r="B4791">
        <f t="shared" si="299"/>
        <v>0</v>
      </c>
      <c r="C4791" s="3">
        <f t="shared" si="296"/>
        <v>43188</v>
      </c>
      <c r="D4791" s="3">
        <f t="shared" si="297"/>
        <v>43129</v>
      </c>
      <c r="E4791">
        <f t="shared" si="298"/>
        <v>100</v>
      </c>
      <c r="F4791">
        <f t="shared" si="298"/>
        <v>190</v>
      </c>
      <c r="G4791" t="s">
        <v>21035</v>
      </c>
    </row>
    <row r="4792" spans="1:7" x14ac:dyDescent="0.3">
      <c r="A4792" t="s">
        <v>11034</v>
      </c>
      <c r="B4792">
        <f t="shared" si="299"/>
        <v>0</v>
      </c>
      <c r="C4792" s="3">
        <f t="shared" si="296"/>
        <v>42297</v>
      </c>
      <c r="D4792" s="3">
        <f t="shared" si="297"/>
        <v>42236</v>
      </c>
      <c r="E4792">
        <f t="shared" si="298"/>
        <v>100</v>
      </c>
      <c r="F4792">
        <f t="shared" si="298"/>
        <v>100</v>
      </c>
      <c r="G4792" t="s">
        <v>21036</v>
      </c>
    </row>
    <row r="4793" spans="1:7" x14ac:dyDescent="0.3">
      <c r="A4793" t="s">
        <v>11035</v>
      </c>
      <c r="B4793">
        <f t="shared" si="299"/>
        <v>0</v>
      </c>
      <c r="C4793" s="3">
        <f t="shared" si="296"/>
        <v>42533</v>
      </c>
      <c r="D4793" s="3">
        <f t="shared" si="297"/>
        <v>42472</v>
      </c>
      <c r="E4793">
        <f t="shared" si="298"/>
        <v>150</v>
      </c>
      <c r="F4793">
        <f t="shared" si="298"/>
        <v>20</v>
      </c>
      <c r="G4793" t="s">
        <v>21037</v>
      </c>
    </row>
    <row r="4794" spans="1:7" x14ac:dyDescent="0.3">
      <c r="A4794" t="s">
        <v>11036</v>
      </c>
      <c r="B4794">
        <f t="shared" si="299"/>
        <v>0</v>
      </c>
      <c r="C4794" s="3">
        <f t="shared" si="296"/>
        <v>42284</v>
      </c>
      <c r="D4794" s="3">
        <f t="shared" si="297"/>
        <v>42223</v>
      </c>
      <c r="E4794">
        <f t="shared" si="298"/>
        <v>80</v>
      </c>
      <c r="F4794">
        <f t="shared" si="298"/>
        <v>30</v>
      </c>
      <c r="G4794" t="s">
        <v>21038</v>
      </c>
    </row>
    <row r="4795" spans="1:7" x14ac:dyDescent="0.3">
      <c r="A4795" t="s">
        <v>11037</v>
      </c>
      <c r="B4795">
        <f t="shared" si="299"/>
        <v>0</v>
      </c>
      <c r="C4795" s="3">
        <f t="shared" si="296"/>
        <v>42995</v>
      </c>
      <c r="D4795" s="3">
        <f t="shared" si="297"/>
        <v>42933</v>
      </c>
      <c r="E4795">
        <f t="shared" si="298"/>
        <v>100</v>
      </c>
      <c r="F4795">
        <f t="shared" si="298"/>
        <v>50</v>
      </c>
      <c r="G4795" t="s">
        <v>21039</v>
      </c>
    </row>
    <row r="4796" spans="1:7" x14ac:dyDescent="0.3">
      <c r="A4796" t="s">
        <v>11038</v>
      </c>
      <c r="B4796">
        <f t="shared" si="299"/>
        <v>0</v>
      </c>
      <c r="C4796" s="3">
        <f t="shared" si="296"/>
        <v>43188</v>
      </c>
      <c r="D4796" s="3">
        <f t="shared" si="297"/>
        <v>43129</v>
      </c>
      <c r="E4796">
        <f t="shared" si="298"/>
        <v>130</v>
      </c>
      <c r="F4796">
        <f t="shared" si="298"/>
        <v>40</v>
      </c>
      <c r="G4796" t="s">
        <v>21040</v>
      </c>
    </row>
    <row r="4797" spans="1:7" x14ac:dyDescent="0.3">
      <c r="A4797" t="s">
        <v>11039</v>
      </c>
      <c r="B4797">
        <f t="shared" si="299"/>
        <v>0</v>
      </c>
      <c r="C4797" s="3">
        <f t="shared" si="296"/>
        <v>42297</v>
      </c>
      <c r="D4797" s="3">
        <f t="shared" si="297"/>
        <v>42236</v>
      </c>
      <c r="E4797">
        <f t="shared" si="298"/>
        <v>100</v>
      </c>
      <c r="F4797">
        <f t="shared" si="298"/>
        <v>70</v>
      </c>
      <c r="G4797" t="s">
        <v>21041</v>
      </c>
    </row>
    <row r="4798" spans="1:7" x14ac:dyDescent="0.3">
      <c r="A4798" t="s">
        <v>11040</v>
      </c>
      <c r="B4798">
        <f t="shared" si="299"/>
        <v>0</v>
      </c>
      <c r="C4798" s="3">
        <f t="shared" si="296"/>
        <v>42533</v>
      </c>
      <c r="D4798" s="3">
        <f t="shared" si="297"/>
        <v>42472</v>
      </c>
      <c r="E4798">
        <f t="shared" si="298"/>
        <v>150</v>
      </c>
      <c r="F4798">
        <f t="shared" si="298"/>
        <v>150</v>
      </c>
      <c r="G4798" t="s">
        <v>21042</v>
      </c>
    </row>
    <row r="4799" spans="1:7" x14ac:dyDescent="0.3">
      <c r="A4799" t="s">
        <v>11041</v>
      </c>
      <c r="B4799">
        <f t="shared" si="299"/>
        <v>0</v>
      </c>
      <c r="C4799" s="3">
        <f t="shared" si="296"/>
        <v>42284</v>
      </c>
      <c r="D4799" s="3">
        <f t="shared" si="297"/>
        <v>42223</v>
      </c>
      <c r="E4799">
        <f t="shared" si="298"/>
        <v>200</v>
      </c>
      <c r="F4799">
        <f t="shared" si="298"/>
        <v>100</v>
      </c>
      <c r="G4799" t="s">
        <v>21043</v>
      </c>
    </row>
    <row r="4800" spans="1:7" x14ac:dyDescent="0.3">
      <c r="A4800" t="s">
        <v>11042</v>
      </c>
      <c r="B4800">
        <f t="shared" si="299"/>
        <v>120</v>
      </c>
      <c r="C4800" s="3">
        <f t="shared" si="296"/>
        <v>42995</v>
      </c>
      <c r="D4800" s="3">
        <f t="shared" si="297"/>
        <v>42933</v>
      </c>
      <c r="E4800">
        <f t="shared" si="298"/>
        <v>220</v>
      </c>
      <c r="F4800">
        <f t="shared" si="298"/>
        <v>120</v>
      </c>
      <c r="G4800" t="s">
        <v>21044</v>
      </c>
    </row>
    <row r="4801" spans="1:7" x14ac:dyDescent="0.3">
      <c r="A4801" t="s">
        <v>11043</v>
      </c>
      <c r="B4801">
        <f t="shared" si="299"/>
        <v>80</v>
      </c>
      <c r="C4801" s="3">
        <f t="shared" si="296"/>
        <v>43188</v>
      </c>
      <c r="D4801" s="3">
        <f t="shared" si="297"/>
        <v>43129</v>
      </c>
      <c r="E4801">
        <f t="shared" si="298"/>
        <v>100</v>
      </c>
      <c r="F4801">
        <f t="shared" si="298"/>
        <v>190</v>
      </c>
      <c r="G4801" t="s">
        <v>21045</v>
      </c>
    </row>
    <row r="4802" spans="1:7" x14ac:dyDescent="0.3">
      <c r="A4802" t="s">
        <v>11044</v>
      </c>
      <c r="B4802">
        <f t="shared" si="299"/>
        <v>0</v>
      </c>
      <c r="C4802" s="3">
        <f t="shared" si="296"/>
        <v>42297</v>
      </c>
      <c r="D4802" s="3">
        <f t="shared" si="297"/>
        <v>42236</v>
      </c>
      <c r="E4802">
        <f t="shared" si="298"/>
        <v>100</v>
      </c>
      <c r="F4802">
        <f t="shared" si="298"/>
        <v>100</v>
      </c>
      <c r="G4802" t="s">
        <v>21046</v>
      </c>
    </row>
    <row r="4803" spans="1:7" x14ac:dyDescent="0.3">
      <c r="A4803" t="s">
        <v>11045</v>
      </c>
      <c r="B4803">
        <f t="shared" si="299"/>
        <v>0</v>
      </c>
      <c r="C4803" s="3">
        <f t="shared" si="296"/>
        <v>42533</v>
      </c>
      <c r="D4803" s="3">
        <f t="shared" si="297"/>
        <v>42472</v>
      </c>
      <c r="E4803">
        <f t="shared" si="298"/>
        <v>150</v>
      </c>
      <c r="F4803">
        <f t="shared" si="298"/>
        <v>20</v>
      </c>
      <c r="G4803" t="s">
        <v>21047</v>
      </c>
    </row>
    <row r="4804" spans="1:7" x14ac:dyDescent="0.3">
      <c r="A4804" t="s">
        <v>11046</v>
      </c>
      <c r="B4804">
        <f t="shared" si="299"/>
        <v>0</v>
      </c>
      <c r="C4804" s="3">
        <f t="shared" si="296"/>
        <v>42284</v>
      </c>
      <c r="D4804" s="3">
        <f t="shared" si="297"/>
        <v>42223</v>
      </c>
      <c r="E4804">
        <f t="shared" si="298"/>
        <v>80</v>
      </c>
      <c r="F4804">
        <f t="shared" si="298"/>
        <v>30</v>
      </c>
      <c r="G4804" t="s">
        <v>21048</v>
      </c>
    </row>
    <row r="4805" spans="1:7" x14ac:dyDescent="0.3">
      <c r="A4805" t="s">
        <v>11047</v>
      </c>
      <c r="B4805">
        <f t="shared" si="299"/>
        <v>0</v>
      </c>
      <c r="C4805" s="3">
        <f t="shared" si="296"/>
        <v>42995</v>
      </c>
      <c r="D4805" s="3">
        <f t="shared" si="297"/>
        <v>42933</v>
      </c>
      <c r="E4805">
        <f t="shared" si="298"/>
        <v>100</v>
      </c>
      <c r="F4805">
        <f t="shared" si="298"/>
        <v>50</v>
      </c>
      <c r="G4805" t="s">
        <v>21049</v>
      </c>
    </row>
    <row r="4806" spans="1:7" x14ac:dyDescent="0.3">
      <c r="A4806" t="s">
        <v>11048</v>
      </c>
      <c r="B4806">
        <f t="shared" si="299"/>
        <v>0</v>
      </c>
      <c r="C4806" s="3">
        <f t="shared" si="296"/>
        <v>43188</v>
      </c>
      <c r="D4806" s="3">
        <f t="shared" si="297"/>
        <v>43129</v>
      </c>
      <c r="E4806">
        <f t="shared" si="298"/>
        <v>130</v>
      </c>
      <c r="F4806">
        <f t="shared" si="298"/>
        <v>40</v>
      </c>
      <c r="G4806" t="s">
        <v>21050</v>
      </c>
    </row>
    <row r="4807" spans="1:7" x14ac:dyDescent="0.3">
      <c r="A4807" t="s">
        <v>11049</v>
      </c>
      <c r="B4807">
        <f t="shared" si="299"/>
        <v>0</v>
      </c>
      <c r="C4807" s="3">
        <f t="shared" si="296"/>
        <v>42297</v>
      </c>
      <c r="D4807" s="3">
        <f t="shared" si="297"/>
        <v>42236</v>
      </c>
      <c r="E4807">
        <f t="shared" si="298"/>
        <v>100</v>
      </c>
      <c r="F4807">
        <f t="shared" si="298"/>
        <v>70</v>
      </c>
      <c r="G4807" t="s">
        <v>21051</v>
      </c>
    </row>
    <row r="4808" spans="1:7" x14ac:dyDescent="0.3">
      <c r="A4808" t="s">
        <v>11050</v>
      </c>
      <c r="B4808">
        <f t="shared" si="299"/>
        <v>0</v>
      </c>
      <c r="C4808" s="3">
        <f t="shared" ref="C4808:C4871" si="300">C4803</f>
        <v>42533</v>
      </c>
      <c r="D4808" s="3">
        <f t="shared" ref="D4808:D4871" si="301">D4803</f>
        <v>42472</v>
      </c>
      <c r="E4808">
        <f t="shared" si="298"/>
        <v>150</v>
      </c>
      <c r="F4808">
        <f t="shared" si="298"/>
        <v>150</v>
      </c>
      <c r="G4808" t="s">
        <v>21052</v>
      </c>
    </row>
    <row r="4809" spans="1:7" x14ac:dyDescent="0.3">
      <c r="A4809" t="s">
        <v>11051</v>
      </c>
      <c r="B4809">
        <f t="shared" si="299"/>
        <v>50</v>
      </c>
      <c r="C4809" s="3">
        <f t="shared" si="300"/>
        <v>42284</v>
      </c>
      <c r="D4809" s="3">
        <f t="shared" si="301"/>
        <v>42223</v>
      </c>
      <c r="E4809">
        <f t="shared" si="298"/>
        <v>200</v>
      </c>
      <c r="F4809">
        <f t="shared" si="298"/>
        <v>100</v>
      </c>
      <c r="G4809" t="s">
        <v>21053</v>
      </c>
    </row>
    <row r="4810" spans="1:7" x14ac:dyDescent="0.3">
      <c r="A4810" t="s">
        <v>11052</v>
      </c>
      <c r="B4810">
        <f t="shared" si="299"/>
        <v>0</v>
      </c>
      <c r="C4810" s="3">
        <f t="shared" si="300"/>
        <v>42995</v>
      </c>
      <c r="D4810" s="3">
        <f t="shared" si="301"/>
        <v>42933</v>
      </c>
      <c r="E4810">
        <f t="shared" si="298"/>
        <v>220</v>
      </c>
      <c r="F4810">
        <f t="shared" si="298"/>
        <v>120</v>
      </c>
      <c r="G4810" t="s">
        <v>21054</v>
      </c>
    </row>
    <row r="4811" spans="1:7" x14ac:dyDescent="0.3">
      <c r="A4811" t="s">
        <v>11053</v>
      </c>
      <c r="B4811">
        <f t="shared" si="299"/>
        <v>100</v>
      </c>
      <c r="C4811" s="3">
        <f t="shared" si="300"/>
        <v>43188</v>
      </c>
      <c r="D4811" s="3">
        <f t="shared" si="301"/>
        <v>43129</v>
      </c>
      <c r="E4811">
        <f t="shared" si="298"/>
        <v>100</v>
      </c>
      <c r="F4811">
        <f t="shared" si="298"/>
        <v>190</v>
      </c>
      <c r="G4811" t="s">
        <v>21055</v>
      </c>
    </row>
    <row r="4812" spans="1:7" x14ac:dyDescent="0.3">
      <c r="A4812" t="s">
        <v>11054</v>
      </c>
      <c r="B4812">
        <f t="shared" si="299"/>
        <v>0</v>
      </c>
      <c r="C4812" s="3">
        <f t="shared" si="300"/>
        <v>42297</v>
      </c>
      <c r="D4812" s="3">
        <f t="shared" si="301"/>
        <v>42236</v>
      </c>
      <c r="E4812">
        <f t="shared" si="298"/>
        <v>100</v>
      </c>
      <c r="F4812">
        <f t="shared" si="298"/>
        <v>100</v>
      </c>
      <c r="G4812" t="s">
        <v>21056</v>
      </c>
    </row>
    <row r="4813" spans="1:7" x14ac:dyDescent="0.3">
      <c r="A4813" t="s">
        <v>11055</v>
      </c>
      <c r="B4813">
        <f t="shared" si="299"/>
        <v>20</v>
      </c>
      <c r="C4813" s="3">
        <f t="shared" si="300"/>
        <v>42533</v>
      </c>
      <c r="D4813" s="3">
        <f t="shared" si="301"/>
        <v>42472</v>
      </c>
      <c r="E4813">
        <f t="shared" ref="E4813:F4876" si="302">E4803</f>
        <v>150</v>
      </c>
      <c r="F4813">
        <f t="shared" si="302"/>
        <v>20</v>
      </c>
      <c r="G4813" t="s">
        <v>21057</v>
      </c>
    </row>
    <row r="4814" spans="1:7" x14ac:dyDescent="0.3">
      <c r="A4814" t="s">
        <v>11056</v>
      </c>
      <c r="B4814">
        <f t="shared" si="299"/>
        <v>0</v>
      </c>
      <c r="C4814" s="3">
        <f t="shared" si="300"/>
        <v>42284</v>
      </c>
      <c r="D4814" s="3">
        <f t="shared" si="301"/>
        <v>42223</v>
      </c>
      <c r="E4814">
        <f t="shared" si="302"/>
        <v>80</v>
      </c>
      <c r="F4814">
        <f t="shared" si="302"/>
        <v>30</v>
      </c>
      <c r="G4814" t="s">
        <v>21058</v>
      </c>
    </row>
    <row r="4815" spans="1:7" x14ac:dyDescent="0.3">
      <c r="A4815" t="s">
        <v>11057</v>
      </c>
      <c r="B4815">
        <f t="shared" si="299"/>
        <v>0</v>
      </c>
      <c r="C4815" s="3">
        <f t="shared" si="300"/>
        <v>42995</v>
      </c>
      <c r="D4815" s="3">
        <f t="shared" si="301"/>
        <v>42933</v>
      </c>
      <c r="E4815">
        <f t="shared" si="302"/>
        <v>100</v>
      </c>
      <c r="F4815">
        <f t="shared" si="302"/>
        <v>50</v>
      </c>
      <c r="G4815" t="s">
        <v>21059</v>
      </c>
    </row>
    <row r="4816" spans="1:7" x14ac:dyDescent="0.3">
      <c r="A4816" t="s">
        <v>11058</v>
      </c>
      <c r="B4816">
        <f t="shared" si="299"/>
        <v>0</v>
      </c>
      <c r="C4816" s="3">
        <f t="shared" si="300"/>
        <v>43188</v>
      </c>
      <c r="D4816" s="3">
        <f t="shared" si="301"/>
        <v>43129</v>
      </c>
      <c r="E4816">
        <f t="shared" si="302"/>
        <v>130</v>
      </c>
      <c r="F4816">
        <f t="shared" si="302"/>
        <v>40</v>
      </c>
      <c r="G4816" t="s">
        <v>21060</v>
      </c>
    </row>
    <row r="4817" spans="1:7" x14ac:dyDescent="0.3">
      <c r="A4817" t="s">
        <v>11059</v>
      </c>
      <c r="B4817">
        <f t="shared" si="299"/>
        <v>0</v>
      </c>
      <c r="C4817" s="3">
        <f t="shared" si="300"/>
        <v>42297</v>
      </c>
      <c r="D4817" s="3">
        <f t="shared" si="301"/>
        <v>42236</v>
      </c>
      <c r="E4817">
        <f t="shared" si="302"/>
        <v>100</v>
      </c>
      <c r="F4817">
        <f t="shared" si="302"/>
        <v>70</v>
      </c>
      <c r="G4817" t="s">
        <v>21061</v>
      </c>
    </row>
    <row r="4818" spans="1:7" x14ac:dyDescent="0.3">
      <c r="A4818" t="s">
        <v>11060</v>
      </c>
      <c r="B4818">
        <f t="shared" si="299"/>
        <v>0</v>
      </c>
      <c r="C4818" s="3">
        <f t="shared" si="300"/>
        <v>42533</v>
      </c>
      <c r="D4818" s="3">
        <f t="shared" si="301"/>
        <v>42472</v>
      </c>
      <c r="E4818">
        <f t="shared" si="302"/>
        <v>150</v>
      </c>
      <c r="F4818">
        <f t="shared" si="302"/>
        <v>150</v>
      </c>
      <c r="G4818" t="s">
        <v>21062</v>
      </c>
    </row>
    <row r="4819" spans="1:7" x14ac:dyDescent="0.3">
      <c r="A4819" t="s">
        <v>11061</v>
      </c>
      <c r="B4819">
        <f t="shared" si="299"/>
        <v>0</v>
      </c>
      <c r="C4819" s="3">
        <f t="shared" si="300"/>
        <v>42284</v>
      </c>
      <c r="D4819" s="3">
        <f t="shared" si="301"/>
        <v>42223</v>
      </c>
      <c r="E4819">
        <f t="shared" si="302"/>
        <v>200</v>
      </c>
      <c r="F4819">
        <f t="shared" si="302"/>
        <v>100</v>
      </c>
      <c r="G4819" t="s">
        <v>21063</v>
      </c>
    </row>
    <row r="4820" spans="1:7" x14ac:dyDescent="0.3">
      <c r="A4820" t="s">
        <v>11062</v>
      </c>
      <c r="B4820">
        <f t="shared" si="299"/>
        <v>0</v>
      </c>
      <c r="C4820" s="3">
        <f t="shared" si="300"/>
        <v>42995</v>
      </c>
      <c r="D4820" s="3">
        <f t="shared" si="301"/>
        <v>42933</v>
      </c>
      <c r="E4820">
        <f t="shared" si="302"/>
        <v>220</v>
      </c>
      <c r="F4820">
        <f t="shared" si="302"/>
        <v>120</v>
      </c>
      <c r="G4820" t="s">
        <v>21064</v>
      </c>
    </row>
    <row r="4821" spans="1:7" x14ac:dyDescent="0.3">
      <c r="A4821" t="s">
        <v>11063</v>
      </c>
      <c r="B4821">
        <f t="shared" si="299"/>
        <v>0</v>
      </c>
      <c r="C4821" s="3">
        <f t="shared" si="300"/>
        <v>43188</v>
      </c>
      <c r="D4821" s="3">
        <f t="shared" si="301"/>
        <v>43129</v>
      </c>
      <c r="E4821">
        <f t="shared" si="302"/>
        <v>100</v>
      </c>
      <c r="F4821">
        <f t="shared" si="302"/>
        <v>190</v>
      </c>
      <c r="G4821" t="s">
        <v>21065</v>
      </c>
    </row>
    <row r="4822" spans="1:7" x14ac:dyDescent="0.3">
      <c r="A4822" t="s">
        <v>11064</v>
      </c>
      <c r="B4822">
        <f t="shared" si="299"/>
        <v>0</v>
      </c>
      <c r="C4822" s="3">
        <f t="shared" si="300"/>
        <v>42297</v>
      </c>
      <c r="D4822" s="3">
        <f t="shared" si="301"/>
        <v>42236</v>
      </c>
      <c r="E4822">
        <f t="shared" si="302"/>
        <v>100</v>
      </c>
      <c r="F4822">
        <f t="shared" si="302"/>
        <v>100</v>
      </c>
      <c r="G4822" t="s">
        <v>21066</v>
      </c>
    </row>
    <row r="4823" spans="1:7" x14ac:dyDescent="0.3">
      <c r="A4823" t="s">
        <v>11065</v>
      </c>
      <c r="B4823">
        <f t="shared" si="299"/>
        <v>120</v>
      </c>
      <c r="C4823" s="3">
        <f t="shared" si="300"/>
        <v>42533</v>
      </c>
      <c r="D4823" s="3">
        <f t="shared" si="301"/>
        <v>42472</v>
      </c>
      <c r="E4823">
        <f t="shared" si="302"/>
        <v>150</v>
      </c>
      <c r="F4823">
        <f t="shared" si="302"/>
        <v>20</v>
      </c>
      <c r="G4823" t="s">
        <v>21067</v>
      </c>
    </row>
    <row r="4824" spans="1:7" x14ac:dyDescent="0.3">
      <c r="A4824" t="s">
        <v>11066</v>
      </c>
      <c r="B4824">
        <f t="shared" si="299"/>
        <v>80</v>
      </c>
      <c r="C4824" s="3">
        <f t="shared" si="300"/>
        <v>42284</v>
      </c>
      <c r="D4824" s="3">
        <f t="shared" si="301"/>
        <v>42223</v>
      </c>
      <c r="E4824">
        <f t="shared" si="302"/>
        <v>80</v>
      </c>
      <c r="F4824">
        <f t="shared" si="302"/>
        <v>30</v>
      </c>
      <c r="G4824" t="s">
        <v>21068</v>
      </c>
    </row>
    <row r="4825" spans="1:7" x14ac:dyDescent="0.3">
      <c r="A4825" t="s">
        <v>11067</v>
      </c>
      <c r="B4825">
        <f t="shared" si="299"/>
        <v>0</v>
      </c>
      <c r="C4825" s="3">
        <f t="shared" si="300"/>
        <v>42995</v>
      </c>
      <c r="D4825" s="3">
        <f t="shared" si="301"/>
        <v>42933</v>
      </c>
      <c r="E4825">
        <f t="shared" si="302"/>
        <v>100</v>
      </c>
      <c r="F4825">
        <f t="shared" si="302"/>
        <v>50</v>
      </c>
      <c r="G4825" t="s">
        <v>21069</v>
      </c>
    </row>
    <row r="4826" spans="1:7" x14ac:dyDescent="0.3">
      <c r="A4826" t="s">
        <v>11068</v>
      </c>
      <c r="B4826">
        <f t="shared" ref="B4826:B4889" si="303">B4803</f>
        <v>0</v>
      </c>
      <c r="C4826" s="3">
        <f t="shared" si="300"/>
        <v>43188</v>
      </c>
      <c r="D4826" s="3">
        <f t="shared" si="301"/>
        <v>43129</v>
      </c>
      <c r="E4826">
        <f t="shared" si="302"/>
        <v>130</v>
      </c>
      <c r="F4826">
        <f t="shared" si="302"/>
        <v>40</v>
      </c>
      <c r="G4826" t="s">
        <v>21070</v>
      </c>
    </row>
    <row r="4827" spans="1:7" x14ac:dyDescent="0.3">
      <c r="A4827" t="s">
        <v>11069</v>
      </c>
      <c r="B4827">
        <f t="shared" si="303"/>
        <v>0</v>
      </c>
      <c r="C4827" s="3">
        <f t="shared" si="300"/>
        <v>42297</v>
      </c>
      <c r="D4827" s="3">
        <f t="shared" si="301"/>
        <v>42236</v>
      </c>
      <c r="E4827">
        <f t="shared" si="302"/>
        <v>100</v>
      </c>
      <c r="F4827">
        <f t="shared" si="302"/>
        <v>70</v>
      </c>
      <c r="G4827" t="s">
        <v>21071</v>
      </c>
    </row>
    <row r="4828" spans="1:7" x14ac:dyDescent="0.3">
      <c r="A4828" t="s">
        <v>11070</v>
      </c>
      <c r="B4828">
        <f t="shared" si="303"/>
        <v>0</v>
      </c>
      <c r="C4828" s="3">
        <f t="shared" si="300"/>
        <v>42533</v>
      </c>
      <c r="D4828" s="3">
        <f t="shared" si="301"/>
        <v>42472</v>
      </c>
      <c r="E4828">
        <f t="shared" si="302"/>
        <v>150</v>
      </c>
      <c r="F4828">
        <f t="shared" si="302"/>
        <v>150</v>
      </c>
      <c r="G4828" t="s">
        <v>21072</v>
      </c>
    </row>
    <row r="4829" spans="1:7" x14ac:dyDescent="0.3">
      <c r="A4829" t="s">
        <v>11071</v>
      </c>
      <c r="B4829">
        <f t="shared" si="303"/>
        <v>0</v>
      </c>
      <c r="C4829" s="3">
        <f t="shared" si="300"/>
        <v>42284</v>
      </c>
      <c r="D4829" s="3">
        <f t="shared" si="301"/>
        <v>42223</v>
      </c>
      <c r="E4829">
        <f t="shared" si="302"/>
        <v>200</v>
      </c>
      <c r="F4829">
        <f t="shared" si="302"/>
        <v>100</v>
      </c>
      <c r="G4829" t="s">
        <v>21073</v>
      </c>
    </row>
    <row r="4830" spans="1:7" x14ac:dyDescent="0.3">
      <c r="A4830" t="s">
        <v>11072</v>
      </c>
      <c r="B4830">
        <f t="shared" si="303"/>
        <v>0</v>
      </c>
      <c r="C4830" s="3">
        <f t="shared" si="300"/>
        <v>42995</v>
      </c>
      <c r="D4830" s="3">
        <f t="shared" si="301"/>
        <v>42933</v>
      </c>
      <c r="E4830">
        <f t="shared" si="302"/>
        <v>220</v>
      </c>
      <c r="F4830">
        <f t="shared" si="302"/>
        <v>120</v>
      </c>
      <c r="G4830" t="s">
        <v>21074</v>
      </c>
    </row>
    <row r="4831" spans="1:7" x14ac:dyDescent="0.3">
      <c r="A4831" t="s">
        <v>11073</v>
      </c>
      <c r="B4831">
        <f t="shared" si="303"/>
        <v>0</v>
      </c>
      <c r="C4831" s="3">
        <f t="shared" si="300"/>
        <v>43188</v>
      </c>
      <c r="D4831" s="3">
        <f t="shared" si="301"/>
        <v>43129</v>
      </c>
      <c r="E4831">
        <f t="shared" si="302"/>
        <v>100</v>
      </c>
      <c r="F4831">
        <f t="shared" si="302"/>
        <v>190</v>
      </c>
      <c r="G4831" t="s">
        <v>21075</v>
      </c>
    </row>
    <row r="4832" spans="1:7" x14ac:dyDescent="0.3">
      <c r="A4832" t="s">
        <v>11074</v>
      </c>
      <c r="B4832">
        <f t="shared" si="303"/>
        <v>50</v>
      </c>
      <c r="C4832" s="3">
        <f t="shared" si="300"/>
        <v>42297</v>
      </c>
      <c r="D4832" s="3">
        <f t="shared" si="301"/>
        <v>42236</v>
      </c>
      <c r="E4832">
        <f t="shared" si="302"/>
        <v>100</v>
      </c>
      <c r="F4832">
        <f t="shared" si="302"/>
        <v>100</v>
      </c>
      <c r="G4832" t="s">
        <v>21076</v>
      </c>
    </row>
    <row r="4833" spans="1:7" x14ac:dyDescent="0.3">
      <c r="A4833" t="s">
        <v>11075</v>
      </c>
      <c r="B4833">
        <f t="shared" si="303"/>
        <v>0</v>
      </c>
      <c r="C4833" s="3">
        <f t="shared" si="300"/>
        <v>42533</v>
      </c>
      <c r="D4833" s="3">
        <f t="shared" si="301"/>
        <v>42472</v>
      </c>
      <c r="E4833">
        <f t="shared" si="302"/>
        <v>150</v>
      </c>
      <c r="F4833">
        <f t="shared" si="302"/>
        <v>20</v>
      </c>
      <c r="G4833" t="s">
        <v>21077</v>
      </c>
    </row>
    <row r="4834" spans="1:7" x14ac:dyDescent="0.3">
      <c r="A4834" t="s">
        <v>11076</v>
      </c>
      <c r="B4834">
        <f t="shared" si="303"/>
        <v>100</v>
      </c>
      <c r="C4834" s="3">
        <f t="shared" si="300"/>
        <v>42284</v>
      </c>
      <c r="D4834" s="3">
        <f t="shared" si="301"/>
        <v>42223</v>
      </c>
      <c r="E4834">
        <f t="shared" si="302"/>
        <v>80</v>
      </c>
      <c r="F4834">
        <f t="shared" si="302"/>
        <v>30</v>
      </c>
      <c r="G4834" t="s">
        <v>21078</v>
      </c>
    </row>
    <row r="4835" spans="1:7" x14ac:dyDescent="0.3">
      <c r="A4835" t="s">
        <v>11077</v>
      </c>
      <c r="B4835">
        <f t="shared" si="303"/>
        <v>0</v>
      </c>
      <c r="C4835" s="3">
        <f t="shared" si="300"/>
        <v>42995</v>
      </c>
      <c r="D4835" s="3">
        <f t="shared" si="301"/>
        <v>42933</v>
      </c>
      <c r="E4835">
        <f t="shared" si="302"/>
        <v>100</v>
      </c>
      <c r="F4835">
        <f t="shared" si="302"/>
        <v>50</v>
      </c>
      <c r="G4835" t="s">
        <v>21079</v>
      </c>
    </row>
    <row r="4836" spans="1:7" x14ac:dyDescent="0.3">
      <c r="A4836" t="s">
        <v>11078</v>
      </c>
      <c r="B4836">
        <f t="shared" si="303"/>
        <v>20</v>
      </c>
      <c r="C4836" s="3">
        <f t="shared" si="300"/>
        <v>43188</v>
      </c>
      <c r="D4836" s="3">
        <f t="shared" si="301"/>
        <v>43129</v>
      </c>
      <c r="E4836">
        <f t="shared" si="302"/>
        <v>130</v>
      </c>
      <c r="F4836">
        <f t="shared" si="302"/>
        <v>40</v>
      </c>
      <c r="G4836" t="s">
        <v>21080</v>
      </c>
    </row>
    <row r="4837" spans="1:7" x14ac:dyDescent="0.3">
      <c r="A4837" t="s">
        <v>11079</v>
      </c>
      <c r="B4837">
        <f t="shared" si="303"/>
        <v>0</v>
      </c>
      <c r="C4837" s="3">
        <f t="shared" si="300"/>
        <v>42297</v>
      </c>
      <c r="D4837" s="3">
        <f t="shared" si="301"/>
        <v>42236</v>
      </c>
      <c r="E4837">
        <f t="shared" si="302"/>
        <v>100</v>
      </c>
      <c r="F4837">
        <f t="shared" si="302"/>
        <v>70</v>
      </c>
      <c r="G4837" t="s">
        <v>21081</v>
      </c>
    </row>
    <row r="4838" spans="1:7" x14ac:dyDescent="0.3">
      <c r="A4838" t="s">
        <v>11080</v>
      </c>
      <c r="B4838">
        <f t="shared" si="303"/>
        <v>0</v>
      </c>
      <c r="C4838" s="3">
        <f t="shared" si="300"/>
        <v>42533</v>
      </c>
      <c r="D4838" s="3">
        <f t="shared" si="301"/>
        <v>42472</v>
      </c>
      <c r="E4838">
        <f t="shared" si="302"/>
        <v>150</v>
      </c>
      <c r="F4838">
        <f t="shared" si="302"/>
        <v>150</v>
      </c>
      <c r="G4838" t="s">
        <v>21082</v>
      </c>
    </row>
    <row r="4839" spans="1:7" x14ac:dyDescent="0.3">
      <c r="A4839" t="s">
        <v>11081</v>
      </c>
      <c r="B4839">
        <f t="shared" si="303"/>
        <v>0</v>
      </c>
      <c r="C4839" s="3">
        <f t="shared" si="300"/>
        <v>42284</v>
      </c>
      <c r="D4839" s="3">
        <f t="shared" si="301"/>
        <v>42223</v>
      </c>
      <c r="E4839">
        <f t="shared" si="302"/>
        <v>200</v>
      </c>
      <c r="F4839">
        <f t="shared" si="302"/>
        <v>100</v>
      </c>
      <c r="G4839" t="s">
        <v>21083</v>
      </c>
    </row>
    <row r="4840" spans="1:7" x14ac:dyDescent="0.3">
      <c r="A4840" t="s">
        <v>11082</v>
      </c>
      <c r="B4840">
        <f t="shared" si="303"/>
        <v>0</v>
      </c>
      <c r="C4840" s="3">
        <f t="shared" si="300"/>
        <v>42995</v>
      </c>
      <c r="D4840" s="3">
        <f t="shared" si="301"/>
        <v>42933</v>
      </c>
      <c r="E4840">
        <f t="shared" si="302"/>
        <v>220</v>
      </c>
      <c r="F4840">
        <f t="shared" si="302"/>
        <v>120</v>
      </c>
      <c r="G4840" t="s">
        <v>21084</v>
      </c>
    </row>
    <row r="4841" spans="1:7" x14ac:dyDescent="0.3">
      <c r="A4841" t="s">
        <v>11083</v>
      </c>
      <c r="B4841">
        <f t="shared" si="303"/>
        <v>0</v>
      </c>
      <c r="C4841" s="3">
        <f t="shared" si="300"/>
        <v>43188</v>
      </c>
      <c r="D4841" s="3">
        <f t="shared" si="301"/>
        <v>43129</v>
      </c>
      <c r="E4841">
        <f t="shared" si="302"/>
        <v>100</v>
      </c>
      <c r="F4841">
        <f t="shared" si="302"/>
        <v>190</v>
      </c>
      <c r="G4841" t="s">
        <v>21085</v>
      </c>
    </row>
    <row r="4842" spans="1:7" x14ac:dyDescent="0.3">
      <c r="A4842" t="s">
        <v>11084</v>
      </c>
      <c r="B4842">
        <f t="shared" si="303"/>
        <v>0</v>
      </c>
      <c r="C4842" s="3">
        <f t="shared" si="300"/>
        <v>42297</v>
      </c>
      <c r="D4842" s="3">
        <f t="shared" si="301"/>
        <v>42236</v>
      </c>
      <c r="E4842">
        <f t="shared" si="302"/>
        <v>100</v>
      </c>
      <c r="F4842">
        <f t="shared" si="302"/>
        <v>100</v>
      </c>
      <c r="G4842" t="s">
        <v>21086</v>
      </c>
    </row>
    <row r="4843" spans="1:7" x14ac:dyDescent="0.3">
      <c r="A4843" t="s">
        <v>11085</v>
      </c>
      <c r="B4843">
        <f t="shared" si="303"/>
        <v>0</v>
      </c>
      <c r="C4843" s="3">
        <f t="shared" si="300"/>
        <v>42533</v>
      </c>
      <c r="D4843" s="3">
        <f t="shared" si="301"/>
        <v>42472</v>
      </c>
      <c r="E4843">
        <f t="shared" si="302"/>
        <v>150</v>
      </c>
      <c r="F4843">
        <f t="shared" si="302"/>
        <v>20</v>
      </c>
      <c r="G4843" t="s">
        <v>21087</v>
      </c>
    </row>
    <row r="4844" spans="1:7" x14ac:dyDescent="0.3">
      <c r="A4844" t="s">
        <v>11086</v>
      </c>
      <c r="B4844">
        <f t="shared" si="303"/>
        <v>0</v>
      </c>
      <c r="C4844" s="3">
        <f t="shared" si="300"/>
        <v>42284</v>
      </c>
      <c r="D4844" s="3">
        <f t="shared" si="301"/>
        <v>42223</v>
      </c>
      <c r="E4844">
        <f t="shared" si="302"/>
        <v>80</v>
      </c>
      <c r="F4844">
        <f t="shared" si="302"/>
        <v>30</v>
      </c>
      <c r="G4844" t="s">
        <v>21088</v>
      </c>
    </row>
    <row r="4845" spans="1:7" x14ac:dyDescent="0.3">
      <c r="A4845" t="s">
        <v>11087</v>
      </c>
      <c r="B4845">
        <f t="shared" si="303"/>
        <v>0</v>
      </c>
      <c r="C4845" s="3">
        <f t="shared" si="300"/>
        <v>42995</v>
      </c>
      <c r="D4845" s="3">
        <f t="shared" si="301"/>
        <v>42933</v>
      </c>
      <c r="E4845">
        <f t="shared" si="302"/>
        <v>100</v>
      </c>
      <c r="F4845">
        <f t="shared" si="302"/>
        <v>50</v>
      </c>
      <c r="G4845" t="s">
        <v>21089</v>
      </c>
    </row>
    <row r="4846" spans="1:7" x14ac:dyDescent="0.3">
      <c r="A4846" t="s">
        <v>11088</v>
      </c>
      <c r="B4846">
        <f t="shared" si="303"/>
        <v>120</v>
      </c>
      <c r="C4846" s="3">
        <f t="shared" si="300"/>
        <v>43188</v>
      </c>
      <c r="D4846" s="3">
        <f t="shared" si="301"/>
        <v>43129</v>
      </c>
      <c r="E4846">
        <f t="shared" si="302"/>
        <v>130</v>
      </c>
      <c r="F4846">
        <f t="shared" si="302"/>
        <v>40</v>
      </c>
      <c r="G4846" t="s">
        <v>21090</v>
      </c>
    </row>
    <row r="4847" spans="1:7" x14ac:dyDescent="0.3">
      <c r="A4847" t="s">
        <v>11089</v>
      </c>
      <c r="B4847">
        <f t="shared" si="303"/>
        <v>80</v>
      </c>
      <c r="C4847" s="3">
        <f t="shared" si="300"/>
        <v>42297</v>
      </c>
      <c r="D4847" s="3">
        <f t="shared" si="301"/>
        <v>42236</v>
      </c>
      <c r="E4847">
        <f t="shared" si="302"/>
        <v>100</v>
      </c>
      <c r="F4847">
        <f t="shared" si="302"/>
        <v>70</v>
      </c>
      <c r="G4847" t="s">
        <v>21091</v>
      </c>
    </row>
    <row r="4848" spans="1:7" x14ac:dyDescent="0.3">
      <c r="A4848" t="s">
        <v>11090</v>
      </c>
      <c r="B4848">
        <f t="shared" si="303"/>
        <v>0</v>
      </c>
      <c r="C4848" s="3">
        <f t="shared" si="300"/>
        <v>42533</v>
      </c>
      <c r="D4848" s="3">
        <f t="shared" si="301"/>
        <v>42472</v>
      </c>
      <c r="E4848">
        <f t="shared" si="302"/>
        <v>150</v>
      </c>
      <c r="F4848">
        <f t="shared" si="302"/>
        <v>150</v>
      </c>
      <c r="G4848" t="s">
        <v>21092</v>
      </c>
    </row>
    <row r="4849" spans="1:7" x14ac:dyDescent="0.3">
      <c r="A4849" t="s">
        <v>11091</v>
      </c>
      <c r="B4849">
        <f t="shared" si="303"/>
        <v>0</v>
      </c>
      <c r="C4849" s="3">
        <f t="shared" si="300"/>
        <v>42284</v>
      </c>
      <c r="D4849" s="3">
        <f t="shared" si="301"/>
        <v>42223</v>
      </c>
      <c r="E4849">
        <f t="shared" si="302"/>
        <v>200</v>
      </c>
      <c r="F4849">
        <f t="shared" si="302"/>
        <v>100</v>
      </c>
      <c r="G4849" t="s">
        <v>21093</v>
      </c>
    </row>
    <row r="4850" spans="1:7" x14ac:dyDescent="0.3">
      <c r="A4850" t="s">
        <v>11092</v>
      </c>
      <c r="B4850">
        <f t="shared" si="303"/>
        <v>0</v>
      </c>
      <c r="C4850" s="3">
        <f t="shared" si="300"/>
        <v>42995</v>
      </c>
      <c r="D4850" s="3">
        <f t="shared" si="301"/>
        <v>42933</v>
      </c>
      <c r="E4850">
        <f t="shared" si="302"/>
        <v>220</v>
      </c>
      <c r="F4850">
        <f t="shared" si="302"/>
        <v>120</v>
      </c>
      <c r="G4850" t="s">
        <v>21094</v>
      </c>
    </row>
    <row r="4851" spans="1:7" x14ac:dyDescent="0.3">
      <c r="A4851" t="s">
        <v>11093</v>
      </c>
      <c r="B4851">
        <f t="shared" si="303"/>
        <v>0</v>
      </c>
      <c r="C4851" s="3">
        <f t="shared" si="300"/>
        <v>43188</v>
      </c>
      <c r="D4851" s="3">
        <f t="shared" si="301"/>
        <v>43129</v>
      </c>
      <c r="E4851">
        <f t="shared" si="302"/>
        <v>100</v>
      </c>
      <c r="F4851">
        <f t="shared" si="302"/>
        <v>190</v>
      </c>
      <c r="G4851" t="s">
        <v>21095</v>
      </c>
    </row>
    <row r="4852" spans="1:7" x14ac:dyDescent="0.3">
      <c r="A4852" t="s">
        <v>11094</v>
      </c>
      <c r="B4852">
        <f t="shared" si="303"/>
        <v>0</v>
      </c>
      <c r="C4852" s="3">
        <f t="shared" si="300"/>
        <v>42297</v>
      </c>
      <c r="D4852" s="3">
        <f t="shared" si="301"/>
        <v>42236</v>
      </c>
      <c r="E4852">
        <f t="shared" si="302"/>
        <v>100</v>
      </c>
      <c r="F4852">
        <f t="shared" si="302"/>
        <v>100</v>
      </c>
      <c r="G4852" t="s">
        <v>21096</v>
      </c>
    </row>
    <row r="4853" spans="1:7" x14ac:dyDescent="0.3">
      <c r="A4853" t="s">
        <v>11095</v>
      </c>
      <c r="B4853">
        <f t="shared" si="303"/>
        <v>0</v>
      </c>
      <c r="C4853" s="3">
        <f t="shared" si="300"/>
        <v>42533</v>
      </c>
      <c r="D4853" s="3">
        <f t="shared" si="301"/>
        <v>42472</v>
      </c>
      <c r="E4853">
        <f t="shared" si="302"/>
        <v>150</v>
      </c>
      <c r="F4853">
        <f t="shared" si="302"/>
        <v>20</v>
      </c>
      <c r="G4853" t="s">
        <v>21097</v>
      </c>
    </row>
    <row r="4854" spans="1:7" x14ac:dyDescent="0.3">
      <c r="A4854" t="s">
        <v>11096</v>
      </c>
      <c r="B4854">
        <f t="shared" si="303"/>
        <v>0</v>
      </c>
      <c r="C4854" s="3">
        <f t="shared" si="300"/>
        <v>42284</v>
      </c>
      <c r="D4854" s="3">
        <f t="shared" si="301"/>
        <v>42223</v>
      </c>
      <c r="E4854">
        <f t="shared" si="302"/>
        <v>80</v>
      </c>
      <c r="F4854">
        <f t="shared" si="302"/>
        <v>30</v>
      </c>
      <c r="G4854" t="s">
        <v>21098</v>
      </c>
    </row>
    <row r="4855" spans="1:7" x14ac:dyDescent="0.3">
      <c r="A4855" t="s">
        <v>11097</v>
      </c>
      <c r="B4855">
        <f t="shared" si="303"/>
        <v>50</v>
      </c>
      <c r="C4855" s="3">
        <f t="shared" si="300"/>
        <v>42995</v>
      </c>
      <c r="D4855" s="3">
        <f t="shared" si="301"/>
        <v>42933</v>
      </c>
      <c r="E4855">
        <f t="shared" si="302"/>
        <v>100</v>
      </c>
      <c r="F4855">
        <f t="shared" si="302"/>
        <v>50</v>
      </c>
      <c r="G4855" t="s">
        <v>21099</v>
      </c>
    </row>
    <row r="4856" spans="1:7" x14ac:dyDescent="0.3">
      <c r="A4856" t="s">
        <v>11098</v>
      </c>
      <c r="B4856">
        <f t="shared" si="303"/>
        <v>0</v>
      </c>
      <c r="C4856" s="3">
        <f t="shared" si="300"/>
        <v>43188</v>
      </c>
      <c r="D4856" s="3">
        <f t="shared" si="301"/>
        <v>43129</v>
      </c>
      <c r="E4856">
        <f t="shared" si="302"/>
        <v>130</v>
      </c>
      <c r="F4856">
        <f t="shared" si="302"/>
        <v>40</v>
      </c>
      <c r="G4856" t="s">
        <v>21100</v>
      </c>
    </row>
    <row r="4857" spans="1:7" x14ac:dyDescent="0.3">
      <c r="A4857" t="s">
        <v>11099</v>
      </c>
      <c r="B4857">
        <f t="shared" si="303"/>
        <v>100</v>
      </c>
      <c r="C4857" s="3">
        <f t="shared" si="300"/>
        <v>42297</v>
      </c>
      <c r="D4857" s="3">
        <f t="shared" si="301"/>
        <v>42236</v>
      </c>
      <c r="E4857">
        <f t="shared" si="302"/>
        <v>100</v>
      </c>
      <c r="F4857">
        <f t="shared" si="302"/>
        <v>70</v>
      </c>
      <c r="G4857" t="s">
        <v>21101</v>
      </c>
    </row>
    <row r="4858" spans="1:7" x14ac:dyDescent="0.3">
      <c r="A4858" t="s">
        <v>11100</v>
      </c>
      <c r="B4858">
        <f t="shared" si="303"/>
        <v>0</v>
      </c>
      <c r="C4858" s="3">
        <f t="shared" si="300"/>
        <v>42533</v>
      </c>
      <c r="D4858" s="3">
        <f t="shared" si="301"/>
        <v>42472</v>
      </c>
      <c r="E4858">
        <f t="shared" si="302"/>
        <v>150</v>
      </c>
      <c r="F4858">
        <f t="shared" si="302"/>
        <v>150</v>
      </c>
      <c r="G4858" t="s">
        <v>21102</v>
      </c>
    </row>
    <row r="4859" spans="1:7" x14ac:dyDescent="0.3">
      <c r="A4859" t="s">
        <v>11101</v>
      </c>
      <c r="B4859">
        <f t="shared" si="303"/>
        <v>20</v>
      </c>
      <c r="C4859" s="3">
        <f t="shared" si="300"/>
        <v>42284</v>
      </c>
      <c r="D4859" s="3">
        <f t="shared" si="301"/>
        <v>42223</v>
      </c>
      <c r="E4859">
        <f t="shared" si="302"/>
        <v>200</v>
      </c>
      <c r="F4859">
        <f t="shared" si="302"/>
        <v>100</v>
      </c>
      <c r="G4859" t="s">
        <v>21103</v>
      </c>
    </row>
    <row r="4860" spans="1:7" x14ac:dyDescent="0.3">
      <c r="A4860" t="s">
        <v>11102</v>
      </c>
      <c r="B4860">
        <f t="shared" si="303"/>
        <v>0</v>
      </c>
      <c r="C4860" s="3">
        <f t="shared" si="300"/>
        <v>42995</v>
      </c>
      <c r="D4860" s="3">
        <f t="shared" si="301"/>
        <v>42933</v>
      </c>
      <c r="E4860">
        <f t="shared" si="302"/>
        <v>220</v>
      </c>
      <c r="F4860">
        <f t="shared" si="302"/>
        <v>120</v>
      </c>
      <c r="G4860" t="s">
        <v>21104</v>
      </c>
    </row>
    <row r="4861" spans="1:7" x14ac:dyDescent="0.3">
      <c r="A4861" t="s">
        <v>11103</v>
      </c>
      <c r="B4861">
        <f t="shared" si="303"/>
        <v>0</v>
      </c>
      <c r="C4861" s="3">
        <f t="shared" si="300"/>
        <v>43188</v>
      </c>
      <c r="D4861" s="3">
        <f t="shared" si="301"/>
        <v>43129</v>
      </c>
      <c r="E4861">
        <f t="shared" si="302"/>
        <v>100</v>
      </c>
      <c r="F4861">
        <f t="shared" si="302"/>
        <v>190</v>
      </c>
      <c r="G4861" t="s">
        <v>21105</v>
      </c>
    </row>
    <row r="4862" spans="1:7" x14ac:dyDescent="0.3">
      <c r="A4862" t="s">
        <v>11104</v>
      </c>
      <c r="B4862">
        <f t="shared" si="303"/>
        <v>0</v>
      </c>
      <c r="C4862" s="3">
        <f t="shared" si="300"/>
        <v>42297</v>
      </c>
      <c r="D4862" s="3">
        <f t="shared" si="301"/>
        <v>42236</v>
      </c>
      <c r="E4862">
        <f t="shared" si="302"/>
        <v>100</v>
      </c>
      <c r="F4862">
        <f t="shared" si="302"/>
        <v>100</v>
      </c>
      <c r="G4862" t="s">
        <v>21106</v>
      </c>
    </row>
    <row r="4863" spans="1:7" x14ac:dyDescent="0.3">
      <c r="A4863" t="s">
        <v>11105</v>
      </c>
      <c r="B4863">
        <f t="shared" si="303"/>
        <v>0</v>
      </c>
      <c r="C4863" s="3">
        <f t="shared" si="300"/>
        <v>42533</v>
      </c>
      <c r="D4863" s="3">
        <f t="shared" si="301"/>
        <v>42472</v>
      </c>
      <c r="E4863">
        <f t="shared" si="302"/>
        <v>150</v>
      </c>
      <c r="F4863">
        <f t="shared" si="302"/>
        <v>20</v>
      </c>
      <c r="G4863" t="s">
        <v>21107</v>
      </c>
    </row>
    <row r="4864" spans="1:7" x14ac:dyDescent="0.3">
      <c r="A4864" t="s">
        <v>11106</v>
      </c>
      <c r="B4864">
        <f t="shared" si="303"/>
        <v>0</v>
      </c>
      <c r="C4864" s="3">
        <f t="shared" si="300"/>
        <v>42284</v>
      </c>
      <c r="D4864" s="3">
        <f t="shared" si="301"/>
        <v>42223</v>
      </c>
      <c r="E4864">
        <f t="shared" si="302"/>
        <v>80</v>
      </c>
      <c r="F4864">
        <f t="shared" si="302"/>
        <v>30</v>
      </c>
      <c r="G4864" t="s">
        <v>21108</v>
      </c>
    </row>
    <row r="4865" spans="1:7" x14ac:dyDescent="0.3">
      <c r="A4865" t="s">
        <v>11107</v>
      </c>
      <c r="B4865">
        <f t="shared" si="303"/>
        <v>0</v>
      </c>
      <c r="C4865" s="3">
        <f t="shared" si="300"/>
        <v>42995</v>
      </c>
      <c r="D4865" s="3">
        <f t="shared" si="301"/>
        <v>42933</v>
      </c>
      <c r="E4865">
        <f t="shared" si="302"/>
        <v>100</v>
      </c>
      <c r="F4865">
        <f t="shared" si="302"/>
        <v>50</v>
      </c>
      <c r="G4865" t="s">
        <v>21109</v>
      </c>
    </row>
    <row r="4866" spans="1:7" x14ac:dyDescent="0.3">
      <c r="A4866" t="s">
        <v>11108</v>
      </c>
      <c r="B4866">
        <f t="shared" si="303"/>
        <v>0</v>
      </c>
      <c r="C4866" s="3">
        <f t="shared" si="300"/>
        <v>43188</v>
      </c>
      <c r="D4866" s="3">
        <f t="shared" si="301"/>
        <v>43129</v>
      </c>
      <c r="E4866">
        <f t="shared" si="302"/>
        <v>130</v>
      </c>
      <c r="F4866">
        <f t="shared" si="302"/>
        <v>40</v>
      </c>
      <c r="G4866" t="s">
        <v>21110</v>
      </c>
    </row>
    <row r="4867" spans="1:7" x14ac:dyDescent="0.3">
      <c r="A4867" t="s">
        <v>11109</v>
      </c>
      <c r="B4867">
        <f t="shared" si="303"/>
        <v>0</v>
      </c>
      <c r="C4867" s="3">
        <f t="shared" si="300"/>
        <v>42297</v>
      </c>
      <c r="D4867" s="3">
        <f t="shared" si="301"/>
        <v>42236</v>
      </c>
      <c r="E4867">
        <f t="shared" si="302"/>
        <v>100</v>
      </c>
      <c r="F4867">
        <f t="shared" si="302"/>
        <v>70</v>
      </c>
      <c r="G4867" t="s">
        <v>21111</v>
      </c>
    </row>
    <row r="4868" spans="1:7" x14ac:dyDescent="0.3">
      <c r="A4868" t="s">
        <v>11110</v>
      </c>
      <c r="B4868">
        <f t="shared" si="303"/>
        <v>0</v>
      </c>
      <c r="C4868" s="3">
        <f t="shared" si="300"/>
        <v>42533</v>
      </c>
      <c r="D4868" s="3">
        <f t="shared" si="301"/>
        <v>42472</v>
      </c>
      <c r="E4868">
        <f t="shared" si="302"/>
        <v>150</v>
      </c>
      <c r="F4868">
        <f t="shared" si="302"/>
        <v>150</v>
      </c>
      <c r="G4868" t="s">
        <v>21112</v>
      </c>
    </row>
    <row r="4869" spans="1:7" x14ac:dyDescent="0.3">
      <c r="A4869" t="s">
        <v>11111</v>
      </c>
      <c r="B4869">
        <f t="shared" si="303"/>
        <v>120</v>
      </c>
      <c r="C4869" s="3">
        <f t="shared" si="300"/>
        <v>42284</v>
      </c>
      <c r="D4869" s="3">
        <f t="shared" si="301"/>
        <v>42223</v>
      </c>
      <c r="E4869">
        <f t="shared" si="302"/>
        <v>200</v>
      </c>
      <c r="F4869">
        <f t="shared" si="302"/>
        <v>100</v>
      </c>
      <c r="G4869" t="s">
        <v>21113</v>
      </c>
    </row>
    <row r="4870" spans="1:7" x14ac:dyDescent="0.3">
      <c r="A4870" t="s">
        <v>11112</v>
      </c>
      <c r="B4870">
        <f t="shared" si="303"/>
        <v>80</v>
      </c>
      <c r="C4870" s="3">
        <f t="shared" si="300"/>
        <v>42995</v>
      </c>
      <c r="D4870" s="3">
        <f t="shared" si="301"/>
        <v>42933</v>
      </c>
      <c r="E4870">
        <f t="shared" si="302"/>
        <v>220</v>
      </c>
      <c r="F4870">
        <f t="shared" si="302"/>
        <v>120</v>
      </c>
      <c r="G4870" t="s">
        <v>21114</v>
      </c>
    </row>
    <row r="4871" spans="1:7" x14ac:dyDescent="0.3">
      <c r="A4871" t="s">
        <v>11113</v>
      </c>
      <c r="B4871">
        <f t="shared" si="303"/>
        <v>0</v>
      </c>
      <c r="C4871" s="3">
        <f t="shared" si="300"/>
        <v>43188</v>
      </c>
      <c r="D4871" s="3">
        <f t="shared" si="301"/>
        <v>43129</v>
      </c>
      <c r="E4871">
        <f t="shared" si="302"/>
        <v>100</v>
      </c>
      <c r="F4871">
        <f t="shared" si="302"/>
        <v>190</v>
      </c>
      <c r="G4871" t="s">
        <v>21115</v>
      </c>
    </row>
    <row r="4872" spans="1:7" x14ac:dyDescent="0.3">
      <c r="A4872" t="s">
        <v>11114</v>
      </c>
      <c r="B4872">
        <f t="shared" si="303"/>
        <v>0</v>
      </c>
      <c r="C4872" s="3">
        <f t="shared" ref="C4872:C4935" si="304">C4867</f>
        <v>42297</v>
      </c>
      <c r="D4872" s="3">
        <f t="shared" ref="D4872:D4935" si="305">D4867</f>
        <v>42236</v>
      </c>
      <c r="E4872">
        <f t="shared" si="302"/>
        <v>100</v>
      </c>
      <c r="F4872">
        <f t="shared" si="302"/>
        <v>100</v>
      </c>
      <c r="G4872" t="s">
        <v>21116</v>
      </c>
    </row>
    <row r="4873" spans="1:7" x14ac:dyDescent="0.3">
      <c r="A4873" t="s">
        <v>11115</v>
      </c>
      <c r="B4873">
        <f t="shared" si="303"/>
        <v>0</v>
      </c>
      <c r="C4873" s="3">
        <f t="shared" si="304"/>
        <v>42533</v>
      </c>
      <c r="D4873" s="3">
        <f t="shared" si="305"/>
        <v>42472</v>
      </c>
      <c r="E4873">
        <f t="shared" si="302"/>
        <v>150</v>
      </c>
      <c r="F4873">
        <f t="shared" si="302"/>
        <v>20</v>
      </c>
      <c r="G4873" t="s">
        <v>21117</v>
      </c>
    </row>
    <row r="4874" spans="1:7" x14ac:dyDescent="0.3">
      <c r="A4874" t="s">
        <v>11116</v>
      </c>
      <c r="B4874">
        <f t="shared" si="303"/>
        <v>0</v>
      </c>
      <c r="C4874" s="3">
        <f t="shared" si="304"/>
        <v>42284</v>
      </c>
      <c r="D4874" s="3">
        <f t="shared" si="305"/>
        <v>42223</v>
      </c>
      <c r="E4874">
        <f t="shared" si="302"/>
        <v>80</v>
      </c>
      <c r="F4874">
        <f t="shared" si="302"/>
        <v>30</v>
      </c>
      <c r="G4874" t="s">
        <v>21118</v>
      </c>
    </row>
    <row r="4875" spans="1:7" x14ac:dyDescent="0.3">
      <c r="A4875" t="s">
        <v>11117</v>
      </c>
      <c r="B4875">
        <f t="shared" si="303"/>
        <v>0</v>
      </c>
      <c r="C4875" s="3">
        <f t="shared" si="304"/>
        <v>42995</v>
      </c>
      <c r="D4875" s="3">
        <f t="shared" si="305"/>
        <v>42933</v>
      </c>
      <c r="E4875">
        <f t="shared" si="302"/>
        <v>100</v>
      </c>
      <c r="F4875">
        <f t="shared" si="302"/>
        <v>50</v>
      </c>
      <c r="G4875" t="s">
        <v>21119</v>
      </c>
    </row>
    <row r="4876" spans="1:7" x14ac:dyDescent="0.3">
      <c r="A4876" t="s">
        <v>11118</v>
      </c>
      <c r="B4876">
        <f t="shared" si="303"/>
        <v>0</v>
      </c>
      <c r="C4876" s="3">
        <f t="shared" si="304"/>
        <v>43188</v>
      </c>
      <c r="D4876" s="3">
        <f t="shared" si="305"/>
        <v>43129</v>
      </c>
      <c r="E4876">
        <f t="shared" si="302"/>
        <v>130</v>
      </c>
      <c r="F4876">
        <f t="shared" si="302"/>
        <v>40</v>
      </c>
      <c r="G4876" t="s">
        <v>21120</v>
      </c>
    </row>
    <row r="4877" spans="1:7" x14ac:dyDescent="0.3">
      <c r="A4877" t="s">
        <v>11119</v>
      </c>
      <c r="B4877">
        <f t="shared" si="303"/>
        <v>0</v>
      </c>
      <c r="C4877" s="3">
        <f t="shared" si="304"/>
        <v>42297</v>
      </c>
      <c r="D4877" s="3">
        <f t="shared" si="305"/>
        <v>42236</v>
      </c>
      <c r="E4877">
        <f t="shared" ref="E4877:F4940" si="306">E4867</f>
        <v>100</v>
      </c>
      <c r="F4877">
        <f t="shared" si="306"/>
        <v>70</v>
      </c>
      <c r="G4877" t="s">
        <v>21121</v>
      </c>
    </row>
    <row r="4878" spans="1:7" x14ac:dyDescent="0.3">
      <c r="A4878" t="s">
        <v>11120</v>
      </c>
      <c r="B4878">
        <f t="shared" si="303"/>
        <v>50</v>
      </c>
      <c r="C4878" s="3">
        <f t="shared" si="304"/>
        <v>42533</v>
      </c>
      <c r="D4878" s="3">
        <f t="shared" si="305"/>
        <v>42472</v>
      </c>
      <c r="E4878">
        <f t="shared" si="306"/>
        <v>150</v>
      </c>
      <c r="F4878">
        <f t="shared" si="306"/>
        <v>150</v>
      </c>
      <c r="G4878" t="s">
        <v>21122</v>
      </c>
    </row>
    <row r="4879" spans="1:7" x14ac:dyDescent="0.3">
      <c r="A4879" t="s">
        <v>11121</v>
      </c>
      <c r="B4879">
        <f t="shared" si="303"/>
        <v>0</v>
      </c>
      <c r="C4879" s="3">
        <f t="shared" si="304"/>
        <v>42284</v>
      </c>
      <c r="D4879" s="3">
        <f t="shared" si="305"/>
        <v>42223</v>
      </c>
      <c r="E4879">
        <f t="shared" si="306"/>
        <v>200</v>
      </c>
      <c r="F4879">
        <f t="shared" si="306"/>
        <v>100</v>
      </c>
      <c r="G4879" t="s">
        <v>21123</v>
      </c>
    </row>
    <row r="4880" spans="1:7" x14ac:dyDescent="0.3">
      <c r="A4880" t="s">
        <v>11122</v>
      </c>
      <c r="B4880">
        <f t="shared" si="303"/>
        <v>100</v>
      </c>
      <c r="C4880" s="3">
        <f t="shared" si="304"/>
        <v>42995</v>
      </c>
      <c r="D4880" s="3">
        <f t="shared" si="305"/>
        <v>42933</v>
      </c>
      <c r="E4880">
        <f t="shared" si="306"/>
        <v>220</v>
      </c>
      <c r="F4880">
        <f t="shared" si="306"/>
        <v>120</v>
      </c>
      <c r="G4880" t="s">
        <v>21124</v>
      </c>
    </row>
    <row r="4881" spans="1:7" x14ac:dyDescent="0.3">
      <c r="A4881" t="s">
        <v>11123</v>
      </c>
      <c r="B4881">
        <f t="shared" si="303"/>
        <v>0</v>
      </c>
      <c r="C4881" s="3">
        <f t="shared" si="304"/>
        <v>43188</v>
      </c>
      <c r="D4881" s="3">
        <f t="shared" si="305"/>
        <v>43129</v>
      </c>
      <c r="E4881">
        <f t="shared" si="306"/>
        <v>100</v>
      </c>
      <c r="F4881">
        <f t="shared" si="306"/>
        <v>190</v>
      </c>
      <c r="G4881" t="s">
        <v>21125</v>
      </c>
    </row>
    <row r="4882" spans="1:7" x14ac:dyDescent="0.3">
      <c r="A4882" t="s">
        <v>11124</v>
      </c>
      <c r="B4882">
        <f t="shared" si="303"/>
        <v>20</v>
      </c>
      <c r="C4882" s="3">
        <f t="shared" si="304"/>
        <v>42297</v>
      </c>
      <c r="D4882" s="3">
        <f t="shared" si="305"/>
        <v>42236</v>
      </c>
      <c r="E4882">
        <f t="shared" si="306"/>
        <v>100</v>
      </c>
      <c r="F4882">
        <f t="shared" si="306"/>
        <v>100</v>
      </c>
      <c r="G4882" t="s">
        <v>21126</v>
      </c>
    </row>
    <row r="4883" spans="1:7" x14ac:dyDescent="0.3">
      <c r="A4883" t="s">
        <v>11125</v>
      </c>
      <c r="B4883">
        <f t="shared" si="303"/>
        <v>0</v>
      </c>
      <c r="C4883" s="3">
        <f t="shared" si="304"/>
        <v>42533</v>
      </c>
      <c r="D4883" s="3">
        <f t="shared" si="305"/>
        <v>42472</v>
      </c>
      <c r="E4883">
        <f t="shared" si="306"/>
        <v>150</v>
      </c>
      <c r="F4883">
        <f t="shared" si="306"/>
        <v>20</v>
      </c>
      <c r="G4883" t="s">
        <v>21127</v>
      </c>
    </row>
    <row r="4884" spans="1:7" x14ac:dyDescent="0.3">
      <c r="A4884" t="s">
        <v>11126</v>
      </c>
      <c r="B4884">
        <f t="shared" si="303"/>
        <v>0</v>
      </c>
      <c r="C4884" s="3">
        <f t="shared" si="304"/>
        <v>42284</v>
      </c>
      <c r="D4884" s="3">
        <f t="shared" si="305"/>
        <v>42223</v>
      </c>
      <c r="E4884">
        <f t="shared" si="306"/>
        <v>80</v>
      </c>
      <c r="F4884">
        <f t="shared" si="306"/>
        <v>30</v>
      </c>
      <c r="G4884" t="s">
        <v>21128</v>
      </c>
    </row>
    <row r="4885" spans="1:7" x14ac:dyDescent="0.3">
      <c r="A4885" t="s">
        <v>11127</v>
      </c>
      <c r="B4885">
        <f t="shared" si="303"/>
        <v>0</v>
      </c>
      <c r="C4885" s="3">
        <f t="shared" si="304"/>
        <v>42995</v>
      </c>
      <c r="D4885" s="3">
        <f t="shared" si="305"/>
        <v>42933</v>
      </c>
      <c r="E4885">
        <f t="shared" si="306"/>
        <v>100</v>
      </c>
      <c r="F4885">
        <f t="shared" si="306"/>
        <v>50</v>
      </c>
      <c r="G4885" t="s">
        <v>21129</v>
      </c>
    </row>
    <row r="4886" spans="1:7" x14ac:dyDescent="0.3">
      <c r="A4886" t="s">
        <v>11128</v>
      </c>
      <c r="B4886">
        <f t="shared" si="303"/>
        <v>0</v>
      </c>
      <c r="C4886" s="3">
        <f t="shared" si="304"/>
        <v>43188</v>
      </c>
      <c r="D4886" s="3">
        <f t="shared" si="305"/>
        <v>43129</v>
      </c>
      <c r="E4886">
        <f t="shared" si="306"/>
        <v>130</v>
      </c>
      <c r="F4886">
        <f t="shared" si="306"/>
        <v>40</v>
      </c>
      <c r="G4886" t="s">
        <v>21130</v>
      </c>
    </row>
    <row r="4887" spans="1:7" x14ac:dyDescent="0.3">
      <c r="A4887" t="s">
        <v>11129</v>
      </c>
      <c r="B4887">
        <f t="shared" si="303"/>
        <v>0</v>
      </c>
      <c r="C4887" s="3">
        <f t="shared" si="304"/>
        <v>42297</v>
      </c>
      <c r="D4887" s="3">
        <f t="shared" si="305"/>
        <v>42236</v>
      </c>
      <c r="E4887">
        <f t="shared" si="306"/>
        <v>100</v>
      </c>
      <c r="F4887">
        <f t="shared" si="306"/>
        <v>70</v>
      </c>
      <c r="G4887" t="s">
        <v>21131</v>
      </c>
    </row>
    <row r="4888" spans="1:7" x14ac:dyDescent="0.3">
      <c r="A4888" t="s">
        <v>11130</v>
      </c>
      <c r="B4888">
        <f t="shared" si="303"/>
        <v>0</v>
      </c>
      <c r="C4888" s="3">
        <f t="shared" si="304"/>
        <v>42533</v>
      </c>
      <c r="D4888" s="3">
        <f t="shared" si="305"/>
        <v>42472</v>
      </c>
      <c r="E4888">
        <f t="shared" si="306"/>
        <v>150</v>
      </c>
      <c r="F4888">
        <f t="shared" si="306"/>
        <v>150</v>
      </c>
      <c r="G4888" t="s">
        <v>21132</v>
      </c>
    </row>
    <row r="4889" spans="1:7" x14ac:dyDescent="0.3">
      <c r="A4889" t="s">
        <v>11131</v>
      </c>
      <c r="B4889">
        <f t="shared" si="303"/>
        <v>0</v>
      </c>
      <c r="C4889" s="3">
        <f t="shared" si="304"/>
        <v>42284</v>
      </c>
      <c r="D4889" s="3">
        <f t="shared" si="305"/>
        <v>42223</v>
      </c>
      <c r="E4889">
        <f t="shared" si="306"/>
        <v>200</v>
      </c>
      <c r="F4889">
        <f t="shared" si="306"/>
        <v>100</v>
      </c>
      <c r="G4889" t="s">
        <v>21133</v>
      </c>
    </row>
    <row r="4890" spans="1:7" x14ac:dyDescent="0.3">
      <c r="A4890" t="s">
        <v>11132</v>
      </c>
      <c r="B4890">
        <f t="shared" ref="B4890:B4953" si="307">B4867</f>
        <v>0</v>
      </c>
      <c r="C4890" s="3">
        <f t="shared" si="304"/>
        <v>42995</v>
      </c>
      <c r="D4890" s="3">
        <f t="shared" si="305"/>
        <v>42933</v>
      </c>
      <c r="E4890">
        <f t="shared" si="306"/>
        <v>220</v>
      </c>
      <c r="F4890">
        <f t="shared" si="306"/>
        <v>120</v>
      </c>
      <c r="G4890" t="s">
        <v>21134</v>
      </c>
    </row>
    <row r="4891" spans="1:7" x14ac:dyDescent="0.3">
      <c r="A4891" t="s">
        <v>11133</v>
      </c>
      <c r="B4891">
        <f t="shared" si="307"/>
        <v>0</v>
      </c>
      <c r="C4891" s="3">
        <f t="shared" si="304"/>
        <v>43188</v>
      </c>
      <c r="D4891" s="3">
        <f t="shared" si="305"/>
        <v>43129</v>
      </c>
      <c r="E4891">
        <f t="shared" si="306"/>
        <v>100</v>
      </c>
      <c r="F4891">
        <f t="shared" si="306"/>
        <v>190</v>
      </c>
      <c r="G4891" t="s">
        <v>21135</v>
      </c>
    </row>
    <row r="4892" spans="1:7" x14ac:dyDescent="0.3">
      <c r="A4892" t="s">
        <v>11134</v>
      </c>
      <c r="B4892">
        <f t="shared" si="307"/>
        <v>120</v>
      </c>
      <c r="C4892" s="3">
        <f t="shared" si="304"/>
        <v>42297</v>
      </c>
      <c r="D4892" s="3">
        <f t="shared" si="305"/>
        <v>42236</v>
      </c>
      <c r="E4892">
        <f t="shared" si="306"/>
        <v>100</v>
      </c>
      <c r="F4892">
        <f t="shared" si="306"/>
        <v>100</v>
      </c>
      <c r="G4892" t="s">
        <v>21136</v>
      </c>
    </row>
    <row r="4893" spans="1:7" x14ac:dyDescent="0.3">
      <c r="A4893" t="s">
        <v>11135</v>
      </c>
      <c r="B4893">
        <f t="shared" si="307"/>
        <v>80</v>
      </c>
      <c r="C4893" s="3">
        <f t="shared" si="304"/>
        <v>42533</v>
      </c>
      <c r="D4893" s="3">
        <f t="shared" si="305"/>
        <v>42472</v>
      </c>
      <c r="E4893">
        <f t="shared" si="306"/>
        <v>150</v>
      </c>
      <c r="F4893">
        <f t="shared" si="306"/>
        <v>20</v>
      </c>
      <c r="G4893" t="s">
        <v>21137</v>
      </c>
    </row>
    <row r="4894" spans="1:7" x14ac:dyDescent="0.3">
      <c r="A4894" t="s">
        <v>11136</v>
      </c>
      <c r="B4894">
        <f t="shared" si="307"/>
        <v>0</v>
      </c>
      <c r="C4894" s="3">
        <f t="shared" si="304"/>
        <v>42284</v>
      </c>
      <c r="D4894" s="3">
        <f t="shared" si="305"/>
        <v>42223</v>
      </c>
      <c r="E4894">
        <f t="shared" si="306"/>
        <v>80</v>
      </c>
      <c r="F4894">
        <f t="shared" si="306"/>
        <v>30</v>
      </c>
      <c r="G4894" t="s">
        <v>21138</v>
      </c>
    </row>
    <row r="4895" spans="1:7" x14ac:dyDescent="0.3">
      <c r="A4895" t="s">
        <v>11137</v>
      </c>
      <c r="B4895">
        <f t="shared" si="307"/>
        <v>0</v>
      </c>
      <c r="C4895" s="3">
        <f t="shared" si="304"/>
        <v>42995</v>
      </c>
      <c r="D4895" s="3">
        <f t="shared" si="305"/>
        <v>42933</v>
      </c>
      <c r="E4895">
        <f t="shared" si="306"/>
        <v>100</v>
      </c>
      <c r="F4895">
        <f t="shared" si="306"/>
        <v>50</v>
      </c>
      <c r="G4895" t="s">
        <v>21139</v>
      </c>
    </row>
    <row r="4896" spans="1:7" x14ac:dyDescent="0.3">
      <c r="A4896" t="s">
        <v>11138</v>
      </c>
      <c r="B4896">
        <f t="shared" si="307"/>
        <v>0</v>
      </c>
      <c r="C4896" s="3">
        <f t="shared" si="304"/>
        <v>43188</v>
      </c>
      <c r="D4896" s="3">
        <f t="shared" si="305"/>
        <v>43129</v>
      </c>
      <c r="E4896">
        <f t="shared" si="306"/>
        <v>130</v>
      </c>
      <c r="F4896">
        <f t="shared" si="306"/>
        <v>40</v>
      </c>
      <c r="G4896" t="s">
        <v>21140</v>
      </c>
    </row>
    <row r="4897" spans="1:7" x14ac:dyDescent="0.3">
      <c r="A4897" t="s">
        <v>11139</v>
      </c>
      <c r="B4897">
        <f t="shared" si="307"/>
        <v>0</v>
      </c>
      <c r="C4897" s="3">
        <f t="shared" si="304"/>
        <v>42297</v>
      </c>
      <c r="D4897" s="3">
        <f t="shared" si="305"/>
        <v>42236</v>
      </c>
      <c r="E4897">
        <f t="shared" si="306"/>
        <v>100</v>
      </c>
      <c r="F4897">
        <f t="shared" si="306"/>
        <v>70</v>
      </c>
      <c r="G4897" t="s">
        <v>21141</v>
      </c>
    </row>
    <row r="4898" spans="1:7" x14ac:dyDescent="0.3">
      <c r="A4898" t="s">
        <v>11140</v>
      </c>
      <c r="B4898">
        <f t="shared" si="307"/>
        <v>0</v>
      </c>
      <c r="C4898" s="3">
        <f t="shared" si="304"/>
        <v>42533</v>
      </c>
      <c r="D4898" s="3">
        <f t="shared" si="305"/>
        <v>42472</v>
      </c>
      <c r="E4898">
        <f t="shared" si="306"/>
        <v>150</v>
      </c>
      <c r="F4898">
        <f t="shared" si="306"/>
        <v>150</v>
      </c>
      <c r="G4898" t="s">
        <v>21142</v>
      </c>
    </row>
    <row r="4899" spans="1:7" x14ac:dyDescent="0.3">
      <c r="A4899" t="s">
        <v>11141</v>
      </c>
      <c r="B4899">
        <f t="shared" si="307"/>
        <v>0</v>
      </c>
      <c r="C4899" s="3">
        <f t="shared" si="304"/>
        <v>42284</v>
      </c>
      <c r="D4899" s="3">
        <f t="shared" si="305"/>
        <v>42223</v>
      </c>
      <c r="E4899">
        <f t="shared" si="306"/>
        <v>200</v>
      </c>
      <c r="F4899">
        <f t="shared" si="306"/>
        <v>100</v>
      </c>
      <c r="G4899" t="s">
        <v>21143</v>
      </c>
    </row>
    <row r="4900" spans="1:7" x14ac:dyDescent="0.3">
      <c r="A4900" t="s">
        <v>11142</v>
      </c>
      <c r="B4900">
        <f t="shared" si="307"/>
        <v>0</v>
      </c>
      <c r="C4900" s="3">
        <f t="shared" si="304"/>
        <v>42995</v>
      </c>
      <c r="D4900" s="3">
        <f t="shared" si="305"/>
        <v>42933</v>
      </c>
      <c r="E4900">
        <f t="shared" si="306"/>
        <v>220</v>
      </c>
      <c r="F4900">
        <f t="shared" si="306"/>
        <v>120</v>
      </c>
      <c r="G4900" t="s">
        <v>21144</v>
      </c>
    </row>
    <row r="4901" spans="1:7" x14ac:dyDescent="0.3">
      <c r="A4901" t="s">
        <v>11143</v>
      </c>
      <c r="B4901">
        <f t="shared" si="307"/>
        <v>50</v>
      </c>
      <c r="C4901" s="3">
        <f t="shared" si="304"/>
        <v>43188</v>
      </c>
      <c r="D4901" s="3">
        <f t="shared" si="305"/>
        <v>43129</v>
      </c>
      <c r="E4901">
        <f t="shared" si="306"/>
        <v>100</v>
      </c>
      <c r="F4901">
        <f t="shared" si="306"/>
        <v>190</v>
      </c>
      <c r="G4901" t="s">
        <v>21145</v>
      </c>
    </row>
    <row r="4902" spans="1:7" x14ac:dyDescent="0.3">
      <c r="A4902" t="s">
        <v>11144</v>
      </c>
      <c r="B4902">
        <f t="shared" si="307"/>
        <v>0</v>
      </c>
      <c r="C4902" s="3">
        <f t="shared" si="304"/>
        <v>42297</v>
      </c>
      <c r="D4902" s="3">
        <f t="shared" si="305"/>
        <v>42236</v>
      </c>
      <c r="E4902">
        <f t="shared" si="306"/>
        <v>100</v>
      </c>
      <c r="F4902">
        <f t="shared" si="306"/>
        <v>100</v>
      </c>
      <c r="G4902" t="s">
        <v>21146</v>
      </c>
    </row>
    <row r="4903" spans="1:7" x14ac:dyDescent="0.3">
      <c r="A4903" t="s">
        <v>11145</v>
      </c>
      <c r="B4903">
        <f t="shared" si="307"/>
        <v>100</v>
      </c>
      <c r="C4903" s="3">
        <f t="shared" si="304"/>
        <v>42533</v>
      </c>
      <c r="D4903" s="3">
        <f t="shared" si="305"/>
        <v>42472</v>
      </c>
      <c r="E4903">
        <f t="shared" si="306"/>
        <v>150</v>
      </c>
      <c r="F4903">
        <f t="shared" si="306"/>
        <v>20</v>
      </c>
      <c r="G4903" t="s">
        <v>21147</v>
      </c>
    </row>
    <row r="4904" spans="1:7" x14ac:dyDescent="0.3">
      <c r="A4904" t="s">
        <v>11146</v>
      </c>
      <c r="B4904">
        <f t="shared" si="307"/>
        <v>0</v>
      </c>
      <c r="C4904" s="3">
        <f t="shared" si="304"/>
        <v>42284</v>
      </c>
      <c r="D4904" s="3">
        <f t="shared" si="305"/>
        <v>42223</v>
      </c>
      <c r="E4904">
        <f t="shared" si="306"/>
        <v>80</v>
      </c>
      <c r="F4904">
        <f t="shared" si="306"/>
        <v>30</v>
      </c>
      <c r="G4904" t="s">
        <v>21148</v>
      </c>
    </row>
    <row r="4905" spans="1:7" x14ac:dyDescent="0.3">
      <c r="A4905" t="s">
        <v>11147</v>
      </c>
      <c r="B4905">
        <f t="shared" si="307"/>
        <v>20</v>
      </c>
      <c r="C4905" s="3">
        <f t="shared" si="304"/>
        <v>42995</v>
      </c>
      <c r="D4905" s="3">
        <f t="shared" si="305"/>
        <v>42933</v>
      </c>
      <c r="E4905">
        <f t="shared" si="306"/>
        <v>100</v>
      </c>
      <c r="F4905">
        <f t="shared" si="306"/>
        <v>50</v>
      </c>
      <c r="G4905" t="s">
        <v>21149</v>
      </c>
    </row>
    <row r="4906" spans="1:7" x14ac:dyDescent="0.3">
      <c r="A4906" t="s">
        <v>11148</v>
      </c>
      <c r="B4906">
        <f t="shared" si="307"/>
        <v>0</v>
      </c>
      <c r="C4906" s="3">
        <f t="shared" si="304"/>
        <v>43188</v>
      </c>
      <c r="D4906" s="3">
        <f t="shared" si="305"/>
        <v>43129</v>
      </c>
      <c r="E4906">
        <f t="shared" si="306"/>
        <v>130</v>
      </c>
      <c r="F4906">
        <f t="shared" si="306"/>
        <v>40</v>
      </c>
      <c r="G4906" t="s">
        <v>21150</v>
      </c>
    </row>
    <row r="4907" spans="1:7" x14ac:dyDescent="0.3">
      <c r="A4907" t="s">
        <v>11149</v>
      </c>
      <c r="B4907">
        <f t="shared" si="307"/>
        <v>0</v>
      </c>
      <c r="C4907" s="3">
        <f t="shared" si="304"/>
        <v>42297</v>
      </c>
      <c r="D4907" s="3">
        <f t="shared" si="305"/>
        <v>42236</v>
      </c>
      <c r="E4907">
        <f t="shared" si="306"/>
        <v>100</v>
      </c>
      <c r="F4907">
        <f t="shared" si="306"/>
        <v>70</v>
      </c>
      <c r="G4907" t="s">
        <v>21151</v>
      </c>
    </row>
    <row r="4908" spans="1:7" x14ac:dyDescent="0.3">
      <c r="A4908" t="s">
        <v>11150</v>
      </c>
      <c r="B4908">
        <f t="shared" si="307"/>
        <v>0</v>
      </c>
      <c r="C4908" s="3">
        <f t="shared" si="304"/>
        <v>42533</v>
      </c>
      <c r="D4908" s="3">
        <f t="shared" si="305"/>
        <v>42472</v>
      </c>
      <c r="E4908">
        <f t="shared" si="306"/>
        <v>150</v>
      </c>
      <c r="F4908">
        <f t="shared" si="306"/>
        <v>150</v>
      </c>
      <c r="G4908" t="s">
        <v>21152</v>
      </c>
    </row>
    <row r="4909" spans="1:7" x14ac:dyDescent="0.3">
      <c r="A4909" t="s">
        <v>11151</v>
      </c>
      <c r="B4909">
        <f t="shared" si="307"/>
        <v>0</v>
      </c>
      <c r="C4909" s="3">
        <f t="shared" si="304"/>
        <v>42284</v>
      </c>
      <c r="D4909" s="3">
        <f t="shared" si="305"/>
        <v>42223</v>
      </c>
      <c r="E4909">
        <f t="shared" si="306"/>
        <v>200</v>
      </c>
      <c r="F4909">
        <f t="shared" si="306"/>
        <v>100</v>
      </c>
      <c r="G4909" t="s">
        <v>21153</v>
      </c>
    </row>
    <row r="4910" spans="1:7" x14ac:dyDescent="0.3">
      <c r="A4910" t="s">
        <v>11152</v>
      </c>
      <c r="B4910">
        <f t="shared" si="307"/>
        <v>0</v>
      </c>
      <c r="C4910" s="3">
        <f t="shared" si="304"/>
        <v>42995</v>
      </c>
      <c r="D4910" s="3">
        <f t="shared" si="305"/>
        <v>42933</v>
      </c>
      <c r="E4910">
        <f t="shared" si="306"/>
        <v>220</v>
      </c>
      <c r="F4910">
        <f t="shared" si="306"/>
        <v>120</v>
      </c>
      <c r="G4910" t="s">
        <v>21154</v>
      </c>
    </row>
    <row r="4911" spans="1:7" x14ac:dyDescent="0.3">
      <c r="A4911" t="s">
        <v>11153</v>
      </c>
      <c r="B4911">
        <f t="shared" si="307"/>
        <v>0</v>
      </c>
      <c r="C4911" s="3">
        <f t="shared" si="304"/>
        <v>43188</v>
      </c>
      <c r="D4911" s="3">
        <f t="shared" si="305"/>
        <v>43129</v>
      </c>
      <c r="E4911">
        <f t="shared" si="306"/>
        <v>100</v>
      </c>
      <c r="F4911">
        <f t="shared" si="306"/>
        <v>190</v>
      </c>
      <c r="G4911" t="s">
        <v>21155</v>
      </c>
    </row>
    <row r="4912" spans="1:7" x14ac:dyDescent="0.3">
      <c r="A4912" t="s">
        <v>11154</v>
      </c>
      <c r="B4912">
        <f t="shared" si="307"/>
        <v>0</v>
      </c>
      <c r="C4912" s="3">
        <f t="shared" si="304"/>
        <v>42297</v>
      </c>
      <c r="D4912" s="3">
        <f t="shared" si="305"/>
        <v>42236</v>
      </c>
      <c r="E4912">
        <f t="shared" si="306"/>
        <v>100</v>
      </c>
      <c r="F4912">
        <f t="shared" si="306"/>
        <v>100</v>
      </c>
      <c r="G4912" t="s">
        <v>21156</v>
      </c>
    </row>
    <row r="4913" spans="1:7" x14ac:dyDescent="0.3">
      <c r="A4913" t="s">
        <v>11155</v>
      </c>
      <c r="B4913">
        <f t="shared" si="307"/>
        <v>0</v>
      </c>
      <c r="C4913" s="3">
        <f t="shared" si="304"/>
        <v>42533</v>
      </c>
      <c r="D4913" s="3">
        <f t="shared" si="305"/>
        <v>42472</v>
      </c>
      <c r="E4913">
        <f t="shared" si="306"/>
        <v>150</v>
      </c>
      <c r="F4913">
        <f t="shared" si="306"/>
        <v>20</v>
      </c>
      <c r="G4913" t="s">
        <v>21157</v>
      </c>
    </row>
    <row r="4914" spans="1:7" x14ac:dyDescent="0.3">
      <c r="A4914" t="s">
        <v>11156</v>
      </c>
      <c r="B4914">
        <f t="shared" si="307"/>
        <v>0</v>
      </c>
      <c r="C4914" s="3">
        <f t="shared" si="304"/>
        <v>42284</v>
      </c>
      <c r="D4914" s="3">
        <f t="shared" si="305"/>
        <v>42223</v>
      </c>
      <c r="E4914">
        <f t="shared" si="306"/>
        <v>80</v>
      </c>
      <c r="F4914">
        <f t="shared" si="306"/>
        <v>30</v>
      </c>
      <c r="G4914" t="s">
        <v>21158</v>
      </c>
    </row>
    <row r="4915" spans="1:7" x14ac:dyDescent="0.3">
      <c r="A4915" t="s">
        <v>11157</v>
      </c>
      <c r="B4915">
        <f t="shared" si="307"/>
        <v>120</v>
      </c>
      <c r="C4915" s="3">
        <f t="shared" si="304"/>
        <v>42995</v>
      </c>
      <c r="D4915" s="3">
        <f t="shared" si="305"/>
        <v>42933</v>
      </c>
      <c r="E4915">
        <f t="shared" si="306"/>
        <v>100</v>
      </c>
      <c r="F4915">
        <f t="shared" si="306"/>
        <v>50</v>
      </c>
      <c r="G4915" t="s">
        <v>21159</v>
      </c>
    </row>
    <row r="4916" spans="1:7" x14ac:dyDescent="0.3">
      <c r="A4916" t="s">
        <v>11158</v>
      </c>
      <c r="B4916">
        <f t="shared" si="307"/>
        <v>80</v>
      </c>
      <c r="C4916" s="3">
        <f t="shared" si="304"/>
        <v>43188</v>
      </c>
      <c r="D4916" s="3">
        <f t="shared" si="305"/>
        <v>43129</v>
      </c>
      <c r="E4916">
        <f t="shared" si="306"/>
        <v>130</v>
      </c>
      <c r="F4916">
        <f t="shared" si="306"/>
        <v>40</v>
      </c>
      <c r="G4916" t="s">
        <v>21160</v>
      </c>
    </row>
    <row r="4917" spans="1:7" x14ac:dyDescent="0.3">
      <c r="A4917" t="s">
        <v>11159</v>
      </c>
      <c r="B4917">
        <f t="shared" si="307"/>
        <v>0</v>
      </c>
      <c r="C4917" s="3">
        <f t="shared" si="304"/>
        <v>42297</v>
      </c>
      <c r="D4917" s="3">
        <f t="shared" si="305"/>
        <v>42236</v>
      </c>
      <c r="E4917">
        <f t="shared" si="306"/>
        <v>100</v>
      </c>
      <c r="F4917">
        <f t="shared" si="306"/>
        <v>70</v>
      </c>
      <c r="G4917" t="s">
        <v>21161</v>
      </c>
    </row>
    <row r="4918" spans="1:7" x14ac:dyDescent="0.3">
      <c r="A4918" t="s">
        <v>11160</v>
      </c>
      <c r="B4918">
        <f t="shared" si="307"/>
        <v>0</v>
      </c>
      <c r="C4918" s="3">
        <f t="shared" si="304"/>
        <v>42533</v>
      </c>
      <c r="D4918" s="3">
        <f t="shared" si="305"/>
        <v>42472</v>
      </c>
      <c r="E4918">
        <f t="shared" si="306"/>
        <v>150</v>
      </c>
      <c r="F4918">
        <f t="shared" si="306"/>
        <v>150</v>
      </c>
      <c r="G4918" t="s">
        <v>21162</v>
      </c>
    </row>
    <row r="4919" spans="1:7" x14ac:dyDescent="0.3">
      <c r="A4919" t="s">
        <v>11161</v>
      </c>
      <c r="B4919">
        <f t="shared" si="307"/>
        <v>0</v>
      </c>
      <c r="C4919" s="3">
        <f t="shared" si="304"/>
        <v>42284</v>
      </c>
      <c r="D4919" s="3">
        <f t="shared" si="305"/>
        <v>42223</v>
      </c>
      <c r="E4919">
        <f t="shared" si="306"/>
        <v>200</v>
      </c>
      <c r="F4919">
        <f t="shared" si="306"/>
        <v>100</v>
      </c>
      <c r="G4919" t="s">
        <v>21163</v>
      </c>
    </row>
    <row r="4920" spans="1:7" x14ac:dyDescent="0.3">
      <c r="A4920" t="s">
        <v>11162</v>
      </c>
      <c r="B4920">
        <f t="shared" si="307"/>
        <v>0</v>
      </c>
      <c r="C4920" s="3">
        <f t="shared" si="304"/>
        <v>42995</v>
      </c>
      <c r="D4920" s="3">
        <f t="shared" si="305"/>
        <v>42933</v>
      </c>
      <c r="E4920">
        <f t="shared" si="306"/>
        <v>220</v>
      </c>
      <c r="F4920">
        <f t="shared" si="306"/>
        <v>120</v>
      </c>
      <c r="G4920" t="s">
        <v>21164</v>
      </c>
    </row>
    <row r="4921" spans="1:7" x14ac:dyDescent="0.3">
      <c r="A4921" t="s">
        <v>11163</v>
      </c>
      <c r="B4921">
        <f t="shared" si="307"/>
        <v>0</v>
      </c>
      <c r="C4921" s="3">
        <f t="shared" si="304"/>
        <v>43188</v>
      </c>
      <c r="D4921" s="3">
        <f t="shared" si="305"/>
        <v>43129</v>
      </c>
      <c r="E4921">
        <f t="shared" si="306"/>
        <v>100</v>
      </c>
      <c r="F4921">
        <f t="shared" si="306"/>
        <v>190</v>
      </c>
      <c r="G4921" t="s">
        <v>21165</v>
      </c>
    </row>
    <row r="4922" spans="1:7" x14ac:dyDescent="0.3">
      <c r="A4922" t="s">
        <v>11164</v>
      </c>
      <c r="B4922">
        <f t="shared" si="307"/>
        <v>0</v>
      </c>
      <c r="C4922" s="3">
        <f t="shared" si="304"/>
        <v>42297</v>
      </c>
      <c r="D4922" s="3">
        <f t="shared" si="305"/>
        <v>42236</v>
      </c>
      <c r="E4922">
        <f t="shared" si="306"/>
        <v>100</v>
      </c>
      <c r="F4922">
        <f t="shared" si="306"/>
        <v>100</v>
      </c>
      <c r="G4922" t="s">
        <v>21166</v>
      </c>
    </row>
    <row r="4923" spans="1:7" x14ac:dyDescent="0.3">
      <c r="A4923" t="s">
        <v>11165</v>
      </c>
      <c r="B4923">
        <f t="shared" si="307"/>
        <v>0</v>
      </c>
      <c r="C4923" s="3">
        <f t="shared" si="304"/>
        <v>42533</v>
      </c>
      <c r="D4923" s="3">
        <f t="shared" si="305"/>
        <v>42472</v>
      </c>
      <c r="E4923">
        <f t="shared" si="306"/>
        <v>150</v>
      </c>
      <c r="F4923">
        <f t="shared" si="306"/>
        <v>20</v>
      </c>
      <c r="G4923" t="s">
        <v>21167</v>
      </c>
    </row>
    <row r="4924" spans="1:7" x14ac:dyDescent="0.3">
      <c r="A4924" t="s">
        <v>11166</v>
      </c>
      <c r="B4924">
        <f t="shared" si="307"/>
        <v>50</v>
      </c>
      <c r="C4924" s="3">
        <f t="shared" si="304"/>
        <v>42284</v>
      </c>
      <c r="D4924" s="3">
        <f t="shared" si="305"/>
        <v>42223</v>
      </c>
      <c r="E4924">
        <f t="shared" si="306"/>
        <v>80</v>
      </c>
      <c r="F4924">
        <f t="shared" si="306"/>
        <v>30</v>
      </c>
      <c r="G4924" t="s">
        <v>21168</v>
      </c>
    </row>
    <row r="4925" spans="1:7" x14ac:dyDescent="0.3">
      <c r="A4925" t="s">
        <v>11167</v>
      </c>
      <c r="B4925">
        <f t="shared" si="307"/>
        <v>0</v>
      </c>
      <c r="C4925" s="3">
        <f t="shared" si="304"/>
        <v>42995</v>
      </c>
      <c r="D4925" s="3">
        <f t="shared" si="305"/>
        <v>42933</v>
      </c>
      <c r="E4925">
        <f t="shared" si="306"/>
        <v>100</v>
      </c>
      <c r="F4925">
        <f t="shared" si="306"/>
        <v>50</v>
      </c>
      <c r="G4925" t="s">
        <v>21169</v>
      </c>
    </row>
    <row r="4926" spans="1:7" x14ac:dyDescent="0.3">
      <c r="A4926" t="s">
        <v>11168</v>
      </c>
      <c r="B4926">
        <f t="shared" si="307"/>
        <v>100</v>
      </c>
      <c r="C4926" s="3">
        <f t="shared" si="304"/>
        <v>43188</v>
      </c>
      <c r="D4926" s="3">
        <f t="shared" si="305"/>
        <v>43129</v>
      </c>
      <c r="E4926">
        <f t="shared" si="306"/>
        <v>130</v>
      </c>
      <c r="F4926">
        <f t="shared" si="306"/>
        <v>40</v>
      </c>
      <c r="G4926" t="s">
        <v>21170</v>
      </c>
    </row>
    <row r="4927" spans="1:7" x14ac:dyDescent="0.3">
      <c r="A4927" t="s">
        <v>11169</v>
      </c>
      <c r="B4927">
        <f t="shared" si="307"/>
        <v>0</v>
      </c>
      <c r="C4927" s="3">
        <f t="shared" si="304"/>
        <v>42297</v>
      </c>
      <c r="D4927" s="3">
        <f t="shared" si="305"/>
        <v>42236</v>
      </c>
      <c r="E4927">
        <f t="shared" si="306"/>
        <v>100</v>
      </c>
      <c r="F4927">
        <f t="shared" si="306"/>
        <v>70</v>
      </c>
      <c r="G4927" t="s">
        <v>21171</v>
      </c>
    </row>
    <row r="4928" spans="1:7" x14ac:dyDescent="0.3">
      <c r="A4928" t="s">
        <v>11170</v>
      </c>
      <c r="B4928">
        <f t="shared" si="307"/>
        <v>20</v>
      </c>
      <c r="C4928" s="3">
        <f t="shared" si="304"/>
        <v>42533</v>
      </c>
      <c r="D4928" s="3">
        <f t="shared" si="305"/>
        <v>42472</v>
      </c>
      <c r="E4928">
        <f t="shared" si="306"/>
        <v>150</v>
      </c>
      <c r="F4928">
        <f t="shared" si="306"/>
        <v>150</v>
      </c>
      <c r="G4928" t="s">
        <v>21172</v>
      </c>
    </row>
    <row r="4929" spans="1:7" x14ac:dyDescent="0.3">
      <c r="A4929" t="s">
        <v>11171</v>
      </c>
      <c r="B4929">
        <f t="shared" si="307"/>
        <v>0</v>
      </c>
      <c r="C4929" s="3">
        <f t="shared" si="304"/>
        <v>42284</v>
      </c>
      <c r="D4929" s="3">
        <f t="shared" si="305"/>
        <v>42223</v>
      </c>
      <c r="E4929">
        <f t="shared" si="306"/>
        <v>200</v>
      </c>
      <c r="F4929">
        <f t="shared" si="306"/>
        <v>100</v>
      </c>
      <c r="G4929" t="s">
        <v>21173</v>
      </c>
    </row>
    <row r="4930" spans="1:7" x14ac:dyDescent="0.3">
      <c r="A4930" t="s">
        <v>11172</v>
      </c>
      <c r="B4930">
        <f t="shared" si="307"/>
        <v>0</v>
      </c>
      <c r="C4930" s="3">
        <f t="shared" si="304"/>
        <v>42995</v>
      </c>
      <c r="D4930" s="3">
        <f t="shared" si="305"/>
        <v>42933</v>
      </c>
      <c r="E4930">
        <f t="shared" si="306"/>
        <v>220</v>
      </c>
      <c r="F4930">
        <f t="shared" si="306"/>
        <v>120</v>
      </c>
      <c r="G4930" t="s">
        <v>21174</v>
      </c>
    </row>
    <row r="4931" spans="1:7" x14ac:dyDescent="0.3">
      <c r="A4931" t="s">
        <v>11173</v>
      </c>
      <c r="B4931">
        <f t="shared" si="307"/>
        <v>0</v>
      </c>
      <c r="C4931" s="3">
        <f t="shared" si="304"/>
        <v>43188</v>
      </c>
      <c r="D4931" s="3">
        <f t="shared" si="305"/>
        <v>43129</v>
      </c>
      <c r="E4931">
        <f t="shared" si="306"/>
        <v>100</v>
      </c>
      <c r="F4931">
        <f t="shared" si="306"/>
        <v>190</v>
      </c>
      <c r="G4931" t="s">
        <v>21175</v>
      </c>
    </row>
    <row r="4932" spans="1:7" x14ac:dyDescent="0.3">
      <c r="A4932" t="s">
        <v>11174</v>
      </c>
      <c r="B4932">
        <f t="shared" si="307"/>
        <v>0</v>
      </c>
      <c r="C4932" s="3">
        <f t="shared" si="304"/>
        <v>42297</v>
      </c>
      <c r="D4932" s="3">
        <f t="shared" si="305"/>
        <v>42236</v>
      </c>
      <c r="E4932">
        <f t="shared" si="306"/>
        <v>100</v>
      </c>
      <c r="F4932">
        <f t="shared" si="306"/>
        <v>100</v>
      </c>
      <c r="G4932" t="s">
        <v>21176</v>
      </c>
    </row>
    <row r="4933" spans="1:7" x14ac:dyDescent="0.3">
      <c r="A4933" t="s">
        <v>11175</v>
      </c>
      <c r="B4933">
        <f t="shared" si="307"/>
        <v>0</v>
      </c>
      <c r="C4933" s="3">
        <f t="shared" si="304"/>
        <v>42533</v>
      </c>
      <c r="D4933" s="3">
        <f t="shared" si="305"/>
        <v>42472</v>
      </c>
      <c r="E4933">
        <f t="shared" si="306"/>
        <v>150</v>
      </c>
      <c r="F4933">
        <f t="shared" si="306"/>
        <v>20</v>
      </c>
      <c r="G4933" t="s">
        <v>21177</v>
      </c>
    </row>
    <row r="4934" spans="1:7" x14ac:dyDescent="0.3">
      <c r="A4934" t="s">
        <v>11176</v>
      </c>
      <c r="B4934">
        <f t="shared" si="307"/>
        <v>0</v>
      </c>
      <c r="C4934" s="3">
        <f t="shared" si="304"/>
        <v>42284</v>
      </c>
      <c r="D4934" s="3">
        <f t="shared" si="305"/>
        <v>42223</v>
      </c>
      <c r="E4934">
        <f t="shared" si="306"/>
        <v>80</v>
      </c>
      <c r="F4934">
        <f t="shared" si="306"/>
        <v>30</v>
      </c>
      <c r="G4934" t="s">
        <v>21178</v>
      </c>
    </row>
    <row r="4935" spans="1:7" x14ac:dyDescent="0.3">
      <c r="A4935" t="s">
        <v>11177</v>
      </c>
      <c r="B4935">
        <f t="shared" si="307"/>
        <v>0</v>
      </c>
      <c r="C4935" s="3">
        <f t="shared" si="304"/>
        <v>42995</v>
      </c>
      <c r="D4935" s="3">
        <f t="shared" si="305"/>
        <v>42933</v>
      </c>
      <c r="E4935">
        <f t="shared" si="306"/>
        <v>100</v>
      </c>
      <c r="F4935">
        <f t="shared" si="306"/>
        <v>50</v>
      </c>
      <c r="G4935" t="s">
        <v>21179</v>
      </c>
    </row>
    <row r="4936" spans="1:7" x14ac:dyDescent="0.3">
      <c r="A4936" t="s">
        <v>11178</v>
      </c>
      <c r="B4936">
        <f t="shared" si="307"/>
        <v>0</v>
      </c>
      <c r="C4936" s="3">
        <f t="shared" ref="C4936:C4999" si="308">C4931</f>
        <v>43188</v>
      </c>
      <c r="D4936" s="3">
        <f t="shared" ref="D4936:D4999" si="309">D4931</f>
        <v>43129</v>
      </c>
      <c r="E4936">
        <f t="shared" si="306"/>
        <v>130</v>
      </c>
      <c r="F4936">
        <f t="shared" si="306"/>
        <v>40</v>
      </c>
      <c r="G4936" t="s">
        <v>21180</v>
      </c>
    </row>
    <row r="4937" spans="1:7" x14ac:dyDescent="0.3">
      <c r="A4937" t="s">
        <v>11179</v>
      </c>
      <c r="B4937">
        <f t="shared" si="307"/>
        <v>0</v>
      </c>
      <c r="C4937" s="3">
        <f t="shared" si="308"/>
        <v>42297</v>
      </c>
      <c r="D4937" s="3">
        <f t="shared" si="309"/>
        <v>42236</v>
      </c>
      <c r="E4937">
        <f t="shared" si="306"/>
        <v>100</v>
      </c>
      <c r="F4937">
        <f t="shared" si="306"/>
        <v>70</v>
      </c>
      <c r="G4937" t="s">
        <v>21181</v>
      </c>
    </row>
    <row r="4938" spans="1:7" x14ac:dyDescent="0.3">
      <c r="A4938" t="s">
        <v>11180</v>
      </c>
      <c r="B4938">
        <f t="shared" si="307"/>
        <v>120</v>
      </c>
      <c r="C4938" s="3">
        <f t="shared" si="308"/>
        <v>42533</v>
      </c>
      <c r="D4938" s="3">
        <f t="shared" si="309"/>
        <v>42472</v>
      </c>
      <c r="E4938">
        <f t="shared" si="306"/>
        <v>150</v>
      </c>
      <c r="F4938">
        <f t="shared" si="306"/>
        <v>150</v>
      </c>
      <c r="G4938" t="s">
        <v>21182</v>
      </c>
    </row>
    <row r="4939" spans="1:7" x14ac:dyDescent="0.3">
      <c r="A4939" t="s">
        <v>11181</v>
      </c>
      <c r="B4939">
        <f t="shared" si="307"/>
        <v>80</v>
      </c>
      <c r="C4939" s="3">
        <f t="shared" si="308"/>
        <v>42284</v>
      </c>
      <c r="D4939" s="3">
        <f t="shared" si="309"/>
        <v>42223</v>
      </c>
      <c r="E4939">
        <f t="shared" si="306"/>
        <v>200</v>
      </c>
      <c r="F4939">
        <f t="shared" si="306"/>
        <v>100</v>
      </c>
      <c r="G4939" t="s">
        <v>21183</v>
      </c>
    </row>
    <row r="4940" spans="1:7" x14ac:dyDescent="0.3">
      <c r="A4940" t="s">
        <v>11182</v>
      </c>
      <c r="B4940">
        <f t="shared" si="307"/>
        <v>0</v>
      </c>
      <c r="C4940" s="3">
        <f t="shared" si="308"/>
        <v>42995</v>
      </c>
      <c r="D4940" s="3">
        <f t="shared" si="309"/>
        <v>42933</v>
      </c>
      <c r="E4940">
        <f t="shared" si="306"/>
        <v>220</v>
      </c>
      <c r="F4940">
        <f t="shared" si="306"/>
        <v>120</v>
      </c>
      <c r="G4940" t="s">
        <v>21184</v>
      </c>
    </row>
    <row r="4941" spans="1:7" x14ac:dyDescent="0.3">
      <c r="A4941" t="s">
        <v>11183</v>
      </c>
      <c r="B4941">
        <f t="shared" si="307"/>
        <v>0</v>
      </c>
      <c r="C4941" s="3">
        <f t="shared" si="308"/>
        <v>43188</v>
      </c>
      <c r="D4941" s="3">
        <f t="shared" si="309"/>
        <v>43129</v>
      </c>
      <c r="E4941">
        <f t="shared" ref="E4941:F5004" si="310">E4931</f>
        <v>100</v>
      </c>
      <c r="F4941">
        <f t="shared" si="310"/>
        <v>190</v>
      </c>
      <c r="G4941" t="s">
        <v>21185</v>
      </c>
    </row>
    <row r="4942" spans="1:7" x14ac:dyDescent="0.3">
      <c r="A4942" t="s">
        <v>11184</v>
      </c>
      <c r="B4942">
        <f t="shared" si="307"/>
        <v>0</v>
      </c>
      <c r="C4942" s="3">
        <f t="shared" si="308"/>
        <v>42297</v>
      </c>
      <c r="D4942" s="3">
        <f t="shared" si="309"/>
        <v>42236</v>
      </c>
      <c r="E4942">
        <f t="shared" si="310"/>
        <v>100</v>
      </c>
      <c r="F4942">
        <f t="shared" si="310"/>
        <v>100</v>
      </c>
      <c r="G4942" t="s">
        <v>21186</v>
      </c>
    </row>
    <row r="4943" spans="1:7" x14ac:dyDescent="0.3">
      <c r="A4943" t="s">
        <v>11185</v>
      </c>
      <c r="B4943">
        <f t="shared" si="307"/>
        <v>0</v>
      </c>
      <c r="C4943" s="3">
        <f t="shared" si="308"/>
        <v>42533</v>
      </c>
      <c r="D4943" s="3">
        <f t="shared" si="309"/>
        <v>42472</v>
      </c>
      <c r="E4943">
        <f t="shared" si="310"/>
        <v>150</v>
      </c>
      <c r="F4943">
        <f t="shared" si="310"/>
        <v>20</v>
      </c>
      <c r="G4943" t="s">
        <v>21187</v>
      </c>
    </row>
    <row r="4944" spans="1:7" x14ac:dyDescent="0.3">
      <c r="A4944" t="s">
        <v>11186</v>
      </c>
      <c r="B4944">
        <f t="shared" si="307"/>
        <v>0</v>
      </c>
      <c r="C4944" s="3">
        <f t="shared" si="308"/>
        <v>42284</v>
      </c>
      <c r="D4944" s="3">
        <f t="shared" si="309"/>
        <v>42223</v>
      </c>
      <c r="E4944">
        <f t="shared" si="310"/>
        <v>80</v>
      </c>
      <c r="F4944">
        <f t="shared" si="310"/>
        <v>30</v>
      </c>
      <c r="G4944" t="s">
        <v>21188</v>
      </c>
    </row>
    <row r="4945" spans="1:7" x14ac:dyDescent="0.3">
      <c r="A4945" t="s">
        <v>11187</v>
      </c>
      <c r="B4945">
        <f t="shared" si="307"/>
        <v>0</v>
      </c>
      <c r="C4945" s="3">
        <f t="shared" si="308"/>
        <v>42995</v>
      </c>
      <c r="D4945" s="3">
        <f t="shared" si="309"/>
        <v>42933</v>
      </c>
      <c r="E4945">
        <f t="shared" si="310"/>
        <v>100</v>
      </c>
      <c r="F4945">
        <f t="shared" si="310"/>
        <v>50</v>
      </c>
      <c r="G4945" t="s">
        <v>21189</v>
      </c>
    </row>
    <row r="4946" spans="1:7" x14ac:dyDescent="0.3">
      <c r="A4946" t="s">
        <v>11188</v>
      </c>
      <c r="B4946">
        <f t="shared" si="307"/>
        <v>0</v>
      </c>
      <c r="C4946" s="3">
        <f t="shared" si="308"/>
        <v>43188</v>
      </c>
      <c r="D4946" s="3">
        <f t="shared" si="309"/>
        <v>43129</v>
      </c>
      <c r="E4946">
        <f t="shared" si="310"/>
        <v>130</v>
      </c>
      <c r="F4946">
        <f t="shared" si="310"/>
        <v>40</v>
      </c>
      <c r="G4946" t="s">
        <v>21190</v>
      </c>
    </row>
    <row r="4947" spans="1:7" x14ac:dyDescent="0.3">
      <c r="A4947" t="s">
        <v>11189</v>
      </c>
      <c r="B4947">
        <f t="shared" si="307"/>
        <v>50</v>
      </c>
      <c r="C4947" s="3">
        <f t="shared" si="308"/>
        <v>42297</v>
      </c>
      <c r="D4947" s="3">
        <f t="shared" si="309"/>
        <v>42236</v>
      </c>
      <c r="E4947">
        <f t="shared" si="310"/>
        <v>100</v>
      </c>
      <c r="F4947">
        <f t="shared" si="310"/>
        <v>70</v>
      </c>
      <c r="G4947" t="s">
        <v>21191</v>
      </c>
    </row>
    <row r="4948" spans="1:7" x14ac:dyDescent="0.3">
      <c r="A4948" t="s">
        <v>11190</v>
      </c>
      <c r="B4948">
        <f t="shared" si="307"/>
        <v>0</v>
      </c>
      <c r="C4948" s="3">
        <f t="shared" si="308"/>
        <v>42533</v>
      </c>
      <c r="D4948" s="3">
        <f t="shared" si="309"/>
        <v>42472</v>
      </c>
      <c r="E4948">
        <f t="shared" si="310"/>
        <v>150</v>
      </c>
      <c r="F4948">
        <f t="shared" si="310"/>
        <v>150</v>
      </c>
      <c r="G4948" t="s">
        <v>21192</v>
      </c>
    </row>
    <row r="4949" spans="1:7" x14ac:dyDescent="0.3">
      <c r="A4949" t="s">
        <v>11191</v>
      </c>
      <c r="B4949">
        <f t="shared" si="307"/>
        <v>100</v>
      </c>
      <c r="C4949" s="3">
        <f t="shared" si="308"/>
        <v>42284</v>
      </c>
      <c r="D4949" s="3">
        <f t="shared" si="309"/>
        <v>42223</v>
      </c>
      <c r="E4949">
        <f t="shared" si="310"/>
        <v>200</v>
      </c>
      <c r="F4949">
        <f t="shared" si="310"/>
        <v>100</v>
      </c>
      <c r="G4949" t="s">
        <v>21193</v>
      </c>
    </row>
    <row r="4950" spans="1:7" x14ac:dyDescent="0.3">
      <c r="A4950" t="s">
        <v>11192</v>
      </c>
      <c r="B4950">
        <f t="shared" si="307"/>
        <v>0</v>
      </c>
      <c r="C4950" s="3">
        <f t="shared" si="308"/>
        <v>42995</v>
      </c>
      <c r="D4950" s="3">
        <f t="shared" si="309"/>
        <v>42933</v>
      </c>
      <c r="E4950">
        <f t="shared" si="310"/>
        <v>220</v>
      </c>
      <c r="F4950">
        <f t="shared" si="310"/>
        <v>120</v>
      </c>
      <c r="G4950" t="s">
        <v>21194</v>
      </c>
    </row>
    <row r="4951" spans="1:7" x14ac:dyDescent="0.3">
      <c r="A4951" t="s">
        <v>11193</v>
      </c>
      <c r="B4951">
        <f t="shared" si="307"/>
        <v>20</v>
      </c>
      <c r="C4951" s="3">
        <f t="shared" si="308"/>
        <v>43188</v>
      </c>
      <c r="D4951" s="3">
        <f t="shared" si="309"/>
        <v>43129</v>
      </c>
      <c r="E4951">
        <f t="shared" si="310"/>
        <v>100</v>
      </c>
      <c r="F4951">
        <f t="shared" si="310"/>
        <v>190</v>
      </c>
      <c r="G4951" t="s">
        <v>21195</v>
      </c>
    </row>
    <row r="4952" spans="1:7" x14ac:dyDescent="0.3">
      <c r="A4952" t="s">
        <v>11194</v>
      </c>
      <c r="B4952">
        <f t="shared" si="307"/>
        <v>0</v>
      </c>
      <c r="C4952" s="3">
        <f t="shared" si="308"/>
        <v>42297</v>
      </c>
      <c r="D4952" s="3">
        <f t="shared" si="309"/>
        <v>42236</v>
      </c>
      <c r="E4952">
        <f t="shared" si="310"/>
        <v>100</v>
      </c>
      <c r="F4952">
        <f t="shared" si="310"/>
        <v>100</v>
      </c>
      <c r="G4952" t="s">
        <v>21196</v>
      </c>
    </row>
    <row r="4953" spans="1:7" x14ac:dyDescent="0.3">
      <c r="A4953" t="s">
        <v>11195</v>
      </c>
      <c r="B4953">
        <f t="shared" si="307"/>
        <v>0</v>
      </c>
      <c r="C4953" s="3">
        <f t="shared" si="308"/>
        <v>42533</v>
      </c>
      <c r="D4953" s="3">
        <f t="shared" si="309"/>
        <v>42472</v>
      </c>
      <c r="E4953">
        <f t="shared" si="310"/>
        <v>150</v>
      </c>
      <c r="F4953">
        <f t="shared" si="310"/>
        <v>20</v>
      </c>
      <c r="G4953" t="s">
        <v>21197</v>
      </c>
    </row>
    <row r="4954" spans="1:7" x14ac:dyDescent="0.3">
      <c r="A4954" t="s">
        <v>11196</v>
      </c>
      <c r="B4954">
        <f t="shared" ref="B4954:B5017" si="311">B4931</f>
        <v>0</v>
      </c>
      <c r="C4954" s="3">
        <f t="shared" si="308"/>
        <v>42284</v>
      </c>
      <c r="D4954" s="3">
        <f t="shared" si="309"/>
        <v>42223</v>
      </c>
      <c r="E4954">
        <f t="shared" si="310"/>
        <v>80</v>
      </c>
      <c r="F4954">
        <f t="shared" si="310"/>
        <v>30</v>
      </c>
      <c r="G4954" t="s">
        <v>21198</v>
      </c>
    </row>
    <row r="4955" spans="1:7" x14ac:dyDescent="0.3">
      <c r="A4955" t="s">
        <v>11197</v>
      </c>
      <c r="B4955">
        <f t="shared" si="311"/>
        <v>0</v>
      </c>
      <c r="C4955" s="3">
        <f t="shared" si="308"/>
        <v>42995</v>
      </c>
      <c r="D4955" s="3">
        <f t="shared" si="309"/>
        <v>42933</v>
      </c>
      <c r="E4955">
        <f t="shared" si="310"/>
        <v>100</v>
      </c>
      <c r="F4955">
        <f t="shared" si="310"/>
        <v>50</v>
      </c>
      <c r="G4955" t="s">
        <v>21199</v>
      </c>
    </row>
    <row r="4956" spans="1:7" x14ac:dyDescent="0.3">
      <c r="A4956" t="s">
        <v>11198</v>
      </c>
      <c r="B4956">
        <f t="shared" si="311"/>
        <v>0</v>
      </c>
      <c r="C4956" s="3">
        <f t="shared" si="308"/>
        <v>43188</v>
      </c>
      <c r="D4956" s="3">
        <f t="shared" si="309"/>
        <v>43129</v>
      </c>
      <c r="E4956">
        <f t="shared" si="310"/>
        <v>130</v>
      </c>
      <c r="F4956">
        <f t="shared" si="310"/>
        <v>40</v>
      </c>
      <c r="G4956" t="s">
        <v>21200</v>
      </c>
    </row>
    <row r="4957" spans="1:7" x14ac:dyDescent="0.3">
      <c r="A4957" t="s">
        <v>11199</v>
      </c>
      <c r="B4957">
        <f t="shared" si="311"/>
        <v>0</v>
      </c>
      <c r="C4957" s="3">
        <f t="shared" si="308"/>
        <v>42297</v>
      </c>
      <c r="D4957" s="3">
        <f t="shared" si="309"/>
        <v>42236</v>
      </c>
      <c r="E4957">
        <f t="shared" si="310"/>
        <v>100</v>
      </c>
      <c r="F4957">
        <f t="shared" si="310"/>
        <v>70</v>
      </c>
      <c r="G4957" t="s">
        <v>21201</v>
      </c>
    </row>
    <row r="4958" spans="1:7" x14ac:dyDescent="0.3">
      <c r="A4958" t="s">
        <v>11200</v>
      </c>
      <c r="B4958">
        <f t="shared" si="311"/>
        <v>0</v>
      </c>
      <c r="C4958" s="3">
        <f t="shared" si="308"/>
        <v>42533</v>
      </c>
      <c r="D4958" s="3">
        <f t="shared" si="309"/>
        <v>42472</v>
      </c>
      <c r="E4958">
        <f t="shared" si="310"/>
        <v>150</v>
      </c>
      <c r="F4958">
        <f t="shared" si="310"/>
        <v>150</v>
      </c>
      <c r="G4958" t="s">
        <v>21202</v>
      </c>
    </row>
    <row r="4959" spans="1:7" x14ac:dyDescent="0.3">
      <c r="A4959" t="s">
        <v>11201</v>
      </c>
      <c r="B4959">
        <f t="shared" si="311"/>
        <v>0</v>
      </c>
      <c r="C4959" s="3">
        <f t="shared" si="308"/>
        <v>42284</v>
      </c>
      <c r="D4959" s="3">
        <f t="shared" si="309"/>
        <v>42223</v>
      </c>
      <c r="E4959">
        <f t="shared" si="310"/>
        <v>200</v>
      </c>
      <c r="F4959">
        <f t="shared" si="310"/>
        <v>100</v>
      </c>
      <c r="G4959" t="s">
        <v>21203</v>
      </c>
    </row>
    <row r="4960" spans="1:7" x14ac:dyDescent="0.3">
      <c r="A4960" t="s">
        <v>11202</v>
      </c>
      <c r="B4960">
        <f t="shared" si="311"/>
        <v>0</v>
      </c>
      <c r="C4960" s="3">
        <f t="shared" si="308"/>
        <v>42995</v>
      </c>
      <c r="D4960" s="3">
        <f t="shared" si="309"/>
        <v>42933</v>
      </c>
      <c r="E4960">
        <f t="shared" si="310"/>
        <v>220</v>
      </c>
      <c r="F4960">
        <f t="shared" si="310"/>
        <v>120</v>
      </c>
      <c r="G4960" t="s">
        <v>21204</v>
      </c>
    </row>
    <row r="4961" spans="1:7" x14ac:dyDescent="0.3">
      <c r="A4961" t="s">
        <v>11203</v>
      </c>
      <c r="B4961">
        <f t="shared" si="311"/>
        <v>120</v>
      </c>
      <c r="C4961" s="3">
        <f t="shared" si="308"/>
        <v>43188</v>
      </c>
      <c r="D4961" s="3">
        <f t="shared" si="309"/>
        <v>43129</v>
      </c>
      <c r="E4961">
        <f t="shared" si="310"/>
        <v>100</v>
      </c>
      <c r="F4961">
        <f t="shared" si="310"/>
        <v>190</v>
      </c>
      <c r="G4961" t="s">
        <v>21205</v>
      </c>
    </row>
    <row r="4962" spans="1:7" x14ac:dyDescent="0.3">
      <c r="A4962" t="s">
        <v>11204</v>
      </c>
      <c r="B4962">
        <f t="shared" si="311"/>
        <v>80</v>
      </c>
      <c r="C4962" s="3">
        <f t="shared" si="308"/>
        <v>42297</v>
      </c>
      <c r="D4962" s="3">
        <f t="shared" si="309"/>
        <v>42236</v>
      </c>
      <c r="E4962">
        <f t="shared" si="310"/>
        <v>100</v>
      </c>
      <c r="F4962">
        <f t="shared" si="310"/>
        <v>100</v>
      </c>
      <c r="G4962" t="s">
        <v>21206</v>
      </c>
    </row>
    <row r="4963" spans="1:7" x14ac:dyDescent="0.3">
      <c r="A4963" t="s">
        <v>11205</v>
      </c>
      <c r="B4963">
        <f t="shared" si="311"/>
        <v>0</v>
      </c>
      <c r="C4963" s="3">
        <f t="shared" si="308"/>
        <v>42533</v>
      </c>
      <c r="D4963" s="3">
        <f t="shared" si="309"/>
        <v>42472</v>
      </c>
      <c r="E4963">
        <f t="shared" si="310"/>
        <v>150</v>
      </c>
      <c r="F4963">
        <f t="shared" si="310"/>
        <v>20</v>
      </c>
      <c r="G4963" t="s">
        <v>21207</v>
      </c>
    </row>
    <row r="4964" spans="1:7" x14ac:dyDescent="0.3">
      <c r="A4964" t="s">
        <v>11206</v>
      </c>
      <c r="B4964">
        <f t="shared" si="311"/>
        <v>0</v>
      </c>
      <c r="C4964" s="3">
        <f t="shared" si="308"/>
        <v>42284</v>
      </c>
      <c r="D4964" s="3">
        <f t="shared" si="309"/>
        <v>42223</v>
      </c>
      <c r="E4964">
        <f t="shared" si="310"/>
        <v>80</v>
      </c>
      <c r="F4964">
        <f t="shared" si="310"/>
        <v>30</v>
      </c>
      <c r="G4964" t="s">
        <v>21208</v>
      </c>
    </row>
    <row r="4965" spans="1:7" x14ac:dyDescent="0.3">
      <c r="A4965" t="s">
        <v>11207</v>
      </c>
      <c r="B4965">
        <f t="shared" si="311"/>
        <v>0</v>
      </c>
      <c r="C4965" s="3">
        <f t="shared" si="308"/>
        <v>42995</v>
      </c>
      <c r="D4965" s="3">
        <f t="shared" si="309"/>
        <v>42933</v>
      </c>
      <c r="E4965">
        <f t="shared" si="310"/>
        <v>100</v>
      </c>
      <c r="F4965">
        <f t="shared" si="310"/>
        <v>50</v>
      </c>
      <c r="G4965" t="s">
        <v>21209</v>
      </c>
    </row>
    <row r="4966" spans="1:7" x14ac:dyDescent="0.3">
      <c r="A4966" t="s">
        <v>11208</v>
      </c>
      <c r="B4966">
        <f t="shared" si="311"/>
        <v>0</v>
      </c>
      <c r="C4966" s="3">
        <f t="shared" si="308"/>
        <v>43188</v>
      </c>
      <c r="D4966" s="3">
        <f t="shared" si="309"/>
        <v>43129</v>
      </c>
      <c r="E4966">
        <f t="shared" si="310"/>
        <v>130</v>
      </c>
      <c r="F4966">
        <f t="shared" si="310"/>
        <v>40</v>
      </c>
      <c r="G4966" t="s">
        <v>21210</v>
      </c>
    </row>
    <row r="4967" spans="1:7" x14ac:dyDescent="0.3">
      <c r="A4967" t="s">
        <v>11209</v>
      </c>
      <c r="B4967">
        <f t="shared" si="311"/>
        <v>0</v>
      </c>
      <c r="C4967" s="3">
        <f t="shared" si="308"/>
        <v>42297</v>
      </c>
      <c r="D4967" s="3">
        <f t="shared" si="309"/>
        <v>42236</v>
      </c>
      <c r="E4967">
        <f t="shared" si="310"/>
        <v>100</v>
      </c>
      <c r="F4967">
        <f t="shared" si="310"/>
        <v>70</v>
      </c>
      <c r="G4967" t="s">
        <v>21211</v>
      </c>
    </row>
    <row r="4968" spans="1:7" x14ac:dyDescent="0.3">
      <c r="A4968" t="s">
        <v>11210</v>
      </c>
      <c r="B4968">
        <f t="shared" si="311"/>
        <v>0</v>
      </c>
      <c r="C4968" s="3">
        <f t="shared" si="308"/>
        <v>42533</v>
      </c>
      <c r="D4968" s="3">
        <f t="shared" si="309"/>
        <v>42472</v>
      </c>
      <c r="E4968">
        <f t="shared" si="310"/>
        <v>150</v>
      </c>
      <c r="F4968">
        <f t="shared" si="310"/>
        <v>150</v>
      </c>
      <c r="G4968" t="s">
        <v>21212</v>
      </c>
    </row>
    <row r="4969" spans="1:7" x14ac:dyDescent="0.3">
      <c r="A4969" t="s">
        <v>11211</v>
      </c>
      <c r="B4969">
        <f t="shared" si="311"/>
        <v>0</v>
      </c>
      <c r="C4969" s="3">
        <f t="shared" si="308"/>
        <v>42284</v>
      </c>
      <c r="D4969" s="3">
        <f t="shared" si="309"/>
        <v>42223</v>
      </c>
      <c r="E4969">
        <f t="shared" si="310"/>
        <v>200</v>
      </c>
      <c r="F4969">
        <f t="shared" si="310"/>
        <v>100</v>
      </c>
      <c r="G4969" t="s">
        <v>21213</v>
      </c>
    </row>
    <row r="4970" spans="1:7" x14ac:dyDescent="0.3">
      <c r="A4970" t="s">
        <v>11212</v>
      </c>
      <c r="B4970">
        <f t="shared" si="311"/>
        <v>50</v>
      </c>
      <c r="C4970" s="3">
        <f t="shared" si="308"/>
        <v>42995</v>
      </c>
      <c r="D4970" s="3">
        <f t="shared" si="309"/>
        <v>42933</v>
      </c>
      <c r="E4970">
        <f t="shared" si="310"/>
        <v>220</v>
      </c>
      <c r="F4970">
        <f t="shared" si="310"/>
        <v>120</v>
      </c>
      <c r="G4970" t="s">
        <v>21214</v>
      </c>
    </row>
    <row r="4971" spans="1:7" x14ac:dyDescent="0.3">
      <c r="A4971" t="s">
        <v>11213</v>
      </c>
      <c r="B4971">
        <f t="shared" si="311"/>
        <v>0</v>
      </c>
      <c r="C4971" s="3">
        <f t="shared" si="308"/>
        <v>43188</v>
      </c>
      <c r="D4971" s="3">
        <f t="shared" si="309"/>
        <v>43129</v>
      </c>
      <c r="E4971">
        <f t="shared" si="310"/>
        <v>100</v>
      </c>
      <c r="F4971">
        <f t="shared" si="310"/>
        <v>190</v>
      </c>
      <c r="G4971" t="s">
        <v>21215</v>
      </c>
    </row>
    <row r="4972" spans="1:7" x14ac:dyDescent="0.3">
      <c r="A4972" t="s">
        <v>11214</v>
      </c>
      <c r="B4972">
        <f t="shared" si="311"/>
        <v>100</v>
      </c>
      <c r="C4972" s="3">
        <f t="shared" si="308"/>
        <v>42297</v>
      </c>
      <c r="D4972" s="3">
        <f t="shared" si="309"/>
        <v>42236</v>
      </c>
      <c r="E4972">
        <f t="shared" si="310"/>
        <v>100</v>
      </c>
      <c r="F4972">
        <f t="shared" si="310"/>
        <v>100</v>
      </c>
      <c r="G4972" t="s">
        <v>21216</v>
      </c>
    </row>
    <row r="4973" spans="1:7" x14ac:dyDescent="0.3">
      <c r="A4973" t="s">
        <v>11215</v>
      </c>
      <c r="B4973">
        <f t="shared" si="311"/>
        <v>0</v>
      </c>
      <c r="C4973" s="3">
        <f t="shared" si="308"/>
        <v>42533</v>
      </c>
      <c r="D4973" s="3">
        <f t="shared" si="309"/>
        <v>42472</v>
      </c>
      <c r="E4973">
        <f t="shared" si="310"/>
        <v>150</v>
      </c>
      <c r="F4973">
        <f t="shared" si="310"/>
        <v>20</v>
      </c>
      <c r="G4973" t="s">
        <v>21217</v>
      </c>
    </row>
    <row r="4974" spans="1:7" x14ac:dyDescent="0.3">
      <c r="A4974" t="s">
        <v>11216</v>
      </c>
      <c r="B4974">
        <f t="shared" si="311"/>
        <v>20</v>
      </c>
      <c r="C4974" s="3">
        <f t="shared" si="308"/>
        <v>42284</v>
      </c>
      <c r="D4974" s="3">
        <f t="shared" si="309"/>
        <v>42223</v>
      </c>
      <c r="E4974">
        <f t="shared" si="310"/>
        <v>80</v>
      </c>
      <c r="F4974">
        <f t="shared" si="310"/>
        <v>30</v>
      </c>
      <c r="G4974" t="s">
        <v>21218</v>
      </c>
    </row>
    <row r="4975" spans="1:7" x14ac:dyDescent="0.3">
      <c r="A4975" t="s">
        <v>11217</v>
      </c>
      <c r="B4975">
        <f t="shared" si="311"/>
        <v>0</v>
      </c>
      <c r="C4975" s="3">
        <f t="shared" si="308"/>
        <v>42995</v>
      </c>
      <c r="D4975" s="3">
        <f t="shared" si="309"/>
        <v>42933</v>
      </c>
      <c r="E4975">
        <f t="shared" si="310"/>
        <v>100</v>
      </c>
      <c r="F4975">
        <f t="shared" si="310"/>
        <v>50</v>
      </c>
      <c r="G4975" t="s">
        <v>21219</v>
      </c>
    </row>
    <row r="4976" spans="1:7" x14ac:dyDescent="0.3">
      <c r="A4976" t="s">
        <v>11218</v>
      </c>
      <c r="B4976">
        <f t="shared" si="311"/>
        <v>0</v>
      </c>
      <c r="C4976" s="3">
        <f t="shared" si="308"/>
        <v>43188</v>
      </c>
      <c r="D4976" s="3">
        <f t="shared" si="309"/>
        <v>43129</v>
      </c>
      <c r="E4976">
        <f t="shared" si="310"/>
        <v>130</v>
      </c>
      <c r="F4976">
        <f t="shared" si="310"/>
        <v>40</v>
      </c>
      <c r="G4976" t="s">
        <v>21220</v>
      </c>
    </row>
    <row r="4977" spans="1:7" x14ac:dyDescent="0.3">
      <c r="A4977" t="s">
        <v>11219</v>
      </c>
      <c r="B4977">
        <f t="shared" si="311"/>
        <v>0</v>
      </c>
      <c r="C4977" s="3">
        <f t="shared" si="308"/>
        <v>42297</v>
      </c>
      <c r="D4977" s="3">
        <f t="shared" si="309"/>
        <v>42236</v>
      </c>
      <c r="E4977">
        <f t="shared" si="310"/>
        <v>100</v>
      </c>
      <c r="F4977">
        <f t="shared" si="310"/>
        <v>70</v>
      </c>
      <c r="G4977" t="s">
        <v>21221</v>
      </c>
    </row>
    <row r="4978" spans="1:7" x14ac:dyDescent="0.3">
      <c r="A4978" t="s">
        <v>11220</v>
      </c>
      <c r="B4978">
        <f t="shared" si="311"/>
        <v>0</v>
      </c>
      <c r="C4978" s="3">
        <f t="shared" si="308"/>
        <v>42533</v>
      </c>
      <c r="D4978" s="3">
        <f t="shared" si="309"/>
        <v>42472</v>
      </c>
      <c r="E4978">
        <f t="shared" si="310"/>
        <v>150</v>
      </c>
      <c r="F4978">
        <f t="shared" si="310"/>
        <v>150</v>
      </c>
      <c r="G4978" t="s">
        <v>21222</v>
      </c>
    </row>
    <row r="4979" spans="1:7" x14ac:dyDescent="0.3">
      <c r="A4979" t="s">
        <v>11221</v>
      </c>
      <c r="B4979">
        <f t="shared" si="311"/>
        <v>0</v>
      </c>
      <c r="C4979" s="3">
        <f t="shared" si="308"/>
        <v>42284</v>
      </c>
      <c r="D4979" s="3">
        <f t="shared" si="309"/>
        <v>42223</v>
      </c>
      <c r="E4979">
        <f t="shared" si="310"/>
        <v>200</v>
      </c>
      <c r="F4979">
        <f t="shared" si="310"/>
        <v>100</v>
      </c>
      <c r="G4979" t="s">
        <v>21223</v>
      </c>
    </row>
    <row r="4980" spans="1:7" x14ac:dyDescent="0.3">
      <c r="A4980" t="s">
        <v>11222</v>
      </c>
      <c r="B4980">
        <f t="shared" si="311"/>
        <v>0</v>
      </c>
      <c r="C4980" s="3">
        <f t="shared" si="308"/>
        <v>42995</v>
      </c>
      <c r="D4980" s="3">
        <f t="shared" si="309"/>
        <v>42933</v>
      </c>
      <c r="E4980">
        <f t="shared" si="310"/>
        <v>220</v>
      </c>
      <c r="F4980">
        <f t="shared" si="310"/>
        <v>120</v>
      </c>
      <c r="G4980" t="s">
        <v>21224</v>
      </c>
    </row>
    <row r="4981" spans="1:7" x14ac:dyDescent="0.3">
      <c r="A4981" t="s">
        <v>11223</v>
      </c>
      <c r="B4981">
        <f t="shared" si="311"/>
        <v>0</v>
      </c>
      <c r="C4981" s="3">
        <f t="shared" si="308"/>
        <v>43188</v>
      </c>
      <c r="D4981" s="3">
        <f t="shared" si="309"/>
        <v>43129</v>
      </c>
      <c r="E4981">
        <f t="shared" si="310"/>
        <v>100</v>
      </c>
      <c r="F4981">
        <f t="shared" si="310"/>
        <v>190</v>
      </c>
      <c r="G4981" t="s">
        <v>21225</v>
      </c>
    </row>
    <row r="4982" spans="1:7" x14ac:dyDescent="0.3">
      <c r="A4982" t="s">
        <v>11224</v>
      </c>
      <c r="B4982">
        <f t="shared" si="311"/>
        <v>0</v>
      </c>
      <c r="C4982" s="3">
        <f t="shared" si="308"/>
        <v>42297</v>
      </c>
      <c r="D4982" s="3">
        <f t="shared" si="309"/>
        <v>42236</v>
      </c>
      <c r="E4982">
        <f t="shared" si="310"/>
        <v>100</v>
      </c>
      <c r="F4982">
        <f t="shared" si="310"/>
        <v>100</v>
      </c>
      <c r="G4982" t="s">
        <v>21226</v>
      </c>
    </row>
    <row r="4983" spans="1:7" x14ac:dyDescent="0.3">
      <c r="A4983" t="s">
        <v>11225</v>
      </c>
      <c r="B4983">
        <f t="shared" si="311"/>
        <v>0</v>
      </c>
      <c r="C4983" s="3">
        <f t="shared" si="308"/>
        <v>42533</v>
      </c>
      <c r="D4983" s="3">
        <f t="shared" si="309"/>
        <v>42472</v>
      </c>
      <c r="E4983">
        <f t="shared" si="310"/>
        <v>150</v>
      </c>
      <c r="F4983">
        <f t="shared" si="310"/>
        <v>20</v>
      </c>
      <c r="G4983" t="s">
        <v>21227</v>
      </c>
    </row>
    <row r="4984" spans="1:7" x14ac:dyDescent="0.3">
      <c r="A4984" t="s">
        <v>11226</v>
      </c>
      <c r="B4984">
        <f t="shared" si="311"/>
        <v>120</v>
      </c>
      <c r="C4984" s="3">
        <f t="shared" si="308"/>
        <v>42284</v>
      </c>
      <c r="D4984" s="3">
        <f t="shared" si="309"/>
        <v>42223</v>
      </c>
      <c r="E4984">
        <f t="shared" si="310"/>
        <v>80</v>
      </c>
      <c r="F4984">
        <f t="shared" si="310"/>
        <v>30</v>
      </c>
      <c r="G4984" t="s">
        <v>21228</v>
      </c>
    </row>
    <row r="4985" spans="1:7" x14ac:dyDescent="0.3">
      <c r="A4985" t="s">
        <v>11227</v>
      </c>
      <c r="B4985">
        <f t="shared" si="311"/>
        <v>80</v>
      </c>
      <c r="C4985" s="3">
        <f t="shared" si="308"/>
        <v>42995</v>
      </c>
      <c r="D4985" s="3">
        <f t="shared" si="309"/>
        <v>42933</v>
      </c>
      <c r="E4985">
        <f t="shared" si="310"/>
        <v>100</v>
      </c>
      <c r="F4985">
        <f t="shared" si="310"/>
        <v>50</v>
      </c>
      <c r="G4985" t="s">
        <v>21229</v>
      </c>
    </row>
    <row r="4986" spans="1:7" x14ac:dyDescent="0.3">
      <c r="A4986" t="s">
        <v>11228</v>
      </c>
      <c r="B4986">
        <f t="shared" si="311"/>
        <v>0</v>
      </c>
      <c r="C4986" s="3">
        <f t="shared" si="308"/>
        <v>43188</v>
      </c>
      <c r="D4986" s="3">
        <f t="shared" si="309"/>
        <v>43129</v>
      </c>
      <c r="E4986">
        <f t="shared" si="310"/>
        <v>130</v>
      </c>
      <c r="F4986">
        <f t="shared" si="310"/>
        <v>40</v>
      </c>
      <c r="G4986" t="s">
        <v>21230</v>
      </c>
    </row>
    <row r="4987" spans="1:7" x14ac:dyDescent="0.3">
      <c r="A4987" t="s">
        <v>11229</v>
      </c>
      <c r="B4987">
        <f t="shared" si="311"/>
        <v>0</v>
      </c>
      <c r="C4987" s="3">
        <f t="shared" si="308"/>
        <v>42297</v>
      </c>
      <c r="D4987" s="3">
        <f t="shared" si="309"/>
        <v>42236</v>
      </c>
      <c r="E4987">
        <f t="shared" si="310"/>
        <v>100</v>
      </c>
      <c r="F4987">
        <f t="shared" si="310"/>
        <v>70</v>
      </c>
      <c r="G4987" t="s">
        <v>21231</v>
      </c>
    </row>
    <row r="4988" spans="1:7" x14ac:dyDescent="0.3">
      <c r="A4988" t="s">
        <v>11230</v>
      </c>
      <c r="B4988">
        <f t="shared" si="311"/>
        <v>0</v>
      </c>
      <c r="C4988" s="3">
        <f t="shared" si="308"/>
        <v>42533</v>
      </c>
      <c r="D4988" s="3">
        <f t="shared" si="309"/>
        <v>42472</v>
      </c>
      <c r="E4988">
        <f t="shared" si="310"/>
        <v>150</v>
      </c>
      <c r="F4988">
        <f t="shared" si="310"/>
        <v>150</v>
      </c>
      <c r="G4988" t="s">
        <v>21232</v>
      </c>
    </row>
    <row r="4989" spans="1:7" x14ac:dyDescent="0.3">
      <c r="A4989" t="s">
        <v>11231</v>
      </c>
      <c r="B4989">
        <f t="shared" si="311"/>
        <v>0</v>
      </c>
      <c r="C4989" s="3">
        <f t="shared" si="308"/>
        <v>42284</v>
      </c>
      <c r="D4989" s="3">
        <f t="shared" si="309"/>
        <v>42223</v>
      </c>
      <c r="E4989">
        <f t="shared" si="310"/>
        <v>200</v>
      </c>
      <c r="F4989">
        <f t="shared" si="310"/>
        <v>100</v>
      </c>
      <c r="G4989" t="s">
        <v>21233</v>
      </c>
    </row>
    <row r="4990" spans="1:7" x14ac:dyDescent="0.3">
      <c r="A4990" t="s">
        <v>11232</v>
      </c>
      <c r="B4990">
        <f t="shared" si="311"/>
        <v>0</v>
      </c>
      <c r="C4990" s="3">
        <f t="shared" si="308"/>
        <v>42995</v>
      </c>
      <c r="D4990" s="3">
        <f t="shared" si="309"/>
        <v>42933</v>
      </c>
      <c r="E4990">
        <f t="shared" si="310"/>
        <v>220</v>
      </c>
      <c r="F4990">
        <f t="shared" si="310"/>
        <v>120</v>
      </c>
      <c r="G4990" t="s">
        <v>21234</v>
      </c>
    </row>
    <row r="4991" spans="1:7" x14ac:dyDescent="0.3">
      <c r="A4991" t="s">
        <v>11233</v>
      </c>
      <c r="B4991">
        <f t="shared" si="311"/>
        <v>0</v>
      </c>
      <c r="C4991" s="3">
        <f t="shared" si="308"/>
        <v>43188</v>
      </c>
      <c r="D4991" s="3">
        <f t="shared" si="309"/>
        <v>43129</v>
      </c>
      <c r="E4991">
        <f t="shared" si="310"/>
        <v>100</v>
      </c>
      <c r="F4991">
        <f t="shared" si="310"/>
        <v>190</v>
      </c>
      <c r="G4991" t="s">
        <v>21235</v>
      </c>
    </row>
    <row r="4992" spans="1:7" x14ac:dyDescent="0.3">
      <c r="A4992" t="s">
        <v>11234</v>
      </c>
      <c r="B4992">
        <f t="shared" si="311"/>
        <v>0</v>
      </c>
      <c r="C4992" s="3">
        <f t="shared" si="308"/>
        <v>42297</v>
      </c>
      <c r="D4992" s="3">
        <f t="shared" si="309"/>
        <v>42236</v>
      </c>
      <c r="E4992">
        <f t="shared" si="310"/>
        <v>100</v>
      </c>
      <c r="F4992">
        <f t="shared" si="310"/>
        <v>100</v>
      </c>
      <c r="G4992" t="s">
        <v>21236</v>
      </c>
    </row>
    <row r="4993" spans="1:7" x14ac:dyDescent="0.3">
      <c r="A4993" t="s">
        <v>11235</v>
      </c>
      <c r="B4993">
        <f t="shared" si="311"/>
        <v>50</v>
      </c>
      <c r="C4993" s="3">
        <f t="shared" si="308"/>
        <v>42533</v>
      </c>
      <c r="D4993" s="3">
        <f t="shared" si="309"/>
        <v>42472</v>
      </c>
      <c r="E4993">
        <f t="shared" si="310"/>
        <v>150</v>
      </c>
      <c r="F4993">
        <f t="shared" si="310"/>
        <v>20</v>
      </c>
      <c r="G4993" t="s">
        <v>21237</v>
      </c>
    </row>
    <row r="4994" spans="1:7" x14ac:dyDescent="0.3">
      <c r="A4994" t="s">
        <v>11236</v>
      </c>
      <c r="B4994">
        <f t="shared" si="311"/>
        <v>0</v>
      </c>
      <c r="C4994" s="3">
        <f t="shared" si="308"/>
        <v>42284</v>
      </c>
      <c r="D4994" s="3">
        <f t="shared" si="309"/>
        <v>42223</v>
      </c>
      <c r="E4994">
        <f t="shared" si="310"/>
        <v>80</v>
      </c>
      <c r="F4994">
        <f t="shared" si="310"/>
        <v>30</v>
      </c>
      <c r="G4994" t="s">
        <v>21238</v>
      </c>
    </row>
    <row r="4995" spans="1:7" x14ac:dyDescent="0.3">
      <c r="A4995" t="s">
        <v>11237</v>
      </c>
      <c r="B4995">
        <f t="shared" si="311"/>
        <v>100</v>
      </c>
      <c r="C4995" s="3">
        <f t="shared" si="308"/>
        <v>42995</v>
      </c>
      <c r="D4995" s="3">
        <f t="shared" si="309"/>
        <v>42933</v>
      </c>
      <c r="E4995">
        <f t="shared" si="310"/>
        <v>100</v>
      </c>
      <c r="F4995">
        <f t="shared" si="310"/>
        <v>50</v>
      </c>
      <c r="G4995" t="s">
        <v>21239</v>
      </c>
    </row>
    <row r="4996" spans="1:7" x14ac:dyDescent="0.3">
      <c r="A4996" t="s">
        <v>11238</v>
      </c>
      <c r="B4996">
        <f t="shared" si="311"/>
        <v>0</v>
      </c>
      <c r="C4996" s="3">
        <f t="shared" si="308"/>
        <v>43188</v>
      </c>
      <c r="D4996" s="3">
        <f t="shared" si="309"/>
        <v>43129</v>
      </c>
      <c r="E4996">
        <f t="shared" si="310"/>
        <v>130</v>
      </c>
      <c r="F4996">
        <f t="shared" si="310"/>
        <v>40</v>
      </c>
      <c r="G4996" t="s">
        <v>21240</v>
      </c>
    </row>
    <row r="4997" spans="1:7" x14ac:dyDescent="0.3">
      <c r="A4997" t="s">
        <v>11239</v>
      </c>
      <c r="B4997">
        <f t="shared" si="311"/>
        <v>20</v>
      </c>
      <c r="C4997" s="3">
        <f t="shared" si="308"/>
        <v>42297</v>
      </c>
      <c r="D4997" s="3">
        <f t="shared" si="309"/>
        <v>42236</v>
      </c>
      <c r="E4997">
        <f t="shared" si="310"/>
        <v>100</v>
      </c>
      <c r="F4997">
        <f t="shared" si="310"/>
        <v>70</v>
      </c>
      <c r="G4997" t="s">
        <v>21241</v>
      </c>
    </row>
    <row r="4998" spans="1:7" x14ac:dyDescent="0.3">
      <c r="A4998" t="s">
        <v>11240</v>
      </c>
      <c r="B4998">
        <f t="shared" si="311"/>
        <v>0</v>
      </c>
      <c r="C4998" s="3">
        <f t="shared" si="308"/>
        <v>42533</v>
      </c>
      <c r="D4998" s="3">
        <f t="shared" si="309"/>
        <v>42472</v>
      </c>
      <c r="E4998">
        <f t="shared" si="310"/>
        <v>150</v>
      </c>
      <c r="F4998">
        <f t="shared" si="310"/>
        <v>150</v>
      </c>
      <c r="G4998" t="s">
        <v>21242</v>
      </c>
    </row>
    <row r="4999" spans="1:7" x14ac:dyDescent="0.3">
      <c r="A4999" t="s">
        <v>11241</v>
      </c>
      <c r="B4999">
        <f t="shared" si="311"/>
        <v>0</v>
      </c>
      <c r="C4999" s="3">
        <f t="shared" si="308"/>
        <v>42284</v>
      </c>
      <c r="D4999" s="3">
        <f t="shared" si="309"/>
        <v>42223</v>
      </c>
      <c r="E4999">
        <f t="shared" si="310"/>
        <v>200</v>
      </c>
      <c r="F4999">
        <f t="shared" si="310"/>
        <v>100</v>
      </c>
      <c r="G4999" t="s">
        <v>21243</v>
      </c>
    </row>
    <row r="5000" spans="1:7" x14ac:dyDescent="0.3">
      <c r="A5000" t="s">
        <v>11242</v>
      </c>
      <c r="B5000">
        <f t="shared" si="311"/>
        <v>0</v>
      </c>
      <c r="C5000" s="3">
        <f t="shared" ref="C5000:C5063" si="312">C4995</f>
        <v>42995</v>
      </c>
      <c r="D5000" s="3">
        <f t="shared" ref="D5000:D5063" si="313">D4995</f>
        <v>42933</v>
      </c>
      <c r="E5000">
        <f t="shared" si="310"/>
        <v>220</v>
      </c>
      <c r="F5000">
        <f t="shared" si="310"/>
        <v>120</v>
      </c>
      <c r="G5000" t="s">
        <v>21244</v>
      </c>
    </row>
    <row r="5001" spans="1:7" x14ac:dyDescent="0.3">
      <c r="A5001" t="s">
        <v>11243</v>
      </c>
      <c r="B5001">
        <f t="shared" si="311"/>
        <v>0</v>
      </c>
      <c r="C5001" s="3">
        <f t="shared" si="312"/>
        <v>43188</v>
      </c>
      <c r="D5001" s="3">
        <f t="shared" si="313"/>
        <v>43129</v>
      </c>
      <c r="E5001">
        <f t="shared" si="310"/>
        <v>100</v>
      </c>
      <c r="F5001">
        <f t="shared" si="310"/>
        <v>190</v>
      </c>
      <c r="G5001" t="s">
        <v>21245</v>
      </c>
    </row>
    <row r="5002" spans="1:7" x14ac:dyDescent="0.3">
      <c r="A5002" t="s">
        <v>11244</v>
      </c>
      <c r="B5002">
        <f t="shared" si="311"/>
        <v>0</v>
      </c>
      <c r="C5002" s="3">
        <f t="shared" si="312"/>
        <v>42297</v>
      </c>
      <c r="D5002" s="3">
        <f t="shared" si="313"/>
        <v>42236</v>
      </c>
      <c r="E5002">
        <f t="shared" si="310"/>
        <v>100</v>
      </c>
      <c r="F5002">
        <f t="shared" si="310"/>
        <v>100</v>
      </c>
      <c r="G5002" t="s">
        <v>16246</v>
      </c>
    </row>
    <row r="5003" spans="1:7" x14ac:dyDescent="0.3">
      <c r="A5003" t="s">
        <v>11245</v>
      </c>
      <c r="B5003">
        <f t="shared" si="311"/>
        <v>0</v>
      </c>
      <c r="C5003" s="3">
        <f t="shared" si="312"/>
        <v>42533</v>
      </c>
      <c r="D5003" s="3">
        <f t="shared" si="313"/>
        <v>42472</v>
      </c>
      <c r="E5003">
        <f t="shared" si="310"/>
        <v>150</v>
      </c>
      <c r="F5003">
        <f t="shared" si="310"/>
        <v>20</v>
      </c>
      <c r="G5003" t="s">
        <v>16247</v>
      </c>
    </row>
    <row r="5004" spans="1:7" x14ac:dyDescent="0.3">
      <c r="A5004" t="s">
        <v>11246</v>
      </c>
      <c r="B5004">
        <f t="shared" si="311"/>
        <v>0</v>
      </c>
      <c r="C5004" s="3">
        <f t="shared" si="312"/>
        <v>42284</v>
      </c>
      <c r="D5004" s="3">
        <f t="shared" si="313"/>
        <v>42223</v>
      </c>
      <c r="E5004">
        <f t="shared" si="310"/>
        <v>80</v>
      </c>
      <c r="F5004">
        <f t="shared" si="310"/>
        <v>30</v>
      </c>
      <c r="G5004" t="s">
        <v>16248</v>
      </c>
    </row>
    <row r="5005" spans="1:7" x14ac:dyDescent="0.3">
      <c r="A5005" t="s">
        <v>11247</v>
      </c>
      <c r="B5005">
        <f t="shared" si="311"/>
        <v>0</v>
      </c>
      <c r="C5005" s="3">
        <f t="shared" si="312"/>
        <v>42995</v>
      </c>
      <c r="D5005" s="3">
        <f t="shared" si="313"/>
        <v>42933</v>
      </c>
      <c r="E5005">
        <f t="shared" ref="E5005:F5068" si="314">E4995</f>
        <v>100</v>
      </c>
      <c r="F5005">
        <f t="shared" si="314"/>
        <v>50</v>
      </c>
      <c r="G5005" t="s">
        <v>16249</v>
      </c>
    </row>
    <row r="5006" spans="1:7" x14ac:dyDescent="0.3">
      <c r="A5006" t="s">
        <v>11248</v>
      </c>
      <c r="B5006">
        <f t="shared" si="311"/>
        <v>0</v>
      </c>
      <c r="C5006" s="3">
        <f t="shared" si="312"/>
        <v>43188</v>
      </c>
      <c r="D5006" s="3">
        <f t="shared" si="313"/>
        <v>43129</v>
      </c>
      <c r="E5006">
        <f t="shared" si="314"/>
        <v>130</v>
      </c>
      <c r="F5006">
        <f t="shared" si="314"/>
        <v>40</v>
      </c>
      <c r="G5006" t="s">
        <v>16250</v>
      </c>
    </row>
    <row r="5007" spans="1:7" x14ac:dyDescent="0.3">
      <c r="A5007" t="s">
        <v>11249</v>
      </c>
      <c r="B5007">
        <f t="shared" si="311"/>
        <v>120</v>
      </c>
      <c r="C5007" s="3">
        <f t="shared" si="312"/>
        <v>42297</v>
      </c>
      <c r="D5007" s="3">
        <f t="shared" si="313"/>
        <v>42236</v>
      </c>
      <c r="E5007">
        <f t="shared" si="314"/>
        <v>100</v>
      </c>
      <c r="F5007">
        <f t="shared" si="314"/>
        <v>70</v>
      </c>
      <c r="G5007" t="s">
        <v>16251</v>
      </c>
    </row>
    <row r="5008" spans="1:7" x14ac:dyDescent="0.3">
      <c r="A5008" t="s">
        <v>11250</v>
      </c>
      <c r="B5008">
        <f t="shared" si="311"/>
        <v>80</v>
      </c>
      <c r="C5008" s="3">
        <f t="shared" si="312"/>
        <v>42533</v>
      </c>
      <c r="D5008" s="3">
        <f t="shared" si="313"/>
        <v>42472</v>
      </c>
      <c r="E5008">
        <f t="shared" si="314"/>
        <v>150</v>
      </c>
      <c r="F5008">
        <f t="shared" si="314"/>
        <v>150</v>
      </c>
      <c r="G5008" t="s">
        <v>16252</v>
      </c>
    </row>
    <row r="5009" spans="1:7" x14ac:dyDescent="0.3">
      <c r="A5009" t="s">
        <v>11251</v>
      </c>
      <c r="B5009">
        <f t="shared" si="311"/>
        <v>0</v>
      </c>
      <c r="C5009" s="3">
        <f t="shared" si="312"/>
        <v>42284</v>
      </c>
      <c r="D5009" s="3">
        <f t="shared" si="313"/>
        <v>42223</v>
      </c>
      <c r="E5009">
        <f t="shared" si="314"/>
        <v>200</v>
      </c>
      <c r="F5009">
        <f t="shared" si="314"/>
        <v>100</v>
      </c>
      <c r="G5009" t="s">
        <v>16253</v>
      </c>
    </row>
    <row r="5010" spans="1:7" x14ac:dyDescent="0.3">
      <c r="A5010" t="s">
        <v>11252</v>
      </c>
      <c r="B5010">
        <f t="shared" si="311"/>
        <v>0</v>
      </c>
      <c r="C5010" s="3">
        <f t="shared" si="312"/>
        <v>42995</v>
      </c>
      <c r="D5010" s="3">
        <f t="shared" si="313"/>
        <v>42933</v>
      </c>
      <c r="E5010">
        <f t="shared" si="314"/>
        <v>220</v>
      </c>
      <c r="F5010">
        <f t="shared" si="314"/>
        <v>120</v>
      </c>
      <c r="G5010" t="s">
        <v>16254</v>
      </c>
    </row>
    <row r="5011" spans="1:7" x14ac:dyDescent="0.3">
      <c r="A5011" t="s">
        <v>11253</v>
      </c>
      <c r="B5011">
        <f t="shared" si="311"/>
        <v>0</v>
      </c>
      <c r="C5011" s="3">
        <f t="shared" si="312"/>
        <v>43188</v>
      </c>
      <c r="D5011" s="3">
        <f t="shared" si="313"/>
        <v>43129</v>
      </c>
      <c r="E5011">
        <f t="shared" si="314"/>
        <v>100</v>
      </c>
      <c r="F5011">
        <f t="shared" si="314"/>
        <v>190</v>
      </c>
      <c r="G5011" t="s">
        <v>16255</v>
      </c>
    </row>
    <row r="5012" spans="1:7" x14ac:dyDescent="0.3">
      <c r="A5012" t="s">
        <v>11254</v>
      </c>
      <c r="B5012">
        <f t="shared" si="311"/>
        <v>0</v>
      </c>
      <c r="C5012" s="3">
        <f t="shared" si="312"/>
        <v>42297</v>
      </c>
      <c r="D5012" s="3">
        <f t="shared" si="313"/>
        <v>42236</v>
      </c>
      <c r="E5012">
        <f t="shared" si="314"/>
        <v>100</v>
      </c>
      <c r="F5012">
        <f t="shared" si="314"/>
        <v>100</v>
      </c>
      <c r="G5012" t="s">
        <v>16256</v>
      </c>
    </row>
    <row r="5013" spans="1:7" x14ac:dyDescent="0.3">
      <c r="A5013" t="s">
        <v>11255</v>
      </c>
      <c r="B5013">
        <f t="shared" si="311"/>
        <v>0</v>
      </c>
      <c r="C5013" s="3">
        <f t="shared" si="312"/>
        <v>42533</v>
      </c>
      <c r="D5013" s="3">
        <f t="shared" si="313"/>
        <v>42472</v>
      </c>
      <c r="E5013">
        <f t="shared" si="314"/>
        <v>150</v>
      </c>
      <c r="F5013">
        <f t="shared" si="314"/>
        <v>20</v>
      </c>
      <c r="G5013" t="s">
        <v>16257</v>
      </c>
    </row>
    <row r="5014" spans="1:7" x14ac:dyDescent="0.3">
      <c r="A5014" t="s">
        <v>11256</v>
      </c>
      <c r="B5014">
        <f t="shared" si="311"/>
        <v>0</v>
      </c>
      <c r="C5014" s="3">
        <f t="shared" si="312"/>
        <v>42284</v>
      </c>
      <c r="D5014" s="3">
        <f t="shared" si="313"/>
        <v>42223</v>
      </c>
      <c r="E5014">
        <f t="shared" si="314"/>
        <v>80</v>
      </c>
      <c r="F5014">
        <f t="shared" si="314"/>
        <v>30</v>
      </c>
      <c r="G5014" t="s">
        <v>16258</v>
      </c>
    </row>
    <row r="5015" spans="1:7" x14ac:dyDescent="0.3">
      <c r="A5015" t="s">
        <v>11257</v>
      </c>
      <c r="B5015">
        <f t="shared" si="311"/>
        <v>0</v>
      </c>
      <c r="C5015" s="3">
        <f t="shared" si="312"/>
        <v>42995</v>
      </c>
      <c r="D5015" s="3">
        <f t="shared" si="313"/>
        <v>42933</v>
      </c>
      <c r="E5015">
        <f t="shared" si="314"/>
        <v>100</v>
      </c>
      <c r="F5015">
        <f t="shared" si="314"/>
        <v>50</v>
      </c>
      <c r="G5015" t="s">
        <v>16259</v>
      </c>
    </row>
    <row r="5016" spans="1:7" x14ac:dyDescent="0.3">
      <c r="A5016" t="s">
        <v>11258</v>
      </c>
      <c r="B5016">
        <f t="shared" si="311"/>
        <v>50</v>
      </c>
      <c r="C5016" s="3">
        <f t="shared" si="312"/>
        <v>43188</v>
      </c>
      <c r="D5016" s="3">
        <f t="shared" si="313"/>
        <v>43129</v>
      </c>
      <c r="E5016">
        <f t="shared" si="314"/>
        <v>130</v>
      </c>
      <c r="F5016">
        <f t="shared" si="314"/>
        <v>40</v>
      </c>
      <c r="G5016" t="s">
        <v>16260</v>
      </c>
    </row>
    <row r="5017" spans="1:7" x14ac:dyDescent="0.3">
      <c r="A5017" t="s">
        <v>11259</v>
      </c>
      <c r="B5017">
        <f t="shared" si="311"/>
        <v>0</v>
      </c>
      <c r="C5017" s="3">
        <f t="shared" si="312"/>
        <v>42297</v>
      </c>
      <c r="D5017" s="3">
        <f t="shared" si="313"/>
        <v>42236</v>
      </c>
      <c r="E5017">
        <f t="shared" si="314"/>
        <v>100</v>
      </c>
      <c r="F5017">
        <f t="shared" si="314"/>
        <v>70</v>
      </c>
      <c r="G5017" t="s">
        <v>16261</v>
      </c>
    </row>
    <row r="5018" spans="1:7" x14ac:dyDescent="0.3">
      <c r="A5018" t="s">
        <v>11260</v>
      </c>
      <c r="B5018">
        <f t="shared" ref="B5018:B5081" si="315">B4995</f>
        <v>100</v>
      </c>
      <c r="C5018" s="3">
        <f t="shared" si="312"/>
        <v>42533</v>
      </c>
      <c r="D5018" s="3">
        <f t="shared" si="313"/>
        <v>42472</v>
      </c>
      <c r="E5018">
        <f t="shared" si="314"/>
        <v>150</v>
      </c>
      <c r="F5018">
        <f t="shared" si="314"/>
        <v>150</v>
      </c>
      <c r="G5018" t="s">
        <v>16262</v>
      </c>
    </row>
    <row r="5019" spans="1:7" x14ac:dyDescent="0.3">
      <c r="A5019" t="s">
        <v>11261</v>
      </c>
      <c r="B5019">
        <f t="shared" si="315"/>
        <v>0</v>
      </c>
      <c r="C5019" s="3">
        <f t="shared" si="312"/>
        <v>42284</v>
      </c>
      <c r="D5019" s="3">
        <f t="shared" si="313"/>
        <v>42223</v>
      </c>
      <c r="E5019">
        <f t="shared" si="314"/>
        <v>200</v>
      </c>
      <c r="F5019">
        <f t="shared" si="314"/>
        <v>100</v>
      </c>
      <c r="G5019" t="s">
        <v>16263</v>
      </c>
    </row>
    <row r="5020" spans="1:7" x14ac:dyDescent="0.3">
      <c r="A5020" t="s">
        <v>11262</v>
      </c>
      <c r="B5020">
        <f t="shared" si="315"/>
        <v>20</v>
      </c>
      <c r="C5020" s="3">
        <f t="shared" si="312"/>
        <v>42995</v>
      </c>
      <c r="D5020" s="3">
        <f t="shared" si="313"/>
        <v>42933</v>
      </c>
      <c r="E5020">
        <f t="shared" si="314"/>
        <v>220</v>
      </c>
      <c r="F5020">
        <f t="shared" si="314"/>
        <v>120</v>
      </c>
      <c r="G5020" t="s">
        <v>16264</v>
      </c>
    </row>
    <row r="5021" spans="1:7" x14ac:dyDescent="0.3">
      <c r="A5021" t="s">
        <v>11263</v>
      </c>
      <c r="B5021">
        <f t="shared" si="315"/>
        <v>0</v>
      </c>
      <c r="C5021" s="3">
        <f t="shared" si="312"/>
        <v>43188</v>
      </c>
      <c r="D5021" s="3">
        <f t="shared" si="313"/>
        <v>43129</v>
      </c>
      <c r="E5021">
        <f t="shared" si="314"/>
        <v>100</v>
      </c>
      <c r="F5021">
        <f t="shared" si="314"/>
        <v>190</v>
      </c>
      <c r="G5021" t="s">
        <v>16265</v>
      </c>
    </row>
    <row r="5022" spans="1:7" x14ac:dyDescent="0.3">
      <c r="A5022" t="s">
        <v>11264</v>
      </c>
      <c r="B5022">
        <f t="shared" si="315"/>
        <v>0</v>
      </c>
      <c r="C5022" s="3">
        <f t="shared" si="312"/>
        <v>42297</v>
      </c>
      <c r="D5022" s="3">
        <f t="shared" si="313"/>
        <v>42236</v>
      </c>
      <c r="E5022">
        <f t="shared" si="314"/>
        <v>100</v>
      </c>
      <c r="F5022">
        <f t="shared" si="314"/>
        <v>100</v>
      </c>
      <c r="G5022" t="s">
        <v>16266</v>
      </c>
    </row>
    <row r="5023" spans="1:7" x14ac:dyDescent="0.3">
      <c r="A5023" t="s">
        <v>11265</v>
      </c>
      <c r="B5023">
        <f t="shared" si="315"/>
        <v>0</v>
      </c>
      <c r="C5023" s="3">
        <f t="shared" si="312"/>
        <v>42533</v>
      </c>
      <c r="D5023" s="3">
        <f t="shared" si="313"/>
        <v>42472</v>
      </c>
      <c r="E5023">
        <f t="shared" si="314"/>
        <v>150</v>
      </c>
      <c r="F5023">
        <f t="shared" si="314"/>
        <v>20</v>
      </c>
      <c r="G5023" t="s">
        <v>16267</v>
      </c>
    </row>
    <row r="5024" spans="1:7" x14ac:dyDescent="0.3">
      <c r="A5024" t="s">
        <v>11266</v>
      </c>
      <c r="B5024">
        <f t="shared" si="315"/>
        <v>0</v>
      </c>
      <c r="C5024" s="3">
        <f t="shared" si="312"/>
        <v>42284</v>
      </c>
      <c r="D5024" s="3">
        <f t="shared" si="313"/>
        <v>42223</v>
      </c>
      <c r="E5024">
        <f t="shared" si="314"/>
        <v>80</v>
      </c>
      <c r="F5024">
        <f t="shared" si="314"/>
        <v>30</v>
      </c>
      <c r="G5024" t="s">
        <v>16268</v>
      </c>
    </row>
    <row r="5025" spans="1:7" x14ac:dyDescent="0.3">
      <c r="A5025" t="s">
        <v>11267</v>
      </c>
      <c r="B5025">
        <f t="shared" si="315"/>
        <v>0</v>
      </c>
      <c r="C5025" s="3">
        <f t="shared" si="312"/>
        <v>42995</v>
      </c>
      <c r="D5025" s="3">
        <f t="shared" si="313"/>
        <v>42933</v>
      </c>
      <c r="E5025">
        <f t="shared" si="314"/>
        <v>100</v>
      </c>
      <c r="F5025">
        <f t="shared" si="314"/>
        <v>50</v>
      </c>
      <c r="G5025" t="s">
        <v>16269</v>
      </c>
    </row>
    <row r="5026" spans="1:7" x14ac:dyDescent="0.3">
      <c r="A5026" t="s">
        <v>11268</v>
      </c>
      <c r="B5026">
        <f t="shared" si="315"/>
        <v>0</v>
      </c>
      <c r="C5026" s="3">
        <f t="shared" si="312"/>
        <v>43188</v>
      </c>
      <c r="D5026" s="3">
        <f t="shared" si="313"/>
        <v>43129</v>
      </c>
      <c r="E5026">
        <f t="shared" si="314"/>
        <v>130</v>
      </c>
      <c r="F5026">
        <f t="shared" si="314"/>
        <v>40</v>
      </c>
      <c r="G5026" t="s">
        <v>16270</v>
      </c>
    </row>
    <row r="5027" spans="1:7" x14ac:dyDescent="0.3">
      <c r="A5027" t="s">
        <v>11269</v>
      </c>
      <c r="B5027">
        <f t="shared" si="315"/>
        <v>0</v>
      </c>
      <c r="C5027" s="3">
        <f t="shared" si="312"/>
        <v>42297</v>
      </c>
      <c r="D5027" s="3">
        <f t="shared" si="313"/>
        <v>42236</v>
      </c>
      <c r="E5027">
        <f t="shared" si="314"/>
        <v>100</v>
      </c>
      <c r="F5027">
        <f t="shared" si="314"/>
        <v>70</v>
      </c>
      <c r="G5027" t="s">
        <v>16271</v>
      </c>
    </row>
    <row r="5028" spans="1:7" x14ac:dyDescent="0.3">
      <c r="A5028" t="s">
        <v>11270</v>
      </c>
      <c r="B5028">
        <f t="shared" si="315"/>
        <v>0</v>
      </c>
      <c r="C5028" s="3">
        <f t="shared" si="312"/>
        <v>42533</v>
      </c>
      <c r="D5028" s="3">
        <f t="shared" si="313"/>
        <v>42472</v>
      </c>
      <c r="E5028">
        <f t="shared" si="314"/>
        <v>150</v>
      </c>
      <c r="F5028">
        <f t="shared" si="314"/>
        <v>150</v>
      </c>
      <c r="G5028" t="s">
        <v>16272</v>
      </c>
    </row>
    <row r="5029" spans="1:7" x14ac:dyDescent="0.3">
      <c r="A5029" t="s">
        <v>11271</v>
      </c>
      <c r="B5029">
        <f t="shared" si="315"/>
        <v>0</v>
      </c>
      <c r="C5029" s="3">
        <f t="shared" si="312"/>
        <v>42284</v>
      </c>
      <c r="D5029" s="3">
        <f t="shared" si="313"/>
        <v>42223</v>
      </c>
      <c r="E5029">
        <f t="shared" si="314"/>
        <v>200</v>
      </c>
      <c r="F5029">
        <f t="shared" si="314"/>
        <v>100</v>
      </c>
      <c r="G5029" t="s">
        <v>16273</v>
      </c>
    </row>
    <row r="5030" spans="1:7" x14ac:dyDescent="0.3">
      <c r="A5030" t="s">
        <v>11272</v>
      </c>
      <c r="B5030">
        <f t="shared" si="315"/>
        <v>120</v>
      </c>
      <c r="C5030" s="3">
        <f t="shared" si="312"/>
        <v>42995</v>
      </c>
      <c r="D5030" s="3">
        <f t="shared" si="313"/>
        <v>42933</v>
      </c>
      <c r="E5030">
        <f t="shared" si="314"/>
        <v>220</v>
      </c>
      <c r="F5030">
        <f t="shared" si="314"/>
        <v>120</v>
      </c>
      <c r="G5030" t="s">
        <v>16274</v>
      </c>
    </row>
    <row r="5031" spans="1:7" x14ac:dyDescent="0.3">
      <c r="A5031" t="s">
        <v>11273</v>
      </c>
      <c r="B5031">
        <f t="shared" si="315"/>
        <v>80</v>
      </c>
      <c r="C5031" s="3">
        <f t="shared" si="312"/>
        <v>43188</v>
      </c>
      <c r="D5031" s="3">
        <f t="shared" si="313"/>
        <v>43129</v>
      </c>
      <c r="E5031">
        <f t="shared" si="314"/>
        <v>100</v>
      </c>
      <c r="F5031">
        <f t="shared" si="314"/>
        <v>190</v>
      </c>
      <c r="G5031" t="s">
        <v>16275</v>
      </c>
    </row>
    <row r="5032" spans="1:7" x14ac:dyDescent="0.3">
      <c r="A5032" t="s">
        <v>11274</v>
      </c>
      <c r="B5032">
        <f t="shared" si="315"/>
        <v>0</v>
      </c>
      <c r="C5032" s="3">
        <f t="shared" si="312"/>
        <v>42297</v>
      </c>
      <c r="D5032" s="3">
        <f t="shared" si="313"/>
        <v>42236</v>
      </c>
      <c r="E5032">
        <f t="shared" si="314"/>
        <v>100</v>
      </c>
      <c r="F5032">
        <f t="shared" si="314"/>
        <v>100</v>
      </c>
      <c r="G5032" t="s">
        <v>16276</v>
      </c>
    </row>
    <row r="5033" spans="1:7" x14ac:dyDescent="0.3">
      <c r="A5033" t="s">
        <v>11275</v>
      </c>
      <c r="B5033">
        <f t="shared" si="315"/>
        <v>0</v>
      </c>
      <c r="C5033" s="3">
        <f t="shared" si="312"/>
        <v>42533</v>
      </c>
      <c r="D5033" s="3">
        <f t="shared" si="313"/>
        <v>42472</v>
      </c>
      <c r="E5033">
        <f t="shared" si="314"/>
        <v>150</v>
      </c>
      <c r="F5033">
        <f t="shared" si="314"/>
        <v>20</v>
      </c>
      <c r="G5033" t="s">
        <v>16277</v>
      </c>
    </row>
    <row r="5034" spans="1:7" x14ac:dyDescent="0.3">
      <c r="A5034" t="s">
        <v>11276</v>
      </c>
      <c r="B5034">
        <f t="shared" si="315"/>
        <v>0</v>
      </c>
      <c r="C5034" s="3">
        <f t="shared" si="312"/>
        <v>42284</v>
      </c>
      <c r="D5034" s="3">
        <f t="shared" si="313"/>
        <v>42223</v>
      </c>
      <c r="E5034">
        <f t="shared" si="314"/>
        <v>80</v>
      </c>
      <c r="F5034">
        <f t="shared" si="314"/>
        <v>30</v>
      </c>
      <c r="G5034" t="s">
        <v>16278</v>
      </c>
    </row>
    <row r="5035" spans="1:7" x14ac:dyDescent="0.3">
      <c r="A5035" t="s">
        <v>11277</v>
      </c>
      <c r="B5035">
        <f t="shared" si="315"/>
        <v>0</v>
      </c>
      <c r="C5035" s="3">
        <f t="shared" si="312"/>
        <v>42995</v>
      </c>
      <c r="D5035" s="3">
        <f t="shared" si="313"/>
        <v>42933</v>
      </c>
      <c r="E5035">
        <f t="shared" si="314"/>
        <v>100</v>
      </c>
      <c r="F5035">
        <f t="shared" si="314"/>
        <v>50</v>
      </c>
      <c r="G5035" t="s">
        <v>16279</v>
      </c>
    </row>
    <row r="5036" spans="1:7" x14ac:dyDescent="0.3">
      <c r="A5036" t="s">
        <v>11278</v>
      </c>
      <c r="B5036">
        <f t="shared" si="315"/>
        <v>0</v>
      </c>
      <c r="C5036" s="3">
        <f t="shared" si="312"/>
        <v>43188</v>
      </c>
      <c r="D5036" s="3">
        <f t="shared" si="313"/>
        <v>43129</v>
      </c>
      <c r="E5036">
        <f t="shared" si="314"/>
        <v>130</v>
      </c>
      <c r="F5036">
        <f t="shared" si="314"/>
        <v>40</v>
      </c>
      <c r="G5036" t="s">
        <v>16280</v>
      </c>
    </row>
    <row r="5037" spans="1:7" x14ac:dyDescent="0.3">
      <c r="A5037" t="s">
        <v>11279</v>
      </c>
      <c r="B5037">
        <f t="shared" si="315"/>
        <v>0</v>
      </c>
      <c r="C5037" s="3">
        <f t="shared" si="312"/>
        <v>42297</v>
      </c>
      <c r="D5037" s="3">
        <f t="shared" si="313"/>
        <v>42236</v>
      </c>
      <c r="E5037">
        <f t="shared" si="314"/>
        <v>100</v>
      </c>
      <c r="F5037">
        <f t="shared" si="314"/>
        <v>70</v>
      </c>
      <c r="G5037" t="s">
        <v>16281</v>
      </c>
    </row>
    <row r="5038" spans="1:7" x14ac:dyDescent="0.3">
      <c r="A5038" t="s">
        <v>11280</v>
      </c>
      <c r="B5038">
        <f t="shared" si="315"/>
        <v>0</v>
      </c>
      <c r="C5038" s="3">
        <f t="shared" si="312"/>
        <v>42533</v>
      </c>
      <c r="D5038" s="3">
        <f t="shared" si="313"/>
        <v>42472</v>
      </c>
      <c r="E5038">
        <f t="shared" si="314"/>
        <v>150</v>
      </c>
      <c r="F5038">
        <f t="shared" si="314"/>
        <v>150</v>
      </c>
      <c r="G5038" t="s">
        <v>16282</v>
      </c>
    </row>
    <row r="5039" spans="1:7" x14ac:dyDescent="0.3">
      <c r="A5039" t="s">
        <v>11281</v>
      </c>
      <c r="B5039">
        <f t="shared" si="315"/>
        <v>50</v>
      </c>
      <c r="C5039" s="3">
        <f t="shared" si="312"/>
        <v>42284</v>
      </c>
      <c r="D5039" s="3">
        <f t="shared" si="313"/>
        <v>42223</v>
      </c>
      <c r="E5039">
        <f t="shared" si="314"/>
        <v>200</v>
      </c>
      <c r="F5039">
        <f t="shared" si="314"/>
        <v>100</v>
      </c>
      <c r="G5039" t="s">
        <v>16283</v>
      </c>
    </row>
    <row r="5040" spans="1:7" x14ac:dyDescent="0.3">
      <c r="A5040" t="s">
        <v>11282</v>
      </c>
      <c r="B5040">
        <f t="shared" si="315"/>
        <v>0</v>
      </c>
      <c r="C5040" s="3">
        <f t="shared" si="312"/>
        <v>42995</v>
      </c>
      <c r="D5040" s="3">
        <f t="shared" si="313"/>
        <v>42933</v>
      </c>
      <c r="E5040">
        <f t="shared" si="314"/>
        <v>220</v>
      </c>
      <c r="F5040">
        <f t="shared" si="314"/>
        <v>120</v>
      </c>
      <c r="G5040" t="s">
        <v>16284</v>
      </c>
    </row>
    <row r="5041" spans="1:7" x14ac:dyDescent="0.3">
      <c r="A5041" t="s">
        <v>11283</v>
      </c>
      <c r="B5041">
        <f t="shared" si="315"/>
        <v>100</v>
      </c>
      <c r="C5041" s="3">
        <f t="shared" si="312"/>
        <v>43188</v>
      </c>
      <c r="D5041" s="3">
        <f t="shared" si="313"/>
        <v>43129</v>
      </c>
      <c r="E5041">
        <f t="shared" si="314"/>
        <v>100</v>
      </c>
      <c r="F5041">
        <f t="shared" si="314"/>
        <v>190</v>
      </c>
      <c r="G5041" t="s">
        <v>16285</v>
      </c>
    </row>
    <row r="5042" spans="1:7" x14ac:dyDescent="0.3">
      <c r="A5042" t="s">
        <v>11284</v>
      </c>
      <c r="B5042">
        <f t="shared" si="315"/>
        <v>0</v>
      </c>
      <c r="C5042" s="3">
        <f t="shared" si="312"/>
        <v>42297</v>
      </c>
      <c r="D5042" s="3">
        <f t="shared" si="313"/>
        <v>42236</v>
      </c>
      <c r="E5042">
        <f t="shared" si="314"/>
        <v>100</v>
      </c>
      <c r="F5042">
        <f t="shared" si="314"/>
        <v>100</v>
      </c>
      <c r="G5042" t="s">
        <v>16286</v>
      </c>
    </row>
    <row r="5043" spans="1:7" x14ac:dyDescent="0.3">
      <c r="A5043" t="s">
        <v>11285</v>
      </c>
      <c r="B5043">
        <f t="shared" si="315"/>
        <v>20</v>
      </c>
      <c r="C5043" s="3">
        <f t="shared" si="312"/>
        <v>42533</v>
      </c>
      <c r="D5043" s="3">
        <f t="shared" si="313"/>
        <v>42472</v>
      </c>
      <c r="E5043">
        <f t="shared" si="314"/>
        <v>150</v>
      </c>
      <c r="F5043">
        <f t="shared" si="314"/>
        <v>20</v>
      </c>
      <c r="G5043" t="s">
        <v>16287</v>
      </c>
    </row>
    <row r="5044" spans="1:7" x14ac:dyDescent="0.3">
      <c r="A5044" t="s">
        <v>11286</v>
      </c>
      <c r="B5044">
        <f t="shared" si="315"/>
        <v>0</v>
      </c>
      <c r="C5044" s="3">
        <f t="shared" si="312"/>
        <v>42284</v>
      </c>
      <c r="D5044" s="3">
        <f t="shared" si="313"/>
        <v>42223</v>
      </c>
      <c r="E5044">
        <f t="shared" si="314"/>
        <v>80</v>
      </c>
      <c r="F5044">
        <f t="shared" si="314"/>
        <v>30</v>
      </c>
      <c r="G5044" t="s">
        <v>16288</v>
      </c>
    </row>
    <row r="5045" spans="1:7" x14ac:dyDescent="0.3">
      <c r="A5045" t="s">
        <v>11287</v>
      </c>
      <c r="B5045">
        <f t="shared" si="315"/>
        <v>0</v>
      </c>
      <c r="C5045" s="3">
        <f t="shared" si="312"/>
        <v>42995</v>
      </c>
      <c r="D5045" s="3">
        <f t="shared" si="313"/>
        <v>42933</v>
      </c>
      <c r="E5045">
        <f t="shared" si="314"/>
        <v>100</v>
      </c>
      <c r="F5045">
        <f t="shared" si="314"/>
        <v>50</v>
      </c>
      <c r="G5045" t="s">
        <v>16289</v>
      </c>
    </row>
    <row r="5046" spans="1:7" x14ac:dyDescent="0.3">
      <c r="A5046" t="s">
        <v>11288</v>
      </c>
      <c r="B5046">
        <f t="shared" si="315"/>
        <v>0</v>
      </c>
      <c r="C5046" s="3">
        <f t="shared" si="312"/>
        <v>43188</v>
      </c>
      <c r="D5046" s="3">
        <f t="shared" si="313"/>
        <v>43129</v>
      </c>
      <c r="E5046">
        <f t="shared" si="314"/>
        <v>130</v>
      </c>
      <c r="F5046">
        <f t="shared" si="314"/>
        <v>40</v>
      </c>
      <c r="G5046" t="s">
        <v>16290</v>
      </c>
    </row>
    <row r="5047" spans="1:7" x14ac:dyDescent="0.3">
      <c r="A5047" t="s">
        <v>11289</v>
      </c>
      <c r="B5047">
        <f t="shared" si="315"/>
        <v>0</v>
      </c>
      <c r="C5047" s="3">
        <f t="shared" si="312"/>
        <v>42297</v>
      </c>
      <c r="D5047" s="3">
        <f t="shared" si="313"/>
        <v>42236</v>
      </c>
      <c r="E5047">
        <f t="shared" si="314"/>
        <v>100</v>
      </c>
      <c r="F5047">
        <f t="shared" si="314"/>
        <v>70</v>
      </c>
      <c r="G5047" t="s">
        <v>16291</v>
      </c>
    </row>
    <row r="5048" spans="1:7" x14ac:dyDescent="0.3">
      <c r="A5048" t="s">
        <v>11290</v>
      </c>
      <c r="B5048">
        <f t="shared" si="315"/>
        <v>0</v>
      </c>
      <c r="C5048" s="3">
        <f t="shared" si="312"/>
        <v>42533</v>
      </c>
      <c r="D5048" s="3">
        <f t="shared" si="313"/>
        <v>42472</v>
      </c>
      <c r="E5048">
        <f t="shared" si="314"/>
        <v>150</v>
      </c>
      <c r="F5048">
        <f t="shared" si="314"/>
        <v>150</v>
      </c>
      <c r="G5048" t="s">
        <v>16292</v>
      </c>
    </row>
    <row r="5049" spans="1:7" x14ac:dyDescent="0.3">
      <c r="A5049" t="s">
        <v>11291</v>
      </c>
      <c r="B5049">
        <f t="shared" si="315"/>
        <v>0</v>
      </c>
      <c r="C5049" s="3">
        <f t="shared" si="312"/>
        <v>42284</v>
      </c>
      <c r="D5049" s="3">
        <f t="shared" si="313"/>
        <v>42223</v>
      </c>
      <c r="E5049">
        <f t="shared" si="314"/>
        <v>200</v>
      </c>
      <c r="F5049">
        <f t="shared" si="314"/>
        <v>100</v>
      </c>
      <c r="G5049" t="s">
        <v>16293</v>
      </c>
    </row>
    <row r="5050" spans="1:7" x14ac:dyDescent="0.3">
      <c r="A5050" t="s">
        <v>11292</v>
      </c>
      <c r="B5050">
        <f t="shared" si="315"/>
        <v>0</v>
      </c>
      <c r="C5050" s="3">
        <f t="shared" si="312"/>
        <v>42995</v>
      </c>
      <c r="D5050" s="3">
        <f t="shared" si="313"/>
        <v>42933</v>
      </c>
      <c r="E5050">
        <f t="shared" si="314"/>
        <v>220</v>
      </c>
      <c r="F5050">
        <f t="shared" si="314"/>
        <v>120</v>
      </c>
      <c r="G5050" t="s">
        <v>16294</v>
      </c>
    </row>
    <row r="5051" spans="1:7" x14ac:dyDescent="0.3">
      <c r="A5051" t="s">
        <v>11293</v>
      </c>
      <c r="B5051">
        <f t="shared" si="315"/>
        <v>0</v>
      </c>
      <c r="C5051" s="3">
        <f t="shared" si="312"/>
        <v>43188</v>
      </c>
      <c r="D5051" s="3">
        <f t="shared" si="313"/>
        <v>43129</v>
      </c>
      <c r="E5051">
        <f t="shared" si="314"/>
        <v>100</v>
      </c>
      <c r="F5051">
        <f t="shared" si="314"/>
        <v>190</v>
      </c>
      <c r="G5051" t="s">
        <v>16295</v>
      </c>
    </row>
    <row r="5052" spans="1:7" x14ac:dyDescent="0.3">
      <c r="A5052" t="s">
        <v>11294</v>
      </c>
      <c r="B5052">
        <f t="shared" si="315"/>
        <v>0</v>
      </c>
      <c r="C5052" s="3">
        <f t="shared" si="312"/>
        <v>42297</v>
      </c>
      <c r="D5052" s="3">
        <f t="shared" si="313"/>
        <v>42236</v>
      </c>
      <c r="E5052">
        <f t="shared" si="314"/>
        <v>100</v>
      </c>
      <c r="F5052">
        <f t="shared" si="314"/>
        <v>100</v>
      </c>
      <c r="G5052" t="s">
        <v>16296</v>
      </c>
    </row>
    <row r="5053" spans="1:7" x14ac:dyDescent="0.3">
      <c r="A5053" t="s">
        <v>11295</v>
      </c>
      <c r="B5053">
        <f t="shared" si="315"/>
        <v>120</v>
      </c>
      <c r="C5053" s="3">
        <f t="shared" si="312"/>
        <v>42533</v>
      </c>
      <c r="D5053" s="3">
        <f t="shared" si="313"/>
        <v>42472</v>
      </c>
      <c r="E5053">
        <f t="shared" si="314"/>
        <v>150</v>
      </c>
      <c r="F5053">
        <f t="shared" si="314"/>
        <v>20</v>
      </c>
      <c r="G5053" t="s">
        <v>16297</v>
      </c>
    </row>
    <row r="5054" spans="1:7" x14ac:dyDescent="0.3">
      <c r="A5054" t="s">
        <v>11296</v>
      </c>
      <c r="B5054">
        <f t="shared" si="315"/>
        <v>80</v>
      </c>
      <c r="C5054" s="3">
        <f t="shared" si="312"/>
        <v>42284</v>
      </c>
      <c r="D5054" s="3">
        <f t="shared" si="313"/>
        <v>42223</v>
      </c>
      <c r="E5054">
        <f t="shared" si="314"/>
        <v>80</v>
      </c>
      <c r="F5054">
        <f t="shared" si="314"/>
        <v>30</v>
      </c>
      <c r="G5054" t="s">
        <v>16298</v>
      </c>
    </row>
    <row r="5055" spans="1:7" x14ac:dyDescent="0.3">
      <c r="A5055" t="s">
        <v>11297</v>
      </c>
      <c r="B5055">
        <f t="shared" si="315"/>
        <v>0</v>
      </c>
      <c r="C5055" s="3">
        <f t="shared" si="312"/>
        <v>42995</v>
      </c>
      <c r="D5055" s="3">
        <f t="shared" si="313"/>
        <v>42933</v>
      </c>
      <c r="E5055">
        <f t="shared" si="314"/>
        <v>100</v>
      </c>
      <c r="F5055">
        <f t="shared" si="314"/>
        <v>50</v>
      </c>
      <c r="G5055" t="s">
        <v>16299</v>
      </c>
    </row>
    <row r="5056" spans="1:7" x14ac:dyDescent="0.3">
      <c r="A5056" t="s">
        <v>11298</v>
      </c>
      <c r="B5056">
        <f t="shared" si="315"/>
        <v>0</v>
      </c>
      <c r="C5056" s="3">
        <f t="shared" si="312"/>
        <v>43188</v>
      </c>
      <c r="D5056" s="3">
        <f t="shared" si="313"/>
        <v>43129</v>
      </c>
      <c r="E5056">
        <f t="shared" si="314"/>
        <v>130</v>
      </c>
      <c r="F5056">
        <f t="shared" si="314"/>
        <v>40</v>
      </c>
      <c r="G5056" t="s">
        <v>16300</v>
      </c>
    </row>
    <row r="5057" spans="1:7" x14ac:dyDescent="0.3">
      <c r="A5057" t="s">
        <v>11299</v>
      </c>
      <c r="B5057">
        <f t="shared" si="315"/>
        <v>0</v>
      </c>
      <c r="C5057" s="3">
        <f t="shared" si="312"/>
        <v>42297</v>
      </c>
      <c r="D5057" s="3">
        <f t="shared" si="313"/>
        <v>42236</v>
      </c>
      <c r="E5057">
        <f t="shared" si="314"/>
        <v>100</v>
      </c>
      <c r="F5057">
        <f t="shared" si="314"/>
        <v>70</v>
      </c>
      <c r="G5057" t="s">
        <v>16301</v>
      </c>
    </row>
    <row r="5058" spans="1:7" x14ac:dyDescent="0.3">
      <c r="A5058" t="s">
        <v>11300</v>
      </c>
      <c r="B5058">
        <f t="shared" si="315"/>
        <v>0</v>
      </c>
      <c r="C5058" s="3">
        <f t="shared" si="312"/>
        <v>42533</v>
      </c>
      <c r="D5058" s="3">
        <f t="shared" si="313"/>
        <v>42472</v>
      </c>
      <c r="E5058">
        <f t="shared" si="314"/>
        <v>150</v>
      </c>
      <c r="F5058">
        <f t="shared" si="314"/>
        <v>150</v>
      </c>
      <c r="G5058" t="s">
        <v>16302</v>
      </c>
    </row>
    <row r="5059" spans="1:7" x14ac:dyDescent="0.3">
      <c r="A5059" t="s">
        <v>11301</v>
      </c>
      <c r="B5059">
        <f t="shared" si="315"/>
        <v>0</v>
      </c>
      <c r="C5059" s="3">
        <f t="shared" si="312"/>
        <v>42284</v>
      </c>
      <c r="D5059" s="3">
        <f t="shared" si="313"/>
        <v>42223</v>
      </c>
      <c r="E5059">
        <f t="shared" si="314"/>
        <v>200</v>
      </c>
      <c r="F5059">
        <f t="shared" si="314"/>
        <v>100</v>
      </c>
      <c r="G5059" t="s">
        <v>16303</v>
      </c>
    </row>
    <row r="5060" spans="1:7" x14ac:dyDescent="0.3">
      <c r="A5060" t="s">
        <v>11302</v>
      </c>
      <c r="B5060">
        <f t="shared" si="315"/>
        <v>0</v>
      </c>
      <c r="C5060" s="3">
        <f t="shared" si="312"/>
        <v>42995</v>
      </c>
      <c r="D5060" s="3">
        <f t="shared" si="313"/>
        <v>42933</v>
      </c>
      <c r="E5060">
        <f t="shared" si="314"/>
        <v>220</v>
      </c>
      <c r="F5060">
        <f t="shared" si="314"/>
        <v>120</v>
      </c>
      <c r="G5060" t="s">
        <v>16304</v>
      </c>
    </row>
    <row r="5061" spans="1:7" x14ac:dyDescent="0.3">
      <c r="A5061" t="s">
        <v>11303</v>
      </c>
      <c r="B5061">
        <f t="shared" si="315"/>
        <v>0</v>
      </c>
      <c r="C5061" s="3">
        <f t="shared" si="312"/>
        <v>43188</v>
      </c>
      <c r="D5061" s="3">
        <f t="shared" si="313"/>
        <v>43129</v>
      </c>
      <c r="E5061">
        <f t="shared" si="314"/>
        <v>100</v>
      </c>
      <c r="F5061">
        <f t="shared" si="314"/>
        <v>190</v>
      </c>
      <c r="G5061" t="s">
        <v>16305</v>
      </c>
    </row>
    <row r="5062" spans="1:7" x14ac:dyDescent="0.3">
      <c r="A5062" t="s">
        <v>11304</v>
      </c>
      <c r="B5062">
        <f t="shared" si="315"/>
        <v>50</v>
      </c>
      <c r="C5062" s="3">
        <f t="shared" si="312"/>
        <v>42297</v>
      </c>
      <c r="D5062" s="3">
        <f t="shared" si="313"/>
        <v>42236</v>
      </c>
      <c r="E5062">
        <f t="shared" si="314"/>
        <v>100</v>
      </c>
      <c r="F5062">
        <f t="shared" si="314"/>
        <v>100</v>
      </c>
      <c r="G5062" t="s">
        <v>16306</v>
      </c>
    </row>
    <row r="5063" spans="1:7" x14ac:dyDescent="0.3">
      <c r="A5063" t="s">
        <v>11305</v>
      </c>
      <c r="B5063">
        <f t="shared" si="315"/>
        <v>0</v>
      </c>
      <c r="C5063" s="3">
        <f t="shared" si="312"/>
        <v>42533</v>
      </c>
      <c r="D5063" s="3">
        <f t="shared" si="313"/>
        <v>42472</v>
      </c>
      <c r="E5063">
        <f t="shared" si="314"/>
        <v>150</v>
      </c>
      <c r="F5063">
        <f t="shared" si="314"/>
        <v>20</v>
      </c>
      <c r="G5063" t="s">
        <v>16307</v>
      </c>
    </row>
    <row r="5064" spans="1:7" x14ac:dyDescent="0.3">
      <c r="A5064" t="s">
        <v>11306</v>
      </c>
      <c r="B5064">
        <f t="shared" si="315"/>
        <v>100</v>
      </c>
      <c r="C5064" s="3">
        <f t="shared" ref="C5064:C5127" si="316">C5059</f>
        <v>42284</v>
      </c>
      <c r="D5064" s="3">
        <f t="shared" ref="D5064:D5127" si="317">D5059</f>
        <v>42223</v>
      </c>
      <c r="E5064">
        <f t="shared" si="314"/>
        <v>80</v>
      </c>
      <c r="F5064">
        <f t="shared" si="314"/>
        <v>30</v>
      </c>
      <c r="G5064" t="s">
        <v>16308</v>
      </c>
    </row>
    <row r="5065" spans="1:7" x14ac:dyDescent="0.3">
      <c r="A5065" t="s">
        <v>11307</v>
      </c>
      <c r="B5065">
        <f t="shared" si="315"/>
        <v>0</v>
      </c>
      <c r="C5065" s="3">
        <f t="shared" si="316"/>
        <v>42995</v>
      </c>
      <c r="D5065" s="3">
        <f t="shared" si="317"/>
        <v>42933</v>
      </c>
      <c r="E5065">
        <f t="shared" si="314"/>
        <v>100</v>
      </c>
      <c r="F5065">
        <f t="shared" si="314"/>
        <v>50</v>
      </c>
      <c r="G5065" t="s">
        <v>16309</v>
      </c>
    </row>
    <row r="5066" spans="1:7" x14ac:dyDescent="0.3">
      <c r="A5066" t="s">
        <v>11308</v>
      </c>
      <c r="B5066">
        <f t="shared" si="315"/>
        <v>20</v>
      </c>
      <c r="C5066" s="3">
        <f t="shared" si="316"/>
        <v>43188</v>
      </c>
      <c r="D5066" s="3">
        <f t="shared" si="317"/>
        <v>43129</v>
      </c>
      <c r="E5066">
        <f t="shared" si="314"/>
        <v>130</v>
      </c>
      <c r="F5066">
        <f t="shared" si="314"/>
        <v>40</v>
      </c>
      <c r="G5066" t="s">
        <v>16310</v>
      </c>
    </row>
    <row r="5067" spans="1:7" x14ac:dyDescent="0.3">
      <c r="A5067" t="s">
        <v>11309</v>
      </c>
      <c r="B5067">
        <f t="shared" si="315"/>
        <v>0</v>
      </c>
      <c r="C5067" s="3">
        <f t="shared" si="316"/>
        <v>42297</v>
      </c>
      <c r="D5067" s="3">
        <f t="shared" si="317"/>
        <v>42236</v>
      </c>
      <c r="E5067">
        <f t="shared" si="314"/>
        <v>100</v>
      </c>
      <c r="F5067">
        <f t="shared" si="314"/>
        <v>70</v>
      </c>
      <c r="G5067" t="s">
        <v>16311</v>
      </c>
    </row>
    <row r="5068" spans="1:7" x14ac:dyDescent="0.3">
      <c r="A5068" t="s">
        <v>11310</v>
      </c>
      <c r="B5068">
        <f t="shared" si="315"/>
        <v>0</v>
      </c>
      <c r="C5068" s="3">
        <f t="shared" si="316"/>
        <v>42533</v>
      </c>
      <c r="D5068" s="3">
        <f t="shared" si="317"/>
        <v>42472</v>
      </c>
      <c r="E5068">
        <f t="shared" si="314"/>
        <v>150</v>
      </c>
      <c r="F5068">
        <f t="shared" si="314"/>
        <v>150</v>
      </c>
      <c r="G5068" t="s">
        <v>16312</v>
      </c>
    </row>
    <row r="5069" spans="1:7" x14ac:dyDescent="0.3">
      <c r="A5069" t="s">
        <v>11311</v>
      </c>
      <c r="B5069">
        <f t="shared" si="315"/>
        <v>0</v>
      </c>
      <c r="C5069" s="3">
        <f t="shared" si="316"/>
        <v>42284</v>
      </c>
      <c r="D5069" s="3">
        <f t="shared" si="317"/>
        <v>42223</v>
      </c>
      <c r="E5069">
        <f t="shared" ref="E5069:F5132" si="318">E5059</f>
        <v>200</v>
      </c>
      <c r="F5069">
        <f t="shared" si="318"/>
        <v>100</v>
      </c>
      <c r="G5069" t="s">
        <v>16313</v>
      </c>
    </row>
    <row r="5070" spans="1:7" x14ac:dyDescent="0.3">
      <c r="A5070" t="s">
        <v>11312</v>
      </c>
      <c r="B5070">
        <f t="shared" si="315"/>
        <v>0</v>
      </c>
      <c r="C5070" s="3">
        <f t="shared" si="316"/>
        <v>42995</v>
      </c>
      <c r="D5070" s="3">
        <f t="shared" si="317"/>
        <v>42933</v>
      </c>
      <c r="E5070">
        <f t="shared" si="318"/>
        <v>220</v>
      </c>
      <c r="F5070">
        <f t="shared" si="318"/>
        <v>120</v>
      </c>
      <c r="G5070" t="s">
        <v>16314</v>
      </c>
    </row>
    <row r="5071" spans="1:7" x14ac:dyDescent="0.3">
      <c r="A5071" t="s">
        <v>11313</v>
      </c>
      <c r="B5071">
        <f t="shared" si="315"/>
        <v>0</v>
      </c>
      <c r="C5071" s="3">
        <f t="shared" si="316"/>
        <v>43188</v>
      </c>
      <c r="D5071" s="3">
        <f t="shared" si="317"/>
        <v>43129</v>
      </c>
      <c r="E5071">
        <f t="shared" si="318"/>
        <v>100</v>
      </c>
      <c r="F5071">
        <f t="shared" si="318"/>
        <v>190</v>
      </c>
      <c r="G5071" t="s">
        <v>16315</v>
      </c>
    </row>
    <row r="5072" spans="1:7" x14ac:dyDescent="0.3">
      <c r="A5072" t="s">
        <v>11314</v>
      </c>
      <c r="B5072">
        <f t="shared" si="315"/>
        <v>0</v>
      </c>
      <c r="C5072" s="3">
        <f t="shared" si="316"/>
        <v>42297</v>
      </c>
      <c r="D5072" s="3">
        <f t="shared" si="317"/>
        <v>42236</v>
      </c>
      <c r="E5072">
        <f t="shared" si="318"/>
        <v>100</v>
      </c>
      <c r="F5072">
        <f t="shared" si="318"/>
        <v>100</v>
      </c>
      <c r="G5072" t="s">
        <v>16316</v>
      </c>
    </row>
    <row r="5073" spans="1:7" x14ac:dyDescent="0.3">
      <c r="A5073" t="s">
        <v>11315</v>
      </c>
      <c r="B5073">
        <f t="shared" si="315"/>
        <v>0</v>
      </c>
      <c r="C5073" s="3">
        <f t="shared" si="316"/>
        <v>42533</v>
      </c>
      <c r="D5073" s="3">
        <f t="shared" si="317"/>
        <v>42472</v>
      </c>
      <c r="E5073">
        <f t="shared" si="318"/>
        <v>150</v>
      </c>
      <c r="F5073">
        <f t="shared" si="318"/>
        <v>20</v>
      </c>
      <c r="G5073" t="s">
        <v>16317</v>
      </c>
    </row>
    <row r="5074" spans="1:7" x14ac:dyDescent="0.3">
      <c r="A5074" t="s">
        <v>11316</v>
      </c>
      <c r="B5074">
        <f t="shared" si="315"/>
        <v>0</v>
      </c>
      <c r="C5074" s="3">
        <f t="shared" si="316"/>
        <v>42284</v>
      </c>
      <c r="D5074" s="3">
        <f t="shared" si="317"/>
        <v>42223</v>
      </c>
      <c r="E5074">
        <f t="shared" si="318"/>
        <v>80</v>
      </c>
      <c r="F5074">
        <f t="shared" si="318"/>
        <v>30</v>
      </c>
      <c r="G5074" t="s">
        <v>16318</v>
      </c>
    </row>
    <row r="5075" spans="1:7" x14ac:dyDescent="0.3">
      <c r="A5075" t="s">
        <v>11317</v>
      </c>
      <c r="B5075">
        <f t="shared" si="315"/>
        <v>0</v>
      </c>
      <c r="C5075" s="3">
        <f t="shared" si="316"/>
        <v>42995</v>
      </c>
      <c r="D5075" s="3">
        <f t="shared" si="317"/>
        <v>42933</v>
      </c>
      <c r="E5075">
        <f t="shared" si="318"/>
        <v>100</v>
      </c>
      <c r="F5075">
        <f t="shared" si="318"/>
        <v>50</v>
      </c>
      <c r="G5075" t="s">
        <v>16319</v>
      </c>
    </row>
    <row r="5076" spans="1:7" x14ac:dyDescent="0.3">
      <c r="A5076" t="s">
        <v>11318</v>
      </c>
      <c r="B5076">
        <f t="shared" si="315"/>
        <v>120</v>
      </c>
      <c r="C5076" s="3">
        <f t="shared" si="316"/>
        <v>43188</v>
      </c>
      <c r="D5076" s="3">
        <f t="shared" si="317"/>
        <v>43129</v>
      </c>
      <c r="E5076">
        <f t="shared" si="318"/>
        <v>130</v>
      </c>
      <c r="F5076">
        <f t="shared" si="318"/>
        <v>40</v>
      </c>
      <c r="G5076" t="s">
        <v>16320</v>
      </c>
    </row>
    <row r="5077" spans="1:7" x14ac:dyDescent="0.3">
      <c r="A5077" t="s">
        <v>11319</v>
      </c>
      <c r="B5077">
        <f t="shared" si="315"/>
        <v>80</v>
      </c>
      <c r="C5077" s="3">
        <f t="shared" si="316"/>
        <v>42297</v>
      </c>
      <c r="D5077" s="3">
        <f t="shared" si="317"/>
        <v>42236</v>
      </c>
      <c r="E5077">
        <f t="shared" si="318"/>
        <v>100</v>
      </c>
      <c r="F5077">
        <f t="shared" si="318"/>
        <v>70</v>
      </c>
      <c r="G5077" t="s">
        <v>16321</v>
      </c>
    </row>
    <row r="5078" spans="1:7" x14ac:dyDescent="0.3">
      <c r="A5078" t="s">
        <v>11320</v>
      </c>
      <c r="B5078">
        <f t="shared" si="315"/>
        <v>0</v>
      </c>
      <c r="C5078" s="3">
        <f t="shared" si="316"/>
        <v>42533</v>
      </c>
      <c r="D5078" s="3">
        <f t="shared" si="317"/>
        <v>42472</v>
      </c>
      <c r="E5078">
        <f t="shared" si="318"/>
        <v>150</v>
      </c>
      <c r="F5078">
        <f t="shared" si="318"/>
        <v>150</v>
      </c>
      <c r="G5078" t="s">
        <v>16322</v>
      </c>
    </row>
    <row r="5079" spans="1:7" x14ac:dyDescent="0.3">
      <c r="A5079" t="s">
        <v>11321</v>
      </c>
      <c r="B5079">
        <f t="shared" si="315"/>
        <v>0</v>
      </c>
      <c r="C5079" s="3">
        <f t="shared" si="316"/>
        <v>42284</v>
      </c>
      <c r="D5079" s="3">
        <f t="shared" si="317"/>
        <v>42223</v>
      </c>
      <c r="E5079">
        <f t="shared" si="318"/>
        <v>200</v>
      </c>
      <c r="F5079">
        <f t="shared" si="318"/>
        <v>100</v>
      </c>
      <c r="G5079" t="s">
        <v>16323</v>
      </c>
    </row>
    <row r="5080" spans="1:7" x14ac:dyDescent="0.3">
      <c r="A5080" t="s">
        <v>11322</v>
      </c>
      <c r="B5080">
        <f t="shared" si="315"/>
        <v>0</v>
      </c>
      <c r="C5080" s="3">
        <f t="shared" si="316"/>
        <v>42995</v>
      </c>
      <c r="D5080" s="3">
        <f t="shared" si="317"/>
        <v>42933</v>
      </c>
      <c r="E5080">
        <f t="shared" si="318"/>
        <v>220</v>
      </c>
      <c r="F5080">
        <f t="shared" si="318"/>
        <v>120</v>
      </c>
      <c r="G5080" t="s">
        <v>16324</v>
      </c>
    </row>
    <row r="5081" spans="1:7" x14ac:dyDescent="0.3">
      <c r="A5081" t="s">
        <v>11323</v>
      </c>
      <c r="B5081">
        <f t="shared" si="315"/>
        <v>0</v>
      </c>
      <c r="C5081" s="3">
        <f t="shared" si="316"/>
        <v>43188</v>
      </c>
      <c r="D5081" s="3">
        <f t="shared" si="317"/>
        <v>43129</v>
      </c>
      <c r="E5081">
        <f t="shared" si="318"/>
        <v>100</v>
      </c>
      <c r="F5081">
        <f t="shared" si="318"/>
        <v>190</v>
      </c>
      <c r="G5081" t="s">
        <v>16325</v>
      </c>
    </row>
    <row r="5082" spans="1:7" x14ac:dyDescent="0.3">
      <c r="A5082" t="s">
        <v>11324</v>
      </c>
      <c r="B5082">
        <f t="shared" ref="B5082:B5145" si="319">B5059</f>
        <v>0</v>
      </c>
      <c r="C5082" s="3">
        <f t="shared" si="316"/>
        <v>42297</v>
      </c>
      <c r="D5082" s="3">
        <f t="shared" si="317"/>
        <v>42236</v>
      </c>
      <c r="E5082">
        <f t="shared" si="318"/>
        <v>100</v>
      </c>
      <c r="F5082">
        <f t="shared" si="318"/>
        <v>100</v>
      </c>
      <c r="G5082" t="s">
        <v>16326</v>
      </c>
    </row>
    <row r="5083" spans="1:7" x14ac:dyDescent="0.3">
      <c r="A5083" t="s">
        <v>11325</v>
      </c>
      <c r="B5083">
        <f t="shared" si="319"/>
        <v>0</v>
      </c>
      <c r="C5083" s="3">
        <f t="shared" si="316"/>
        <v>42533</v>
      </c>
      <c r="D5083" s="3">
        <f t="shared" si="317"/>
        <v>42472</v>
      </c>
      <c r="E5083">
        <f t="shared" si="318"/>
        <v>150</v>
      </c>
      <c r="F5083">
        <f t="shared" si="318"/>
        <v>20</v>
      </c>
      <c r="G5083" t="s">
        <v>16327</v>
      </c>
    </row>
    <row r="5084" spans="1:7" x14ac:dyDescent="0.3">
      <c r="A5084" t="s">
        <v>11326</v>
      </c>
      <c r="B5084">
        <f t="shared" si="319"/>
        <v>0</v>
      </c>
      <c r="C5084" s="3">
        <f t="shared" si="316"/>
        <v>42284</v>
      </c>
      <c r="D5084" s="3">
        <f t="shared" si="317"/>
        <v>42223</v>
      </c>
      <c r="E5084">
        <f t="shared" si="318"/>
        <v>80</v>
      </c>
      <c r="F5084">
        <f t="shared" si="318"/>
        <v>30</v>
      </c>
      <c r="G5084" t="s">
        <v>16328</v>
      </c>
    </row>
    <row r="5085" spans="1:7" x14ac:dyDescent="0.3">
      <c r="A5085" t="s">
        <v>11327</v>
      </c>
      <c r="B5085">
        <f t="shared" si="319"/>
        <v>50</v>
      </c>
      <c r="C5085" s="3">
        <f t="shared" si="316"/>
        <v>42995</v>
      </c>
      <c r="D5085" s="3">
        <f t="shared" si="317"/>
        <v>42933</v>
      </c>
      <c r="E5085">
        <f t="shared" si="318"/>
        <v>100</v>
      </c>
      <c r="F5085">
        <f t="shared" si="318"/>
        <v>50</v>
      </c>
      <c r="G5085" t="s">
        <v>16329</v>
      </c>
    </row>
    <row r="5086" spans="1:7" x14ac:dyDescent="0.3">
      <c r="A5086" t="s">
        <v>11328</v>
      </c>
      <c r="B5086">
        <f t="shared" si="319"/>
        <v>0</v>
      </c>
      <c r="C5086" s="3">
        <f t="shared" si="316"/>
        <v>43188</v>
      </c>
      <c r="D5086" s="3">
        <f t="shared" si="317"/>
        <v>43129</v>
      </c>
      <c r="E5086">
        <f t="shared" si="318"/>
        <v>130</v>
      </c>
      <c r="F5086">
        <f t="shared" si="318"/>
        <v>40</v>
      </c>
      <c r="G5086" t="s">
        <v>16330</v>
      </c>
    </row>
    <row r="5087" spans="1:7" x14ac:dyDescent="0.3">
      <c r="A5087" t="s">
        <v>11329</v>
      </c>
      <c r="B5087">
        <f t="shared" si="319"/>
        <v>100</v>
      </c>
      <c r="C5087" s="3">
        <f t="shared" si="316"/>
        <v>42297</v>
      </c>
      <c r="D5087" s="3">
        <f t="shared" si="317"/>
        <v>42236</v>
      </c>
      <c r="E5087">
        <f t="shared" si="318"/>
        <v>100</v>
      </c>
      <c r="F5087">
        <f t="shared" si="318"/>
        <v>70</v>
      </c>
      <c r="G5087" t="s">
        <v>16331</v>
      </c>
    </row>
    <row r="5088" spans="1:7" x14ac:dyDescent="0.3">
      <c r="A5088" t="s">
        <v>11330</v>
      </c>
      <c r="B5088">
        <f t="shared" si="319"/>
        <v>0</v>
      </c>
      <c r="C5088" s="3">
        <f t="shared" si="316"/>
        <v>42533</v>
      </c>
      <c r="D5088" s="3">
        <f t="shared" si="317"/>
        <v>42472</v>
      </c>
      <c r="E5088">
        <f t="shared" si="318"/>
        <v>150</v>
      </c>
      <c r="F5088">
        <f t="shared" si="318"/>
        <v>150</v>
      </c>
      <c r="G5088" t="s">
        <v>16332</v>
      </c>
    </row>
    <row r="5089" spans="1:7" x14ac:dyDescent="0.3">
      <c r="A5089" t="s">
        <v>11331</v>
      </c>
      <c r="B5089">
        <f t="shared" si="319"/>
        <v>20</v>
      </c>
      <c r="C5089" s="3">
        <f t="shared" si="316"/>
        <v>42284</v>
      </c>
      <c r="D5089" s="3">
        <f t="shared" si="317"/>
        <v>42223</v>
      </c>
      <c r="E5089">
        <f t="shared" si="318"/>
        <v>200</v>
      </c>
      <c r="F5089">
        <f t="shared" si="318"/>
        <v>100</v>
      </c>
      <c r="G5089" t="s">
        <v>16333</v>
      </c>
    </row>
    <row r="5090" spans="1:7" x14ac:dyDescent="0.3">
      <c r="A5090" t="s">
        <v>11332</v>
      </c>
      <c r="B5090">
        <f t="shared" si="319"/>
        <v>0</v>
      </c>
      <c r="C5090" s="3">
        <f t="shared" si="316"/>
        <v>42995</v>
      </c>
      <c r="D5090" s="3">
        <f t="shared" si="317"/>
        <v>42933</v>
      </c>
      <c r="E5090">
        <f t="shared" si="318"/>
        <v>220</v>
      </c>
      <c r="F5090">
        <f t="shared" si="318"/>
        <v>120</v>
      </c>
      <c r="G5090" t="s">
        <v>16334</v>
      </c>
    </row>
    <row r="5091" spans="1:7" x14ac:dyDescent="0.3">
      <c r="A5091" t="s">
        <v>11333</v>
      </c>
      <c r="B5091">
        <f t="shared" si="319"/>
        <v>0</v>
      </c>
      <c r="C5091" s="3">
        <f t="shared" si="316"/>
        <v>43188</v>
      </c>
      <c r="D5091" s="3">
        <f t="shared" si="317"/>
        <v>43129</v>
      </c>
      <c r="E5091">
        <f t="shared" si="318"/>
        <v>100</v>
      </c>
      <c r="F5091">
        <f t="shared" si="318"/>
        <v>190</v>
      </c>
      <c r="G5091" t="s">
        <v>16335</v>
      </c>
    </row>
    <row r="5092" spans="1:7" x14ac:dyDescent="0.3">
      <c r="A5092" t="s">
        <v>11334</v>
      </c>
      <c r="B5092">
        <f t="shared" si="319"/>
        <v>0</v>
      </c>
      <c r="C5092" s="3">
        <f t="shared" si="316"/>
        <v>42297</v>
      </c>
      <c r="D5092" s="3">
        <f t="shared" si="317"/>
        <v>42236</v>
      </c>
      <c r="E5092">
        <f t="shared" si="318"/>
        <v>100</v>
      </c>
      <c r="F5092">
        <f t="shared" si="318"/>
        <v>100</v>
      </c>
      <c r="G5092" t="s">
        <v>16336</v>
      </c>
    </row>
    <row r="5093" spans="1:7" x14ac:dyDescent="0.3">
      <c r="A5093" t="s">
        <v>11335</v>
      </c>
      <c r="B5093">
        <f t="shared" si="319"/>
        <v>0</v>
      </c>
      <c r="C5093" s="3">
        <f t="shared" si="316"/>
        <v>42533</v>
      </c>
      <c r="D5093" s="3">
        <f t="shared" si="317"/>
        <v>42472</v>
      </c>
      <c r="E5093">
        <f t="shared" si="318"/>
        <v>150</v>
      </c>
      <c r="F5093">
        <f t="shared" si="318"/>
        <v>20</v>
      </c>
      <c r="G5093" t="s">
        <v>16337</v>
      </c>
    </row>
    <row r="5094" spans="1:7" x14ac:dyDescent="0.3">
      <c r="A5094" t="s">
        <v>11336</v>
      </c>
      <c r="B5094">
        <f t="shared" si="319"/>
        <v>0</v>
      </c>
      <c r="C5094" s="3">
        <f t="shared" si="316"/>
        <v>42284</v>
      </c>
      <c r="D5094" s="3">
        <f t="shared" si="317"/>
        <v>42223</v>
      </c>
      <c r="E5094">
        <f t="shared" si="318"/>
        <v>80</v>
      </c>
      <c r="F5094">
        <f t="shared" si="318"/>
        <v>30</v>
      </c>
      <c r="G5094" t="s">
        <v>16338</v>
      </c>
    </row>
    <row r="5095" spans="1:7" x14ac:dyDescent="0.3">
      <c r="A5095" t="s">
        <v>11337</v>
      </c>
      <c r="B5095">
        <f t="shared" si="319"/>
        <v>0</v>
      </c>
      <c r="C5095" s="3">
        <f t="shared" si="316"/>
        <v>42995</v>
      </c>
      <c r="D5095" s="3">
        <f t="shared" si="317"/>
        <v>42933</v>
      </c>
      <c r="E5095">
        <f t="shared" si="318"/>
        <v>100</v>
      </c>
      <c r="F5095">
        <f t="shared" si="318"/>
        <v>50</v>
      </c>
      <c r="G5095" t="s">
        <v>16339</v>
      </c>
    </row>
    <row r="5096" spans="1:7" x14ac:dyDescent="0.3">
      <c r="A5096" t="s">
        <v>11338</v>
      </c>
      <c r="B5096">
        <f t="shared" si="319"/>
        <v>0</v>
      </c>
      <c r="C5096" s="3">
        <f t="shared" si="316"/>
        <v>43188</v>
      </c>
      <c r="D5096" s="3">
        <f t="shared" si="317"/>
        <v>43129</v>
      </c>
      <c r="E5096">
        <f t="shared" si="318"/>
        <v>130</v>
      </c>
      <c r="F5096">
        <f t="shared" si="318"/>
        <v>40</v>
      </c>
      <c r="G5096" t="s">
        <v>16340</v>
      </c>
    </row>
    <row r="5097" spans="1:7" x14ac:dyDescent="0.3">
      <c r="A5097" t="s">
        <v>11339</v>
      </c>
      <c r="B5097">
        <f t="shared" si="319"/>
        <v>0</v>
      </c>
      <c r="C5097" s="3">
        <f t="shared" si="316"/>
        <v>42297</v>
      </c>
      <c r="D5097" s="3">
        <f t="shared" si="317"/>
        <v>42236</v>
      </c>
      <c r="E5097">
        <f t="shared" si="318"/>
        <v>100</v>
      </c>
      <c r="F5097">
        <f t="shared" si="318"/>
        <v>70</v>
      </c>
      <c r="G5097" t="s">
        <v>16341</v>
      </c>
    </row>
    <row r="5098" spans="1:7" x14ac:dyDescent="0.3">
      <c r="A5098" t="s">
        <v>11340</v>
      </c>
      <c r="B5098">
        <f t="shared" si="319"/>
        <v>0</v>
      </c>
      <c r="C5098" s="3">
        <f t="shared" si="316"/>
        <v>42533</v>
      </c>
      <c r="D5098" s="3">
        <f t="shared" si="317"/>
        <v>42472</v>
      </c>
      <c r="E5098">
        <f t="shared" si="318"/>
        <v>150</v>
      </c>
      <c r="F5098">
        <f t="shared" si="318"/>
        <v>150</v>
      </c>
      <c r="G5098" t="s">
        <v>16342</v>
      </c>
    </row>
    <row r="5099" spans="1:7" x14ac:dyDescent="0.3">
      <c r="A5099" t="s">
        <v>11341</v>
      </c>
      <c r="B5099">
        <f t="shared" si="319"/>
        <v>120</v>
      </c>
      <c r="C5099" s="3">
        <f t="shared" si="316"/>
        <v>42284</v>
      </c>
      <c r="D5099" s="3">
        <f t="shared" si="317"/>
        <v>42223</v>
      </c>
      <c r="E5099">
        <f t="shared" si="318"/>
        <v>200</v>
      </c>
      <c r="F5099">
        <f t="shared" si="318"/>
        <v>100</v>
      </c>
      <c r="G5099" t="s">
        <v>16343</v>
      </c>
    </row>
    <row r="5100" spans="1:7" x14ac:dyDescent="0.3">
      <c r="A5100" t="s">
        <v>11342</v>
      </c>
      <c r="B5100">
        <f t="shared" si="319"/>
        <v>80</v>
      </c>
      <c r="C5100" s="3">
        <f t="shared" si="316"/>
        <v>42995</v>
      </c>
      <c r="D5100" s="3">
        <f t="shared" si="317"/>
        <v>42933</v>
      </c>
      <c r="E5100">
        <f t="shared" si="318"/>
        <v>220</v>
      </c>
      <c r="F5100">
        <f t="shared" si="318"/>
        <v>120</v>
      </c>
      <c r="G5100" t="s">
        <v>16344</v>
      </c>
    </row>
    <row r="5101" spans="1:7" x14ac:dyDescent="0.3">
      <c r="A5101" t="s">
        <v>11343</v>
      </c>
      <c r="B5101">
        <f t="shared" si="319"/>
        <v>0</v>
      </c>
      <c r="C5101" s="3">
        <f t="shared" si="316"/>
        <v>43188</v>
      </c>
      <c r="D5101" s="3">
        <f t="shared" si="317"/>
        <v>43129</v>
      </c>
      <c r="E5101">
        <f t="shared" si="318"/>
        <v>100</v>
      </c>
      <c r="F5101">
        <f t="shared" si="318"/>
        <v>190</v>
      </c>
      <c r="G5101" t="s">
        <v>16345</v>
      </c>
    </row>
    <row r="5102" spans="1:7" x14ac:dyDescent="0.3">
      <c r="A5102" t="s">
        <v>11344</v>
      </c>
      <c r="B5102">
        <f t="shared" si="319"/>
        <v>0</v>
      </c>
      <c r="C5102" s="3">
        <f t="shared" si="316"/>
        <v>42297</v>
      </c>
      <c r="D5102" s="3">
        <f t="shared" si="317"/>
        <v>42236</v>
      </c>
      <c r="E5102">
        <f t="shared" si="318"/>
        <v>100</v>
      </c>
      <c r="F5102">
        <f t="shared" si="318"/>
        <v>100</v>
      </c>
      <c r="G5102" t="s">
        <v>16346</v>
      </c>
    </row>
    <row r="5103" spans="1:7" x14ac:dyDescent="0.3">
      <c r="A5103" t="s">
        <v>11345</v>
      </c>
      <c r="B5103">
        <f t="shared" si="319"/>
        <v>0</v>
      </c>
      <c r="C5103" s="3">
        <f t="shared" si="316"/>
        <v>42533</v>
      </c>
      <c r="D5103" s="3">
        <f t="shared" si="317"/>
        <v>42472</v>
      </c>
      <c r="E5103">
        <f t="shared" si="318"/>
        <v>150</v>
      </c>
      <c r="F5103">
        <f t="shared" si="318"/>
        <v>20</v>
      </c>
      <c r="G5103" t="s">
        <v>16347</v>
      </c>
    </row>
    <row r="5104" spans="1:7" x14ac:dyDescent="0.3">
      <c r="A5104" t="s">
        <v>11346</v>
      </c>
      <c r="B5104">
        <f t="shared" si="319"/>
        <v>0</v>
      </c>
      <c r="C5104" s="3">
        <f t="shared" si="316"/>
        <v>42284</v>
      </c>
      <c r="D5104" s="3">
        <f t="shared" si="317"/>
        <v>42223</v>
      </c>
      <c r="E5104">
        <f t="shared" si="318"/>
        <v>80</v>
      </c>
      <c r="F5104">
        <f t="shared" si="318"/>
        <v>30</v>
      </c>
      <c r="G5104" t="s">
        <v>16348</v>
      </c>
    </row>
    <row r="5105" spans="1:7" x14ac:dyDescent="0.3">
      <c r="A5105" t="s">
        <v>11347</v>
      </c>
      <c r="B5105">
        <f t="shared" si="319"/>
        <v>0</v>
      </c>
      <c r="C5105" s="3">
        <f t="shared" si="316"/>
        <v>42995</v>
      </c>
      <c r="D5105" s="3">
        <f t="shared" si="317"/>
        <v>42933</v>
      </c>
      <c r="E5105">
        <f t="shared" si="318"/>
        <v>100</v>
      </c>
      <c r="F5105">
        <f t="shared" si="318"/>
        <v>50</v>
      </c>
      <c r="G5105" t="s">
        <v>16349</v>
      </c>
    </row>
    <row r="5106" spans="1:7" x14ac:dyDescent="0.3">
      <c r="A5106" t="s">
        <v>11348</v>
      </c>
      <c r="B5106">
        <f t="shared" si="319"/>
        <v>0</v>
      </c>
      <c r="C5106" s="3">
        <f t="shared" si="316"/>
        <v>43188</v>
      </c>
      <c r="D5106" s="3">
        <f t="shared" si="317"/>
        <v>43129</v>
      </c>
      <c r="E5106">
        <f t="shared" si="318"/>
        <v>130</v>
      </c>
      <c r="F5106">
        <f t="shared" si="318"/>
        <v>40</v>
      </c>
      <c r="G5106" t="s">
        <v>16350</v>
      </c>
    </row>
    <row r="5107" spans="1:7" x14ac:dyDescent="0.3">
      <c r="A5107" t="s">
        <v>11349</v>
      </c>
      <c r="B5107">
        <f t="shared" si="319"/>
        <v>0</v>
      </c>
      <c r="C5107" s="3">
        <f t="shared" si="316"/>
        <v>42297</v>
      </c>
      <c r="D5107" s="3">
        <f t="shared" si="317"/>
        <v>42236</v>
      </c>
      <c r="E5107">
        <f t="shared" si="318"/>
        <v>100</v>
      </c>
      <c r="F5107">
        <f t="shared" si="318"/>
        <v>70</v>
      </c>
      <c r="G5107" t="s">
        <v>16351</v>
      </c>
    </row>
    <row r="5108" spans="1:7" x14ac:dyDescent="0.3">
      <c r="A5108" t="s">
        <v>11350</v>
      </c>
      <c r="B5108">
        <f t="shared" si="319"/>
        <v>50</v>
      </c>
      <c r="C5108" s="3">
        <f t="shared" si="316"/>
        <v>42533</v>
      </c>
      <c r="D5108" s="3">
        <f t="shared" si="317"/>
        <v>42472</v>
      </c>
      <c r="E5108">
        <f t="shared" si="318"/>
        <v>150</v>
      </c>
      <c r="F5108">
        <f t="shared" si="318"/>
        <v>150</v>
      </c>
      <c r="G5108" t="s">
        <v>16352</v>
      </c>
    </row>
    <row r="5109" spans="1:7" x14ac:dyDescent="0.3">
      <c r="A5109" t="s">
        <v>11351</v>
      </c>
      <c r="B5109">
        <f t="shared" si="319"/>
        <v>0</v>
      </c>
      <c r="C5109" s="3">
        <f t="shared" si="316"/>
        <v>42284</v>
      </c>
      <c r="D5109" s="3">
        <f t="shared" si="317"/>
        <v>42223</v>
      </c>
      <c r="E5109">
        <f t="shared" si="318"/>
        <v>200</v>
      </c>
      <c r="F5109">
        <f t="shared" si="318"/>
        <v>100</v>
      </c>
      <c r="G5109" t="s">
        <v>16353</v>
      </c>
    </row>
    <row r="5110" spans="1:7" x14ac:dyDescent="0.3">
      <c r="A5110" t="s">
        <v>11352</v>
      </c>
      <c r="B5110">
        <f t="shared" si="319"/>
        <v>100</v>
      </c>
      <c r="C5110" s="3">
        <f t="shared" si="316"/>
        <v>42995</v>
      </c>
      <c r="D5110" s="3">
        <f t="shared" si="317"/>
        <v>42933</v>
      </c>
      <c r="E5110">
        <f t="shared" si="318"/>
        <v>220</v>
      </c>
      <c r="F5110">
        <f t="shared" si="318"/>
        <v>120</v>
      </c>
      <c r="G5110" t="s">
        <v>16354</v>
      </c>
    </row>
    <row r="5111" spans="1:7" x14ac:dyDescent="0.3">
      <c r="A5111" t="s">
        <v>11353</v>
      </c>
      <c r="B5111">
        <f t="shared" si="319"/>
        <v>0</v>
      </c>
      <c r="C5111" s="3">
        <f t="shared" si="316"/>
        <v>43188</v>
      </c>
      <c r="D5111" s="3">
        <f t="shared" si="317"/>
        <v>43129</v>
      </c>
      <c r="E5111">
        <f t="shared" si="318"/>
        <v>100</v>
      </c>
      <c r="F5111">
        <f t="shared" si="318"/>
        <v>190</v>
      </c>
      <c r="G5111" t="s">
        <v>16355</v>
      </c>
    </row>
    <row r="5112" spans="1:7" x14ac:dyDescent="0.3">
      <c r="A5112" t="s">
        <v>11354</v>
      </c>
      <c r="B5112">
        <f t="shared" si="319"/>
        <v>20</v>
      </c>
      <c r="C5112" s="3">
        <f t="shared" si="316"/>
        <v>42297</v>
      </c>
      <c r="D5112" s="3">
        <f t="shared" si="317"/>
        <v>42236</v>
      </c>
      <c r="E5112">
        <f t="shared" si="318"/>
        <v>100</v>
      </c>
      <c r="F5112">
        <f t="shared" si="318"/>
        <v>100</v>
      </c>
      <c r="G5112" t="s">
        <v>16356</v>
      </c>
    </row>
    <row r="5113" spans="1:7" x14ac:dyDescent="0.3">
      <c r="A5113" t="s">
        <v>11355</v>
      </c>
      <c r="B5113">
        <f t="shared" si="319"/>
        <v>0</v>
      </c>
      <c r="C5113" s="3">
        <f t="shared" si="316"/>
        <v>42533</v>
      </c>
      <c r="D5113" s="3">
        <f t="shared" si="317"/>
        <v>42472</v>
      </c>
      <c r="E5113">
        <f t="shared" si="318"/>
        <v>150</v>
      </c>
      <c r="F5113">
        <f t="shared" si="318"/>
        <v>20</v>
      </c>
      <c r="G5113" t="s">
        <v>16357</v>
      </c>
    </row>
    <row r="5114" spans="1:7" x14ac:dyDescent="0.3">
      <c r="A5114" t="s">
        <v>11356</v>
      </c>
      <c r="B5114">
        <f t="shared" si="319"/>
        <v>0</v>
      </c>
      <c r="C5114" s="3">
        <f t="shared" si="316"/>
        <v>42284</v>
      </c>
      <c r="D5114" s="3">
        <f t="shared" si="317"/>
        <v>42223</v>
      </c>
      <c r="E5114">
        <f t="shared" si="318"/>
        <v>80</v>
      </c>
      <c r="F5114">
        <f t="shared" si="318"/>
        <v>30</v>
      </c>
      <c r="G5114" t="s">
        <v>16358</v>
      </c>
    </row>
    <row r="5115" spans="1:7" x14ac:dyDescent="0.3">
      <c r="A5115" t="s">
        <v>11357</v>
      </c>
      <c r="B5115">
        <f t="shared" si="319"/>
        <v>0</v>
      </c>
      <c r="C5115" s="3">
        <f t="shared" si="316"/>
        <v>42995</v>
      </c>
      <c r="D5115" s="3">
        <f t="shared" si="317"/>
        <v>42933</v>
      </c>
      <c r="E5115">
        <f t="shared" si="318"/>
        <v>100</v>
      </c>
      <c r="F5115">
        <f t="shared" si="318"/>
        <v>50</v>
      </c>
      <c r="G5115" t="s">
        <v>16359</v>
      </c>
    </row>
    <row r="5116" spans="1:7" x14ac:dyDescent="0.3">
      <c r="A5116" t="s">
        <v>11358</v>
      </c>
      <c r="B5116">
        <f t="shared" si="319"/>
        <v>0</v>
      </c>
      <c r="C5116" s="3">
        <f t="shared" si="316"/>
        <v>43188</v>
      </c>
      <c r="D5116" s="3">
        <f t="shared" si="317"/>
        <v>43129</v>
      </c>
      <c r="E5116">
        <f t="shared" si="318"/>
        <v>130</v>
      </c>
      <c r="F5116">
        <f t="shared" si="318"/>
        <v>40</v>
      </c>
      <c r="G5116" t="s">
        <v>16360</v>
      </c>
    </row>
    <row r="5117" spans="1:7" x14ac:dyDescent="0.3">
      <c r="A5117" t="s">
        <v>11359</v>
      </c>
      <c r="B5117">
        <f t="shared" si="319"/>
        <v>0</v>
      </c>
      <c r="C5117" s="3">
        <f t="shared" si="316"/>
        <v>42297</v>
      </c>
      <c r="D5117" s="3">
        <f t="shared" si="317"/>
        <v>42236</v>
      </c>
      <c r="E5117">
        <f t="shared" si="318"/>
        <v>100</v>
      </c>
      <c r="F5117">
        <f t="shared" si="318"/>
        <v>70</v>
      </c>
      <c r="G5117" t="s">
        <v>16361</v>
      </c>
    </row>
    <row r="5118" spans="1:7" x14ac:dyDescent="0.3">
      <c r="A5118" t="s">
        <v>11360</v>
      </c>
      <c r="B5118">
        <f t="shared" si="319"/>
        <v>0</v>
      </c>
      <c r="C5118" s="3">
        <f t="shared" si="316"/>
        <v>42533</v>
      </c>
      <c r="D5118" s="3">
        <f t="shared" si="317"/>
        <v>42472</v>
      </c>
      <c r="E5118">
        <f t="shared" si="318"/>
        <v>150</v>
      </c>
      <c r="F5118">
        <f t="shared" si="318"/>
        <v>150</v>
      </c>
      <c r="G5118" t="s">
        <v>16362</v>
      </c>
    </row>
    <row r="5119" spans="1:7" x14ac:dyDescent="0.3">
      <c r="A5119" t="s">
        <v>11361</v>
      </c>
      <c r="B5119">
        <f t="shared" si="319"/>
        <v>0</v>
      </c>
      <c r="C5119" s="3">
        <f t="shared" si="316"/>
        <v>42284</v>
      </c>
      <c r="D5119" s="3">
        <f t="shared" si="317"/>
        <v>42223</v>
      </c>
      <c r="E5119">
        <f t="shared" si="318"/>
        <v>200</v>
      </c>
      <c r="F5119">
        <f t="shared" si="318"/>
        <v>100</v>
      </c>
      <c r="G5119" t="s">
        <v>16363</v>
      </c>
    </row>
    <row r="5120" spans="1:7" x14ac:dyDescent="0.3">
      <c r="A5120" t="s">
        <v>11362</v>
      </c>
      <c r="B5120">
        <f t="shared" si="319"/>
        <v>0</v>
      </c>
      <c r="C5120" s="3">
        <f t="shared" si="316"/>
        <v>42995</v>
      </c>
      <c r="D5120" s="3">
        <f t="shared" si="317"/>
        <v>42933</v>
      </c>
      <c r="E5120">
        <f t="shared" si="318"/>
        <v>220</v>
      </c>
      <c r="F5120">
        <f t="shared" si="318"/>
        <v>120</v>
      </c>
      <c r="G5120" t="s">
        <v>16364</v>
      </c>
    </row>
    <row r="5121" spans="1:7" x14ac:dyDescent="0.3">
      <c r="A5121" t="s">
        <v>11363</v>
      </c>
      <c r="B5121">
        <f t="shared" si="319"/>
        <v>0</v>
      </c>
      <c r="C5121" s="3">
        <f t="shared" si="316"/>
        <v>43188</v>
      </c>
      <c r="D5121" s="3">
        <f t="shared" si="317"/>
        <v>43129</v>
      </c>
      <c r="E5121">
        <f t="shared" si="318"/>
        <v>100</v>
      </c>
      <c r="F5121">
        <f t="shared" si="318"/>
        <v>190</v>
      </c>
      <c r="G5121" t="s">
        <v>16365</v>
      </c>
    </row>
    <row r="5122" spans="1:7" x14ac:dyDescent="0.3">
      <c r="A5122" t="s">
        <v>11364</v>
      </c>
      <c r="B5122">
        <f t="shared" si="319"/>
        <v>120</v>
      </c>
      <c r="C5122" s="3">
        <f t="shared" si="316"/>
        <v>42297</v>
      </c>
      <c r="D5122" s="3">
        <f t="shared" si="317"/>
        <v>42236</v>
      </c>
      <c r="E5122">
        <f t="shared" si="318"/>
        <v>100</v>
      </c>
      <c r="F5122">
        <f t="shared" si="318"/>
        <v>100</v>
      </c>
      <c r="G5122" t="s">
        <v>16366</v>
      </c>
    </row>
    <row r="5123" spans="1:7" x14ac:dyDescent="0.3">
      <c r="A5123" t="s">
        <v>11365</v>
      </c>
      <c r="B5123">
        <f t="shared" si="319"/>
        <v>80</v>
      </c>
      <c r="C5123" s="3">
        <f t="shared" si="316"/>
        <v>42533</v>
      </c>
      <c r="D5123" s="3">
        <f t="shared" si="317"/>
        <v>42472</v>
      </c>
      <c r="E5123">
        <f t="shared" si="318"/>
        <v>150</v>
      </c>
      <c r="F5123">
        <f t="shared" si="318"/>
        <v>20</v>
      </c>
      <c r="G5123" t="s">
        <v>16367</v>
      </c>
    </row>
    <row r="5124" spans="1:7" x14ac:dyDescent="0.3">
      <c r="A5124" t="s">
        <v>11366</v>
      </c>
      <c r="B5124">
        <f t="shared" si="319"/>
        <v>0</v>
      </c>
      <c r="C5124" s="3">
        <f t="shared" si="316"/>
        <v>42284</v>
      </c>
      <c r="D5124" s="3">
        <f t="shared" si="317"/>
        <v>42223</v>
      </c>
      <c r="E5124">
        <f t="shared" si="318"/>
        <v>80</v>
      </c>
      <c r="F5124">
        <f t="shared" si="318"/>
        <v>30</v>
      </c>
      <c r="G5124" t="s">
        <v>16368</v>
      </c>
    </row>
    <row r="5125" spans="1:7" x14ac:dyDescent="0.3">
      <c r="A5125" t="s">
        <v>11367</v>
      </c>
      <c r="B5125">
        <f t="shared" si="319"/>
        <v>0</v>
      </c>
      <c r="C5125" s="3">
        <f t="shared" si="316"/>
        <v>42995</v>
      </c>
      <c r="D5125" s="3">
        <f t="shared" si="317"/>
        <v>42933</v>
      </c>
      <c r="E5125">
        <f t="shared" si="318"/>
        <v>100</v>
      </c>
      <c r="F5125">
        <f t="shared" si="318"/>
        <v>50</v>
      </c>
      <c r="G5125" t="s">
        <v>16369</v>
      </c>
    </row>
    <row r="5126" spans="1:7" x14ac:dyDescent="0.3">
      <c r="A5126" t="s">
        <v>11368</v>
      </c>
      <c r="B5126">
        <f t="shared" si="319"/>
        <v>0</v>
      </c>
      <c r="C5126" s="3">
        <f t="shared" si="316"/>
        <v>43188</v>
      </c>
      <c r="D5126" s="3">
        <f t="shared" si="317"/>
        <v>43129</v>
      </c>
      <c r="E5126">
        <f t="shared" si="318"/>
        <v>130</v>
      </c>
      <c r="F5126">
        <f t="shared" si="318"/>
        <v>40</v>
      </c>
      <c r="G5126" t="s">
        <v>16370</v>
      </c>
    </row>
    <row r="5127" spans="1:7" x14ac:dyDescent="0.3">
      <c r="A5127" t="s">
        <v>11369</v>
      </c>
      <c r="B5127">
        <f t="shared" si="319"/>
        <v>0</v>
      </c>
      <c r="C5127" s="3">
        <f t="shared" si="316"/>
        <v>42297</v>
      </c>
      <c r="D5127" s="3">
        <f t="shared" si="317"/>
        <v>42236</v>
      </c>
      <c r="E5127">
        <f t="shared" si="318"/>
        <v>100</v>
      </c>
      <c r="F5127">
        <f t="shared" si="318"/>
        <v>70</v>
      </c>
      <c r="G5127" t="s">
        <v>16371</v>
      </c>
    </row>
    <row r="5128" spans="1:7" x14ac:dyDescent="0.3">
      <c r="A5128" t="s">
        <v>11370</v>
      </c>
      <c r="B5128">
        <f t="shared" si="319"/>
        <v>0</v>
      </c>
      <c r="C5128" s="3">
        <f t="shared" ref="C5128:C5191" si="320">C5123</f>
        <v>42533</v>
      </c>
      <c r="D5128" s="3">
        <f t="shared" ref="D5128:D5191" si="321">D5123</f>
        <v>42472</v>
      </c>
      <c r="E5128">
        <f t="shared" si="318"/>
        <v>150</v>
      </c>
      <c r="F5128">
        <f t="shared" si="318"/>
        <v>150</v>
      </c>
      <c r="G5128" t="s">
        <v>16372</v>
      </c>
    </row>
    <row r="5129" spans="1:7" x14ac:dyDescent="0.3">
      <c r="A5129" t="s">
        <v>11371</v>
      </c>
      <c r="B5129">
        <f t="shared" si="319"/>
        <v>0</v>
      </c>
      <c r="C5129" s="3">
        <f t="shared" si="320"/>
        <v>42284</v>
      </c>
      <c r="D5129" s="3">
        <f t="shared" si="321"/>
        <v>42223</v>
      </c>
      <c r="E5129">
        <f t="shared" si="318"/>
        <v>200</v>
      </c>
      <c r="F5129">
        <f t="shared" si="318"/>
        <v>100</v>
      </c>
      <c r="G5129" t="s">
        <v>16373</v>
      </c>
    </row>
    <row r="5130" spans="1:7" x14ac:dyDescent="0.3">
      <c r="A5130" t="s">
        <v>11372</v>
      </c>
      <c r="B5130">
        <f t="shared" si="319"/>
        <v>0</v>
      </c>
      <c r="C5130" s="3">
        <f t="shared" si="320"/>
        <v>42995</v>
      </c>
      <c r="D5130" s="3">
        <f t="shared" si="321"/>
        <v>42933</v>
      </c>
      <c r="E5130">
        <f t="shared" si="318"/>
        <v>220</v>
      </c>
      <c r="F5130">
        <f t="shared" si="318"/>
        <v>120</v>
      </c>
      <c r="G5130" t="s">
        <v>16374</v>
      </c>
    </row>
    <row r="5131" spans="1:7" x14ac:dyDescent="0.3">
      <c r="A5131" t="s">
        <v>11373</v>
      </c>
      <c r="B5131">
        <f t="shared" si="319"/>
        <v>50</v>
      </c>
      <c r="C5131" s="3">
        <f t="shared" si="320"/>
        <v>43188</v>
      </c>
      <c r="D5131" s="3">
        <f t="shared" si="321"/>
        <v>43129</v>
      </c>
      <c r="E5131">
        <f t="shared" si="318"/>
        <v>100</v>
      </c>
      <c r="F5131">
        <f t="shared" si="318"/>
        <v>190</v>
      </c>
      <c r="G5131" t="s">
        <v>16375</v>
      </c>
    </row>
    <row r="5132" spans="1:7" x14ac:dyDescent="0.3">
      <c r="A5132" t="s">
        <v>11374</v>
      </c>
      <c r="B5132">
        <f t="shared" si="319"/>
        <v>0</v>
      </c>
      <c r="C5132" s="3">
        <f t="shared" si="320"/>
        <v>42297</v>
      </c>
      <c r="D5132" s="3">
        <f t="shared" si="321"/>
        <v>42236</v>
      </c>
      <c r="E5132">
        <f t="shared" si="318"/>
        <v>100</v>
      </c>
      <c r="F5132">
        <f t="shared" si="318"/>
        <v>100</v>
      </c>
      <c r="G5132" t="s">
        <v>16376</v>
      </c>
    </row>
    <row r="5133" spans="1:7" x14ac:dyDescent="0.3">
      <c r="A5133" t="s">
        <v>11375</v>
      </c>
      <c r="B5133">
        <f t="shared" si="319"/>
        <v>100</v>
      </c>
      <c r="C5133" s="3">
        <f t="shared" si="320"/>
        <v>42533</v>
      </c>
      <c r="D5133" s="3">
        <f t="shared" si="321"/>
        <v>42472</v>
      </c>
      <c r="E5133">
        <f t="shared" ref="E5133:F5196" si="322">E5123</f>
        <v>150</v>
      </c>
      <c r="F5133">
        <f t="shared" si="322"/>
        <v>20</v>
      </c>
      <c r="G5133" t="s">
        <v>16377</v>
      </c>
    </row>
    <row r="5134" spans="1:7" x14ac:dyDescent="0.3">
      <c r="A5134" t="s">
        <v>11376</v>
      </c>
      <c r="B5134">
        <f t="shared" si="319"/>
        <v>0</v>
      </c>
      <c r="C5134" s="3">
        <f t="shared" si="320"/>
        <v>42284</v>
      </c>
      <c r="D5134" s="3">
        <f t="shared" si="321"/>
        <v>42223</v>
      </c>
      <c r="E5134">
        <f t="shared" si="322"/>
        <v>80</v>
      </c>
      <c r="F5134">
        <f t="shared" si="322"/>
        <v>30</v>
      </c>
      <c r="G5134" t="s">
        <v>16378</v>
      </c>
    </row>
    <row r="5135" spans="1:7" x14ac:dyDescent="0.3">
      <c r="A5135" t="s">
        <v>11377</v>
      </c>
      <c r="B5135">
        <f t="shared" si="319"/>
        <v>20</v>
      </c>
      <c r="C5135" s="3">
        <f t="shared" si="320"/>
        <v>42995</v>
      </c>
      <c r="D5135" s="3">
        <f t="shared" si="321"/>
        <v>42933</v>
      </c>
      <c r="E5135">
        <f t="shared" si="322"/>
        <v>100</v>
      </c>
      <c r="F5135">
        <f t="shared" si="322"/>
        <v>50</v>
      </c>
      <c r="G5135" t="s">
        <v>16379</v>
      </c>
    </row>
    <row r="5136" spans="1:7" x14ac:dyDescent="0.3">
      <c r="A5136" t="s">
        <v>11378</v>
      </c>
      <c r="B5136">
        <f t="shared" si="319"/>
        <v>0</v>
      </c>
      <c r="C5136" s="3">
        <f t="shared" si="320"/>
        <v>43188</v>
      </c>
      <c r="D5136" s="3">
        <f t="shared" si="321"/>
        <v>43129</v>
      </c>
      <c r="E5136">
        <f t="shared" si="322"/>
        <v>130</v>
      </c>
      <c r="F5136">
        <f t="shared" si="322"/>
        <v>40</v>
      </c>
      <c r="G5136" t="s">
        <v>16380</v>
      </c>
    </row>
    <row r="5137" spans="1:7" x14ac:dyDescent="0.3">
      <c r="A5137" t="s">
        <v>11379</v>
      </c>
      <c r="B5137">
        <f t="shared" si="319"/>
        <v>0</v>
      </c>
      <c r="C5137" s="3">
        <f t="shared" si="320"/>
        <v>42297</v>
      </c>
      <c r="D5137" s="3">
        <f t="shared" si="321"/>
        <v>42236</v>
      </c>
      <c r="E5137">
        <f t="shared" si="322"/>
        <v>100</v>
      </c>
      <c r="F5137">
        <f t="shared" si="322"/>
        <v>70</v>
      </c>
      <c r="G5137" t="s">
        <v>16381</v>
      </c>
    </row>
    <row r="5138" spans="1:7" x14ac:dyDescent="0.3">
      <c r="A5138" t="s">
        <v>11380</v>
      </c>
      <c r="B5138">
        <f t="shared" si="319"/>
        <v>0</v>
      </c>
      <c r="C5138" s="3">
        <f t="shared" si="320"/>
        <v>42533</v>
      </c>
      <c r="D5138" s="3">
        <f t="shared" si="321"/>
        <v>42472</v>
      </c>
      <c r="E5138">
        <f t="shared" si="322"/>
        <v>150</v>
      </c>
      <c r="F5138">
        <f t="shared" si="322"/>
        <v>150</v>
      </c>
      <c r="G5138" t="s">
        <v>16382</v>
      </c>
    </row>
    <row r="5139" spans="1:7" x14ac:dyDescent="0.3">
      <c r="A5139" t="s">
        <v>11381</v>
      </c>
      <c r="B5139">
        <f t="shared" si="319"/>
        <v>0</v>
      </c>
      <c r="C5139" s="3">
        <f t="shared" si="320"/>
        <v>42284</v>
      </c>
      <c r="D5139" s="3">
        <f t="shared" si="321"/>
        <v>42223</v>
      </c>
      <c r="E5139">
        <f t="shared" si="322"/>
        <v>200</v>
      </c>
      <c r="F5139">
        <f t="shared" si="322"/>
        <v>100</v>
      </c>
      <c r="G5139" t="s">
        <v>16383</v>
      </c>
    </row>
    <row r="5140" spans="1:7" x14ac:dyDescent="0.3">
      <c r="A5140" t="s">
        <v>11382</v>
      </c>
      <c r="B5140">
        <f t="shared" si="319"/>
        <v>0</v>
      </c>
      <c r="C5140" s="3">
        <f t="shared" si="320"/>
        <v>42995</v>
      </c>
      <c r="D5140" s="3">
        <f t="shared" si="321"/>
        <v>42933</v>
      </c>
      <c r="E5140">
        <f t="shared" si="322"/>
        <v>220</v>
      </c>
      <c r="F5140">
        <f t="shared" si="322"/>
        <v>120</v>
      </c>
      <c r="G5140" t="s">
        <v>16384</v>
      </c>
    </row>
    <row r="5141" spans="1:7" x14ac:dyDescent="0.3">
      <c r="A5141" t="s">
        <v>11383</v>
      </c>
      <c r="B5141">
        <f t="shared" si="319"/>
        <v>0</v>
      </c>
      <c r="C5141" s="3">
        <f t="shared" si="320"/>
        <v>43188</v>
      </c>
      <c r="D5141" s="3">
        <f t="shared" si="321"/>
        <v>43129</v>
      </c>
      <c r="E5141">
        <f t="shared" si="322"/>
        <v>100</v>
      </c>
      <c r="F5141">
        <f t="shared" si="322"/>
        <v>190</v>
      </c>
      <c r="G5141" t="s">
        <v>16385</v>
      </c>
    </row>
    <row r="5142" spans="1:7" x14ac:dyDescent="0.3">
      <c r="A5142" t="s">
        <v>11384</v>
      </c>
      <c r="B5142">
        <f t="shared" si="319"/>
        <v>0</v>
      </c>
      <c r="C5142" s="3">
        <f t="shared" si="320"/>
        <v>42297</v>
      </c>
      <c r="D5142" s="3">
        <f t="shared" si="321"/>
        <v>42236</v>
      </c>
      <c r="E5142">
        <f t="shared" si="322"/>
        <v>100</v>
      </c>
      <c r="F5142">
        <f t="shared" si="322"/>
        <v>100</v>
      </c>
      <c r="G5142" t="s">
        <v>16386</v>
      </c>
    </row>
    <row r="5143" spans="1:7" x14ac:dyDescent="0.3">
      <c r="A5143" t="s">
        <v>11385</v>
      </c>
      <c r="B5143">
        <f t="shared" si="319"/>
        <v>0</v>
      </c>
      <c r="C5143" s="3">
        <f t="shared" si="320"/>
        <v>42533</v>
      </c>
      <c r="D5143" s="3">
        <f t="shared" si="321"/>
        <v>42472</v>
      </c>
      <c r="E5143">
        <f t="shared" si="322"/>
        <v>150</v>
      </c>
      <c r="F5143">
        <f t="shared" si="322"/>
        <v>20</v>
      </c>
      <c r="G5143" t="s">
        <v>16387</v>
      </c>
    </row>
    <row r="5144" spans="1:7" x14ac:dyDescent="0.3">
      <c r="A5144" t="s">
        <v>11386</v>
      </c>
      <c r="B5144">
        <f t="shared" si="319"/>
        <v>0</v>
      </c>
      <c r="C5144" s="3">
        <f t="shared" si="320"/>
        <v>42284</v>
      </c>
      <c r="D5144" s="3">
        <f t="shared" si="321"/>
        <v>42223</v>
      </c>
      <c r="E5144">
        <f t="shared" si="322"/>
        <v>80</v>
      </c>
      <c r="F5144">
        <f t="shared" si="322"/>
        <v>30</v>
      </c>
      <c r="G5144" t="s">
        <v>16388</v>
      </c>
    </row>
    <row r="5145" spans="1:7" x14ac:dyDescent="0.3">
      <c r="A5145" t="s">
        <v>11387</v>
      </c>
      <c r="B5145">
        <f t="shared" si="319"/>
        <v>120</v>
      </c>
      <c r="C5145" s="3">
        <f t="shared" si="320"/>
        <v>42995</v>
      </c>
      <c r="D5145" s="3">
        <f t="shared" si="321"/>
        <v>42933</v>
      </c>
      <c r="E5145">
        <f t="shared" si="322"/>
        <v>100</v>
      </c>
      <c r="F5145">
        <f t="shared" si="322"/>
        <v>50</v>
      </c>
      <c r="G5145" t="s">
        <v>16389</v>
      </c>
    </row>
    <row r="5146" spans="1:7" x14ac:dyDescent="0.3">
      <c r="A5146" t="s">
        <v>11388</v>
      </c>
      <c r="B5146">
        <f t="shared" ref="B5146:B5209" si="323">B5123</f>
        <v>80</v>
      </c>
      <c r="C5146" s="3">
        <f t="shared" si="320"/>
        <v>43188</v>
      </c>
      <c r="D5146" s="3">
        <f t="shared" si="321"/>
        <v>43129</v>
      </c>
      <c r="E5146">
        <f t="shared" si="322"/>
        <v>130</v>
      </c>
      <c r="F5146">
        <f t="shared" si="322"/>
        <v>40</v>
      </c>
      <c r="G5146" t="s">
        <v>16390</v>
      </c>
    </row>
    <row r="5147" spans="1:7" x14ac:dyDescent="0.3">
      <c r="A5147" t="s">
        <v>11389</v>
      </c>
      <c r="B5147">
        <f t="shared" si="323"/>
        <v>0</v>
      </c>
      <c r="C5147" s="3">
        <f t="shared" si="320"/>
        <v>42297</v>
      </c>
      <c r="D5147" s="3">
        <f t="shared" si="321"/>
        <v>42236</v>
      </c>
      <c r="E5147">
        <f t="shared" si="322"/>
        <v>100</v>
      </c>
      <c r="F5147">
        <f t="shared" si="322"/>
        <v>70</v>
      </c>
      <c r="G5147" t="s">
        <v>16391</v>
      </c>
    </row>
    <row r="5148" spans="1:7" x14ac:dyDescent="0.3">
      <c r="A5148" t="s">
        <v>11390</v>
      </c>
      <c r="B5148">
        <f t="shared" si="323"/>
        <v>0</v>
      </c>
      <c r="C5148" s="3">
        <f t="shared" si="320"/>
        <v>42533</v>
      </c>
      <c r="D5148" s="3">
        <f t="shared" si="321"/>
        <v>42472</v>
      </c>
      <c r="E5148">
        <f t="shared" si="322"/>
        <v>150</v>
      </c>
      <c r="F5148">
        <f t="shared" si="322"/>
        <v>150</v>
      </c>
      <c r="G5148" t="s">
        <v>16392</v>
      </c>
    </row>
    <row r="5149" spans="1:7" x14ac:dyDescent="0.3">
      <c r="A5149" t="s">
        <v>11391</v>
      </c>
      <c r="B5149">
        <f t="shared" si="323"/>
        <v>0</v>
      </c>
      <c r="C5149" s="3">
        <f t="shared" si="320"/>
        <v>42284</v>
      </c>
      <c r="D5149" s="3">
        <f t="shared" si="321"/>
        <v>42223</v>
      </c>
      <c r="E5149">
        <f t="shared" si="322"/>
        <v>200</v>
      </c>
      <c r="F5149">
        <f t="shared" si="322"/>
        <v>100</v>
      </c>
      <c r="G5149" t="s">
        <v>16393</v>
      </c>
    </row>
    <row r="5150" spans="1:7" x14ac:dyDescent="0.3">
      <c r="A5150" t="s">
        <v>11392</v>
      </c>
      <c r="B5150">
        <f t="shared" si="323"/>
        <v>0</v>
      </c>
      <c r="C5150" s="3">
        <f t="shared" si="320"/>
        <v>42995</v>
      </c>
      <c r="D5150" s="3">
        <f t="shared" si="321"/>
        <v>42933</v>
      </c>
      <c r="E5150">
        <f t="shared" si="322"/>
        <v>220</v>
      </c>
      <c r="F5150">
        <f t="shared" si="322"/>
        <v>120</v>
      </c>
      <c r="G5150" t="s">
        <v>16394</v>
      </c>
    </row>
    <row r="5151" spans="1:7" x14ac:dyDescent="0.3">
      <c r="A5151" t="s">
        <v>11393</v>
      </c>
      <c r="B5151">
        <f t="shared" si="323"/>
        <v>0</v>
      </c>
      <c r="C5151" s="3">
        <f t="shared" si="320"/>
        <v>43188</v>
      </c>
      <c r="D5151" s="3">
        <f t="shared" si="321"/>
        <v>43129</v>
      </c>
      <c r="E5151">
        <f t="shared" si="322"/>
        <v>100</v>
      </c>
      <c r="F5151">
        <f t="shared" si="322"/>
        <v>190</v>
      </c>
      <c r="G5151" t="s">
        <v>16395</v>
      </c>
    </row>
    <row r="5152" spans="1:7" x14ac:dyDescent="0.3">
      <c r="A5152" t="s">
        <v>11394</v>
      </c>
      <c r="B5152">
        <f t="shared" si="323"/>
        <v>0</v>
      </c>
      <c r="C5152" s="3">
        <f t="shared" si="320"/>
        <v>42297</v>
      </c>
      <c r="D5152" s="3">
        <f t="shared" si="321"/>
        <v>42236</v>
      </c>
      <c r="E5152">
        <f t="shared" si="322"/>
        <v>100</v>
      </c>
      <c r="F5152">
        <f t="shared" si="322"/>
        <v>100</v>
      </c>
      <c r="G5152" t="s">
        <v>16396</v>
      </c>
    </row>
    <row r="5153" spans="1:7" x14ac:dyDescent="0.3">
      <c r="A5153" t="s">
        <v>11395</v>
      </c>
      <c r="B5153">
        <f t="shared" si="323"/>
        <v>0</v>
      </c>
      <c r="C5153" s="3">
        <f t="shared" si="320"/>
        <v>42533</v>
      </c>
      <c r="D5153" s="3">
        <f t="shared" si="321"/>
        <v>42472</v>
      </c>
      <c r="E5153">
        <f t="shared" si="322"/>
        <v>150</v>
      </c>
      <c r="F5153">
        <f t="shared" si="322"/>
        <v>20</v>
      </c>
      <c r="G5153" t="s">
        <v>16397</v>
      </c>
    </row>
    <row r="5154" spans="1:7" x14ac:dyDescent="0.3">
      <c r="A5154" t="s">
        <v>11396</v>
      </c>
      <c r="B5154">
        <f t="shared" si="323"/>
        <v>50</v>
      </c>
      <c r="C5154" s="3">
        <f t="shared" si="320"/>
        <v>42284</v>
      </c>
      <c r="D5154" s="3">
        <f t="shared" si="321"/>
        <v>42223</v>
      </c>
      <c r="E5154">
        <f t="shared" si="322"/>
        <v>80</v>
      </c>
      <c r="F5154">
        <f t="shared" si="322"/>
        <v>30</v>
      </c>
      <c r="G5154" t="s">
        <v>16398</v>
      </c>
    </row>
    <row r="5155" spans="1:7" x14ac:dyDescent="0.3">
      <c r="A5155" t="s">
        <v>11397</v>
      </c>
      <c r="B5155">
        <f t="shared" si="323"/>
        <v>0</v>
      </c>
      <c r="C5155" s="3">
        <f t="shared" si="320"/>
        <v>42995</v>
      </c>
      <c r="D5155" s="3">
        <f t="shared" si="321"/>
        <v>42933</v>
      </c>
      <c r="E5155">
        <f t="shared" si="322"/>
        <v>100</v>
      </c>
      <c r="F5155">
        <f t="shared" si="322"/>
        <v>50</v>
      </c>
      <c r="G5155" t="s">
        <v>16399</v>
      </c>
    </row>
    <row r="5156" spans="1:7" x14ac:dyDescent="0.3">
      <c r="A5156" t="s">
        <v>11398</v>
      </c>
      <c r="B5156">
        <f t="shared" si="323"/>
        <v>100</v>
      </c>
      <c r="C5156" s="3">
        <f t="shared" si="320"/>
        <v>43188</v>
      </c>
      <c r="D5156" s="3">
        <f t="shared" si="321"/>
        <v>43129</v>
      </c>
      <c r="E5156">
        <f t="shared" si="322"/>
        <v>130</v>
      </c>
      <c r="F5156">
        <f t="shared" si="322"/>
        <v>40</v>
      </c>
      <c r="G5156" t="s">
        <v>16400</v>
      </c>
    </row>
    <row r="5157" spans="1:7" x14ac:dyDescent="0.3">
      <c r="A5157" t="s">
        <v>11399</v>
      </c>
      <c r="B5157">
        <f t="shared" si="323"/>
        <v>0</v>
      </c>
      <c r="C5157" s="3">
        <f t="shared" si="320"/>
        <v>42297</v>
      </c>
      <c r="D5157" s="3">
        <f t="shared" si="321"/>
        <v>42236</v>
      </c>
      <c r="E5157">
        <f t="shared" si="322"/>
        <v>100</v>
      </c>
      <c r="F5157">
        <f t="shared" si="322"/>
        <v>70</v>
      </c>
      <c r="G5157" t="s">
        <v>16401</v>
      </c>
    </row>
    <row r="5158" spans="1:7" x14ac:dyDescent="0.3">
      <c r="A5158" t="s">
        <v>11400</v>
      </c>
      <c r="B5158">
        <f t="shared" si="323"/>
        <v>20</v>
      </c>
      <c r="C5158" s="3">
        <f t="shared" si="320"/>
        <v>42533</v>
      </c>
      <c r="D5158" s="3">
        <f t="shared" si="321"/>
        <v>42472</v>
      </c>
      <c r="E5158">
        <f t="shared" si="322"/>
        <v>150</v>
      </c>
      <c r="F5158">
        <f t="shared" si="322"/>
        <v>150</v>
      </c>
      <c r="G5158" t="s">
        <v>16402</v>
      </c>
    </row>
    <row r="5159" spans="1:7" x14ac:dyDescent="0.3">
      <c r="A5159" t="s">
        <v>11401</v>
      </c>
      <c r="B5159">
        <f t="shared" si="323"/>
        <v>0</v>
      </c>
      <c r="C5159" s="3">
        <f t="shared" si="320"/>
        <v>42284</v>
      </c>
      <c r="D5159" s="3">
        <f t="shared" si="321"/>
        <v>42223</v>
      </c>
      <c r="E5159">
        <f t="shared" si="322"/>
        <v>200</v>
      </c>
      <c r="F5159">
        <f t="shared" si="322"/>
        <v>100</v>
      </c>
      <c r="G5159" t="s">
        <v>16403</v>
      </c>
    </row>
    <row r="5160" spans="1:7" x14ac:dyDescent="0.3">
      <c r="A5160" t="s">
        <v>11402</v>
      </c>
      <c r="B5160">
        <f t="shared" si="323"/>
        <v>0</v>
      </c>
      <c r="C5160" s="3">
        <f t="shared" si="320"/>
        <v>42995</v>
      </c>
      <c r="D5160" s="3">
        <f t="shared" si="321"/>
        <v>42933</v>
      </c>
      <c r="E5160">
        <f t="shared" si="322"/>
        <v>220</v>
      </c>
      <c r="F5160">
        <f t="shared" si="322"/>
        <v>120</v>
      </c>
      <c r="G5160" t="s">
        <v>16404</v>
      </c>
    </row>
    <row r="5161" spans="1:7" x14ac:dyDescent="0.3">
      <c r="A5161" t="s">
        <v>11403</v>
      </c>
      <c r="B5161">
        <f t="shared" si="323"/>
        <v>0</v>
      </c>
      <c r="C5161" s="3">
        <f t="shared" si="320"/>
        <v>43188</v>
      </c>
      <c r="D5161" s="3">
        <f t="shared" si="321"/>
        <v>43129</v>
      </c>
      <c r="E5161">
        <f t="shared" si="322"/>
        <v>100</v>
      </c>
      <c r="F5161">
        <f t="shared" si="322"/>
        <v>190</v>
      </c>
      <c r="G5161" t="s">
        <v>16405</v>
      </c>
    </row>
    <row r="5162" spans="1:7" x14ac:dyDescent="0.3">
      <c r="A5162" t="s">
        <v>11404</v>
      </c>
      <c r="B5162">
        <f t="shared" si="323"/>
        <v>0</v>
      </c>
      <c r="C5162" s="3">
        <f t="shared" si="320"/>
        <v>42297</v>
      </c>
      <c r="D5162" s="3">
        <f t="shared" si="321"/>
        <v>42236</v>
      </c>
      <c r="E5162">
        <f t="shared" si="322"/>
        <v>100</v>
      </c>
      <c r="F5162">
        <f t="shared" si="322"/>
        <v>100</v>
      </c>
      <c r="G5162" t="s">
        <v>16406</v>
      </c>
    </row>
    <row r="5163" spans="1:7" x14ac:dyDescent="0.3">
      <c r="A5163" t="s">
        <v>11405</v>
      </c>
      <c r="B5163">
        <f t="shared" si="323"/>
        <v>0</v>
      </c>
      <c r="C5163" s="3">
        <f t="shared" si="320"/>
        <v>42533</v>
      </c>
      <c r="D5163" s="3">
        <f t="shared" si="321"/>
        <v>42472</v>
      </c>
      <c r="E5163">
        <f t="shared" si="322"/>
        <v>150</v>
      </c>
      <c r="F5163">
        <f t="shared" si="322"/>
        <v>20</v>
      </c>
      <c r="G5163" t="s">
        <v>16407</v>
      </c>
    </row>
    <row r="5164" spans="1:7" x14ac:dyDescent="0.3">
      <c r="A5164" t="s">
        <v>11406</v>
      </c>
      <c r="B5164">
        <f t="shared" si="323"/>
        <v>0</v>
      </c>
      <c r="C5164" s="3">
        <f t="shared" si="320"/>
        <v>42284</v>
      </c>
      <c r="D5164" s="3">
        <f t="shared" si="321"/>
        <v>42223</v>
      </c>
      <c r="E5164">
        <f t="shared" si="322"/>
        <v>80</v>
      </c>
      <c r="F5164">
        <f t="shared" si="322"/>
        <v>30</v>
      </c>
      <c r="G5164" t="s">
        <v>16408</v>
      </c>
    </row>
    <row r="5165" spans="1:7" x14ac:dyDescent="0.3">
      <c r="A5165" t="s">
        <v>11407</v>
      </c>
      <c r="B5165">
        <f t="shared" si="323"/>
        <v>0</v>
      </c>
      <c r="C5165" s="3">
        <f t="shared" si="320"/>
        <v>42995</v>
      </c>
      <c r="D5165" s="3">
        <f t="shared" si="321"/>
        <v>42933</v>
      </c>
      <c r="E5165">
        <f t="shared" si="322"/>
        <v>100</v>
      </c>
      <c r="F5165">
        <f t="shared" si="322"/>
        <v>50</v>
      </c>
      <c r="G5165" t="s">
        <v>16409</v>
      </c>
    </row>
    <row r="5166" spans="1:7" x14ac:dyDescent="0.3">
      <c r="A5166" t="s">
        <v>11408</v>
      </c>
      <c r="B5166">
        <f t="shared" si="323"/>
        <v>0</v>
      </c>
      <c r="C5166" s="3">
        <f t="shared" si="320"/>
        <v>43188</v>
      </c>
      <c r="D5166" s="3">
        <f t="shared" si="321"/>
        <v>43129</v>
      </c>
      <c r="E5166">
        <f t="shared" si="322"/>
        <v>130</v>
      </c>
      <c r="F5166">
        <f t="shared" si="322"/>
        <v>40</v>
      </c>
      <c r="G5166" t="s">
        <v>16410</v>
      </c>
    </row>
    <row r="5167" spans="1:7" x14ac:dyDescent="0.3">
      <c r="A5167" t="s">
        <v>11409</v>
      </c>
      <c r="B5167">
        <f t="shared" si="323"/>
        <v>0</v>
      </c>
      <c r="C5167" s="3">
        <f t="shared" si="320"/>
        <v>42297</v>
      </c>
      <c r="D5167" s="3">
        <f t="shared" si="321"/>
        <v>42236</v>
      </c>
      <c r="E5167">
        <f t="shared" si="322"/>
        <v>100</v>
      </c>
      <c r="F5167">
        <f t="shared" si="322"/>
        <v>70</v>
      </c>
      <c r="G5167" t="s">
        <v>16411</v>
      </c>
    </row>
    <row r="5168" spans="1:7" x14ac:dyDescent="0.3">
      <c r="A5168" t="s">
        <v>11410</v>
      </c>
      <c r="B5168">
        <f t="shared" si="323"/>
        <v>120</v>
      </c>
      <c r="C5168" s="3">
        <f t="shared" si="320"/>
        <v>42533</v>
      </c>
      <c r="D5168" s="3">
        <f t="shared" si="321"/>
        <v>42472</v>
      </c>
      <c r="E5168">
        <f t="shared" si="322"/>
        <v>150</v>
      </c>
      <c r="F5168">
        <f t="shared" si="322"/>
        <v>150</v>
      </c>
      <c r="G5168" t="s">
        <v>16412</v>
      </c>
    </row>
    <row r="5169" spans="1:7" x14ac:dyDescent="0.3">
      <c r="A5169" t="s">
        <v>11411</v>
      </c>
      <c r="B5169">
        <f t="shared" si="323"/>
        <v>80</v>
      </c>
      <c r="C5169" s="3">
        <f t="shared" si="320"/>
        <v>42284</v>
      </c>
      <c r="D5169" s="3">
        <f t="shared" si="321"/>
        <v>42223</v>
      </c>
      <c r="E5169">
        <f t="shared" si="322"/>
        <v>200</v>
      </c>
      <c r="F5169">
        <f t="shared" si="322"/>
        <v>100</v>
      </c>
      <c r="G5169" t="s">
        <v>16413</v>
      </c>
    </row>
    <row r="5170" spans="1:7" x14ac:dyDescent="0.3">
      <c r="A5170" t="s">
        <v>11412</v>
      </c>
      <c r="B5170">
        <f t="shared" si="323"/>
        <v>0</v>
      </c>
      <c r="C5170" s="3">
        <f t="shared" si="320"/>
        <v>42995</v>
      </c>
      <c r="D5170" s="3">
        <f t="shared" si="321"/>
        <v>42933</v>
      </c>
      <c r="E5170">
        <f t="shared" si="322"/>
        <v>220</v>
      </c>
      <c r="F5170">
        <f t="shared" si="322"/>
        <v>120</v>
      </c>
      <c r="G5170" t="s">
        <v>16414</v>
      </c>
    </row>
    <row r="5171" spans="1:7" x14ac:dyDescent="0.3">
      <c r="A5171" t="s">
        <v>11413</v>
      </c>
      <c r="B5171">
        <f t="shared" si="323"/>
        <v>0</v>
      </c>
      <c r="C5171" s="3">
        <f t="shared" si="320"/>
        <v>43188</v>
      </c>
      <c r="D5171" s="3">
        <f t="shared" si="321"/>
        <v>43129</v>
      </c>
      <c r="E5171">
        <f t="shared" si="322"/>
        <v>100</v>
      </c>
      <c r="F5171">
        <f t="shared" si="322"/>
        <v>190</v>
      </c>
      <c r="G5171" t="s">
        <v>16415</v>
      </c>
    </row>
    <row r="5172" spans="1:7" x14ac:dyDescent="0.3">
      <c r="A5172" t="s">
        <v>11414</v>
      </c>
      <c r="B5172">
        <f t="shared" si="323"/>
        <v>0</v>
      </c>
      <c r="C5172" s="3">
        <f t="shared" si="320"/>
        <v>42297</v>
      </c>
      <c r="D5172" s="3">
        <f t="shared" si="321"/>
        <v>42236</v>
      </c>
      <c r="E5172">
        <f t="shared" si="322"/>
        <v>100</v>
      </c>
      <c r="F5172">
        <f t="shared" si="322"/>
        <v>100</v>
      </c>
      <c r="G5172" t="s">
        <v>16416</v>
      </c>
    </row>
    <row r="5173" spans="1:7" x14ac:dyDescent="0.3">
      <c r="A5173" t="s">
        <v>11415</v>
      </c>
      <c r="B5173">
        <f t="shared" si="323"/>
        <v>0</v>
      </c>
      <c r="C5173" s="3">
        <f t="shared" si="320"/>
        <v>42533</v>
      </c>
      <c r="D5173" s="3">
        <f t="shared" si="321"/>
        <v>42472</v>
      </c>
      <c r="E5173">
        <f t="shared" si="322"/>
        <v>150</v>
      </c>
      <c r="F5173">
        <f t="shared" si="322"/>
        <v>20</v>
      </c>
      <c r="G5173" t="s">
        <v>16417</v>
      </c>
    </row>
    <row r="5174" spans="1:7" x14ac:dyDescent="0.3">
      <c r="A5174" t="s">
        <v>11416</v>
      </c>
      <c r="B5174">
        <f t="shared" si="323"/>
        <v>0</v>
      </c>
      <c r="C5174" s="3">
        <f t="shared" si="320"/>
        <v>42284</v>
      </c>
      <c r="D5174" s="3">
        <f t="shared" si="321"/>
        <v>42223</v>
      </c>
      <c r="E5174">
        <f t="shared" si="322"/>
        <v>80</v>
      </c>
      <c r="F5174">
        <f t="shared" si="322"/>
        <v>30</v>
      </c>
      <c r="G5174" t="s">
        <v>16418</v>
      </c>
    </row>
    <row r="5175" spans="1:7" x14ac:dyDescent="0.3">
      <c r="A5175" t="s">
        <v>11417</v>
      </c>
      <c r="B5175">
        <f t="shared" si="323"/>
        <v>0</v>
      </c>
      <c r="C5175" s="3">
        <f t="shared" si="320"/>
        <v>42995</v>
      </c>
      <c r="D5175" s="3">
        <f t="shared" si="321"/>
        <v>42933</v>
      </c>
      <c r="E5175">
        <f t="shared" si="322"/>
        <v>100</v>
      </c>
      <c r="F5175">
        <f t="shared" si="322"/>
        <v>50</v>
      </c>
      <c r="G5175" t="s">
        <v>16419</v>
      </c>
    </row>
    <row r="5176" spans="1:7" x14ac:dyDescent="0.3">
      <c r="A5176" t="s">
        <v>11418</v>
      </c>
      <c r="B5176">
        <f t="shared" si="323"/>
        <v>0</v>
      </c>
      <c r="C5176" s="3">
        <f t="shared" si="320"/>
        <v>43188</v>
      </c>
      <c r="D5176" s="3">
        <f t="shared" si="321"/>
        <v>43129</v>
      </c>
      <c r="E5176">
        <f t="shared" si="322"/>
        <v>130</v>
      </c>
      <c r="F5176">
        <f t="shared" si="322"/>
        <v>40</v>
      </c>
      <c r="G5176" t="s">
        <v>16420</v>
      </c>
    </row>
    <row r="5177" spans="1:7" x14ac:dyDescent="0.3">
      <c r="A5177" t="s">
        <v>11419</v>
      </c>
      <c r="B5177">
        <f t="shared" si="323"/>
        <v>50</v>
      </c>
      <c r="C5177" s="3">
        <f t="shared" si="320"/>
        <v>42297</v>
      </c>
      <c r="D5177" s="3">
        <f t="shared" si="321"/>
        <v>42236</v>
      </c>
      <c r="E5177">
        <f t="shared" si="322"/>
        <v>100</v>
      </c>
      <c r="F5177">
        <f t="shared" si="322"/>
        <v>70</v>
      </c>
      <c r="G5177" t="s">
        <v>16421</v>
      </c>
    </row>
    <row r="5178" spans="1:7" x14ac:dyDescent="0.3">
      <c r="A5178" t="s">
        <v>11420</v>
      </c>
      <c r="B5178">
        <f t="shared" si="323"/>
        <v>0</v>
      </c>
      <c r="C5178" s="3">
        <f t="shared" si="320"/>
        <v>42533</v>
      </c>
      <c r="D5178" s="3">
        <f t="shared" si="321"/>
        <v>42472</v>
      </c>
      <c r="E5178">
        <f t="shared" si="322"/>
        <v>150</v>
      </c>
      <c r="F5178">
        <f t="shared" si="322"/>
        <v>150</v>
      </c>
      <c r="G5178" t="s">
        <v>16422</v>
      </c>
    </row>
    <row r="5179" spans="1:7" x14ac:dyDescent="0.3">
      <c r="A5179" t="s">
        <v>11421</v>
      </c>
      <c r="B5179">
        <f t="shared" si="323"/>
        <v>100</v>
      </c>
      <c r="C5179" s="3">
        <f t="shared" si="320"/>
        <v>42284</v>
      </c>
      <c r="D5179" s="3">
        <f t="shared" si="321"/>
        <v>42223</v>
      </c>
      <c r="E5179">
        <f t="shared" si="322"/>
        <v>200</v>
      </c>
      <c r="F5179">
        <f t="shared" si="322"/>
        <v>100</v>
      </c>
      <c r="G5179" t="s">
        <v>16423</v>
      </c>
    </row>
    <row r="5180" spans="1:7" x14ac:dyDescent="0.3">
      <c r="A5180" t="s">
        <v>11422</v>
      </c>
      <c r="B5180">
        <f t="shared" si="323"/>
        <v>0</v>
      </c>
      <c r="C5180" s="3">
        <f t="shared" si="320"/>
        <v>42995</v>
      </c>
      <c r="D5180" s="3">
        <f t="shared" si="321"/>
        <v>42933</v>
      </c>
      <c r="E5180">
        <f t="shared" si="322"/>
        <v>220</v>
      </c>
      <c r="F5180">
        <f t="shared" si="322"/>
        <v>120</v>
      </c>
      <c r="G5180" t="s">
        <v>16424</v>
      </c>
    </row>
    <row r="5181" spans="1:7" x14ac:dyDescent="0.3">
      <c r="A5181" t="s">
        <v>11423</v>
      </c>
      <c r="B5181">
        <f t="shared" si="323"/>
        <v>20</v>
      </c>
      <c r="C5181" s="3">
        <f t="shared" si="320"/>
        <v>43188</v>
      </c>
      <c r="D5181" s="3">
        <f t="shared" si="321"/>
        <v>43129</v>
      </c>
      <c r="E5181">
        <f t="shared" si="322"/>
        <v>100</v>
      </c>
      <c r="F5181">
        <f t="shared" si="322"/>
        <v>190</v>
      </c>
      <c r="G5181" t="s">
        <v>16425</v>
      </c>
    </row>
    <row r="5182" spans="1:7" x14ac:dyDescent="0.3">
      <c r="A5182" t="s">
        <v>11424</v>
      </c>
      <c r="B5182">
        <f t="shared" si="323"/>
        <v>0</v>
      </c>
      <c r="C5182" s="3">
        <f t="shared" si="320"/>
        <v>42297</v>
      </c>
      <c r="D5182" s="3">
        <f t="shared" si="321"/>
        <v>42236</v>
      </c>
      <c r="E5182">
        <f t="shared" si="322"/>
        <v>100</v>
      </c>
      <c r="F5182">
        <f t="shared" si="322"/>
        <v>100</v>
      </c>
      <c r="G5182" t="s">
        <v>16426</v>
      </c>
    </row>
    <row r="5183" spans="1:7" x14ac:dyDescent="0.3">
      <c r="A5183" t="s">
        <v>11425</v>
      </c>
      <c r="B5183">
        <f t="shared" si="323"/>
        <v>0</v>
      </c>
      <c r="C5183" s="3">
        <f t="shared" si="320"/>
        <v>42533</v>
      </c>
      <c r="D5183" s="3">
        <f t="shared" si="321"/>
        <v>42472</v>
      </c>
      <c r="E5183">
        <f t="shared" si="322"/>
        <v>150</v>
      </c>
      <c r="F5183">
        <f t="shared" si="322"/>
        <v>20</v>
      </c>
      <c r="G5183" t="s">
        <v>16427</v>
      </c>
    </row>
    <row r="5184" spans="1:7" x14ac:dyDescent="0.3">
      <c r="A5184" t="s">
        <v>11426</v>
      </c>
      <c r="B5184">
        <f t="shared" si="323"/>
        <v>0</v>
      </c>
      <c r="C5184" s="3">
        <f t="shared" si="320"/>
        <v>42284</v>
      </c>
      <c r="D5184" s="3">
        <f t="shared" si="321"/>
        <v>42223</v>
      </c>
      <c r="E5184">
        <f t="shared" si="322"/>
        <v>80</v>
      </c>
      <c r="F5184">
        <f t="shared" si="322"/>
        <v>30</v>
      </c>
      <c r="G5184" t="s">
        <v>16428</v>
      </c>
    </row>
    <row r="5185" spans="1:7" x14ac:dyDescent="0.3">
      <c r="A5185" t="s">
        <v>11427</v>
      </c>
      <c r="B5185">
        <f t="shared" si="323"/>
        <v>0</v>
      </c>
      <c r="C5185" s="3">
        <f t="shared" si="320"/>
        <v>42995</v>
      </c>
      <c r="D5185" s="3">
        <f t="shared" si="321"/>
        <v>42933</v>
      </c>
      <c r="E5185">
        <f t="shared" si="322"/>
        <v>100</v>
      </c>
      <c r="F5185">
        <f t="shared" si="322"/>
        <v>50</v>
      </c>
      <c r="G5185" t="s">
        <v>16429</v>
      </c>
    </row>
    <row r="5186" spans="1:7" x14ac:dyDescent="0.3">
      <c r="A5186" t="s">
        <v>11428</v>
      </c>
      <c r="B5186">
        <f t="shared" si="323"/>
        <v>0</v>
      </c>
      <c r="C5186" s="3">
        <f t="shared" si="320"/>
        <v>43188</v>
      </c>
      <c r="D5186" s="3">
        <f t="shared" si="321"/>
        <v>43129</v>
      </c>
      <c r="E5186">
        <f t="shared" si="322"/>
        <v>130</v>
      </c>
      <c r="F5186">
        <f t="shared" si="322"/>
        <v>40</v>
      </c>
      <c r="G5186" t="s">
        <v>16430</v>
      </c>
    </row>
    <row r="5187" spans="1:7" x14ac:dyDescent="0.3">
      <c r="A5187" t="s">
        <v>11429</v>
      </c>
      <c r="B5187">
        <f t="shared" si="323"/>
        <v>0</v>
      </c>
      <c r="C5187" s="3">
        <f t="shared" si="320"/>
        <v>42297</v>
      </c>
      <c r="D5187" s="3">
        <f t="shared" si="321"/>
        <v>42236</v>
      </c>
      <c r="E5187">
        <f t="shared" si="322"/>
        <v>100</v>
      </c>
      <c r="F5187">
        <f t="shared" si="322"/>
        <v>70</v>
      </c>
      <c r="G5187" t="s">
        <v>16431</v>
      </c>
    </row>
    <row r="5188" spans="1:7" x14ac:dyDescent="0.3">
      <c r="A5188" t="s">
        <v>11430</v>
      </c>
      <c r="B5188">
        <f t="shared" si="323"/>
        <v>0</v>
      </c>
      <c r="C5188" s="3">
        <f t="shared" si="320"/>
        <v>42533</v>
      </c>
      <c r="D5188" s="3">
        <f t="shared" si="321"/>
        <v>42472</v>
      </c>
      <c r="E5188">
        <f t="shared" si="322"/>
        <v>150</v>
      </c>
      <c r="F5188">
        <f t="shared" si="322"/>
        <v>150</v>
      </c>
      <c r="G5188" t="s">
        <v>16432</v>
      </c>
    </row>
    <row r="5189" spans="1:7" x14ac:dyDescent="0.3">
      <c r="A5189" t="s">
        <v>11431</v>
      </c>
      <c r="B5189">
        <f t="shared" si="323"/>
        <v>0</v>
      </c>
      <c r="C5189" s="3">
        <f t="shared" si="320"/>
        <v>42284</v>
      </c>
      <c r="D5189" s="3">
        <f t="shared" si="321"/>
        <v>42223</v>
      </c>
      <c r="E5189">
        <f t="shared" si="322"/>
        <v>200</v>
      </c>
      <c r="F5189">
        <f t="shared" si="322"/>
        <v>100</v>
      </c>
      <c r="G5189" t="s">
        <v>16433</v>
      </c>
    </row>
    <row r="5190" spans="1:7" x14ac:dyDescent="0.3">
      <c r="A5190" t="s">
        <v>11432</v>
      </c>
      <c r="B5190">
        <f t="shared" si="323"/>
        <v>0</v>
      </c>
      <c r="C5190" s="3">
        <f t="shared" si="320"/>
        <v>42995</v>
      </c>
      <c r="D5190" s="3">
        <f t="shared" si="321"/>
        <v>42933</v>
      </c>
      <c r="E5190">
        <f t="shared" si="322"/>
        <v>220</v>
      </c>
      <c r="F5190">
        <f t="shared" si="322"/>
        <v>120</v>
      </c>
      <c r="G5190" t="s">
        <v>16434</v>
      </c>
    </row>
    <row r="5191" spans="1:7" x14ac:dyDescent="0.3">
      <c r="A5191" t="s">
        <v>11433</v>
      </c>
      <c r="B5191">
        <f t="shared" si="323"/>
        <v>120</v>
      </c>
      <c r="C5191" s="3">
        <f t="shared" si="320"/>
        <v>43188</v>
      </c>
      <c r="D5191" s="3">
        <f t="shared" si="321"/>
        <v>43129</v>
      </c>
      <c r="E5191">
        <f t="shared" si="322"/>
        <v>100</v>
      </c>
      <c r="F5191">
        <f t="shared" si="322"/>
        <v>190</v>
      </c>
      <c r="G5191" t="s">
        <v>16435</v>
      </c>
    </row>
    <row r="5192" spans="1:7" x14ac:dyDescent="0.3">
      <c r="A5192" t="s">
        <v>11434</v>
      </c>
      <c r="B5192">
        <f t="shared" si="323"/>
        <v>80</v>
      </c>
      <c r="C5192" s="3">
        <f t="shared" ref="C5192:C5255" si="324">C5187</f>
        <v>42297</v>
      </c>
      <c r="D5192" s="3">
        <f t="shared" ref="D5192:D5255" si="325">D5187</f>
        <v>42236</v>
      </c>
      <c r="E5192">
        <f t="shared" si="322"/>
        <v>100</v>
      </c>
      <c r="F5192">
        <f t="shared" si="322"/>
        <v>100</v>
      </c>
      <c r="G5192" t="s">
        <v>16436</v>
      </c>
    </row>
    <row r="5193" spans="1:7" x14ac:dyDescent="0.3">
      <c r="A5193" t="s">
        <v>11435</v>
      </c>
      <c r="B5193">
        <f t="shared" si="323"/>
        <v>0</v>
      </c>
      <c r="C5193" s="3">
        <f t="shared" si="324"/>
        <v>42533</v>
      </c>
      <c r="D5193" s="3">
        <f t="shared" si="325"/>
        <v>42472</v>
      </c>
      <c r="E5193">
        <f t="shared" si="322"/>
        <v>150</v>
      </c>
      <c r="F5193">
        <f t="shared" si="322"/>
        <v>20</v>
      </c>
      <c r="G5193" t="s">
        <v>16437</v>
      </c>
    </row>
    <row r="5194" spans="1:7" x14ac:dyDescent="0.3">
      <c r="A5194" t="s">
        <v>11436</v>
      </c>
      <c r="B5194">
        <f t="shared" si="323"/>
        <v>0</v>
      </c>
      <c r="C5194" s="3">
        <f t="shared" si="324"/>
        <v>42284</v>
      </c>
      <c r="D5194" s="3">
        <f t="shared" si="325"/>
        <v>42223</v>
      </c>
      <c r="E5194">
        <f t="shared" si="322"/>
        <v>80</v>
      </c>
      <c r="F5194">
        <f t="shared" si="322"/>
        <v>30</v>
      </c>
      <c r="G5194" t="s">
        <v>16438</v>
      </c>
    </row>
    <row r="5195" spans="1:7" x14ac:dyDescent="0.3">
      <c r="A5195" t="s">
        <v>11437</v>
      </c>
      <c r="B5195">
        <f t="shared" si="323"/>
        <v>0</v>
      </c>
      <c r="C5195" s="3">
        <f t="shared" si="324"/>
        <v>42995</v>
      </c>
      <c r="D5195" s="3">
        <f t="shared" si="325"/>
        <v>42933</v>
      </c>
      <c r="E5195">
        <f t="shared" si="322"/>
        <v>100</v>
      </c>
      <c r="F5195">
        <f t="shared" si="322"/>
        <v>50</v>
      </c>
      <c r="G5195" t="s">
        <v>16439</v>
      </c>
    </row>
    <row r="5196" spans="1:7" x14ac:dyDescent="0.3">
      <c r="A5196" t="s">
        <v>11438</v>
      </c>
      <c r="B5196">
        <f t="shared" si="323"/>
        <v>0</v>
      </c>
      <c r="C5196" s="3">
        <f t="shared" si="324"/>
        <v>43188</v>
      </c>
      <c r="D5196" s="3">
        <f t="shared" si="325"/>
        <v>43129</v>
      </c>
      <c r="E5196">
        <f t="shared" si="322"/>
        <v>130</v>
      </c>
      <c r="F5196">
        <f t="shared" si="322"/>
        <v>40</v>
      </c>
      <c r="G5196" t="s">
        <v>16440</v>
      </c>
    </row>
    <row r="5197" spans="1:7" x14ac:dyDescent="0.3">
      <c r="A5197" t="s">
        <v>11439</v>
      </c>
      <c r="B5197">
        <f t="shared" si="323"/>
        <v>0</v>
      </c>
      <c r="C5197" s="3">
        <f t="shared" si="324"/>
        <v>42297</v>
      </c>
      <c r="D5197" s="3">
        <f t="shared" si="325"/>
        <v>42236</v>
      </c>
      <c r="E5197">
        <f t="shared" ref="E5197:F5260" si="326">E5187</f>
        <v>100</v>
      </c>
      <c r="F5197">
        <f t="shared" si="326"/>
        <v>70</v>
      </c>
      <c r="G5197" t="s">
        <v>16441</v>
      </c>
    </row>
    <row r="5198" spans="1:7" x14ac:dyDescent="0.3">
      <c r="A5198" t="s">
        <v>11440</v>
      </c>
      <c r="B5198">
        <f t="shared" si="323"/>
        <v>0</v>
      </c>
      <c r="C5198" s="3">
        <f t="shared" si="324"/>
        <v>42533</v>
      </c>
      <c r="D5198" s="3">
        <f t="shared" si="325"/>
        <v>42472</v>
      </c>
      <c r="E5198">
        <f t="shared" si="326"/>
        <v>150</v>
      </c>
      <c r="F5198">
        <f t="shared" si="326"/>
        <v>150</v>
      </c>
      <c r="G5198" t="s">
        <v>16442</v>
      </c>
    </row>
    <row r="5199" spans="1:7" x14ac:dyDescent="0.3">
      <c r="A5199" t="s">
        <v>11441</v>
      </c>
      <c r="B5199">
        <f t="shared" si="323"/>
        <v>0</v>
      </c>
      <c r="C5199" s="3">
        <f t="shared" si="324"/>
        <v>42284</v>
      </c>
      <c r="D5199" s="3">
        <f t="shared" si="325"/>
        <v>42223</v>
      </c>
      <c r="E5199">
        <f t="shared" si="326"/>
        <v>200</v>
      </c>
      <c r="F5199">
        <f t="shared" si="326"/>
        <v>100</v>
      </c>
      <c r="G5199" t="s">
        <v>16443</v>
      </c>
    </row>
    <row r="5200" spans="1:7" x14ac:dyDescent="0.3">
      <c r="A5200" t="s">
        <v>11442</v>
      </c>
      <c r="B5200">
        <f t="shared" si="323"/>
        <v>50</v>
      </c>
      <c r="C5200" s="3">
        <f t="shared" si="324"/>
        <v>42995</v>
      </c>
      <c r="D5200" s="3">
        <f t="shared" si="325"/>
        <v>42933</v>
      </c>
      <c r="E5200">
        <f t="shared" si="326"/>
        <v>220</v>
      </c>
      <c r="F5200">
        <f t="shared" si="326"/>
        <v>120</v>
      </c>
      <c r="G5200" t="s">
        <v>16444</v>
      </c>
    </row>
    <row r="5201" spans="1:7" x14ac:dyDescent="0.3">
      <c r="A5201" t="s">
        <v>11443</v>
      </c>
      <c r="B5201">
        <f t="shared" si="323"/>
        <v>0</v>
      </c>
      <c r="C5201" s="3">
        <f t="shared" si="324"/>
        <v>43188</v>
      </c>
      <c r="D5201" s="3">
        <f t="shared" si="325"/>
        <v>43129</v>
      </c>
      <c r="E5201">
        <f t="shared" si="326"/>
        <v>100</v>
      </c>
      <c r="F5201">
        <f t="shared" si="326"/>
        <v>190</v>
      </c>
      <c r="G5201" t="s">
        <v>16445</v>
      </c>
    </row>
    <row r="5202" spans="1:7" x14ac:dyDescent="0.3">
      <c r="A5202" t="s">
        <v>11444</v>
      </c>
      <c r="B5202">
        <f t="shared" si="323"/>
        <v>100</v>
      </c>
      <c r="C5202" s="3">
        <f t="shared" si="324"/>
        <v>42297</v>
      </c>
      <c r="D5202" s="3">
        <f t="shared" si="325"/>
        <v>42236</v>
      </c>
      <c r="E5202">
        <f t="shared" si="326"/>
        <v>100</v>
      </c>
      <c r="F5202">
        <f t="shared" si="326"/>
        <v>100</v>
      </c>
      <c r="G5202" t="s">
        <v>16446</v>
      </c>
    </row>
    <row r="5203" spans="1:7" x14ac:dyDescent="0.3">
      <c r="A5203" t="s">
        <v>11445</v>
      </c>
      <c r="B5203">
        <f t="shared" si="323"/>
        <v>0</v>
      </c>
      <c r="C5203" s="3">
        <f t="shared" si="324"/>
        <v>42533</v>
      </c>
      <c r="D5203" s="3">
        <f t="shared" si="325"/>
        <v>42472</v>
      </c>
      <c r="E5203">
        <f t="shared" si="326"/>
        <v>150</v>
      </c>
      <c r="F5203">
        <f t="shared" si="326"/>
        <v>20</v>
      </c>
      <c r="G5203" t="s">
        <v>16447</v>
      </c>
    </row>
    <row r="5204" spans="1:7" x14ac:dyDescent="0.3">
      <c r="A5204" t="s">
        <v>11446</v>
      </c>
      <c r="B5204">
        <f t="shared" si="323"/>
        <v>20</v>
      </c>
      <c r="C5204" s="3">
        <f t="shared" si="324"/>
        <v>42284</v>
      </c>
      <c r="D5204" s="3">
        <f t="shared" si="325"/>
        <v>42223</v>
      </c>
      <c r="E5204">
        <f t="shared" si="326"/>
        <v>80</v>
      </c>
      <c r="F5204">
        <f t="shared" si="326"/>
        <v>30</v>
      </c>
      <c r="G5204" t="s">
        <v>16448</v>
      </c>
    </row>
    <row r="5205" spans="1:7" x14ac:dyDescent="0.3">
      <c r="A5205" t="s">
        <v>11447</v>
      </c>
      <c r="B5205">
        <f t="shared" si="323"/>
        <v>0</v>
      </c>
      <c r="C5205" s="3">
        <f t="shared" si="324"/>
        <v>42995</v>
      </c>
      <c r="D5205" s="3">
        <f t="shared" si="325"/>
        <v>42933</v>
      </c>
      <c r="E5205">
        <f t="shared" si="326"/>
        <v>100</v>
      </c>
      <c r="F5205">
        <f t="shared" si="326"/>
        <v>50</v>
      </c>
      <c r="G5205" t="s">
        <v>16449</v>
      </c>
    </row>
    <row r="5206" spans="1:7" x14ac:dyDescent="0.3">
      <c r="A5206" t="s">
        <v>11448</v>
      </c>
      <c r="B5206">
        <f t="shared" si="323"/>
        <v>0</v>
      </c>
      <c r="C5206" s="3">
        <f t="shared" si="324"/>
        <v>43188</v>
      </c>
      <c r="D5206" s="3">
        <f t="shared" si="325"/>
        <v>43129</v>
      </c>
      <c r="E5206">
        <f t="shared" si="326"/>
        <v>130</v>
      </c>
      <c r="F5206">
        <f t="shared" si="326"/>
        <v>40</v>
      </c>
      <c r="G5206" t="s">
        <v>16450</v>
      </c>
    </row>
    <row r="5207" spans="1:7" x14ac:dyDescent="0.3">
      <c r="A5207" t="s">
        <v>11449</v>
      </c>
      <c r="B5207">
        <f t="shared" si="323"/>
        <v>0</v>
      </c>
      <c r="C5207" s="3">
        <f t="shared" si="324"/>
        <v>42297</v>
      </c>
      <c r="D5207" s="3">
        <f t="shared" si="325"/>
        <v>42236</v>
      </c>
      <c r="E5207">
        <f t="shared" si="326"/>
        <v>100</v>
      </c>
      <c r="F5207">
        <f t="shared" si="326"/>
        <v>70</v>
      </c>
      <c r="G5207" t="s">
        <v>16451</v>
      </c>
    </row>
    <row r="5208" spans="1:7" x14ac:dyDescent="0.3">
      <c r="A5208" t="s">
        <v>11450</v>
      </c>
      <c r="B5208">
        <f t="shared" si="323"/>
        <v>0</v>
      </c>
      <c r="C5208" s="3">
        <f t="shared" si="324"/>
        <v>42533</v>
      </c>
      <c r="D5208" s="3">
        <f t="shared" si="325"/>
        <v>42472</v>
      </c>
      <c r="E5208">
        <f t="shared" si="326"/>
        <v>150</v>
      </c>
      <c r="F5208">
        <f t="shared" si="326"/>
        <v>150</v>
      </c>
      <c r="G5208" t="s">
        <v>16452</v>
      </c>
    </row>
    <row r="5209" spans="1:7" x14ac:dyDescent="0.3">
      <c r="A5209" t="s">
        <v>11451</v>
      </c>
      <c r="B5209">
        <f t="shared" si="323"/>
        <v>0</v>
      </c>
      <c r="C5209" s="3">
        <f t="shared" si="324"/>
        <v>42284</v>
      </c>
      <c r="D5209" s="3">
        <f t="shared" si="325"/>
        <v>42223</v>
      </c>
      <c r="E5209">
        <f t="shared" si="326"/>
        <v>200</v>
      </c>
      <c r="F5209">
        <f t="shared" si="326"/>
        <v>100</v>
      </c>
      <c r="G5209" t="s">
        <v>16453</v>
      </c>
    </row>
    <row r="5210" spans="1:7" x14ac:dyDescent="0.3">
      <c r="A5210" t="s">
        <v>11452</v>
      </c>
      <c r="B5210">
        <f t="shared" ref="B5210:B5273" si="327">B5187</f>
        <v>0</v>
      </c>
      <c r="C5210" s="3">
        <f t="shared" si="324"/>
        <v>42995</v>
      </c>
      <c r="D5210" s="3">
        <f t="shared" si="325"/>
        <v>42933</v>
      </c>
      <c r="E5210">
        <f t="shared" si="326"/>
        <v>220</v>
      </c>
      <c r="F5210">
        <f t="shared" si="326"/>
        <v>120</v>
      </c>
      <c r="G5210" t="s">
        <v>16454</v>
      </c>
    </row>
    <row r="5211" spans="1:7" x14ac:dyDescent="0.3">
      <c r="A5211" t="s">
        <v>11453</v>
      </c>
      <c r="B5211">
        <f t="shared" si="327"/>
        <v>0</v>
      </c>
      <c r="C5211" s="3">
        <f t="shared" si="324"/>
        <v>43188</v>
      </c>
      <c r="D5211" s="3">
        <f t="shared" si="325"/>
        <v>43129</v>
      </c>
      <c r="E5211">
        <f t="shared" si="326"/>
        <v>100</v>
      </c>
      <c r="F5211">
        <f t="shared" si="326"/>
        <v>190</v>
      </c>
      <c r="G5211" t="s">
        <v>16455</v>
      </c>
    </row>
    <row r="5212" spans="1:7" x14ac:dyDescent="0.3">
      <c r="A5212" t="s">
        <v>11454</v>
      </c>
      <c r="B5212">
        <f t="shared" si="327"/>
        <v>0</v>
      </c>
      <c r="C5212" s="3">
        <f t="shared" si="324"/>
        <v>42297</v>
      </c>
      <c r="D5212" s="3">
        <f t="shared" si="325"/>
        <v>42236</v>
      </c>
      <c r="E5212">
        <f t="shared" si="326"/>
        <v>100</v>
      </c>
      <c r="F5212">
        <f t="shared" si="326"/>
        <v>100</v>
      </c>
      <c r="G5212" t="s">
        <v>16456</v>
      </c>
    </row>
    <row r="5213" spans="1:7" x14ac:dyDescent="0.3">
      <c r="A5213" t="s">
        <v>11455</v>
      </c>
      <c r="B5213">
        <f t="shared" si="327"/>
        <v>0</v>
      </c>
      <c r="C5213" s="3">
        <f t="shared" si="324"/>
        <v>42533</v>
      </c>
      <c r="D5213" s="3">
        <f t="shared" si="325"/>
        <v>42472</v>
      </c>
      <c r="E5213">
        <f t="shared" si="326"/>
        <v>150</v>
      </c>
      <c r="F5213">
        <f t="shared" si="326"/>
        <v>20</v>
      </c>
      <c r="G5213" t="s">
        <v>16457</v>
      </c>
    </row>
    <row r="5214" spans="1:7" x14ac:dyDescent="0.3">
      <c r="A5214" t="s">
        <v>11456</v>
      </c>
      <c r="B5214">
        <f t="shared" si="327"/>
        <v>120</v>
      </c>
      <c r="C5214" s="3">
        <f t="shared" si="324"/>
        <v>42284</v>
      </c>
      <c r="D5214" s="3">
        <f t="shared" si="325"/>
        <v>42223</v>
      </c>
      <c r="E5214">
        <f t="shared" si="326"/>
        <v>80</v>
      </c>
      <c r="F5214">
        <f t="shared" si="326"/>
        <v>30</v>
      </c>
      <c r="G5214" t="s">
        <v>16458</v>
      </c>
    </row>
    <row r="5215" spans="1:7" x14ac:dyDescent="0.3">
      <c r="A5215" t="s">
        <v>11457</v>
      </c>
      <c r="B5215">
        <f t="shared" si="327"/>
        <v>80</v>
      </c>
      <c r="C5215" s="3">
        <f t="shared" si="324"/>
        <v>42995</v>
      </c>
      <c r="D5215" s="3">
        <f t="shared" si="325"/>
        <v>42933</v>
      </c>
      <c r="E5215">
        <f t="shared" si="326"/>
        <v>100</v>
      </c>
      <c r="F5215">
        <f t="shared" si="326"/>
        <v>50</v>
      </c>
      <c r="G5215" t="s">
        <v>16459</v>
      </c>
    </row>
    <row r="5216" spans="1:7" x14ac:dyDescent="0.3">
      <c r="A5216" t="s">
        <v>11458</v>
      </c>
      <c r="B5216">
        <f t="shared" si="327"/>
        <v>0</v>
      </c>
      <c r="C5216" s="3">
        <f t="shared" si="324"/>
        <v>43188</v>
      </c>
      <c r="D5216" s="3">
        <f t="shared" si="325"/>
        <v>43129</v>
      </c>
      <c r="E5216">
        <f t="shared" si="326"/>
        <v>130</v>
      </c>
      <c r="F5216">
        <f t="shared" si="326"/>
        <v>40</v>
      </c>
      <c r="G5216" t="s">
        <v>16460</v>
      </c>
    </row>
    <row r="5217" spans="1:7" x14ac:dyDescent="0.3">
      <c r="A5217" t="s">
        <v>11459</v>
      </c>
      <c r="B5217">
        <f t="shared" si="327"/>
        <v>0</v>
      </c>
      <c r="C5217" s="3">
        <f t="shared" si="324"/>
        <v>42297</v>
      </c>
      <c r="D5217" s="3">
        <f t="shared" si="325"/>
        <v>42236</v>
      </c>
      <c r="E5217">
        <f t="shared" si="326"/>
        <v>100</v>
      </c>
      <c r="F5217">
        <f t="shared" si="326"/>
        <v>70</v>
      </c>
      <c r="G5217" t="s">
        <v>16461</v>
      </c>
    </row>
    <row r="5218" spans="1:7" x14ac:dyDescent="0.3">
      <c r="A5218" t="s">
        <v>11460</v>
      </c>
      <c r="B5218">
        <f t="shared" si="327"/>
        <v>0</v>
      </c>
      <c r="C5218" s="3">
        <f t="shared" si="324"/>
        <v>42533</v>
      </c>
      <c r="D5218" s="3">
        <f t="shared" si="325"/>
        <v>42472</v>
      </c>
      <c r="E5218">
        <f t="shared" si="326"/>
        <v>150</v>
      </c>
      <c r="F5218">
        <f t="shared" si="326"/>
        <v>150</v>
      </c>
      <c r="G5218" t="s">
        <v>16462</v>
      </c>
    </row>
    <row r="5219" spans="1:7" x14ac:dyDescent="0.3">
      <c r="A5219" t="s">
        <v>11461</v>
      </c>
      <c r="B5219">
        <f t="shared" si="327"/>
        <v>0</v>
      </c>
      <c r="C5219" s="3">
        <f t="shared" si="324"/>
        <v>42284</v>
      </c>
      <c r="D5219" s="3">
        <f t="shared" si="325"/>
        <v>42223</v>
      </c>
      <c r="E5219">
        <f t="shared" si="326"/>
        <v>200</v>
      </c>
      <c r="F5219">
        <f t="shared" si="326"/>
        <v>100</v>
      </c>
      <c r="G5219" t="s">
        <v>16463</v>
      </c>
    </row>
    <row r="5220" spans="1:7" x14ac:dyDescent="0.3">
      <c r="A5220" t="s">
        <v>11462</v>
      </c>
      <c r="B5220">
        <f t="shared" si="327"/>
        <v>0</v>
      </c>
      <c r="C5220" s="3">
        <f t="shared" si="324"/>
        <v>42995</v>
      </c>
      <c r="D5220" s="3">
        <f t="shared" si="325"/>
        <v>42933</v>
      </c>
      <c r="E5220">
        <f t="shared" si="326"/>
        <v>220</v>
      </c>
      <c r="F5220">
        <f t="shared" si="326"/>
        <v>120</v>
      </c>
      <c r="G5220" t="s">
        <v>16464</v>
      </c>
    </row>
    <row r="5221" spans="1:7" x14ac:dyDescent="0.3">
      <c r="A5221" t="s">
        <v>11463</v>
      </c>
      <c r="B5221">
        <f t="shared" si="327"/>
        <v>0</v>
      </c>
      <c r="C5221" s="3">
        <f t="shared" si="324"/>
        <v>43188</v>
      </c>
      <c r="D5221" s="3">
        <f t="shared" si="325"/>
        <v>43129</v>
      </c>
      <c r="E5221">
        <f t="shared" si="326"/>
        <v>100</v>
      </c>
      <c r="F5221">
        <f t="shared" si="326"/>
        <v>190</v>
      </c>
      <c r="G5221" t="s">
        <v>16465</v>
      </c>
    </row>
    <row r="5222" spans="1:7" x14ac:dyDescent="0.3">
      <c r="A5222" t="s">
        <v>11464</v>
      </c>
      <c r="B5222">
        <f t="shared" si="327"/>
        <v>0</v>
      </c>
      <c r="C5222" s="3">
        <f t="shared" si="324"/>
        <v>42297</v>
      </c>
      <c r="D5222" s="3">
        <f t="shared" si="325"/>
        <v>42236</v>
      </c>
      <c r="E5222">
        <f t="shared" si="326"/>
        <v>100</v>
      </c>
      <c r="F5222">
        <f t="shared" si="326"/>
        <v>100</v>
      </c>
      <c r="G5222" t="s">
        <v>16466</v>
      </c>
    </row>
    <row r="5223" spans="1:7" x14ac:dyDescent="0.3">
      <c r="A5223" t="s">
        <v>11465</v>
      </c>
      <c r="B5223">
        <f t="shared" si="327"/>
        <v>50</v>
      </c>
      <c r="C5223" s="3">
        <f t="shared" si="324"/>
        <v>42533</v>
      </c>
      <c r="D5223" s="3">
        <f t="shared" si="325"/>
        <v>42472</v>
      </c>
      <c r="E5223">
        <f t="shared" si="326"/>
        <v>150</v>
      </c>
      <c r="F5223">
        <f t="shared" si="326"/>
        <v>20</v>
      </c>
      <c r="G5223" t="s">
        <v>16467</v>
      </c>
    </row>
    <row r="5224" spans="1:7" x14ac:dyDescent="0.3">
      <c r="A5224" t="s">
        <v>11466</v>
      </c>
      <c r="B5224">
        <f t="shared" si="327"/>
        <v>0</v>
      </c>
      <c r="C5224" s="3">
        <f t="shared" si="324"/>
        <v>42284</v>
      </c>
      <c r="D5224" s="3">
        <f t="shared" si="325"/>
        <v>42223</v>
      </c>
      <c r="E5224">
        <f t="shared" si="326"/>
        <v>80</v>
      </c>
      <c r="F5224">
        <f t="shared" si="326"/>
        <v>30</v>
      </c>
      <c r="G5224" t="s">
        <v>16468</v>
      </c>
    </row>
    <row r="5225" spans="1:7" x14ac:dyDescent="0.3">
      <c r="A5225" t="s">
        <v>11467</v>
      </c>
      <c r="B5225">
        <f t="shared" si="327"/>
        <v>100</v>
      </c>
      <c r="C5225" s="3">
        <f t="shared" si="324"/>
        <v>42995</v>
      </c>
      <c r="D5225" s="3">
        <f t="shared" si="325"/>
        <v>42933</v>
      </c>
      <c r="E5225">
        <f t="shared" si="326"/>
        <v>100</v>
      </c>
      <c r="F5225">
        <f t="shared" si="326"/>
        <v>50</v>
      </c>
      <c r="G5225" t="s">
        <v>16469</v>
      </c>
    </row>
    <row r="5226" spans="1:7" x14ac:dyDescent="0.3">
      <c r="A5226" t="s">
        <v>11468</v>
      </c>
      <c r="B5226">
        <f t="shared" si="327"/>
        <v>0</v>
      </c>
      <c r="C5226" s="3">
        <f t="shared" si="324"/>
        <v>43188</v>
      </c>
      <c r="D5226" s="3">
        <f t="shared" si="325"/>
        <v>43129</v>
      </c>
      <c r="E5226">
        <f t="shared" si="326"/>
        <v>130</v>
      </c>
      <c r="F5226">
        <f t="shared" si="326"/>
        <v>40</v>
      </c>
      <c r="G5226" t="s">
        <v>16470</v>
      </c>
    </row>
    <row r="5227" spans="1:7" x14ac:dyDescent="0.3">
      <c r="A5227" t="s">
        <v>11469</v>
      </c>
      <c r="B5227">
        <f t="shared" si="327"/>
        <v>20</v>
      </c>
      <c r="C5227" s="3">
        <f t="shared" si="324"/>
        <v>42297</v>
      </c>
      <c r="D5227" s="3">
        <f t="shared" si="325"/>
        <v>42236</v>
      </c>
      <c r="E5227">
        <f t="shared" si="326"/>
        <v>100</v>
      </c>
      <c r="F5227">
        <f t="shared" si="326"/>
        <v>70</v>
      </c>
      <c r="G5227" t="s">
        <v>16471</v>
      </c>
    </row>
    <row r="5228" spans="1:7" x14ac:dyDescent="0.3">
      <c r="A5228" t="s">
        <v>11470</v>
      </c>
      <c r="B5228">
        <f t="shared" si="327"/>
        <v>0</v>
      </c>
      <c r="C5228" s="3">
        <f t="shared" si="324"/>
        <v>42533</v>
      </c>
      <c r="D5228" s="3">
        <f t="shared" si="325"/>
        <v>42472</v>
      </c>
      <c r="E5228">
        <f t="shared" si="326"/>
        <v>150</v>
      </c>
      <c r="F5228">
        <f t="shared" si="326"/>
        <v>150</v>
      </c>
      <c r="G5228" t="s">
        <v>16472</v>
      </c>
    </row>
    <row r="5229" spans="1:7" x14ac:dyDescent="0.3">
      <c r="A5229" t="s">
        <v>11471</v>
      </c>
      <c r="B5229">
        <f t="shared" si="327"/>
        <v>0</v>
      </c>
      <c r="C5229" s="3">
        <f t="shared" si="324"/>
        <v>42284</v>
      </c>
      <c r="D5229" s="3">
        <f t="shared" si="325"/>
        <v>42223</v>
      </c>
      <c r="E5229">
        <f t="shared" si="326"/>
        <v>200</v>
      </c>
      <c r="F5229">
        <f t="shared" si="326"/>
        <v>100</v>
      </c>
      <c r="G5229" t="s">
        <v>16473</v>
      </c>
    </row>
    <row r="5230" spans="1:7" x14ac:dyDescent="0.3">
      <c r="A5230" t="s">
        <v>11472</v>
      </c>
      <c r="B5230">
        <f t="shared" si="327"/>
        <v>0</v>
      </c>
      <c r="C5230" s="3">
        <f t="shared" si="324"/>
        <v>42995</v>
      </c>
      <c r="D5230" s="3">
        <f t="shared" si="325"/>
        <v>42933</v>
      </c>
      <c r="E5230">
        <f t="shared" si="326"/>
        <v>220</v>
      </c>
      <c r="F5230">
        <f t="shared" si="326"/>
        <v>120</v>
      </c>
      <c r="G5230" t="s">
        <v>16474</v>
      </c>
    </row>
    <row r="5231" spans="1:7" x14ac:dyDescent="0.3">
      <c r="A5231" t="s">
        <v>11473</v>
      </c>
      <c r="B5231">
        <f t="shared" si="327"/>
        <v>0</v>
      </c>
      <c r="C5231" s="3">
        <f t="shared" si="324"/>
        <v>43188</v>
      </c>
      <c r="D5231" s="3">
        <f t="shared" si="325"/>
        <v>43129</v>
      </c>
      <c r="E5231">
        <f t="shared" si="326"/>
        <v>100</v>
      </c>
      <c r="F5231">
        <f t="shared" si="326"/>
        <v>190</v>
      </c>
      <c r="G5231" t="s">
        <v>16475</v>
      </c>
    </row>
    <row r="5232" spans="1:7" x14ac:dyDescent="0.3">
      <c r="A5232" t="s">
        <v>11474</v>
      </c>
      <c r="B5232">
        <f t="shared" si="327"/>
        <v>0</v>
      </c>
      <c r="C5232" s="3">
        <f t="shared" si="324"/>
        <v>42297</v>
      </c>
      <c r="D5232" s="3">
        <f t="shared" si="325"/>
        <v>42236</v>
      </c>
      <c r="E5232">
        <f t="shared" si="326"/>
        <v>100</v>
      </c>
      <c r="F5232">
        <f t="shared" si="326"/>
        <v>100</v>
      </c>
      <c r="G5232" t="s">
        <v>16476</v>
      </c>
    </row>
    <row r="5233" spans="1:7" x14ac:dyDescent="0.3">
      <c r="A5233" t="s">
        <v>11475</v>
      </c>
      <c r="B5233">
        <f t="shared" si="327"/>
        <v>0</v>
      </c>
      <c r="C5233" s="3">
        <f t="shared" si="324"/>
        <v>42533</v>
      </c>
      <c r="D5233" s="3">
        <f t="shared" si="325"/>
        <v>42472</v>
      </c>
      <c r="E5233">
        <f t="shared" si="326"/>
        <v>150</v>
      </c>
      <c r="F5233">
        <f t="shared" si="326"/>
        <v>20</v>
      </c>
      <c r="G5233" t="s">
        <v>16477</v>
      </c>
    </row>
    <row r="5234" spans="1:7" x14ac:dyDescent="0.3">
      <c r="A5234" t="s">
        <v>11476</v>
      </c>
      <c r="B5234">
        <f t="shared" si="327"/>
        <v>0</v>
      </c>
      <c r="C5234" s="3">
        <f t="shared" si="324"/>
        <v>42284</v>
      </c>
      <c r="D5234" s="3">
        <f t="shared" si="325"/>
        <v>42223</v>
      </c>
      <c r="E5234">
        <f t="shared" si="326"/>
        <v>80</v>
      </c>
      <c r="F5234">
        <f t="shared" si="326"/>
        <v>30</v>
      </c>
      <c r="G5234" t="s">
        <v>16478</v>
      </c>
    </row>
    <row r="5235" spans="1:7" x14ac:dyDescent="0.3">
      <c r="A5235" t="s">
        <v>11477</v>
      </c>
      <c r="B5235">
        <f t="shared" si="327"/>
        <v>0</v>
      </c>
      <c r="C5235" s="3">
        <f t="shared" si="324"/>
        <v>42995</v>
      </c>
      <c r="D5235" s="3">
        <f t="shared" si="325"/>
        <v>42933</v>
      </c>
      <c r="E5235">
        <f t="shared" si="326"/>
        <v>100</v>
      </c>
      <c r="F5235">
        <f t="shared" si="326"/>
        <v>50</v>
      </c>
      <c r="G5235" t="s">
        <v>16479</v>
      </c>
    </row>
    <row r="5236" spans="1:7" x14ac:dyDescent="0.3">
      <c r="A5236" t="s">
        <v>11478</v>
      </c>
      <c r="B5236">
        <f t="shared" si="327"/>
        <v>0</v>
      </c>
      <c r="C5236" s="3">
        <f t="shared" si="324"/>
        <v>43188</v>
      </c>
      <c r="D5236" s="3">
        <f t="shared" si="325"/>
        <v>43129</v>
      </c>
      <c r="E5236">
        <f t="shared" si="326"/>
        <v>130</v>
      </c>
      <c r="F5236">
        <f t="shared" si="326"/>
        <v>40</v>
      </c>
      <c r="G5236" t="s">
        <v>16480</v>
      </c>
    </row>
    <row r="5237" spans="1:7" x14ac:dyDescent="0.3">
      <c r="A5237" t="s">
        <v>11479</v>
      </c>
      <c r="B5237">
        <f t="shared" si="327"/>
        <v>120</v>
      </c>
      <c r="C5237" s="3">
        <f t="shared" si="324"/>
        <v>42297</v>
      </c>
      <c r="D5237" s="3">
        <f t="shared" si="325"/>
        <v>42236</v>
      </c>
      <c r="E5237">
        <f t="shared" si="326"/>
        <v>100</v>
      </c>
      <c r="F5237">
        <f t="shared" si="326"/>
        <v>70</v>
      </c>
      <c r="G5237" t="s">
        <v>16481</v>
      </c>
    </row>
    <row r="5238" spans="1:7" x14ac:dyDescent="0.3">
      <c r="A5238" t="s">
        <v>11480</v>
      </c>
      <c r="B5238">
        <f t="shared" si="327"/>
        <v>80</v>
      </c>
      <c r="C5238" s="3">
        <f t="shared" si="324"/>
        <v>42533</v>
      </c>
      <c r="D5238" s="3">
        <f t="shared" si="325"/>
        <v>42472</v>
      </c>
      <c r="E5238">
        <f t="shared" si="326"/>
        <v>150</v>
      </c>
      <c r="F5238">
        <f t="shared" si="326"/>
        <v>150</v>
      </c>
      <c r="G5238" t="s">
        <v>16482</v>
      </c>
    </row>
    <row r="5239" spans="1:7" x14ac:dyDescent="0.3">
      <c r="A5239" t="s">
        <v>11481</v>
      </c>
      <c r="B5239">
        <f t="shared" si="327"/>
        <v>0</v>
      </c>
      <c r="C5239" s="3">
        <f t="shared" si="324"/>
        <v>42284</v>
      </c>
      <c r="D5239" s="3">
        <f t="shared" si="325"/>
        <v>42223</v>
      </c>
      <c r="E5239">
        <f t="shared" si="326"/>
        <v>200</v>
      </c>
      <c r="F5239">
        <f t="shared" si="326"/>
        <v>100</v>
      </c>
      <c r="G5239" t="s">
        <v>16483</v>
      </c>
    </row>
    <row r="5240" spans="1:7" x14ac:dyDescent="0.3">
      <c r="A5240" t="s">
        <v>11482</v>
      </c>
      <c r="B5240">
        <f t="shared" si="327"/>
        <v>0</v>
      </c>
      <c r="C5240" s="3">
        <f t="shared" si="324"/>
        <v>42995</v>
      </c>
      <c r="D5240" s="3">
        <f t="shared" si="325"/>
        <v>42933</v>
      </c>
      <c r="E5240">
        <f t="shared" si="326"/>
        <v>220</v>
      </c>
      <c r="F5240">
        <f t="shared" si="326"/>
        <v>120</v>
      </c>
      <c r="G5240" t="s">
        <v>16484</v>
      </c>
    </row>
    <row r="5241" spans="1:7" x14ac:dyDescent="0.3">
      <c r="A5241" t="s">
        <v>11483</v>
      </c>
      <c r="B5241">
        <f t="shared" si="327"/>
        <v>0</v>
      </c>
      <c r="C5241" s="3">
        <f t="shared" si="324"/>
        <v>43188</v>
      </c>
      <c r="D5241" s="3">
        <f t="shared" si="325"/>
        <v>43129</v>
      </c>
      <c r="E5241">
        <f t="shared" si="326"/>
        <v>100</v>
      </c>
      <c r="F5241">
        <f t="shared" si="326"/>
        <v>190</v>
      </c>
      <c r="G5241" t="s">
        <v>16485</v>
      </c>
    </row>
    <row r="5242" spans="1:7" x14ac:dyDescent="0.3">
      <c r="A5242" t="s">
        <v>11484</v>
      </c>
      <c r="B5242">
        <f t="shared" si="327"/>
        <v>0</v>
      </c>
      <c r="C5242" s="3">
        <f t="shared" si="324"/>
        <v>42297</v>
      </c>
      <c r="D5242" s="3">
        <f t="shared" si="325"/>
        <v>42236</v>
      </c>
      <c r="E5242">
        <f t="shared" si="326"/>
        <v>100</v>
      </c>
      <c r="F5242">
        <f t="shared" si="326"/>
        <v>100</v>
      </c>
      <c r="G5242" t="s">
        <v>16486</v>
      </c>
    </row>
    <row r="5243" spans="1:7" x14ac:dyDescent="0.3">
      <c r="A5243" t="s">
        <v>11485</v>
      </c>
      <c r="B5243">
        <f t="shared" si="327"/>
        <v>0</v>
      </c>
      <c r="C5243" s="3">
        <f t="shared" si="324"/>
        <v>42533</v>
      </c>
      <c r="D5243" s="3">
        <f t="shared" si="325"/>
        <v>42472</v>
      </c>
      <c r="E5243">
        <f t="shared" si="326"/>
        <v>150</v>
      </c>
      <c r="F5243">
        <f t="shared" si="326"/>
        <v>20</v>
      </c>
      <c r="G5243" t="s">
        <v>16487</v>
      </c>
    </row>
    <row r="5244" spans="1:7" x14ac:dyDescent="0.3">
      <c r="A5244" t="s">
        <v>11486</v>
      </c>
      <c r="B5244">
        <f t="shared" si="327"/>
        <v>0</v>
      </c>
      <c r="C5244" s="3">
        <f t="shared" si="324"/>
        <v>42284</v>
      </c>
      <c r="D5244" s="3">
        <f t="shared" si="325"/>
        <v>42223</v>
      </c>
      <c r="E5244">
        <f t="shared" si="326"/>
        <v>80</v>
      </c>
      <c r="F5244">
        <f t="shared" si="326"/>
        <v>30</v>
      </c>
      <c r="G5244" t="s">
        <v>16488</v>
      </c>
    </row>
    <row r="5245" spans="1:7" x14ac:dyDescent="0.3">
      <c r="A5245" t="s">
        <v>11487</v>
      </c>
      <c r="B5245">
        <f t="shared" si="327"/>
        <v>0</v>
      </c>
      <c r="C5245" s="3">
        <f t="shared" si="324"/>
        <v>42995</v>
      </c>
      <c r="D5245" s="3">
        <f t="shared" si="325"/>
        <v>42933</v>
      </c>
      <c r="E5245">
        <f t="shared" si="326"/>
        <v>100</v>
      </c>
      <c r="F5245">
        <f t="shared" si="326"/>
        <v>50</v>
      </c>
      <c r="G5245" t="s">
        <v>16489</v>
      </c>
    </row>
    <row r="5246" spans="1:7" x14ac:dyDescent="0.3">
      <c r="A5246" t="s">
        <v>11488</v>
      </c>
      <c r="B5246">
        <f t="shared" si="327"/>
        <v>50</v>
      </c>
      <c r="C5246" s="3">
        <f t="shared" si="324"/>
        <v>43188</v>
      </c>
      <c r="D5246" s="3">
        <f t="shared" si="325"/>
        <v>43129</v>
      </c>
      <c r="E5246">
        <f t="shared" si="326"/>
        <v>130</v>
      </c>
      <c r="F5246">
        <f t="shared" si="326"/>
        <v>40</v>
      </c>
      <c r="G5246" t="s">
        <v>16490</v>
      </c>
    </row>
    <row r="5247" spans="1:7" x14ac:dyDescent="0.3">
      <c r="A5247" t="s">
        <v>11489</v>
      </c>
      <c r="B5247">
        <f t="shared" si="327"/>
        <v>0</v>
      </c>
      <c r="C5247" s="3">
        <f t="shared" si="324"/>
        <v>42297</v>
      </c>
      <c r="D5247" s="3">
        <f t="shared" si="325"/>
        <v>42236</v>
      </c>
      <c r="E5247">
        <f t="shared" si="326"/>
        <v>100</v>
      </c>
      <c r="F5247">
        <f t="shared" si="326"/>
        <v>70</v>
      </c>
      <c r="G5247" t="s">
        <v>16491</v>
      </c>
    </row>
    <row r="5248" spans="1:7" x14ac:dyDescent="0.3">
      <c r="A5248" t="s">
        <v>11490</v>
      </c>
      <c r="B5248">
        <f t="shared" si="327"/>
        <v>100</v>
      </c>
      <c r="C5248" s="3">
        <f t="shared" si="324"/>
        <v>42533</v>
      </c>
      <c r="D5248" s="3">
        <f t="shared" si="325"/>
        <v>42472</v>
      </c>
      <c r="E5248">
        <f t="shared" si="326"/>
        <v>150</v>
      </c>
      <c r="F5248">
        <f t="shared" si="326"/>
        <v>150</v>
      </c>
      <c r="G5248" t="s">
        <v>16492</v>
      </c>
    </row>
    <row r="5249" spans="1:7" x14ac:dyDescent="0.3">
      <c r="A5249" t="s">
        <v>11491</v>
      </c>
      <c r="B5249">
        <f t="shared" si="327"/>
        <v>0</v>
      </c>
      <c r="C5249" s="3">
        <f t="shared" si="324"/>
        <v>42284</v>
      </c>
      <c r="D5249" s="3">
        <f t="shared" si="325"/>
        <v>42223</v>
      </c>
      <c r="E5249">
        <f t="shared" si="326"/>
        <v>200</v>
      </c>
      <c r="F5249">
        <f t="shared" si="326"/>
        <v>100</v>
      </c>
      <c r="G5249" t="s">
        <v>16493</v>
      </c>
    </row>
    <row r="5250" spans="1:7" x14ac:dyDescent="0.3">
      <c r="A5250" t="s">
        <v>11492</v>
      </c>
      <c r="B5250">
        <f t="shared" si="327"/>
        <v>20</v>
      </c>
      <c r="C5250" s="3">
        <f t="shared" si="324"/>
        <v>42995</v>
      </c>
      <c r="D5250" s="3">
        <f t="shared" si="325"/>
        <v>42933</v>
      </c>
      <c r="E5250">
        <f t="shared" si="326"/>
        <v>220</v>
      </c>
      <c r="F5250">
        <f t="shared" si="326"/>
        <v>120</v>
      </c>
      <c r="G5250" t="s">
        <v>16494</v>
      </c>
    </row>
    <row r="5251" spans="1:7" x14ac:dyDescent="0.3">
      <c r="A5251" t="s">
        <v>11493</v>
      </c>
      <c r="B5251">
        <f t="shared" si="327"/>
        <v>0</v>
      </c>
      <c r="C5251" s="3">
        <f t="shared" si="324"/>
        <v>43188</v>
      </c>
      <c r="D5251" s="3">
        <f t="shared" si="325"/>
        <v>43129</v>
      </c>
      <c r="E5251">
        <f t="shared" si="326"/>
        <v>100</v>
      </c>
      <c r="F5251">
        <f t="shared" si="326"/>
        <v>190</v>
      </c>
      <c r="G5251" t="s">
        <v>16495</v>
      </c>
    </row>
    <row r="5252" spans="1:7" x14ac:dyDescent="0.3">
      <c r="A5252" t="s">
        <v>11494</v>
      </c>
      <c r="B5252">
        <f t="shared" si="327"/>
        <v>0</v>
      </c>
      <c r="C5252" s="3">
        <f t="shared" si="324"/>
        <v>42297</v>
      </c>
      <c r="D5252" s="3">
        <f t="shared" si="325"/>
        <v>42236</v>
      </c>
      <c r="E5252">
        <f t="shared" si="326"/>
        <v>100</v>
      </c>
      <c r="F5252">
        <f t="shared" si="326"/>
        <v>100</v>
      </c>
      <c r="G5252" t="s">
        <v>16496</v>
      </c>
    </row>
    <row r="5253" spans="1:7" x14ac:dyDescent="0.3">
      <c r="A5253" t="s">
        <v>11495</v>
      </c>
      <c r="B5253">
        <f t="shared" si="327"/>
        <v>0</v>
      </c>
      <c r="C5253" s="3">
        <f t="shared" si="324"/>
        <v>42533</v>
      </c>
      <c r="D5253" s="3">
        <f t="shared" si="325"/>
        <v>42472</v>
      </c>
      <c r="E5253">
        <f t="shared" si="326"/>
        <v>150</v>
      </c>
      <c r="F5253">
        <f t="shared" si="326"/>
        <v>20</v>
      </c>
      <c r="G5253" t="s">
        <v>16497</v>
      </c>
    </row>
    <row r="5254" spans="1:7" x14ac:dyDescent="0.3">
      <c r="A5254" t="s">
        <v>11496</v>
      </c>
      <c r="B5254">
        <f t="shared" si="327"/>
        <v>0</v>
      </c>
      <c r="C5254" s="3">
        <f t="shared" si="324"/>
        <v>42284</v>
      </c>
      <c r="D5254" s="3">
        <f t="shared" si="325"/>
        <v>42223</v>
      </c>
      <c r="E5254">
        <f t="shared" si="326"/>
        <v>80</v>
      </c>
      <c r="F5254">
        <f t="shared" si="326"/>
        <v>30</v>
      </c>
      <c r="G5254" t="s">
        <v>16498</v>
      </c>
    </row>
    <row r="5255" spans="1:7" x14ac:dyDescent="0.3">
      <c r="A5255" t="s">
        <v>11497</v>
      </c>
      <c r="B5255">
        <f t="shared" si="327"/>
        <v>0</v>
      </c>
      <c r="C5255" s="3">
        <f t="shared" si="324"/>
        <v>42995</v>
      </c>
      <c r="D5255" s="3">
        <f t="shared" si="325"/>
        <v>42933</v>
      </c>
      <c r="E5255">
        <f t="shared" si="326"/>
        <v>100</v>
      </c>
      <c r="F5255">
        <f t="shared" si="326"/>
        <v>50</v>
      </c>
      <c r="G5255" t="s">
        <v>16499</v>
      </c>
    </row>
    <row r="5256" spans="1:7" x14ac:dyDescent="0.3">
      <c r="A5256" t="s">
        <v>11498</v>
      </c>
      <c r="B5256">
        <f t="shared" si="327"/>
        <v>0</v>
      </c>
      <c r="C5256" s="3">
        <f t="shared" ref="C5256:C5319" si="328">C5251</f>
        <v>43188</v>
      </c>
      <c r="D5256" s="3">
        <f t="shared" ref="D5256:D5319" si="329">D5251</f>
        <v>43129</v>
      </c>
      <c r="E5256">
        <f t="shared" si="326"/>
        <v>130</v>
      </c>
      <c r="F5256">
        <f t="shared" si="326"/>
        <v>40</v>
      </c>
      <c r="G5256" t="s">
        <v>16500</v>
      </c>
    </row>
    <row r="5257" spans="1:7" x14ac:dyDescent="0.3">
      <c r="A5257" t="s">
        <v>11499</v>
      </c>
      <c r="B5257">
        <f t="shared" si="327"/>
        <v>0</v>
      </c>
      <c r="C5257" s="3">
        <f t="shared" si="328"/>
        <v>42297</v>
      </c>
      <c r="D5257" s="3">
        <f t="shared" si="329"/>
        <v>42236</v>
      </c>
      <c r="E5257">
        <f t="shared" si="326"/>
        <v>100</v>
      </c>
      <c r="F5257">
        <f t="shared" si="326"/>
        <v>70</v>
      </c>
      <c r="G5257" t="s">
        <v>16501</v>
      </c>
    </row>
    <row r="5258" spans="1:7" x14ac:dyDescent="0.3">
      <c r="A5258" t="s">
        <v>11500</v>
      </c>
      <c r="B5258">
        <f t="shared" si="327"/>
        <v>0</v>
      </c>
      <c r="C5258" s="3">
        <f t="shared" si="328"/>
        <v>42533</v>
      </c>
      <c r="D5258" s="3">
        <f t="shared" si="329"/>
        <v>42472</v>
      </c>
      <c r="E5258">
        <f t="shared" si="326"/>
        <v>150</v>
      </c>
      <c r="F5258">
        <f t="shared" si="326"/>
        <v>150</v>
      </c>
      <c r="G5258" t="s">
        <v>16502</v>
      </c>
    </row>
    <row r="5259" spans="1:7" x14ac:dyDescent="0.3">
      <c r="A5259" t="s">
        <v>11501</v>
      </c>
      <c r="B5259">
        <f t="shared" si="327"/>
        <v>0</v>
      </c>
      <c r="C5259" s="3">
        <f t="shared" si="328"/>
        <v>42284</v>
      </c>
      <c r="D5259" s="3">
        <f t="shared" si="329"/>
        <v>42223</v>
      </c>
      <c r="E5259">
        <f t="shared" si="326"/>
        <v>200</v>
      </c>
      <c r="F5259">
        <f t="shared" si="326"/>
        <v>100</v>
      </c>
      <c r="G5259" t="s">
        <v>16503</v>
      </c>
    </row>
    <row r="5260" spans="1:7" x14ac:dyDescent="0.3">
      <c r="A5260" t="s">
        <v>11502</v>
      </c>
      <c r="B5260">
        <f t="shared" si="327"/>
        <v>120</v>
      </c>
      <c r="C5260" s="3">
        <f t="shared" si="328"/>
        <v>42995</v>
      </c>
      <c r="D5260" s="3">
        <f t="shared" si="329"/>
        <v>42933</v>
      </c>
      <c r="E5260">
        <f t="shared" si="326"/>
        <v>220</v>
      </c>
      <c r="F5260">
        <f t="shared" si="326"/>
        <v>120</v>
      </c>
      <c r="G5260" t="s">
        <v>16504</v>
      </c>
    </row>
    <row r="5261" spans="1:7" x14ac:dyDescent="0.3">
      <c r="A5261" t="s">
        <v>11503</v>
      </c>
      <c r="B5261">
        <f t="shared" si="327"/>
        <v>80</v>
      </c>
      <c r="C5261" s="3">
        <f t="shared" si="328"/>
        <v>43188</v>
      </c>
      <c r="D5261" s="3">
        <f t="shared" si="329"/>
        <v>43129</v>
      </c>
      <c r="E5261">
        <f t="shared" ref="E5261:F5324" si="330">E5251</f>
        <v>100</v>
      </c>
      <c r="F5261">
        <f t="shared" si="330"/>
        <v>190</v>
      </c>
      <c r="G5261" t="s">
        <v>16505</v>
      </c>
    </row>
    <row r="5262" spans="1:7" x14ac:dyDescent="0.3">
      <c r="A5262" t="s">
        <v>11504</v>
      </c>
      <c r="B5262">
        <f t="shared" si="327"/>
        <v>0</v>
      </c>
      <c r="C5262" s="3">
        <f t="shared" si="328"/>
        <v>42297</v>
      </c>
      <c r="D5262" s="3">
        <f t="shared" si="329"/>
        <v>42236</v>
      </c>
      <c r="E5262">
        <f t="shared" si="330"/>
        <v>100</v>
      </c>
      <c r="F5262">
        <f t="shared" si="330"/>
        <v>100</v>
      </c>
      <c r="G5262" t="s">
        <v>16506</v>
      </c>
    </row>
    <row r="5263" spans="1:7" x14ac:dyDescent="0.3">
      <c r="A5263" t="s">
        <v>11505</v>
      </c>
      <c r="B5263">
        <f t="shared" si="327"/>
        <v>0</v>
      </c>
      <c r="C5263" s="3">
        <f t="shared" si="328"/>
        <v>42533</v>
      </c>
      <c r="D5263" s="3">
        <f t="shared" si="329"/>
        <v>42472</v>
      </c>
      <c r="E5263">
        <f t="shared" si="330"/>
        <v>150</v>
      </c>
      <c r="F5263">
        <f t="shared" si="330"/>
        <v>20</v>
      </c>
      <c r="G5263" t="s">
        <v>16507</v>
      </c>
    </row>
    <row r="5264" spans="1:7" x14ac:dyDescent="0.3">
      <c r="A5264" t="s">
        <v>11506</v>
      </c>
      <c r="B5264">
        <f t="shared" si="327"/>
        <v>0</v>
      </c>
      <c r="C5264" s="3">
        <f t="shared" si="328"/>
        <v>42284</v>
      </c>
      <c r="D5264" s="3">
        <f t="shared" si="329"/>
        <v>42223</v>
      </c>
      <c r="E5264">
        <f t="shared" si="330"/>
        <v>80</v>
      </c>
      <c r="F5264">
        <f t="shared" si="330"/>
        <v>30</v>
      </c>
      <c r="G5264" t="s">
        <v>16508</v>
      </c>
    </row>
    <row r="5265" spans="1:7" x14ac:dyDescent="0.3">
      <c r="A5265" t="s">
        <v>11507</v>
      </c>
      <c r="B5265">
        <f t="shared" si="327"/>
        <v>0</v>
      </c>
      <c r="C5265" s="3">
        <f t="shared" si="328"/>
        <v>42995</v>
      </c>
      <c r="D5265" s="3">
        <f t="shared" si="329"/>
        <v>42933</v>
      </c>
      <c r="E5265">
        <f t="shared" si="330"/>
        <v>100</v>
      </c>
      <c r="F5265">
        <f t="shared" si="330"/>
        <v>50</v>
      </c>
      <c r="G5265" t="s">
        <v>16509</v>
      </c>
    </row>
    <row r="5266" spans="1:7" x14ac:dyDescent="0.3">
      <c r="A5266" t="s">
        <v>11508</v>
      </c>
      <c r="B5266">
        <f t="shared" si="327"/>
        <v>0</v>
      </c>
      <c r="C5266" s="3">
        <f t="shared" si="328"/>
        <v>43188</v>
      </c>
      <c r="D5266" s="3">
        <f t="shared" si="329"/>
        <v>43129</v>
      </c>
      <c r="E5266">
        <f t="shared" si="330"/>
        <v>130</v>
      </c>
      <c r="F5266">
        <f t="shared" si="330"/>
        <v>40</v>
      </c>
      <c r="G5266" t="s">
        <v>16510</v>
      </c>
    </row>
    <row r="5267" spans="1:7" x14ac:dyDescent="0.3">
      <c r="A5267" t="s">
        <v>11509</v>
      </c>
      <c r="B5267">
        <f t="shared" si="327"/>
        <v>0</v>
      </c>
      <c r="C5267" s="3">
        <f t="shared" si="328"/>
        <v>42297</v>
      </c>
      <c r="D5267" s="3">
        <f t="shared" si="329"/>
        <v>42236</v>
      </c>
      <c r="E5267">
        <f t="shared" si="330"/>
        <v>100</v>
      </c>
      <c r="F5267">
        <f t="shared" si="330"/>
        <v>70</v>
      </c>
      <c r="G5267" t="s">
        <v>16511</v>
      </c>
    </row>
    <row r="5268" spans="1:7" x14ac:dyDescent="0.3">
      <c r="A5268" t="s">
        <v>11510</v>
      </c>
      <c r="B5268">
        <f t="shared" si="327"/>
        <v>0</v>
      </c>
      <c r="C5268" s="3">
        <f t="shared" si="328"/>
        <v>42533</v>
      </c>
      <c r="D5268" s="3">
        <f t="shared" si="329"/>
        <v>42472</v>
      </c>
      <c r="E5268">
        <f t="shared" si="330"/>
        <v>150</v>
      </c>
      <c r="F5268">
        <f t="shared" si="330"/>
        <v>150</v>
      </c>
      <c r="G5268" t="s">
        <v>16512</v>
      </c>
    </row>
    <row r="5269" spans="1:7" x14ac:dyDescent="0.3">
      <c r="A5269" t="s">
        <v>11511</v>
      </c>
      <c r="B5269">
        <f t="shared" si="327"/>
        <v>50</v>
      </c>
      <c r="C5269" s="3">
        <f t="shared" si="328"/>
        <v>42284</v>
      </c>
      <c r="D5269" s="3">
        <f t="shared" si="329"/>
        <v>42223</v>
      </c>
      <c r="E5269">
        <f t="shared" si="330"/>
        <v>200</v>
      </c>
      <c r="F5269">
        <f t="shared" si="330"/>
        <v>100</v>
      </c>
      <c r="G5269" t="s">
        <v>16513</v>
      </c>
    </row>
    <row r="5270" spans="1:7" x14ac:dyDescent="0.3">
      <c r="A5270" t="s">
        <v>11512</v>
      </c>
      <c r="B5270">
        <f t="shared" si="327"/>
        <v>0</v>
      </c>
      <c r="C5270" s="3">
        <f t="shared" si="328"/>
        <v>42995</v>
      </c>
      <c r="D5270" s="3">
        <f t="shared" si="329"/>
        <v>42933</v>
      </c>
      <c r="E5270">
        <f t="shared" si="330"/>
        <v>220</v>
      </c>
      <c r="F5270">
        <f t="shared" si="330"/>
        <v>120</v>
      </c>
      <c r="G5270" t="s">
        <v>16514</v>
      </c>
    </row>
    <row r="5271" spans="1:7" x14ac:dyDescent="0.3">
      <c r="A5271" t="s">
        <v>11513</v>
      </c>
      <c r="B5271">
        <f t="shared" si="327"/>
        <v>100</v>
      </c>
      <c r="C5271" s="3">
        <f t="shared" si="328"/>
        <v>43188</v>
      </c>
      <c r="D5271" s="3">
        <f t="shared" si="329"/>
        <v>43129</v>
      </c>
      <c r="E5271">
        <f t="shared" si="330"/>
        <v>100</v>
      </c>
      <c r="F5271">
        <f t="shared" si="330"/>
        <v>190</v>
      </c>
      <c r="G5271" t="s">
        <v>16515</v>
      </c>
    </row>
    <row r="5272" spans="1:7" x14ac:dyDescent="0.3">
      <c r="A5272" t="s">
        <v>11514</v>
      </c>
      <c r="B5272">
        <f t="shared" si="327"/>
        <v>0</v>
      </c>
      <c r="C5272" s="3">
        <f t="shared" si="328"/>
        <v>42297</v>
      </c>
      <c r="D5272" s="3">
        <f t="shared" si="329"/>
        <v>42236</v>
      </c>
      <c r="E5272">
        <f t="shared" si="330"/>
        <v>100</v>
      </c>
      <c r="F5272">
        <f t="shared" si="330"/>
        <v>100</v>
      </c>
      <c r="G5272" t="s">
        <v>16516</v>
      </c>
    </row>
    <row r="5273" spans="1:7" x14ac:dyDescent="0.3">
      <c r="A5273" t="s">
        <v>11515</v>
      </c>
      <c r="B5273">
        <f t="shared" si="327"/>
        <v>20</v>
      </c>
      <c r="C5273" s="3">
        <f t="shared" si="328"/>
        <v>42533</v>
      </c>
      <c r="D5273" s="3">
        <f t="shared" si="329"/>
        <v>42472</v>
      </c>
      <c r="E5273">
        <f t="shared" si="330"/>
        <v>150</v>
      </c>
      <c r="F5273">
        <f t="shared" si="330"/>
        <v>20</v>
      </c>
      <c r="G5273" t="s">
        <v>16517</v>
      </c>
    </row>
    <row r="5274" spans="1:7" x14ac:dyDescent="0.3">
      <c r="A5274" t="s">
        <v>11516</v>
      </c>
      <c r="B5274">
        <f t="shared" ref="B5274:B5337" si="331">B5251</f>
        <v>0</v>
      </c>
      <c r="C5274" s="3">
        <f t="shared" si="328"/>
        <v>42284</v>
      </c>
      <c r="D5274" s="3">
        <f t="shared" si="329"/>
        <v>42223</v>
      </c>
      <c r="E5274">
        <f t="shared" si="330"/>
        <v>80</v>
      </c>
      <c r="F5274">
        <f t="shared" si="330"/>
        <v>30</v>
      </c>
      <c r="G5274" t="s">
        <v>16518</v>
      </c>
    </row>
    <row r="5275" spans="1:7" x14ac:dyDescent="0.3">
      <c r="A5275" t="s">
        <v>11517</v>
      </c>
      <c r="B5275">
        <f t="shared" si="331"/>
        <v>0</v>
      </c>
      <c r="C5275" s="3">
        <f t="shared" si="328"/>
        <v>42995</v>
      </c>
      <c r="D5275" s="3">
        <f t="shared" si="329"/>
        <v>42933</v>
      </c>
      <c r="E5275">
        <f t="shared" si="330"/>
        <v>100</v>
      </c>
      <c r="F5275">
        <f t="shared" si="330"/>
        <v>50</v>
      </c>
      <c r="G5275" t="s">
        <v>16519</v>
      </c>
    </row>
    <row r="5276" spans="1:7" x14ac:dyDescent="0.3">
      <c r="A5276" t="s">
        <v>11518</v>
      </c>
      <c r="B5276">
        <f t="shared" si="331"/>
        <v>0</v>
      </c>
      <c r="C5276" s="3">
        <f t="shared" si="328"/>
        <v>43188</v>
      </c>
      <c r="D5276" s="3">
        <f t="shared" si="329"/>
        <v>43129</v>
      </c>
      <c r="E5276">
        <f t="shared" si="330"/>
        <v>130</v>
      </c>
      <c r="F5276">
        <f t="shared" si="330"/>
        <v>40</v>
      </c>
      <c r="G5276" t="s">
        <v>16520</v>
      </c>
    </row>
    <row r="5277" spans="1:7" x14ac:dyDescent="0.3">
      <c r="A5277" t="s">
        <v>11519</v>
      </c>
      <c r="B5277">
        <f t="shared" si="331"/>
        <v>0</v>
      </c>
      <c r="C5277" s="3">
        <f t="shared" si="328"/>
        <v>42297</v>
      </c>
      <c r="D5277" s="3">
        <f t="shared" si="329"/>
        <v>42236</v>
      </c>
      <c r="E5277">
        <f t="shared" si="330"/>
        <v>100</v>
      </c>
      <c r="F5277">
        <f t="shared" si="330"/>
        <v>70</v>
      </c>
      <c r="G5277" t="s">
        <v>16521</v>
      </c>
    </row>
    <row r="5278" spans="1:7" x14ac:dyDescent="0.3">
      <c r="A5278" t="s">
        <v>11520</v>
      </c>
      <c r="B5278">
        <f t="shared" si="331"/>
        <v>0</v>
      </c>
      <c r="C5278" s="3">
        <f t="shared" si="328"/>
        <v>42533</v>
      </c>
      <c r="D5278" s="3">
        <f t="shared" si="329"/>
        <v>42472</v>
      </c>
      <c r="E5278">
        <f t="shared" si="330"/>
        <v>150</v>
      </c>
      <c r="F5278">
        <f t="shared" si="330"/>
        <v>150</v>
      </c>
      <c r="G5278" t="s">
        <v>16522</v>
      </c>
    </row>
    <row r="5279" spans="1:7" x14ac:dyDescent="0.3">
      <c r="A5279" t="s">
        <v>11521</v>
      </c>
      <c r="B5279">
        <f t="shared" si="331"/>
        <v>0</v>
      </c>
      <c r="C5279" s="3">
        <f t="shared" si="328"/>
        <v>42284</v>
      </c>
      <c r="D5279" s="3">
        <f t="shared" si="329"/>
        <v>42223</v>
      </c>
      <c r="E5279">
        <f t="shared" si="330"/>
        <v>200</v>
      </c>
      <c r="F5279">
        <f t="shared" si="330"/>
        <v>100</v>
      </c>
      <c r="G5279" t="s">
        <v>16523</v>
      </c>
    </row>
    <row r="5280" spans="1:7" x14ac:dyDescent="0.3">
      <c r="A5280" t="s">
        <v>11522</v>
      </c>
      <c r="B5280">
        <f t="shared" si="331"/>
        <v>0</v>
      </c>
      <c r="C5280" s="3">
        <f t="shared" si="328"/>
        <v>42995</v>
      </c>
      <c r="D5280" s="3">
        <f t="shared" si="329"/>
        <v>42933</v>
      </c>
      <c r="E5280">
        <f t="shared" si="330"/>
        <v>220</v>
      </c>
      <c r="F5280">
        <f t="shared" si="330"/>
        <v>120</v>
      </c>
      <c r="G5280" t="s">
        <v>16524</v>
      </c>
    </row>
    <row r="5281" spans="1:7" x14ac:dyDescent="0.3">
      <c r="A5281" t="s">
        <v>11523</v>
      </c>
      <c r="B5281">
        <f t="shared" si="331"/>
        <v>0</v>
      </c>
      <c r="C5281" s="3">
        <f t="shared" si="328"/>
        <v>43188</v>
      </c>
      <c r="D5281" s="3">
        <f t="shared" si="329"/>
        <v>43129</v>
      </c>
      <c r="E5281">
        <f t="shared" si="330"/>
        <v>100</v>
      </c>
      <c r="F5281">
        <f t="shared" si="330"/>
        <v>190</v>
      </c>
      <c r="G5281" t="s">
        <v>16525</v>
      </c>
    </row>
    <row r="5282" spans="1:7" x14ac:dyDescent="0.3">
      <c r="A5282" t="s">
        <v>11524</v>
      </c>
      <c r="B5282">
        <f t="shared" si="331"/>
        <v>0</v>
      </c>
      <c r="C5282" s="3">
        <f t="shared" si="328"/>
        <v>42297</v>
      </c>
      <c r="D5282" s="3">
        <f t="shared" si="329"/>
        <v>42236</v>
      </c>
      <c r="E5282">
        <f t="shared" si="330"/>
        <v>100</v>
      </c>
      <c r="F5282">
        <f t="shared" si="330"/>
        <v>100</v>
      </c>
      <c r="G5282" t="s">
        <v>16526</v>
      </c>
    </row>
    <row r="5283" spans="1:7" x14ac:dyDescent="0.3">
      <c r="A5283" t="s">
        <v>11525</v>
      </c>
      <c r="B5283">
        <f t="shared" si="331"/>
        <v>120</v>
      </c>
      <c r="C5283" s="3">
        <f t="shared" si="328"/>
        <v>42533</v>
      </c>
      <c r="D5283" s="3">
        <f t="shared" si="329"/>
        <v>42472</v>
      </c>
      <c r="E5283">
        <f t="shared" si="330"/>
        <v>150</v>
      </c>
      <c r="F5283">
        <f t="shared" si="330"/>
        <v>20</v>
      </c>
      <c r="G5283" t="s">
        <v>16527</v>
      </c>
    </row>
    <row r="5284" spans="1:7" x14ac:dyDescent="0.3">
      <c r="A5284" t="s">
        <v>11526</v>
      </c>
      <c r="B5284">
        <f t="shared" si="331"/>
        <v>80</v>
      </c>
      <c r="C5284" s="3">
        <f t="shared" si="328"/>
        <v>42284</v>
      </c>
      <c r="D5284" s="3">
        <f t="shared" si="329"/>
        <v>42223</v>
      </c>
      <c r="E5284">
        <f t="shared" si="330"/>
        <v>80</v>
      </c>
      <c r="F5284">
        <f t="shared" si="330"/>
        <v>30</v>
      </c>
      <c r="G5284" t="s">
        <v>16528</v>
      </c>
    </row>
    <row r="5285" spans="1:7" x14ac:dyDescent="0.3">
      <c r="A5285" t="s">
        <v>11527</v>
      </c>
      <c r="B5285">
        <f t="shared" si="331"/>
        <v>0</v>
      </c>
      <c r="C5285" s="3">
        <f t="shared" si="328"/>
        <v>42995</v>
      </c>
      <c r="D5285" s="3">
        <f t="shared" si="329"/>
        <v>42933</v>
      </c>
      <c r="E5285">
        <f t="shared" si="330"/>
        <v>100</v>
      </c>
      <c r="F5285">
        <f t="shared" si="330"/>
        <v>50</v>
      </c>
      <c r="G5285" t="s">
        <v>16529</v>
      </c>
    </row>
    <row r="5286" spans="1:7" x14ac:dyDescent="0.3">
      <c r="A5286" t="s">
        <v>11528</v>
      </c>
      <c r="B5286">
        <f t="shared" si="331"/>
        <v>0</v>
      </c>
      <c r="C5286" s="3">
        <f t="shared" si="328"/>
        <v>43188</v>
      </c>
      <c r="D5286" s="3">
        <f t="shared" si="329"/>
        <v>43129</v>
      </c>
      <c r="E5286">
        <f t="shared" si="330"/>
        <v>130</v>
      </c>
      <c r="F5286">
        <f t="shared" si="330"/>
        <v>40</v>
      </c>
      <c r="G5286" t="s">
        <v>16530</v>
      </c>
    </row>
    <row r="5287" spans="1:7" x14ac:dyDescent="0.3">
      <c r="A5287" t="s">
        <v>11529</v>
      </c>
      <c r="B5287">
        <f t="shared" si="331"/>
        <v>0</v>
      </c>
      <c r="C5287" s="3">
        <f t="shared" si="328"/>
        <v>42297</v>
      </c>
      <c r="D5287" s="3">
        <f t="shared" si="329"/>
        <v>42236</v>
      </c>
      <c r="E5287">
        <f t="shared" si="330"/>
        <v>100</v>
      </c>
      <c r="F5287">
        <f t="shared" si="330"/>
        <v>70</v>
      </c>
      <c r="G5287" t="s">
        <v>16531</v>
      </c>
    </row>
    <row r="5288" spans="1:7" x14ac:dyDescent="0.3">
      <c r="A5288" t="s">
        <v>11530</v>
      </c>
      <c r="B5288">
        <f t="shared" si="331"/>
        <v>0</v>
      </c>
      <c r="C5288" s="3">
        <f t="shared" si="328"/>
        <v>42533</v>
      </c>
      <c r="D5288" s="3">
        <f t="shared" si="329"/>
        <v>42472</v>
      </c>
      <c r="E5288">
        <f t="shared" si="330"/>
        <v>150</v>
      </c>
      <c r="F5288">
        <f t="shared" si="330"/>
        <v>150</v>
      </c>
      <c r="G5288" t="s">
        <v>16532</v>
      </c>
    </row>
    <row r="5289" spans="1:7" x14ac:dyDescent="0.3">
      <c r="A5289" t="s">
        <v>11531</v>
      </c>
      <c r="B5289">
        <f t="shared" si="331"/>
        <v>0</v>
      </c>
      <c r="C5289" s="3">
        <f t="shared" si="328"/>
        <v>42284</v>
      </c>
      <c r="D5289" s="3">
        <f t="shared" si="329"/>
        <v>42223</v>
      </c>
      <c r="E5289">
        <f t="shared" si="330"/>
        <v>200</v>
      </c>
      <c r="F5289">
        <f t="shared" si="330"/>
        <v>100</v>
      </c>
      <c r="G5289" t="s">
        <v>16533</v>
      </c>
    </row>
    <row r="5290" spans="1:7" x14ac:dyDescent="0.3">
      <c r="A5290" t="s">
        <v>11532</v>
      </c>
      <c r="B5290">
        <f t="shared" si="331"/>
        <v>0</v>
      </c>
      <c r="C5290" s="3">
        <f t="shared" si="328"/>
        <v>42995</v>
      </c>
      <c r="D5290" s="3">
        <f t="shared" si="329"/>
        <v>42933</v>
      </c>
      <c r="E5290">
        <f t="shared" si="330"/>
        <v>220</v>
      </c>
      <c r="F5290">
        <f t="shared" si="330"/>
        <v>120</v>
      </c>
      <c r="G5290" t="s">
        <v>16534</v>
      </c>
    </row>
    <row r="5291" spans="1:7" x14ac:dyDescent="0.3">
      <c r="A5291" t="s">
        <v>11533</v>
      </c>
      <c r="B5291">
        <f t="shared" si="331"/>
        <v>0</v>
      </c>
      <c r="C5291" s="3">
        <f t="shared" si="328"/>
        <v>43188</v>
      </c>
      <c r="D5291" s="3">
        <f t="shared" si="329"/>
        <v>43129</v>
      </c>
      <c r="E5291">
        <f t="shared" si="330"/>
        <v>100</v>
      </c>
      <c r="F5291">
        <f t="shared" si="330"/>
        <v>190</v>
      </c>
      <c r="G5291" t="s">
        <v>16535</v>
      </c>
    </row>
    <row r="5292" spans="1:7" x14ac:dyDescent="0.3">
      <c r="A5292" t="s">
        <v>11534</v>
      </c>
      <c r="B5292">
        <f t="shared" si="331"/>
        <v>50</v>
      </c>
      <c r="C5292" s="3">
        <f t="shared" si="328"/>
        <v>42297</v>
      </c>
      <c r="D5292" s="3">
        <f t="shared" si="329"/>
        <v>42236</v>
      </c>
      <c r="E5292">
        <f t="shared" si="330"/>
        <v>100</v>
      </c>
      <c r="F5292">
        <f t="shared" si="330"/>
        <v>100</v>
      </c>
      <c r="G5292" t="s">
        <v>16536</v>
      </c>
    </row>
    <row r="5293" spans="1:7" x14ac:dyDescent="0.3">
      <c r="A5293" t="s">
        <v>11535</v>
      </c>
      <c r="B5293">
        <f t="shared" si="331"/>
        <v>0</v>
      </c>
      <c r="C5293" s="3">
        <f t="shared" si="328"/>
        <v>42533</v>
      </c>
      <c r="D5293" s="3">
        <f t="shared" si="329"/>
        <v>42472</v>
      </c>
      <c r="E5293">
        <f t="shared" si="330"/>
        <v>150</v>
      </c>
      <c r="F5293">
        <f t="shared" si="330"/>
        <v>20</v>
      </c>
      <c r="G5293" t="s">
        <v>16537</v>
      </c>
    </row>
    <row r="5294" spans="1:7" x14ac:dyDescent="0.3">
      <c r="A5294" t="s">
        <v>11536</v>
      </c>
      <c r="B5294">
        <f t="shared" si="331"/>
        <v>100</v>
      </c>
      <c r="C5294" s="3">
        <f t="shared" si="328"/>
        <v>42284</v>
      </c>
      <c r="D5294" s="3">
        <f t="shared" si="329"/>
        <v>42223</v>
      </c>
      <c r="E5294">
        <f t="shared" si="330"/>
        <v>80</v>
      </c>
      <c r="F5294">
        <f t="shared" si="330"/>
        <v>30</v>
      </c>
      <c r="G5294" t="s">
        <v>16538</v>
      </c>
    </row>
    <row r="5295" spans="1:7" x14ac:dyDescent="0.3">
      <c r="A5295" t="s">
        <v>11537</v>
      </c>
      <c r="B5295">
        <f t="shared" si="331"/>
        <v>0</v>
      </c>
      <c r="C5295" s="3">
        <f t="shared" si="328"/>
        <v>42995</v>
      </c>
      <c r="D5295" s="3">
        <f t="shared" si="329"/>
        <v>42933</v>
      </c>
      <c r="E5295">
        <f t="shared" si="330"/>
        <v>100</v>
      </c>
      <c r="F5295">
        <f t="shared" si="330"/>
        <v>50</v>
      </c>
      <c r="G5295" t="s">
        <v>16539</v>
      </c>
    </row>
    <row r="5296" spans="1:7" x14ac:dyDescent="0.3">
      <c r="A5296" t="s">
        <v>11538</v>
      </c>
      <c r="B5296">
        <f t="shared" si="331"/>
        <v>20</v>
      </c>
      <c r="C5296" s="3">
        <f t="shared" si="328"/>
        <v>43188</v>
      </c>
      <c r="D5296" s="3">
        <f t="shared" si="329"/>
        <v>43129</v>
      </c>
      <c r="E5296">
        <f t="shared" si="330"/>
        <v>130</v>
      </c>
      <c r="F5296">
        <f t="shared" si="330"/>
        <v>40</v>
      </c>
      <c r="G5296" t="s">
        <v>16540</v>
      </c>
    </row>
    <row r="5297" spans="1:7" x14ac:dyDescent="0.3">
      <c r="A5297" t="s">
        <v>11539</v>
      </c>
      <c r="B5297">
        <f t="shared" si="331"/>
        <v>0</v>
      </c>
      <c r="C5297" s="3">
        <f t="shared" si="328"/>
        <v>42297</v>
      </c>
      <c r="D5297" s="3">
        <f t="shared" si="329"/>
        <v>42236</v>
      </c>
      <c r="E5297">
        <f t="shared" si="330"/>
        <v>100</v>
      </c>
      <c r="F5297">
        <f t="shared" si="330"/>
        <v>70</v>
      </c>
      <c r="G5297" t="s">
        <v>16541</v>
      </c>
    </row>
    <row r="5298" spans="1:7" x14ac:dyDescent="0.3">
      <c r="A5298" t="s">
        <v>11540</v>
      </c>
      <c r="B5298">
        <f t="shared" si="331"/>
        <v>0</v>
      </c>
      <c r="C5298" s="3">
        <f t="shared" si="328"/>
        <v>42533</v>
      </c>
      <c r="D5298" s="3">
        <f t="shared" si="329"/>
        <v>42472</v>
      </c>
      <c r="E5298">
        <f t="shared" si="330"/>
        <v>150</v>
      </c>
      <c r="F5298">
        <f t="shared" si="330"/>
        <v>150</v>
      </c>
      <c r="G5298" t="s">
        <v>16542</v>
      </c>
    </row>
    <row r="5299" spans="1:7" x14ac:dyDescent="0.3">
      <c r="A5299" t="s">
        <v>11541</v>
      </c>
      <c r="B5299">
        <f t="shared" si="331"/>
        <v>0</v>
      </c>
      <c r="C5299" s="3">
        <f t="shared" si="328"/>
        <v>42284</v>
      </c>
      <c r="D5299" s="3">
        <f t="shared" si="329"/>
        <v>42223</v>
      </c>
      <c r="E5299">
        <f t="shared" si="330"/>
        <v>200</v>
      </c>
      <c r="F5299">
        <f t="shared" si="330"/>
        <v>100</v>
      </c>
      <c r="G5299" t="s">
        <v>16543</v>
      </c>
    </row>
    <row r="5300" spans="1:7" x14ac:dyDescent="0.3">
      <c r="A5300" t="s">
        <v>11542</v>
      </c>
      <c r="B5300">
        <f t="shared" si="331"/>
        <v>0</v>
      </c>
      <c r="C5300" s="3">
        <f t="shared" si="328"/>
        <v>42995</v>
      </c>
      <c r="D5300" s="3">
        <f t="shared" si="329"/>
        <v>42933</v>
      </c>
      <c r="E5300">
        <f t="shared" si="330"/>
        <v>220</v>
      </c>
      <c r="F5300">
        <f t="shared" si="330"/>
        <v>120</v>
      </c>
      <c r="G5300" t="s">
        <v>16544</v>
      </c>
    </row>
    <row r="5301" spans="1:7" x14ac:dyDescent="0.3">
      <c r="A5301" t="s">
        <v>11543</v>
      </c>
      <c r="B5301">
        <f t="shared" si="331"/>
        <v>0</v>
      </c>
      <c r="C5301" s="3">
        <f t="shared" si="328"/>
        <v>43188</v>
      </c>
      <c r="D5301" s="3">
        <f t="shared" si="329"/>
        <v>43129</v>
      </c>
      <c r="E5301">
        <f t="shared" si="330"/>
        <v>100</v>
      </c>
      <c r="F5301">
        <f t="shared" si="330"/>
        <v>190</v>
      </c>
      <c r="G5301" t="s">
        <v>16545</v>
      </c>
    </row>
    <row r="5302" spans="1:7" x14ac:dyDescent="0.3">
      <c r="A5302" t="s">
        <v>11544</v>
      </c>
      <c r="B5302">
        <f t="shared" si="331"/>
        <v>0</v>
      </c>
      <c r="C5302" s="3">
        <f t="shared" si="328"/>
        <v>42297</v>
      </c>
      <c r="D5302" s="3">
        <f t="shared" si="329"/>
        <v>42236</v>
      </c>
      <c r="E5302">
        <f t="shared" si="330"/>
        <v>100</v>
      </c>
      <c r="F5302">
        <f t="shared" si="330"/>
        <v>100</v>
      </c>
      <c r="G5302" t="s">
        <v>16546</v>
      </c>
    </row>
    <row r="5303" spans="1:7" x14ac:dyDescent="0.3">
      <c r="A5303" t="s">
        <v>11545</v>
      </c>
      <c r="B5303">
        <f t="shared" si="331"/>
        <v>0</v>
      </c>
      <c r="C5303" s="3">
        <f t="shared" si="328"/>
        <v>42533</v>
      </c>
      <c r="D5303" s="3">
        <f t="shared" si="329"/>
        <v>42472</v>
      </c>
      <c r="E5303">
        <f t="shared" si="330"/>
        <v>150</v>
      </c>
      <c r="F5303">
        <f t="shared" si="330"/>
        <v>20</v>
      </c>
      <c r="G5303" t="s">
        <v>16547</v>
      </c>
    </row>
    <row r="5304" spans="1:7" x14ac:dyDescent="0.3">
      <c r="A5304" t="s">
        <v>11546</v>
      </c>
      <c r="B5304">
        <f t="shared" si="331"/>
        <v>0</v>
      </c>
      <c r="C5304" s="3">
        <f t="shared" si="328"/>
        <v>42284</v>
      </c>
      <c r="D5304" s="3">
        <f t="shared" si="329"/>
        <v>42223</v>
      </c>
      <c r="E5304">
        <f t="shared" si="330"/>
        <v>80</v>
      </c>
      <c r="F5304">
        <f t="shared" si="330"/>
        <v>30</v>
      </c>
      <c r="G5304" t="s">
        <v>16548</v>
      </c>
    </row>
    <row r="5305" spans="1:7" x14ac:dyDescent="0.3">
      <c r="A5305" t="s">
        <v>11547</v>
      </c>
      <c r="B5305">
        <f t="shared" si="331"/>
        <v>0</v>
      </c>
      <c r="C5305" s="3">
        <f t="shared" si="328"/>
        <v>42995</v>
      </c>
      <c r="D5305" s="3">
        <f t="shared" si="329"/>
        <v>42933</v>
      </c>
      <c r="E5305">
        <f t="shared" si="330"/>
        <v>100</v>
      </c>
      <c r="F5305">
        <f t="shared" si="330"/>
        <v>50</v>
      </c>
      <c r="G5305" t="s">
        <v>16549</v>
      </c>
    </row>
    <row r="5306" spans="1:7" x14ac:dyDescent="0.3">
      <c r="A5306" t="s">
        <v>11548</v>
      </c>
      <c r="B5306">
        <f t="shared" si="331"/>
        <v>120</v>
      </c>
      <c r="C5306" s="3">
        <f t="shared" si="328"/>
        <v>43188</v>
      </c>
      <c r="D5306" s="3">
        <f t="shared" si="329"/>
        <v>43129</v>
      </c>
      <c r="E5306">
        <f t="shared" si="330"/>
        <v>130</v>
      </c>
      <c r="F5306">
        <f t="shared" si="330"/>
        <v>40</v>
      </c>
      <c r="G5306" t="s">
        <v>16550</v>
      </c>
    </row>
    <row r="5307" spans="1:7" x14ac:dyDescent="0.3">
      <c r="A5307" t="s">
        <v>11549</v>
      </c>
      <c r="B5307">
        <f t="shared" si="331"/>
        <v>80</v>
      </c>
      <c r="C5307" s="3">
        <f t="shared" si="328"/>
        <v>42297</v>
      </c>
      <c r="D5307" s="3">
        <f t="shared" si="329"/>
        <v>42236</v>
      </c>
      <c r="E5307">
        <f t="shared" si="330"/>
        <v>100</v>
      </c>
      <c r="F5307">
        <f t="shared" si="330"/>
        <v>70</v>
      </c>
      <c r="G5307" t="s">
        <v>16551</v>
      </c>
    </row>
    <row r="5308" spans="1:7" x14ac:dyDescent="0.3">
      <c r="A5308" t="s">
        <v>11550</v>
      </c>
      <c r="B5308">
        <f t="shared" si="331"/>
        <v>0</v>
      </c>
      <c r="C5308" s="3">
        <f t="shared" si="328"/>
        <v>42533</v>
      </c>
      <c r="D5308" s="3">
        <f t="shared" si="329"/>
        <v>42472</v>
      </c>
      <c r="E5308">
        <f t="shared" si="330"/>
        <v>150</v>
      </c>
      <c r="F5308">
        <f t="shared" si="330"/>
        <v>150</v>
      </c>
      <c r="G5308" t="s">
        <v>16552</v>
      </c>
    </row>
    <row r="5309" spans="1:7" x14ac:dyDescent="0.3">
      <c r="A5309" t="s">
        <v>11551</v>
      </c>
      <c r="B5309">
        <f t="shared" si="331"/>
        <v>0</v>
      </c>
      <c r="C5309" s="3">
        <f t="shared" si="328"/>
        <v>42284</v>
      </c>
      <c r="D5309" s="3">
        <f t="shared" si="329"/>
        <v>42223</v>
      </c>
      <c r="E5309">
        <f t="shared" si="330"/>
        <v>200</v>
      </c>
      <c r="F5309">
        <f t="shared" si="330"/>
        <v>100</v>
      </c>
      <c r="G5309" t="s">
        <v>16553</v>
      </c>
    </row>
    <row r="5310" spans="1:7" x14ac:dyDescent="0.3">
      <c r="A5310" t="s">
        <v>11552</v>
      </c>
      <c r="B5310">
        <f t="shared" si="331"/>
        <v>0</v>
      </c>
      <c r="C5310" s="3">
        <f t="shared" si="328"/>
        <v>42995</v>
      </c>
      <c r="D5310" s="3">
        <f t="shared" si="329"/>
        <v>42933</v>
      </c>
      <c r="E5310">
        <f t="shared" si="330"/>
        <v>220</v>
      </c>
      <c r="F5310">
        <f t="shared" si="330"/>
        <v>120</v>
      </c>
      <c r="G5310" t="s">
        <v>16554</v>
      </c>
    </row>
    <row r="5311" spans="1:7" x14ac:dyDescent="0.3">
      <c r="A5311" t="s">
        <v>11553</v>
      </c>
      <c r="B5311">
        <f t="shared" si="331"/>
        <v>0</v>
      </c>
      <c r="C5311" s="3">
        <f t="shared" si="328"/>
        <v>43188</v>
      </c>
      <c r="D5311" s="3">
        <f t="shared" si="329"/>
        <v>43129</v>
      </c>
      <c r="E5311">
        <f t="shared" si="330"/>
        <v>100</v>
      </c>
      <c r="F5311">
        <f t="shared" si="330"/>
        <v>190</v>
      </c>
      <c r="G5311" t="s">
        <v>16555</v>
      </c>
    </row>
    <row r="5312" spans="1:7" x14ac:dyDescent="0.3">
      <c r="A5312" t="s">
        <v>11554</v>
      </c>
      <c r="B5312">
        <f t="shared" si="331"/>
        <v>0</v>
      </c>
      <c r="C5312" s="3">
        <f t="shared" si="328"/>
        <v>42297</v>
      </c>
      <c r="D5312" s="3">
        <f t="shared" si="329"/>
        <v>42236</v>
      </c>
      <c r="E5312">
        <f t="shared" si="330"/>
        <v>100</v>
      </c>
      <c r="F5312">
        <f t="shared" si="330"/>
        <v>100</v>
      </c>
      <c r="G5312" t="s">
        <v>16556</v>
      </c>
    </row>
    <row r="5313" spans="1:7" x14ac:dyDescent="0.3">
      <c r="A5313" t="s">
        <v>11555</v>
      </c>
      <c r="B5313">
        <f t="shared" si="331"/>
        <v>0</v>
      </c>
      <c r="C5313" s="3">
        <f t="shared" si="328"/>
        <v>42533</v>
      </c>
      <c r="D5313" s="3">
        <f t="shared" si="329"/>
        <v>42472</v>
      </c>
      <c r="E5313">
        <f t="shared" si="330"/>
        <v>150</v>
      </c>
      <c r="F5313">
        <f t="shared" si="330"/>
        <v>20</v>
      </c>
      <c r="G5313" t="s">
        <v>16557</v>
      </c>
    </row>
    <row r="5314" spans="1:7" x14ac:dyDescent="0.3">
      <c r="A5314" t="s">
        <v>11556</v>
      </c>
      <c r="B5314">
        <f t="shared" si="331"/>
        <v>0</v>
      </c>
      <c r="C5314" s="3">
        <f t="shared" si="328"/>
        <v>42284</v>
      </c>
      <c r="D5314" s="3">
        <f t="shared" si="329"/>
        <v>42223</v>
      </c>
      <c r="E5314">
        <f t="shared" si="330"/>
        <v>80</v>
      </c>
      <c r="F5314">
        <f t="shared" si="330"/>
        <v>30</v>
      </c>
      <c r="G5314" t="s">
        <v>16558</v>
      </c>
    </row>
    <row r="5315" spans="1:7" x14ac:dyDescent="0.3">
      <c r="A5315" t="s">
        <v>11557</v>
      </c>
      <c r="B5315">
        <f t="shared" si="331"/>
        <v>50</v>
      </c>
      <c r="C5315" s="3">
        <f t="shared" si="328"/>
        <v>42995</v>
      </c>
      <c r="D5315" s="3">
        <f t="shared" si="329"/>
        <v>42933</v>
      </c>
      <c r="E5315">
        <f t="shared" si="330"/>
        <v>100</v>
      </c>
      <c r="F5315">
        <f t="shared" si="330"/>
        <v>50</v>
      </c>
      <c r="G5315" t="s">
        <v>16559</v>
      </c>
    </row>
    <row r="5316" spans="1:7" x14ac:dyDescent="0.3">
      <c r="A5316" t="s">
        <v>11558</v>
      </c>
      <c r="B5316">
        <f t="shared" si="331"/>
        <v>0</v>
      </c>
      <c r="C5316" s="3">
        <f t="shared" si="328"/>
        <v>43188</v>
      </c>
      <c r="D5316" s="3">
        <f t="shared" si="329"/>
        <v>43129</v>
      </c>
      <c r="E5316">
        <f t="shared" si="330"/>
        <v>130</v>
      </c>
      <c r="F5316">
        <f t="shared" si="330"/>
        <v>40</v>
      </c>
      <c r="G5316" t="s">
        <v>16560</v>
      </c>
    </row>
    <row r="5317" spans="1:7" x14ac:dyDescent="0.3">
      <c r="A5317" t="s">
        <v>11559</v>
      </c>
      <c r="B5317">
        <f t="shared" si="331"/>
        <v>100</v>
      </c>
      <c r="C5317" s="3">
        <f t="shared" si="328"/>
        <v>42297</v>
      </c>
      <c r="D5317" s="3">
        <f t="shared" si="329"/>
        <v>42236</v>
      </c>
      <c r="E5317">
        <f t="shared" si="330"/>
        <v>100</v>
      </c>
      <c r="F5317">
        <f t="shared" si="330"/>
        <v>70</v>
      </c>
      <c r="G5317" t="s">
        <v>16561</v>
      </c>
    </row>
    <row r="5318" spans="1:7" x14ac:dyDescent="0.3">
      <c r="A5318" t="s">
        <v>11560</v>
      </c>
      <c r="B5318">
        <f t="shared" si="331"/>
        <v>0</v>
      </c>
      <c r="C5318" s="3">
        <f t="shared" si="328"/>
        <v>42533</v>
      </c>
      <c r="D5318" s="3">
        <f t="shared" si="329"/>
        <v>42472</v>
      </c>
      <c r="E5318">
        <f t="shared" si="330"/>
        <v>150</v>
      </c>
      <c r="F5318">
        <f t="shared" si="330"/>
        <v>150</v>
      </c>
      <c r="G5318" t="s">
        <v>16562</v>
      </c>
    </row>
    <row r="5319" spans="1:7" x14ac:dyDescent="0.3">
      <c r="A5319" t="s">
        <v>11561</v>
      </c>
      <c r="B5319">
        <f t="shared" si="331"/>
        <v>20</v>
      </c>
      <c r="C5319" s="3">
        <f t="shared" si="328"/>
        <v>42284</v>
      </c>
      <c r="D5319" s="3">
        <f t="shared" si="329"/>
        <v>42223</v>
      </c>
      <c r="E5319">
        <f t="shared" si="330"/>
        <v>200</v>
      </c>
      <c r="F5319">
        <f t="shared" si="330"/>
        <v>100</v>
      </c>
      <c r="G5319" t="s">
        <v>16563</v>
      </c>
    </row>
    <row r="5320" spans="1:7" x14ac:dyDescent="0.3">
      <c r="A5320" t="s">
        <v>11562</v>
      </c>
      <c r="B5320">
        <f t="shared" si="331"/>
        <v>0</v>
      </c>
      <c r="C5320" s="3">
        <f t="shared" ref="C5320:C5383" si="332">C5315</f>
        <v>42995</v>
      </c>
      <c r="D5320" s="3">
        <f t="shared" ref="D5320:D5383" si="333">D5315</f>
        <v>42933</v>
      </c>
      <c r="E5320">
        <f t="shared" si="330"/>
        <v>220</v>
      </c>
      <c r="F5320">
        <f t="shared" si="330"/>
        <v>120</v>
      </c>
      <c r="G5320" t="s">
        <v>16564</v>
      </c>
    </row>
    <row r="5321" spans="1:7" x14ac:dyDescent="0.3">
      <c r="A5321" t="s">
        <v>11563</v>
      </c>
      <c r="B5321">
        <f t="shared" si="331"/>
        <v>0</v>
      </c>
      <c r="C5321" s="3">
        <f t="shared" si="332"/>
        <v>43188</v>
      </c>
      <c r="D5321" s="3">
        <f t="shared" si="333"/>
        <v>43129</v>
      </c>
      <c r="E5321">
        <f t="shared" si="330"/>
        <v>100</v>
      </c>
      <c r="F5321">
        <f t="shared" si="330"/>
        <v>190</v>
      </c>
      <c r="G5321" t="s">
        <v>16565</v>
      </c>
    </row>
    <row r="5322" spans="1:7" x14ac:dyDescent="0.3">
      <c r="A5322" t="s">
        <v>11564</v>
      </c>
      <c r="B5322">
        <f t="shared" si="331"/>
        <v>0</v>
      </c>
      <c r="C5322" s="3">
        <f t="shared" si="332"/>
        <v>42297</v>
      </c>
      <c r="D5322" s="3">
        <f t="shared" si="333"/>
        <v>42236</v>
      </c>
      <c r="E5322">
        <f t="shared" si="330"/>
        <v>100</v>
      </c>
      <c r="F5322">
        <f t="shared" si="330"/>
        <v>100</v>
      </c>
      <c r="G5322" t="s">
        <v>16566</v>
      </c>
    </row>
    <row r="5323" spans="1:7" x14ac:dyDescent="0.3">
      <c r="A5323" t="s">
        <v>11565</v>
      </c>
      <c r="B5323">
        <f t="shared" si="331"/>
        <v>0</v>
      </c>
      <c r="C5323" s="3">
        <f t="shared" si="332"/>
        <v>42533</v>
      </c>
      <c r="D5323" s="3">
        <f t="shared" si="333"/>
        <v>42472</v>
      </c>
      <c r="E5323">
        <f t="shared" si="330"/>
        <v>150</v>
      </c>
      <c r="F5323">
        <f t="shared" si="330"/>
        <v>20</v>
      </c>
      <c r="G5323" t="s">
        <v>16567</v>
      </c>
    </row>
    <row r="5324" spans="1:7" x14ac:dyDescent="0.3">
      <c r="A5324" t="s">
        <v>11566</v>
      </c>
      <c r="B5324">
        <f t="shared" si="331"/>
        <v>0</v>
      </c>
      <c r="C5324" s="3">
        <f t="shared" si="332"/>
        <v>42284</v>
      </c>
      <c r="D5324" s="3">
        <f t="shared" si="333"/>
        <v>42223</v>
      </c>
      <c r="E5324">
        <f t="shared" si="330"/>
        <v>80</v>
      </c>
      <c r="F5324">
        <f t="shared" si="330"/>
        <v>30</v>
      </c>
      <c r="G5324" t="s">
        <v>16568</v>
      </c>
    </row>
    <row r="5325" spans="1:7" x14ac:dyDescent="0.3">
      <c r="A5325" t="s">
        <v>11567</v>
      </c>
      <c r="B5325">
        <f t="shared" si="331"/>
        <v>0</v>
      </c>
      <c r="C5325" s="3">
        <f t="shared" si="332"/>
        <v>42995</v>
      </c>
      <c r="D5325" s="3">
        <f t="shared" si="333"/>
        <v>42933</v>
      </c>
      <c r="E5325">
        <f t="shared" ref="E5325:F5388" si="334">E5315</f>
        <v>100</v>
      </c>
      <c r="F5325">
        <f t="shared" si="334"/>
        <v>50</v>
      </c>
      <c r="G5325" t="s">
        <v>16569</v>
      </c>
    </row>
    <row r="5326" spans="1:7" x14ac:dyDescent="0.3">
      <c r="A5326" t="s">
        <v>11568</v>
      </c>
      <c r="B5326">
        <f t="shared" si="331"/>
        <v>0</v>
      </c>
      <c r="C5326" s="3">
        <f t="shared" si="332"/>
        <v>43188</v>
      </c>
      <c r="D5326" s="3">
        <f t="shared" si="333"/>
        <v>43129</v>
      </c>
      <c r="E5326">
        <f t="shared" si="334"/>
        <v>130</v>
      </c>
      <c r="F5326">
        <f t="shared" si="334"/>
        <v>40</v>
      </c>
      <c r="G5326" t="s">
        <v>16570</v>
      </c>
    </row>
    <row r="5327" spans="1:7" x14ac:dyDescent="0.3">
      <c r="A5327" t="s">
        <v>11569</v>
      </c>
      <c r="B5327">
        <f t="shared" si="331"/>
        <v>0</v>
      </c>
      <c r="C5327" s="3">
        <f t="shared" si="332"/>
        <v>42297</v>
      </c>
      <c r="D5327" s="3">
        <f t="shared" si="333"/>
        <v>42236</v>
      </c>
      <c r="E5327">
        <f t="shared" si="334"/>
        <v>100</v>
      </c>
      <c r="F5327">
        <f t="shared" si="334"/>
        <v>70</v>
      </c>
      <c r="G5327" t="s">
        <v>16571</v>
      </c>
    </row>
    <row r="5328" spans="1:7" x14ac:dyDescent="0.3">
      <c r="A5328" t="s">
        <v>11570</v>
      </c>
      <c r="B5328">
        <f t="shared" si="331"/>
        <v>0</v>
      </c>
      <c r="C5328" s="3">
        <f t="shared" si="332"/>
        <v>42533</v>
      </c>
      <c r="D5328" s="3">
        <f t="shared" si="333"/>
        <v>42472</v>
      </c>
      <c r="E5328">
        <f t="shared" si="334"/>
        <v>150</v>
      </c>
      <c r="F5328">
        <f t="shared" si="334"/>
        <v>150</v>
      </c>
      <c r="G5328" t="s">
        <v>16572</v>
      </c>
    </row>
    <row r="5329" spans="1:7" x14ac:dyDescent="0.3">
      <c r="A5329" t="s">
        <v>11571</v>
      </c>
      <c r="B5329">
        <f t="shared" si="331"/>
        <v>120</v>
      </c>
      <c r="C5329" s="3">
        <f t="shared" si="332"/>
        <v>42284</v>
      </c>
      <c r="D5329" s="3">
        <f t="shared" si="333"/>
        <v>42223</v>
      </c>
      <c r="E5329">
        <f t="shared" si="334"/>
        <v>200</v>
      </c>
      <c r="F5329">
        <f t="shared" si="334"/>
        <v>100</v>
      </c>
      <c r="G5329" t="s">
        <v>16573</v>
      </c>
    </row>
    <row r="5330" spans="1:7" x14ac:dyDescent="0.3">
      <c r="A5330" t="s">
        <v>11572</v>
      </c>
      <c r="B5330">
        <f t="shared" si="331"/>
        <v>80</v>
      </c>
      <c r="C5330" s="3">
        <f t="shared" si="332"/>
        <v>42995</v>
      </c>
      <c r="D5330" s="3">
        <f t="shared" si="333"/>
        <v>42933</v>
      </c>
      <c r="E5330">
        <f t="shared" si="334"/>
        <v>220</v>
      </c>
      <c r="F5330">
        <f t="shared" si="334"/>
        <v>120</v>
      </c>
      <c r="G5330" t="s">
        <v>16574</v>
      </c>
    </row>
    <row r="5331" spans="1:7" x14ac:dyDescent="0.3">
      <c r="A5331" t="s">
        <v>11573</v>
      </c>
      <c r="B5331">
        <f t="shared" si="331"/>
        <v>0</v>
      </c>
      <c r="C5331" s="3">
        <f t="shared" si="332"/>
        <v>43188</v>
      </c>
      <c r="D5331" s="3">
        <f t="shared" si="333"/>
        <v>43129</v>
      </c>
      <c r="E5331">
        <f t="shared" si="334"/>
        <v>100</v>
      </c>
      <c r="F5331">
        <f t="shared" si="334"/>
        <v>190</v>
      </c>
      <c r="G5331" t="s">
        <v>16575</v>
      </c>
    </row>
    <row r="5332" spans="1:7" x14ac:dyDescent="0.3">
      <c r="A5332" t="s">
        <v>11574</v>
      </c>
      <c r="B5332">
        <f t="shared" si="331"/>
        <v>0</v>
      </c>
      <c r="C5332" s="3">
        <f t="shared" si="332"/>
        <v>42297</v>
      </c>
      <c r="D5332" s="3">
        <f t="shared" si="333"/>
        <v>42236</v>
      </c>
      <c r="E5332">
        <f t="shared" si="334"/>
        <v>100</v>
      </c>
      <c r="F5332">
        <f t="shared" si="334"/>
        <v>100</v>
      </c>
      <c r="G5332" t="s">
        <v>16576</v>
      </c>
    </row>
    <row r="5333" spans="1:7" x14ac:dyDescent="0.3">
      <c r="A5333" t="s">
        <v>11575</v>
      </c>
      <c r="B5333">
        <f t="shared" si="331"/>
        <v>0</v>
      </c>
      <c r="C5333" s="3">
        <f t="shared" si="332"/>
        <v>42533</v>
      </c>
      <c r="D5333" s="3">
        <f t="shared" si="333"/>
        <v>42472</v>
      </c>
      <c r="E5333">
        <f t="shared" si="334"/>
        <v>150</v>
      </c>
      <c r="F5333">
        <f t="shared" si="334"/>
        <v>20</v>
      </c>
      <c r="G5333" t="s">
        <v>16577</v>
      </c>
    </row>
    <row r="5334" spans="1:7" x14ac:dyDescent="0.3">
      <c r="A5334" t="s">
        <v>11576</v>
      </c>
      <c r="B5334">
        <f t="shared" si="331"/>
        <v>0</v>
      </c>
      <c r="C5334" s="3">
        <f t="shared" si="332"/>
        <v>42284</v>
      </c>
      <c r="D5334" s="3">
        <f t="shared" si="333"/>
        <v>42223</v>
      </c>
      <c r="E5334">
        <f t="shared" si="334"/>
        <v>80</v>
      </c>
      <c r="F5334">
        <f t="shared" si="334"/>
        <v>30</v>
      </c>
      <c r="G5334" t="s">
        <v>16578</v>
      </c>
    </row>
    <row r="5335" spans="1:7" x14ac:dyDescent="0.3">
      <c r="A5335" t="s">
        <v>11577</v>
      </c>
      <c r="B5335">
        <f t="shared" si="331"/>
        <v>0</v>
      </c>
      <c r="C5335" s="3">
        <f t="shared" si="332"/>
        <v>42995</v>
      </c>
      <c r="D5335" s="3">
        <f t="shared" si="333"/>
        <v>42933</v>
      </c>
      <c r="E5335">
        <f t="shared" si="334"/>
        <v>100</v>
      </c>
      <c r="F5335">
        <f t="shared" si="334"/>
        <v>50</v>
      </c>
      <c r="G5335" t="s">
        <v>16579</v>
      </c>
    </row>
    <row r="5336" spans="1:7" x14ac:dyDescent="0.3">
      <c r="A5336" t="s">
        <v>11578</v>
      </c>
      <c r="B5336">
        <f t="shared" si="331"/>
        <v>0</v>
      </c>
      <c r="C5336" s="3">
        <f t="shared" si="332"/>
        <v>43188</v>
      </c>
      <c r="D5336" s="3">
        <f t="shared" si="333"/>
        <v>43129</v>
      </c>
      <c r="E5336">
        <f t="shared" si="334"/>
        <v>130</v>
      </c>
      <c r="F5336">
        <f t="shared" si="334"/>
        <v>40</v>
      </c>
      <c r="G5336" t="s">
        <v>16580</v>
      </c>
    </row>
    <row r="5337" spans="1:7" x14ac:dyDescent="0.3">
      <c r="A5337" t="s">
        <v>11579</v>
      </c>
      <c r="B5337">
        <f t="shared" si="331"/>
        <v>0</v>
      </c>
      <c r="C5337" s="3">
        <f t="shared" si="332"/>
        <v>42297</v>
      </c>
      <c r="D5337" s="3">
        <f t="shared" si="333"/>
        <v>42236</v>
      </c>
      <c r="E5337">
        <f t="shared" si="334"/>
        <v>100</v>
      </c>
      <c r="F5337">
        <f t="shared" si="334"/>
        <v>70</v>
      </c>
      <c r="G5337" t="s">
        <v>16581</v>
      </c>
    </row>
    <row r="5338" spans="1:7" x14ac:dyDescent="0.3">
      <c r="A5338" t="s">
        <v>11580</v>
      </c>
      <c r="B5338">
        <f t="shared" ref="B5338:B5401" si="335">B5315</f>
        <v>50</v>
      </c>
      <c r="C5338" s="3">
        <f t="shared" si="332"/>
        <v>42533</v>
      </c>
      <c r="D5338" s="3">
        <f t="shared" si="333"/>
        <v>42472</v>
      </c>
      <c r="E5338">
        <f t="shared" si="334"/>
        <v>150</v>
      </c>
      <c r="F5338">
        <f t="shared" si="334"/>
        <v>150</v>
      </c>
      <c r="G5338" t="s">
        <v>16582</v>
      </c>
    </row>
    <row r="5339" spans="1:7" x14ac:dyDescent="0.3">
      <c r="A5339" t="s">
        <v>11581</v>
      </c>
      <c r="B5339">
        <f t="shared" si="335"/>
        <v>0</v>
      </c>
      <c r="C5339" s="3">
        <f t="shared" si="332"/>
        <v>42284</v>
      </c>
      <c r="D5339" s="3">
        <f t="shared" si="333"/>
        <v>42223</v>
      </c>
      <c r="E5339">
        <f t="shared" si="334"/>
        <v>200</v>
      </c>
      <c r="F5339">
        <f t="shared" si="334"/>
        <v>100</v>
      </c>
      <c r="G5339" t="s">
        <v>16583</v>
      </c>
    </row>
    <row r="5340" spans="1:7" x14ac:dyDescent="0.3">
      <c r="A5340" t="s">
        <v>11582</v>
      </c>
      <c r="B5340">
        <f t="shared" si="335"/>
        <v>100</v>
      </c>
      <c r="C5340" s="3">
        <f t="shared" si="332"/>
        <v>42995</v>
      </c>
      <c r="D5340" s="3">
        <f t="shared" si="333"/>
        <v>42933</v>
      </c>
      <c r="E5340">
        <f t="shared" si="334"/>
        <v>220</v>
      </c>
      <c r="F5340">
        <f t="shared" si="334"/>
        <v>120</v>
      </c>
      <c r="G5340" t="s">
        <v>16584</v>
      </c>
    </row>
    <row r="5341" spans="1:7" x14ac:dyDescent="0.3">
      <c r="A5341" t="s">
        <v>11583</v>
      </c>
      <c r="B5341">
        <f t="shared" si="335"/>
        <v>0</v>
      </c>
      <c r="C5341" s="3">
        <f t="shared" si="332"/>
        <v>43188</v>
      </c>
      <c r="D5341" s="3">
        <f t="shared" si="333"/>
        <v>43129</v>
      </c>
      <c r="E5341">
        <f t="shared" si="334"/>
        <v>100</v>
      </c>
      <c r="F5341">
        <f t="shared" si="334"/>
        <v>190</v>
      </c>
      <c r="G5341" t="s">
        <v>16585</v>
      </c>
    </row>
    <row r="5342" spans="1:7" x14ac:dyDescent="0.3">
      <c r="A5342" t="s">
        <v>11584</v>
      </c>
      <c r="B5342">
        <f t="shared" si="335"/>
        <v>20</v>
      </c>
      <c r="C5342" s="3">
        <f t="shared" si="332"/>
        <v>42297</v>
      </c>
      <c r="D5342" s="3">
        <f t="shared" si="333"/>
        <v>42236</v>
      </c>
      <c r="E5342">
        <f t="shared" si="334"/>
        <v>100</v>
      </c>
      <c r="F5342">
        <f t="shared" si="334"/>
        <v>100</v>
      </c>
      <c r="G5342" t="s">
        <v>16586</v>
      </c>
    </row>
    <row r="5343" spans="1:7" x14ac:dyDescent="0.3">
      <c r="A5343" t="s">
        <v>11585</v>
      </c>
      <c r="B5343">
        <f t="shared" si="335"/>
        <v>0</v>
      </c>
      <c r="C5343" s="3">
        <f t="shared" si="332"/>
        <v>42533</v>
      </c>
      <c r="D5343" s="3">
        <f t="shared" si="333"/>
        <v>42472</v>
      </c>
      <c r="E5343">
        <f t="shared" si="334"/>
        <v>150</v>
      </c>
      <c r="F5343">
        <f t="shared" si="334"/>
        <v>20</v>
      </c>
      <c r="G5343" t="s">
        <v>16587</v>
      </c>
    </row>
    <row r="5344" spans="1:7" x14ac:dyDescent="0.3">
      <c r="A5344" t="s">
        <v>11586</v>
      </c>
      <c r="B5344">
        <f t="shared" si="335"/>
        <v>0</v>
      </c>
      <c r="C5344" s="3">
        <f t="shared" si="332"/>
        <v>42284</v>
      </c>
      <c r="D5344" s="3">
        <f t="shared" si="333"/>
        <v>42223</v>
      </c>
      <c r="E5344">
        <f t="shared" si="334"/>
        <v>80</v>
      </c>
      <c r="F5344">
        <f t="shared" si="334"/>
        <v>30</v>
      </c>
      <c r="G5344" t="s">
        <v>16588</v>
      </c>
    </row>
    <row r="5345" spans="1:7" x14ac:dyDescent="0.3">
      <c r="A5345" t="s">
        <v>11587</v>
      </c>
      <c r="B5345">
        <f t="shared" si="335"/>
        <v>0</v>
      </c>
      <c r="C5345" s="3">
        <f t="shared" si="332"/>
        <v>42995</v>
      </c>
      <c r="D5345" s="3">
        <f t="shared" si="333"/>
        <v>42933</v>
      </c>
      <c r="E5345">
        <f t="shared" si="334"/>
        <v>100</v>
      </c>
      <c r="F5345">
        <f t="shared" si="334"/>
        <v>50</v>
      </c>
      <c r="G5345" t="s">
        <v>16589</v>
      </c>
    </row>
    <row r="5346" spans="1:7" x14ac:dyDescent="0.3">
      <c r="A5346" t="s">
        <v>11588</v>
      </c>
      <c r="B5346">
        <f t="shared" si="335"/>
        <v>0</v>
      </c>
      <c r="C5346" s="3">
        <f t="shared" si="332"/>
        <v>43188</v>
      </c>
      <c r="D5346" s="3">
        <f t="shared" si="333"/>
        <v>43129</v>
      </c>
      <c r="E5346">
        <f t="shared" si="334"/>
        <v>130</v>
      </c>
      <c r="F5346">
        <f t="shared" si="334"/>
        <v>40</v>
      </c>
      <c r="G5346" t="s">
        <v>16590</v>
      </c>
    </row>
    <row r="5347" spans="1:7" x14ac:dyDescent="0.3">
      <c r="A5347" t="s">
        <v>11589</v>
      </c>
      <c r="B5347">
        <f t="shared" si="335"/>
        <v>0</v>
      </c>
      <c r="C5347" s="3">
        <f t="shared" si="332"/>
        <v>42297</v>
      </c>
      <c r="D5347" s="3">
        <f t="shared" si="333"/>
        <v>42236</v>
      </c>
      <c r="E5347">
        <f t="shared" si="334"/>
        <v>100</v>
      </c>
      <c r="F5347">
        <f t="shared" si="334"/>
        <v>70</v>
      </c>
      <c r="G5347" t="s">
        <v>16591</v>
      </c>
    </row>
    <row r="5348" spans="1:7" x14ac:dyDescent="0.3">
      <c r="A5348" t="s">
        <v>11590</v>
      </c>
      <c r="B5348">
        <f t="shared" si="335"/>
        <v>0</v>
      </c>
      <c r="C5348" s="3">
        <f t="shared" si="332"/>
        <v>42533</v>
      </c>
      <c r="D5348" s="3">
        <f t="shared" si="333"/>
        <v>42472</v>
      </c>
      <c r="E5348">
        <f t="shared" si="334"/>
        <v>150</v>
      </c>
      <c r="F5348">
        <f t="shared" si="334"/>
        <v>150</v>
      </c>
      <c r="G5348" t="s">
        <v>16592</v>
      </c>
    </row>
    <row r="5349" spans="1:7" x14ac:dyDescent="0.3">
      <c r="A5349" t="s">
        <v>11591</v>
      </c>
      <c r="B5349">
        <f t="shared" si="335"/>
        <v>0</v>
      </c>
      <c r="C5349" s="3">
        <f t="shared" si="332"/>
        <v>42284</v>
      </c>
      <c r="D5349" s="3">
        <f t="shared" si="333"/>
        <v>42223</v>
      </c>
      <c r="E5349">
        <f t="shared" si="334"/>
        <v>200</v>
      </c>
      <c r="F5349">
        <f t="shared" si="334"/>
        <v>100</v>
      </c>
      <c r="G5349" t="s">
        <v>16593</v>
      </c>
    </row>
    <row r="5350" spans="1:7" x14ac:dyDescent="0.3">
      <c r="A5350" t="s">
        <v>11592</v>
      </c>
      <c r="B5350">
        <f t="shared" si="335"/>
        <v>0</v>
      </c>
      <c r="C5350" s="3">
        <f t="shared" si="332"/>
        <v>42995</v>
      </c>
      <c r="D5350" s="3">
        <f t="shared" si="333"/>
        <v>42933</v>
      </c>
      <c r="E5350">
        <f t="shared" si="334"/>
        <v>220</v>
      </c>
      <c r="F5350">
        <f t="shared" si="334"/>
        <v>120</v>
      </c>
      <c r="G5350" t="s">
        <v>16594</v>
      </c>
    </row>
    <row r="5351" spans="1:7" x14ac:dyDescent="0.3">
      <c r="A5351" t="s">
        <v>11593</v>
      </c>
      <c r="B5351">
        <f t="shared" si="335"/>
        <v>0</v>
      </c>
      <c r="C5351" s="3">
        <f t="shared" si="332"/>
        <v>43188</v>
      </c>
      <c r="D5351" s="3">
        <f t="shared" si="333"/>
        <v>43129</v>
      </c>
      <c r="E5351">
        <f t="shared" si="334"/>
        <v>100</v>
      </c>
      <c r="F5351">
        <f t="shared" si="334"/>
        <v>190</v>
      </c>
      <c r="G5351" t="s">
        <v>16595</v>
      </c>
    </row>
    <row r="5352" spans="1:7" x14ac:dyDescent="0.3">
      <c r="A5352" t="s">
        <v>11594</v>
      </c>
      <c r="B5352">
        <f t="shared" si="335"/>
        <v>120</v>
      </c>
      <c r="C5352" s="3">
        <f t="shared" si="332"/>
        <v>42297</v>
      </c>
      <c r="D5352" s="3">
        <f t="shared" si="333"/>
        <v>42236</v>
      </c>
      <c r="E5352">
        <f t="shared" si="334"/>
        <v>100</v>
      </c>
      <c r="F5352">
        <f t="shared" si="334"/>
        <v>100</v>
      </c>
      <c r="G5352" t="s">
        <v>16596</v>
      </c>
    </row>
    <row r="5353" spans="1:7" x14ac:dyDescent="0.3">
      <c r="A5353" t="s">
        <v>11595</v>
      </c>
      <c r="B5353">
        <f t="shared" si="335"/>
        <v>80</v>
      </c>
      <c r="C5353" s="3">
        <f t="shared" si="332"/>
        <v>42533</v>
      </c>
      <c r="D5353" s="3">
        <f t="shared" si="333"/>
        <v>42472</v>
      </c>
      <c r="E5353">
        <f t="shared" si="334"/>
        <v>150</v>
      </c>
      <c r="F5353">
        <f t="shared" si="334"/>
        <v>20</v>
      </c>
      <c r="G5353" t="s">
        <v>16597</v>
      </c>
    </row>
    <row r="5354" spans="1:7" x14ac:dyDescent="0.3">
      <c r="A5354" t="s">
        <v>11596</v>
      </c>
      <c r="B5354">
        <f t="shared" si="335"/>
        <v>0</v>
      </c>
      <c r="C5354" s="3">
        <f t="shared" si="332"/>
        <v>42284</v>
      </c>
      <c r="D5354" s="3">
        <f t="shared" si="333"/>
        <v>42223</v>
      </c>
      <c r="E5354">
        <f t="shared" si="334"/>
        <v>80</v>
      </c>
      <c r="F5354">
        <f t="shared" si="334"/>
        <v>30</v>
      </c>
      <c r="G5354" t="s">
        <v>16598</v>
      </c>
    </row>
    <row r="5355" spans="1:7" x14ac:dyDescent="0.3">
      <c r="A5355" t="s">
        <v>11597</v>
      </c>
      <c r="B5355">
        <f t="shared" si="335"/>
        <v>0</v>
      </c>
      <c r="C5355" s="3">
        <f t="shared" si="332"/>
        <v>42995</v>
      </c>
      <c r="D5355" s="3">
        <f t="shared" si="333"/>
        <v>42933</v>
      </c>
      <c r="E5355">
        <f t="shared" si="334"/>
        <v>100</v>
      </c>
      <c r="F5355">
        <f t="shared" si="334"/>
        <v>50</v>
      </c>
      <c r="G5355" t="s">
        <v>16599</v>
      </c>
    </row>
    <row r="5356" spans="1:7" x14ac:dyDescent="0.3">
      <c r="A5356" t="s">
        <v>11598</v>
      </c>
      <c r="B5356">
        <f t="shared" si="335"/>
        <v>0</v>
      </c>
      <c r="C5356" s="3">
        <f t="shared" si="332"/>
        <v>43188</v>
      </c>
      <c r="D5356" s="3">
        <f t="shared" si="333"/>
        <v>43129</v>
      </c>
      <c r="E5356">
        <f t="shared" si="334"/>
        <v>130</v>
      </c>
      <c r="F5356">
        <f t="shared" si="334"/>
        <v>40</v>
      </c>
      <c r="G5356" t="s">
        <v>16600</v>
      </c>
    </row>
    <row r="5357" spans="1:7" x14ac:dyDescent="0.3">
      <c r="A5357" t="s">
        <v>11599</v>
      </c>
      <c r="B5357">
        <f t="shared" si="335"/>
        <v>0</v>
      </c>
      <c r="C5357" s="3">
        <f t="shared" si="332"/>
        <v>42297</v>
      </c>
      <c r="D5357" s="3">
        <f t="shared" si="333"/>
        <v>42236</v>
      </c>
      <c r="E5357">
        <f t="shared" si="334"/>
        <v>100</v>
      </c>
      <c r="F5357">
        <f t="shared" si="334"/>
        <v>70</v>
      </c>
      <c r="G5357" t="s">
        <v>16601</v>
      </c>
    </row>
    <row r="5358" spans="1:7" x14ac:dyDescent="0.3">
      <c r="A5358" t="s">
        <v>11600</v>
      </c>
      <c r="B5358">
        <f t="shared" si="335"/>
        <v>0</v>
      </c>
      <c r="C5358" s="3">
        <f t="shared" si="332"/>
        <v>42533</v>
      </c>
      <c r="D5358" s="3">
        <f t="shared" si="333"/>
        <v>42472</v>
      </c>
      <c r="E5358">
        <f t="shared" si="334"/>
        <v>150</v>
      </c>
      <c r="F5358">
        <f t="shared" si="334"/>
        <v>150</v>
      </c>
      <c r="G5358" t="s">
        <v>16602</v>
      </c>
    </row>
    <row r="5359" spans="1:7" x14ac:dyDescent="0.3">
      <c r="A5359" t="s">
        <v>11601</v>
      </c>
      <c r="B5359">
        <f t="shared" si="335"/>
        <v>0</v>
      </c>
      <c r="C5359" s="3">
        <f t="shared" si="332"/>
        <v>42284</v>
      </c>
      <c r="D5359" s="3">
        <f t="shared" si="333"/>
        <v>42223</v>
      </c>
      <c r="E5359">
        <f t="shared" si="334"/>
        <v>200</v>
      </c>
      <c r="F5359">
        <f t="shared" si="334"/>
        <v>100</v>
      </c>
      <c r="G5359" t="s">
        <v>16603</v>
      </c>
    </row>
    <row r="5360" spans="1:7" x14ac:dyDescent="0.3">
      <c r="A5360" t="s">
        <v>11602</v>
      </c>
      <c r="B5360">
        <f t="shared" si="335"/>
        <v>0</v>
      </c>
      <c r="C5360" s="3">
        <f t="shared" si="332"/>
        <v>42995</v>
      </c>
      <c r="D5360" s="3">
        <f t="shared" si="333"/>
        <v>42933</v>
      </c>
      <c r="E5360">
        <f t="shared" si="334"/>
        <v>220</v>
      </c>
      <c r="F5360">
        <f t="shared" si="334"/>
        <v>120</v>
      </c>
      <c r="G5360" t="s">
        <v>16604</v>
      </c>
    </row>
    <row r="5361" spans="1:7" x14ac:dyDescent="0.3">
      <c r="A5361" t="s">
        <v>11603</v>
      </c>
      <c r="B5361">
        <f t="shared" si="335"/>
        <v>50</v>
      </c>
      <c r="C5361" s="3">
        <f t="shared" si="332"/>
        <v>43188</v>
      </c>
      <c r="D5361" s="3">
        <f t="shared" si="333"/>
        <v>43129</v>
      </c>
      <c r="E5361">
        <f t="shared" si="334"/>
        <v>100</v>
      </c>
      <c r="F5361">
        <f t="shared" si="334"/>
        <v>190</v>
      </c>
      <c r="G5361" t="s">
        <v>16605</v>
      </c>
    </row>
    <row r="5362" spans="1:7" x14ac:dyDescent="0.3">
      <c r="A5362" t="s">
        <v>11604</v>
      </c>
      <c r="B5362">
        <f t="shared" si="335"/>
        <v>0</v>
      </c>
      <c r="C5362" s="3">
        <f t="shared" si="332"/>
        <v>42297</v>
      </c>
      <c r="D5362" s="3">
        <f t="shared" si="333"/>
        <v>42236</v>
      </c>
      <c r="E5362">
        <f t="shared" si="334"/>
        <v>100</v>
      </c>
      <c r="F5362">
        <f t="shared" si="334"/>
        <v>100</v>
      </c>
      <c r="G5362" t="s">
        <v>16606</v>
      </c>
    </row>
    <row r="5363" spans="1:7" x14ac:dyDescent="0.3">
      <c r="A5363" t="s">
        <v>11605</v>
      </c>
      <c r="B5363">
        <f t="shared" si="335"/>
        <v>100</v>
      </c>
      <c r="C5363" s="3">
        <f t="shared" si="332"/>
        <v>42533</v>
      </c>
      <c r="D5363" s="3">
        <f t="shared" si="333"/>
        <v>42472</v>
      </c>
      <c r="E5363">
        <f t="shared" si="334"/>
        <v>150</v>
      </c>
      <c r="F5363">
        <f t="shared" si="334"/>
        <v>20</v>
      </c>
      <c r="G5363" t="s">
        <v>16607</v>
      </c>
    </row>
    <row r="5364" spans="1:7" x14ac:dyDescent="0.3">
      <c r="A5364" t="s">
        <v>11606</v>
      </c>
      <c r="B5364">
        <f t="shared" si="335"/>
        <v>0</v>
      </c>
      <c r="C5364" s="3">
        <f t="shared" si="332"/>
        <v>42284</v>
      </c>
      <c r="D5364" s="3">
        <f t="shared" si="333"/>
        <v>42223</v>
      </c>
      <c r="E5364">
        <f t="shared" si="334"/>
        <v>80</v>
      </c>
      <c r="F5364">
        <f t="shared" si="334"/>
        <v>30</v>
      </c>
      <c r="G5364" t="s">
        <v>16608</v>
      </c>
    </row>
    <row r="5365" spans="1:7" x14ac:dyDescent="0.3">
      <c r="A5365" t="s">
        <v>11607</v>
      </c>
      <c r="B5365">
        <f t="shared" si="335"/>
        <v>20</v>
      </c>
      <c r="C5365" s="3">
        <f t="shared" si="332"/>
        <v>42995</v>
      </c>
      <c r="D5365" s="3">
        <f t="shared" si="333"/>
        <v>42933</v>
      </c>
      <c r="E5365">
        <f t="shared" si="334"/>
        <v>100</v>
      </c>
      <c r="F5365">
        <f t="shared" si="334"/>
        <v>50</v>
      </c>
      <c r="G5365" t="s">
        <v>16609</v>
      </c>
    </row>
    <row r="5366" spans="1:7" x14ac:dyDescent="0.3">
      <c r="A5366" t="s">
        <v>11608</v>
      </c>
      <c r="B5366">
        <f t="shared" si="335"/>
        <v>0</v>
      </c>
      <c r="C5366" s="3">
        <f t="shared" si="332"/>
        <v>43188</v>
      </c>
      <c r="D5366" s="3">
        <f t="shared" si="333"/>
        <v>43129</v>
      </c>
      <c r="E5366">
        <f t="shared" si="334"/>
        <v>130</v>
      </c>
      <c r="F5366">
        <f t="shared" si="334"/>
        <v>40</v>
      </c>
      <c r="G5366" t="s">
        <v>16610</v>
      </c>
    </row>
    <row r="5367" spans="1:7" x14ac:dyDescent="0.3">
      <c r="A5367" t="s">
        <v>11609</v>
      </c>
      <c r="B5367">
        <f t="shared" si="335"/>
        <v>0</v>
      </c>
      <c r="C5367" s="3">
        <f t="shared" si="332"/>
        <v>42297</v>
      </c>
      <c r="D5367" s="3">
        <f t="shared" si="333"/>
        <v>42236</v>
      </c>
      <c r="E5367">
        <f t="shared" si="334"/>
        <v>100</v>
      </c>
      <c r="F5367">
        <f t="shared" si="334"/>
        <v>70</v>
      </c>
      <c r="G5367" t="s">
        <v>16611</v>
      </c>
    </row>
    <row r="5368" spans="1:7" x14ac:dyDescent="0.3">
      <c r="A5368" t="s">
        <v>11610</v>
      </c>
      <c r="B5368">
        <f t="shared" si="335"/>
        <v>0</v>
      </c>
      <c r="C5368" s="3">
        <f t="shared" si="332"/>
        <v>42533</v>
      </c>
      <c r="D5368" s="3">
        <f t="shared" si="333"/>
        <v>42472</v>
      </c>
      <c r="E5368">
        <f t="shared" si="334"/>
        <v>150</v>
      </c>
      <c r="F5368">
        <f t="shared" si="334"/>
        <v>150</v>
      </c>
      <c r="G5368" t="s">
        <v>16612</v>
      </c>
    </row>
    <row r="5369" spans="1:7" x14ac:dyDescent="0.3">
      <c r="A5369" t="s">
        <v>11611</v>
      </c>
      <c r="B5369">
        <f t="shared" si="335"/>
        <v>0</v>
      </c>
      <c r="C5369" s="3">
        <f t="shared" si="332"/>
        <v>42284</v>
      </c>
      <c r="D5369" s="3">
        <f t="shared" si="333"/>
        <v>42223</v>
      </c>
      <c r="E5369">
        <f t="shared" si="334"/>
        <v>200</v>
      </c>
      <c r="F5369">
        <f t="shared" si="334"/>
        <v>100</v>
      </c>
      <c r="G5369" t="s">
        <v>16613</v>
      </c>
    </row>
    <row r="5370" spans="1:7" x14ac:dyDescent="0.3">
      <c r="A5370" t="s">
        <v>11612</v>
      </c>
      <c r="B5370">
        <f t="shared" si="335"/>
        <v>0</v>
      </c>
      <c r="C5370" s="3">
        <f t="shared" si="332"/>
        <v>42995</v>
      </c>
      <c r="D5370" s="3">
        <f t="shared" si="333"/>
        <v>42933</v>
      </c>
      <c r="E5370">
        <f t="shared" si="334"/>
        <v>220</v>
      </c>
      <c r="F5370">
        <f t="shared" si="334"/>
        <v>120</v>
      </c>
      <c r="G5370" t="s">
        <v>16614</v>
      </c>
    </row>
    <row r="5371" spans="1:7" x14ac:dyDescent="0.3">
      <c r="A5371" t="s">
        <v>11613</v>
      </c>
      <c r="B5371">
        <f t="shared" si="335"/>
        <v>0</v>
      </c>
      <c r="C5371" s="3">
        <f t="shared" si="332"/>
        <v>43188</v>
      </c>
      <c r="D5371" s="3">
        <f t="shared" si="333"/>
        <v>43129</v>
      </c>
      <c r="E5371">
        <f t="shared" si="334"/>
        <v>100</v>
      </c>
      <c r="F5371">
        <f t="shared" si="334"/>
        <v>190</v>
      </c>
      <c r="G5371" t="s">
        <v>16615</v>
      </c>
    </row>
    <row r="5372" spans="1:7" x14ac:dyDescent="0.3">
      <c r="A5372" t="s">
        <v>11614</v>
      </c>
      <c r="B5372">
        <f t="shared" si="335"/>
        <v>0</v>
      </c>
      <c r="C5372" s="3">
        <f t="shared" si="332"/>
        <v>42297</v>
      </c>
      <c r="D5372" s="3">
        <f t="shared" si="333"/>
        <v>42236</v>
      </c>
      <c r="E5372">
        <f t="shared" si="334"/>
        <v>100</v>
      </c>
      <c r="F5372">
        <f t="shared" si="334"/>
        <v>100</v>
      </c>
      <c r="G5372" t="s">
        <v>16616</v>
      </c>
    </row>
    <row r="5373" spans="1:7" x14ac:dyDescent="0.3">
      <c r="A5373" t="s">
        <v>11615</v>
      </c>
      <c r="B5373">
        <f t="shared" si="335"/>
        <v>0</v>
      </c>
      <c r="C5373" s="3">
        <f t="shared" si="332"/>
        <v>42533</v>
      </c>
      <c r="D5373" s="3">
        <f t="shared" si="333"/>
        <v>42472</v>
      </c>
      <c r="E5373">
        <f t="shared" si="334"/>
        <v>150</v>
      </c>
      <c r="F5373">
        <f t="shared" si="334"/>
        <v>20</v>
      </c>
      <c r="G5373" t="s">
        <v>16617</v>
      </c>
    </row>
    <row r="5374" spans="1:7" x14ac:dyDescent="0.3">
      <c r="A5374" t="s">
        <v>11616</v>
      </c>
      <c r="B5374">
        <f t="shared" si="335"/>
        <v>0</v>
      </c>
      <c r="C5374" s="3">
        <f t="shared" si="332"/>
        <v>42284</v>
      </c>
      <c r="D5374" s="3">
        <f t="shared" si="333"/>
        <v>42223</v>
      </c>
      <c r="E5374">
        <f t="shared" si="334"/>
        <v>80</v>
      </c>
      <c r="F5374">
        <f t="shared" si="334"/>
        <v>30</v>
      </c>
      <c r="G5374" t="s">
        <v>16618</v>
      </c>
    </row>
    <row r="5375" spans="1:7" x14ac:dyDescent="0.3">
      <c r="A5375" t="s">
        <v>11617</v>
      </c>
      <c r="B5375">
        <f t="shared" si="335"/>
        <v>120</v>
      </c>
      <c r="C5375" s="3">
        <f t="shared" si="332"/>
        <v>42995</v>
      </c>
      <c r="D5375" s="3">
        <f t="shared" si="333"/>
        <v>42933</v>
      </c>
      <c r="E5375">
        <f t="shared" si="334"/>
        <v>100</v>
      </c>
      <c r="F5375">
        <f t="shared" si="334"/>
        <v>50</v>
      </c>
      <c r="G5375" t="s">
        <v>16619</v>
      </c>
    </row>
    <row r="5376" spans="1:7" x14ac:dyDescent="0.3">
      <c r="A5376" t="s">
        <v>11618</v>
      </c>
      <c r="B5376">
        <f t="shared" si="335"/>
        <v>80</v>
      </c>
      <c r="C5376" s="3">
        <f t="shared" si="332"/>
        <v>43188</v>
      </c>
      <c r="D5376" s="3">
        <f t="shared" si="333"/>
        <v>43129</v>
      </c>
      <c r="E5376">
        <f t="shared" si="334"/>
        <v>130</v>
      </c>
      <c r="F5376">
        <f t="shared" si="334"/>
        <v>40</v>
      </c>
      <c r="G5376" t="s">
        <v>16620</v>
      </c>
    </row>
    <row r="5377" spans="1:7" x14ac:dyDescent="0.3">
      <c r="A5377" t="s">
        <v>11619</v>
      </c>
      <c r="B5377">
        <f t="shared" si="335"/>
        <v>0</v>
      </c>
      <c r="C5377" s="3">
        <f t="shared" si="332"/>
        <v>42297</v>
      </c>
      <c r="D5377" s="3">
        <f t="shared" si="333"/>
        <v>42236</v>
      </c>
      <c r="E5377">
        <f t="shared" si="334"/>
        <v>100</v>
      </c>
      <c r="F5377">
        <f t="shared" si="334"/>
        <v>70</v>
      </c>
      <c r="G5377" t="s">
        <v>16621</v>
      </c>
    </row>
    <row r="5378" spans="1:7" x14ac:dyDescent="0.3">
      <c r="A5378" t="s">
        <v>11620</v>
      </c>
      <c r="B5378">
        <f t="shared" si="335"/>
        <v>0</v>
      </c>
      <c r="C5378" s="3">
        <f t="shared" si="332"/>
        <v>42533</v>
      </c>
      <c r="D5378" s="3">
        <f t="shared" si="333"/>
        <v>42472</v>
      </c>
      <c r="E5378">
        <f t="shared" si="334"/>
        <v>150</v>
      </c>
      <c r="F5378">
        <f t="shared" si="334"/>
        <v>150</v>
      </c>
      <c r="G5378" t="s">
        <v>16622</v>
      </c>
    </row>
    <row r="5379" spans="1:7" x14ac:dyDescent="0.3">
      <c r="A5379" t="s">
        <v>11621</v>
      </c>
      <c r="B5379">
        <f t="shared" si="335"/>
        <v>0</v>
      </c>
      <c r="C5379" s="3">
        <f t="shared" si="332"/>
        <v>42284</v>
      </c>
      <c r="D5379" s="3">
        <f t="shared" si="333"/>
        <v>42223</v>
      </c>
      <c r="E5379">
        <f t="shared" si="334"/>
        <v>200</v>
      </c>
      <c r="F5379">
        <f t="shared" si="334"/>
        <v>100</v>
      </c>
      <c r="G5379" t="s">
        <v>16623</v>
      </c>
    </row>
    <row r="5380" spans="1:7" x14ac:dyDescent="0.3">
      <c r="A5380" t="s">
        <v>11622</v>
      </c>
      <c r="B5380">
        <f t="shared" si="335"/>
        <v>0</v>
      </c>
      <c r="C5380" s="3">
        <f t="shared" si="332"/>
        <v>42995</v>
      </c>
      <c r="D5380" s="3">
        <f t="shared" si="333"/>
        <v>42933</v>
      </c>
      <c r="E5380">
        <f t="shared" si="334"/>
        <v>220</v>
      </c>
      <c r="F5380">
        <f t="shared" si="334"/>
        <v>120</v>
      </c>
      <c r="G5380" t="s">
        <v>16624</v>
      </c>
    </row>
    <row r="5381" spans="1:7" x14ac:dyDescent="0.3">
      <c r="A5381" t="s">
        <v>11623</v>
      </c>
      <c r="B5381">
        <f t="shared" si="335"/>
        <v>0</v>
      </c>
      <c r="C5381" s="3">
        <f t="shared" si="332"/>
        <v>43188</v>
      </c>
      <c r="D5381" s="3">
        <f t="shared" si="333"/>
        <v>43129</v>
      </c>
      <c r="E5381">
        <f t="shared" si="334"/>
        <v>100</v>
      </c>
      <c r="F5381">
        <f t="shared" si="334"/>
        <v>190</v>
      </c>
      <c r="G5381" t="s">
        <v>16625</v>
      </c>
    </row>
    <row r="5382" spans="1:7" x14ac:dyDescent="0.3">
      <c r="A5382" t="s">
        <v>11624</v>
      </c>
      <c r="B5382">
        <f t="shared" si="335"/>
        <v>0</v>
      </c>
      <c r="C5382" s="3">
        <f t="shared" si="332"/>
        <v>42297</v>
      </c>
      <c r="D5382" s="3">
        <f t="shared" si="333"/>
        <v>42236</v>
      </c>
      <c r="E5382">
        <f t="shared" si="334"/>
        <v>100</v>
      </c>
      <c r="F5382">
        <f t="shared" si="334"/>
        <v>100</v>
      </c>
      <c r="G5382" t="s">
        <v>16626</v>
      </c>
    </row>
    <row r="5383" spans="1:7" x14ac:dyDescent="0.3">
      <c r="A5383" t="s">
        <v>11625</v>
      </c>
      <c r="B5383">
        <f t="shared" si="335"/>
        <v>0</v>
      </c>
      <c r="C5383" s="3">
        <f t="shared" si="332"/>
        <v>42533</v>
      </c>
      <c r="D5383" s="3">
        <f t="shared" si="333"/>
        <v>42472</v>
      </c>
      <c r="E5383">
        <f t="shared" si="334"/>
        <v>150</v>
      </c>
      <c r="F5383">
        <f t="shared" si="334"/>
        <v>20</v>
      </c>
      <c r="G5383" t="s">
        <v>16627</v>
      </c>
    </row>
    <row r="5384" spans="1:7" x14ac:dyDescent="0.3">
      <c r="A5384" t="s">
        <v>11626</v>
      </c>
      <c r="B5384">
        <f t="shared" si="335"/>
        <v>50</v>
      </c>
      <c r="C5384" s="3">
        <f t="shared" ref="C5384:C5447" si="336">C5379</f>
        <v>42284</v>
      </c>
      <c r="D5384" s="3">
        <f t="shared" ref="D5384:D5447" si="337">D5379</f>
        <v>42223</v>
      </c>
      <c r="E5384">
        <f t="shared" si="334"/>
        <v>80</v>
      </c>
      <c r="F5384">
        <f t="shared" si="334"/>
        <v>30</v>
      </c>
      <c r="G5384" t="s">
        <v>16628</v>
      </c>
    </row>
    <row r="5385" spans="1:7" x14ac:dyDescent="0.3">
      <c r="A5385" t="s">
        <v>11627</v>
      </c>
      <c r="B5385">
        <f t="shared" si="335"/>
        <v>0</v>
      </c>
      <c r="C5385" s="3">
        <f t="shared" si="336"/>
        <v>42995</v>
      </c>
      <c r="D5385" s="3">
        <f t="shared" si="337"/>
        <v>42933</v>
      </c>
      <c r="E5385">
        <f t="shared" si="334"/>
        <v>100</v>
      </c>
      <c r="F5385">
        <f t="shared" si="334"/>
        <v>50</v>
      </c>
      <c r="G5385" t="s">
        <v>16629</v>
      </c>
    </row>
    <row r="5386" spans="1:7" x14ac:dyDescent="0.3">
      <c r="A5386" t="s">
        <v>11628</v>
      </c>
      <c r="B5386">
        <f t="shared" si="335"/>
        <v>100</v>
      </c>
      <c r="C5386" s="3">
        <f t="shared" si="336"/>
        <v>43188</v>
      </c>
      <c r="D5386" s="3">
        <f t="shared" si="337"/>
        <v>43129</v>
      </c>
      <c r="E5386">
        <f t="shared" si="334"/>
        <v>130</v>
      </c>
      <c r="F5386">
        <f t="shared" si="334"/>
        <v>40</v>
      </c>
      <c r="G5386" t="s">
        <v>16630</v>
      </c>
    </row>
    <row r="5387" spans="1:7" x14ac:dyDescent="0.3">
      <c r="A5387" t="s">
        <v>11629</v>
      </c>
      <c r="B5387">
        <f t="shared" si="335"/>
        <v>0</v>
      </c>
      <c r="C5387" s="3">
        <f t="shared" si="336"/>
        <v>42297</v>
      </c>
      <c r="D5387" s="3">
        <f t="shared" si="337"/>
        <v>42236</v>
      </c>
      <c r="E5387">
        <f t="shared" si="334"/>
        <v>100</v>
      </c>
      <c r="F5387">
        <f t="shared" si="334"/>
        <v>70</v>
      </c>
      <c r="G5387" t="s">
        <v>16631</v>
      </c>
    </row>
    <row r="5388" spans="1:7" x14ac:dyDescent="0.3">
      <c r="A5388" t="s">
        <v>11630</v>
      </c>
      <c r="B5388">
        <f t="shared" si="335"/>
        <v>20</v>
      </c>
      <c r="C5388" s="3">
        <f t="shared" si="336"/>
        <v>42533</v>
      </c>
      <c r="D5388" s="3">
        <f t="shared" si="337"/>
        <v>42472</v>
      </c>
      <c r="E5388">
        <f t="shared" si="334"/>
        <v>150</v>
      </c>
      <c r="F5388">
        <f t="shared" si="334"/>
        <v>150</v>
      </c>
      <c r="G5388" t="s">
        <v>16632</v>
      </c>
    </row>
    <row r="5389" spans="1:7" x14ac:dyDescent="0.3">
      <c r="A5389" t="s">
        <v>11631</v>
      </c>
      <c r="B5389">
        <f t="shared" si="335"/>
        <v>0</v>
      </c>
      <c r="C5389" s="3">
        <f t="shared" si="336"/>
        <v>42284</v>
      </c>
      <c r="D5389" s="3">
        <f t="shared" si="337"/>
        <v>42223</v>
      </c>
      <c r="E5389">
        <f t="shared" ref="E5389:F5452" si="338">E5379</f>
        <v>200</v>
      </c>
      <c r="F5389">
        <f t="shared" si="338"/>
        <v>100</v>
      </c>
      <c r="G5389" t="s">
        <v>16633</v>
      </c>
    </row>
    <row r="5390" spans="1:7" x14ac:dyDescent="0.3">
      <c r="A5390" t="s">
        <v>11632</v>
      </c>
      <c r="B5390">
        <f t="shared" si="335"/>
        <v>0</v>
      </c>
      <c r="C5390" s="3">
        <f t="shared" si="336"/>
        <v>42995</v>
      </c>
      <c r="D5390" s="3">
        <f t="shared" si="337"/>
        <v>42933</v>
      </c>
      <c r="E5390">
        <f t="shared" si="338"/>
        <v>220</v>
      </c>
      <c r="F5390">
        <f t="shared" si="338"/>
        <v>120</v>
      </c>
      <c r="G5390" t="s">
        <v>16634</v>
      </c>
    </row>
    <row r="5391" spans="1:7" x14ac:dyDescent="0.3">
      <c r="A5391" t="s">
        <v>11633</v>
      </c>
      <c r="B5391">
        <f t="shared" si="335"/>
        <v>0</v>
      </c>
      <c r="C5391" s="3">
        <f t="shared" si="336"/>
        <v>43188</v>
      </c>
      <c r="D5391" s="3">
        <f t="shared" si="337"/>
        <v>43129</v>
      </c>
      <c r="E5391">
        <f t="shared" si="338"/>
        <v>100</v>
      </c>
      <c r="F5391">
        <f t="shared" si="338"/>
        <v>190</v>
      </c>
      <c r="G5391" t="s">
        <v>16635</v>
      </c>
    </row>
    <row r="5392" spans="1:7" x14ac:dyDescent="0.3">
      <c r="A5392" t="s">
        <v>11634</v>
      </c>
      <c r="B5392">
        <f t="shared" si="335"/>
        <v>0</v>
      </c>
      <c r="C5392" s="3">
        <f t="shared" si="336"/>
        <v>42297</v>
      </c>
      <c r="D5392" s="3">
        <f t="shared" si="337"/>
        <v>42236</v>
      </c>
      <c r="E5392">
        <f t="shared" si="338"/>
        <v>100</v>
      </c>
      <c r="F5392">
        <f t="shared" si="338"/>
        <v>100</v>
      </c>
      <c r="G5392" t="s">
        <v>16636</v>
      </c>
    </row>
    <row r="5393" spans="1:7" x14ac:dyDescent="0.3">
      <c r="A5393" t="s">
        <v>11635</v>
      </c>
      <c r="B5393">
        <f t="shared" si="335"/>
        <v>0</v>
      </c>
      <c r="C5393" s="3">
        <f t="shared" si="336"/>
        <v>42533</v>
      </c>
      <c r="D5393" s="3">
        <f t="shared" si="337"/>
        <v>42472</v>
      </c>
      <c r="E5393">
        <f t="shared" si="338"/>
        <v>150</v>
      </c>
      <c r="F5393">
        <f t="shared" si="338"/>
        <v>20</v>
      </c>
      <c r="G5393" t="s">
        <v>16637</v>
      </c>
    </row>
    <row r="5394" spans="1:7" x14ac:dyDescent="0.3">
      <c r="A5394" t="s">
        <v>11636</v>
      </c>
      <c r="B5394">
        <f t="shared" si="335"/>
        <v>0</v>
      </c>
      <c r="C5394" s="3">
        <f t="shared" si="336"/>
        <v>42284</v>
      </c>
      <c r="D5394" s="3">
        <f t="shared" si="337"/>
        <v>42223</v>
      </c>
      <c r="E5394">
        <f t="shared" si="338"/>
        <v>80</v>
      </c>
      <c r="F5394">
        <f t="shared" si="338"/>
        <v>30</v>
      </c>
      <c r="G5394" t="s">
        <v>16638</v>
      </c>
    </row>
    <row r="5395" spans="1:7" x14ac:dyDescent="0.3">
      <c r="A5395" t="s">
        <v>11637</v>
      </c>
      <c r="B5395">
        <f t="shared" si="335"/>
        <v>0</v>
      </c>
      <c r="C5395" s="3">
        <f t="shared" si="336"/>
        <v>42995</v>
      </c>
      <c r="D5395" s="3">
        <f t="shared" si="337"/>
        <v>42933</v>
      </c>
      <c r="E5395">
        <f t="shared" si="338"/>
        <v>100</v>
      </c>
      <c r="F5395">
        <f t="shared" si="338"/>
        <v>50</v>
      </c>
      <c r="G5395" t="s">
        <v>16639</v>
      </c>
    </row>
    <row r="5396" spans="1:7" x14ac:dyDescent="0.3">
      <c r="A5396" t="s">
        <v>11638</v>
      </c>
      <c r="B5396">
        <f t="shared" si="335"/>
        <v>0</v>
      </c>
      <c r="C5396" s="3">
        <f t="shared" si="336"/>
        <v>43188</v>
      </c>
      <c r="D5396" s="3">
        <f t="shared" si="337"/>
        <v>43129</v>
      </c>
      <c r="E5396">
        <f t="shared" si="338"/>
        <v>130</v>
      </c>
      <c r="F5396">
        <f t="shared" si="338"/>
        <v>40</v>
      </c>
      <c r="G5396" t="s">
        <v>16640</v>
      </c>
    </row>
    <row r="5397" spans="1:7" x14ac:dyDescent="0.3">
      <c r="A5397" t="s">
        <v>11639</v>
      </c>
      <c r="B5397">
        <f t="shared" si="335"/>
        <v>0</v>
      </c>
      <c r="C5397" s="3">
        <f t="shared" si="336"/>
        <v>42297</v>
      </c>
      <c r="D5397" s="3">
        <f t="shared" si="337"/>
        <v>42236</v>
      </c>
      <c r="E5397">
        <f t="shared" si="338"/>
        <v>100</v>
      </c>
      <c r="F5397">
        <f t="shared" si="338"/>
        <v>70</v>
      </c>
      <c r="G5397" t="s">
        <v>16641</v>
      </c>
    </row>
    <row r="5398" spans="1:7" x14ac:dyDescent="0.3">
      <c r="A5398" t="s">
        <v>11640</v>
      </c>
      <c r="B5398">
        <f t="shared" si="335"/>
        <v>120</v>
      </c>
      <c r="C5398" s="3">
        <f t="shared" si="336"/>
        <v>42533</v>
      </c>
      <c r="D5398" s="3">
        <f t="shared" si="337"/>
        <v>42472</v>
      </c>
      <c r="E5398">
        <f t="shared" si="338"/>
        <v>150</v>
      </c>
      <c r="F5398">
        <f t="shared" si="338"/>
        <v>150</v>
      </c>
      <c r="G5398" t="s">
        <v>16642</v>
      </c>
    </row>
    <row r="5399" spans="1:7" x14ac:dyDescent="0.3">
      <c r="A5399" t="s">
        <v>11641</v>
      </c>
      <c r="B5399">
        <f t="shared" si="335"/>
        <v>80</v>
      </c>
      <c r="C5399" s="3">
        <f t="shared" si="336"/>
        <v>42284</v>
      </c>
      <c r="D5399" s="3">
        <f t="shared" si="337"/>
        <v>42223</v>
      </c>
      <c r="E5399">
        <f t="shared" si="338"/>
        <v>200</v>
      </c>
      <c r="F5399">
        <f t="shared" si="338"/>
        <v>100</v>
      </c>
      <c r="G5399" t="s">
        <v>16643</v>
      </c>
    </row>
    <row r="5400" spans="1:7" x14ac:dyDescent="0.3">
      <c r="A5400" t="s">
        <v>11642</v>
      </c>
      <c r="B5400">
        <f t="shared" si="335"/>
        <v>0</v>
      </c>
      <c r="C5400" s="3">
        <f t="shared" si="336"/>
        <v>42995</v>
      </c>
      <c r="D5400" s="3">
        <f t="shared" si="337"/>
        <v>42933</v>
      </c>
      <c r="E5400">
        <f t="shared" si="338"/>
        <v>220</v>
      </c>
      <c r="F5400">
        <f t="shared" si="338"/>
        <v>120</v>
      </c>
      <c r="G5400" t="s">
        <v>16644</v>
      </c>
    </row>
    <row r="5401" spans="1:7" x14ac:dyDescent="0.3">
      <c r="A5401" t="s">
        <v>11643</v>
      </c>
      <c r="B5401">
        <f t="shared" si="335"/>
        <v>0</v>
      </c>
      <c r="C5401" s="3">
        <f t="shared" si="336"/>
        <v>43188</v>
      </c>
      <c r="D5401" s="3">
        <f t="shared" si="337"/>
        <v>43129</v>
      </c>
      <c r="E5401">
        <f t="shared" si="338"/>
        <v>100</v>
      </c>
      <c r="F5401">
        <f t="shared" si="338"/>
        <v>190</v>
      </c>
      <c r="G5401" t="s">
        <v>16645</v>
      </c>
    </row>
    <row r="5402" spans="1:7" x14ac:dyDescent="0.3">
      <c r="A5402" t="s">
        <v>11644</v>
      </c>
      <c r="B5402">
        <f t="shared" ref="B5402:B5465" si="339">B5379</f>
        <v>0</v>
      </c>
      <c r="C5402" s="3">
        <f t="shared" si="336"/>
        <v>42297</v>
      </c>
      <c r="D5402" s="3">
        <f t="shared" si="337"/>
        <v>42236</v>
      </c>
      <c r="E5402">
        <f t="shared" si="338"/>
        <v>100</v>
      </c>
      <c r="F5402">
        <f t="shared" si="338"/>
        <v>100</v>
      </c>
      <c r="G5402" t="s">
        <v>16646</v>
      </c>
    </row>
    <row r="5403" spans="1:7" x14ac:dyDescent="0.3">
      <c r="A5403" t="s">
        <v>11645</v>
      </c>
      <c r="B5403">
        <f t="shared" si="339"/>
        <v>0</v>
      </c>
      <c r="C5403" s="3">
        <f t="shared" si="336"/>
        <v>42533</v>
      </c>
      <c r="D5403" s="3">
        <f t="shared" si="337"/>
        <v>42472</v>
      </c>
      <c r="E5403">
        <f t="shared" si="338"/>
        <v>150</v>
      </c>
      <c r="F5403">
        <f t="shared" si="338"/>
        <v>20</v>
      </c>
      <c r="G5403" t="s">
        <v>16647</v>
      </c>
    </row>
    <row r="5404" spans="1:7" x14ac:dyDescent="0.3">
      <c r="A5404" t="s">
        <v>11646</v>
      </c>
      <c r="B5404">
        <f t="shared" si="339"/>
        <v>0</v>
      </c>
      <c r="C5404" s="3">
        <f t="shared" si="336"/>
        <v>42284</v>
      </c>
      <c r="D5404" s="3">
        <f t="shared" si="337"/>
        <v>42223</v>
      </c>
      <c r="E5404">
        <f t="shared" si="338"/>
        <v>80</v>
      </c>
      <c r="F5404">
        <f t="shared" si="338"/>
        <v>30</v>
      </c>
      <c r="G5404" t="s">
        <v>16648</v>
      </c>
    </row>
    <row r="5405" spans="1:7" x14ac:dyDescent="0.3">
      <c r="A5405" t="s">
        <v>11647</v>
      </c>
      <c r="B5405">
        <f t="shared" si="339"/>
        <v>0</v>
      </c>
      <c r="C5405" s="3">
        <f t="shared" si="336"/>
        <v>42995</v>
      </c>
      <c r="D5405" s="3">
        <f t="shared" si="337"/>
        <v>42933</v>
      </c>
      <c r="E5405">
        <f t="shared" si="338"/>
        <v>100</v>
      </c>
      <c r="F5405">
        <f t="shared" si="338"/>
        <v>50</v>
      </c>
      <c r="G5405" t="s">
        <v>16649</v>
      </c>
    </row>
    <row r="5406" spans="1:7" x14ac:dyDescent="0.3">
      <c r="A5406" t="s">
        <v>11648</v>
      </c>
      <c r="B5406">
        <f t="shared" si="339"/>
        <v>0</v>
      </c>
      <c r="C5406" s="3">
        <f t="shared" si="336"/>
        <v>43188</v>
      </c>
      <c r="D5406" s="3">
        <f t="shared" si="337"/>
        <v>43129</v>
      </c>
      <c r="E5406">
        <f t="shared" si="338"/>
        <v>130</v>
      </c>
      <c r="F5406">
        <f t="shared" si="338"/>
        <v>40</v>
      </c>
      <c r="G5406" t="s">
        <v>16650</v>
      </c>
    </row>
    <row r="5407" spans="1:7" x14ac:dyDescent="0.3">
      <c r="A5407" t="s">
        <v>11649</v>
      </c>
      <c r="B5407">
        <f t="shared" si="339"/>
        <v>50</v>
      </c>
      <c r="C5407" s="3">
        <f t="shared" si="336"/>
        <v>42297</v>
      </c>
      <c r="D5407" s="3">
        <f t="shared" si="337"/>
        <v>42236</v>
      </c>
      <c r="E5407">
        <f t="shared" si="338"/>
        <v>100</v>
      </c>
      <c r="F5407">
        <f t="shared" si="338"/>
        <v>70</v>
      </c>
      <c r="G5407" t="s">
        <v>16651</v>
      </c>
    </row>
    <row r="5408" spans="1:7" x14ac:dyDescent="0.3">
      <c r="A5408" t="s">
        <v>11650</v>
      </c>
      <c r="B5408">
        <f t="shared" si="339"/>
        <v>0</v>
      </c>
      <c r="C5408" s="3">
        <f t="shared" si="336"/>
        <v>42533</v>
      </c>
      <c r="D5408" s="3">
        <f t="shared" si="337"/>
        <v>42472</v>
      </c>
      <c r="E5408">
        <f t="shared" si="338"/>
        <v>150</v>
      </c>
      <c r="F5408">
        <f t="shared" si="338"/>
        <v>150</v>
      </c>
      <c r="G5408" t="s">
        <v>16652</v>
      </c>
    </row>
    <row r="5409" spans="1:7" x14ac:dyDescent="0.3">
      <c r="A5409" t="s">
        <v>11651</v>
      </c>
      <c r="B5409">
        <f t="shared" si="339"/>
        <v>100</v>
      </c>
      <c r="C5409" s="3">
        <f t="shared" si="336"/>
        <v>42284</v>
      </c>
      <c r="D5409" s="3">
        <f t="shared" si="337"/>
        <v>42223</v>
      </c>
      <c r="E5409">
        <f t="shared" si="338"/>
        <v>200</v>
      </c>
      <c r="F5409">
        <f t="shared" si="338"/>
        <v>100</v>
      </c>
      <c r="G5409" t="s">
        <v>16653</v>
      </c>
    </row>
    <row r="5410" spans="1:7" x14ac:dyDescent="0.3">
      <c r="A5410" t="s">
        <v>11652</v>
      </c>
      <c r="B5410">
        <f t="shared" si="339"/>
        <v>0</v>
      </c>
      <c r="C5410" s="3">
        <f t="shared" si="336"/>
        <v>42995</v>
      </c>
      <c r="D5410" s="3">
        <f t="shared" si="337"/>
        <v>42933</v>
      </c>
      <c r="E5410">
        <f t="shared" si="338"/>
        <v>220</v>
      </c>
      <c r="F5410">
        <f t="shared" si="338"/>
        <v>120</v>
      </c>
      <c r="G5410" t="s">
        <v>16654</v>
      </c>
    </row>
    <row r="5411" spans="1:7" x14ac:dyDescent="0.3">
      <c r="A5411" t="s">
        <v>11653</v>
      </c>
      <c r="B5411">
        <f t="shared" si="339"/>
        <v>20</v>
      </c>
      <c r="C5411" s="3">
        <f t="shared" si="336"/>
        <v>43188</v>
      </c>
      <c r="D5411" s="3">
        <f t="shared" si="337"/>
        <v>43129</v>
      </c>
      <c r="E5411">
        <f t="shared" si="338"/>
        <v>100</v>
      </c>
      <c r="F5411">
        <f t="shared" si="338"/>
        <v>190</v>
      </c>
      <c r="G5411" t="s">
        <v>16655</v>
      </c>
    </row>
    <row r="5412" spans="1:7" x14ac:dyDescent="0.3">
      <c r="A5412" t="s">
        <v>11654</v>
      </c>
      <c r="B5412">
        <f t="shared" si="339"/>
        <v>0</v>
      </c>
      <c r="C5412" s="3">
        <f t="shared" si="336"/>
        <v>42297</v>
      </c>
      <c r="D5412" s="3">
        <f t="shared" si="337"/>
        <v>42236</v>
      </c>
      <c r="E5412">
        <f t="shared" si="338"/>
        <v>100</v>
      </c>
      <c r="F5412">
        <f t="shared" si="338"/>
        <v>100</v>
      </c>
      <c r="G5412" t="s">
        <v>16656</v>
      </c>
    </row>
    <row r="5413" spans="1:7" x14ac:dyDescent="0.3">
      <c r="A5413" t="s">
        <v>11655</v>
      </c>
      <c r="B5413">
        <f t="shared" si="339"/>
        <v>0</v>
      </c>
      <c r="C5413" s="3">
        <f t="shared" si="336"/>
        <v>42533</v>
      </c>
      <c r="D5413" s="3">
        <f t="shared" si="337"/>
        <v>42472</v>
      </c>
      <c r="E5413">
        <f t="shared" si="338"/>
        <v>150</v>
      </c>
      <c r="F5413">
        <f t="shared" si="338"/>
        <v>20</v>
      </c>
      <c r="G5413" t="s">
        <v>16657</v>
      </c>
    </row>
    <row r="5414" spans="1:7" x14ac:dyDescent="0.3">
      <c r="A5414" t="s">
        <v>11656</v>
      </c>
      <c r="B5414">
        <f t="shared" si="339"/>
        <v>0</v>
      </c>
      <c r="C5414" s="3">
        <f t="shared" si="336"/>
        <v>42284</v>
      </c>
      <c r="D5414" s="3">
        <f t="shared" si="337"/>
        <v>42223</v>
      </c>
      <c r="E5414">
        <f t="shared" si="338"/>
        <v>80</v>
      </c>
      <c r="F5414">
        <f t="shared" si="338"/>
        <v>30</v>
      </c>
      <c r="G5414" t="s">
        <v>16658</v>
      </c>
    </row>
    <row r="5415" spans="1:7" x14ac:dyDescent="0.3">
      <c r="A5415" t="s">
        <v>11657</v>
      </c>
      <c r="B5415">
        <f t="shared" si="339"/>
        <v>0</v>
      </c>
      <c r="C5415" s="3">
        <f t="shared" si="336"/>
        <v>42995</v>
      </c>
      <c r="D5415" s="3">
        <f t="shared" si="337"/>
        <v>42933</v>
      </c>
      <c r="E5415">
        <f t="shared" si="338"/>
        <v>100</v>
      </c>
      <c r="F5415">
        <f t="shared" si="338"/>
        <v>50</v>
      </c>
      <c r="G5415" t="s">
        <v>16659</v>
      </c>
    </row>
    <row r="5416" spans="1:7" x14ac:dyDescent="0.3">
      <c r="A5416" t="s">
        <v>11658</v>
      </c>
      <c r="B5416">
        <f t="shared" si="339"/>
        <v>0</v>
      </c>
      <c r="C5416" s="3">
        <f t="shared" si="336"/>
        <v>43188</v>
      </c>
      <c r="D5416" s="3">
        <f t="shared" si="337"/>
        <v>43129</v>
      </c>
      <c r="E5416">
        <f t="shared" si="338"/>
        <v>130</v>
      </c>
      <c r="F5416">
        <f t="shared" si="338"/>
        <v>40</v>
      </c>
      <c r="G5416" t="s">
        <v>16660</v>
      </c>
    </row>
    <row r="5417" spans="1:7" x14ac:dyDescent="0.3">
      <c r="A5417" t="s">
        <v>11659</v>
      </c>
      <c r="B5417">
        <f t="shared" si="339"/>
        <v>0</v>
      </c>
      <c r="C5417" s="3">
        <f t="shared" si="336"/>
        <v>42297</v>
      </c>
      <c r="D5417" s="3">
        <f t="shared" si="337"/>
        <v>42236</v>
      </c>
      <c r="E5417">
        <f t="shared" si="338"/>
        <v>100</v>
      </c>
      <c r="F5417">
        <f t="shared" si="338"/>
        <v>70</v>
      </c>
      <c r="G5417" t="s">
        <v>16661</v>
      </c>
    </row>
    <row r="5418" spans="1:7" x14ac:dyDescent="0.3">
      <c r="A5418" t="s">
        <v>11660</v>
      </c>
      <c r="B5418">
        <f t="shared" si="339"/>
        <v>0</v>
      </c>
      <c r="C5418" s="3">
        <f t="shared" si="336"/>
        <v>42533</v>
      </c>
      <c r="D5418" s="3">
        <f t="shared" si="337"/>
        <v>42472</v>
      </c>
      <c r="E5418">
        <f t="shared" si="338"/>
        <v>150</v>
      </c>
      <c r="F5418">
        <f t="shared" si="338"/>
        <v>150</v>
      </c>
      <c r="G5418" t="s">
        <v>16662</v>
      </c>
    </row>
    <row r="5419" spans="1:7" x14ac:dyDescent="0.3">
      <c r="A5419" t="s">
        <v>11661</v>
      </c>
      <c r="B5419">
        <f t="shared" si="339"/>
        <v>0</v>
      </c>
      <c r="C5419" s="3">
        <f t="shared" si="336"/>
        <v>42284</v>
      </c>
      <c r="D5419" s="3">
        <f t="shared" si="337"/>
        <v>42223</v>
      </c>
      <c r="E5419">
        <f t="shared" si="338"/>
        <v>200</v>
      </c>
      <c r="F5419">
        <f t="shared" si="338"/>
        <v>100</v>
      </c>
      <c r="G5419" t="s">
        <v>16663</v>
      </c>
    </row>
    <row r="5420" spans="1:7" x14ac:dyDescent="0.3">
      <c r="A5420" t="s">
        <v>11662</v>
      </c>
      <c r="B5420">
        <f t="shared" si="339"/>
        <v>0</v>
      </c>
      <c r="C5420" s="3">
        <f t="shared" si="336"/>
        <v>42995</v>
      </c>
      <c r="D5420" s="3">
        <f t="shared" si="337"/>
        <v>42933</v>
      </c>
      <c r="E5420">
        <f t="shared" si="338"/>
        <v>220</v>
      </c>
      <c r="F5420">
        <f t="shared" si="338"/>
        <v>120</v>
      </c>
      <c r="G5420" t="s">
        <v>16664</v>
      </c>
    </row>
    <row r="5421" spans="1:7" x14ac:dyDescent="0.3">
      <c r="A5421" t="s">
        <v>11663</v>
      </c>
      <c r="B5421">
        <f t="shared" si="339"/>
        <v>120</v>
      </c>
      <c r="C5421" s="3">
        <f t="shared" si="336"/>
        <v>43188</v>
      </c>
      <c r="D5421" s="3">
        <f t="shared" si="337"/>
        <v>43129</v>
      </c>
      <c r="E5421">
        <f t="shared" si="338"/>
        <v>100</v>
      </c>
      <c r="F5421">
        <f t="shared" si="338"/>
        <v>190</v>
      </c>
      <c r="G5421" t="s">
        <v>16665</v>
      </c>
    </row>
    <row r="5422" spans="1:7" x14ac:dyDescent="0.3">
      <c r="A5422" t="s">
        <v>11664</v>
      </c>
      <c r="B5422">
        <f t="shared" si="339"/>
        <v>80</v>
      </c>
      <c r="C5422" s="3">
        <f t="shared" si="336"/>
        <v>42297</v>
      </c>
      <c r="D5422" s="3">
        <f t="shared" si="337"/>
        <v>42236</v>
      </c>
      <c r="E5422">
        <f t="shared" si="338"/>
        <v>100</v>
      </c>
      <c r="F5422">
        <f t="shared" si="338"/>
        <v>100</v>
      </c>
      <c r="G5422" t="s">
        <v>16666</v>
      </c>
    </row>
    <row r="5423" spans="1:7" x14ac:dyDescent="0.3">
      <c r="A5423" t="s">
        <v>11665</v>
      </c>
      <c r="B5423">
        <f t="shared" si="339"/>
        <v>0</v>
      </c>
      <c r="C5423" s="3">
        <f t="shared" si="336"/>
        <v>42533</v>
      </c>
      <c r="D5423" s="3">
        <f t="shared" si="337"/>
        <v>42472</v>
      </c>
      <c r="E5423">
        <f t="shared" si="338"/>
        <v>150</v>
      </c>
      <c r="F5423">
        <f t="shared" si="338"/>
        <v>20</v>
      </c>
      <c r="G5423" t="s">
        <v>16667</v>
      </c>
    </row>
    <row r="5424" spans="1:7" x14ac:dyDescent="0.3">
      <c r="A5424" t="s">
        <v>11666</v>
      </c>
      <c r="B5424">
        <f t="shared" si="339"/>
        <v>0</v>
      </c>
      <c r="C5424" s="3">
        <f t="shared" si="336"/>
        <v>42284</v>
      </c>
      <c r="D5424" s="3">
        <f t="shared" si="337"/>
        <v>42223</v>
      </c>
      <c r="E5424">
        <f t="shared" si="338"/>
        <v>80</v>
      </c>
      <c r="F5424">
        <f t="shared" si="338"/>
        <v>30</v>
      </c>
      <c r="G5424" t="s">
        <v>16668</v>
      </c>
    </row>
    <row r="5425" spans="1:7" x14ac:dyDescent="0.3">
      <c r="A5425" t="s">
        <v>11667</v>
      </c>
      <c r="B5425">
        <f t="shared" si="339"/>
        <v>0</v>
      </c>
      <c r="C5425" s="3">
        <f t="shared" si="336"/>
        <v>42995</v>
      </c>
      <c r="D5425" s="3">
        <f t="shared" si="337"/>
        <v>42933</v>
      </c>
      <c r="E5425">
        <f t="shared" si="338"/>
        <v>100</v>
      </c>
      <c r="F5425">
        <f t="shared" si="338"/>
        <v>50</v>
      </c>
      <c r="G5425" t="s">
        <v>16669</v>
      </c>
    </row>
    <row r="5426" spans="1:7" x14ac:dyDescent="0.3">
      <c r="A5426" t="s">
        <v>11668</v>
      </c>
      <c r="B5426">
        <f t="shared" si="339"/>
        <v>0</v>
      </c>
      <c r="C5426" s="3">
        <f t="shared" si="336"/>
        <v>43188</v>
      </c>
      <c r="D5426" s="3">
        <f t="shared" si="337"/>
        <v>43129</v>
      </c>
      <c r="E5426">
        <f t="shared" si="338"/>
        <v>130</v>
      </c>
      <c r="F5426">
        <f t="shared" si="338"/>
        <v>40</v>
      </c>
      <c r="G5426" t="s">
        <v>16670</v>
      </c>
    </row>
    <row r="5427" spans="1:7" x14ac:dyDescent="0.3">
      <c r="A5427" t="s">
        <v>11669</v>
      </c>
      <c r="B5427">
        <f t="shared" si="339"/>
        <v>0</v>
      </c>
      <c r="C5427" s="3">
        <f t="shared" si="336"/>
        <v>42297</v>
      </c>
      <c r="D5427" s="3">
        <f t="shared" si="337"/>
        <v>42236</v>
      </c>
      <c r="E5427">
        <f t="shared" si="338"/>
        <v>100</v>
      </c>
      <c r="F5427">
        <f t="shared" si="338"/>
        <v>70</v>
      </c>
      <c r="G5427" t="s">
        <v>16671</v>
      </c>
    </row>
    <row r="5428" spans="1:7" x14ac:dyDescent="0.3">
      <c r="A5428" t="s">
        <v>11670</v>
      </c>
      <c r="B5428">
        <f t="shared" si="339"/>
        <v>0</v>
      </c>
      <c r="C5428" s="3">
        <f t="shared" si="336"/>
        <v>42533</v>
      </c>
      <c r="D5428" s="3">
        <f t="shared" si="337"/>
        <v>42472</v>
      </c>
      <c r="E5428">
        <f t="shared" si="338"/>
        <v>150</v>
      </c>
      <c r="F5428">
        <f t="shared" si="338"/>
        <v>150</v>
      </c>
      <c r="G5428" t="s">
        <v>16672</v>
      </c>
    </row>
    <row r="5429" spans="1:7" x14ac:dyDescent="0.3">
      <c r="A5429" t="s">
        <v>11671</v>
      </c>
      <c r="B5429">
        <f t="shared" si="339"/>
        <v>0</v>
      </c>
      <c r="C5429" s="3">
        <f t="shared" si="336"/>
        <v>42284</v>
      </c>
      <c r="D5429" s="3">
        <f t="shared" si="337"/>
        <v>42223</v>
      </c>
      <c r="E5429">
        <f t="shared" si="338"/>
        <v>200</v>
      </c>
      <c r="F5429">
        <f t="shared" si="338"/>
        <v>100</v>
      </c>
      <c r="G5429" t="s">
        <v>16673</v>
      </c>
    </row>
    <row r="5430" spans="1:7" x14ac:dyDescent="0.3">
      <c r="A5430" t="s">
        <v>11672</v>
      </c>
      <c r="B5430">
        <f t="shared" si="339"/>
        <v>50</v>
      </c>
      <c r="C5430" s="3">
        <f t="shared" si="336"/>
        <v>42995</v>
      </c>
      <c r="D5430" s="3">
        <f t="shared" si="337"/>
        <v>42933</v>
      </c>
      <c r="E5430">
        <f t="shared" si="338"/>
        <v>220</v>
      </c>
      <c r="F5430">
        <f t="shared" si="338"/>
        <v>120</v>
      </c>
      <c r="G5430" t="s">
        <v>16674</v>
      </c>
    </row>
    <row r="5431" spans="1:7" x14ac:dyDescent="0.3">
      <c r="A5431" t="s">
        <v>11673</v>
      </c>
      <c r="B5431">
        <f t="shared" si="339"/>
        <v>0</v>
      </c>
      <c r="C5431" s="3">
        <f t="shared" si="336"/>
        <v>43188</v>
      </c>
      <c r="D5431" s="3">
        <f t="shared" si="337"/>
        <v>43129</v>
      </c>
      <c r="E5431">
        <f t="shared" si="338"/>
        <v>100</v>
      </c>
      <c r="F5431">
        <f t="shared" si="338"/>
        <v>190</v>
      </c>
      <c r="G5431" t="s">
        <v>16675</v>
      </c>
    </row>
    <row r="5432" spans="1:7" x14ac:dyDescent="0.3">
      <c r="A5432" t="s">
        <v>11674</v>
      </c>
      <c r="B5432">
        <f t="shared" si="339"/>
        <v>100</v>
      </c>
      <c r="C5432" s="3">
        <f t="shared" si="336"/>
        <v>42297</v>
      </c>
      <c r="D5432" s="3">
        <f t="shared" si="337"/>
        <v>42236</v>
      </c>
      <c r="E5432">
        <f t="shared" si="338"/>
        <v>100</v>
      </c>
      <c r="F5432">
        <f t="shared" si="338"/>
        <v>100</v>
      </c>
      <c r="G5432" t="s">
        <v>16676</v>
      </c>
    </row>
    <row r="5433" spans="1:7" x14ac:dyDescent="0.3">
      <c r="A5433" t="s">
        <v>11675</v>
      </c>
      <c r="B5433">
        <f t="shared" si="339"/>
        <v>0</v>
      </c>
      <c r="C5433" s="3">
        <f t="shared" si="336"/>
        <v>42533</v>
      </c>
      <c r="D5433" s="3">
        <f t="shared" si="337"/>
        <v>42472</v>
      </c>
      <c r="E5433">
        <f t="shared" si="338"/>
        <v>150</v>
      </c>
      <c r="F5433">
        <f t="shared" si="338"/>
        <v>20</v>
      </c>
      <c r="G5433" t="s">
        <v>16677</v>
      </c>
    </row>
    <row r="5434" spans="1:7" x14ac:dyDescent="0.3">
      <c r="A5434" t="s">
        <v>11676</v>
      </c>
      <c r="B5434">
        <f t="shared" si="339"/>
        <v>20</v>
      </c>
      <c r="C5434" s="3">
        <f t="shared" si="336"/>
        <v>42284</v>
      </c>
      <c r="D5434" s="3">
        <f t="shared" si="337"/>
        <v>42223</v>
      </c>
      <c r="E5434">
        <f t="shared" si="338"/>
        <v>80</v>
      </c>
      <c r="F5434">
        <f t="shared" si="338"/>
        <v>30</v>
      </c>
      <c r="G5434" t="s">
        <v>16678</v>
      </c>
    </row>
    <row r="5435" spans="1:7" x14ac:dyDescent="0.3">
      <c r="A5435" t="s">
        <v>11677</v>
      </c>
      <c r="B5435">
        <f t="shared" si="339"/>
        <v>0</v>
      </c>
      <c r="C5435" s="3">
        <f t="shared" si="336"/>
        <v>42995</v>
      </c>
      <c r="D5435" s="3">
        <f t="shared" si="337"/>
        <v>42933</v>
      </c>
      <c r="E5435">
        <f t="shared" si="338"/>
        <v>100</v>
      </c>
      <c r="F5435">
        <f t="shared" si="338"/>
        <v>50</v>
      </c>
      <c r="G5435" t="s">
        <v>16679</v>
      </c>
    </row>
    <row r="5436" spans="1:7" x14ac:dyDescent="0.3">
      <c r="A5436" t="s">
        <v>11678</v>
      </c>
      <c r="B5436">
        <f t="shared" si="339"/>
        <v>0</v>
      </c>
      <c r="C5436" s="3">
        <f t="shared" si="336"/>
        <v>43188</v>
      </c>
      <c r="D5436" s="3">
        <f t="shared" si="337"/>
        <v>43129</v>
      </c>
      <c r="E5436">
        <f t="shared" si="338"/>
        <v>130</v>
      </c>
      <c r="F5436">
        <f t="shared" si="338"/>
        <v>40</v>
      </c>
      <c r="G5436" t="s">
        <v>16680</v>
      </c>
    </row>
    <row r="5437" spans="1:7" x14ac:dyDescent="0.3">
      <c r="A5437" t="s">
        <v>11679</v>
      </c>
      <c r="B5437">
        <f t="shared" si="339"/>
        <v>0</v>
      </c>
      <c r="C5437" s="3">
        <f t="shared" si="336"/>
        <v>42297</v>
      </c>
      <c r="D5437" s="3">
        <f t="shared" si="337"/>
        <v>42236</v>
      </c>
      <c r="E5437">
        <f t="shared" si="338"/>
        <v>100</v>
      </c>
      <c r="F5437">
        <f t="shared" si="338"/>
        <v>70</v>
      </c>
      <c r="G5437" t="s">
        <v>16681</v>
      </c>
    </row>
    <row r="5438" spans="1:7" x14ac:dyDescent="0.3">
      <c r="A5438" t="s">
        <v>11680</v>
      </c>
      <c r="B5438">
        <f t="shared" si="339"/>
        <v>0</v>
      </c>
      <c r="C5438" s="3">
        <f t="shared" si="336"/>
        <v>42533</v>
      </c>
      <c r="D5438" s="3">
        <f t="shared" si="337"/>
        <v>42472</v>
      </c>
      <c r="E5438">
        <f t="shared" si="338"/>
        <v>150</v>
      </c>
      <c r="F5438">
        <f t="shared" si="338"/>
        <v>150</v>
      </c>
      <c r="G5438" t="s">
        <v>16682</v>
      </c>
    </row>
    <row r="5439" spans="1:7" x14ac:dyDescent="0.3">
      <c r="A5439" t="s">
        <v>11681</v>
      </c>
      <c r="B5439">
        <f t="shared" si="339"/>
        <v>0</v>
      </c>
      <c r="C5439" s="3">
        <f t="shared" si="336"/>
        <v>42284</v>
      </c>
      <c r="D5439" s="3">
        <f t="shared" si="337"/>
        <v>42223</v>
      </c>
      <c r="E5439">
        <f t="shared" si="338"/>
        <v>200</v>
      </c>
      <c r="F5439">
        <f t="shared" si="338"/>
        <v>100</v>
      </c>
      <c r="G5439" t="s">
        <v>16683</v>
      </c>
    </row>
    <row r="5440" spans="1:7" x14ac:dyDescent="0.3">
      <c r="A5440" t="s">
        <v>11682</v>
      </c>
      <c r="B5440">
        <f t="shared" si="339"/>
        <v>0</v>
      </c>
      <c r="C5440" s="3">
        <f t="shared" si="336"/>
        <v>42995</v>
      </c>
      <c r="D5440" s="3">
        <f t="shared" si="337"/>
        <v>42933</v>
      </c>
      <c r="E5440">
        <f t="shared" si="338"/>
        <v>220</v>
      </c>
      <c r="F5440">
        <f t="shared" si="338"/>
        <v>120</v>
      </c>
      <c r="G5440" t="s">
        <v>16684</v>
      </c>
    </row>
    <row r="5441" spans="1:7" x14ac:dyDescent="0.3">
      <c r="A5441" t="s">
        <v>11683</v>
      </c>
      <c r="B5441">
        <f t="shared" si="339"/>
        <v>0</v>
      </c>
      <c r="C5441" s="3">
        <f t="shared" si="336"/>
        <v>43188</v>
      </c>
      <c r="D5441" s="3">
        <f t="shared" si="337"/>
        <v>43129</v>
      </c>
      <c r="E5441">
        <f t="shared" si="338"/>
        <v>100</v>
      </c>
      <c r="F5441">
        <f t="shared" si="338"/>
        <v>190</v>
      </c>
      <c r="G5441" t="s">
        <v>16685</v>
      </c>
    </row>
    <row r="5442" spans="1:7" x14ac:dyDescent="0.3">
      <c r="A5442" t="s">
        <v>11684</v>
      </c>
      <c r="B5442">
        <f t="shared" si="339"/>
        <v>0</v>
      </c>
      <c r="C5442" s="3">
        <f t="shared" si="336"/>
        <v>42297</v>
      </c>
      <c r="D5442" s="3">
        <f t="shared" si="337"/>
        <v>42236</v>
      </c>
      <c r="E5442">
        <f t="shared" si="338"/>
        <v>100</v>
      </c>
      <c r="F5442">
        <f t="shared" si="338"/>
        <v>100</v>
      </c>
      <c r="G5442" t="s">
        <v>16686</v>
      </c>
    </row>
    <row r="5443" spans="1:7" x14ac:dyDescent="0.3">
      <c r="A5443" t="s">
        <v>11685</v>
      </c>
      <c r="B5443">
        <f t="shared" si="339"/>
        <v>0</v>
      </c>
      <c r="C5443" s="3">
        <f t="shared" si="336"/>
        <v>42533</v>
      </c>
      <c r="D5443" s="3">
        <f t="shared" si="337"/>
        <v>42472</v>
      </c>
      <c r="E5443">
        <f t="shared" si="338"/>
        <v>150</v>
      </c>
      <c r="F5443">
        <f t="shared" si="338"/>
        <v>20</v>
      </c>
      <c r="G5443" t="s">
        <v>16687</v>
      </c>
    </row>
    <row r="5444" spans="1:7" x14ac:dyDescent="0.3">
      <c r="A5444" t="s">
        <v>11686</v>
      </c>
      <c r="B5444">
        <f t="shared" si="339"/>
        <v>120</v>
      </c>
      <c r="C5444" s="3">
        <f t="shared" si="336"/>
        <v>42284</v>
      </c>
      <c r="D5444" s="3">
        <f t="shared" si="337"/>
        <v>42223</v>
      </c>
      <c r="E5444">
        <f t="shared" si="338"/>
        <v>80</v>
      </c>
      <c r="F5444">
        <f t="shared" si="338"/>
        <v>30</v>
      </c>
      <c r="G5444" t="s">
        <v>16688</v>
      </c>
    </row>
    <row r="5445" spans="1:7" x14ac:dyDescent="0.3">
      <c r="A5445" t="s">
        <v>11687</v>
      </c>
      <c r="B5445">
        <f t="shared" si="339"/>
        <v>80</v>
      </c>
      <c r="C5445" s="3">
        <f t="shared" si="336"/>
        <v>42995</v>
      </c>
      <c r="D5445" s="3">
        <f t="shared" si="337"/>
        <v>42933</v>
      </c>
      <c r="E5445">
        <f t="shared" si="338"/>
        <v>100</v>
      </c>
      <c r="F5445">
        <f t="shared" si="338"/>
        <v>50</v>
      </c>
      <c r="G5445" t="s">
        <v>16689</v>
      </c>
    </row>
    <row r="5446" spans="1:7" x14ac:dyDescent="0.3">
      <c r="A5446" t="s">
        <v>11688</v>
      </c>
      <c r="B5446">
        <f t="shared" si="339"/>
        <v>0</v>
      </c>
      <c r="C5446" s="3">
        <f t="shared" si="336"/>
        <v>43188</v>
      </c>
      <c r="D5446" s="3">
        <f t="shared" si="337"/>
        <v>43129</v>
      </c>
      <c r="E5446">
        <f t="shared" si="338"/>
        <v>130</v>
      </c>
      <c r="F5446">
        <f t="shared" si="338"/>
        <v>40</v>
      </c>
      <c r="G5446" t="s">
        <v>16690</v>
      </c>
    </row>
    <row r="5447" spans="1:7" x14ac:dyDescent="0.3">
      <c r="A5447" t="s">
        <v>11689</v>
      </c>
      <c r="B5447">
        <f t="shared" si="339"/>
        <v>0</v>
      </c>
      <c r="C5447" s="3">
        <f t="shared" si="336"/>
        <v>42297</v>
      </c>
      <c r="D5447" s="3">
        <f t="shared" si="337"/>
        <v>42236</v>
      </c>
      <c r="E5447">
        <f t="shared" si="338"/>
        <v>100</v>
      </c>
      <c r="F5447">
        <f t="shared" si="338"/>
        <v>70</v>
      </c>
      <c r="G5447" t="s">
        <v>16691</v>
      </c>
    </row>
    <row r="5448" spans="1:7" x14ac:dyDescent="0.3">
      <c r="A5448" t="s">
        <v>11690</v>
      </c>
      <c r="B5448">
        <f t="shared" si="339"/>
        <v>0</v>
      </c>
      <c r="C5448" s="3">
        <f t="shared" ref="C5448:C5511" si="340">C5443</f>
        <v>42533</v>
      </c>
      <c r="D5448" s="3">
        <f t="shared" ref="D5448:D5511" si="341">D5443</f>
        <v>42472</v>
      </c>
      <c r="E5448">
        <f t="shared" si="338"/>
        <v>150</v>
      </c>
      <c r="F5448">
        <f t="shared" si="338"/>
        <v>150</v>
      </c>
      <c r="G5448" t="s">
        <v>16692</v>
      </c>
    </row>
    <row r="5449" spans="1:7" x14ac:dyDescent="0.3">
      <c r="A5449" t="s">
        <v>11691</v>
      </c>
      <c r="B5449">
        <f t="shared" si="339"/>
        <v>0</v>
      </c>
      <c r="C5449" s="3">
        <f t="shared" si="340"/>
        <v>42284</v>
      </c>
      <c r="D5449" s="3">
        <f t="shared" si="341"/>
        <v>42223</v>
      </c>
      <c r="E5449">
        <f t="shared" si="338"/>
        <v>200</v>
      </c>
      <c r="F5449">
        <f t="shared" si="338"/>
        <v>100</v>
      </c>
      <c r="G5449" t="s">
        <v>16693</v>
      </c>
    </row>
    <row r="5450" spans="1:7" x14ac:dyDescent="0.3">
      <c r="A5450" t="s">
        <v>11692</v>
      </c>
      <c r="B5450">
        <f t="shared" si="339"/>
        <v>0</v>
      </c>
      <c r="C5450" s="3">
        <f t="shared" si="340"/>
        <v>42995</v>
      </c>
      <c r="D5450" s="3">
        <f t="shared" si="341"/>
        <v>42933</v>
      </c>
      <c r="E5450">
        <f t="shared" si="338"/>
        <v>220</v>
      </c>
      <c r="F5450">
        <f t="shared" si="338"/>
        <v>120</v>
      </c>
      <c r="G5450" t="s">
        <v>16694</v>
      </c>
    </row>
    <row r="5451" spans="1:7" x14ac:dyDescent="0.3">
      <c r="A5451" t="s">
        <v>11693</v>
      </c>
      <c r="B5451">
        <f t="shared" si="339"/>
        <v>0</v>
      </c>
      <c r="C5451" s="3">
        <f t="shared" si="340"/>
        <v>43188</v>
      </c>
      <c r="D5451" s="3">
        <f t="shared" si="341"/>
        <v>43129</v>
      </c>
      <c r="E5451">
        <f t="shared" si="338"/>
        <v>100</v>
      </c>
      <c r="F5451">
        <f t="shared" si="338"/>
        <v>190</v>
      </c>
      <c r="G5451" t="s">
        <v>16695</v>
      </c>
    </row>
    <row r="5452" spans="1:7" x14ac:dyDescent="0.3">
      <c r="A5452" t="s">
        <v>11694</v>
      </c>
      <c r="B5452">
        <f t="shared" si="339"/>
        <v>0</v>
      </c>
      <c r="C5452" s="3">
        <f t="shared" si="340"/>
        <v>42297</v>
      </c>
      <c r="D5452" s="3">
        <f t="shared" si="341"/>
        <v>42236</v>
      </c>
      <c r="E5452">
        <f t="shared" si="338"/>
        <v>100</v>
      </c>
      <c r="F5452">
        <f t="shared" si="338"/>
        <v>100</v>
      </c>
      <c r="G5452" t="s">
        <v>16696</v>
      </c>
    </row>
    <row r="5453" spans="1:7" x14ac:dyDescent="0.3">
      <c r="A5453" t="s">
        <v>11695</v>
      </c>
      <c r="B5453">
        <f t="shared" si="339"/>
        <v>50</v>
      </c>
      <c r="C5453" s="3">
        <f t="shared" si="340"/>
        <v>42533</v>
      </c>
      <c r="D5453" s="3">
        <f t="shared" si="341"/>
        <v>42472</v>
      </c>
      <c r="E5453">
        <f t="shared" ref="E5453:F5516" si="342">E5443</f>
        <v>150</v>
      </c>
      <c r="F5453">
        <f t="shared" si="342"/>
        <v>20</v>
      </c>
      <c r="G5453" t="s">
        <v>16697</v>
      </c>
    </row>
    <row r="5454" spans="1:7" x14ac:dyDescent="0.3">
      <c r="A5454" t="s">
        <v>11696</v>
      </c>
      <c r="B5454">
        <f t="shared" si="339"/>
        <v>0</v>
      </c>
      <c r="C5454" s="3">
        <f t="shared" si="340"/>
        <v>42284</v>
      </c>
      <c r="D5454" s="3">
        <f t="shared" si="341"/>
        <v>42223</v>
      </c>
      <c r="E5454">
        <f t="shared" si="342"/>
        <v>80</v>
      </c>
      <c r="F5454">
        <f t="shared" si="342"/>
        <v>30</v>
      </c>
      <c r="G5454" t="s">
        <v>16698</v>
      </c>
    </row>
    <row r="5455" spans="1:7" x14ac:dyDescent="0.3">
      <c r="A5455" t="s">
        <v>11697</v>
      </c>
      <c r="B5455">
        <f t="shared" si="339"/>
        <v>100</v>
      </c>
      <c r="C5455" s="3">
        <f t="shared" si="340"/>
        <v>42995</v>
      </c>
      <c r="D5455" s="3">
        <f t="shared" si="341"/>
        <v>42933</v>
      </c>
      <c r="E5455">
        <f t="shared" si="342"/>
        <v>100</v>
      </c>
      <c r="F5455">
        <f t="shared" si="342"/>
        <v>50</v>
      </c>
      <c r="G5455" t="s">
        <v>16699</v>
      </c>
    </row>
    <row r="5456" spans="1:7" x14ac:dyDescent="0.3">
      <c r="A5456" t="s">
        <v>11698</v>
      </c>
      <c r="B5456">
        <f t="shared" si="339"/>
        <v>0</v>
      </c>
      <c r="C5456" s="3">
        <f t="shared" si="340"/>
        <v>43188</v>
      </c>
      <c r="D5456" s="3">
        <f t="shared" si="341"/>
        <v>43129</v>
      </c>
      <c r="E5456">
        <f t="shared" si="342"/>
        <v>130</v>
      </c>
      <c r="F5456">
        <f t="shared" si="342"/>
        <v>40</v>
      </c>
      <c r="G5456" t="s">
        <v>16700</v>
      </c>
    </row>
    <row r="5457" spans="1:7" x14ac:dyDescent="0.3">
      <c r="A5457" t="s">
        <v>11699</v>
      </c>
      <c r="B5457">
        <f t="shared" si="339"/>
        <v>20</v>
      </c>
      <c r="C5457" s="3">
        <f t="shared" si="340"/>
        <v>42297</v>
      </c>
      <c r="D5457" s="3">
        <f t="shared" si="341"/>
        <v>42236</v>
      </c>
      <c r="E5457">
        <f t="shared" si="342"/>
        <v>100</v>
      </c>
      <c r="F5457">
        <f t="shared" si="342"/>
        <v>70</v>
      </c>
      <c r="G5457" t="s">
        <v>16701</v>
      </c>
    </row>
    <row r="5458" spans="1:7" x14ac:dyDescent="0.3">
      <c r="A5458" t="s">
        <v>11700</v>
      </c>
      <c r="B5458">
        <f t="shared" si="339"/>
        <v>0</v>
      </c>
      <c r="C5458" s="3">
        <f t="shared" si="340"/>
        <v>42533</v>
      </c>
      <c r="D5458" s="3">
        <f t="shared" si="341"/>
        <v>42472</v>
      </c>
      <c r="E5458">
        <f t="shared" si="342"/>
        <v>150</v>
      </c>
      <c r="F5458">
        <f t="shared" si="342"/>
        <v>150</v>
      </c>
      <c r="G5458" t="s">
        <v>16702</v>
      </c>
    </row>
    <row r="5459" spans="1:7" x14ac:dyDescent="0.3">
      <c r="A5459" t="s">
        <v>11701</v>
      </c>
      <c r="B5459">
        <f t="shared" si="339"/>
        <v>0</v>
      </c>
      <c r="C5459" s="3">
        <f t="shared" si="340"/>
        <v>42284</v>
      </c>
      <c r="D5459" s="3">
        <f t="shared" si="341"/>
        <v>42223</v>
      </c>
      <c r="E5459">
        <f t="shared" si="342"/>
        <v>200</v>
      </c>
      <c r="F5459">
        <f t="shared" si="342"/>
        <v>100</v>
      </c>
      <c r="G5459" t="s">
        <v>16703</v>
      </c>
    </row>
    <row r="5460" spans="1:7" x14ac:dyDescent="0.3">
      <c r="A5460" t="s">
        <v>11702</v>
      </c>
      <c r="B5460">
        <f t="shared" si="339"/>
        <v>0</v>
      </c>
      <c r="C5460" s="3">
        <f t="shared" si="340"/>
        <v>42995</v>
      </c>
      <c r="D5460" s="3">
        <f t="shared" si="341"/>
        <v>42933</v>
      </c>
      <c r="E5460">
        <f t="shared" si="342"/>
        <v>220</v>
      </c>
      <c r="F5460">
        <f t="shared" si="342"/>
        <v>120</v>
      </c>
      <c r="G5460" t="s">
        <v>16704</v>
      </c>
    </row>
    <row r="5461" spans="1:7" x14ac:dyDescent="0.3">
      <c r="A5461" t="s">
        <v>11703</v>
      </c>
      <c r="B5461">
        <f t="shared" si="339"/>
        <v>0</v>
      </c>
      <c r="C5461" s="3">
        <f t="shared" si="340"/>
        <v>43188</v>
      </c>
      <c r="D5461" s="3">
        <f t="shared" si="341"/>
        <v>43129</v>
      </c>
      <c r="E5461">
        <f t="shared" si="342"/>
        <v>100</v>
      </c>
      <c r="F5461">
        <f t="shared" si="342"/>
        <v>190</v>
      </c>
      <c r="G5461" t="s">
        <v>16705</v>
      </c>
    </row>
    <row r="5462" spans="1:7" x14ac:dyDescent="0.3">
      <c r="A5462" t="s">
        <v>11704</v>
      </c>
      <c r="B5462">
        <f t="shared" si="339"/>
        <v>0</v>
      </c>
      <c r="C5462" s="3">
        <f t="shared" si="340"/>
        <v>42297</v>
      </c>
      <c r="D5462" s="3">
        <f t="shared" si="341"/>
        <v>42236</v>
      </c>
      <c r="E5462">
        <f t="shared" si="342"/>
        <v>100</v>
      </c>
      <c r="F5462">
        <f t="shared" si="342"/>
        <v>100</v>
      </c>
      <c r="G5462" t="s">
        <v>16706</v>
      </c>
    </row>
    <row r="5463" spans="1:7" x14ac:dyDescent="0.3">
      <c r="A5463" t="s">
        <v>11705</v>
      </c>
      <c r="B5463">
        <f t="shared" si="339"/>
        <v>0</v>
      </c>
      <c r="C5463" s="3">
        <f t="shared" si="340"/>
        <v>42533</v>
      </c>
      <c r="D5463" s="3">
        <f t="shared" si="341"/>
        <v>42472</v>
      </c>
      <c r="E5463">
        <f t="shared" si="342"/>
        <v>150</v>
      </c>
      <c r="F5463">
        <f t="shared" si="342"/>
        <v>20</v>
      </c>
      <c r="G5463" t="s">
        <v>16707</v>
      </c>
    </row>
    <row r="5464" spans="1:7" x14ac:dyDescent="0.3">
      <c r="A5464" t="s">
        <v>11706</v>
      </c>
      <c r="B5464">
        <f t="shared" si="339"/>
        <v>0</v>
      </c>
      <c r="C5464" s="3">
        <f t="shared" si="340"/>
        <v>42284</v>
      </c>
      <c r="D5464" s="3">
        <f t="shared" si="341"/>
        <v>42223</v>
      </c>
      <c r="E5464">
        <f t="shared" si="342"/>
        <v>80</v>
      </c>
      <c r="F5464">
        <f t="shared" si="342"/>
        <v>30</v>
      </c>
      <c r="G5464" t="s">
        <v>16708</v>
      </c>
    </row>
    <row r="5465" spans="1:7" x14ac:dyDescent="0.3">
      <c r="A5465" t="s">
        <v>11707</v>
      </c>
      <c r="B5465">
        <f t="shared" si="339"/>
        <v>0</v>
      </c>
      <c r="C5465" s="3">
        <f t="shared" si="340"/>
        <v>42995</v>
      </c>
      <c r="D5465" s="3">
        <f t="shared" si="341"/>
        <v>42933</v>
      </c>
      <c r="E5465">
        <f t="shared" si="342"/>
        <v>100</v>
      </c>
      <c r="F5465">
        <f t="shared" si="342"/>
        <v>50</v>
      </c>
      <c r="G5465" t="s">
        <v>16709</v>
      </c>
    </row>
    <row r="5466" spans="1:7" x14ac:dyDescent="0.3">
      <c r="A5466" t="s">
        <v>11708</v>
      </c>
      <c r="B5466">
        <f t="shared" ref="B5466:B5529" si="343">B5443</f>
        <v>0</v>
      </c>
      <c r="C5466" s="3">
        <f t="shared" si="340"/>
        <v>43188</v>
      </c>
      <c r="D5466" s="3">
        <f t="shared" si="341"/>
        <v>43129</v>
      </c>
      <c r="E5466">
        <f t="shared" si="342"/>
        <v>130</v>
      </c>
      <c r="F5466">
        <f t="shared" si="342"/>
        <v>40</v>
      </c>
      <c r="G5466" t="s">
        <v>16710</v>
      </c>
    </row>
    <row r="5467" spans="1:7" x14ac:dyDescent="0.3">
      <c r="A5467" t="s">
        <v>11709</v>
      </c>
      <c r="B5467">
        <f t="shared" si="343"/>
        <v>120</v>
      </c>
      <c r="C5467" s="3">
        <f t="shared" si="340"/>
        <v>42297</v>
      </c>
      <c r="D5467" s="3">
        <f t="shared" si="341"/>
        <v>42236</v>
      </c>
      <c r="E5467">
        <f t="shared" si="342"/>
        <v>100</v>
      </c>
      <c r="F5467">
        <f t="shared" si="342"/>
        <v>70</v>
      </c>
      <c r="G5467" t="s">
        <v>16711</v>
      </c>
    </row>
    <row r="5468" spans="1:7" x14ac:dyDescent="0.3">
      <c r="A5468" t="s">
        <v>11710</v>
      </c>
      <c r="B5468">
        <f t="shared" si="343"/>
        <v>80</v>
      </c>
      <c r="C5468" s="3">
        <f t="shared" si="340"/>
        <v>42533</v>
      </c>
      <c r="D5468" s="3">
        <f t="shared" si="341"/>
        <v>42472</v>
      </c>
      <c r="E5468">
        <f t="shared" si="342"/>
        <v>150</v>
      </c>
      <c r="F5468">
        <f t="shared" si="342"/>
        <v>150</v>
      </c>
      <c r="G5468" t="s">
        <v>16712</v>
      </c>
    </row>
    <row r="5469" spans="1:7" x14ac:dyDescent="0.3">
      <c r="A5469" t="s">
        <v>11711</v>
      </c>
      <c r="B5469">
        <f t="shared" si="343"/>
        <v>0</v>
      </c>
      <c r="C5469" s="3">
        <f t="shared" si="340"/>
        <v>42284</v>
      </c>
      <c r="D5469" s="3">
        <f t="shared" si="341"/>
        <v>42223</v>
      </c>
      <c r="E5469">
        <f t="shared" si="342"/>
        <v>200</v>
      </c>
      <c r="F5469">
        <f t="shared" si="342"/>
        <v>100</v>
      </c>
      <c r="G5469" t="s">
        <v>16713</v>
      </c>
    </row>
    <row r="5470" spans="1:7" x14ac:dyDescent="0.3">
      <c r="A5470" t="s">
        <v>11712</v>
      </c>
      <c r="B5470">
        <f t="shared" si="343"/>
        <v>0</v>
      </c>
      <c r="C5470" s="3">
        <f t="shared" si="340"/>
        <v>42995</v>
      </c>
      <c r="D5470" s="3">
        <f t="shared" si="341"/>
        <v>42933</v>
      </c>
      <c r="E5470">
        <f t="shared" si="342"/>
        <v>220</v>
      </c>
      <c r="F5470">
        <f t="shared" si="342"/>
        <v>120</v>
      </c>
      <c r="G5470" t="s">
        <v>16714</v>
      </c>
    </row>
    <row r="5471" spans="1:7" x14ac:dyDescent="0.3">
      <c r="A5471" t="s">
        <v>11713</v>
      </c>
      <c r="B5471">
        <f t="shared" si="343"/>
        <v>0</v>
      </c>
      <c r="C5471" s="3">
        <f t="shared" si="340"/>
        <v>43188</v>
      </c>
      <c r="D5471" s="3">
        <f t="shared" si="341"/>
        <v>43129</v>
      </c>
      <c r="E5471">
        <f t="shared" si="342"/>
        <v>100</v>
      </c>
      <c r="F5471">
        <f t="shared" si="342"/>
        <v>190</v>
      </c>
      <c r="G5471" t="s">
        <v>16715</v>
      </c>
    </row>
    <row r="5472" spans="1:7" x14ac:dyDescent="0.3">
      <c r="A5472" t="s">
        <v>11714</v>
      </c>
      <c r="B5472">
        <f t="shared" si="343"/>
        <v>0</v>
      </c>
      <c r="C5472" s="3">
        <f t="shared" si="340"/>
        <v>42297</v>
      </c>
      <c r="D5472" s="3">
        <f t="shared" si="341"/>
        <v>42236</v>
      </c>
      <c r="E5472">
        <f t="shared" si="342"/>
        <v>100</v>
      </c>
      <c r="F5472">
        <f t="shared" si="342"/>
        <v>100</v>
      </c>
      <c r="G5472" t="s">
        <v>16716</v>
      </c>
    </row>
    <row r="5473" spans="1:7" x14ac:dyDescent="0.3">
      <c r="A5473" t="s">
        <v>11715</v>
      </c>
      <c r="B5473">
        <f t="shared" si="343"/>
        <v>0</v>
      </c>
      <c r="C5473" s="3">
        <f t="shared" si="340"/>
        <v>42533</v>
      </c>
      <c r="D5473" s="3">
        <f t="shared" si="341"/>
        <v>42472</v>
      </c>
      <c r="E5473">
        <f t="shared" si="342"/>
        <v>150</v>
      </c>
      <c r="F5473">
        <f t="shared" si="342"/>
        <v>20</v>
      </c>
      <c r="G5473" t="s">
        <v>16717</v>
      </c>
    </row>
    <row r="5474" spans="1:7" x14ac:dyDescent="0.3">
      <c r="A5474" t="s">
        <v>11716</v>
      </c>
      <c r="B5474">
        <f t="shared" si="343"/>
        <v>0</v>
      </c>
      <c r="C5474" s="3">
        <f t="shared" si="340"/>
        <v>42284</v>
      </c>
      <c r="D5474" s="3">
        <f t="shared" si="341"/>
        <v>42223</v>
      </c>
      <c r="E5474">
        <f t="shared" si="342"/>
        <v>80</v>
      </c>
      <c r="F5474">
        <f t="shared" si="342"/>
        <v>30</v>
      </c>
      <c r="G5474" t="s">
        <v>16718</v>
      </c>
    </row>
    <row r="5475" spans="1:7" x14ac:dyDescent="0.3">
      <c r="A5475" t="s">
        <v>11717</v>
      </c>
      <c r="B5475">
        <f t="shared" si="343"/>
        <v>0</v>
      </c>
      <c r="C5475" s="3">
        <f t="shared" si="340"/>
        <v>42995</v>
      </c>
      <c r="D5475" s="3">
        <f t="shared" si="341"/>
        <v>42933</v>
      </c>
      <c r="E5475">
        <f t="shared" si="342"/>
        <v>100</v>
      </c>
      <c r="F5475">
        <f t="shared" si="342"/>
        <v>50</v>
      </c>
      <c r="G5475" t="s">
        <v>16719</v>
      </c>
    </row>
    <row r="5476" spans="1:7" x14ac:dyDescent="0.3">
      <c r="A5476" t="s">
        <v>11718</v>
      </c>
      <c r="B5476">
        <f t="shared" si="343"/>
        <v>50</v>
      </c>
      <c r="C5476" s="3">
        <f t="shared" si="340"/>
        <v>43188</v>
      </c>
      <c r="D5476" s="3">
        <f t="shared" si="341"/>
        <v>43129</v>
      </c>
      <c r="E5476">
        <f t="shared" si="342"/>
        <v>130</v>
      </c>
      <c r="F5476">
        <f t="shared" si="342"/>
        <v>40</v>
      </c>
      <c r="G5476" t="s">
        <v>16720</v>
      </c>
    </row>
    <row r="5477" spans="1:7" x14ac:dyDescent="0.3">
      <c r="A5477" t="s">
        <v>11719</v>
      </c>
      <c r="B5477">
        <f t="shared" si="343"/>
        <v>0</v>
      </c>
      <c r="C5477" s="3">
        <f t="shared" si="340"/>
        <v>42297</v>
      </c>
      <c r="D5477" s="3">
        <f t="shared" si="341"/>
        <v>42236</v>
      </c>
      <c r="E5477">
        <f t="shared" si="342"/>
        <v>100</v>
      </c>
      <c r="F5477">
        <f t="shared" si="342"/>
        <v>70</v>
      </c>
      <c r="G5477" t="s">
        <v>16721</v>
      </c>
    </row>
    <row r="5478" spans="1:7" x14ac:dyDescent="0.3">
      <c r="A5478" t="s">
        <v>11720</v>
      </c>
      <c r="B5478">
        <f t="shared" si="343"/>
        <v>100</v>
      </c>
      <c r="C5478" s="3">
        <f t="shared" si="340"/>
        <v>42533</v>
      </c>
      <c r="D5478" s="3">
        <f t="shared" si="341"/>
        <v>42472</v>
      </c>
      <c r="E5478">
        <f t="shared" si="342"/>
        <v>150</v>
      </c>
      <c r="F5478">
        <f t="shared" si="342"/>
        <v>150</v>
      </c>
      <c r="G5478" t="s">
        <v>16722</v>
      </c>
    </row>
    <row r="5479" spans="1:7" x14ac:dyDescent="0.3">
      <c r="A5479" t="s">
        <v>11721</v>
      </c>
      <c r="B5479">
        <f t="shared" si="343"/>
        <v>0</v>
      </c>
      <c r="C5479" s="3">
        <f t="shared" si="340"/>
        <v>42284</v>
      </c>
      <c r="D5479" s="3">
        <f t="shared" si="341"/>
        <v>42223</v>
      </c>
      <c r="E5479">
        <f t="shared" si="342"/>
        <v>200</v>
      </c>
      <c r="F5479">
        <f t="shared" si="342"/>
        <v>100</v>
      </c>
      <c r="G5479" t="s">
        <v>16723</v>
      </c>
    </row>
    <row r="5480" spans="1:7" x14ac:dyDescent="0.3">
      <c r="A5480" t="s">
        <v>11722</v>
      </c>
      <c r="B5480">
        <f t="shared" si="343"/>
        <v>20</v>
      </c>
      <c r="C5480" s="3">
        <f t="shared" si="340"/>
        <v>42995</v>
      </c>
      <c r="D5480" s="3">
        <f t="shared" si="341"/>
        <v>42933</v>
      </c>
      <c r="E5480">
        <f t="shared" si="342"/>
        <v>220</v>
      </c>
      <c r="F5480">
        <f t="shared" si="342"/>
        <v>120</v>
      </c>
      <c r="G5480" t="s">
        <v>16724</v>
      </c>
    </row>
    <row r="5481" spans="1:7" x14ac:dyDescent="0.3">
      <c r="A5481" t="s">
        <v>11723</v>
      </c>
      <c r="B5481">
        <f t="shared" si="343"/>
        <v>0</v>
      </c>
      <c r="C5481" s="3">
        <f t="shared" si="340"/>
        <v>43188</v>
      </c>
      <c r="D5481" s="3">
        <f t="shared" si="341"/>
        <v>43129</v>
      </c>
      <c r="E5481">
        <f t="shared" si="342"/>
        <v>100</v>
      </c>
      <c r="F5481">
        <f t="shared" si="342"/>
        <v>190</v>
      </c>
      <c r="G5481" t="s">
        <v>16725</v>
      </c>
    </row>
    <row r="5482" spans="1:7" x14ac:dyDescent="0.3">
      <c r="A5482" t="s">
        <v>11724</v>
      </c>
      <c r="B5482">
        <f t="shared" si="343"/>
        <v>0</v>
      </c>
      <c r="C5482" s="3">
        <f t="shared" si="340"/>
        <v>42297</v>
      </c>
      <c r="D5482" s="3">
        <f t="shared" si="341"/>
        <v>42236</v>
      </c>
      <c r="E5482">
        <f t="shared" si="342"/>
        <v>100</v>
      </c>
      <c r="F5482">
        <f t="shared" si="342"/>
        <v>100</v>
      </c>
      <c r="G5482" t="s">
        <v>16726</v>
      </c>
    </row>
    <row r="5483" spans="1:7" x14ac:dyDescent="0.3">
      <c r="A5483" t="s">
        <v>11725</v>
      </c>
      <c r="B5483">
        <f t="shared" si="343"/>
        <v>0</v>
      </c>
      <c r="C5483" s="3">
        <f t="shared" si="340"/>
        <v>42533</v>
      </c>
      <c r="D5483" s="3">
        <f t="shared" si="341"/>
        <v>42472</v>
      </c>
      <c r="E5483">
        <f t="shared" si="342"/>
        <v>150</v>
      </c>
      <c r="F5483">
        <f t="shared" si="342"/>
        <v>20</v>
      </c>
      <c r="G5483" t="s">
        <v>16727</v>
      </c>
    </row>
    <row r="5484" spans="1:7" x14ac:dyDescent="0.3">
      <c r="A5484" t="s">
        <v>11726</v>
      </c>
      <c r="B5484">
        <f t="shared" si="343"/>
        <v>0</v>
      </c>
      <c r="C5484" s="3">
        <f t="shared" si="340"/>
        <v>42284</v>
      </c>
      <c r="D5484" s="3">
        <f t="shared" si="341"/>
        <v>42223</v>
      </c>
      <c r="E5484">
        <f t="shared" si="342"/>
        <v>80</v>
      </c>
      <c r="F5484">
        <f t="shared" si="342"/>
        <v>30</v>
      </c>
      <c r="G5484" t="s">
        <v>16728</v>
      </c>
    </row>
    <row r="5485" spans="1:7" x14ac:dyDescent="0.3">
      <c r="A5485" t="s">
        <v>11727</v>
      </c>
      <c r="B5485">
        <f t="shared" si="343"/>
        <v>0</v>
      </c>
      <c r="C5485" s="3">
        <f t="shared" si="340"/>
        <v>42995</v>
      </c>
      <c r="D5485" s="3">
        <f t="shared" si="341"/>
        <v>42933</v>
      </c>
      <c r="E5485">
        <f t="shared" si="342"/>
        <v>100</v>
      </c>
      <c r="F5485">
        <f t="shared" si="342"/>
        <v>50</v>
      </c>
      <c r="G5485" t="s">
        <v>16729</v>
      </c>
    </row>
    <row r="5486" spans="1:7" x14ac:dyDescent="0.3">
      <c r="A5486" t="s">
        <v>11728</v>
      </c>
      <c r="B5486">
        <f t="shared" si="343"/>
        <v>0</v>
      </c>
      <c r="C5486" s="3">
        <f t="shared" si="340"/>
        <v>43188</v>
      </c>
      <c r="D5486" s="3">
        <f t="shared" si="341"/>
        <v>43129</v>
      </c>
      <c r="E5486">
        <f t="shared" si="342"/>
        <v>130</v>
      </c>
      <c r="F5486">
        <f t="shared" si="342"/>
        <v>40</v>
      </c>
      <c r="G5486" t="s">
        <v>16730</v>
      </c>
    </row>
    <row r="5487" spans="1:7" x14ac:dyDescent="0.3">
      <c r="A5487" t="s">
        <v>11729</v>
      </c>
      <c r="B5487">
        <f t="shared" si="343"/>
        <v>0</v>
      </c>
      <c r="C5487" s="3">
        <f t="shared" si="340"/>
        <v>42297</v>
      </c>
      <c r="D5487" s="3">
        <f t="shared" si="341"/>
        <v>42236</v>
      </c>
      <c r="E5487">
        <f t="shared" si="342"/>
        <v>100</v>
      </c>
      <c r="F5487">
        <f t="shared" si="342"/>
        <v>70</v>
      </c>
      <c r="G5487" t="s">
        <v>16731</v>
      </c>
    </row>
    <row r="5488" spans="1:7" x14ac:dyDescent="0.3">
      <c r="A5488" t="s">
        <v>11730</v>
      </c>
      <c r="B5488">
        <f t="shared" si="343"/>
        <v>0</v>
      </c>
      <c r="C5488" s="3">
        <f t="shared" si="340"/>
        <v>42533</v>
      </c>
      <c r="D5488" s="3">
        <f t="shared" si="341"/>
        <v>42472</v>
      </c>
      <c r="E5488">
        <f t="shared" si="342"/>
        <v>150</v>
      </c>
      <c r="F5488">
        <f t="shared" si="342"/>
        <v>150</v>
      </c>
      <c r="G5488" t="s">
        <v>16732</v>
      </c>
    </row>
    <row r="5489" spans="1:7" x14ac:dyDescent="0.3">
      <c r="A5489" t="s">
        <v>11731</v>
      </c>
      <c r="B5489">
        <f t="shared" si="343"/>
        <v>0</v>
      </c>
      <c r="C5489" s="3">
        <f t="shared" si="340"/>
        <v>42284</v>
      </c>
      <c r="D5489" s="3">
        <f t="shared" si="341"/>
        <v>42223</v>
      </c>
      <c r="E5489">
        <f t="shared" si="342"/>
        <v>200</v>
      </c>
      <c r="F5489">
        <f t="shared" si="342"/>
        <v>100</v>
      </c>
      <c r="G5489" t="s">
        <v>16733</v>
      </c>
    </row>
    <row r="5490" spans="1:7" x14ac:dyDescent="0.3">
      <c r="A5490" t="s">
        <v>11732</v>
      </c>
      <c r="B5490">
        <f t="shared" si="343"/>
        <v>120</v>
      </c>
      <c r="C5490" s="3">
        <f t="shared" si="340"/>
        <v>42995</v>
      </c>
      <c r="D5490" s="3">
        <f t="shared" si="341"/>
        <v>42933</v>
      </c>
      <c r="E5490">
        <f t="shared" si="342"/>
        <v>220</v>
      </c>
      <c r="F5490">
        <f t="shared" si="342"/>
        <v>120</v>
      </c>
      <c r="G5490" t="s">
        <v>16734</v>
      </c>
    </row>
    <row r="5491" spans="1:7" x14ac:dyDescent="0.3">
      <c r="A5491" t="s">
        <v>11733</v>
      </c>
      <c r="B5491">
        <f t="shared" si="343"/>
        <v>80</v>
      </c>
      <c r="C5491" s="3">
        <f t="shared" si="340"/>
        <v>43188</v>
      </c>
      <c r="D5491" s="3">
        <f t="shared" si="341"/>
        <v>43129</v>
      </c>
      <c r="E5491">
        <f t="shared" si="342"/>
        <v>100</v>
      </c>
      <c r="F5491">
        <f t="shared" si="342"/>
        <v>190</v>
      </c>
      <c r="G5491" t="s">
        <v>16735</v>
      </c>
    </row>
    <row r="5492" spans="1:7" x14ac:dyDescent="0.3">
      <c r="A5492" t="s">
        <v>11734</v>
      </c>
      <c r="B5492">
        <f t="shared" si="343"/>
        <v>0</v>
      </c>
      <c r="C5492" s="3">
        <f t="shared" si="340"/>
        <v>42297</v>
      </c>
      <c r="D5492" s="3">
        <f t="shared" si="341"/>
        <v>42236</v>
      </c>
      <c r="E5492">
        <f t="shared" si="342"/>
        <v>100</v>
      </c>
      <c r="F5492">
        <f t="shared" si="342"/>
        <v>100</v>
      </c>
      <c r="G5492" t="s">
        <v>16736</v>
      </c>
    </row>
    <row r="5493" spans="1:7" x14ac:dyDescent="0.3">
      <c r="A5493" t="s">
        <v>11735</v>
      </c>
      <c r="B5493">
        <f t="shared" si="343"/>
        <v>0</v>
      </c>
      <c r="C5493" s="3">
        <f t="shared" si="340"/>
        <v>42533</v>
      </c>
      <c r="D5493" s="3">
        <f t="shared" si="341"/>
        <v>42472</v>
      </c>
      <c r="E5493">
        <f t="shared" si="342"/>
        <v>150</v>
      </c>
      <c r="F5493">
        <f t="shared" si="342"/>
        <v>20</v>
      </c>
      <c r="G5493" t="s">
        <v>16737</v>
      </c>
    </row>
    <row r="5494" spans="1:7" x14ac:dyDescent="0.3">
      <c r="A5494" t="s">
        <v>11736</v>
      </c>
      <c r="B5494">
        <f t="shared" si="343"/>
        <v>0</v>
      </c>
      <c r="C5494" s="3">
        <f t="shared" si="340"/>
        <v>42284</v>
      </c>
      <c r="D5494" s="3">
        <f t="shared" si="341"/>
        <v>42223</v>
      </c>
      <c r="E5494">
        <f t="shared" si="342"/>
        <v>80</v>
      </c>
      <c r="F5494">
        <f t="shared" si="342"/>
        <v>30</v>
      </c>
      <c r="G5494" t="s">
        <v>16738</v>
      </c>
    </row>
    <row r="5495" spans="1:7" x14ac:dyDescent="0.3">
      <c r="A5495" t="s">
        <v>11737</v>
      </c>
      <c r="B5495">
        <f t="shared" si="343"/>
        <v>0</v>
      </c>
      <c r="C5495" s="3">
        <f t="shared" si="340"/>
        <v>42995</v>
      </c>
      <c r="D5495" s="3">
        <f t="shared" si="341"/>
        <v>42933</v>
      </c>
      <c r="E5495">
        <f t="shared" si="342"/>
        <v>100</v>
      </c>
      <c r="F5495">
        <f t="shared" si="342"/>
        <v>50</v>
      </c>
      <c r="G5495" t="s">
        <v>16739</v>
      </c>
    </row>
    <row r="5496" spans="1:7" x14ac:dyDescent="0.3">
      <c r="A5496" t="s">
        <v>11738</v>
      </c>
      <c r="B5496">
        <f t="shared" si="343"/>
        <v>0</v>
      </c>
      <c r="C5496" s="3">
        <f t="shared" si="340"/>
        <v>43188</v>
      </c>
      <c r="D5496" s="3">
        <f t="shared" si="341"/>
        <v>43129</v>
      </c>
      <c r="E5496">
        <f t="shared" si="342"/>
        <v>130</v>
      </c>
      <c r="F5496">
        <f t="shared" si="342"/>
        <v>40</v>
      </c>
      <c r="G5496" t="s">
        <v>16740</v>
      </c>
    </row>
    <row r="5497" spans="1:7" x14ac:dyDescent="0.3">
      <c r="A5497" t="s">
        <v>11739</v>
      </c>
      <c r="B5497">
        <f t="shared" si="343"/>
        <v>0</v>
      </c>
      <c r="C5497" s="3">
        <f t="shared" si="340"/>
        <v>42297</v>
      </c>
      <c r="D5497" s="3">
        <f t="shared" si="341"/>
        <v>42236</v>
      </c>
      <c r="E5497">
        <f t="shared" si="342"/>
        <v>100</v>
      </c>
      <c r="F5497">
        <f t="shared" si="342"/>
        <v>70</v>
      </c>
      <c r="G5497" t="s">
        <v>16741</v>
      </c>
    </row>
    <row r="5498" spans="1:7" x14ac:dyDescent="0.3">
      <c r="A5498" t="s">
        <v>11740</v>
      </c>
      <c r="B5498">
        <f t="shared" si="343"/>
        <v>0</v>
      </c>
      <c r="C5498" s="3">
        <f t="shared" si="340"/>
        <v>42533</v>
      </c>
      <c r="D5498" s="3">
        <f t="shared" si="341"/>
        <v>42472</v>
      </c>
      <c r="E5498">
        <f t="shared" si="342"/>
        <v>150</v>
      </c>
      <c r="F5498">
        <f t="shared" si="342"/>
        <v>150</v>
      </c>
      <c r="G5498" t="s">
        <v>16742</v>
      </c>
    </row>
    <row r="5499" spans="1:7" x14ac:dyDescent="0.3">
      <c r="A5499" t="s">
        <v>11741</v>
      </c>
      <c r="B5499">
        <f t="shared" si="343"/>
        <v>50</v>
      </c>
      <c r="C5499" s="3">
        <f t="shared" si="340"/>
        <v>42284</v>
      </c>
      <c r="D5499" s="3">
        <f t="shared" si="341"/>
        <v>42223</v>
      </c>
      <c r="E5499">
        <f t="shared" si="342"/>
        <v>200</v>
      </c>
      <c r="F5499">
        <f t="shared" si="342"/>
        <v>100</v>
      </c>
      <c r="G5499" t="s">
        <v>16743</v>
      </c>
    </row>
    <row r="5500" spans="1:7" x14ac:dyDescent="0.3">
      <c r="A5500" t="s">
        <v>11742</v>
      </c>
      <c r="B5500">
        <f t="shared" si="343"/>
        <v>0</v>
      </c>
      <c r="C5500" s="3">
        <f t="shared" si="340"/>
        <v>42995</v>
      </c>
      <c r="D5500" s="3">
        <f t="shared" si="341"/>
        <v>42933</v>
      </c>
      <c r="E5500">
        <f t="shared" si="342"/>
        <v>220</v>
      </c>
      <c r="F5500">
        <f t="shared" si="342"/>
        <v>120</v>
      </c>
      <c r="G5500" t="s">
        <v>16744</v>
      </c>
    </row>
    <row r="5501" spans="1:7" x14ac:dyDescent="0.3">
      <c r="A5501" t="s">
        <v>11743</v>
      </c>
      <c r="B5501">
        <f t="shared" si="343"/>
        <v>100</v>
      </c>
      <c r="C5501" s="3">
        <f t="shared" si="340"/>
        <v>43188</v>
      </c>
      <c r="D5501" s="3">
        <f t="shared" si="341"/>
        <v>43129</v>
      </c>
      <c r="E5501">
        <f t="shared" si="342"/>
        <v>100</v>
      </c>
      <c r="F5501">
        <f t="shared" si="342"/>
        <v>190</v>
      </c>
      <c r="G5501" t="s">
        <v>16745</v>
      </c>
    </row>
    <row r="5502" spans="1:7" x14ac:dyDescent="0.3">
      <c r="A5502" t="s">
        <v>11744</v>
      </c>
      <c r="B5502">
        <f t="shared" si="343"/>
        <v>0</v>
      </c>
      <c r="C5502" s="3">
        <f t="shared" si="340"/>
        <v>42297</v>
      </c>
      <c r="D5502" s="3">
        <f t="shared" si="341"/>
        <v>42236</v>
      </c>
      <c r="E5502">
        <f t="shared" si="342"/>
        <v>100</v>
      </c>
      <c r="F5502">
        <f t="shared" si="342"/>
        <v>100</v>
      </c>
      <c r="G5502" t="s">
        <v>16746</v>
      </c>
    </row>
    <row r="5503" spans="1:7" x14ac:dyDescent="0.3">
      <c r="A5503" t="s">
        <v>11745</v>
      </c>
      <c r="B5503">
        <f t="shared" si="343"/>
        <v>20</v>
      </c>
      <c r="C5503" s="3">
        <f t="shared" si="340"/>
        <v>42533</v>
      </c>
      <c r="D5503" s="3">
        <f t="shared" si="341"/>
        <v>42472</v>
      </c>
      <c r="E5503">
        <f t="shared" si="342"/>
        <v>150</v>
      </c>
      <c r="F5503">
        <f t="shared" si="342"/>
        <v>20</v>
      </c>
      <c r="G5503" t="s">
        <v>16747</v>
      </c>
    </row>
    <row r="5504" spans="1:7" x14ac:dyDescent="0.3">
      <c r="A5504" t="s">
        <v>11746</v>
      </c>
      <c r="B5504">
        <f t="shared" si="343"/>
        <v>0</v>
      </c>
      <c r="C5504" s="3">
        <f t="shared" si="340"/>
        <v>42284</v>
      </c>
      <c r="D5504" s="3">
        <f t="shared" si="341"/>
        <v>42223</v>
      </c>
      <c r="E5504">
        <f t="shared" si="342"/>
        <v>80</v>
      </c>
      <c r="F5504">
        <f t="shared" si="342"/>
        <v>30</v>
      </c>
      <c r="G5504" t="s">
        <v>16748</v>
      </c>
    </row>
    <row r="5505" spans="1:7" x14ac:dyDescent="0.3">
      <c r="A5505" t="s">
        <v>11747</v>
      </c>
      <c r="B5505">
        <f t="shared" si="343"/>
        <v>0</v>
      </c>
      <c r="C5505" s="3">
        <f t="shared" si="340"/>
        <v>42995</v>
      </c>
      <c r="D5505" s="3">
        <f t="shared" si="341"/>
        <v>42933</v>
      </c>
      <c r="E5505">
        <f t="shared" si="342"/>
        <v>100</v>
      </c>
      <c r="F5505">
        <f t="shared" si="342"/>
        <v>50</v>
      </c>
      <c r="G5505" t="s">
        <v>16749</v>
      </c>
    </row>
    <row r="5506" spans="1:7" x14ac:dyDescent="0.3">
      <c r="A5506" t="s">
        <v>11748</v>
      </c>
      <c r="B5506">
        <f t="shared" si="343"/>
        <v>0</v>
      </c>
      <c r="C5506" s="3">
        <f t="shared" si="340"/>
        <v>43188</v>
      </c>
      <c r="D5506" s="3">
        <f t="shared" si="341"/>
        <v>43129</v>
      </c>
      <c r="E5506">
        <f t="shared" si="342"/>
        <v>130</v>
      </c>
      <c r="F5506">
        <f t="shared" si="342"/>
        <v>40</v>
      </c>
      <c r="G5506" t="s">
        <v>16750</v>
      </c>
    </row>
    <row r="5507" spans="1:7" x14ac:dyDescent="0.3">
      <c r="A5507" t="s">
        <v>11749</v>
      </c>
      <c r="B5507">
        <f t="shared" si="343"/>
        <v>0</v>
      </c>
      <c r="C5507" s="3">
        <f t="shared" si="340"/>
        <v>42297</v>
      </c>
      <c r="D5507" s="3">
        <f t="shared" si="341"/>
        <v>42236</v>
      </c>
      <c r="E5507">
        <f t="shared" si="342"/>
        <v>100</v>
      </c>
      <c r="F5507">
        <f t="shared" si="342"/>
        <v>70</v>
      </c>
      <c r="G5507" t="s">
        <v>16751</v>
      </c>
    </row>
    <row r="5508" spans="1:7" x14ac:dyDescent="0.3">
      <c r="A5508" t="s">
        <v>11750</v>
      </c>
      <c r="B5508">
        <f t="shared" si="343"/>
        <v>0</v>
      </c>
      <c r="C5508" s="3">
        <f t="shared" si="340"/>
        <v>42533</v>
      </c>
      <c r="D5508" s="3">
        <f t="shared" si="341"/>
        <v>42472</v>
      </c>
      <c r="E5508">
        <f t="shared" si="342"/>
        <v>150</v>
      </c>
      <c r="F5508">
        <f t="shared" si="342"/>
        <v>150</v>
      </c>
      <c r="G5508" t="s">
        <v>16752</v>
      </c>
    </row>
    <row r="5509" spans="1:7" x14ac:dyDescent="0.3">
      <c r="A5509" t="s">
        <v>11751</v>
      </c>
      <c r="B5509">
        <f t="shared" si="343"/>
        <v>0</v>
      </c>
      <c r="C5509" s="3">
        <f t="shared" si="340"/>
        <v>42284</v>
      </c>
      <c r="D5509" s="3">
        <f t="shared" si="341"/>
        <v>42223</v>
      </c>
      <c r="E5509">
        <f t="shared" si="342"/>
        <v>200</v>
      </c>
      <c r="F5509">
        <f t="shared" si="342"/>
        <v>100</v>
      </c>
      <c r="G5509" t="s">
        <v>16753</v>
      </c>
    </row>
    <row r="5510" spans="1:7" x14ac:dyDescent="0.3">
      <c r="A5510" t="s">
        <v>11752</v>
      </c>
      <c r="B5510">
        <f t="shared" si="343"/>
        <v>0</v>
      </c>
      <c r="C5510" s="3">
        <f t="shared" si="340"/>
        <v>42995</v>
      </c>
      <c r="D5510" s="3">
        <f t="shared" si="341"/>
        <v>42933</v>
      </c>
      <c r="E5510">
        <f t="shared" si="342"/>
        <v>220</v>
      </c>
      <c r="F5510">
        <f t="shared" si="342"/>
        <v>120</v>
      </c>
      <c r="G5510" t="s">
        <v>16754</v>
      </c>
    </row>
    <row r="5511" spans="1:7" x14ac:dyDescent="0.3">
      <c r="A5511" t="s">
        <v>11753</v>
      </c>
      <c r="B5511">
        <f t="shared" si="343"/>
        <v>0</v>
      </c>
      <c r="C5511" s="3">
        <f t="shared" si="340"/>
        <v>43188</v>
      </c>
      <c r="D5511" s="3">
        <f t="shared" si="341"/>
        <v>43129</v>
      </c>
      <c r="E5511">
        <f t="shared" si="342"/>
        <v>100</v>
      </c>
      <c r="F5511">
        <f t="shared" si="342"/>
        <v>190</v>
      </c>
      <c r="G5511" t="s">
        <v>16755</v>
      </c>
    </row>
    <row r="5512" spans="1:7" x14ac:dyDescent="0.3">
      <c r="A5512" t="s">
        <v>11754</v>
      </c>
      <c r="B5512">
        <f t="shared" si="343"/>
        <v>0</v>
      </c>
      <c r="C5512" s="3">
        <f t="shared" ref="C5512:C5575" si="344">C5507</f>
        <v>42297</v>
      </c>
      <c r="D5512" s="3">
        <f t="shared" ref="D5512:D5575" si="345">D5507</f>
        <v>42236</v>
      </c>
      <c r="E5512">
        <f t="shared" si="342"/>
        <v>100</v>
      </c>
      <c r="F5512">
        <f t="shared" si="342"/>
        <v>100</v>
      </c>
      <c r="G5512" t="s">
        <v>16756</v>
      </c>
    </row>
    <row r="5513" spans="1:7" x14ac:dyDescent="0.3">
      <c r="A5513" t="s">
        <v>11755</v>
      </c>
      <c r="B5513">
        <f t="shared" si="343"/>
        <v>120</v>
      </c>
      <c r="C5513" s="3">
        <f t="shared" si="344"/>
        <v>42533</v>
      </c>
      <c r="D5513" s="3">
        <f t="shared" si="345"/>
        <v>42472</v>
      </c>
      <c r="E5513">
        <f t="shared" si="342"/>
        <v>150</v>
      </c>
      <c r="F5513">
        <f t="shared" si="342"/>
        <v>20</v>
      </c>
      <c r="G5513" t="s">
        <v>16757</v>
      </c>
    </row>
    <row r="5514" spans="1:7" x14ac:dyDescent="0.3">
      <c r="A5514" t="s">
        <v>11756</v>
      </c>
      <c r="B5514">
        <f t="shared" si="343"/>
        <v>80</v>
      </c>
      <c r="C5514" s="3">
        <f t="shared" si="344"/>
        <v>42284</v>
      </c>
      <c r="D5514" s="3">
        <f t="shared" si="345"/>
        <v>42223</v>
      </c>
      <c r="E5514">
        <f t="shared" si="342"/>
        <v>80</v>
      </c>
      <c r="F5514">
        <f t="shared" si="342"/>
        <v>30</v>
      </c>
      <c r="G5514" t="s">
        <v>16758</v>
      </c>
    </row>
    <row r="5515" spans="1:7" x14ac:dyDescent="0.3">
      <c r="A5515" t="s">
        <v>11757</v>
      </c>
      <c r="B5515">
        <f t="shared" si="343"/>
        <v>0</v>
      </c>
      <c r="C5515" s="3">
        <f t="shared" si="344"/>
        <v>42995</v>
      </c>
      <c r="D5515" s="3">
        <f t="shared" si="345"/>
        <v>42933</v>
      </c>
      <c r="E5515">
        <f t="shared" si="342"/>
        <v>100</v>
      </c>
      <c r="F5515">
        <f t="shared" si="342"/>
        <v>50</v>
      </c>
      <c r="G5515" t="s">
        <v>16759</v>
      </c>
    </row>
    <row r="5516" spans="1:7" x14ac:dyDescent="0.3">
      <c r="A5516" t="s">
        <v>11758</v>
      </c>
      <c r="B5516">
        <f t="shared" si="343"/>
        <v>0</v>
      </c>
      <c r="C5516" s="3">
        <f t="shared" si="344"/>
        <v>43188</v>
      </c>
      <c r="D5516" s="3">
        <f t="shared" si="345"/>
        <v>43129</v>
      </c>
      <c r="E5516">
        <f t="shared" si="342"/>
        <v>130</v>
      </c>
      <c r="F5516">
        <f t="shared" si="342"/>
        <v>40</v>
      </c>
      <c r="G5516" t="s">
        <v>16760</v>
      </c>
    </row>
    <row r="5517" spans="1:7" x14ac:dyDescent="0.3">
      <c r="A5517" t="s">
        <v>11759</v>
      </c>
      <c r="B5517">
        <f t="shared" si="343"/>
        <v>0</v>
      </c>
      <c r="C5517" s="3">
        <f t="shared" si="344"/>
        <v>42297</v>
      </c>
      <c r="D5517" s="3">
        <f t="shared" si="345"/>
        <v>42236</v>
      </c>
      <c r="E5517">
        <f t="shared" ref="E5517:F5580" si="346">E5507</f>
        <v>100</v>
      </c>
      <c r="F5517">
        <f t="shared" si="346"/>
        <v>70</v>
      </c>
      <c r="G5517" t="s">
        <v>16761</v>
      </c>
    </row>
    <row r="5518" spans="1:7" x14ac:dyDescent="0.3">
      <c r="A5518" t="s">
        <v>11760</v>
      </c>
      <c r="B5518">
        <f t="shared" si="343"/>
        <v>0</v>
      </c>
      <c r="C5518" s="3">
        <f t="shared" si="344"/>
        <v>42533</v>
      </c>
      <c r="D5518" s="3">
        <f t="shared" si="345"/>
        <v>42472</v>
      </c>
      <c r="E5518">
        <f t="shared" si="346"/>
        <v>150</v>
      </c>
      <c r="F5518">
        <f t="shared" si="346"/>
        <v>150</v>
      </c>
      <c r="G5518" t="s">
        <v>16762</v>
      </c>
    </row>
    <row r="5519" spans="1:7" x14ac:dyDescent="0.3">
      <c r="A5519" t="s">
        <v>11761</v>
      </c>
      <c r="B5519">
        <f t="shared" si="343"/>
        <v>0</v>
      </c>
      <c r="C5519" s="3">
        <f t="shared" si="344"/>
        <v>42284</v>
      </c>
      <c r="D5519" s="3">
        <f t="shared" si="345"/>
        <v>42223</v>
      </c>
      <c r="E5519">
        <f t="shared" si="346"/>
        <v>200</v>
      </c>
      <c r="F5519">
        <f t="shared" si="346"/>
        <v>100</v>
      </c>
      <c r="G5519" t="s">
        <v>16763</v>
      </c>
    </row>
    <row r="5520" spans="1:7" x14ac:dyDescent="0.3">
      <c r="A5520" t="s">
        <v>11762</v>
      </c>
      <c r="B5520">
        <f t="shared" si="343"/>
        <v>0</v>
      </c>
      <c r="C5520" s="3">
        <f t="shared" si="344"/>
        <v>42995</v>
      </c>
      <c r="D5520" s="3">
        <f t="shared" si="345"/>
        <v>42933</v>
      </c>
      <c r="E5520">
        <f t="shared" si="346"/>
        <v>220</v>
      </c>
      <c r="F5520">
        <f t="shared" si="346"/>
        <v>120</v>
      </c>
      <c r="G5520" t="s">
        <v>16764</v>
      </c>
    </row>
    <row r="5521" spans="1:7" x14ac:dyDescent="0.3">
      <c r="A5521" t="s">
        <v>11763</v>
      </c>
      <c r="B5521">
        <f t="shared" si="343"/>
        <v>0</v>
      </c>
      <c r="C5521" s="3">
        <f t="shared" si="344"/>
        <v>43188</v>
      </c>
      <c r="D5521" s="3">
        <f t="shared" si="345"/>
        <v>43129</v>
      </c>
      <c r="E5521">
        <f t="shared" si="346"/>
        <v>100</v>
      </c>
      <c r="F5521">
        <f t="shared" si="346"/>
        <v>190</v>
      </c>
      <c r="G5521" t="s">
        <v>16765</v>
      </c>
    </row>
    <row r="5522" spans="1:7" x14ac:dyDescent="0.3">
      <c r="A5522" t="s">
        <v>11764</v>
      </c>
      <c r="B5522">
        <f t="shared" si="343"/>
        <v>50</v>
      </c>
      <c r="C5522" s="3">
        <f t="shared" si="344"/>
        <v>42297</v>
      </c>
      <c r="D5522" s="3">
        <f t="shared" si="345"/>
        <v>42236</v>
      </c>
      <c r="E5522">
        <f t="shared" si="346"/>
        <v>100</v>
      </c>
      <c r="F5522">
        <f t="shared" si="346"/>
        <v>100</v>
      </c>
      <c r="G5522" t="s">
        <v>16766</v>
      </c>
    </row>
    <row r="5523" spans="1:7" x14ac:dyDescent="0.3">
      <c r="A5523" t="s">
        <v>11765</v>
      </c>
      <c r="B5523">
        <f t="shared" si="343"/>
        <v>0</v>
      </c>
      <c r="C5523" s="3">
        <f t="shared" si="344"/>
        <v>42533</v>
      </c>
      <c r="D5523" s="3">
        <f t="shared" si="345"/>
        <v>42472</v>
      </c>
      <c r="E5523">
        <f t="shared" si="346"/>
        <v>150</v>
      </c>
      <c r="F5523">
        <f t="shared" si="346"/>
        <v>20</v>
      </c>
      <c r="G5523" t="s">
        <v>16767</v>
      </c>
    </row>
    <row r="5524" spans="1:7" x14ac:dyDescent="0.3">
      <c r="A5524" t="s">
        <v>11766</v>
      </c>
      <c r="B5524">
        <f t="shared" si="343"/>
        <v>100</v>
      </c>
      <c r="C5524" s="3">
        <f t="shared" si="344"/>
        <v>42284</v>
      </c>
      <c r="D5524" s="3">
        <f t="shared" si="345"/>
        <v>42223</v>
      </c>
      <c r="E5524">
        <f t="shared" si="346"/>
        <v>80</v>
      </c>
      <c r="F5524">
        <f t="shared" si="346"/>
        <v>30</v>
      </c>
      <c r="G5524" t="s">
        <v>16768</v>
      </c>
    </row>
    <row r="5525" spans="1:7" x14ac:dyDescent="0.3">
      <c r="A5525" t="s">
        <v>11767</v>
      </c>
      <c r="B5525">
        <f t="shared" si="343"/>
        <v>0</v>
      </c>
      <c r="C5525" s="3">
        <f t="shared" si="344"/>
        <v>42995</v>
      </c>
      <c r="D5525" s="3">
        <f t="shared" si="345"/>
        <v>42933</v>
      </c>
      <c r="E5525">
        <f t="shared" si="346"/>
        <v>100</v>
      </c>
      <c r="F5525">
        <f t="shared" si="346"/>
        <v>50</v>
      </c>
      <c r="G5525" t="s">
        <v>16769</v>
      </c>
    </row>
    <row r="5526" spans="1:7" x14ac:dyDescent="0.3">
      <c r="A5526" t="s">
        <v>11768</v>
      </c>
      <c r="B5526">
        <f t="shared" si="343"/>
        <v>20</v>
      </c>
      <c r="C5526" s="3">
        <f t="shared" si="344"/>
        <v>43188</v>
      </c>
      <c r="D5526" s="3">
        <f t="shared" si="345"/>
        <v>43129</v>
      </c>
      <c r="E5526">
        <f t="shared" si="346"/>
        <v>130</v>
      </c>
      <c r="F5526">
        <f t="shared" si="346"/>
        <v>40</v>
      </c>
      <c r="G5526" t="s">
        <v>16770</v>
      </c>
    </row>
    <row r="5527" spans="1:7" x14ac:dyDescent="0.3">
      <c r="A5527" t="s">
        <v>11769</v>
      </c>
      <c r="B5527">
        <f t="shared" si="343"/>
        <v>0</v>
      </c>
      <c r="C5527" s="3">
        <f t="shared" si="344"/>
        <v>42297</v>
      </c>
      <c r="D5527" s="3">
        <f t="shared" si="345"/>
        <v>42236</v>
      </c>
      <c r="E5527">
        <f t="shared" si="346"/>
        <v>100</v>
      </c>
      <c r="F5527">
        <f t="shared" si="346"/>
        <v>70</v>
      </c>
      <c r="G5527" t="s">
        <v>16771</v>
      </c>
    </row>
    <row r="5528" spans="1:7" x14ac:dyDescent="0.3">
      <c r="A5528" t="s">
        <v>11770</v>
      </c>
      <c r="B5528">
        <f t="shared" si="343"/>
        <v>0</v>
      </c>
      <c r="C5528" s="3">
        <f t="shared" si="344"/>
        <v>42533</v>
      </c>
      <c r="D5528" s="3">
        <f t="shared" si="345"/>
        <v>42472</v>
      </c>
      <c r="E5528">
        <f t="shared" si="346"/>
        <v>150</v>
      </c>
      <c r="F5528">
        <f t="shared" si="346"/>
        <v>150</v>
      </c>
      <c r="G5528" t="s">
        <v>16772</v>
      </c>
    </row>
    <row r="5529" spans="1:7" x14ac:dyDescent="0.3">
      <c r="A5529" t="s">
        <v>11771</v>
      </c>
      <c r="B5529">
        <f t="shared" si="343"/>
        <v>0</v>
      </c>
      <c r="C5529" s="3">
        <f t="shared" si="344"/>
        <v>42284</v>
      </c>
      <c r="D5529" s="3">
        <f t="shared" si="345"/>
        <v>42223</v>
      </c>
      <c r="E5529">
        <f t="shared" si="346"/>
        <v>200</v>
      </c>
      <c r="F5529">
        <f t="shared" si="346"/>
        <v>100</v>
      </c>
      <c r="G5529" t="s">
        <v>16773</v>
      </c>
    </row>
    <row r="5530" spans="1:7" x14ac:dyDescent="0.3">
      <c r="A5530" t="s">
        <v>11772</v>
      </c>
      <c r="B5530">
        <f t="shared" ref="B5530:B5593" si="347">B5507</f>
        <v>0</v>
      </c>
      <c r="C5530" s="3">
        <f t="shared" si="344"/>
        <v>42995</v>
      </c>
      <c r="D5530" s="3">
        <f t="shared" si="345"/>
        <v>42933</v>
      </c>
      <c r="E5530">
        <f t="shared" si="346"/>
        <v>220</v>
      </c>
      <c r="F5530">
        <f t="shared" si="346"/>
        <v>120</v>
      </c>
      <c r="G5530" t="s">
        <v>16774</v>
      </c>
    </row>
    <row r="5531" spans="1:7" x14ac:dyDescent="0.3">
      <c r="A5531" t="s">
        <v>11773</v>
      </c>
      <c r="B5531">
        <f t="shared" si="347"/>
        <v>0</v>
      </c>
      <c r="C5531" s="3">
        <f t="shared" si="344"/>
        <v>43188</v>
      </c>
      <c r="D5531" s="3">
        <f t="shared" si="345"/>
        <v>43129</v>
      </c>
      <c r="E5531">
        <f t="shared" si="346"/>
        <v>100</v>
      </c>
      <c r="F5531">
        <f t="shared" si="346"/>
        <v>190</v>
      </c>
      <c r="G5531" t="s">
        <v>16775</v>
      </c>
    </row>
    <row r="5532" spans="1:7" x14ac:dyDescent="0.3">
      <c r="A5532" t="s">
        <v>11774</v>
      </c>
      <c r="B5532">
        <f t="shared" si="347"/>
        <v>0</v>
      </c>
      <c r="C5532" s="3">
        <f t="shared" si="344"/>
        <v>42297</v>
      </c>
      <c r="D5532" s="3">
        <f t="shared" si="345"/>
        <v>42236</v>
      </c>
      <c r="E5532">
        <f t="shared" si="346"/>
        <v>100</v>
      </c>
      <c r="F5532">
        <f t="shared" si="346"/>
        <v>100</v>
      </c>
      <c r="G5532" t="s">
        <v>16776</v>
      </c>
    </row>
    <row r="5533" spans="1:7" x14ac:dyDescent="0.3">
      <c r="A5533" t="s">
        <v>11775</v>
      </c>
      <c r="B5533">
        <f t="shared" si="347"/>
        <v>0</v>
      </c>
      <c r="C5533" s="3">
        <f t="shared" si="344"/>
        <v>42533</v>
      </c>
      <c r="D5533" s="3">
        <f t="shared" si="345"/>
        <v>42472</v>
      </c>
      <c r="E5533">
        <f t="shared" si="346"/>
        <v>150</v>
      </c>
      <c r="F5533">
        <f t="shared" si="346"/>
        <v>20</v>
      </c>
      <c r="G5533" t="s">
        <v>16777</v>
      </c>
    </row>
    <row r="5534" spans="1:7" x14ac:dyDescent="0.3">
      <c r="A5534" t="s">
        <v>11776</v>
      </c>
      <c r="B5534">
        <f t="shared" si="347"/>
        <v>0</v>
      </c>
      <c r="C5534" s="3">
        <f t="shared" si="344"/>
        <v>42284</v>
      </c>
      <c r="D5534" s="3">
        <f t="shared" si="345"/>
        <v>42223</v>
      </c>
      <c r="E5534">
        <f t="shared" si="346"/>
        <v>80</v>
      </c>
      <c r="F5534">
        <f t="shared" si="346"/>
        <v>30</v>
      </c>
      <c r="G5534" t="s">
        <v>16778</v>
      </c>
    </row>
    <row r="5535" spans="1:7" x14ac:dyDescent="0.3">
      <c r="A5535" t="s">
        <v>11777</v>
      </c>
      <c r="B5535">
        <f t="shared" si="347"/>
        <v>0</v>
      </c>
      <c r="C5535" s="3">
        <f t="shared" si="344"/>
        <v>42995</v>
      </c>
      <c r="D5535" s="3">
        <f t="shared" si="345"/>
        <v>42933</v>
      </c>
      <c r="E5535">
        <f t="shared" si="346"/>
        <v>100</v>
      </c>
      <c r="F5535">
        <f t="shared" si="346"/>
        <v>50</v>
      </c>
      <c r="G5535" t="s">
        <v>16779</v>
      </c>
    </row>
    <row r="5536" spans="1:7" x14ac:dyDescent="0.3">
      <c r="A5536" t="s">
        <v>11778</v>
      </c>
      <c r="B5536">
        <f t="shared" si="347"/>
        <v>120</v>
      </c>
      <c r="C5536" s="3">
        <f t="shared" si="344"/>
        <v>43188</v>
      </c>
      <c r="D5536" s="3">
        <f t="shared" si="345"/>
        <v>43129</v>
      </c>
      <c r="E5536">
        <f t="shared" si="346"/>
        <v>130</v>
      </c>
      <c r="F5536">
        <f t="shared" si="346"/>
        <v>40</v>
      </c>
      <c r="G5536" t="s">
        <v>16780</v>
      </c>
    </row>
    <row r="5537" spans="1:7" x14ac:dyDescent="0.3">
      <c r="A5537" t="s">
        <v>11779</v>
      </c>
      <c r="B5537">
        <f t="shared" si="347"/>
        <v>80</v>
      </c>
      <c r="C5537" s="3">
        <f t="shared" si="344"/>
        <v>42297</v>
      </c>
      <c r="D5537" s="3">
        <f t="shared" si="345"/>
        <v>42236</v>
      </c>
      <c r="E5537">
        <f t="shared" si="346"/>
        <v>100</v>
      </c>
      <c r="F5537">
        <f t="shared" si="346"/>
        <v>70</v>
      </c>
      <c r="G5537" t="s">
        <v>16781</v>
      </c>
    </row>
    <row r="5538" spans="1:7" x14ac:dyDescent="0.3">
      <c r="A5538" t="s">
        <v>11780</v>
      </c>
      <c r="B5538">
        <f t="shared" si="347"/>
        <v>0</v>
      </c>
      <c r="C5538" s="3">
        <f t="shared" si="344"/>
        <v>42533</v>
      </c>
      <c r="D5538" s="3">
        <f t="shared" si="345"/>
        <v>42472</v>
      </c>
      <c r="E5538">
        <f t="shared" si="346"/>
        <v>150</v>
      </c>
      <c r="F5538">
        <f t="shared" si="346"/>
        <v>150</v>
      </c>
      <c r="G5538" t="s">
        <v>16782</v>
      </c>
    </row>
    <row r="5539" spans="1:7" x14ac:dyDescent="0.3">
      <c r="A5539" t="s">
        <v>11781</v>
      </c>
      <c r="B5539">
        <f t="shared" si="347"/>
        <v>0</v>
      </c>
      <c r="C5539" s="3">
        <f t="shared" si="344"/>
        <v>42284</v>
      </c>
      <c r="D5539" s="3">
        <f t="shared" si="345"/>
        <v>42223</v>
      </c>
      <c r="E5539">
        <f t="shared" si="346"/>
        <v>200</v>
      </c>
      <c r="F5539">
        <f t="shared" si="346"/>
        <v>100</v>
      </c>
      <c r="G5539" t="s">
        <v>16783</v>
      </c>
    </row>
    <row r="5540" spans="1:7" x14ac:dyDescent="0.3">
      <c r="A5540" t="s">
        <v>11782</v>
      </c>
      <c r="B5540">
        <f t="shared" si="347"/>
        <v>0</v>
      </c>
      <c r="C5540" s="3">
        <f t="shared" si="344"/>
        <v>42995</v>
      </c>
      <c r="D5540" s="3">
        <f t="shared" si="345"/>
        <v>42933</v>
      </c>
      <c r="E5540">
        <f t="shared" si="346"/>
        <v>220</v>
      </c>
      <c r="F5540">
        <f t="shared" si="346"/>
        <v>120</v>
      </c>
      <c r="G5540" t="s">
        <v>16784</v>
      </c>
    </row>
    <row r="5541" spans="1:7" x14ac:dyDescent="0.3">
      <c r="A5541" t="s">
        <v>11783</v>
      </c>
      <c r="B5541">
        <f t="shared" si="347"/>
        <v>0</v>
      </c>
      <c r="C5541" s="3">
        <f t="shared" si="344"/>
        <v>43188</v>
      </c>
      <c r="D5541" s="3">
        <f t="shared" si="345"/>
        <v>43129</v>
      </c>
      <c r="E5541">
        <f t="shared" si="346"/>
        <v>100</v>
      </c>
      <c r="F5541">
        <f t="shared" si="346"/>
        <v>190</v>
      </c>
      <c r="G5541" t="s">
        <v>16785</v>
      </c>
    </row>
    <row r="5542" spans="1:7" x14ac:dyDescent="0.3">
      <c r="A5542" t="s">
        <v>11784</v>
      </c>
      <c r="B5542">
        <f t="shared" si="347"/>
        <v>0</v>
      </c>
      <c r="C5542" s="3">
        <f t="shared" si="344"/>
        <v>42297</v>
      </c>
      <c r="D5542" s="3">
        <f t="shared" si="345"/>
        <v>42236</v>
      </c>
      <c r="E5542">
        <f t="shared" si="346"/>
        <v>100</v>
      </c>
      <c r="F5542">
        <f t="shared" si="346"/>
        <v>100</v>
      </c>
      <c r="G5542" t="s">
        <v>16786</v>
      </c>
    </row>
    <row r="5543" spans="1:7" x14ac:dyDescent="0.3">
      <c r="A5543" t="s">
        <v>11785</v>
      </c>
      <c r="B5543">
        <f t="shared" si="347"/>
        <v>0</v>
      </c>
      <c r="C5543" s="3">
        <f t="shared" si="344"/>
        <v>42533</v>
      </c>
      <c r="D5543" s="3">
        <f t="shared" si="345"/>
        <v>42472</v>
      </c>
      <c r="E5543">
        <f t="shared" si="346"/>
        <v>150</v>
      </c>
      <c r="F5543">
        <f t="shared" si="346"/>
        <v>20</v>
      </c>
      <c r="G5543" t="s">
        <v>16787</v>
      </c>
    </row>
    <row r="5544" spans="1:7" x14ac:dyDescent="0.3">
      <c r="A5544" t="s">
        <v>11786</v>
      </c>
      <c r="B5544">
        <f t="shared" si="347"/>
        <v>0</v>
      </c>
      <c r="C5544" s="3">
        <f t="shared" si="344"/>
        <v>42284</v>
      </c>
      <c r="D5544" s="3">
        <f t="shared" si="345"/>
        <v>42223</v>
      </c>
      <c r="E5544">
        <f t="shared" si="346"/>
        <v>80</v>
      </c>
      <c r="F5544">
        <f t="shared" si="346"/>
        <v>30</v>
      </c>
      <c r="G5544" t="s">
        <v>16788</v>
      </c>
    </row>
    <row r="5545" spans="1:7" x14ac:dyDescent="0.3">
      <c r="A5545" t="s">
        <v>11787</v>
      </c>
      <c r="B5545">
        <f t="shared" si="347"/>
        <v>50</v>
      </c>
      <c r="C5545" s="3">
        <f t="shared" si="344"/>
        <v>42995</v>
      </c>
      <c r="D5545" s="3">
        <f t="shared" si="345"/>
        <v>42933</v>
      </c>
      <c r="E5545">
        <f t="shared" si="346"/>
        <v>100</v>
      </c>
      <c r="F5545">
        <f t="shared" si="346"/>
        <v>50</v>
      </c>
      <c r="G5545" t="s">
        <v>16789</v>
      </c>
    </row>
    <row r="5546" spans="1:7" x14ac:dyDescent="0.3">
      <c r="A5546" t="s">
        <v>11788</v>
      </c>
      <c r="B5546">
        <f t="shared" si="347"/>
        <v>0</v>
      </c>
      <c r="C5546" s="3">
        <f t="shared" si="344"/>
        <v>43188</v>
      </c>
      <c r="D5546" s="3">
        <f t="shared" si="345"/>
        <v>43129</v>
      </c>
      <c r="E5546">
        <f t="shared" si="346"/>
        <v>130</v>
      </c>
      <c r="F5546">
        <f t="shared" si="346"/>
        <v>40</v>
      </c>
      <c r="G5546" t="s">
        <v>16790</v>
      </c>
    </row>
    <row r="5547" spans="1:7" x14ac:dyDescent="0.3">
      <c r="A5547" t="s">
        <v>11789</v>
      </c>
      <c r="B5547">
        <f t="shared" si="347"/>
        <v>100</v>
      </c>
      <c r="C5547" s="3">
        <f t="shared" si="344"/>
        <v>42297</v>
      </c>
      <c r="D5547" s="3">
        <f t="shared" si="345"/>
        <v>42236</v>
      </c>
      <c r="E5547">
        <f t="shared" si="346"/>
        <v>100</v>
      </c>
      <c r="F5547">
        <f t="shared" si="346"/>
        <v>70</v>
      </c>
      <c r="G5547" t="s">
        <v>16791</v>
      </c>
    </row>
    <row r="5548" spans="1:7" x14ac:dyDescent="0.3">
      <c r="A5548" t="s">
        <v>11790</v>
      </c>
      <c r="B5548">
        <f t="shared" si="347"/>
        <v>0</v>
      </c>
      <c r="C5548" s="3">
        <f t="shared" si="344"/>
        <v>42533</v>
      </c>
      <c r="D5548" s="3">
        <f t="shared" si="345"/>
        <v>42472</v>
      </c>
      <c r="E5548">
        <f t="shared" si="346"/>
        <v>150</v>
      </c>
      <c r="F5548">
        <f t="shared" si="346"/>
        <v>150</v>
      </c>
      <c r="G5548" t="s">
        <v>16792</v>
      </c>
    </row>
    <row r="5549" spans="1:7" x14ac:dyDescent="0.3">
      <c r="A5549" t="s">
        <v>11791</v>
      </c>
      <c r="B5549">
        <f t="shared" si="347"/>
        <v>20</v>
      </c>
      <c r="C5549" s="3">
        <f t="shared" si="344"/>
        <v>42284</v>
      </c>
      <c r="D5549" s="3">
        <f t="shared" si="345"/>
        <v>42223</v>
      </c>
      <c r="E5549">
        <f t="shared" si="346"/>
        <v>200</v>
      </c>
      <c r="F5549">
        <f t="shared" si="346"/>
        <v>100</v>
      </c>
      <c r="G5549" t="s">
        <v>16793</v>
      </c>
    </row>
    <row r="5550" spans="1:7" x14ac:dyDescent="0.3">
      <c r="A5550" t="s">
        <v>11792</v>
      </c>
      <c r="B5550">
        <f t="shared" si="347"/>
        <v>0</v>
      </c>
      <c r="C5550" s="3">
        <f t="shared" si="344"/>
        <v>42995</v>
      </c>
      <c r="D5550" s="3">
        <f t="shared" si="345"/>
        <v>42933</v>
      </c>
      <c r="E5550">
        <f t="shared" si="346"/>
        <v>220</v>
      </c>
      <c r="F5550">
        <f t="shared" si="346"/>
        <v>120</v>
      </c>
      <c r="G5550" t="s">
        <v>16794</v>
      </c>
    </row>
    <row r="5551" spans="1:7" x14ac:dyDescent="0.3">
      <c r="A5551" t="s">
        <v>11793</v>
      </c>
      <c r="B5551">
        <f t="shared" si="347"/>
        <v>0</v>
      </c>
      <c r="C5551" s="3">
        <f t="shared" si="344"/>
        <v>43188</v>
      </c>
      <c r="D5551" s="3">
        <f t="shared" si="345"/>
        <v>43129</v>
      </c>
      <c r="E5551">
        <f t="shared" si="346"/>
        <v>100</v>
      </c>
      <c r="F5551">
        <f t="shared" si="346"/>
        <v>190</v>
      </c>
      <c r="G5551" t="s">
        <v>16795</v>
      </c>
    </row>
    <row r="5552" spans="1:7" x14ac:dyDescent="0.3">
      <c r="A5552" t="s">
        <v>11794</v>
      </c>
      <c r="B5552">
        <f t="shared" si="347"/>
        <v>0</v>
      </c>
      <c r="C5552" s="3">
        <f t="shared" si="344"/>
        <v>42297</v>
      </c>
      <c r="D5552" s="3">
        <f t="shared" si="345"/>
        <v>42236</v>
      </c>
      <c r="E5552">
        <f t="shared" si="346"/>
        <v>100</v>
      </c>
      <c r="F5552">
        <f t="shared" si="346"/>
        <v>100</v>
      </c>
      <c r="G5552" t="s">
        <v>16796</v>
      </c>
    </row>
    <row r="5553" spans="1:7" x14ac:dyDescent="0.3">
      <c r="A5553" t="s">
        <v>11795</v>
      </c>
      <c r="B5553">
        <f t="shared" si="347"/>
        <v>0</v>
      </c>
      <c r="C5553" s="3">
        <f t="shared" si="344"/>
        <v>42533</v>
      </c>
      <c r="D5553" s="3">
        <f t="shared" si="345"/>
        <v>42472</v>
      </c>
      <c r="E5553">
        <f t="shared" si="346"/>
        <v>150</v>
      </c>
      <c r="F5553">
        <f t="shared" si="346"/>
        <v>20</v>
      </c>
      <c r="G5553" t="s">
        <v>16797</v>
      </c>
    </row>
    <row r="5554" spans="1:7" x14ac:dyDescent="0.3">
      <c r="A5554" t="s">
        <v>11796</v>
      </c>
      <c r="B5554">
        <f t="shared" si="347"/>
        <v>0</v>
      </c>
      <c r="C5554" s="3">
        <f t="shared" si="344"/>
        <v>42284</v>
      </c>
      <c r="D5554" s="3">
        <f t="shared" si="345"/>
        <v>42223</v>
      </c>
      <c r="E5554">
        <f t="shared" si="346"/>
        <v>80</v>
      </c>
      <c r="F5554">
        <f t="shared" si="346"/>
        <v>30</v>
      </c>
      <c r="G5554" t="s">
        <v>16798</v>
      </c>
    </row>
    <row r="5555" spans="1:7" x14ac:dyDescent="0.3">
      <c r="A5555" t="s">
        <v>11797</v>
      </c>
      <c r="B5555">
        <f t="shared" si="347"/>
        <v>0</v>
      </c>
      <c r="C5555" s="3">
        <f t="shared" si="344"/>
        <v>42995</v>
      </c>
      <c r="D5555" s="3">
        <f t="shared" si="345"/>
        <v>42933</v>
      </c>
      <c r="E5555">
        <f t="shared" si="346"/>
        <v>100</v>
      </c>
      <c r="F5555">
        <f t="shared" si="346"/>
        <v>50</v>
      </c>
      <c r="G5555" t="s">
        <v>16799</v>
      </c>
    </row>
    <row r="5556" spans="1:7" x14ac:dyDescent="0.3">
      <c r="A5556" t="s">
        <v>11798</v>
      </c>
      <c r="B5556">
        <f t="shared" si="347"/>
        <v>0</v>
      </c>
      <c r="C5556" s="3">
        <f t="shared" si="344"/>
        <v>43188</v>
      </c>
      <c r="D5556" s="3">
        <f t="shared" si="345"/>
        <v>43129</v>
      </c>
      <c r="E5556">
        <f t="shared" si="346"/>
        <v>130</v>
      </c>
      <c r="F5556">
        <f t="shared" si="346"/>
        <v>40</v>
      </c>
      <c r="G5556" t="s">
        <v>16800</v>
      </c>
    </row>
    <row r="5557" spans="1:7" x14ac:dyDescent="0.3">
      <c r="A5557" t="s">
        <v>11799</v>
      </c>
      <c r="B5557">
        <f t="shared" si="347"/>
        <v>0</v>
      </c>
      <c r="C5557" s="3">
        <f t="shared" si="344"/>
        <v>42297</v>
      </c>
      <c r="D5557" s="3">
        <f t="shared" si="345"/>
        <v>42236</v>
      </c>
      <c r="E5557">
        <f t="shared" si="346"/>
        <v>100</v>
      </c>
      <c r="F5557">
        <f t="shared" si="346"/>
        <v>70</v>
      </c>
      <c r="G5557" t="s">
        <v>16801</v>
      </c>
    </row>
    <row r="5558" spans="1:7" x14ac:dyDescent="0.3">
      <c r="A5558" t="s">
        <v>11800</v>
      </c>
      <c r="B5558">
        <f t="shared" si="347"/>
        <v>0</v>
      </c>
      <c r="C5558" s="3">
        <f t="shared" si="344"/>
        <v>42533</v>
      </c>
      <c r="D5558" s="3">
        <f t="shared" si="345"/>
        <v>42472</v>
      </c>
      <c r="E5558">
        <f t="shared" si="346"/>
        <v>150</v>
      </c>
      <c r="F5558">
        <f t="shared" si="346"/>
        <v>150</v>
      </c>
      <c r="G5558" t="s">
        <v>16802</v>
      </c>
    </row>
    <row r="5559" spans="1:7" x14ac:dyDescent="0.3">
      <c r="A5559" t="s">
        <v>11801</v>
      </c>
      <c r="B5559">
        <f t="shared" si="347"/>
        <v>120</v>
      </c>
      <c r="C5559" s="3">
        <f t="shared" si="344"/>
        <v>42284</v>
      </c>
      <c r="D5559" s="3">
        <f t="shared" si="345"/>
        <v>42223</v>
      </c>
      <c r="E5559">
        <f t="shared" si="346"/>
        <v>200</v>
      </c>
      <c r="F5559">
        <f t="shared" si="346"/>
        <v>100</v>
      </c>
      <c r="G5559" t="s">
        <v>16803</v>
      </c>
    </row>
    <row r="5560" spans="1:7" x14ac:dyDescent="0.3">
      <c r="A5560" t="s">
        <v>11802</v>
      </c>
      <c r="B5560">
        <f t="shared" si="347"/>
        <v>80</v>
      </c>
      <c r="C5560" s="3">
        <f t="shared" si="344"/>
        <v>42995</v>
      </c>
      <c r="D5560" s="3">
        <f t="shared" si="345"/>
        <v>42933</v>
      </c>
      <c r="E5560">
        <f t="shared" si="346"/>
        <v>220</v>
      </c>
      <c r="F5560">
        <f t="shared" si="346"/>
        <v>120</v>
      </c>
      <c r="G5560" t="s">
        <v>16804</v>
      </c>
    </row>
    <row r="5561" spans="1:7" x14ac:dyDescent="0.3">
      <c r="A5561" t="s">
        <v>11803</v>
      </c>
      <c r="B5561">
        <f t="shared" si="347"/>
        <v>0</v>
      </c>
      <c r="C5561" s="3">
        <f t="shared" si="344"/>
        <v>43188</v>
      </c>
      <c r="D5561" s="3">
        <f t="shared" si="345"/>
        <v>43129</v>
      </c>
      <c r="E5561">
        <f t="shared" si="346"/>
        <v>100</v>
      </c>
      <c r="F5561">
        <f t="shared" si="346"/>
        <v>190</v>
      </c>
      <c r="G5561" t="s">
        <v>16805</v>
      </c>
    </row>
    <row r="5562" spans="1:7" x14ac:dyDescent="0.3">
      <c r="A5562" t="s">
        <v>11804</v>
      </c>
      <c r="B5562">
        <f t="shared" si="347"/>
        <v>0</v>
      </c>
      <c r="C5562" s="3">
        <f t="shared" si="344"/>
        <v>42297</v>
      </c>
      <c r="D5562" s="3">
        <f t="shared" si="345"/>
        <v>42236</v>
      </c>
      <c r="E5562">
        <f t="shared" si="346"/>
        <v>100</v>
      </c>
      <c r="F5562">
        <f t="shared" si="346"/>
        <v>100</v>
      </c>
      <c r="G5562" t="s">
        <v>16806</v>
      </c>
    </row>
    <row r="5563" spans="1:7" x14ac:dyDescent="0.3">
      <c r="A5563" t="s">
        <v>11805</v>
      </c>
      <c r="B5563">
        <f t="shared" si="347"/>
        <v>0</v>
      </c>
      <c r="C5563" s="3">
        <f t="shared" si="344"/>
        <v>42533</v>
      </c>
      <c r="D5563" s="3">
        <f t="shared" si="345"/>
        <v>42472</v>
      </c>
      <c r="E5563">
        <f t="shared" si="346"/>
        <v>150</v>
      </c>
      <c r="F5563">
        <f t="shared" si="346"/>
        <v>20</v>
      </c>
      <c r="G5563" t="s">
        <v>16807</v>
      </c>
    </row>
    <row r="5564" spans="1:7" x14ac:dyDescent="0.3">
      <c r="A5564" t="s">
        <v>11806</v>
      </c>
      <c r="B5564">
        <f t="shared" si="347"/>
        <v>0</v>
      </c>
      <c r="C5564" s="3">
        <f t="shared" si="344"/>
        <v>42284</v>
      </c>
      <c r="D5564" s="3">
        <f t="shared" si="345"/>
        <v>42223</v>
      </c>
      <c r="E5564">
        <f t="shared" si="346"/>
        <v>80</v>
      </c>
      <c r="F5564">
        <f t="shared" si="346"/>
        <v>30</v>
      </c>
      <c r="G5564" t="s">
        <v>16808</v>
      </c>
    </row>
    <row r="5565" spans="1:7" x14ac:dyDescent="0.3">
      <c r="A5565" t="s">
        <v>11807</v>
      </c>
      <c r="B5565">
        <f t="shared" si="347"/>
        <v>0</v>
      </c>
      <c r="C5565" s="3">
        <f t="shared" si="344"/>
        <v>42995</v>
      </c>
      <c r="D5565" s="3">
        <f t="shared" si="345"/>
        <v>42933</v>
      </c>
      <c r="E5565">
        <f t="shared" si="346"/>
        <v>100</v>
      </c>
      <c r="F5565">
        <f t="shared" si="346"/>
        <v>50</v>
      </c>
      <c r="G5565" t="s">
        <v>16809</v>
      </c>
    </row>
    <row r="5566" spans="1:7" x14ac:dyDescent="0.3">
      <c r="A5566" t="s">
        <v>11808</v>
      </c>
      <c r="B5566">
        <f t="shared" si="347"/>
        <v>0</v>
      </c>
      <c r="C5566" s="3">
        <f t="shared" si="344"/>
        <v>43188</v>
      </c>
      <c r="D5566" s="3">
        <f t="shared" si="345"/>
        <v>43129</v>
      </c>
      <c r="E5566">
        <f t="shared" si="346"/>
        <v>130</v>
      </c>
      <c r="F5566">
        <f t="shared" si="346"/>
        <v>40</v>
      </c>
      <c r="G5566" t="s">
        <v>16810</v>
      </c>
    </row>
    <row r="5567" spans="1:7" x14ac:dyDescent="0.3">
      <c r="A5567" t="s">
        <v>11809</v>
      </c>
      <c r="B5567">
        <f t="shared" si="347"/>
        <v>0</v>
      </c>
      <c r="C5567" s="3">
        <f t="shared" si="344"/>
        <v>42297</v>
      </c>
      <c r="D5567" s="3">
        <f t="shared" si="345"/>
        <v>42236</v>
      </c>
      <c r="E5567">
        <f t="shared" si="346"/>
        <v>100</v>
      </c>
      <c r="F5567">
        <f t="shared" si="346"/>
        <v>70</v>
      </c>
      <c r="G5567" t="s">
        <v>16811</v>
      </c>
    </row>
    <row r="5568" spans="1:7" x14ac:dyDescent="0.3">
      <c r="A5568" t="s">
        <v>11810</v>
      </c>
      <c r="B5568">
        <f t="shared" si="347"/>
        <v>50</v>
      </c>
      <c r="C5568" s="3">
        <f t="shared" si="344"/>
        <v>42533</v>
      </c>
      <c r="D5568" s="3">
        <f t="shared" si="345"/>
        <v>42472</v>
      </c>
      <c r="E5568">
        <f t="shared" si="346"/>
        <v>150</v>
      </c>
      <c r="F5568">
        <f t="shared" si="346"/>
        <v>150</v>
      </c>
      <c r="G5568" t="s">
        <v>16812</v>
      </c>
    </row>
    <row r="5569" spans="1:7" x14ac:dyDescent="0.3">
      <c r="A5569" t="s">
        <v>11811</v>
      </c>
      <c r="B5569">
        <f t="shared" si="347"/>
        <v>0</v>
      </c>
      <c r="C5569" s="3">
        <f t="shared" si="344"/>
        <v>42284</v>
      </c>
      <c r="D5569" s="3">
        <f t="shared" si="345"/>
        <v>42223</v>
      </c>
      <c r="E5569">
        <f t="shared" si="346"/>
        <v>200</v>
      </c>
      <c r="F5569">
        <f t="shared" si="346"/>
        <v>100</v>
      </c>
      <c r="G5569" t="s">
        <v>16813</v>
      </c>
    </row>
    <row r="5570" spans="1:7" x14ac:dyDescent="0.3">
      <c r="A5570" t="s">
        <v>11812</v>
      </c>
      <c r="B5570">
        <f t="shared" si="347"/>
        <v>100</v>
      </c>
      <c r="C5570" s="3">
        <f t="shared" si="344"/>
        <v>42995</v>
      </c>
      <c r="D5570" s="3">
        <f t="shared" si="345"/>
        <v>42933</v>
      </c>
      <c r="E5570">
        <f t="shared" si="346"/>
        <v>220</v>
      </c>
      <c r="F5570">
        <f t="shared" si="346"/>
        <v>120</v>
      </c>
      <c r="G5570" t="s">
        <v>16814</v>
      </c>
    </row>
    <row r="5571" spans="1:7" x14ac:dyDescent="0.3">
      <c r="A5571" t="s">
        <v>11813</v>
      </c>
      <c r="B5571">
        <f t="shared" si="347"/>
        <v>0</v>
      </c>
      <c r="C5571" s="3">
        <f t="shared" si="344"/>
        <v>43188</v>
      </c>
      <c r="D5571" s="3">
        <f t="shared" si="345"/>
        <v>43129</v>
      </c>
      <c r="E5571">
        <f t="shared" si="346"/>
        <v>100</v>
      </c>
      <c r="F5571">
        <f t="shared" si="346"/>
        <v>190</v>
      </c>
      <c r="G5571" t="s">
        <v>16815</v>
      </c>
    </row>
    <row r="5572" spans="1:7" x14ac:dyDescent="0.3">
      <c r="A5572" t="s">
        <v>11814</v>
      </c>
      <c r="B5572">
        <f t="shared" si="347"/>
        <v>20</v>
      </c>
      <c r="C5572" s="3">
        <f t="shared" si="344"/>
        <v>42297</v>
      </c>
      <c r="D5572" s="3">
        <f t="shared" si="345"/>
        <v>42236</v>
      </c>
      <c r="E5572">
        <f t="shared" si="346"/>
        <v>100</v>
      </c>
      <c r="F5572">
        <f t="shared" si="346"/>
        <v>100</v>
      </c>
      <c r="G5572" t="s">
        <v>16816</v>
      </c>
    </row>
    <row r="5573" spans="1:7" x14ac:dyDescent="0.3">
      <c r="A5573" t="s">
        <v>11815</v>
      </c>
      <c r="B5573">
        <f t="shared" si="347"/>
        <v>0</v>
      </c>
      <c r="C5573" s="3">
        <f t="shared" si="344"/>
        <v>42533</v>
      </c>
      <c r="D5573" s="3">
        <f t="shared" si="345"/>
        <v>42472</v>
      </c>
      <c r="E5573">
        <f t="shared" si="346"/>
        <v>150</v>
      </c>
      <c r="F5573">
        <f t="shared" si="346"/>
        <v>20</v>
      </c>
      <c r="G5573" t="s">
        <v>16817</v>
      </c>
    </row>
    <row r="5574" spans="1:7" x14ac:dyDescent="0.3">
      <c r="A5574" t="s">
        <v>11816</v>
      </c>
      <c r="B5574">
        <f t="shared" si="347"/>
        <v>0</v>
      </c>
      <c r="C5574" s="3">
        <f t="shared" si="344"/>
        <v>42284</v>
      </c>
      <c r="D5574" s="3">
        <f t="shared" si="345"/>
        <v>42223</v>
      </c>
      <c r="E5574">
        <f t="shared" si="346"/>
        <v>80</v>
      </c>
      <c r="F5574">
        <f t="shared" si="346"/>
        <v>30</v>
      </c>
      <c r="G5574" t="s">
        <v>16818</v>
      </c>
    </row>
    <row r="5575" spans="1:7" x14ac:dyDescent="0.3">
      <c r="A5575" t="s">
        <v>11817</v>
      </c>
      <c r="B5575">
        <f t="shared" si="347"/>
        <v>0</v>
      </c>
      <c r="C5575" s="3">
        <f t="shared" si="344"/>
        <v>42995</v>
      </c>
      <c r="D5575" s="3">
        <f t="shared" si="345"/>
        <v>42933</v>
      </c>
      <c r="E5575">
        <f t="shared" si="346"/>
        <v>100</v>
      </c>
      <c r="F5575">
        <f t="shared" si="346"/>
        <v>50</v>
      </c>
      <c r="G5575" t="s">
        <v>16819</v>
      </c>
    </row>
    <row r="5576" spans="1:7" x14ac:dyDescent="0.3">
      <c r="A5576" t="s">
        <v>11818</v>
      </c>
      <c r="B5576">
        <f t="shared" si="347"/>
        <v>0</v>
      </c>
      <c r="C5576" s="3">
        <f t="shared" ref="C5576:C5639" si="348">C5571</f>
        <v>43188</v>
      </c>
      <c r="D5576" s="3">
        <f t="shared" ref="D5576:D5639" si="349">D5571</f>
        <v>43129</v>
      </c>
      <c r="E5576">
        <f t="shared" si="346"/>
        <v>130</v>
      </c>
      <c r="F5576">
        <f t="shared" si="346"/>
        <v>40</v>
      </c>
      <c r="G5576" t="s">
        <v>16820</v>
      </c>
    </row>
    <row r="5577" spans="1:7" x14ac:dyDescent="0.3">
      <c r="A5577" t="s">
        <v>11819</v>
      </c>
      <c r="B5577">
        <f t="shared" si="347"/>
        <v>0</v>
      </c>
      <c r="C5577" s="3">
        <f t="shared" si="348"/>
        <v>42297</v>
      </c>
      <c r="D5577" s="3">
        <f t="shared" si="349"/>
        <v>42236</v>
      </c>
      <c r="E5577">
        <f t="shared" si="346"/>
        <v>100</v>
      </c>
      <c r="F5577">
        <f t="shared" si="346"/>
        <v>70</v>
      </c>
      <c r="G5577" t="s">
        <v>16821</v>
      </c>
    </row>
    <row r="5578" spans="1:7" x14ac:dyDescent="0.3">
      <c r="A5578" t="s">
        <v>11820</v>
      </c>
      <c r="B5578">
        <f t="shared" si="347"/>
        <v>0</v>
      </c>
      <c r="C5578" s="3">
        <f t="shared" si="348"/>
        <v>42533</v>
      </c>
      <c r="D5578" s="3">
        <f t="shared" si="349"/>
        <v>42472</v>
      </c>
      <c r="E5578">
        <f t="shared" si="346"/>
        <v>150</v>
      </c>
      <c r="F5578">
        <f t="shared" si="346"/>
        <v>150</v>
      </c>
      <c r="G5578" t="s">
        <v>16822</v>
      </c>
    </row>
    <row r="5579" spans="1:7" x14ac:dyDescent="0.3">
      <c r="A5579" t="s">
        <v>11821</v>
      </c>
      <c r="B5579">
        <f t="shared" si="347"/>
        <v>0</v>
      </c>
      <c r="C5579" s="3">
        <f t="shared" si="348"/>
        <v>42284</v>
      </c>
      <c r="D5579" s="3">
        <f t="shared" si="349"/>
        <v>42223</v>
      </c>
      <c r="E5579">
        <f t="shared" si="346"/>
        <v>200</v>
      </c>
      <c r="F5579">
        <f t="shared" si="346"/>
        <v>100</v>
      </c>
      <c r="G5579" t="s">
        <v>16823</v>
      </c>
    </row>
    <row r="5580" spans="1:7" x14ac:dyDescent="0.3">
      <c r="A5580" t="s">
        <v>11822</v>
      </c>
      <c r="B5580">
        <f t="shared" si="347"/>
        <v>0</v>
      </c>
      <c r="C5580" s="3">
        <f t="shared" si="348"/>
        <v>42995</v>
      </c>
      <c r="D5580" s="3">
        <f t="shared" si="349"/>
        <v>42933</v>
      </c>
      <c r="E5580">
        <f t="shared" si="346"/>
        <v>220</v>
      </c>
      <c r="F5580">
        <f t="shared" si="346"/>
        <v>120</v>
      </c>
      <c r="G5580" t="s">
        <v>16824</v>
      </c>
    </row>
    <row r="5581" spans="1:7" x14ac:dyDescent="0.3">
      <c r="A5581" t="s">
        <v>11823</v>
      </c>
      <c r="B5581">
        <f t="shared" si="347"/>
        <v>0</v>
      </c>
      <c r="C5581" s="3">
        <f t="shared" si="348"/>
        <v>43188</v>
      </c>
      <c r="D5581" s="3">
        <f t="shared" si="349"/>
        <v>43129</v>
      </c>
      <c r="E5581">
        <f t="shared" ref="E5581:F5644" si="350">E5571</f>
        <v>100</v>
      </c>
      <c r="F5581">
        <f t="shared" si="350"/>
        <v>190</v>
      </c>
      <c r="G5581" t="s">
        <v>16825</v>
      </c>
    </row>
    <row r="5582" spans="1:7" x14ac:dyDescent="0.3">
      <c r="A5582" t="s">
        <v>11824</v>
      </c>
      <c r="B5582">
        <f t="shared" si="347"/>
        <v>120</v>
      </c>
      <c r="C5582" s="3">
        <f t="shared" si="348"/>
        <v>42297</v>
      </c>
      <c r="D5582" s="3">
        <f t="shared" si="349"/>
        <v>42236</v>
      </c>
      <c r="E5582">
        <f t="shared" si="350"/>
        <v>100</v>
      </c>
      <c r="F5582">
        <f t="shared" si="350"/>
        <v>100</v>
      </c>
      <c r="G5582" t="s">
        <v>16826</v>
      </c>
    </row>
    <row r="5583" spans="1:7" x14ac:dyDescent="0.3">
      <c r="A5583" t="s">
        <v>11825</v>
      </c>
      <c r="B5583">
        <f t="shared" si="347"/>
        <v>80</v>
      </c>
      <c r="C5583" s="3">
        <f t="shared" si="348"/>
        <v>42533</v>
      </c>
      <c r="D5583" s="3">
        <f t="shared" si="349"/>
        <v>42472</v>
      </c>
      <c r="E5583">
        <f t="shared" si="350"/>
        <v>150</v>
      </c>
      <c r="F5583">
        <f t="shared" si="350"/>
        <v>20</v>
      </c>
      <c r="G5583" t="s">
        <v>16827</v>
      </c>
    </row>
    <row r="5584" spans="1:7" x14ac:dyDescent="0.3">
      <c r="A5584" t="s">
        <v>11826</v>
      </c>
      <c r="B5584">
        <f t="shared" si="347"/>
        <v>0</v>
      </c>
      <c r="C5584" s="3">
        <f t="shared" si="348"/>
        <v>42284</v>
      </c>
      <c r="D5584" s="3">
        <f t="shared" si="349"/>
        <v>42223</v>
      </c>
      <c r="E5584">
        <f t="shared" si="350"/>
        <v>80</v>
      </c>
      <c r="F5584">
        <f t="shared" si="350"/>
        <v>30</v>
      </c>
      <c r="G5584" t="s">
        <v>16828</v>
      </c>
    </row>
    <row r="5585" spans="1:7" x14ac:dyDescent="0.3">
      <c r="A5585" t="s">
        <v>11827</v>
      </c>
      <c r="B5585">
        <f t="shared" si="347"/>
        <v>0</v>
      </c>
      <c r="C5585" s="3">
        <f t="shared" si="348"/>
        <v>42995</v>
      </c>
      <c r="D5585" s="3">
        <f t="shared" si="349"/>
        <v>42933</v>
      </c>
      <c r="E5585">
        <f t="shared" si="350"/>
        <v>100</v>
      </c>
      <c r="F5585">
        <f t="shared" si="350"/>
        <v>50</v>
      </c>
      <c r="G5585" t="s">
        <v>16829</v>
      </c>
    </row>
    <row r="5586" spans="1:7" x14ac:dyDescent="0.3">
      <c r="A5586" t="s">
        <v>11828</v>
      </c>
      <c r="B5586">
        <f t="shared" si="347"/>
        <v>0</v>
      </c>
      <c r="C5586" s="3">
        <f t="shared" si="348"/>
        <v>43188</v>
      </c>
      <c r="D5586" s="3">
        <f t="shared" si="349"/>
        <v>43129</v>
      </c>
      <c r="E5586">
        <f t="shared" si="350"/>
        <v>130</v>
      </c>
      <c r="F5586">
        <f t="shared" si="350"/>
        <v>40</v>
      </c>
      <c r="G5586" t="s">
        <v>16830</v>
      </c>
    </row>
    <row r="5587" spans="1:7" x14ac:dyDescent="0.3">
      <c r="A5587" t="s">
        <v>11829</v>
      </c>
      <c r="B5587">
        <f t="shared" si="347"/>
        <v>0</v>
      </c>
      <c r="C5587" s="3">
        <f t="shared" si="348"/>
        <v>42297</v>
      </c>
      <c r="D5587" s="3">
        <f t="shared" si="349"/>
        <v>42236</v>
      </c>
      <c r="E5587">
        <f t="shared" si="350"/>
        <v>100</v>
      </c>
      <c r="F5587">
        <f t="shared" si="350"/>
        <v>70</v>
      </c>
      <c r="G5587" t="s">
        <v>16831</v>
      </c>
    </row>
    <row r="5588" spans="1:7" x14ac:dyDescent="0.3">
      <c r="A5588" t="s">
        <v>11830</v>
      </c>
      <c r="B5588">
        <f t="shared" si="347"/>
        <v>0</v>
      </c>
      <c r="C5588" s="3">
        <f t="shared" si="348"/>
        <v>42533</v>
      </c>
      <c r="D5588" s="3">
        <f t="shared" si="349"/>
        <v>42472</v>
      </c>
      <c r="E5588">
        <f t="shared" si="350"/>
        <v>150</v>
      </c>
      <c r="F5588">
        <f t="shared" si="350"/>
        <v>150</v>
      </c>
      <c r="G5588" t="s">
        <v>16832</v>
      </c>
    </row>
    <row r="5589" spans="1:7" x14ac:dyDescent="0.3">
      <c r="A5589" t="s">
        <v>11831</v>
      </c>
      <c r="B5589">
        <f t="shared" si="347"/>
        <v>0</v>
      </c>
      <c r="C5589" s="3">
        <f t="shared" si="348"/>
        <v>42284</v>
      </c>
      <c r="D5589" s="3">
        <f t="shared" si="349"/>
        <v>42223</v>
      </c>
      <c r="E5589">
        <f t="shared" si="350"/>
        <v>200</v>
      </c>
      <c r="F5589">
        <f t="shared" si="350"/>
        <v>100</v>
      </c>
      <c r="G5589" t="s">
        <v>16833</v>
      </c>
    </row>
    <row r="5590" spans="1:7" x14ac:dyDescent="0.3">
      <c r="A5590" t="s">
        <v>11832</v>
      </c>
      <c r="B5590">
        <f t="shared" si="347"/>
        <v>0</v>
      </c>
      <c r="C5590" s="3">
        <f t="shared" si="348"/>
        <v>42995</v>
      </c>
      <c r="D5590" s="3">
        <f t="shared" si="349"/>
        <v>42933</v>
      </c>
      <c r="E5590">
        <f t="shared" si="350"/>
        <v>220</v>
      </c>
      <c r="F5590">
        <f t="shared" si="350"/>
        <v>120</v>
      </c>
      <c r="G5590" t="s">
        <v>16834</v>
      </c>
    </row>
    <row r="5591" spans="1:7" x14ac:dyDescent="0.3">
      <c r="A5591" t="s">
        <v>11833</v>
      </c>
      <c r="B5591">
        <f t="shared" si="347"/>
        <v>50</v>
      </c>
      <c r="C5591" s="3">
        <f t="shared" si="348"/>
        <v>43188</v>
      </c>
      <c r="D5591" s="3">
        <f t="shared" si="349"/>
        <v>43129</v>
      </c>
      <c r="E5591">
        <f t="shared" si="350"/>
        <v>100</v>
      </c>
      <c r="F5591">
        <f t="shared" si="350"/>
        <v>190</v>
      </c>
      <c r="G5591" t="s">
        <v>16835</v>
      </c>
    </row>
    <row r="5592" spans="1:7" x14ac:dyDescent="0.3">
      <c r="A5592" t="s">
        <v>11834</v>
      </c>
      <c r="B5592">
        <f t="shared" si="347"/>
        <v>0</v>
      </c>
      <c r="C5592" s="3">
        <f t="shared" si="348"/>
        <v>42297</v>
      </c>
      <c r="D5592" s="3">
        <f t="shared" si="349"/>
        <v>42236</v>
      </c>
      <c r="E5592">
        <f t="shared" si="350"/>
        <v>100</v>
      </c>
      <c r="F5592">
        <f t="shared" si="350"/>
        <v>100</v>
      </c>
      <c r="G5592" t="s">
        <v>16836</v>
      </c>
    </row>
    <row r="5593" spans="1:7" x14ac:dyDescent="0.3">
      <c r="A5593" t="s">
        <v>11835</v>
      </c>
      <c r="B5593">
        <f t="shared" si="347"/>
        <v>100</v>
      </c>
      <c r="C5593" s="3">
        <f t="shared" si="348"/>
        <v>42533</v>
      </c>
      <c r="D5593" s="3">
        <f t="shared" si="349"/>
        <v>42472</v>
      </c>
      <c r="E5593">
        <f t="shared" si="350"/>
        <v>150</v>
      </c>
      <c r="F5593">
        <f t="shared" si="350"/>
        <v>20</v>
      </c>
      <c r="G5593" t="s">
        <v>16837</v>
      </c>
    </row>
    <row r="5594" spans="1:7" x14ac:dyDescent="0.3">
      <c r="A5594" t="s">
        <v>11836</v>
      </c>
      <c r="B5594">
        <f t="shared" ref="B5594:B5657" si="351">B5571</f>
        <v>0</v>
      </c>
      <c r="C5594" s="3">
        <f t="shared" si="348"/>
        <v>42284</v>
      </c>
      <c r="D5594" s="3">
        <f t="shared" si="349"/>
        <v>42223</v>
      </c>
      <c r="E5594">
        <f t="shared" si="350"/>
        <v>80</v>
      </c>
      <c r="F5594">
        <f t="shared" si="350"/>
        <v>30</v>
      </c>
      <c r="G5594" t="s">
        <v>16838</v>
      </c>
    </row>
    <row r="5595" spans="1:7" x14ac:dyDescent="0.3">
      <c r="A5595" t="s">
        <v>11837</v>
      </c>
      <c r="B5595">
        <f t="shared" si="351"/>
        <v>20</v>
      </c>
      <c r="C5595" s="3">
        <f t="shared" si="348"/>
        <v>42995</v>
      </c>
      <c r="D5595" s="3">
        <f t="shared" si="349"/>
        <v>42933</v>
      </c>
      <c r="E5595">
        <f t="shared" si="350"/>
        <v>100</v>
      </c>
      <c r="F5595">
        <f t="shared" si="350"/>
        <v>50</v>
      </c>
      <c r="G5595" t="s">
        <v>16839</v>
      </c>
    </row>
    <row r="5596" spans="1:7" x14ac:dyDescent="0.3">
      <c r="A5596" t="s">
        <v>11838</v>
      </c>
      <c r="B5596">
        <f t="shared" si="351"/>
        <v>0</v>
      </c>
      <c r="C5596" s="3">
        <f t="shared" si="348"/>
        <v>43188</v>
      </c>
      <c r="D5596" s="3">
        <f t="shared" si="349"/>
        <v>43129</v>
      </c>
      <c r="E5596">
        <f t="shared" si="350"/>
        <v>130</v>
      </c>
      <c r="F5596">
        <f t="shared" si="350"/>
        <v>40</v>
      </c>
      <c r="G5596" t="s">
        <v>16840</v>
      </c>
    </row>
    <row r="5597" spans="1:7" x14ac:dyDescent="0.3">
      <c r="A5597" t="s">
        <v>11839</v>
      </c>
      <c r="B5597">
        <f t="shared" si="351"/>
        <v>0</v>
      </c>
      <c r="C5597" s="3">
        <f t="shared" si="348"/>
        <v>42297</v>
      </c>
      <c r="D5597" s="3">
        <f t="shared" si="349"/>
        <v>42236</v>
      </c>
      <c r="E5597">
        <f t="shared" si="350"/>
        <v>100</v>
      </c>
      <c r="F5597">
        <f t="shared" si="350"/>
        <v>70</v>
      </c>
      <c r="G5597" t="s">
        <v>16841</v>
      </c>
    </row>
    <row r="5598" spans="1:7" x14ac:dyDescent="0.3">
      <c r="A5598" t="s">
        <v>11840</v>
      </c>
      <c r="B5598">
        <f t="shared" si="351"/>
        <v>0</v>
      </c>
      <c r="C5598" s="3">
        <f t="shared" si="348"/>
        <v>42533</v>
      </c>
      <c r="D5598" s="3">
        <f t="shared" si="349"/>
        <v>42472</v>
      </c>
      <c r="E5598">
        <f t="shared" si="350"/>
        <v>150</v>
      </c>
      <c r="F5598">
        <f t="shared" si="350"/>
        <v>150</v>
      </c>
      <c r="G5598" t="s">
        <v>16842</v>
      </c>
    </row>
    <row r="5599" spans="1:7" x14ac:dyDescent="0.3">
      <c r="A5599" t="s">
        <v>11841</v>
      </c>
      <c r="B5599">
        <f t="shared" si="351"/>
        <v>0</v>
      </c>
      <c r="C5599" s="3">
        <f t="shared" si="348"/>
        <v>42284</v>
      </c>
      <c r="D5599" s="3">
        <f t="shared" si="349"/>
        <v>42223</v>
      </c>
      <c r="E5599">
        <f t="shared" si="350"/>
        <v>200</v>
      </c>
      <c r="F5599">
        <f t="shared" si="350"/>
        <v>100</v>
      </c>
      <c r="G5599" t="s">
        <v>16843</v>
      </c>
    </row>
    <row r="5600" spans="1:7" x14ac:dyDescent="0.3">
      <c r="A5600" t="s">
        <v>11842</v>
      </c>
      <c r="B5600">
        <f t="shared" si="351"/>
        <v>0</v>
      </c>
      <c r="C5600" s="3">
        <f t="shared" si="348"/>
        <v>42995</v>
      </c>
      <c r="D5600" s="3">
        <f t="shared" si="349"/>
        <v>42933</v>
      </c>
      <c r="E5600">
        <f t="shared" si="350"/>
        <v>220</v>
      </c>
      <c r="F5600">
        <f t="shared" si="350"/>
        <v>120</v>
      </c>
      <c r="G5600" t="s">
        <v>16844</v>
      </c>
    </row>
    <row r="5601" spans="1:7" x14ac:dyDescent="0.3">
      <c r="A5601" t="s">
        <v>11843</v>
      </c>
      <c r="B5601">
        <f t="shared" si="351"/>
        <v>0</v>
      </c>
      <c r="C5601" s="3">
        <f t="shared" si="348"/>
        <v>43188</v>
      </c>
      <c r="D5601" s="3">
        <f t="shared" si="349"/>
        <v>43129</v>
      </c>
      <c r="E5601">
        <f t="shared" si="350"/>
        <v>100</v>
      </c>
      <c r="F5601">
        <f t="shared" si="350"/>
        <v>190</v>
      </c>
      <c r="G5601" t="s">
        <v>16845</v>
      </c>
    </row>
    <row r="5602" spans="1:7" x14ac:dyDescent="0.3">
      <c r="A5602" t="s">
        <v>11844</v>
      </c>
      <c r="B5602">
        <f t="shared" si="351"/>
        <v>0</v>
      </c>
      <c r="C5602" s="3">
        <f t="shared" si="348"/>
        <v>42297</v>
      </c>
      <c r="D5602" s="3">
        <f t="shared" si="349"/>
        <v>42236</v>
      </c>
      <c r="E5602">
        <f t="shared" si="350"/>
        <v>100</v>
      </c>
      <c r="F5602">
        <f t="shared" si="350"/>
        <v>100</v>
      </c>
      <c r="G5602" t="s">
        <v>16846</v>
      </c>
    </row>
    <row r="5603" spans="1:7" x14ac:dyDescent="0.3">
      <c r="A5603" t="s">
        <v>11845</v>
      </c>
      <c r="B5603">
        <f t="shared" si="351"/>
        <v>0</v>
      </c>
      <c r="C5603" s="3">
        <f t="shared" si="348"/>
        <v>42533</v>
      </c>
      <c r="D5603" s="3">
        <f t="shared" si="349"/>
        <v>42472</v>
      </c>
      <c r="E5603">
        <f t="shared" si="350"/>
        <v>150</v>
      </c>
      <c r="F5603">
        <f t="shared" si="350"/>
        <v>20</v>
      </c>
      <c r="G5603" t="s">
        <v>16847</v>
      </c>
    </row>
    <row r="5604" spans="1:7" x14ac:dyDescent="0.3">
      <c r="A5604" t="s">
        <v>11846</v>
      </c>
      <c r="B5604">
        <f t="shared" si="351"/>
        <v>0</v>
      </c>
      <c r="C5604" s="3">
        <f t="shared" si="348"/>
        <v>42284</v>
      </c>
      <c r="D5604" s="3">
        <f t="shared" si="349"/>
        <v>42223</v>
      </c>
      <c r="E5604">
        <f t="shared" si="350"/>
        <v>80</v>
      </c>
      <c r="F5604">
        <f t="shared" si="350"/>
        <v>30</v>
      </c>
      <c r="G5604" t="s">
        <v>16848</v>
      </c>
    </row>
    <row r="5605" spans="1:7" x14ac:dyDescent="0.3">
      <c r="A5605" t="s">
        <v>11847</v>
      </c>
      <c r="B5605">
        <f t="shared" si="351"/>
        <v>120</v>
      </c>
      <c r="C5605" s="3">
        <f t="shared" si="348"/>
        <v>42995</v>
      </c>
      <c r="D5605" s="3">
        <f t="shared" si="349"/>
        <v>42933</v>
      </c>
      <c r="E5605">
        <f t="shared" si="350"/>
        <v>100</v>
      </c>
      <c r="F5605">
        <f t="shared" si="350"/>
        <v>50</v>
      </c>
      <c r="G5605" t="s">
        <v>16849</v>
      </c>
    </row>
    <row r="5606" spans="1:7" x14ac:dyDescent="0.3">
      <c r="A5606" t="s">
        <v>11848</v>
      </c>
      <c r="B5606">
        <f t="shared" si="351"/>
        <v>80</v>
      </c>
      <c r="C5606" s="3">
        <f t="shared" si="348"/>
        <v>43188</v>
      </c>
      <c r="D5606" s="3">
        <f t="shared" si="349"/>
        <v>43129</v>
      </c>
      <c r="E5606">
        <f t="shared" si="350"/>
        <v>130</v>
      </c>
      <c r="F5606">
        <f t="shared" si="350"/>
        <v>40</v>
      </c>
      <c r="G5606" t="s">
        <v>16850</v>
      </c>
    </row>
    <row r="5607" spans="1:7" x14ac:dyDescent="0.3">
      <c r="A5607" t="s">
        <v>11849</v>
      </c>
      <c r="B5607">
        <f t="shared" si="351"/>
        <v>0</v>
      </c>
      <c r="C5607" s="3">
        <f t="shared" si="348"/>
        <v>42297</v>
      </c>
      <c r="D5607" s="3">
        <f t="shared" si="349"/>
        <v>42236</v>
      </c>
      <c r="E5607">
        <f t="shared" si="350"/>
        <v>100</v>
      </c>
      <c r="F5607">
        <f t="shared" si="350"/>
        <v>70</v>
      </c>
      <c r="G5607" t="s">
        <v>16851</v>
      </c>
    </row>
    <row r="5608" spans="1:7" x14ac:dyDescent="0.3">
      <c r="A5608" t="s">
        <v>11850</v>
      </c>
      <c r="B5608">
        <f t="shared" si="351"/>
        <v>0</v>
      </c>
      <c r="C5608" s="3">
        <f t="shared" si="348"/>
        <v>42533</v>
      </c>
      <c r="D5608" s="3">
        <f t="shared" si="349"/>
        <v>42472</v>
      </c>
      <c r="E5608">
        <f t="shared" si="350"/>
        <v>150</v>
      </c>
      <c r="F5608">
        <f t="shared" si="350"/>
        <v>150</v>
      </c>
      <c r="G5608" t="s">
        <v>16852</v>
      </c>
    </row>
    <row r="5609" spans="1:7" x14ac:dyDescent="0.3">
      <c r="A5609" t="s">
        <v>11851</v>
      </c>
      <c r="B5609">
        <f t="shared" si="351"/>
        <v>0</v>
      </c>
      <c r="C5609" s="3">
        <f t="shared" si="348"/>
        <v>42284</v>
      </c>
      <c r="D5609" s="3">
        <f t="shared" si="349"/>
        <v>42223</v>
      </c>
      <c r="E5609">
        <f t="shared" si="350"/>
        <v>200</v>
      </c>
      <c r="F5609">
        <f t="shared" si="350"/>
        <v>100</v>
      </c>
      <c r="G5609" t="s">
        <v>16853</v>
      </c>
    </row>
    <row r="5610" spans="1:7" x14ac:dyDescent="0.3">
      <c r="A5610" t="s">
        <v>11852</v>
      </c>
      <c r="B5610">
        <f t="shared" si="351"/>
        <v>0</v>
      </c>
      <c r="C5610" s="3">
        <f t="shared" si="348"/>
        <v>42995</v>
      </c>
      <c r="D5610" s="3">
        <f t="shared" si="349"/>
        <v>42933</v>
      </c>
      <c r="E5610">
        <f t="shared" si="350"/>
        <v>220</v>
      </c>
      <c r="F5610">
        <f t="shared" si="350"/>
        <v>120</v>
      </c>
      <c r="G5610" t="s">
        <v>16854</v>
      </c>
    </row>
    <row r="5611" spans="1:7" x14ac:dyDescent="0.3">
      <c r="A5611" t="s">
        <v>11853</v>
      </c>
      <c r="B5611">
        <f t="shared" si="351"/>
        <v>0</v>
      </c>
      <c r="C5611" s="3">
        <f t="shared" si="348"/>
        <v>43188</v>
      </c>
      <c r="D5611" s="3">
        <f t="shared" si="349"/>
        <v>43129</v>
      </c>
      <c r="E5611">
        <f t="shared" si="350"/>
        <v>100</v>
      </c>
      <c r="F5611">
        <f t="shared" si="350"/>
        <v>190</v>
      </c>
      <c r="G5611" t="s">
        <v>16855</v>
      </c>
    </row>
    <row r="5612" spans="1:7" x14ac:dyDescent="0.3">
      <c r="A5612" t="s">
        <v>11854</v>
      </c>
      <c r="B5612">
        <f t="shared" si="351"/>
        <v>0</v>
      </c>
      <c r="C5612" s="3">
        <f t="shared" si="348"/>
        <v>42297</v>
      </c>
      <c r="D5612" s="3">
        <f t="shared" si="349"/>
        <v>42236</v>
      </c>
      <c r="E5612">
        <f t="shared" si="350"/>
        <v>100</v>
      </c>
      <c r="F5612">
        <f t="shared" si="350"/>
        <v>100</v>
      </c>
      <c r="G5612" t="s">
        <v>16856</v>
      </c>
    </row>
    <row r="5613" spans="1:7" x14ac:dyDescent="0.3">
      <c r="A5613" t="s">
        <v>11855</v>
      </c>
      <c r="B5613">
        <f t="shared" si="351"/>
        <v>0</v>
      </c>
      <c r="C5613" s="3">
        <f t="shared" si="348"/>
        <v>42533</v>
      </c>
      <c r="D5613" s="3">
        <f t="shared" si="349"/>
        <v>42472</v>
      </c>
      <c r="E5613">
        <f t="shared" si="350"/>
        <v>150</v>
      </c>
      <c r="F5613">
        <f t="shared" si="350"/>
        <v>20</v>
      </c>
      <c r="G5613" t="s">
        <v>16857</v>
      </c>
    </row>
    <row r="5614" spans="1:7" x14ac:dyDescent="0.3">
      <c r="A5614" t="s">
        <v>11856</v>
      </c>
      <c r="B5614">
        <f t="shared" si="351"/>
        <v>50</v>
      </c>
      <c r="C5614" s="3">
        <f t="shared" si="348"/>
        <v>42284</v>
      </c>
      <c r="D5614" s="3">
        <f t="shared" si="349"/>
        <v>42223</v>
      </c>
      <c r="E5614">
        <f t="shared" si="350"/>
        <v>80</v>
      </c>
      <c r="F5614">
        <f t="shared" si="350"/>
        <v>30</v>
      </c>
      <c r="G5614" t="s">
        <v>16858</v>
      </c>
    </row>
    <row r="5615" spans="1:7" x14ac:dyDescent="0.3">
      <c r="A5615" t="s">
        <v>11857</v>
      </c>
      <c r="B5615">
        <f t="shared" si="351"/>
        <v>0</v>
      </c>
      <c r="C5615" s="3">
        <f t="shared" si="348"/>
        <v>42995</v>
      </c>
      <c r="D5615" s="3">
        <f t="shared" si="349"/>
        <v>42933</v>
      </c>
      <c r="E5615">
        <f t="shared" si="350"/>
        <v>100</v>
      </c>
      <c r="F5615">
        <f t="shared" si="350"/>
        <v>50</v>
      </c>
      <c r="G5615" t="s">
        <v>16859</v>
      </c>
    </row>
    <row r="5616" spans="1:7" x14ac:dyDescent="0.3">
      <c r="A5616" t="s">
        <v>11858</v>
      </c>
      <c r="B5616">
        <f t="shared" si="351"/>
        <v>100</v>
      </c>
      <c r="C5616" s="3">
        <f t="shared" si="348"/>
        <v>43188</v>
      </c>
      <c r="D5616" s="3">
        <f t="shared" si="349"/>
        <v>43129</v>
      </c>
      <c r="E5616">
        <f t="shared" si="350"/>
        <v>130</v>
      </c>
      <c r="F5616">
        <f t="shared" si="350"/>
        <v>40</v>
      </c>
      <c r="G5616" t="s">
        <v>16860</v>
      </c>
    </row>
    <row r="5617" spans="1:7" x14ac:dyDescent="0.3">
      <c r="A5617" t="s">
        <v>11859</v>
      </c>
      <c r="B5617">
        <f t="shared" si="351"/>
        <v>0</v>
      </c>
      <c r="C5617" s="3">
        <f t="shared" si="348"/>
        <v>42297</v>
      </c>
      <c r="D5617" s="3">
        <f t="shared" si="349"/>
        <v>42236</v>
      </c>
      <c r="E5617">
        <f t="shared" si="350"/>
        <v>100</v>
      </c>
      <c r="F5617">
        <f t="shared" si="350"/>
        <v>70</v>
      </c>
      <c r="G5617" t="s">
        <v>16861</v>
      </c>
    </row>
    <row r="5618" spans="1:7" x14ac:dyDescent="0.3">
      <c r="A5618" t="s">
        <v>11860</v>
      </c>
      <c r="B5618">
        <f t="shared" si="351"/>
        <v>20</v>
      </c>
      <c r="C5618" s="3">
        <f t="shared" si="348"/>
        <v>42533</v>
      </c>
      <c r="D5618" s="3">
        <f t="shared" si="349"/>
        <v>42472</v>
      </c>
      <c r="E5618">
        <f t="shared" si="350"/>
        <v>150</v>
      </c>
      <c r="F5618">
        <f t="shared" si="350"/>
        <v>150</v>
      </c>
      <c r="G5618" t="s">
        <v>16862</v>
      </c>
    </row>
    <row r="5619" spans="1:7" x14ac:dyDescent="0.3">
      <c r="A5619" t="s">
        <v>11861</v>
      </c>
      <c r="B5619">
        <f t="shared" si="351"/>
        <v>0</v>
      </c>
      <c r="C5619" s="3">
        <f t="shared" si="348"/>
        <v>42284</v>
      </c>
      <c r="D5619" s="3">
        <f t="shared" si="349"/>
        <v>42223</v>
      </c>
      <c r="E5619">
        <f t="shared" si="350"/>
        <v>200</v>
      </c>
      <c r="F5619">
        <f t="shared" si="350"/>
        <v>100</v>
      </c>
      <c r="G5619" t="s">
        <v>16863</v>
      </c>
    </row>
    <row r="5620" spans="1:7" x14ac:dyDescent="0.3">
      <c r="A5620" t="s">
        <v>11862</v>
      </c>
      <c r="B5620">
        <f t="shared" si="351"/>
        <v>0</v>
      </c>
      <c r="C5620" s="3">
        <f t="shared" si="348"/>
        <v>42995</v>
      </c>
      <c r="D5620" s="3">
        <f t="shared" si="349"/>
        <v>42933</v>
      </c>
      <c r="E5620">
        <f t="shared" si="350"/>
        <v>220</v>
      </c>
      <c r="F5620">
        <f t="shared" si="350"/>
        <v>120</v>
      </c>
      <c r="G5620" t="s">
        <v>16864</v>
      </c>
    </row>
    <row r="5621" spans="1:7" x14ac:dyDescent="0.3">
      <c r="A5621" t="s">
        <v>11863</v>
      </c>
      <c r="B5621">
        <f t="shared" si="351"/>
        <v>0</v>
      </c>
      <c r="C5621" s="3">
        <f t="shared" si="348"/>
        <v>43188</v>
      </c>
      <c r="D5621" s="3">
        <f t="shared" si="349"/>
        <v>43129</v>
      </c>
      <c r="E5621">
        <f t="shared" si="350"/>
        <v>100</v>
      </c>
      <c r="F5621">
        <f t="shared" si="350"/>
        <v>190</v>
      </c>
      <c r="G5621" t="s">
        <v>16865</v>
      </c>
    </row>
    <row r="5622" spans="1:7" x14ac:dyDescent="0.3">
      <c r="A5622" t="s">
        <v>11864</v>
      </c>
      <c r="B5622">
        <f t="shared" si="351"/>
        <v>0</v>
      </c>
      <c r="C5622" s="3">
        <f t="shared" si="348"/>
        <v>42297</v>
      </c>
      <c r="D5622" s="3">
        <f t="shared" si="349"/>
        <v>42236</v>
      </c>
      <c r="E5622">
        <f t="shared" si="350"/>
        <v>100</v>
      </c>
      <c r="F5622">
        <f t="shared" si="350"/>
        <v>100</v>
      </c>
      <c r="G5622" t="s">
        <v>16866</v>
      </c>
    </row>
    <row r="5623" spans="1:7" x14ac:dyDescent="0.3">
      <c r="A5623" t="s">
        <v>11865</v>
      </c>
      <c r="B5623">
        <f t="shared" si="351"/>
        <v>0</v>
      </c>
      <c r="C5623" s="3">
        <f t="shared" si="348"/>
        <v>42533</v>
      </c>
      <c r="D5623" s="3">
        <f t="shared" si="349"/>
        <v>42472</v>
      </c>
      <c r="E5623">
        <f t="shared" si="350"/>
        <v>150</v>
      </c>
      <c r="F5623">
        <f t="shared" si="350"/>
        <v>20</v>
      </c>
      <c r="G5623" t="s">
        <v>16867</v>
      </c>
    </row>
    <row r="5624" spans="1:7" x14ac:dyDescent="0.3">
      <c r="A5624" t="s">
        <v>11866</v>
      </c>
      <c r="B5624">
        <f t="shared" si="351"/>
        <v>0</v>
      </c>
      <c r="C5624" s="3">
        <f t="shared" si="348"/>
        <v>42284</v>
      </c>
      <c r="D5624" s="3">
        <f t="shared" si="349"/>
        <v>42223</v>
      </c>
      <c r="E5624">
        <f t="shared" si="350"/>
        <v>80</v>
      </c>
      <c r="F5624">
        <f t="shared" si="350"/>
        <v>30</v>
      </c>
      <c r="G5624" t="s">
        <v>16868</v>
      </c>
    </row>
    <row r="5625" spans="1:7" x14ac:dyDescent="0.3">
      <c r="A5625" t="s">
        <v>11867</v>
      </c>
      <c r="B5625">
        <f t="shared" si="351"/>
        <v>0</v>
      </c>
      <c r="C5625" s="3">
        <f t="shared" si="348"/>
        <v>42995</v>
      </c>
      <c r="D5625" s="3">
        <f t="shared" si="349"/>
        <v>42933</v>
      </c>
      <c r="E5625">
        <f t="shared" si="350"/>
        <v>100</v>
      </c>
      <c r="F5625">
        <f t="shared" si="350"/>
        <v>50</v>
      </c>
      <c r="G5625" t="s">
        <v>16869</v>
      </c>
    </row>
    <row r="5626" spans="1:7" x14ac:dyDescent="0.3">
      <c r="A5626" t="s">
        <v>11868</v>
      </c>
      <c r="B5626">
        <f t="shared" si="351"/>
        <v>0</v>
      </c>
      <c r="C5626" s="3">
        <f t="shared" si="348"/>
        <v>43188</v>
      </c>
      <c r="D5626" s="3">
        <f t="shared" si="349"/>
        <v>43129</v>
      </c>
      <c r="E5626">
        <f t="shared" si="350"/>
        <v>130</v>
      </c>
      <c r="F5626">
        <f t="shared" si="350"/>
        <v>40</v>
      </c>
      <c r="G5626" t="s">
        <v>16870</v>
      </c>
    </row>
    <row r="5627" spans="1:7" x14ac:dyDescent="0.3">
      <c r="A5627" t="s">
        <v>11869</v>
      </c>
      <c r="B5627">
        <f t="shared" si="351"/>
        <v>0</v>
      </c>
      <c r="C5627" s="3">
        <f t="shared" si="348"/>
        <v>42297</v>
      </c>
      <c r="D5627" s="3">
        <f t="shared" si="349"/>
        <v>42236</v>
      </c>
      <c r="E5627">
        <f t="shared" si="350"/>
        <v>100</v>
      </c>
      <c r="F5627">
        <f t="shared" si="350"/>
        <v>70</v>
      </c>
      <c r="G5627" t="s">
        <v>16871</v>
      </c>
    </row>
    <row r="5628" spans="1:7" x14ac:dyDescent="0.3">
      <c r="A5628" t="s">
        <v>11870</v>
      </c>
      <c r="B5628">
        <f t="shared" si="351"/>
        <v>120</v>
      </c>
      <c r="C5628" s="3">
        <f t="shared" si="348"/>
        <v>42533</v>
      </c>
      <c r="D5628" s="3">
        <f t="shared" si="349"/>
        <v>42472</v>
      </c>
      <c r="E5628">
        <f t="shared" si="350"/>
        <v>150</v>
      </c>
      <c r="F5628">
        <f t="shared" si="350"/>
        <v>150</v>
      </c>
      <c r="G5628" t="s">
        <v>16872</v>
      </c>
    </row>
    <row r="5629" spans="1:7" x14ac:dyDescent="0.3">
      <c r="A5629" t="s">
        <v>11871</v>
      </c>
      <c r="B5629">
        <f t="shared" si="351"/>
        <v>80</v>
      </c>
      <c r="C5629" s="3">
        <f t="shared" si="348"/>
        <v>42284</v>
      </c>
      <c r="D5629" s="3">
        <f t="shared" si="349"/>
        <v>42223</v>
      </c>
      <c r="E5629">
        <f t="shared" si="350"/>
        <v>200</v>
      </c>
      <c r="F5629">
        <f t="shared" si="350"/>
        <v>100</v>
      </c>
      <c r="G5629" t="s">
        <v>16873</v>
      </c>
    </row>
    <row r="5630" spans="1:7" x14ac:dyDescent="0.3">
      <c r="A5630" t="s">
        <v>11872</v>
      </c>
      <c r="B5630">
        <f t="shared" si="351"/>
        <v>0</v>
      </c>
      <c r="C5630" s="3">
        <f t="shared" si="348"/>
        <v>42995</v>
      </c>
      <c r="D5630" s="3">
        <f t="shared" si="349"/>
        <v>42933</v>
      </c>
      <c r="E5630">
        <f t="shared" si="350"/>
        <v>220</v>
      </c>
      <c r="F5630">
        <f t="shared" si="350"/>
        <v>120</v>
      </c>
      <c r="G5630" t="s">
        <v>16874</v>
      </c>
    </row>
    <row r="5631" spans="1:7" x14ac:dyDescent="0.3">
      <c r="A5631" t="s">
        <v>11873</v>
      </c>
      <c r="B5631">
        <f t="shared" si="351"/>
        <v>0</v>
      </c>
      <c r="C5631" s="3">
        <f t="shared" si="348"/>
        <v>43188</v>
      </c>
      <c r="D5631" s="3">
        <f t="shared" si="349"/>
        <v>43129</v>
      </c>
      <c r="E5631">
        <f t="shared" si="350"/>
        <v>100</v>
      </c>
      <c r="F5631">
        <f t="shared" si="350"/>
        <v>190</v>
      </c>
      <c r="G5631" t="s">
        <v>16875</v>
      </c>
    </row>
    <row r="5632" spans="1:7" x14ac:dyDescent="0.3">
      <c r="A5632" t="s">
        <v>11874</v>
      </c>
      <c r="B5632">
        <f t="shared" si="351"/>
        <v>0</v>
      </c>
      <c r="C5632" s="3">
        <f t="shared" si="348"/>
        <v>42297</v>
      </c>
      <c r="D5632" s="3">
        <f t="shared" si="349"/>
        <v>42236</v>
      </c>
      <c r="E5632">
        <f t="shared" si="350"/>
        <v>100</v>
      </c>
      <c r="F5632">
        <f t="shared" si="350"/>
        <v>100</v>
      </c>
      <c r="G5632" t="s">
        <v>16876</v>
      </c>
    </row>
    <row r="5633" spans="1:7" x14ac:dyDescent="0.3">
      <c r="A5633" t="s">
        <v>11875</v>
      </c>
      <c r="B5633">
        <f t="shared" si="351"/>
        <v>0</v>
      </c>
      <c r="C5633" s="3">
        <f t="shared" si="348"/>
        <v>42533</v>
      </c>
      <c r="D5633" s="3">
        <f t="shared" si="349"/>
        <v>42472</v>
      </c>
      <c r="E5633">
        <f t="shared" si="350"/>
        <v>150</v>
      </c>
      <c r="F5633">
        <f t="shared" si="350"/>
        <v>20</v>
      </c>
      <c r="G5633" t="s">
        <v>16877</v>
      </c>
    </row>
    <row r="5634" spans="1:7" x14ac:dyDescent="0.3">
      <c r="A5634" t="s">
        <v>11876</v>
      </c>
      <c r="B5634">
        <f t="shared" si="351"/>
        <v>0</v>
      </c>
      <c r="C5634" s="3">
        <f t="shared" si="348"/>
        <v>42284</v>
      </c>
      <c r="D5634" s="3">
        <f t="shared" si="349"/>
        <v>42223</v>
      </c>
      <c r="E5634">
        <f t="shared" si="350"/>
        <v>80</v>
      </c>
      <c r="F5634">
        <f t="shared" si="350"/>
        <v>30</v>
      </c>
      <c r="G5634" t="s">
        <v>16878</v>
      </c>
    </row>
    <row r="5635" spans="1:7" x14ac:dyDescent="0.3">
      <c r="A5635" t="s">
        <v>11877</v>
      </c>
      <c r="B5635">
        <f t="shared" si="351"/>
        <v>0</v>
      </c>
      <c r="C5635" s="3">
        <f t="shared" si="348"/>
        <v>42995</v>
      </c>
      <c r="D5635" s="3">
        <f t="shared" si="349"/>
        <v>42933</v>
      </c>
      <c r="E5635">
        <f t="shared" si="350"/>
        <v>100</v>
      </c>
      <c r="F5635">
        <f t="shared" si="350"/>
        <v>50</v>
      </c>
      <c r="G5635" t="s">
        <v>16879</v>
      </c>
    </row>
    <row r="5636" spans="1:7" x14ac:dyDescent="0.3">
      <c r="A5636" t="s">
        <v>11878</v>
      </c>
      <c r="B5636">
        <f t="shared" si="351"/>
        <v>0</v>
      </c>
      <c r="C5636" s="3">
        <f t="shared" si="348"/>
        <v>43188</v>
      </c>
      <c r="D5636" s="3">
        <f t="shared" si="349"/>
        <v>43129</v>
      </c>
      <c r="E5636">
        <f t="shared" si="350"/>
        <v>130</v>
      </c>
      <c r="F5636">
        <f t="shared" si="350"/>
        <v>40</v>
      </c>
      <c r="G5636" t="s">
        <v>16880</v>
      </c>
    </row>
    <row r="5637" spans="1:7" x14ac:dyDescent="0.3">
      <c r="A5637" t="s">
        <v>11879</v>
      </c>
      <c r="B5637">
        <f t="shared" si="351"/>
        <v>50</v>
      </c>
      <c r="C5637" s="3">
        <f t="shared" si="348"/>
        <v>42297</v>
      </c>
      <c r="D5637" s="3">
        <f t="shared" si="349"/>
        <v>42236</v>
      </c>
      <c r="E5637">
        <f t="shared" si="350"/>
        <v>100</v>
      </c>
      <c r="F5637">
        <f t="shared" si="350"/>
        <v>70</v>
      </c>
      <c r="G5637" t="s">
        <v>16881</v>
      </c>
    </row>
    <row r="5638" spans="1:7" x14ac:dyDescent="0.3">
      <c r="A5638" t="s">
        <v>11880</v>
      </c>
      <c r="B5638">
        <f t="shared" si="351"/>
        <v>0</v>
      </c>
      <c r="C5638" s="3">
        <f t="shared" si="348"/>
        <v>42533</v>
      </c>
      <c r="D5638" s="3">
        <f t="shared" si="349"/>
        <v>42472</v>
      </c>
      <c r="E5638">
        <f t="shared" si="350"/>
        <v>150</v>
      </c>
      <c r="F5638">
        <f t="shared" si="350"/>
        <v>150</v>
      </c>
      <c r="G5638" t="s">
        <v>16882</v>
      </c>
    </row>
    <row r="5639" spans="1:7" x14ac:dyDescent="0.3">
      <c r="A5639" t="s">
        <v>11881</v>
      </c>
      <c r="B5639">
        <f t="shared" si="351"/>
        <v>100</v>
      </c>
      <c r="C5639" s="3">
        <f t="shared" si="348"/>
        <v>42284</v>
      </c>
      <c r="D5639" s="3">
        <f t="shared" si="349"/>
        <v>42223</v>
      </c>
      <c r="E5639">
        <f t="shared" si="350"/>
        <v>200</v>
      </c>
      <c r="F5639">
        <f t="shared" si="350"/>
        <v>100</v>
      </c>
      <c r="G5639" t="s">
        <v>16883</v>
      </c>
    </row>
    <row r="5640" spans="1:7" x14ac:dyDescent="0.3">
      <c r="A5640" t="s">
        <v>11882</v>
      </c>
      <c r="B5640">
        <f t="shared" si="351"/>
        <v>0</v>
      </c>
      <c r="C5640" s="3">
        <f t="shared" ref="C5640:C5703" si="352">C5635</f>
        <v>42995</v>
      </c>
      <c r="D5640" s="3">
        <f t="shared" ref="D5640:D5703" si="353">D5635</f>
        <v>42933</v>
      </c>
      <c r="E5640">
        <f t="shared" si="350"/>
        <v>220</v>
      </c>
      <c r="F5640">
        <f t="shared" si="350"/>
        <v>120</v>
      </c>
      <c r="G5640" t="s">
        <v>16884</v>
      </c>
    </row>
    <row r="5641" spans="1:7" x14ac:dyDescent="0.3">
      <c r="A5641" t="s">
        <v>11883</v>
      </c>
      <c r="B5641">
        <f t="shared" si="351"/>
        <v>20</v>
      </c>
      <c r="C5641" s="3">
        <f t="shared" si="352"/>
        <v>43188</v>
      </c>
      <c r="D5641" s="3">
        <f t="shared" si="353"/>
        <v>43129</v>
      </c>
      <c r="E5641">
        <f t="shared" si="350"/>
        <v>100</v>
      </c>
      <c r="F5641">
        <f t="shared" si="350"/>
        <v>190</v>
      </c>
      <c r="G5641" t="s">
        <v>16885</v>
      </c>
    </row>
    <row r="5642" spans="1:7" x14ac:dyDescent="0.3">
      <c r="A5642" t="s">
        <v>11884</v>
      </c>
      <c r="B5642">
        <f t="shared" si="351"/>
        <v>0</v>
      </c>
      <c r="C5642" s="3">
        <f t="shared" si="352"/>
        <v>42297</v>
      </c>
      <c r="D5642" s="3">
        <f t="shared" si="353"/>
        <v>42236</v>
      </c>
      <c r="E5642">
        <f t="shared" si="350"/>
        <v>100</v>
      </c>
      <c r="F5642">
        <f t="shared" si="350"/>
        <v>100</v>
      </c>
      <c r="G5642" t="s">
        <v>16886</v>
      </c>
    </row>
    <row r="5643" spans="1:7" x14ac:dyDescent="0.3">
      <c r="A5643" t="s">
        <v>11885</v>
      </c>
      <c r="B5643">
        <f t="shared" si="351"/>
        <v>0</v>
      </c>
      <c r="C5643" s="3">
        <f t="shared" si="352"/>
        <v>42533</v>
      </c>
      <c r="D5643" s="3">
        <f t="shared" si="353"/>
        <v>42472</v>
      </c>
      <c r="E5643">
        <f t="shared" si="350"/>
        <v>150</v>
      </c>
      <c r="F5643">
        <f t="shared" si="350"/>
        <v>20</v>
      </c>
      <c r="G5643" t="s">
        <v>16887</v>
      </c>
    </row>
    <row r="5644" spans="1:7" x14ac:dyDescent="0.3">
      <c r="A5644" t="s">
        <v>11886</v>
      </c>
      <c r="B5644">
        <f t="shared" si="351"/>
        <v>0</v>
      </c>
      <c r="C5644" s="3">
        <f t="shared" si="352"/>
        <v>42284</v>
      </c>
      <c r="D5644" s="3">
        <f t="shared" si="353"/>
        <v>42223</v>
      </c>
      <c r="E5644">
        <f t="shared" si="350"/>
        <v>80</v>
      </c>
      <c r="F5644">
        <f t="shared" si="350"/>
        <v>30</v>
      </c>
      <c r="G5644" t="s">
        <v>16888</v>
      </c>
    </row>
    <row r="5645" spans="1:7" x14ac:dyDescent="0.3">
      <c r="A5645" t="s">
        <v>11887</v>
      </c>
      <c r="B5645">
        <f t="shared" si="351"/>
        <v>0</v>
      </c>
      <c r="C5645" s="3">
        <f t="shared" si="352"/>
        <v>42995</v>
      </c>
      <c r="D5645" s="3">
        <f t="shared" si="353"/>
        <v>42933</v>
      </c>
      <c r="E5645">
        <f t="shared" ref="E5645:F5708" si="354">E5635</f>
        <v>100</v>
      </c>
      <c r="F5645">
        <f t="shared" si="354"/>
        <v>50</v>
      </c>
      <c r="G5645" t="s">
        <v>16889</v>
      </c>
    </row>
    <row r="5646" spans="1:7" x14ac:dyDescent="0.3">
      <c r="A5646" t="s">
        <v>11888</v>
      </c>
      <c r="B5646">
        <f t="shared" si="351"/>
        <v>0</v>
      </c>
      <c r="C5646" s="3">
        <f t="shared" si="352"/>
        <v>43188</v>
      </c>
      <c r="D5646" s="3">
        <f t="shared" si="353"/>
        <v>43129</v>
      </c>
      <c r="E5646">
        <f t="shared" si="354"/>
        <v>130</v>
      </c>
      <c r="F5646">
        <f t="shared" si="354"/>
        <v>40</v>
      </c>
      <c r="G5646" t="s">
        <v>16890</v>
      </c>
    </row>
    <row r="5647" spans="1:7" x14ac:dyDescent="0.3">
      <c r="A5647" t="s">
        <v>11889</v>
      </c>
      <c r="B5647">
        <f t="shared" si="351"/>
        <v>0</v>
      </c>
      <c r="C5647" s="3">
        <f t="shared" si="352"/>
        <v>42297</v>
      </c>
      <c r="D5647" s="3">
        <f t="shared" si="353"/>
        <v>42236</v>
      </c>
      <c r="E5647">
        <f t="shared" si="354"/>
        <v>100</v>
      </c>
      <c r="F5647">
        <f t="shared" si="354"/>
        <v>70</v>
      </c>
      <c r="G5647" t="s">
        <v>16891</v>
      </c>
    </row>
    <row r="5648" spans="1:7" x14ac:dyDescent="0.3">
      <c r="A5648" t="s">
        <v>11890</v>
      </c>
      <c r="B5648">
        <f t="shared" si="351"/>
        <v>0</v>
      </c>
      <c r="C5648" s="3">
        <f t="shared" si="352"/>
        <v>42533</v>
      </c>
      <c r="D5648" s="3">
        <f t="shared" si="353"/>
        <v>42472</v>
      </c>
      <c r="E5648">
        <f t="shared" si="354"/>
        <v>150</v>
      </c>
      <c r="F5648">
        <f t="shared" si="354"/>
        <v>150</v>
      </c>
      <c r="G5648" t="s">
        <v>16892</v>
      </c>
    </row>
    <row r="5649" spans="1:7" x14ac:dyDescent="0.3">
      <c r="A5649" t="s">
        <v>11891</v>
      </c>
      <c r="B5649">
        <f t="shared" si="351"/>
        <v>0</v>
      </c>
      <c r="C5649" s="3">
        <f t="shared" si="352"/>
        <v>42284</v>
      </c>
      <c r="D5649" s="3">
        <f t="shared" si="353"/>
        <v>42223</v>
      </c>
      <c r="E5649">
        <f t="shared" si="354"/>
        <v>200</v>
      </c>
      <c r="F5649">
        <f t="shared" si="354"/>
        <v>100</v>
      </c>
      <c r="G5649" t="s">
        <v>16893</v>
      </c>
    </row>
    <row r="5650" spans="1:7" x14ac:dyDescent="0.3">
      <c r="A5650" t="s">
        <v>11892</v>
      </c>
      <c r="B5650">
        <f t="shared" si="351"/>
        <v>0</v>
      </c>
      <c r="C5650" s="3">
        <f t="shared" si="352"/>
        <v>42995</v>
      </c>
      <c r="D5650" s="3">
        <f t="shared" si="353"/>
        <v>42933</v>
      </c>
      <c r="E5650">
        <f t="shared" si="354"/>
        <v>220</v>
      </c>
      <c r="F5650">
        <f t="shared" si="354"/>
        <v>120</v>
      </c>
      <c r="G5650" t="s">
        <v>16894</v>
      </c>
    </row>
    <row r="5651" spans="1:7" x14ac:dyDescent="0.3">
      <c r="A5651" t="s">
        <v>11893</v>
      </c>
      <c r="B5651">
        <f t="shared" si="351"/>
        <v>120</v>
      </c>
      <c r="C5651" s="3">
        <f t="shared" si="352"/>
        <v>43188</v>
      </c>
      <c r="D5651" s="3">
        <f t="shared" si="353"/>
        <v>43129</v>
      </c>
      <c r="E5651">
        <f t="shared" si="354"/>
        <v>100</v>
      </c>
      <c r="F5651">
        <f t="shared" si="354"/>
        <v>190</v>
      </c>
      <c r="G5651" t="s">
        <v>16895</v>
      </c>
    </row>
    <row r="5652" spans="1:7" x14ac:dyDescent="0.3">
      <c r="A5652" t="s">
        <v>11894</v>
      </c>
      <c r="B5652">
        <f t="shared" si="351"/>
        <v>80</v>
      </c>
      <c r="C5652" s="3">
        <f t="shared" si="352"/>
        <v>42297</v>
      </c>
      <c r="D5652" s="3">
        <f t="shared" si="353"/>
        <v>42236</v>
      </c>
      <c r="E5652">
        <f t="shared" si="354"/>
        <v>100</v>
      </c>
      <c r="F5652">
        <f t="shared" si="354"/>
        <v>100</v>
      </c>
      <c r="G5652" t="s">
        <v>16896</v>
      </c>
    </row>
    <row r="5653" spans="1:7" x14ac:dyDescent="0.3">
      <c r="A5653" t="s">
        <v>11895</v>
      </c>
      <c r="B5653">
        <f t="shared" si="351"/>
        <v>0</v>
      </c>
      <c r="C5653" s="3">
        <f t="shared" si="352"/>
        <v>42533</v>
      </c>
      <c r="D5653" s="3">
        <f t="shared" si="353"/>
        <v>42472</v>
      </c>
      <c r="E5653">
        <f t="shared" si="354"/>
        <v>150</v>
      </c>
      <c r="F5653">
        <f t="shared" si="354"/>
        <v>20</v>
      </c>
      <c r="G5653" t="s">
        <v>16897</v>
      </c>
    </row>
    <row r="5654" spans="1:7" x14ac:dyDescent="0.3">
      <c r="A5654" t="s">
        <v>11896</v>
      </c>
      <c r="B5654">
        <f t="shared" si="351"/>
        <v>0</v>
      </c>
      <c r="C5654" s="3">
        <f t="shared" si="352"/>
        <v>42284</v>
      </c>
      <c r="D5654" s="3">
        <f t="shared" si="353"/>
        <v>42223</v>
      </c>
      <c r="E5654">
        <f t="shared" si="354"/>
        <v>80</v>
      </c>
      <c r="F5654">
        <f t="shared" si="354"/>
        <v>30</v>
      </c>
      <c r="G5654" t="s">
        <v>16898</v>
      </c>
    </row>
    <row r="5655" spans="1:7" x14ac:dyDescent="0.3">
      <c r="A5655" t="s">
        <v>11897</v>
      </c>
      <c r="B5655">
        <f t="shared" si="351"/>
        <v>0</v>
      </c>
      <c r="C5655" s="3">
        <f t="shared" si="352"/>
        <v>42995</v>
      </c>
      <c r="D5655" s="3">
        <f t="shared" si="353"/>
        <v>42933</v>
      </c>
      <c r="E5655">
        <f t="shared" si="354"/>
        <v>100</v>
      </c>
      <c r="F5655">
        <f t="shared" si="354"/>
        <v>50</v>
      </c>
      <c r="G5655" t="s">
        <v>16899</v>
      </c>
    </row>
    <row r="5656" spans="1:7" x14ac:dyDescent="0.3">
      <c r="A5656" t="s">
        <v>11898</v>
      </c>
      <c r="B5656">
        <f t="shared" si="351"/>
        <v>0</v>
      </c>
      <c r="C5656" s="3">
        <f t="shared" si="352"/>
        <v>43188</v>
      </c>
      <c r="D5656" s="3">
        <f t="shared" si="353"/>
        <v>43129</v>
      </c>
      <c r="E5656">
        <f t="shared" si="354"/>
        <v>130</v>
      </c>
      <c r="F5656">
        <f t="shared" si="354"/>
        <v>40</v>
      </c>
      <c r="G5656" t="s">
        <v>16900</v>
      </c>
    </row>
    <row r="5657" spans="1:7" x14ac:dyDescent="0.3">
      <c r="A5657" t="s">
        <v>11899</v>
      </c>
      <c r="B5657">
        <f t="shared" si="351"/>
        <v>0</v>
      </c>
      <c r="C5657" s="3">
        <f t="shared" si="352"/>
        <v>42297</v>
      </c>
      <c r="D5657" s="3">
        <f t="shared" si="353"/>
        <v>42236</v>
      </c>
      <c r="E5657">
        <f t="shared" si="354"/>
        <v>100</v>
      </c>
      <c r="F5657">
        <f t="shared" si="354"/>
        <v>70</v>
      </c>
      <c r="G5657" t="s">
        <v>16901</v>
      </c>
    </row>
    <row r="5658" spans="1:7" x14ac:dyDescent="0.3">
      <c r="A5658" t="s">
        <v>11900</v>
      </c>
      <c r="B5658">
        <f t="shared" ref="B5658:B5721" si="355">B5635</f>
        <v>0</v>
      </c>
      <c r="C5658" s="3">
        <f t="shared" si="352"/>
        <v>42533</v>
      </c>
      <c r="D5658" s="3">
        <f t="shared" si="353"/>
        <v>42472</v>
      </c>
      <c r="E5658">
        <f t="shared" si="354"/>
        <v>150</v>
      </c>
      <c r="F5658">
        <f t="shared" si="354"/>
        <v>150</v>
      </c>
      <c r="G5658" t="s">
        <v>16902</v>
      </c>
    </row>
    <row r="5659" spans="1:7" x14ac:dyDescent="0.3">
      <c r="A5659" t="s">
        <v>11901</v>
      </c>
      <c r="B5659">
        <f t="shared" si="355"/>
        <v>0</v>
      </c>
      <c r="C5659" s="3">
        <f t="shared" si="352"/>
        <v>42284</v>
      </c>
      <c r="D5659" s="3">
        <f t="shared" si="353"/>
        <v>42223</v>
      </c>
      <c r="E5659">
        <f t="shared" si="354"/>
        <v>200</v>
      </c>
      <c r="F5659">
        <f t="shared" si="354"/>
        <v>100</v>
      </c>
      <c r="G5659" t="s">
        <v>16903</v>
      </c>
    </row>
    <row r="5660" spans="1:7" x14ac:dyDescent="0.3">
      <c r="A5660" t="s">
        <v>11902</v>
      </c>
      <c r="B5660">
        <f t="shared" si="355"/>
        <v>50</v>
      </c>
      <c r="C5660" s="3">
        <f t="shared" si="352"/>
        <v>42995</v>
      </c>
      <c r="D5660" s="3">
        <f t="shared" si="353"/>
        <v>42933</v>
      </c>
      <c r="E5660">
        <f t="shared" si="354"/>
        <v>220</v>
      </c>
      <c r="F5660">
        <f t="shared" si="354"/>
        <v>120</v>
      </c>
      <c r="G5660" t="s">
        <v>16904</v>
      </c>
    </row>
    <row r="5661" spans="1:7" x14ac:dyDescent="0.3">
      <c r="A5661" t="s">
        <v>11903</v>
      </c>
      <c r="B5661">
        <f t="shared" si="355"/>
        <v>0</v>
      </c>
      <c r="C5661" s="3">
        <f t="shared" si="352"/>
        <v>43188</v>
      </c>
      <c r="D5661" s="3">
        <f t="shared" si="353"/>
        <v>43129</v>
      </c>
      <c r="E5661">
        <f t="shared" si="354"/>
        <v>100</v>
      </c>
      <c r="F5661">
        <f t="shared" si="354"/>
        <v>190</v>
      </c>
      <c r="G5661" t="s">
        <v>16905</v>
      </c>
    </row>
    <row r="5662" spans="1:7" x14ac:dyDescent="0.3">
      <c r="A5662" t="s">
        <v>11904</v>
      </c>
      <c r="B5662">
        <f t="shared" si="355"/>
        <v>100</v>
      </c>
      <c r="C5662" s="3">
        <f t="shared" si="352"/>
        <v>42297</v>
      </c>
      <c r="D5662" s="3">
        <f t="shared" si="353"/>
        <v>42236</v>
      </c>
      <c r="E5662">
        <f t="shared" si="354"/>
        <v>100</v>
      </c>
      <c r="F5662">
        <f t="shared" si="354"/>
        <v>100</v>
      </c>
      <c r="G5662" t="s">
        <v>16906</v>
      </c>
    </row>
    <row r="5663" spans="1:7" x14ac:dyDescent="0.3">
      <c r="A5663" t="s">
        <v>11905</v>
      </c>
      <c r="B5663">
        <f t="shared" si="355"/>
        <v>0</v>
      </c>
      <c r="C5663" s="3">
        <f t="shared" si="352"/>
        <v>42533</v>
      </c>
      <c r="D5663" s="3">
        <f t="shared" si="353"/>
        <v>42472</v>
      </c>
      <c r="E5663">
        <f t="shared" si="354"/>
        <v>150</v>
      </c>
      <c r="F5663">
        <f t="shared" si="354"/>
        <v>20</v>
      </c>
      <c r="G5663" t="s">
        <v>16907</v>
      </c>
    </row>
    <row r="5664" spans="1:7" x14ac:dyDescent="0.3">
      <c r="A5664" t="s">
        <v>11906</v>
      </c>
      <c r="B5664">
        <f t="shared" si="355"/>
        <v>20</v>
      </c>
      <c r="C5664" s="3">
        <f t="shared" si="352"/>
        <v>42284</v>
      </c>
      <c r="D5664" s="3">
        <f t="shared" si="353"/>
        <v>42223</v>
      </c>
      <c r="E5664">
        <f t="shared" si="354"/>
        <v>80</v>
      </c>
      <c r="F5664">
        <f t="shared" si="354"/>
        <v>30</v>
      </c>
      <c r="G5664" t="s">
        <v>16908</v>
      </c>
    </row>
    <row r="5665" spans="1:7" x14ac:dyDescent="0.3">
      <c r="A5665" t="s">
        <v>11907</v>
      </c>
      <c r="B5665">
        <f t="shared" si="355"/>
        <v>0</v>
      </c>
      <c r="C5665" s="3">
        <f t="shared" si="352"/>
        <v>42995</v>
      </c>
      <c r="D5665" s="3">
        <f t="shared" si="353"/>
        <v>42933</v>
      </c>
      <c r="E5665">
        <f t="shared" si="354"/>
        <v>100</v>
      </c>
      <c r="F5665">
        <f t="shared" si="354"/>
        <v>50</v>
      </c>
      <c r="G5665" t="s">
        <v>16909</v>
      </c>
    </row>
    <row r="5666" spans="1:7" x14ac:dyDescent="0.3">
      <c r="A5666" t="s">
        <v>11908</v>
      </c>
      <c r="B5666">
        <f t="shared" si="355"/>
        <v>0</v>
      </c>
      <c r="C5666" s="3">
        <f t="shared" si="352"/>
        <v>43188</v>
      </c>
      <c r="D5666" s="3">
        <f t="shared" si="353"/>
        <v>43129</v>
      </c>
      <c r="E5666">
        <f t="shared" si="354"/>
        <v>130</v>
      </c>
      <c r="F5666">
        <f t="shared" si="354"/>
        <v>40</v>
      </c>
      <c r="G5666" t="s">
        <v>16910</v>
      </c>
    </row>
    <row r="5667" spans="1:7" x14ac:dyDescent="0.3">
      <c r="A5667" t="s">
        <v>11909</v>
      </c>
      <c r="B5667">
        <f t="shared" si="355"/>
        <v>0</v>
      </c>
      <c r="C5667" s="3">
        <f t="shared" si="352"/>
        <v>42297</v>
      </c>
      <c r="D5667" s="3">
        <f t="shared" si="353"/>
        <v>42236</v>
      </c>
      <c r="E5667">
        <f t="shared" si="354"/>
        <v>100</v>
      </c>
      <c r="F5667">
        <f t="shared" si="354"/>
        <v>70</v>
      </c>
      <c r="G5667" t="s">
        <v>16911</v>
      </c>
    </row>
    <row r="5668" spans="1:7" x14ac:dyDescent="0.3">
      <c r="A5668" t="s">
        <v>11910</v>
      </c>
      <c r="B5668">
        <f t="shared" si="355"/>
        <v>0</v>
      </c>
      <c r="C5668" s="3">
        <f t="shared" si="352"/>
        <v>42533</v>
      </c>
      <c r="D5668" s="3">
        <f t="shared" si="353"/>
        <v>42472</v>
      </c>
      <c r="E5668">
        <f t="shared" si="354"/>
        <v>150</v>
      </c>
      <c r="F5668">
        <f t="shared" si="354"/>
        <v>150</v>
      </c>
      <c r="G5668" t="s">
        <v>16912</v>
      </c>
    </row>
    <row r="5669" spans="1:7" x14ac:dyDescent="0.3">
      <c r="A5669" t="s">
        <v>11911</v>
      </c>
      <c r="B5669">
        <f t="shared" si="355"/>
        <v>0</v>
      </c>
      <c r="C5669" s="3">
        <f t="shared" si="352"/>
        <v>42284</v>
      </c>
      <c r="D5669" s="3">
        <f t="shared" si="353"/>
        <v>42223</v>
      </c>
      <c r="E5669">
        <f t="shared" si="354"/>
        <v>200</v>
      </c>
      <c r="F5669">
        <f t="shared" si="354"/>
        <v>100</v>
      </c>
      <c r="G5669" t="s">
        <v>16913</v>
      </c>
    </row>
    <row r="5670" spans="1:7" x14ac:dyDescent="0.3">
      <c r="A5670" t="s">
        <v>11912</v>
      </c>
      <c r="B5670">
        <f t="shared" si="355"/>
        <v>0</v>
      </c>
      <c r="C5670" s="3">
        <f t="shared" si="352"/>
        <v>42995</v>
      </c>
      <c r="D5670" s="3">
        <f t="shared" si="353"/>
        <v>42933</v>
      </c>
      <c r="E5670">
        <f t="shared" si="354"/>
        <v>220</v>
      </c>
      <c r="F5670">
        <f t="shared" si="354"/>
        <v>120</v>
      </c>
      <c r="G5670" t="s">
        <v>16914</v>
      </c>
    </row>
    <row r="5671" spans="1:7" x14ac:dyDescent="0.3">
      <c r="A5671" t="s">
        <v>11913</v>
      </c>
      <c r="B5671">
        <f t="shared" si="355"/>
        <v>0</v>
      </c>
      <c r="C5671" s="3">
        <f t="shared" si="352"/>
        <v>43188</v>
      </c>
      <c r="D5671" s="3">
        <f t="shared" si="353"/>
        <v>43129</v>
      </c>
      <c r="E5671">
        <f t="shared" si="354"/>
        <v>100</v>
      </c>
      <c r="F5671">
        <f t="shared" si="354"/>
        <v>190</v>
      </c>
      <c r="G5671" t="s">
        <v>16915</v>
      </c>
    </row>
    <row r="5672" spans="1:7" x14ac:dyDescent="0.3">
      <c r="A5672" t="s">
        <v>11914</v>
      </c>
      <c r="B5672">
        <f t="shared" si="355"/>
        <v>0</v>
      </c>
      <c r="C5672" s="3">
        <f t="shared" si="352"/>
        <v>42297</v>
      </c>
      <c r="D5672" s="3">
        <f t="shared" si="353"/>
        <v>42236</v>
      </c>
      <c r="E5672">
        <f t="shared" si="354"/>
        <v>100</v>
      </c>
      <c r="F5672">
        <f t="shared" si="354"/>
        <v>100</v>
      </c>
      <c r="G5672" t="s">
        <v>16916</v>
      </c>
    </row>
    <row r="5673" spans="1:7" x14ac:dyDescent="0.3">
      <c r="A5673" t="s">
        <v>11915</v>
      </c>
      <c r="B5673">
        <f t="shared" si="355"/>
        <v>0</v>
      </c>
      <c r="C5673" s="3">
        <f t="shared" si="352"/>
        <v>42533</v>
      </c>
      <c r="D5673" s="3">
        <f t="shared" si="353"/>
        <v>42472</v>
      </c>
      <c r="E5673">
        <f t="shared" si="354"/>
        <v>150</v>
      </c>
      <c r="F5673">
        <f t="shared" si="354"/>
        <v>20</v>
      </c>
      <c r="G5673" t="s">
        <v>16917</v>
      </c>
    </row>
    <row r="5674" spans="1:7" x14ac:dyDescent="0.3">
      <c r="A5674" t="s">
        <v>11916</v>
      </c>
      <c r="B5674">
        <f t="shared" si="355"/>
        <v>120</v>
      </c>
      <c r="C5674" s="3">
        <f t="shared" si="352"/>
        <v>42284</v>
      </c>
      <c r="D5674" s="3">
        <f t="shared" si="353"/>
        <v>42223</v>
      </c>
      <c r="E5674">
        <f t="shared" si="354"/>
        <v>80</v>
      </c>
      <c r="F5674">
        <f t="shared" si="354"/>
        <v>30</v>
      </c>
      <c r="G5674" t="s">
        <v>16918</v>
      </c>
    </row>
    <row r="5675" spans="1:7" x14ac:dyDescent="0.3">
      <c r="A5675" t="s">
        <v>11917</v>
      </c>
      <c r="B5675">
        <f t="shared" si="355"/>
        <v>80</v>
      </c>
      <c r="C5675" s="3">
        <f t="shared" si="352"/>
        <v>42995</v>
      </c>
      <c r="D5675" s="3">
        <f t="shared" si="353"/>
        <v>42933</v>
      </c>
      <c r="E5675">
        <f t="shared" si="354"/>
        <v>100</v>
      </c>
      <c r="F5675">
        <f t="shared" si="354"/>
        <v>50</v>
      </c>
      <c r="G5675" t="s">
        <v>16919</v>
      </c>
    </row>
    <row r="5676" spans="1:7" x14ac:dyDescent="0.3">
      <c r="A5676" t="s">
        <v>11918</v>
      </c>
      <c r="B5676">
        <f t="shared" si="355"/>
        <v>0</v>
      </c>
      <c r="C5676" s="3">
        <f t="shared" si="352"/>
        <v>43188</v>
      </c>
      <c r="D5676" s="3">
        <f t="shared" si="353"/>
        <v>43129</v>
      </c>
      <c r="E5676">
        <f t="shared" si="354"/>
        <v>130</v>
      </c>
      <c r="F5676">
        <f t="shared" si="354"/>
        <v>40</v>
      </c>
      <c r="G5676" t="s">
        <v>16920</v>
      </c>
    </row>
    <row r="5677" spans="1:7" x14ac:dyDescent="0.3">
      <c r="A5677" t="s">
        <v>11919</v>
      </c>
      <c r="B5677">
        <f t="shared" si="355"/>
        <v>0</v>
      </c>
      <c r="C5677" s="3">
        <f t="shared" si="352"/>
        <v>42297</v>
      </c>
      <c r="D5677" s="3">
        <f t="shared" si="353"/>
        <v>42236</v>
      </c>
      <c r="E5677">
        <f t="shared" si="354"/>
        <v>100</v>
      </c>
      <c r="F5677">
        <f t="shared" si="354"/>
        <v>70</v>
      </c>
      <c r="G5677" t="s">
        <v>16921</v>
      </c>
    </row>
    <row r="5678" spans="1:7" x14ac:dyDescent="0.3">
      <c r="A5678" t="s">
        <v>11920</v>
      </c>
      <c r="B5678">
        <f t="shared" si="355"/>
        <v>0</v>
      </c>
      <c r="C5678" s="3">
        <f t="shared" si="352"/>
        <v>42533</v>
      </c>
      <c r="D5678" s="3">
        <f t="shared" si="353"/>
        <v>42472</v>
      </c>
      <c r="E5678">
        <f t="shared" si="354"/>
        <v>150</v>
      </c>
      <c r="F5678">
        <f t="shared" si="354"/>
        <v>150</v>
      </c>
      <c r="G5678" t="s">
        <v>16922</v>
      </c>
    </row>
    <row r="5679" spans="1:7" x14ac:dyDescent="0.3">
      <c r="A5679" t="s">
        <v>11921</v>
      </c>
      <c r="B5679">
        <f t="shared" si="355"/>
        <v>0</v>
      </c>
      <c r="C5679" s="3">
        <f t="shared" si="352"/>
        <v>42284</v>
      </c>
      <c r="D5679" s="3">
        <f t="shared" si="353"/>
        <v>42223</v>
      </c>
      <c r="E5679">
        <f t="shared" si="354"/>
        <v>200</v>
      </c>
      <c r="F5679">
        <f t="shared" si="354"/>
        <v>100</v>
      </c>
      <c r="G5679" t="s">
        <v>16923</v>
      </c>
    </row>
    <row r="5680" spans="1:7" x14ac:dyDescent="0.3">
      <c r="A5680" t="s">
        <v>11922</v>
      </c>
      <c r="B5680">
        <f t="shared" si="355"/>
        <v>0</v>
      </c>
      <c r="C5680" s="3">
        <f t="shared" si="352"/>
        <v>42995</v>
      </c>
      <c r="D5680" s="3">
        <f t="shared" si="353"/>
        <v>42933</v>
      </c>
      <c r="E5680">
        <f t="shared" si="354"/>
        <v>220</v>
      </c>
      <c r="F5680">
        <f t="shared" si="354"/>
        <v>120</v>
      </c>
      <c r="G5680" t="s">
        <v>16924</v>
      </c>
    </row>
    <row r="5681" spans="1:7" x14ac:dyDescent="0.3">
      <c r="A5681" t="s">
        <v>11923</v>
      </c>
      <c r="B5681">
        <f t="shared" si="355"/>
        <v>0</v>
      </c>
      <c r="C5681" s="3">
        <f t="shared" si="352"/>
        <v>43188</v>
      </c>
      <c r="D5681" s="3">
        <f t="shared" si="353"/>
        <v>43129</v>
      </c>
      <c r="E5681">
        <f t="shared" si="354"/>
        <v>100</v>
      </c>
      <c r="F5681">
        <f t="shared" si="354"/>
        <v>190</v>
      </c>
      <c r="G5681" t="s">
        <v>16925</v>
      </c>
    </row>
    <row r="5682" spans="1:7" x14ac:dyDescent="0.3">
      <c r="A5682" t="s">
        <v>11924</v>
      </c>
      <c r="B5682">
        <f t="shared" si="355"/>
        <v>0</v>
      </c>
      <c r="C5682" s="3">
        <f t="shared" si="352"/>
        <v>42297</v>
      </c>
      <c r="D5682" s="3">
        <f t="shared" si="353"/>
        <v>42236</v>
      </c>
      <c r="E5682">
        <f t="shared" si="354"/>
        <v>100</v>
      </c>
      <c r="F5682">
        <f t="shared" si="354"/>
        <v>100</v>
      </c>
      <c r="G5682" t="s">
        <v>16926</v>
      </c>
    </row>
    <row r="5683" spans="1:7" x14ac:dyDescent="0.3">
      <c r="A5683" t="s">
        <v>11925</v>
      </c>
      <c r="B5683">
        <f t="shared" si="355"/>
        <v>50</v>
      </c>
      <c r="C5683" s="3">
        <f t="shared" si="352"/>
        <v>42533</v>
      </c>
      <c r="D5683" s="3">
        <f t="shared" si="353"/>
        <v>42472</v>
      </c>
      <c r="E5683">
        <f t="shared" si="354"/>
        <v>150</v>
      </c>
      <c r="F5683">
        <f t="shared" si="354"/>
        <v>20</v>
      </c>
      <c r="G5683" t="s">
        <v>16927</v>
      </c>
    </row>
    <row r="5684" spans="1:7" x14ac:dyDescent="0.3">
      <c r="A5684" t="s">
        <v>11926</v>
      </c>
      <c r="B5684">
        <f t="shared" si="355"/>
        <v>0</v>
      </c>
      <c r="C5684" s="3">
        <f t="shared" si="352"/>
        <v>42284</v>
      </c>
      <c r="D5684" s="3">
        <f t="shared" si="353"/>
        <v>42223</v>
      </c>
      <c r="E5684">
        <f t="shared" si="354"/>
        <v>80</v>
      </c>
      <c r="F5684">
        <f t="shared" si="354"/>
        <v>30</v>
      </c>
      <c r="G5684" t="s">
        <v>16928</v>
      </c>
    </row>
    <row r="5685" spans="1:7" x14ac:dyDescent="0.3">
      <c r="A5685" t="s">
        <v>11927</v>
      </c>
      <c r="B5685">
        <f t="shared" si="355"/>
        <v>100</v>
      </c>
      <c r="C5685" s="3">
        <f t="shared" si="352"/>
        <v>42995</v>
      </c>
      <c r="D5685" s="3">
        <f t="shared" si="353"/>
        <v>42933</v>
      </c>
      <c r="E5685">
        <f t="shared" si="354"/>
        <v>100</v>
      </c>
      <c r="F5685">
        <f t="shared" si="354"/>
        <v>50</v>
      </c>
      <c r="G5685" t="s">
        <v>16929</v>
      </c>
    </row>
    <row r="5686" spans="1:7" x14ac:dyDescent="0.3">
      <c r="A5686" t="s">
        <v>11928</v>
      </c>
      <c r="B5686">
        <f t="shared" si="355"/>
        <v>0</v>
      </c>
      <c r="C5686" s="3">
        <f t="shared" si="352"/>
        <v>43188</v>
      </c>
      <c r="D5686" s="3">
        <f t="shared" si="353"/>
        <v>43129</v>
      </c>
      <c r="E5686">
        <f t="shared" si="354"/>
        <v>130</v>
      </c>
      <c r="F5686">
        <f t="shared" si="354"/>
        <v>40</v>
      </c>
      <c r="G5686" t="s">
        <v>16930</v>
      </c>
    </row>
    <row r="5687" spans="1:7" x14ac:dyDescent="0.3">
      <c r="A5687" t="s">
        <v>11929</v>
      </c>
      <c r="B5687">
        <f t="shared" si="355"/>
        <v>20</v>
      </c>
      <c r="C5687" s="3">
        <f t="shared" si="352"/>
        <v>42297</v>
      </c>
      <c r="D5687" s="3">
        <f t="shared" si="353"/>
        <v>42236</v>
      </c>
      <c r="E5687">
        <f t="shared" si="354"/>
        <v>100</v>
      </c>
      <c r="F5687">
        <f t="shared" si="354"/>
        <v>70</v>
      </c>
      <c r="G5687" t="s">
        <v>16931</v>
      </c>
    </row>
    <row r="5688" spans="1:7" x14ac:dyDescent="0.3">
      <c r="A5688" t="s">
        <v>11930</v>
      </c>
      <c r="B5688">
        <f t="shared" si="355"/>
        <v>0</v>
      </c>
      <c r="C5688" s="3">
        <f t="shared" si="352"/>
        <v>42533</v>
      </c>
      <c r="D5688" s="3">
        <f t="shared" si="353"/>
        <v>42472</v>
      </c>
      <c r="E5688">
        <f t="shared" si="354"/>
        <v>150</v>
      </c>
      <c r="F5688">
        <f t="shared" si="354"/>
        <v>150</v>
      </c>
      <c r="G5688" t="s">
        <v>16932</v>
      </c>
    </row>
    <row r="5689" spans="1:7" x14ac:dyDescent="0.3">
      <c r="A5689" t="s">
        <v>11931</v>
      </c>
      <c r="B5689">
        <f t="shared" si="355"/>
        <v>0</v>
      </c>
      <c r="C5689" s="3">
        <f t="shared" si="352"/>
        <v>42284</v>
      </c>
      <c r="D5689" s="3">
        <f t="shared" si="353"/>
        <v>42223</v>
      </c>
      <c r="E5689">
        <f t="shared" si="354"/>
        <v>200</v>
      </c>
      <c r="F5689">
        <f t="shared" si="354"/>
        <v>100</v>
      </c>
      <c r="G5689" t="s">
        <v>16933</v>
      </c>
    </row>
    <row r="5690" spans="1:7" x14ac:dyDescent="0.3">
      <c r="A5690" t="s">
        <v>11932</v>
      </c>
      <c r="B5690">
        <f t="shared" si="355"/>
        <v>0</v>
      </c>
      <c r="C5690" s="3">
        <f t="shared" si="352"/>
        <v>42995</v>
      </c>
      <c r="D5690" s="3">
        <f t="shared" si="353"/>
        <v>42933</v>
      </c>
      <c r="E5690">
        <f t="shared" si="354"/>
        <v>220</v>
      </c>
      <c r="F5690">
        <f t="shared" si="354"/>
        <v>120</v>
      </c>
      <c r="G5690" t="s">
        <v>16934</v>
      </c>
    </row>
    <row r="5691" spans="1:7" x14ac:dyDescent="0.3">
      <c r="A5691" t="s">
        <v>11933</v>
      </c>
      <c r="B5691">
        <f t="shared" si="355"/>
        <v>0</v>
      </c>
      <c r="C5691" s="3">
        <f t="shared" si="352"/>
        <v>43188</v>
      </c>
      <c r="D5691" s="3">
        <f t="shared" si="353"/>
        <v>43129</v>
      </c>
      <c r="E5691">
        <f t="shared" si="354"/>
        <v>100</v>
      </c>
      <c r="F5691">
        <f t="shared" si="354"/>
        <v>190</v>
      </c>
      <c r="G5691" t="s">
        <v>16935</v>
      </c>
    </row>
    <row r="5692" spans="1:7" x14ac:dyDescent="0.3">
      <c r="A5692" t="s">
        <v>11934</v>
      </c>
      <c r="B5692">
        <f t="shared" si="355"/>
        <v>0</v>
      </c>
      <c r="C5692" s="3">
        <f t="shared" si="352"/>
        <v>42297</v>
      </c>
      <c r="D5692" s="3">
        <f t="shared" si="353"/>
        <v>42236</v>
      </c>
      <c r="E5692">
        <f t="shared" si="354"/>
        <v>100</v>
      </c>
      <c r="F5692">
        <f t="shared" si="354"/>
        <v>100</v>
      </c>
      <c r="G5692" t="s">
        <v>16936</v>
      </c>
    </row>
    <row r="5693" spans="1:7" x14ac:dyDescent="0.3">
      <c r="A5693" t="s">
        <v>11935</v>
      </c>
      <c r="B5693">
        <f t="shared" si="355"/>
        <v>0</v>
      </c>
      <c r="C5693" s="3">
        <f t="shared" si="352"/>
        <v>42533</v>
      </c>
      <c r="D5693" s="3">
        <f t="shared" si="353"/>
        <v>42472</v>
      </c>
      <c r="E5693">
        <f t="shared" si="354"/>
        <v>150</v>
      </c>
      <c r="F5693">
        <f t="shared" si="354"/>
        <v>20</v>
      </c>
      <c r="G5693" t="s">
        <v>16937</v>
      </c>
    </row>
    <row r="5694" spans="1:7" x14ac:dyDescent="0.3">
      <c r="A5694" t="s">
        <v>11936</v>
      </c>
      <c r="B5694">
        <f t="shared" si="355"/>
        <v>0</v>
      </c>
      <c r="C5694" s="3">
        <f t="shared" si="352"/>
        <v>42284</v>
      </c>
      <c r="D5694" s="3">
        <f t="shared" si="353"/>
        <v>42223</v>
      </c>
      <c r="E5694">
        <f t="shared" si="354"/>
        <v>80</v>
      </c>
      <c r="F5694">
        <f t="shared" si="354"/>
        <v>30</v>
      </c>
      <c r="G5694" t="s">
        <v>16938</v>
      </c>
    </row>
    <row r="5695" spans="1:7" x14ac:dyDescent="0.3">
      <c r="A5695" t="s">
        <v>11937</v>
      </c>
      <c r="B5695">
        <f t="shared" si="355"/>
        <v>0</v>
      </c>
      <c r="C5695" s="3">
        <f t="shared" si="352"/>
        <v>42995</v>
      </c>
      <c r="D5695" s="3">
        <f t="shared" si="353"/>
        <v>42933</v>
      </c>
      <c r="E5695">
        <f t="shared" si="354"/>
        <v>100</v>
      </c>
      <c r="F5695">
        <f t="shared" si="354"/>
        <v>50</v>
      </c>
      <c r="G5695" t="s">
        <v>16939</v>
      </c>
    </row>
    <row r="5696" spans="1:7" x14ac:dyDescent="0.3">
      <c r="A5696" t="s">
        <v>11938</v>
      </c>
      <c r="B5696">
        <f t="shared" si="355"/>
        <v>0</v>
      </c>
      <c r="C5696" s="3">
        <f t="shared" si="352"/>
        <v>43188</v>
      </c>
      <c r="D5696" s="3">
        <f t="shared" si="353"/>
        <v>43129</v>
      </c>
      <c r="E5696">
        <f t="shared" si="354"/>
        <v>130</v>
      </c>
      <c r="F5696">
        <f t="shared" si="354"/>
        <v>40</v>
      </c>
      <c r="G5696" t="s">
        <v>16940</v>
      </c>
    </row>
    <row r="5697" spans="1:7" x14ac:dyDescent="0.3">
      <c r="A5697" t="s">
        <v>11939</v>
      </c>
      <c r="B5697">
        <f t="shared" si="355"/>
        <v>120</v>
      </c>
      <c r="C5697" s="3">
        <f t="shared" si="352"/>
        <v>42297</v>
      </c>
      <c r="D5697" s="3">
        <f t="shared" si="353"/>
        <v>42236</v>
      </c>
      <c r="E5697">
        <f t="shared" si="354"/>
        <v>100</v>
      </c>
      <c r="F5697">
        <f t="shared" si="354"/>
        <v>70</v>
      </c>
      <c r="G5697" t="s">
        <v>16941</v>
      </c>
    </row>
    <row r="5698" spans="1:7" x14ac:dyDescent="0.3">
      <c r="A5698" t="s">
        <v>11940</v>
      </c>
      <c r="B5698">
        <f t="shared" si="355"/>
        <v>80</v>
      </c>
      <c r="C5698" s="3">
        <f t="shared" si="352"/>
        <v>42533</v>
      </c>
      <c r="D5698" s="3">
        <f t="shared" si="353"/>
        <v>42472</v>
      </c>
      <c r="E5698">
        <f t="shared" si="354"/>
        <v>150</v>
      </c>
      <c r="F5698">
        <f t="shared" si="354"/>
        <v>150</v>
      </c>
      <c r="G5698" t="s">
        <v>16942</v>
      </c>
    </row>
    <row r="5699" spans="1:7" x14ac:dyDescent="0.3">
      <c r="A5699" t="s">
        <v>11941</v>
      </c>
      <c r="B5699">
        <f t="shared" si="355"/>
        <v>0</v>
      </c>
      <c r="C5699" s="3">
        <f t="shared" si="352"/>
        <v>42284</v>
      </c>
      <c r="D5699" s="3">
        <f t="shared" si="353"/>
        <v>42223</v>
      </c>
      <c r="E5699">
        <f t="shared" si="354"/>
        <v>200</v>
      </c>
      <c r="F5699">
        <f t="shared" si="354"/>
        <v>100</v>
      </c>
      <c r="G5699" t="s">
        <v>16943</v>
      </c>
    </row>
    <row r="5700" spans="1:7" x14ac:dyDescent="0.3">
      <c r="A5700" t="s">
        <v>11942</v>
      </c>
      <c r="B5700">
        <f t="shared" si="355"/>
        <v>0</v>
      </c>
      <c r="C5700" s="3">
        <f t="shared" si="352"/>
        <v>42995</v>
      </c>
      <c r="D5700" s="3">
        <f t="shared" si="353"/>
        <v>42933</v>
      </c>
      <c r="E5700">
        <f t="shared" si="354"/>
        <v>220</v>
      </c>
      <c r="F5700">
        <f t="shared" si="354"/>
        <v>120</v>
      </c>
      <c r="G5700" t="s">
        <v>16944</v>
      </c>
    </row>
    <row r="5701" spans="1:7" x14ac:dyDescent="0.3">
      <c r="A5701" t="s">
        <v>11943</v>
      </c>
      <c r="B5701">
        <f t="shared" si="355"/>
        <v>0</v>
      </c>
      <c r="C5701" s="3">
        <f t="shared" si="352"/>
        <v>43188</v>
      </c>
      <c r="D5701" s="3">
        <f t="shared" si="353"/>
        <v>43129</v>
      </c>
      <c r="E5701">
        <f t="shared" si="354"/>
        <v>100</v>
      </c>
      <c r="F5701">
        <f t="shared" si="354"/>
        <v>190</v>
      </c>
      <c r="G5701" t="s">
        <v>16945</v>
      </c>
    </row>
    <row r="5702" spans="1:7" x14ac:dyDescent="0.3">
      <c r="A5702" t="s">
        <v>11944</v>
      </c>
      <c r="B5702">
        <f t="shared" si="355"/>
        <v>0</v>
      </c>
      <c r="C5702" s="3">
        <f t="shared" si="352"/>
        <v>42297</v>
      </c>
      <c r="D5702" s="3">
        <f t="shared" si="353"/>
        <v>42236</v>
      </c>
      <c r="E5702">
        <f t="shared" si="354"/>
        <v>100</v>
      </c>
      <c r="F5702">
        <f t="shared" si="354"/>
        <v>100</v>
      </c>
      <c r="G5702" t="s">
        <v>16946</v>
      </c>
    </row>
    <row r="5703" spans="1:7" x14ac:dyDescent="0.3">
      <c r="A5703" t="s">
        <v>11945</v>
      </c>
      <c r="B5703">
        <f t="shared" si="355"/>
        <v>0</v>
      </c>
      <c r="C5703" s="3">
        <f t="shared" si="352"/>
        <v>42533</v>
      </c>
      <c r="D5703" s="3">
        <f t="shared" si="353"/>
        <v>42472</v>
      </c>
      <c r="E5703">
        <f t="shared" si="354"/>
        <v>150</v>
      </c>
      <c r="F5703">
        <f t="shared" si="354"/>
        <v>20</v>
      </c>
      <c r="G5703" t="s">
        <v>16947</v>
      </c>
    </row>
    <row r="5704" spans="1:7" x14ac:dyDescent="0.3">
      <c r="A5704" t="s">
        <v>11946</v>
      </c>
      <c r="B5704">
        <f t="shared" si="355"/>
        <v>0</v>
      </c>
      <c r="C5704" s="3">
        <f t="shared" ref="C5704:C5767" si="356">C5699</f>
        <v>42284</v>
      </c>
      <c r="D5704" s="3">
        <f t="shared" ref="D5704:D5767" si="357">D5699</f>
        <v>42223</v>
      </c>
      <c r="E5704">
        <f t="shared" si="354"/>
        <v>80</v>
      </c>
      <c r="F5704">
        <f t="shared" si="354"/>
        <v>30</v>
      </c>
      <c r="G5704" t="s">
        <v>16948</v>
      </c>
    </row>
    <row r="5705" spans="1:7" x14ac:dyDescent="0.3">
      <c r="A5705" t="s">
        <v>11947</v>
      </c>
      <c r="B5705">
        <f t="shared" si="355"/>
        <v>0</v>
      </c>
      <c r="C5705" s="3">
        <f t="shared" si="356"/>
        <v>42995</v>
      </c>
      <c r="D5705" s="3">
        <f t="shared" si="357"/>
        <v>42933</v>
      </c>
      <c r="E5705">
        <f t="shared" si="354"/>
        <v>100</v>
      </c>
      <c r="F5705">
        <f t="shared" si="354"/>
        <v>50</v>
      </c>
      <c r="G5705" t="s">
        <v>16949</v>
      </c>
    </row>
    <row r="5706" spans="1:7" x14ac:dyDescent="0.3">
      <c r="A5706" t="s">
        <v>11948</v>
      </c>
      <c r="B5706">
        <f t="shared" si="355"/>
        <v>50</v>
      </c>
      <c r="C5706" s="3">
        <f t="shared" si="356"/>
        <v>43188</v>
      </c>
      <c r="D5706" s="3">
        <f t="shared" si="357"/>
        <v>43129</v>
      </c>
      <c r="E5706">
        <f t="shared" si="354"/>
        <v>130</v>
      </c>
      <c r="F5706">
        <f t="shared" si="354"/>
        <v>40</v>
      </c>
      <c r="G5706" t="s">
        <v>16950</v>
      </c>
    </row>
    <row r="5707" spans="1:7" x14ac:dyDescent="0.3">
      <c r="A5707" t="s">
        <v>11949</v>
      </c>
      <c r="B5707">
        <f t="shared" si="355"/>
        <v>0</v>
      </c>
      <c r="C5707" s="3">
        <f t="shared" si="356"/>
        <v>42297</v>
      </c>
      <c r="D5707" s="3">
        <f t="shared" si="357"/>
        <v>42236</v>
      </c>
      <c r="E5707">
        <f t="shared" si="354"/>
        <v>100</v>
      </c>
      <c r="F5707">
        <f t="shared" si="354"/>
        <v>70</v>
      </c>
      <c r="G5707" t="s">
        <v>16951</v>
      </c>
    </row>
    <row r="5708" spans="1:7" x14ac:dyDescent="0.3">
      <c r="A5708" t="s">
        <v>11950</v>
      </c>
      <c r="B5708">
        <f t="shared" si="355"/>
        <v>100</v>
      </c>
      <c r="C5708" s="3">
        <f t="shared" si="356"/>
        <v>42533</v>
      </c>
      <c r="D5708" s="3">
        <f t="shared" si="357"/>
        <v>42472</v>
      </c>
      <c r="E5708">
        <f t="shared" si="354"/>
        <v>150</v>
      </c>
      <c r="F5708">
        <f t="shared" si="354"/>
        <v>150</v>
      </c>
      <c r="G5708" t="s">
        <v>16952</v>
      </c>
    </row>
    <row r="5709" spans="1:7" x14ac:dyDescent="0.3">
      <c r="A5709" t="s">
        <v>11951</v>
      </c>
      <c r="B5709">
        <f t="shared" si="355"/>
        <v>0</v>
      </c>
      <c r="C5709" s="3">
        <f t="shared" si="356"/>
        <v>42284</v>
      </c>
      <c r="D5709" s="3">
        <f t="shared" si="357"/>
        <v>42223</v>
      </c>
      <c r="E5709">
        <f t="shared" ref="E5709:F5772" si="358">E5699</f>
        <v>200</v>
      </c>
      <c r="F5709">
        <f t="shared" si="358"/>
        <v>100</v>
      </c>
      <c r="G5709" t="s">
        <v>16953</v>
      </c>
    </row>
    <row r="5710" spans="1:7" x14ac:dyDescent="0.3">
      <c r="A5710" t="s">
        <v>11952</v>
      </c>
      <c r="B5710">
        <f t="shared" si="355"/>
        <v>20</v>
      </c>
      <c r="C5710" s="3">
        <f t="shared" si="356"/>
        <v>42995</v>
      </c>
      <c r="D5710" s="3">
        <f t="shared" si="357"/>
        <v>42933</v>
      </c>
      <c r="E5710">
        <f t="shared" si="358"/>
        <v>220</v>
      </c>
      <c r="F5710">
        <f t="shared" si="358"/>
        <v>120</v>
      </c>
      <c r="G5710" t="s">
        <v>16954</v>
      </c>
    </row>
    <row r="5711" spans="1:7" x14ac:dyDescent="0.3">
      <c r="A5711" t="s">
        <v>11953</v>
      </c>
      <c r="B5711">
        <f t="shared" si="355"/>
        <v>0</v>
      </c>
      <c r="C5711" s="3">
        <f t="shared" si="356"/>
        <v>43188</v>
      </c>
      <c r="D5711" s="3">
        <f t="shared" si="357"/>
        <v>43129</v>
      </c>
      <c r="E5711">
        <f t="shared" si="358"/>
        <v>100</v>
      </c>
      <c r="F5711">
        <f t="shared" si="358"/>
        <v>190</v>
      </c>
      <c r="G5711" t="s">
        <v>16955</v>
      </c>
    </row>
    <row r="5712" spans="1:7" x14ac:dyDescent="0.3">
      <c r="A5712" t="s">
        <v>11954</v>
      </c>
      <c r="B5712">
        <f t="shared" si="355"/>
        <v>0</v>
      </c>
      <c r="C5712" s="3">
        <f t="shared" si="356"/>
        <v>42297</v>
      </c>
      <c r="D5712" s="3">
        <f t="shared" si="357"/>
        <v>42236</v>
      </c>
      <c r="E5712">
        <f t="shared" si="358"/>
        <v>100</v>
      </c>
      <c r="F5712">
        <f t="shared" si="358"/>
        <v>100</v>
      </c>
      <c r="G5712" t="s">
        <v>16956</v>
      </c>
    </row>
    <row r="5713" spans="1:7" x14ac:dyDescent="0.3">
      <c r="A5713" t="s">
        <v>11955</v>
      </c>
      <c r="B5713">
        <f t="shared" si="355"/>
        <v>0</v>
      </c>
      <c r="C5713" s="3">
        <f t="shared" si="356"/>
        <v>42533</v>
      </c>
      <c r="D5713" s="3">
        <f t="shared" si="357"/>
        <v>42472</v>
      </c>
      <c r="E5713">
        <f t="shared" si="358"/>
        <v>150</v>
      </c>
      <c r="F5713">
        <f t="shared" si="358"/>
        <v>20</v>
      </c>
      <c r="G5713" t="s">
        <v>16957</v>
      </c>
    </row>
    <row r="5714" spans="1:7" x14ac:dyDescent="0.3">
      <c r="A5714" t="s">
        <v>11956</v>
      </c>
      <c r="B5714">
        <f t="shared" si="355"/>
        <v>0</v>
      </c>
      <c r="C5714" s="3">
        <f t="shared" si="356"/>
        <v>42284</v>
      </c>
      <c r="D5714" s="3">
        <f t="shared" si="357"/>
        <v>42223</v>
      </c>
      <c r="E5714">
        <f t="shared" si="358"/>
        <v>80</v>
      </c>
      <c r="F5714">
        <f t="shared" si="358"/>
        <v>30</v>
      </c>
      <c r="G5714" t="s">
        <v>16958</v>
      </c>
    </row>
    <row r="5715" spans="1:7" x14ac:dyDescent="0.3">
      <c r="A5715" t="s">
        <v>11957</v>
      </c>
      <c r="B5715">
        <f t="shared" si="355"/>
        <v>0</v>
      </c>
      <c r="C5715" s="3">
        <f t="shared" si="356"/>
        <v>42995</v>
      </c>
      <c r="D5715" s="3">
        <f t="shared" si="357"/>
        <v>42933</v>
      </c>
      <c r="E5715">
        <f t="shared" si="358"/>
        <v>100</v>
      </c>
      <c r="F5715">
        <f t="shared" si="358"/>
        <v>50</v>
      </c>
      <c r="G5715" t="s">
        <v>16959</v>
      </c>
    </row>
    <row r="5716" spans="1:7" x14ac:dyDescent="0.3">
      <c r="A5716" t="s">
        <v>11958</v>
      </c>
      <c r="B5716">
        <f t="shared" si="355"/>
        <v>0</v>
      </c>
      <c r="C5716" s="3">
        <f t="shared" si="356"/>
        <v>43188</v>
      </c>
      <c r="D5716" s="3">
        <f t="shared" si="357"/>
        <v>43129</v>
      </c>
      <c r="E5716">
        <f t="shared" si="358"/>
        <v>130</v>
      </c>
      <c r="F5716">
        <f t="shared" si="358"/>
        <v>40</v>
      </c>
      <c r="G5716" t="s">
        <v>16960</v>
      </c>
    </row>
    <row r="5717" spans="1:7" x14ac:dyDescent="0.3">
      <c r="A5717" t="s">
        <v>11959</v>
      </c>
      <c r="B5717">
        <f t="shared" si="355"/>
        <v>0</v>
      </c>
      <c r="C5717" s="3">
        <f t="shared" si="356"/>
        <v>42297</v>
      </c>
      <c r="D5717" s="3">
        <f t="shared" si="357"/>
        <v>42236</v>
      </c>
      <c r="E5717">
        <f t="shared" si="358"/>
        <v>100</v>
      </c>
      <c r="F5717">
        <f t="shared" si="358"/>
        <v>70</v>
      </c>
      <c r="G5717" t="s">
        <v>16961</v>
      </c>
    </row>
    <row r="5718" spans="1:7" x14ac:dyDescent="0.3">
      <c r="A5718" t="s">
        <v>11960</v>
      </c>
      <c r="B5718">
        <f t="shared" si="355"/>
        <v>0</v>
      </c>
      <c r="C5718" s="3">
        <f t="shared" si="356"/>
        <v>42533</v>
      </c>
      <c r="D5718" s="3">
        <f t="shared" si="357"/>
        <v>42472</v>
      </c>
      <c r="E5718">
        <f t="shared" si="358"/>
        <v>150</v>
      </c>
      <c r="F5718">
        <f t="shared" si="358"/>
        <v>150</v>
      </c>
      <c r="G5718" t="s">
        <v>16962</v>
      </c>
    </row>
    <row r="5719" spans="1:7" x14ac:dyDescent="0.3">
      <c r="A5719" t="s">
        <v>11961</v>
      </c>
      <c r="B5719">
        <f t="shared" si="355"/>
        <v>0</v>
      </c>
      <c r="C5719" s="3">
        <f t="shared" si="356"/>
        <v>42284</v>
      </c>
      <c r="D5719" s="3">
        <f t="shared" si="357"/>
        <v>42223</v>
      </c>
      <c r="E5719">
        <f t="shared" si="358"/>
        <v>200</v>
      </c>
      <c r="F5719">
        <f t="shared" si="358"/>
        <v>100</v>
      </c>
      <c r="G5719" t="s">
        <v>16963</v>
      </c>
    </row>
    <row r="5720" spans="1:7" x14ac:dyDescent="0.3">
      <c r="A5720" t="s">
        <v>11962</v>
      </c>
      <c r="B5720">
        <f t="shared" si="355"/>
        <v>120</v>
      </c>
      <c r="C5720" s="3">
        <f t="shared" si="356"/>
        <v>42995</v>
      </c>
      <c r="D5720" s="3">
        <f t="shared" si="357"/>
        <v>42933</v>
      </c>
      <c r="E5720">
        <f t="shared" si="358"/>
        <v>220</v>
      </c>
      <c r="F5720">
        <f t="shared" si="358"/>
        <v>120</v>
      </c>
      <c r="G5720" t="s">
        <v>16964</v>
      </c>
    </row>
    <row r="5721" spans="1:7" x14ac:dyDescent="0.3">
      <c r="A5721" t="s">
        <v>11963</v>
      </c>
      <c r="B5721">
        <f t="shared" si="355"/>
        <v>80</v>
      </c>
      <c r="C5721" s="3">
        <f t="shared" si="356"/>
        <v>43188</v>
      </c>
      <c r="D5721" s="3">
        <f t="shared" si="357"/>
        <v>43129</v>
      </c>
      <c r="E5721">
        <f t="shared" si="358"/>
        <v>100</v>
      </c>
      <c r="F5721">
        <f t="shared" si="358"/>
        <v>190</v>
      </c>
      <c r="G5721" t="s">
        <v>16965</v>
      </c>
    </row>
    <row r="5722" spans="1:7" x14ac:dyDescent="0.3">
      <c r="A5722" t="s">
        <v>11964</v>
      </c>
      <c r="B5722">
        <f t="shared" ref="B5722:B5785" si="359">B5699</f>
        <v>0</v>
      </c>
      <c r="C5722" s="3">
        <f t="shared" si="356"/>
        <v>42297</v>
      </c>
      <c r="D5722" s="3">
        <f t="shared" si="357"/>
        <v>42236</v>
      </c>
      <c r="E5722">
        <f t="shared" si="358"/>
        <v>100</v>
      </c>
      <c r="F5722">
        <f t="shared" si="358"/>
        <v>100</v>
      </c>
      <c r="G5722" t="s">
        <v>16966</v>
      </c>
    </row>
    <row r="5723" spans="1:7" x14ac:dyDescent="0.3">
      <c r="A5723" t="s">
        <v>11965</v>
      </c>
      <c r="B5723">
        <f t="shared" si="359"/>
        <v>0</v>
      </c>
      <c r="C5723" s="3">
        <f t="shared" si="356"/>
        <v>42533</v>
      </c>
      <c r="D5723" s="3">
        <f t="shared" si="357"/>
        <v>42472</v>
      </c>
      <c r="E5723">
        <f t="shared" si="358"/>
        <v>150</v>
      </c>
      <c r="F5723">
        <f t="shared" si="358"/>
        <v>20</v>
      </c>
      <c r="G5723" t="s">
        <v>16967</v>
      </c>
    </row>
    <row r="5724" spans="1:7" x14ac:dyDescent="0.3">
      <c r="A5724" t="s">
        <v>11966</v>
      </c>
      <c r="B5724">
        <f t="shared" si="359"/>
        <v>0</v>
      </c>
      <c r="C5724" s="3">
        <f t="shared" si="356"/>
        <v>42284</v>
      </c>
      <c r="D5724" s="3">
        <f t="shared" si="357"/>
        <v>42223</v>
      </c>
      <c r="E5724">
        <f t="shared" si="358"/>
        <v>80</v>
      </c>
      <c r="F5724">
        <f t="shared" si="358"/>
        <v>30</v>
      </c>
      <c r="G5724" t="s">
        <v>16968</v>
      </c>
    </row>
    <row r="5725" spans="1:7" x14ac:dyDescent="0.3">
      <c r="A5725" t="s">
        <v>11967</v>
      </c>
      <c r="B5725">
        <f t="shared" si="359"/>
        <v>0</v>
      </c>
      <c r="C5725" s="3">
        <f t="shared" si="356"/>
        <v>42995</v>
      </c>
      <c r="D5725" s="3">
        <f t="shared" si="357"/>
        <v>42933</v>
      </c>
      <c r="E5725">
        <f t="shared" si="358"/>
        <v>100</v>
      </c>
      <c r="F5725">
        <f t="shared" si="358"/>
        <v>50</v>
      </c>
      <c r="G5725" t="s">
        <v>16969</v>
      </c>
    </row>
    <row r="5726" spans="1:7" x14ac:dyDescent="0.3">
      <c r="A5726" t="s">
        <v>11968</v>
      </c>
      <c r="B5726">
        <f t="shared" si="359"/>
        <v>0</v>
      </c>
      <c r="C5726" s="3">
        <f t="shared" si="356"/>
        <v>43188</v>
      </c>
      <c r="D5726" s="3">
        <f t="shared" si="357"/>
        <v>43129</v>
      </c>
      <c r="E5726">
        <f t="shared" si="358"/>
        <v>130</v>
      </c>
      <c r="F5726">
        <f t="shared" si="358"/>
        <v>40</v>
      </c>
      <c r="G5726" t="s">
        <v>16970</v>
      </c>
    </row>
    <row r="5727" spans="1:7" x14ac:dyDescent="0.3">
      <c r="A5727" t="s">
        <v>11969</v>
      </c>
      <c r="B5727">
        <f t="shared" si="359"/>
        <v>0</v>
      </c>
      <c r="C5727" s="3">
        <f t="shared" si="356"/>
        <v>42297</v>
      </c>
      <c r="D5727" s="3">
        <f t="shared" si="357"/>
        <v>42236</v>
      </c>
      <c r="E5727">
        <f t="shared" si="358"/>
        <v>100</v>
      </c>
      <c r="F5727">
        <f t="shared" si="358"/>
        <v>70</v>
      </c>
      <c r="G5727" t="s">
        <v>16971</v>
      </c>
    </row>
    <row r="5728" spans="1:7" x14ac:dyDescent="0.3">
      <c r="A5728" t="s">
        <v>11970</v>
      </c>
      <c r="B5728">
        <f t="shared" si="359"/>
        <v>0</v>
      </c>
      <c r="C5728" s="3">
        <f t="shared" si="356"/>
        <v>42533</v>
      </c>
      <c r="D5728" s="3">
        <f t="shared" si="357"/>
        <v>42472</v>
      </c>
      <c r="E5728">
        <f t="shared" si="358"/>
        <v>150</v>
      </c>
      <c r="F5728">
        <f t="shared" si="358"/>
        <v>150</v>
      </c>
      <c r="G5728" t="s">
        <v>16972</v>
      </c>
    </row>
    <row r="5729" spans="1:7" x14ac:dyDescent="0.3">
      <c r="A5729" t="s">
        <v>11971</v>
      </c>
      <c r="B5729">
        <f t="shared" si="359"/>
        <v>50</v>
      </c>
      <c r="C5729" s="3">
        <f t="shared" si="356"/>
        <v>42284</v>
      </c>
      <c r="D5729" s="3">
        <f t="shared" si="357"/>
        <v>42223</v>
      </c>
      <c r="E5729">
        <f t="shared" si="358"/>
        <v>200</v>
      </c>
      <c r="F5729">
        <f t="shared" si="358"/>
        <v>100</v>
      </c>
      <c r="G5729" t="s">
        <v>16973</v>
      </c>
    </row>
    <row r="5730" spans="1:7" x14ac:dyDescent="0.3">
      <c r="A5730" t="s">
        <v>11972</v>
      </c>
      <c r="B5730">
        <f t="shared" si="359"/>
        <v>0</v>
      </c>
      <c r="C5730" s="3">
        <f t="shared" si="356"/>
        <v>42995</v>
      </c>
      <c r="D5730" s="3">
        <f t="shared" si="357"/>
        <v>42933</v>
      </c>
      <c r="E5730">
        <f t="shared" si="358"/>
        <v>220</v>
      </c>
      <c r="F5730">
        <f t="shared" si="358"/>
        <v>120</v>
      </c>
      <c r="G5730" t="s">
        <v>16974</v>
      </c>
    </row>
    <row r="5731" spans="1:7" x14ac:dyDescent="0.3">
      <c r="A5731" t="s">
        <v>11973</v>
      </c>
      <c r="B5731">
        <f t="shared" si="359"/>
        <v>100</v>
      </c>
      <c r="C5731" s="3">
        <f t="shared" si="356"/>
        <v>43188</v>
      </c>
      <c r="D5731" s="3">
        <f t="shared" si="357"/>
        <v>43129</v>
      </c>
      <c r="E5731">
        <f t="shared" si="358"/>
        <v>100</v>
      </c>
      <c r="F5731">
        <f t="shared" si="358"/>
        <v>190</v>
      </c>
      <c r="G5731" t="s">
        <v>16975</v>
      </c>
    </row>
    <row r="5732" spans="1:7" x14ac:dyDescent="0.3">
      <c r="A5732" t="s">
        <v>11974</v>
      </c>
      <c r="B5732">
        <f t="shared" si="359"/>
        <v>0</v>
      </c>
      <c r="C5732" s="3">
        <f t="shared" si="356"/>
        <v>42297</v>
      </c>
      <c r="D5732" s="3">
        <f t="shared" si="357"/>
        <v>42236</v>
      </c>
      <c r="E5732">
        <f t="shared" si="358"/>
        <v>100</v>
      </c>
      <c r="F5732">
        <f t="shared" si="358"/>
        <v>100</v>
      </c>
      <c r="G5732" t="s">
        <v>16976</v>
      </c>
    </row>
    <row r="5733" spans="1:7" x14ac:dyDescent="0.3">
      <c r="A5733" t="s">
        <v>11975</v>
      </c>
      <c r="B5733">
        <f t="shared" si="359"/>
        <v>20</v>
      </c>
      <c r="C5733" s="3">
        <f t="shared" si="356"/>
        <v>42533</v>
      </c>
      <c r="D5733" s="3">
        <f t="shared" si="357"/>
        <v>42472</v>
      </c>
      <c r="E5733">
        <f t="shared" si="358"/>
        <v>150</v>
      </c>
      <c r="F5733">
        <f t="shared" si="358"/>
        <v>20</v>
      </c>
      <c r="G5733" t="s">
        <v>16977</v>
      </c>
    </row>
    <row r="5734" spans="1:7" x14ac:dyDescent="0.3">
      <c r="A5734" t="s">
        <v>11976</v>
      </c>
      <c r="B5734">
        <f t="shared" si="359"/>
        <v>0</v>
      </c>
      <c r="C5734" s="3">
        <f t="shared" si="356"/>
        <v>42284</v>
      </c>
      <c r="D5734" s="3">
        <f t="shared" si="357"/>
        <v>42223</v>
      </c>
      <c r="E5734">
        <f t="shared" si="358"/>
        <v>80</v>
      </c>
      <c r="F5734">
        <f t="shared" si="358"/>
        <v>30</v>
      </c>
      <c r="G5734" t="s">
        <v>16978</v>
      </c>
    </row>
    <row r="5735" spans="1:7" x14ac:dyDescent="0.3">
      <c r="A5735" t="s">
        <v>11977</v>
      </c>
      <c r="B5735">
        <f t="shared" si="359"/>
        <v>0</v>
      </c>
      <c r="C5735" s="3">
        <f t="shared" si="356"/>
        <v>42995</v>
      </c>
      <c r="D5735" s="3">
        <f t="shared" si="357"/>
        <v>42933</v>
      </c>
      <c r="E5735">
        <f t="shared" si="358"/>
        <v>100</v>
      </c>
      <c r="F5735">
        <f t="shared" si="358"/>
        <v>50</v>
      </c>
      <c r="G5735" t="s">
        <v>16979</v>
      </c>
    </row>
    <row r="5736" spans="1:7" x14ac:dyDescent="0.3">
      <c r="A5736" t="s">
        <v>11978</v>
      </c>
      <c r="B5736">
        <f t="shared" si="359"/>
        <v>0</v>
      </c>
      <c r="C5736" s="3">
        <f t="shared" si="356"/>
        <v>43188</v>
      </c>
      <c r="D5736" s="3">
        <f t="shared" si="357"/>
        <v>43129</v>
      </c>
      <c r="E5736">
        <f t="shared" si="358"/>
        <v>130</v>
      </c>
      <c r="F5736">
        <f t="shared" si="358"/>
        <v>40</v>
      </c>
      <c r="G5736" t="s">
        <v>16980</v>
      </c>
    </row>
    <row r="5737" spans="1:7" x14ac:dyDescent="0.3">
      <c r="A5737" t="s">
        <v>11979</v>
      </c>
      <c r="B5737">
        <f t="shared" si="359"/>
        <v>0</v>
      </c>
      <c r="C5737" s="3">
        <f t="shared" si="356"/>
        <v>42297</v>
      </c>
      <c r="D5737" s="3">
        <f t="shared" si="357"/>
        <v>42236</v>
      </c>
      <c r="E5737">
        <f t="shared" si="358"/>
        <v>100</v>
      </c>
      <c r="F5737">
        <f t="shared" si="358"/>
        <v>70</v>
      </c>
      <c r="G5737" t="s">
        <v>16981</v>
      </c>
    </row>
    <row r="5738" spans="1:7" x14ac:dyDescent="0.3">
      <c r="A5738" t="s">
        <v>11980</v>
      </c>
      <c r="B5738">
        <f t="shared" si="359"/>
        <v>0</v>
      </c>
      <c r="C5738" s="3">
        <f t="shared" si="356"/>
        <v>42533</v>
      </c>
      <c r="D5738" s="3">
        <f t="shared" si="357"/>
        <v>42472</v>
      </c>
      <c r="E5738">
        <f t="shared" si="358"/>
        <v>150</v>
      </c>
      <c r="F5738">
        <f t="shared" si="358"/>
        <v>150</v>
      </c>
      <c r="G5738" t="s">
        <v>16982</v>
      </c>
    </row>
    <row r="5739" spans="1:7" x14ac:dyDescent="0.3">
      <c r="A5739" t="s">
        <v>11981</v>
      </c>
      <c r="B5739">
        <f t="shared" si="359"/>
        <v>0</v>
      </c>
      <c r="C5739" s="3">
        <f t="shared" si="356"/>
        <v>42284</v>
      </c>
      <c r="D5739" s="3">
        <f t="shared" si="357"/>
        <v>42223</v>
      </c>
      <c r="E5739">
        <f t="shared" si="358"/>
        <v>200</v>
      </c>
      <c r="F5739">
        <f t="shared" si="358"/>
        <v>100</v>
      </c>
      <c r="G5739" t="s">
        <v>16983</v>
      </c>
    </row>
    <row r="5740" spans="1:7" x14ac:dyDescent="0.3">
      <c r="A5740" t="s">
        <v>11982</v>
      </c>
      <c r="B5740">
        <f t="shared" si="359"/>
        <v>0</v>
      </c>
      <c r="C5740" s="3">
        <f t="shared" si="356"/>
        <v>42995</v>
      </c>
      <c r="D5740" s="3">
        <f t="shared" si="357"/>
        <v>42933</v>
      </c>
      <c r="E5740">
        <f t="shared" si="358"/>
        <v>220</v>
      </c>
      <c r="F5740">
        <f t="shared" si="358"/>
        <v>120</v>
      </c>
      <c r="G5740" t="s">
        <v>16984</v>
      </c>
    </row>
    <row r="5741" spans="1:7" x14ac:dyDescent="0.3">
      <c r="A5741" t="s">
        <v>11983</v>
      </c>
      <c r="B5741">
        <f t="shared" si="359"/>
        <v>0</v>
      </c>
      <c r="C5741" s="3">
        <f t="shared" si="356"/>
        <v>43188</v>
      </c>
      <c r="D5741" s="3">
        <f t="shared" si="357"/>
        <v>43129</v>
      </c>
      <c r="E5741">
        <f t="shared" si="358"/>
        <v>100</v>
      </c>
      <c r="F5741">
        <f t="shared" si="358"/>
        <v>190</v>
      </c>
      <c r="G5741" t="s">
        <v>16985</v>
      </c>
    </row>
    <row r="5742" spans="1:7" x14ac:dyDescent="0.3">
      <c r="A5742" t="s">
        <v>11984</v>
      </c>
      <c r="B5742">
        <f t="shared" si="359"/>
        <v>0</v>
      </c>
      <c r="C5742" s="3">
        <f t="shared" si="356"/>
        <v>42297</v>
      </c>
      <c r="D5742" s="3">
        <f t="shared" si="357"/>
        <v>42236</v>
      </c>
      <c r="E5742">
        <f t="shared" si="358"/>
        <v>100</v>
      </c>
      <c r="F5742">
        <f t="shared" si="358"/>
        <v>100</v>
      </c>
      <c r="G5742" t="s">
        <v>16986</v>
      </c>
    </row>
    <row r="5743" spans="1:7" x14ac:dyDescent="0.3">
      <c r="A5743" t="s">
        <v>11985</v>
      </c>
      <c r="B5743">
        <f t="shared" si="359"/>
        <v>120</v>
      </c>
      <c r="C5743" s="3">
        <f t="shared" si="356"/>
        <v>42533</v>
      </c>
      <c r="D5743" s="3">
        <f t="shared" si="357"/>
        <v>42472</v>
      </c>
      <c r="E5743">
        <f t="shared" si="358"/>
        <v>150</v>
      </c>
      <c r="F5743">
        <f t="shared" si="358"/>
        <v>20</v>
      </c>
      <c r="G5743" t="s">
        <v>16987</v>
      </c>
    </row>
    <row r="5744" spans="1:7" x14ac:dyDescent="0.3">
      <c r="A5744" t="s">
        <v>11986</v>
      </c>
      <c r="B5744">
        <f t="shared" si="359"/>
        <v>80</v>
      </c>
      <c r="C5744" s="3">
        <f t="shared" si="356"/>
        <v>42284</v>
      </c>
      <c r="D5744" s="3">
        <f t="shared" si="357"/>
        <v>42223</v>
      </c>
      <c r="E5744">
        <f t="shared" si="358"/>
        <v>80</v>
      </c>
      <c r="F5744">
        <f t="shared" si="358"/>
        <v>30</v>
      </c>
      <c r="G5744" t="s">
        <v>16988</v>
      </c>
    </row>
    <row r="5745" spans="1:7" x14ac:dyDescent="0.3">
      <c r="A5745" t="s">
        <v>11987</v>
      </c>
      <c r="B5745">
        <f t="shared" si="359"/>
        <v>0</v>
      </c>
      <c r="C5745" s="3">
        <f t="shared" si="356"/>
        <v>42995</v>
      </c>
      <c r="D5745" s="3">
        <f t="shared" si="357"/>
        <v>42933</v>
      </c>
      <c r="E5745">
        <f t="shared" si="358"/>
        <v>100</v>
      </c>
      <c r="F5745">
        <f t="shared" si="358"/>
        <v>50</v>
      </c>
      <c r="G5745" t="s">
        <v>16989</v>
      </c>
    </row>
    <row r="5746" spans="1:7" x14ac:dyDescent="0.3">
      <c r="A5746" t="s">
        <v>11988</v>
      </c>
      <c r="B5746">
        <f t="shared" si="359"/>
        <v>0</v>
      </c>
      <c r="C5746" s="3">
        <f t="shared" si="356"/>
        <v>43188</v>
      </c>
      <c r="D5746" s="3">
        <f t="shared" si="357"/>
        <v>43129</v>
      </c>
      <c r="E5746">
        <f t="shared" si="358"/>
        <v>130</v>
      </c>
      <c r="F5746">
        <f t="shared" si="358"/>
        <v>40</v>
      </c>
      <c r="G5746" t="s">
        <v>16990</v>
      </c>
    </row>
    <row r="5747" spans="1:7" x14ac:dyDescent="0.3">
      <c r="A5747" t="s">
        <v>11989</v>
      </c>
      <c r="B5747">
        <f t="shared" si="359"/>
        <v>0</v>
      </c>
      <c r="C5747" s="3">
        <f t="shared" si="356"/>
        <v>42297</v>
      </c>
      <c r="D5747" s="3">
        <f t="shared" si="357"/>
        <v>42236</v>
      </c>
      <c r="E5747">
        <f t="shared" si="358"/>
        <v>100</v>
      </c>
      <c r="F5747">
        <f t="shared" si="358"/>
        <v>70</v>
      </c>
      <c r="G5747" t="s">
        <v>16991</v>
      </c>
    </row>
    <row r="5748" spans="1:7" x14ac:dyDescent="0.3">
      <c r="A5748" t="s">
        <v>11990</v>
      </c>
      <c r="B5748">
        <f t="shared" si="359"/>
        <v>0</v>
      </c>
      <c r="C5748" s="3">
        <f t="shared" si="356"/>
        <v>42533</v>
      </c>
      <c r="D5748" s="3">
        <f t="shared" si="357"/>
        <v>42472</v>
      </c>
      <c r="E5748">
        <f t="shared" si="358"/>
        <v>150</v>
      </c>
      <c r="F5748">
        <f t="shared" si="358"/>
        <v>150</v>
      </c>
      <c r="G5748" t="s">
        <v>16992</v>
      </c>
    </row>
    <row r="5749" spans="1:7" x14ac:dyDescent="0.3">
      <c r="A5749" t="s">
        <v>11991</v>
      </c>
      <c r="B5749">
        <f t="shared" si="359"/>
        <v>0</v>
      </c>
      <c r="C5749" s="3">
        <f t="shared" si="356"/>
        <v>42284</v>
      </c>
      <c r="D5749" s="3">
        <f t="shared" si="357"/>
        <v>42223</v>
      </c>
      <c r="E5749">
        <f t="shared" si="358"/>
        <v>200</v>
      </c>
      <c r="F5749">
        <f t="shared" si="358"/>
        <v>100</v>
      </c>
      <c r="G5749" t="s">
        <v>16993</v>
      </c>
    </row>
    <row r="5750" spans="1:7" x14ac:dyDescent="0.3">
      <c r="A5750" t="s">
        <v>11992</v>
      </c>
      <c r="B5750">
        <f t="shared" si="359"/>
        <v>0</v>
      </c>
      <c r="C5750" s="3">
        <f t="shared" si="356"/>
        <v>42995</v>
      </c>
      <c r="D5750" s="3">
        <f t="shared" si="357"/>
        <v>42933</v>
      </c>
      <c r="E5750">
        <f t="shared" si="358"/>
        <v>220</v>
      </c>
      <c r="F5750">
        <f t="shared" si="358"/>
        <v>120</v>
      </c>
      <c r="G5750" t="s">
        <v>16994</v>
      </c>
    </row>
    <row r="5751" spans="1:7" x14ac:dyDescent="0.3">
      <c r="A5751" t="s">
        <v>11993</v>
      </c>
      <c r="B5751">
        <f t="shared" si="359"/>
        <v>0</v>
      </c>
      <c r="C5751" s="3">
        <f t="shared" si="356"/>
        <v>43188</v>
      </c>
      <c r="D5751" s="3">
        <f t="shared" si="357"/>
        <v>43129</v>
      </c>
      <c r="E5751">
        <f t="shared" si="358"/>
        <v>100</v>
      </c>
      <c r="F5751">
        <f t="shared" si="358"/>
        <v>190</v>
      </c>
      <c r="G5751" t="s">
        <v>16995</v>
      </c>
    </row>
    <row r="5752" spans="1:7" x14ac:dyDescent="0.3">
      <c r="A5752" t="s">
        <v>11994</v>
      </c>
      <c r="B5752">
        <f t="shared" si="359"/>
        <v>50</v>
      </c>
      <c r="C5752" s="3">
        <f t="shared" si="356"/>
        <v>42297</v>
      </c>
      <c r="D5752" s="3">
        <f t="shared" si="357"/>
        <v>42236</v>
      </c>
      <c r="E5752">
        <f t="shared" si="358"/>
        <v>100</v>
      </c>
      <c r="F5752">
        <f t="shared" si="358"/>
        <v>100</v>
      </c>
      <c r="G5752" t="s">
        <v>16996</v>
      </c>
    </row>
    <row r="5753" spans="1:7" x14ac:dyDescent="0.3">
      <c r="A5753" t="s">
        <v>11995</v>
      </c>
      <c r="B5753">
        <f t="shared" si="359"/>
        <v>0</v>
      </c>
      <c r="C5753" s="3">
        <f t="shared" si="356"/>
        <v>42533</v>
      </c>
      <c r="D5753" s="3">
        <f t="shared" si="357"/>
        <v>42472</v>
      </c>
      <c r="E5753">
        <f t="shared" si="358"/>
        <v>150</v>
      </c>
      <c r="F5753">
        <f t="shared" si="358"/>
        <v>20</v>
      </c>
      <c r="G5753" t="s">
        <v>16997</v>
      </c>
    </row>
    <row r="5754" spans="1:7" x14ac:dyDescent="0.3">
      <c r="A5754" t="s">
        <v>11996</v>
      </c>
      <c r="B5754">
        <f t="shared" si="359"/>
        <v>100</v>
      </c>
      <c r="C5754" s="3">
        <f t="shared" si="356"/>
        <v>42284</v>
      </c>
      <c r="D5754" s="3">
        <f t="shared" si="357"/>
        <v>42223</v>
      </c>
      <c r="E5754">
        <f t="shared" si="358"/>
        <v>80</v>
      </c>
      <c r="F5754">
        <f t="shared" si="358"/>
        <v>30</v>
      </c>
      <c r="G5754" t="s">
        <v>16998</v>
      </c>
    </row>
    <row r="5755" spans="1:7" x14ac:dyDescent="0.3">
      <c r="A5755" t="s">
        <v>11997</v>
      </c>
      <c r="B5755">
        <f t="shared" si="359"/>
        <v>0</v>
      </c>
      <c r="C5755" s="3">
        <f t="shared" si="356"/>
        <v>42995</v>
      </c>
      <c r="D5755" s="3">
        <f t="shared" si="357"/>
        <v>42933</v>
      </c>
      <c r="E5755">
        <f t="shared" si="358"/>
        <v>100</v>
      </c>
      <c r="F5755">
        <f t="shared" si="358"/>
        <v>50</v>
      </c>
      <c r="G5755" t="s">
        <v>16999</v>
      </c>
    </row>
    <row r="5756" spans="1:7" x14ac:dyDescent="0.3">
      <c r="A5756" t="s">
        <v>11998</v>
      </c>
      <c r="B5756">
        <f t="shared" si="359"/>
        <v>20</v>
      </c>
      <c r="C5756" s="3">
        <f t="shared" si="356"/>
        <v>43188</v>
      </c>
      <c r="D5756" s="3">
        <f t="shared" si="357"/>
        <v>43129</v>
      </c>
      <c r="E5756">
        <f t="shared" si="358"/>
        <v>130</v>
      </c>
      <c r="F5756">
        <f t="shared" si="358"/>
        <v>40</v>
      </c>
      <c r="G5756" t="s">
        <v>17000</v>
      </c>
    </row>
    <row r="5757" spans="1:7" x14ac:dyDescent="0.3">
      <c r="A5757" t="s">
        <v>11999</v>
      </c>
      <c r="B5757">
        <f t="shared" si="359"/>
        <v>0</v>
      </c>
      <c r="C5757" s="3">
        <f t="shared" si="356"/>
        <v>42297</v>
      </c>
      <c r="D5757" s="3">
        <f t="shared" si="357"/>
        <v>42236</v>
      </c>
      <c r="E5757">
        <f t="shared" si="358"/>
        <v>100</v>
      </c>
      <c r="F5757">
        <f t="shared" si="358"/>
        <v>70</v>
      </c>
      <c r="G5757" t="s">
        <v>17001</v>
      </c>
    </row>
    <row r="5758" spans="1:7" x14ac:dyDescent="0.3">
      <c r="A5758" t="s">
        <v>12000</v>
      </c>
      <c r="B5758">
        <f t="shared" si="359"/>
        <v>0</v>
      </c>
      <c r="C5758" s="3">
        <f t="shared" si="356"/>
        <v>42533</v>
      </c>
      <c r="D5758" s="3">
        <f t="shared" si="357"/>
        <v>42472</v>
      </c>
      <c r="E5758">
        <f t="shared" si="358"/>
        <v>150</v>
      </c>
      <c r="F5758">
        <f t="shared" si="358"/>
        <v>150</v>
      </c>
      <c r="G5758" t="s">
        <v>17002</v>
      </c>
    </row>
    <row r="5759" spans="1:7" x14ac:dyDescent="0.3">
      <c r="A5759" t="s">
        <v>12001</v>
      </c>
      <c r="B5759">
        <f t="shared" si="359"/>
        <v>0</v>
      </c>
      <c r="C5759" s="3">
        <f t="shared" si="356"/>
        <v>42284</v>
      </c>
      <c r="D5759" s="3">
        <f t="shared" si="357"/>
        <v>42223</v>
      </c>
      <c r="E5759">
        <f t="shared" si="358"/>
        <v>200</v>
      </c>
      <c r="F5759">
        <f t="shared" si="358"/>
        <v>100</v>
      </c>
      <c r="G5759" t="s">
        <v>17003</v>
      </c>
    </row>
    <row r="5760" spans="1:7" x14ac:dyDescent="0.3">
      <c r="A5760" t="s">
        <v>12002</v>
      </c>
      <c r="B5760">
        <f t="shared" si="359"/>
        <v>0</v>
      </c>
      <c r="C5760" s="3">
        <f t="shared" si="356"/>
        <v>42995</v>
      </c>
      <c r="D5760" s="3">
        <f t="shared" si="357"/>
        <v>42933</v>
      </c>
      <c r="E5760">
        <f t="shared" si="358"/>
        <v>220</v>
      </c>
      <c r="F5760">
        <f t="shared" si="358"/>
        <v>120</v>
      </c>
      <c r="G5760" t="s">
        <v>17004</v>
      </c>
    </row>
    <row r="5761" spans="1:7" x14ac:dyDescent="0.3">
      <c r="A5761" t="s">
        <v>12003</v>
      </c>
      <c r="B5761">
        <f t="shared" si="359"/>
        <v>0</v>
      </c>
      <c r="C5761" s="3">
        <f t="shared" si="356"/>
        <v>43188</v>
      </c>
      <c r="D5761" s="3">
        <f t="shared" si="357"/>
        <v>43129</v>
      </c>
      <c r="E5761">
        <f t="shared" si="358"/>
        <v>100</v>
      </c>
      <c r="F5761">
        <f t="shared" si="358"/>
        <v>190</v>
      </c>
      <c r="G5761" t="s">
        <v>17005</v>
      </c>
    </row>
    <row r="5762" spans="1:7" x14ac:dyDescent="0.3">
      <c r="A5762" t="s">
        <v>12004</v>
      </c>
      <c r="B5762">
        <f t="shared" si="359"/>
        <v>0</v>
      </c>
      <c r="C5762" s="3">
        <f t="shared" si="356"/>
        <v>42297</v>
      </c>
      <c r="D5762" s="3">
        <f t="shared" si="357"/>
        <v>42236</v>
      </c>
      <c r="E5762">
        <f t="shared" si="358"/>
        <v>100</v>
      </c>
      <c r="F5762">
        <f t="shared" si="358"/>
        <v>100</v>
      </c>
      <c r="G5762" t="s">
        <v>17006</v>
      </c>
    </row>
    <row r="5763" spans="1:7" x14ac:dyDescent="0.3">
      <c r="A5763" t="s">
        <v>12005</v>
      </c>
      <c r="B5763">
        <f t="shared" si="359"/>
        <v>0</v>
      </c>
      <c r="C5763" s="3">
        <f t="shared" si="356"/>
        <v>42533</v>
      </c>
      <c r="D5763" s="3">
        <f t="shared" si="357"/>
        <v>42472</v>
      </c>
      <c r="E5763">
        <f t="shared" si="358"/>
        <v>150</v>
      </c>
      <c r="F5763">
        <f t="shared" si="358"/>
        <v>20</v>
      </c>
      <c r="G5763" t="s">
        <v>17007</v>
      </c>
    </row>
    <row r="5764" spans="1:7" x14ac:dyDescent="0.3">
      <c r="A5764" t="s">
        <v>12006</v>
      </c>
      <c r="B5764">
        <f t="shared" si="359"/>
        <v>0</v>
      </c>
      <c r="C5764" s="3">
        <f t="shared" si="356"/>
        <v>42284</v>
      </c>
      <c r="D5764" s="3">
        <f t="shared" si="357"/>
        <v>42223</v>
      </c>
      <c r="E5764">
        <f t="shared" si="358"/>
        <v>80</v>
      </c>
      <c r="F5764">
        <f t="shared" si="358"/>
        <v>30</v>
      </c>
      <c r="G5764" t="s">
        <v>17008</v>
      </c>
    </row>
    <row r="5765" spans="1:7" x14ac:dyDescent="0.3">
      <c r="A5765" t="s">
        <v>12007</v>
      </c>
      <c r="B5765">
        <f t="shared" si="359"/>
        <v>0</v>
      </c>
      <c r="C5765" s="3">
        <f t="shared" si="356"/>
        <v>42995</v>
      </c>
      <c r="D5765" s="3">
        <f t="shared" si="357"/>
        <v>42933</v>
      </c>
      <c r="E5765">
        <f t="shared" si="358"/>
        <v>100</v>
      </c>
      <c r="F5765">
        <f t="shared" si="358"/>
        <v>50</v>
      </c>
      <c r="G5765" t="s">
        <v>17009</v>
      </c>
    </row>
    <row r="5766" spans="1:7" x14ac:dyDescent="0.3">
      <c r="A5766" t="s">
        <v>12008</v>
      </c>
      <c r="B5766">
        <f t="shared" si="359"/>
        <v>120</v>
      </c>
      <c r="C5766" s="3">
        <f t="shared" si="356"/>
        <v>43188</v>
      </c>
      <c r="D5766" s="3">
        <f t="shared" si="357"/>
        <v>43129</v>
      </c>
      <c r="E5766">
        <f t="shared" si="358"/>
        <v>130</v>
      </c>
      <c r="F5766">
        <f t="shared" si="358"/>
        <v>40</v>
      </c>
      <c r="G5766" t="s">
        <v>17010</v>
      </c>
    </row>
    <row r="5767" spans="1:7" x14ac:dyDescent="0.3">
      <c r="A5767" t="s">
        <v>12009</v>
      </c>
      <c r="B5767">
        <f t="shared" si="359"/>
        <v>80</v>
      </c>
      <c r="C5767" s="3">
        <f t="shared" si="356"/>
        <v>42297</v>
      </c>
      <c r="D5767" s="3">
        <f t="shared" si="357"/>
        <v>42236</v>
      </c>
      <c r="E5767">
        <f t="shared" si="358"/>
        <v>100</v>
      </c>
      <c r="F5767">
        <f t="shared" si="358"/>
        <v>70</v>
      </c>
      <c r="G5767" t="s">
        <v>17011</v>
      </c>
    </row>
    <row r="5768" spans="1:7" x14ac:dyDescent="0.3">
      <c r="A5768" t="s">
        <v>12010</v>
      </c>
      <c r="B5768">
        <f t="shared" si="359"/>
        <v>0</v>
      </c>
      <c r="C5768" s="3">
        <f t="shared" ref="C5768:C5831" si="360">C5763</f>
        <v>42533</v>
      </c>
      <c r="D5768" s="3">
        <f t="shared" ref="D5768:D5831" si="361">D5763</f>
        <v>42472</v>
      </c>
      <c r="E5768">
        <f t="shared" si="358"/>
        <v>150</v>
      </c>
      <c r="F5768">
        <f t="shared" si="358"/>
        <v>150</v>
      </c>
      <c r="G5768" t="s">
        <v>17012</v>
      </c>
    </row>
    <row r="5769" spans="1:7" x14ac:dyDescent="0.3">
      <c r="A5769" t="s">
        <v>12011</v>
      </c>
      <c r="B5769">
        <f t="shared" si="359"/>
        <v>0</v>
      </c>
      <c r="C5769" s="3">
        <f t="shared" si="360"/>
        <v>42284</v>
      </c>
      <c r="D5769" s="3">
        <f t="shared" si="361"/>
        <v>42223</v>
      </c>
      <c r="E5769">
        <f t="shared" si="358"/>
        <v>200</v>
      </c>
      <c r="F5769">
        <f t="shared" si="358"/>
        <v>100</v>
      </c>
      <c r="G5769" t="s">
        <v>17013</v>
      </c>
    </row>
    <row r="5770" spans="1:7" x14ac:dyDescent="0.3">
      <c r="A5770" t="s">
        <v>12012</v>
      </c>
      <c r="B5770">
        <f t="shared" si="359"/>
        <v>0</v>
      </c>
      <c r="C5770" s="3">
        <f t="shared" si="360"/>
        <v>42995</v>
      </c>
      <c r="D5770" s="3">
        <f t="shared" si="361"/>
        <v>42933</v>
      </c>
      <c r="E5770">
        <f t="shared" si="358"/>
        <v>220</v>
      </c>
      <c r="F5770">
        <f t="shared" si="358"/>
        <v>120</v>
      </c>
      <c r="G5770" t="s">
        <v>17014</v>
      </c>
    </row>
    <row r="5771" spans="1:7" x14ac:dyDescent="0.3">
      <c r="A5771" t="s">
        <v>12013</v>
      </c>
      <c r="B5771">
        <f t="shared" si="359"/>
        <v>0</v>
      </c>
      <c r="C5771" s="3">
        <f t="shared" si="360"/>
        <v>43188</v>
      </c>
      <c r="D5771" s="3">
        <f t="shared" si="361"/>
        <v>43129</v>
      </c>
      <c r="E5771">
        <f t="shared" si="358"/>
        <v>100</v>
      </c>
      <c r="F5771">
        <f t="shared" si="358"/>
        <v>190</v>
      </c>
      <c r="G5771" t="s">
        <v>17015</v>
      </c>
    </row>
    <row r="5772" spans="1:7" x14ac:dyDescent="0.3">
      <c r="A5772" t="s">
        <v>12014</v>
      </c>
      <c r="B5772">
        <f t="shared" si="359"/>
        <v>0</v>
      </c>
      <c r="C5772" s="3">
        <f t="shared" si="360"/>
        <v>42297</v>
      </c>
      <c r="D5772" s="3">
        <f t="shared" si="361"/>
        <v>42236</v>
      </c>
      <c r="E5772">
        <f t="shared" si="358"/>
        <v>100</v>
      </c>
      <c r="F5772">
        <f t="shared" si="358"/>
        <v>100</v>
      </c>
      <c r="G5772" t="s">
        <v>17016</v>
      </c>
    </row>
    <row r="5773" spans="1:7" x14ac:dyDescent="0.3">
      <c r="A5773" t="s">
        <v>12015</v>
      </c>
      <c r="B5773">
        <f t="shared" si="359"/>
        <v>0</v>
      </c>
      <c r="C5773" s="3">
        <f t="shared" si="360"/>
        <v>42533</v>
      </c>
      <c r="D5773" s="3">
        <f t="shared" si="361"/>
        <v>42472</v>
      </c>
      <c r="E5773">
        <f t="shared" ref="E5773:F5836" si="362">E5763</f>
        <v>150</v>
      </c>
      <c r="F5773">
        <f t="shared" si="362"/>
        <v>20</v>
      </c>
      <c r="G5773" t="s">
        <v>17017</v>
      </c>
    </row>
    <row r="5774" spans="1:7" x14ac:dyDescent="0.3">
      <c r="A5774" t="s">
        <v>12016</v>
      </c>
      <c r="B5774">
        <f t="shared" si="359"/>
        <v>0</v>
      </c>
      <c r="C5774" s="3">
        <f t="shared" si="360"/>
        <v>42284</v>
      </c>
      <c r="D5774" s="3">
        <f t="shared" si="361"/>
        <v>42223</v>
      </c>
      <c r="E5774">
        <f t="shared" si="362"/>
        <v>80</v>
      </c>
      <c r="F5774">
        <f t="shared" si="362"/>
        <v>30</v>
      </c>
      <c r="G5774" t="s">
        <v>17018</v>
      </c>
    </row>
    <row r="5775" spans="1:7" x14ac:dyDescent="0.3">
      <c r="A5775" t="s">
        <v>12017</v>
      </c>
      <c r="B5775">
        <f t="shared" si="359"/>
        <v>50</v>
      </c>
      <c r="C5775" s="3">
        <f t="shared" si="360"/>
        <v>42995</v>
      </c>
      <c r="D5775" s="3">
        <f t="shared" si="361"/>
        <v>42933</v>
      </c>
      <c r="E5775">
        <f t="shared" si="362"/>
        <v>100</v>
      </c>
      <c r="F5775">
        <f t="shared" si="362"/>
        <v>50</v>
      </c>
      <c r="G5775" t="s">
        <v>17019</v>
      </c>
    </row>
    <row r="5776" spans="1:7" x14ac:dyDescent="0.3">
      <c r="A5776" t="s">
        <v>12018</v>
      </c>
      <c r="B5776">
        <f t="shared" si="359"/>
        <v>0</v>
      </c>
      <c r="C5776" s="3">
        <f t="shared" si="360"/>
        <v>43188</v>
      </c>
      <c r="D5776" s="3">
        <f t="shared" si="361"/>
        <v>43129</v>
      </c>
      <c r="E5776">
        <f t="shared" si="362"/>
        <v>130</v>
      </c>
      <c r="F5776">
        <f t="shared" si="362"/>
        <v>40</v>
      </c>
      <c r="G5776" t="s">
        <v>17020</v>
      </c>
    </row>
    <row r="5777" spans="1:7" x14ac:dyDescent="0.3">
      <c r="A5777" t="s">
        <v>12019</v>
      </c>
      <c r="B5777">
        <f t="shared" si="359"/>
        <v>100</v>
      </c>
      <c r="C5777" s="3">
        <f t="shared" si="360"/>
        <v>42297</v>
      </c>
      <c r="D5777" s="3">
        <f t="shared" si="361"/>
        <v>42236</v>
      </c>
      <c r="E5777">
        <f t="shared" si="362"/>
        <v>100</v>
      </c>
      <c r="F5777">
        <f t="shared" si="362"/>
        <v>70</v>
      </c>
      <c r="G5777" t="s">
        <v>17021</v>
      </c>
    </row>
    <row r="5778" spans="1:7" x14ac:dyDescent="0.3">
      <c r="A5778" t="s">
        <v>12020</v>
      </c>
      <c r="B5778">
        <f t="shared" si="359"/>
        <v>0</v>
      </c>
      <c r="C5778" s="3">
        <f t="shared" si="360"/>
        <v>42533</v>
      </c>
      <c r="D5778" s="3">
        <f t="shared" si="361"/>
        <v>42472</v>
      </c>
      <c r="E5778">
        <f t="shared" si="362"/>
        <v>150</v>
      </c>
      <c r="F5778">
        <f t="shared" si="362"/>
        <v>150</v>
      </c>
      <c r="G5778" t="s">
        <v>17022</v>
      </c>
    </row>
    <row r="5779" spans="1:7" x14ac:dyDescent="0.3">
      <c r="A5779" t="s">
        <v>12021</v>
      </c>
      <c r="B5779">
        <f t="shared" si="359"/>
        <v>20</v>
      </c>
      <c r="C5779" s="3">
        <f t="shared" si="360"/>
        <v>42284</v>
      </c>
      <c r="D5779" s="3">
        <f t="shared" si="361"/>
        <v>42223</v>
      </c>
      <c r="E5779">
        <f t="shared" si="362"/>
        <v>200</v>
      </c>
      <c r="F5779">
        <f t="shared" si="362"/>
        <v>100</v>
      </c>
      <c r="G5779" t="s">
        <v>17023</v>
      </c>
    </row>
    <row r="5780" spans="1:7" x14ac:dyDescent="0.3">
      <c r="A5780" t="s">
        <v>12022</v>
      </c>
      <c r="B5780">
        <f t="shared" si="359"/>
        <v>0</v>
      </c>
      <c r="C5780" s="3">
        <f t="shared" si="360"/>
        <v>42995</v>
      </c>
      <c r="D5780" s="3">
        <f t="shared" si="361"/>
        <v>42933</v>
      </c>
      <c r="E5780">
        <f t="shared" si="362"/>
        <v>220</v>
      </c>
      <c r="F5780">
        <f t="shared" si="362"/>
        <v>120</v>
      </c>
      <c r="G5780" t="s">
        <v>17024</v>
      </c>
    </row>
    <row r="5781" spans="1:7" x14ac:dyDescent="0.3">
      <c r="A5781" t="s">
        <v>12023</v>
      </c>
      <c r="B5781">
        <f t="shared" si="359"/>
        <v>0</v>
      </c>
      <c r="C5781" s="3">
        <f t="shared" si="360"/>
        <v>43188</v>
      </c>
      <c r="D5781" s="3">
        <f t="shared" si="361"/>
        <v>43129</v>
      </c>
      <c r="E5781">
        <f t="shared" si="362"/>
        <v>100</v>
      </c>
      <c r="F5781">
        <f t="shared" si="362"/>
        <v>190</v>
      </c>
      <c r="G5781" t="s">
        <v>17025</v>
      </c>
    </row>
    <row r="5782" spans="1:7" x14ac:dyDescent="0.3">
      <c r="A5782" t="s">
        <v>12024</v>
      </c>
      <c r="B5782">
        <f t="shared" si="359"/>
        <v>0</v>
      </c>
      <c r="C5782" s="3">
        <f t="shared" si="360"/>
        <v>42297</v>
      </c>
      <c r="D5782" s="3">
        <f t="shared" si="361"/>
        <v>42236</v>
      </c>
      <c r="E5782">
        <f t="shared" si="362"/>
        <v>100</v>
      </c>
      <c r="F5782">
        <f t="shared" si="362"/>
        <v>100</v>
      </c>
      <c r="G5782" t="s">
        <v>17026</v>
      </c>
    </row>
    <row r="5783" spans="1:7" x14ac:dyDescent="0.3">
      <c r="A5783" t="s">
        <v>12025</v>
      </c>
      <c r="B5783">
        <f t="shared" si="359"/>
        <v>0</v>
      </c>
      <c r="C5783" s="3">
        <f t="shared" si="360"/>
        <v>42533</v>
      </c>
      <c r="D5783" s="3">
        <f t="shared" si="361"/>
        <v>42472</v>
      </c>
      <c r="E5783">
        <f t="shared" si="362"/>
        <v>150</v>
      </c>
      <c r="F5783">
        <f t="shared" si="362"/>
        <v>20</v>
      </c>
      <c r="G5783" t="s">
        <v>17027</v>
      </c>
    </row>
    <row r="5784" spans="1:7" x14ac:dyDescent="0.3">
      <c r="A5784" t="s">
        <v>12026</v>
      </c>
      <c r="B5784">
        <f t="shared" si="359"/>
        <v>0</v>
      </c>
      <c r="C5784" s="3">
        <f t="shared" si="360"/>
        <v>42284</v>
      </c>
      <c r="D5784" s="3">
        <f t="shared" si="361"/>
        <v>42223</v>
      </c>
      <c r="E5784">
        <f t="shared" si="362"/>
        <v>80</v>
      </c>
      <c r="F5784">
        <f t="shared" si="362"/>
        <v>30</v>
      </c>
      <c r="G5784" t="s">
        <v>17028</v>
      </c>
    </row>
    <row r="5785" spans="1:7" x14ac:dyDescent="0.3">
      <c r="A5785" t="s">
        <v>12027</v>
      </c>
      <c r="B5785">
        <f t="shared" si="359"/>
        <v>0</v>
      </c>
      <c r="C5785" s="3">
        <f t="shared" si="360"/>
        <v>42995</v>
      </c>
      <c r="D5785" s="3">
        <f t="shared" si="361"/>
        <v>42933</v>
      </c>
      <c r="E5785">
        <f t="shared" si="362"/>
        <v>100</v>
      </c>
      <c r="F5785">
        <f t="shared" si="362"/>
        <v>50</v>
      </c>
      <c r="G5785" t="s">
        <v>17029</v>
      </c>
    </row>
    <row r="5786" spans="1:7" x14ac:dyDescent="0.3">
      <c r="A5786" t="s">
        <v>12028</v>
      </c>
      <c r="B5786">
        <f t="shared" ref="B5786:B5849" si="363">B5763</f>
        <v>0</v>
      </c>
      <c r="C5786" s="3">
        <f t="shared" si="360"/>
        <v>43188</v>
      </c>
      <c r="D5786" s="3">
        <f t="shared" si="361"/>
        <v>43129</v>
      </c>
      <c r="E5786">
        <f t="shared" si="362"/>
        <v>130</v>
      </c>
      <c r="F5786">
        <f t="shared" si="362"/>
        <v>40</v>
      </c>
      <c r="G5786" t="s">
        <v>17030</v>
      </c>
    </row>
    <row r="5787" spans="1:7" x14ac:dyDescent="0.3">
      <c r="A5787" t="s">
        <v>12029</v>
      </c>
      <c r="B5787">
        <f t="shared" si="363"/>
        <v>0</v>
      </c>
      <c r="C5787" s="3">
        <f t="shared" si="360"/>
        <v>42297</v>
      </c>
      <c r="D5787" s="3">
        <f t="shared" si="361"/>
        <v>42236</v>
      </c>
      <c r="E5787">
        <f t="shared" si="362"/>
        <v>100</v>
      </c>
      <c r="F5787">
        <f t="shared" si="362"/>
        <v>70</v>
      </c>
      <c r="G5787" t="s">
        <v>17031</v>
      </c>
    </row>
    <row r="5788" spans="1:7" x14ac:dyDescent="0.3">
      <c r="A5788" t="s">
        <v>12030</v>
      </c>
      <c r="B5788">
        <f t="shared" si="363"/>
        <v>0</v>
      </c>
      <c r="C5788" s="3">
        <f t="shared" si="360"/>
        <v>42533</v>
      </c>
      <c r="D5788" s="3">
        <f t="shared" si="361"/>
        <v>42472</v>
      </c>
      <c r="E5788">
        <f t="shared" si="362"/>
        <v>150</v>
      </c>
      <c r="F5788">
        <f t="shared" si="362"/>
        <v>150</v>
      </c>
      <c r="G5788" t="s">
        <v>17032</v>
      </c>
    </row>
    <row r="5789" spans="1:7" x14ac:dyDescent="0.3">
      <c r="A5789" t="s">
        <v>12031</v>
      </c>
      <c r="B5789">
        <f t="shared" si="363"/>
        <v>120</v>
      </c>
      <c r="C5789" s="3">
        <f t="shared" si="360"/>
        <v>42284</v>
      </c>
      <c r="D5789" s="3">
        <f t="shared" si="361"/>
        <v>42223</v>
      </c>
      <c r="E5789">
        <f t="shared" si="362"/>
        <v>200</v>
      </c>
      <c r="F5789">
        <f t="shared" si="362"/>
        <v>100</v>
      </c>
      <c r="G5789" t="s">
        <v>17033</v>
      </c>
    </row>
    <row r="5790" spans="1:7" x14ac:dyDescent="0.3">
      <c r="A5790" t="s">
        <v>12032</v>
      </c>
      <c r="B5790">
        <f t="shared" si="363"/>
        <v>80</v>
      </c>
      <c r="C5790" s="3">
        <f t="shared" si="360"/>
        <v>42995</v>
      </c>
      <c r="D5790" s="3">
        <f t="shared" si="361"/>
        <v>42933</v>
      </c>
      <c r="E5790">
        <f t="shared" si="362"/>
        <v>220</v>
      </c>
      <c r="F5790">
        <f t="shared" si="362"/>
        <v>120</v>
      </c>
      <c r="G5790" t="s">
        <v>17034</v>
      </c>
    </row>
    <row r="5791" spans="1:7" x14ac:dyDescent="0.3">
      <c r="A5791" t="s">
        <v>12033</v>
      </c>
      <c r="B5791">
        <f t="shared" si="363"/>
        <v>0</v>
      </c>
      <c r="C5791" s="3">
        <f t="shared" si="360"/>
        <v>43188</v>
      </c>
      <c r="D5791" s="3">
        <f t="shared" si="361"/>
        <v>43129</v>
      </c>
      <c r="E5791">
        <f t="shared" si="362"/>
        <v>100</v>
      </c>
      <c r="F5791">
        <f t="shared" si="362"/>
        <v>190</v>
      </c>
      <c r="G5791" t="s">
        <v>17035</v>
      </c>
    </row>
    <row r="5792" spans="1:7" x14ac:dyDescent="0.3">
      <c r="A5792" t="s">
        <v>12034</v>
      </c>
      <c r="B5792">
        <f t="shared" si="363"/>
        <v>0</v>
      </c>
      <c r="C5792" s="3">
        <f t="shared" si="360"/>
        <v>42297</v>
      </c>
      <c r="D5792" s="3">
        <f t="shared" si="361"/>
        <v>42236</v>
      </c>
      <c r="E5792">
        <f t="shared" si="362"/>
        <v>100</v>
      </c>
      <c r="F5792">
        <f t="shared" si="362"/>
        <v>100</v>
      </c>
      <c r="G5792" t="s">
        <v>17036</v>
      </c>
    </row>
    <row r="5793" spans="1:7" x14ac:dyDescent="0.3">
      <c r="A5793" t="s">
        <v>12035</v>
      </c>
      <c r="B5793">
        <f t="shared" si="363"/>
        <v>0</v>
      </c>
      <c r="C5793" s="3">
        <f t="shared" si="360"/>
        <v>42533</v>
      </c>
      <c r="D5793" s="3">
        <f t="shared" si="361"/>
        <v>42472</v>
      </c>
      <c r="E5793">
        <f t="shared" si="362"/>
        <v>150</v>
      </c>
      <c r="F5793">
        <f t="shared" si="362"/>
        <v>20</v>
      </c>
      <c r="G5793" t="s">
        <v>17037</v>
      </c>
    </row>
    <row r="5794" spans="1:7" x14ac:dyDescent="0.3">
      <c r="A5794" t="s">
        <v>12036</v>
      </c>
      <c r="B5794">
        <f t="shared" si="363"/>
        <v>0</v>
      </c>
      <c r="C5794" s="3">
        <f t="shared" si="360"/>
        <v>42284</v>
      </c>
      <c r="D5794" s="3">
        <f t="shared" si="361"/>
        <v>42223</v>
      </c>
      <c r="E5794">
        <f t="shared" si="362"/>
        <v>80</v>
      </c>
      <c r="F5794">
        <f t="shared" si="362"/>
        <v>30</v>
      </c>
      <c r="G5794" t="s">
        <v>17038</v>
      </c>
    </row>
    <row r="5795" spans="1:7" x14ac:dyDescent="0.3">
      <c r="A5795" t="s">
        <v>12037</v>
      </c>
      <c r="B5795">
        <f t="shared" si="363"/>
        <v>0</v>
      </c>
      <c r="C5795" s="3">
        <f t="shared" si="360"/>
        <v>42995</v>
      </c>
      <c r="D5795" s="3">
        <f t="shared" si="361"/>
        <v>42933</v>
      </c>
      <c r="E5795">
        <f t="shared" si="362"/>
        <v>100</v>
      </c>
      <c r="F5795">
        <f t="shared" si="362"/>
        <v>50</v>
      </c>
      <c r="G5795" t="s">
        <v>17039</v>
      </c>
    </row>
    <row r="5796" spans="1:7" x14ac:dyDescent="0.3">
      <c r="A5796" t="s">
        <v>12038</v>
      </c>
      <c r="B5796">
        <f t="shared" si="363"/>
        <v>0</v>
      </c>
      <c r="C5796" s="3">
        <f t="shared" si="360"/>
        <v>43188</v>
      </c>
      <c r="D5796" s="3">
        <f t="shared" si="361"/>
        <v>43129</v>
      </c>
      <c r="E5796">
        <f t="shared" si="362"/>
        <v>130</v>
      </c>
      <c r="F5796">
        <f t="shared" si="362"/>
        <v>40</v>
      </c>
      <c r="G5796" t="s">
        <v>17040</v>
      </c>
    </row>
    <row r="5797" spans="1:7" x14ac:dyDescent="0.3">
      <c r="A5797" t="s">
        <v>12039</v>
      </c>
      <c r="B5797">
        <f t="shared" si="363"/>
        <v>0</v>
      </c>
      <c r="C5797" s="3">
        <f t="shared" si="360"/>
        <v>42297</v>
      </c>
      <c r="D5797" s="3">
        <f t="shared" si="361"/>
        <v>42236</v>
      </c>
      <c r="E5797">
        <f t="shared" si="362"/>
        <v>100</v>
      </c>
      <c r="F5797">
        <f t="shared" si="362"/>
        <v>70</v>
      </c>
      <c r="G5797" t="s">
        <v>17041</v>
      </c>
    </row>
    <row r="5798" spans="1:7" x14ac:dyDescent="0.3">
      <c r="A5798" t="s">
        <v>12040</v>
      </c>
      <c r="B5798">
        <f t="shared" si="363"/>
        <v>50</v>
      </c>
      <c r="C5798" s="3">
        <f t="shared" si="360"/>
        <v>42533</v>
      </c>
      <c r="D5798" s="3">
        <f t="shared" si="361"/>
        <v>42472</v>
      </c>
      <c r="E5798">
        <f t="shared" si="362"/>
        <v>150</v>
      </c>
      <c r="F5798">
        <f t="shared" si="362"/>
        <v>150</v>
      </c>
      <c r="G5798" t="s">
        <v>17042</v>
      </c>
    </row>
    <row r="5799" spans="1:7" x14ac:dyDescent="0.3">
      <c r="A5799" t="s">
        <v>12041</v>
      </c>
      <c r="B5799">
        <f t="shared" si="363"/>
        <v>0</v>
      </c>
      <c r="C5799" s="3">
        <f t="shared" si="360"/>
        <v>42284</v>
      </c>
      <c r="D5799" s="3">
        <f t="shared" si="361"/>
        <v>42223</v>
      </c>
      <c r="E5799">
        <f t="shared" si="362"/>
        <v>200</v>
      </c>
      <c r="F5799">
        <f t="shared" si="362"/>
        <v>100</v>
      </c>
      <c r="G5799" t="s">
        <v>17043</v>
      </c>
    </row>
    <row r="5800" spans="1:7" x14ac:dyDescent="0.3">
      <c r="A5800" t="s">
        <v>12042</v>
      </c>
      <c r="B5800">
        <f t="shared" si="363"/>
        <v>100</v>
      </c>
      <c r="C5800" s="3">
        <f t="shared" si="360"/>
        <v>42995</v>
      </c>
      <c r="D5800" s="3">
        <f t="shared" si="361"/>
        <v>42933</v>
      </c>
      <c r="E5800">
        <f t="shared" si="362"/>
        <v>220</v>
      </c>
      <c r="F5800">
        <f t="shared" si="362"/>
        <v>120</v>
      </c>
      <c r="G5800" t="s">
        <v>17044</v>
      </c>
    </row>
    <row r="5801" spans="1:7" x14ac:dyDescent="0.3">
      <c r="A5801" t="s">
        <v>12043</v>
      </c>
      <c r="B5801">
        <f t="shared" si="363"/>
        <v>0</v>
      </c>
      <c r="C5801" s="3">
        <f t="shared" si="360"/>
        <v>43188</v>
      </c>
      <c r="D5801" s="3">
        <f t="shared" si="361"/>
        <v>43129</v>
      </c>
      <c r="E5801">
        <f t="shared" si="362"/>
        <v>100</v>
      </c>
      <c r="F5801">
        <f t="shared" si="362"/>
        <v>190</v>
      </c>
      <c r="G5801" t="s">
        <v>17045</v>
      </c>
    </row>
    <row r="5802" spans="1:7" x14ac:dyDescent="0.3">
      <c r="A5802" t="s">
        <v>12044</v>
      </c>
      <c r="B5802">
        <f t="shared" si="363"/>
        <v>20</v>
      </c>
      <c r="C5802" s="3">
        <f t="shared" si="360"/>
        <v>42297</v>
      </c>
      <c r="D5802" s="3">
        <f t="shared" si="361"/>
        <v>42236</v>
      </c>
      <c r="E5802">
        <f t="shared" si="362"/>
        <v>100</v>
      </c>
      <c r="F5802">
        <f t="shared" si="362"/>
        <v>100</v>
      </c>
      <c r="G5802" t="s">
        <v>17046</v>
      </c>
    </row>
    <row r="5803" spans="1:7" x14ac:dyDescent="0.3">
      <c r="A5803" t="s">
        <v>12045</v>
      </c>
      <c r="B5803">
        <f t="shared" si="363"/>
        <v>0</v>
      </c>
      <c r="C5803" s="3">
        <f t="shared" si="360"/>
        <v>42533</v>
      </c>
      <c r="D5803" s="3">
        <f t="shared" si="361"/>
        <v>42472</v>
      </c>
      <c r="E5803">
        <f t="shared" si="362"/>
        <v>150</v>
      </c>
      <c r="F5803">
        <f t="shared" si="362"/>
        <v>20</v>
      </c>
      <c r="G5803" t="s">
        <v>17047</v>
      </c>
    </row>
    <row r="5804" spans="1:7" x14ac:dyDescent="0.3">
      <c r="A5804" t="s">
        <v>12046</v>
      </c>
      <c r="B5804">
        <f t="shared" si="363"/>
        <v>0</v>
      </c>
      <c r="C5804" s="3">
        <f t="shared" si="360"/>
        <v>42284</v>
      </c>
      <c r="D5804" s="3">
        <f t="shared" si="361"/>
        <v>42223</v>
      </c>
      <c r="E5804">
        <f t="shared" si="362"/>
        <v>80</v>
      </c>
      <c r="F5804">
        <f t="shared" si="362"/>
        <v>30</v>
      </c>
      <c r="G5804" t="s">
        <v>17048</v>
      </c>
    </row>
    <row r="5805" spans="1:7" x14ac:dyDescent="0.3">
      <c r="A5805" t="s">
        <v>12047</v>
      </c>
      <c r="B5805">
        <f t="shared" si="363"/>
        <v>0</v>
      </c>
      <c r="C5805" s="3">
        <f t="shared" si="360"/>
        <v>42995</v>
      </c>
      <c r="D5805" s="3">
        <f t="shared" si="361"/>
        <v>42933</v>
      </c>
      <c r="E5805">
        <f t="shared" si="362"/>
        <v>100</v>
      </c>
      <c r="F5805">
        <f t="shared" si="362"/>
        <v>50</v>
      </c>
      <c r="G5805" t="s">
        <v>17049</v>
      </c>
    </row>
    <row r="5806" spans="1:7" x14ac:dyDescent="0.3">
      <c r="A5806" t="s">
        <v>12048</v>
      </c>
      <c r="B5806">
        <f t="shared" si="363"/>
        <v>0</v>
      </c>
      <c r="C5806" s="3">
        <f t="shared" si="360"/>
        <v>43188</v>
      </c>
      <c r="D5806" s="3">
        <f t="shared" si="361"/>
        <v>43129</v>
      </c>
      <c r="E5806">
        <f t="shared" si="362"/>
        <v>130</v>
      </c>
      <c r="F5806">
        <f t="shared" si="362"/>
        <v>40</v>
      </c>
      <c r="G5806" t="s">
        <v>17050</v>
      </c>
    </row>
    <row r="5807" spans="1:7" x14ac:dyDescent="0.3">
      <c r="A5807" t="s">
        <v>12049</v>
      </c>
      <c r="B5807">
        <f t="shared" si="363"/>
        <v>0</v>
      </c>
      <c r="C5807" s="3">
        <f t="shared" si="360"/>
        <v>42297</v>
      </c>
      <c r="D5807" s="3">
        <f t="shared" si="361"/>
        <v>42236</v>
      </c>
      <c r="E5807">
        <f t="shared" si="362"/>
        <v>100</v>
      </c>
      <c r="F5807">
        <f t="shared" si="362"/>
        <v>70</v>
      </c>
      <c r="G5807" t="s">
        <v>17051</v>
      </c>
    </row>
    <row r="5808" spans="1:7" x14ac:dyDescent="0.3">
      <c r="A5808" t="s">
        <v>12050</v>
      </c>
      <c r="B5808">
        <f t="shared" si="363"/>
        <v>0</v>
      </c>
      <c r="C5808" s="3">
        <f t="shared" si="360"/>
        <v>42533</v>
      </c>
      <c r="D5808" s="3">
        <f t="shared" si="361"/>
        <v>42472</v>
      </c>
      <c r="E5808">
        <f t="shared" si="362"/>
        <v>150</v>
      </c>
      <c r="F5808">
        <f t="shared" si="362"/>
        <v>150</v>
      </c>
      <c r="G5808" t="s">
        <v>17052</v>
      </c>
    </row>
    <row r="5809" spans="1:7" x14ac:dyDescent="0.3">
      <c r="A5809" t="s">
        <v>12051</v>
      </c>
      <c r="B5809">
        <f t="shared" si="363"/>
        <v>0</v>
      </c>
      <c r="C5809" s="3">
        <f t="shared" si="360"/>
        <v>42284</v>
      </c>
      <c r="D5809" s="3">
        <f t="shared" si="361"/>
        <v>42223</v>
      </c>
      <c r="E5809">
        <f t="shared" si="362"/>
        <v>200</v>
      </c>
      <c r="F5809">
        <f t="shared" si="362"/>
        <v>100</v>
      </c>
      <c r="G5809" t="s">
        <v>17053</v>
      </c>
    </row>
    <row r="5810" spans="1:7" x14ac:dyDescent="0.3">
      <c r="A5810" t="s">
        <v>12052</v>
      </c>
      <c r="B5810">
        <f t="shared" si="363"/>
        <v>0</v>
      </c>
      <c r="C5810" s="3">
        <f t="shared" si="360"/>
        <v>42995</v>
      </c>
      <c r="D5810" s="3">
        <f t="shared" si="361"/>
        <v>42933</v>
      </c>
      <c r="E5810">
        <f t="shared" si="362"/>
        <v>220</v>
      </c>
      <c r="F5810">
        <f t="shared" si="362"/>
        <v>120</v>
      </c>
      <c r="G5810" t="s">
        <v>17054</v>
      </c>
    </row>
    <row r="5811" spans="1:7" x14ac:dyDescent="0.3">
      <c r="A5811" t="s">
        <v>12053</v>
      </c>
      <c r="B5811">
        <f t="shared" si="363"/>
        <v>0</v>
      </c>
      <c r="C5811" s="3">
        <f t="shared" si="360"/>
        <v>43188</v>
      </c>
      <c r="D5811" s="3">
        <f t="shared" si="361"/>
        <v>43129</v>
      </c>
      <c r="E5811">
        <f t="shared" si="362"/>
        <v>100</v>
      </c>
      <c r="F5811">
        <f t="shared" si="362"/>
        <v>190</v>
      </c>
      <c r="G5811" t="s">
        <v>17055</v>
      </c>
    </row>
    <row r="5812" spans="1:7" x14ac:dyDescent="0.3">
      <c r="A5812" t="s">
        <v>12054</v>
      </c>
      <c r="B5812">
        <f t="shared" si="363"/>
        <v>120</v>
      </c>
      <c r="C5812" s="3">
        <f t="shared" si="360"/>
        <v>42297</v>
      </c>
      <c r="D5812" s="3">
        <f t="shared" si="361"/>
        <v>42236</v>
      </c>
      <c r="E5812">
        <f t="shared" si="362"/>
        <v>100</v>
      </c>
      <c r="F5812">
        <f t="shared" si="362"/>
        <v>100</v>
      </c>
      <c r="G5812" t="s">
        <v>17056</v>
      </c>
    </row>
    <row r="5813" spans="1:7" x14ac:dyDescent="0.3">
      <c r="A5813" t="s">
        <v>12055</v>
      </c>
      <c r="B5813">
        <f t="shared" si="363"/>
        <v>80</v>
      </c>
      <c r="C5813" s="3">
        <f t="shared" si="360"/>
        <v>42533</v>
      </c>
      <c r="D5813" s="3">
        <f t="shared" si="361"/>
        <v>42472</v>
      </c>
      <c r="E5813">
        <f t="shared" si="362"/>
        <v>150</v>
      </c>
      <c r="F5813">
        <f t="shared" si="362"/>
        <v>20</v>
      </c>
      <c r="G5813" t="s">
        <v>17057</v>
      </c>
    </row>
    <row r="5814" spans="1:7" x14ac:dyDescent="0.3">
      <c r="A5814" t="s">
        <v>12056</v>
      </c>
      <c r="B5814">
        <f t="shared" si="363"/>
        <v>0</v>
      </c>
      <c r="C5814" s="3">
        <f t="shared" si="360"/>
        <v>42284</v>
      </c>
      <c r="D5814" s="3">
        <f t="shared" si="361"/>
        <v>42223</v>
      </c>
      <c r="E5814">
        <f t="shared" si="362"/>
        <v>80</v>
      </c>
      <c r="F5814">
        <f t="shared" si="362"/>
        <v>30</v>
      </c>
      <c r="G5814" t="s">
        <v>17058</v>
      </c>
    </row>
    <row r="5815" spans="1:7" x14ac:dyDescent="0.3">
      <c r="A5815" t="s">
        <v>12057</v>
      </c>
      <c r="B5815">
        <f t="shared" si="363"/>
        <v>0</v>
      </c>
      <c r="C5815" s="3">
        <f t="shared" si="360"/>
        <v>42995</v>
      </c>
      <c r="D5815" s="3">
        <f t="shared" si="361"/>
        <v>42933</v>
      </c>
      <c r="E5815">
        <f t="shared" si="362"/>
        <v>100</v>
      </c>
      <c r="F5815">
        <f t="shared" si="362"/>
        <v>50</v>
      </c>
      <c r="G5815" t="s">
        <v>17059</v>
      </c>
    </row>
    <row r="5816" spans="1:7" x14ac:dyDescent="0.3">
      <c r="A5816" t="s">
        <v>12058</v>
      </c>
      <c r="B5816">
        <f t="shared" si="363"/>
        <v>0</v>
      </c>
      <c r="C5816" s="3">
        <f t="shared" si="360"/>
        <v>43188</v>
      </c>
      <c r="D5816" s="3">
        <f t="shared" si="361"/>
        <v>43129</v>
      </c>
      <c r="E5816">
        <f t="shared" si="362"/>
        <v>130</v>
      </c>
      <c r="F5816">
        <f t="shared" si="362"/>
        <v>40</v>
      </c>
      <c r="G5816" t="s">
        <v>17060</v>
      </c>
    </row>
    <row r="5817" spans="1:7" x14ac:dyDescent="0.3">
      <c r="A5817" t="s">
        <v>12059</v>
      </c>
      <c r="B5817">
        <f t="shared" si="363"/>
        <v>0</v>
      </c>
      <c r="C5817" s="3">
        <f t="shared" si="360"/>
        <v>42297</v>
      </c>
      <c r="D5817" s="3">
        <f t="shared" si="361"/>
        <v>42236</v>
      </c>
      <c r="E5817">
        <f t="shared" si="362"/>
        <v>100</v>
      </c>
      <c r="F5817">
        <f t="shared" si="362"/>
        <v>70</v>
      </c>
      <c r="G5817" t="s">
        <v>17061</v>
      </c>
    </row>
    <row r="5818" spans="1:7" x14ac:dyDescent="0.3">
      <c r="A5818" t="s">
        <v>12060</v>
      </c>
      <c r="B5818">
        <f t="shared" si="363"/>
        <v>0</v>
      </c>
      <c r="C5818" s="3">
        <f t="shared" si="360"/>
        <v>42533</v>
      </c>
      <c r="D5818" s="3">
        <f t="shared" si="361"/>
        <v>42472</v>
      </c>
      <c r="E5818">
        <f t="shared" si="362"/>
        <v>150</v>
      </c>
      <c r="F5818">
        <f t="shared" si="362"/>
        <v>150</v>
      </c>
      <c r="G5818" t="s">
        <v>17062</v>
      </c>
    </row>
    <row r="5819" spans="1:7" x14ac:dyDescent="0.3">
      <c r="A5819" t="s">
        <v>12061</v>
      </c>
      <c r="B5819">
        <f t="shared" si="363"/>
        <v>0</v>
      </c>
      <c r="C5819" s="3">
        <f t="shared" si="360"/>
        <v>42284</v>
      </c>
      <c r="D5819" s="3">
        <f t="shared" si="361"/>
        <v>42223</v>
      </c>
      <c r="E5819">
        <f t="shared" si="362"/>
        <v>200</v>
      </c>
      <c r="F5819">
        <f t="shared" si="362"/>
        <v>100</v>
      </c>
      <c r="G5819" t="s">
        <v>17063</v>
      </c>
    </row>
    <row r="5820" spans="1:7" x14ac:dyDescent="0.3">
      <c r="A5820" t="s">
        <v>12062</v>
      </c>
      <c r="B5820">
        <f t="shared" si="363"/>
        <v>0</v>
      </c>
      <c r="C5820" s="3">
        <f t="shared" si="360"/>
        <v>42995</v>
      </c>
      <c r="D5820" s="3">
        <f t="shared" si="361"/>
        <v>42933</v>
      </c>
      <c r="E5820">
        <f t="shared" si="362"/>
        <v>220</v>
      </c>
      <c r="F5820">
        <f t="shared" si="362"/>
        <v>120</v>
      </c>
      <c r="G5820" t="s">
        <v>17064</v>
      </c>
    </row>
    <row r="5821" spans="1:7" x14ac:dyDescent="0.3">
      <c r="A5821" t="s">
        <v>12063</v>
      </c>
      <c r="B5821">
        <f t="shared" si="363"/>
        <v>50</v>
      </c>
      <c r="C5821" s="3">
        <f t="shared" si="360"/>
        <v>43188</v>
      </c>
      <c r="D5821" s="3">
        <f t="shared" si="361"/>
        <v>43129</v>
      </c>
      <c r="E5821">
        <f t="shared" si="362"/>
        <v>100</v>
      </c>
      <c r="F5821">
        <f t="shared" si="362"/>
        <v>190</v>
      </c>
      <c r="G5821" t="s">
        <v>17065</v>
      </c>
    </row>
    <row r="5822" spans="1:7" x14ac:dyDescent="0.3">
      <c r="A5822" t="s">
        <v>12064</v>
      </c>
      <c r="B5822">
        <f t="shared" si="363"/>
        <v>0</v>
      </c>
      <c r="C5822" s="3">
        <f t="shared" si="360"/>
        <v>42297</v>
      </c>
      <c r="D5822" s="3">
        <f t="shared" si="361"/>
        <v>42236</v>
      </c>
      <c r="E5822">
        <f t="shared" si="362"/>
        <v>100</v>
      </c>
      <c r="F5822">
        <f t="shared" si="362"/>
        <v>100</v>
      </c>
      <c r="G5822" t="s">
        <v>17066</v>
      </c>
    </row>
    <row r="5823" spans="1:7" x14ac:dyDescent="0.3">
      <c r="A5823" t="s">
        <v>12065</v>
      </c>
      <c r="B5823">
        <f t="shared" si="363"/>
        <v>100</v>
      </c>
      <c r="C5823" s="3">
        <f t="shared" si="360"/>
        <v>42533</v>
      </c>
      <c r="D5823" s="3">
        <f t="shared" si="361"/>
        <v>42472</v>
      </c>
      <c r="E5823">
        <f t="shared" si="362"/>
        <v>150</v>
      </c>
      <c r="F5823">
        <f t="shared" si="362"/>
        <v>20</v>
      </c>
      <c r="G5823" t="s">
        <v>17067</v>
      </c>
    </row>
    <row r="5824" spans="1:7" x14ac:dyDescent="0.3">
      <c r="A5824" t="s">
        <v>12066</v>
      </c>
      <c r="B5824">
        <f t="shared" si="363"/>
        <v>0</v>
      </c>
      <c r="C5824" s="3">
        <f t="shared" si="360"/>
        <v>42284</v>
      </c>
      <c r="D5824" s="3">
        <f t="shared" si="361"/>
        <v>42223</v>
      </c>
      <c r="E5824">
        <f t="shared" si="362"/>
        <v>80</v>
      </c>
      <c r="F5824">
        <f t="shared" si="362"/>
        <v>30</v>
      </c>
      <c r="G5824" t="s">
        <v>17068</v>
      </c>
    </row>
    <row r="5825" spans="1:7" x14ac:dyDescent="0.3">
      <c r="A5825" t="s">
        <v>12067</v>
      </c>
      <c r="B5825">
        <f t="shared" si="363"/>
        <v>20</v>
      </c>
      <c r="C5825" s="3">
        <f t="shared" si="360"/>
        <v>42995</v>
      </c>
      <c r="D5825" s="3">
        <f t="shared" si="361"/>
        <v>42933</v>
      </c>
      <c r="E5825">
        <f t="shared" si="362"/>
        <v>100</v>
      </c>
      <c r="F5825">
        <f t="shared" si="362"/>
        <v>50</v>
      </c>
      <c r="G5825" t="s">
        <v>17069</v>
      </c>
    </row>
    <row r="5826" spans="1:7" x14ac:dyDescent="0.3">
      <c r="A5826" t="s">
        <v>12068</v>
      </c>
      <c r="B5826">
        <f t="shared" si="363"/>
        <v>0</v>
      </c>
      <c r="C5826" s="3">
        <f t="shared" si="360"/>
        <v>43188</v>
      </c>
      <c r="D5826" s="3">
        <f t="shared" si="361"/>
        <v>43129</v>
      </c>
      <c r="E5826">
        <f t="shared" si="362"/>
        <v>130</v>
      </c>
      <c r="F5826">
        <f t="shared" si="362"/>
        <v>40</v>
      </c>
      <c r="G5826" t="s">
        <v>17070</v>
      </c>
    </row>
    <row r="5827" spans="1:7" x14ac:dyDescent="0.3">
      <c r="A5827" t="s">
        <v>12069</v>
      </c>
      <c r="B5827">
        <f t="shared" si="363"/>
        <v>0</v>
      </c>
      <c r="C5827" s="3">
        <f t="shared" si="360"/>
        <v>42297</v>
      </c>
      <c r="D5827" s="3">
        <f t="shared" si="361"/>
        <v>42236</v>
      </c>
      <c r="E5827">
        <f t="shared" si="362"/>
        <v>100</v>
      </c>
      <c r="F5827">
        <f t="shared" si="362"/>
        <v>70</v>
      </c>
      <c r="G5827" t="s">
        <v>17071</v>
      </c>
    </row>
    <row r="5828" spans="1:7" x14ac:dyDescent="0.3">
      <c r="A5828" t="s">
        <v>12070</v>
      </c>
      <c r="B5828">
        <f t="shared" si="363"/>
        <v>0</v>
      </c>
      <c r="C5828" s="3">
        <f t="shared" si="360"/>
        <v>42533</v>
      </c>
      <c r="D5828" s="3">
        <f t="shared" si="361"/>
        <v>42472</v>
      </c>
      <c r="E5828">
        <f t="shared" si="362"/>
        <v>150</v>
      </c>
      <c r="F5828">
        <f t="shared" si="362"/>
        <v>150</v>
      </c>
      <c r="G5828" t="s">
        <v>17072</v>
      </c>
    </row>
    <row r="5829" spans="1:7" x14ac:dyDescent="0.3">
      <c r="A5829" t="s">
        <v>12071</v>
      </c>
      <c r="B5829">
        <f t="shared" si="363"/>
        <v>0</v>
      </c>
      <c r="C5829" s="3">
        <f t="shared" si="360"/>
        <v>42284</v>
      </c>
      <c r="D5829" s="3">
        <f t="shared" si="361"/>
        <v>42223</v>
      </c>
      <c r="E5829">
        <f t="shared" si="362"/>
        <v>200</v>
      </c>
      <c r="F5829">
        <f t="shared" si="362"/>
        <v>100</v>
      </c>
      <c r="G5829" t="s">
        <v>17073</v>
      </c>
    </row>
    <row r="5830" spans="1:7" x14ac:dyDescent="0.3">
      <c r="A5830" t="s">
        <v>12072</v>
      </c>
      <c r="B5830">
        <f t="shared" si="363"/>
        <v>0</v>
      </c>
      <c r="C5830" s="3">
        <f t="shared" si="360"/>
        <v>42995</v>
      </c>
      <c r="D5830" s="3">
        <f t="shared" si="361"/>
        <v>42933</v>
      </c>
      <c r="E5830">
        <f t="shared" si="362"/>
        <v>220</v>
      </c>
      <c r="F5830">
        <f t="shared" si="362"/>
        <v>120</v>
      </c>
      <c r="G5830" t="s">
        <v>17074</v>
      </c>
    </row>
    <row r="5831" spans="1:7" x14ac:dyDescent="0.3">
      <c r="A5831" t="s">
        <v>12073</v>
      </c>
      <c r="B5831">
        <f t="shared" si="363"/>
        <v>0</v>
      </c>
      <c r="C5831" s="3">
        <f t="shared" si="360"/>
        <v>43188</v>
      </c>
      <c r="D5831" s="3">
        <f t="shared" si="361"/>
        <v>43129</v>
      </c>
      <c r="E5831">
        <f t="shared" si="362"/>
        <v>100</v>
      </c>
      <c r="F5831">
        <f t="shared" si="362"/>
        <v>190</v>
      </c>
      <c r="G5831" t="s">
        <v>17075</v>
      </c>
    </row>
    <row r="5832" spans="1:7" x14ac:dyDescent="0.3">
      <c r="A5832" t="s">
        <v>12074</v>
      </c>
      <c r="B5832">
        <f t="shared" si="363"/>
        <v>0</v>
      </c>
      <c r="C5832" s="3">
        <f t="shared" ref="C5832:C5895" si="364">C5827</f>
        <v>42297</v>
      </c>
      <c r="D5832" s="3">
        <f t="shared" ref="D5832:D5895" si="365">D5827</f>
        <v>42236</v>
      </c>
      <c r="E5832">
        <f t="shared" si="362"/>
        <v>100</v>
      </c>
      <c r="F5832">
        <f t="shared" si="362"/>
        <v>100</v>
      </c>
      <c r="G5832" t="s">
        <v>17076</v>
      </c>
    </row>
    <row r="5833" spans="1:7" x14ac:dyDescent="0.3">
      <c r="A5833" t="s">
        <v>12075</v>
      </c>
      <c r="B5833">
        <f t="shared" si="363"/>
        <v>0</v>
      </c>
      <c r="C5833" s="3">
        <f t="shared" si="364"/>
        <v>42533</v>
      </c>
      <c r="D5833" s="3">
        <f t="shared" si="365"/>
        <v>42472</v>
      </c>
      <c r="E5833">
        <f t="shared" si="362"/>
        <v>150</v>
      </c>
      <c r="F5833">
        <f t="shared" si="362"/>
        <v>20</v>
      </c>
      <c r="G5833" t="s">
        <v>17077</v>
      </c>
    </row>
    <row r="5834" spans="1:7" x14ac:dyDescent="0.3">
      <c r="A5834" t="s">
        <v>12076</v>
      </c>
      <c r="B5834">
        <f t="shared" si="363"/>
        <v>0</v>
      </c>
      <c r="C5834" s="3">
        <f t="shared" si="364"/>
        <v>42284</v>
      </c>
      <c r="D5834" s="3">
        <f t="shared" si="365"/>
        <v>42223</v>
      </c>
      <c r="E5834">
        <f t="shared" si="362"/>
        <v>80</v>
      </c>
      <c r="F5834">
        <f t="shared" si="362"/>
        <v>30</v>
      </c>
      <c r="G5834" t="s">
        <v>17078</v>
      </c>
    </row>
    <row r="5835" spans="1:7" x14ac:dyDescent="0.3">
      <c r="A5835" t="s">
        <v>12077</v>
      </c>
      <c r="B5835">
        <f t="shared" si="363"/>
        <v>120</v>
      </c>
      <c r="C5835" s="3">
        <f t="shared" si="364"/>
        <v>42995</v>
      </c>
      <c r="D5835" s="3">
        <f t="shared" si="365"/>
        <v>42933</v>
      </c>
      <c r="E5835">
        <f t="shared" si="362"/>
        <v>100</v>
      </c>
      <c r="F5835">
        <f t="shared" si="362"/>
        <v>50</v>
      </c>
      <c r="G5835" t="s">
        <v>17079</v>
      </c>
    </row>
    <row r="5836" spans="1:7" x14ac:dyDescent="0.3">
      <c r="A5836" t="s">
        <v>12078</v>
      </c>
      <c r="B5836">
        <f t="shared" si="363"/>
        <v>80</v>
      </c>
      <c r="C5836" s="3">
        <f t="shared" si="364"/>
        <v>43188</v>
      </c>
      <c r="D5836" s="3">
        <f t="shared" si="365"/>
        <v>43129</v>
      </c>
      <c r="E5836">
        <f t="shared" si="362"/>
        <v>130</v>
      </c>
      <c r="F5836">
        <f t="shared" si="362"/>
        <v>40</v>
      </c>
      <c r="G5836" t="s">
        <v>17080</v>
      </c>
    </row>
    <row r="5837" spans="1:7" x14ac:dyDescent="0.3">
      <c r="A5837" t="s">
        <v>12079</v>
      </c>
      <c r="B5837">
        <f t="shared" si="363"/>
        <v>0</v>
      </c>
      <c r="C5837" s="3">
        <f t="shared" si="364"/>
        <v>42297</v>
      </c>
      <c r="D5837" s="3">
        <f t="shared" si="365"/>
        <v>42236</v>
      </c>
      <c r="E5837">
        <f t="shared" ref="E5837:F5900" si="366">E5827</f>
        <v>100</v>
      </c>
      <c r="F5837">
        <f t="shared" si="366"/>
        <v>70</v>
      </c>
      <c r="G5837" t="s">
        <v>17081</v>
      </c>
    </row>
    <row r="5838" spans="1:7" x14ac:dyDescent="0.3">
      <c r="A5838" t="s">
        <v>12080</v>
      </c>
      <c r="B5838">
        <f t="shared" si="363"/>
        <v>0</v>
      </c>
      <c r="C5838" s="3">
        <f t="shared" si="364"/>
        <v>42533</v>
      </c>
      <c r="D5838" s="3">
        <f t="shared" si="365"/>
        <v>42472</v>
      </c>
      <c r="E5838">
        <f t="shared" si="366"/>
        <v>150</v>
      </c>
      <c r="F5838">
        <f t="shared" si="366"/>
        <v>150</v>
      </c>
      <c r="G5838" t="s">
        <v>17082</v>
      </c>
    </row>
    <row r="5839" spans="1:7" x14ac:dyDescent="0.3">
      <c r="A5839" t="s">
        <v>12081</v>
      </c>
      <c r="B5839">
        <f t="shared" si="363"/>
        <v>0</v>
      </c>
      <c r="C5839" s="3">
        <f t="shared" si="364"/>
        <v>42284</v>
      </c>
      <c r="D5839" s="3">
        <f t="shared" si="365"/>
        <v>42223</v>
      </c>
      <c r="E5839">
        <f t="shared" si="366"/>
        <v>200</v>
      </c>
      <c r="F5839">
        <f t="shared" si="366"/>
        <v>100</v>
      </c>
      <c r="G5839" t="s">
        <v>17083</v>
      </c>
    </row>
    <row r="5840" spans="1:7" x14ac:dyDescent="0.3">
      <c r="A5840" t="s">
        <v>12082</v>
      </c>
      <c r="B5840">
        <f t="shared" si="363"/>
        <v>0</v>
      </c>
      <c r="C5840" s="3">
        <f t="shared" si="364"/>
        <v>42995</v>
      </c>
      <c r="D5840" s="3">
        <f t="shared" si="365"/>
        <v>42933</v>
      </c>
      <c r="E5840">
        <f t="shared" si="366"/>
        <v>220</v>
      </c>
      <c r="F5840">
        <f t="shared" si="366"/>
        <v>120</v>
      </c>
      <c r="G5840" t="s">
        <v>17084</v>
      </c>
    </row>
    <row r="5841" spans="1:7" x14ac:dyDescent="0.3">
      <c r="A5841" t="s">
        <v>12083</v>
      </c>
      <c r="B5841">
        <f t="shared" si="363"/>
        <v>0</v>
      </c>
      <c r="C5841" s="3">
        <f t="shared" si="364"/>
        <v>43188</v>
      </c>
      <c r="D5841" s="3">
        <f t="shared" si="365"/>
        <v>43129</v>
      </c>
      <c r="E5841">
        <f t="shared" si="366"/>
        <v>100</v>
      </c>
      <c r="F5841">
        <f t="shared" si="366"/>
        <v>190</v>
      </c>
      <c r="G5841" t="s">
        <v>17085</v>
      </c>
    </row>
    <row r="5842" spans="1:7" x14ac:dyDescent="0.3">
      <c r="A5842" t="s">
        <v>12084</v>
      </c>
      <c r="B5842">
        <f t="shared" si="363"/>
        <v>0</v>
      </c>
      <c r="C5842" s="3">
        <f t="shared" si="364"/>
        <v>42297</v>
      </c>
      <c r="D5842" s="3">
        <f t="shared" si="365"/>
        <v>42236</v>
      </c>
      <c r="E5842">
        <f t="shared" si="366"/>
        <v>100</v>
      </c>
      <c r="F5842">
        <f t="shared" si="366"/>
        <v>100</v>
      </c>
      <c r="G5842" t="s">
        <v>17086</v>
      </c>
    </row>
    <row r="5843" spans="1:7" x14ac:dyDescent="0.3">
      <c r="A5843" t="s">
        <v>12085</v>
      </c>
      <c r="B5843">
        <f t="shared" si="363"/>
        <v>0</v>
      </c>
      <c r="C5843" s="3">
        <f t="shared" si="364"/>
        <v>42533</v>
      </c>
      <c r="D5843" s="3">
        <f t="shared" si="365"/>
        <v>42472</v>
      </c>
      <c r="E5843">
        <f t="shared" si="366"/>
        <v>150</v>
      </c>
      <c r="F5843">
        <f t="shared" si="366"/>
        <v>20</v>
      </c>
      <c r="G5843" t="s">
        <v>17087</v>
      </c>
    </row>
    <row r="5844" spans="1:7" x14ac:dyDescent="0.3">
      <c r="A5844" t="s">
        <v>12086</v>
      </c>
      <c r="B5844">
        <f t="shared" si="363"/>
        <v>50</v>
      </c>
      <c r="C5844" s="3">
        <f t="shared" si="364"/>
        <v>42284</v>
      </c>
      <c r="D5844" s="3">
        <f t="shared" si="365"/>
        <v>42223</v>
      </c>
      <c r="E5844">
        <f t="shared" si="366"/>
        <v>80</v>
      </c>
      <c r="F5844">
        <f t="shared" si="366"/>
        <v>30</v>
      </c>
      <c r="G5844" t="s">
        <v>17088</v>
      </c>
    </row>
    <row r="5845" spans="1:7" x14ac:dyDescent="0.3">
      <c r="A5845" t="s">
        <v>12087</v>
      </c>
      <c r="B5845">
        <f t="shared" si="363"/>
        <v>0</v>
      </c>
      <c r="C5845" s="3">
        <f t="shared" si="364"/>
        <v>42995</v>
      </c>
      <c r="D5845" s="3">
        <f t="shared" si="365"/>
        <v>42933</v>
      </c>
      <c r="E5845">
        <f t="shared" si="366"/>
        <v>100</v>
      </c>
      <c r="F5845">
        <f t="shared" si="366"/>
        <v>50</v>
      </c>
      <c r="G5845" t="s">
        <v>17089</v>
      </c>
    </row>
    <row r="5846" spans="1:7" x14ac:dyDescent="0.3">
      <c r="A5846" t="s">
        <v>12088</v>
      </c>
      <c r="B5846">
        <f t="shared" si="363"/>
        <v>100</v>
      </c>
      <c r="C5846" s="3">
        <f t="shared" si="364"/>
        <v>43188</v>
      </c>
      <c r="D5846" s="3">
        <f t="shared" si="365"/>
        <v>43129</v>
      </c>
      <c r="E5846">
        <f t="shared" si="366"/>
        <v>130</v>
      </c>
      <c r="F5846">
        <f t="shared" si="366"/>
        <v>40</v>
      </c>
      <c r="G5846" t="s">
        <v>17090</v>
      </c>
    </row>
    <row r="5847" spans="1:7" x14ac:dyDescent="0.3">
      <c r="A5847" t="s">
        <v>12089</v>
      </c>
      <c r="B5847">
        <f t="shared" si="363"/>
        <v>0</v>
      </c>
      <c r="C5847" s="3">
        <f t="shared" si="364"/>
        <v>42297</v>
      </c>
      <c r="D5847" s="3">
        <f t="shared" si="365"/>
        <v>42236</v>
      </c>
      <c r="E5847">
        <f t="shared" si="366"/>
        <v>100</v>
      </c>
      <c r="F5847">
        <f t="shared" si="366"/>
        <v>70</v>
      </c>
      <c r="G5847" t="s">
        <v>17091</v>
      </c>
    </row>
    <row r="5848" spans="1:7" x14ac:dyDescent="0.3">
      <c r="A5848" t="s">
        <v>12090</v>
      </c>
      <c r="B5848">
        <f t="shared" si="363"/>
        <v>20</v>
      </c>
      <c r="C5848" s="3">
        <f t="shared" si="364"/>
        <v>42533</v>
      </c>
      <c r="D5848" s="3">
        <f t="shared" si="365"/>
        <v>42472</v>
      </c>
      <c r="E5848">
        <f t="shared" si="366"/>
        <v>150</v>
      </c>
      <c r="F5848">
        <f t="shared" si="366"/>
        <v>150</v>
      </c>
      <c r="G5848" t="s">
        <v>17092</v>
      </c>
    </row>
    <row r="5849" spans="1:7" x14ac:dyDescent="0.3">
      <c r="A5849" t="s">
        <v>12091</v>
      </c>
      <c r="B5849">
        <f t="shared" si="363"/>
        <v>0</v>
      </c>
      <c r="C5849" s="3">
        <f t="shared" si="364"/>
        <v>42284</v>
      </c>
      <c r="D5849" s="3">
        <f t="shared" si="365"/>
        <v>42223</v>
      </c>
      <c r="E5849">
        <f t="shared" si="366"/>
        <v>200</v>
      </c>
      <c r="F5849">
        <f t="shared" si="366"/>
        <v>100</v>
      </c>
      <c r="G5849" t="s">
        <v>17093</v>
      </c>
    </row>
    <row r="5850" spans="1:7" x14ac:dyDescent="0.3">
      <c r="A5850" t="s">
        <v>12092</v>
      </c>
      <c r="B5850">
        <f t="shared" ref="B5850:B5913" si="367">B5827</f>
        <v>0</v>
      </c>
      <c r="C5850" s="3">
        <f t="shared" si="364"/>
        <v>42995</v>
      </c>
      <c r="D5850" s="3">
        <f t="shared" si="365"/>
        <v>42933</v>
      </c>
      <c r="E5850">
        <f t="shared" si="366"/>
        <v>220</v>
      </c>
      <c r="F5850">
        <f t="shared" si="366"/>
        <v>120</v>
      </c>
      <c r="G5850" t="s">
        <v>17094</v>
      </c>
    </row>
    <row r="5851" spans="1:7" x14ac:dyDescent="0.3">
      <c r="A5851" t="s">
        <v>12093</v>
      </c>
      <c r="B5851">
        <f t="shared" si="367"/>
        <v>0</v>
      </c>
      <c r="C5851" s="3">
        <f t="shared" si="364"/>
        <v>43188</v>
      </c>
      <c r="D5851" s="3">
        <f t="shared" si="365"/>
        <v>43129</v>
      </c>
      <c r="E5851">
        <f t="shared" si="366"/>
        <v>100</v>
      </c>
      <c r="F5851">
        <f t="shared" si="366"/>
        <v>190</v>
      </c>
      <c r="G5851" t="s">
        <v>17095</v>
      </c>
    </row>
    <row r="5852" spans="1:7" x14ac:dyDescent="0.3">
      <c r="A5852" t="s">
        <v>12094</v>
      </c>
      <c r="B5852">
        <f t="shared" si="367"/>
        <v>0</v>
      </c>
      <c r="C5852" s="3">
        <f t="shared" si="364"/>
        <v>42297</v>
      </c>
      <c r="D5852" s="3">
        <f t="shared" si="365"/>
        <v>42236</v>
      </c>
      <c r="E5852">
        <f t="shared" si="366"/>
        <v>100</v>
      </c>
      <c r="F5852">
        <f t="shared" si="366"/>
        <v>100</v>
      </c>
      <c r="G5852" t="s">
        <v>17096</v>
      </c>
    </row>
    <row r="5853" spans="1:7" x14ac:dyDescent="0.3">
      <c r="A5853" t="s">
        <v>12095</v>
      </c>
      <c r="B5853">
        <f t="shared" si="367"/>
        <v>0</v>
      </c>
      <c r="C5853" s="3">
        <f t="shared" si="364"/>
        <v>42533</v>
      </c>
      <c r="D5853" s="3">
        <f t="shared" si="365"/>
        <v>42472</v>
      </c>
      <c r="E5853">
        <f t="shared" si="366"/>
        <v>150</v>
      </c>
      <c r="F5853">
        <f t="shared" si="366"/>
        <v>20</v>
      </c>
      <c r="G5853" t="s">
        <v>17097</v>
      </c>
    </row>
    <row r="5854" spans="1:7" x14ac:dyDescent="0.3">
      <c r="A5854" t="s">
        <v>12096</v>
      </c>
      <c r="B5854">
        <f t="shared" si="367"/>
        <v>0</v>
      </c>
      <c r="C5854" s="3">
        <f t="shared" si="364"/>
        <v>42284</v>
      </c>
      <c r="D5854" s="3">
        <f t="shared" si="365"/>
        <v>42223</v>
      </c>
      <c r="E5854">
        <f t="shared" si="366"/>
        <v>80</v>
      </c>
      <c r="F5854">
        <f t="shared" si="366"/>
        <v>30</v>
      </c>
      <c r="G5854" t="s">
        <v>17098</v>
      </c>
    </row>
    <row r="5855" spans="1:7" x14ac:dyDescent="0.3">
      <c r="A5855" t="s">
        <v>12097</v>
      </c>
      <c r="B5855">
        <f t="shared" si="367"/>
        <v>0</v>
      </c>
      <c r="C5855" s="3">
        <f t="shared" si="364"/>
        <v>42995</v>
      </c>
      <c r="D5855" s="3">
        <f t="shared" si="365"/>
        <v>42933</v>
      </c>
      <c r="E5855">
        <f t="shared" si="366"/>
        <v>100</v>
      </c>
      <c r="F5855">
        <f t="shared" si="366"/>
        <v>50</v>
      </c>
      <c r="G5855" t="s">
        <v>17099</v>
      </c>
    </row>
    <row r="5856" spans="1:7" x14ac:dyDescent="0.3">
      <c r="A5856" t="s">
        <v>12098</v>
      </c>
      <c r="B5856">
        <f t="shared" si="367"/>
        <v>0</v>
      </c>
      <c r="C5856" s="3">
        <f t="shared" si="364"/>
        <v>43188</v>
      </c>
      <c r="D5856" s="3">
        <f t="shared" si="365"/>
        <v>43129</v>
      </c>
      <c r="E5856">
        <f t="shared" si="366"/>
        <v>130</v>
      </c>
      <c r="F5856">
        <f t="shared" si="366"/>
        <v>40</v>
      </c>
      <c r="G5856" t="s">
        <v>17100</v>
      </c>
    </row>
    <row r="5857" spans="1:7" x14ac:dyDescent="0.3">
      <c r="A5857" t="s">
        <v>12099</v>
      </c>
      <c r="B5857">
        <f t="shared" si="367"/>
        <v>0</v>
      </c>
      <c r="C5857" s="3">
        <f t="shared" si="364"/>
        <v>42297</v>
      </c>
      <c r="D5857" s="3">
        <f t="shared" si="365"/>
        <v>42236</v>
      </c>
      <c r="E5857">
        <f t="shared" si="366"/>
        <v>100</v>
      </c>
      <c r="F5857">
        <f t="shared" si="366"/>
        <v>70</v>
      </c>
      <c r="G5857" t="s">
        <v>17101</v>
      </c>
    </row>
    <row r="5858" spans="1:7" x14ac:dyDescent="0.3">
      <c r="A5858" t="s">
        <v>12100</v>
      </c>
      <c r="B5858">
        <f t="shared" si="367"/>
        <v>120</v>
      </c>
      <c r="C5858" s="3">
        <f t="shared" si="364"/>
        <v>42533</v>
      </c>
      <c r="D5858" s="3">
        <f t="shared" si="365"/>
        <v>42472</v>
      </c>
      <c r="E5858">
        <f t="shared" si="366"/>
        <v>150</v>
      </c>
      <c r="F5858">
        <f t="shared" si="366"/>
        <v>150</v>
      </c>
      <c r="G5858" t="s">
        <v>17102</v>
      </c>
    </row>
    <row r="5859" spans="1:7" x14ac:dyDescent="0.3">
      <c r="A5859" t="s">
        <v>12101</v>
      </c>
      <c r="B5859">
        <f t="shared" si="367"/>
        <v>80</v>
      </c>
      <c r="C5859" s="3">
        <f t="shared" si="364"/>
        <v>42284</v>
      </c>
      <c r="D5859" s="3">
        <f t="shared" si="365"/>
        <v>42223</v>
      </c>
      <c r="E5859">
        <f t="shared" si="366"/>
        <v>200</v>
      </c>
      <c r="F5859">
        <f t="shared" si="366"/>
        <v>100</v>
      </c>
      <c r="G5859" t="s">
        <v>17103</v>
      </c>
    </row>
    <row r="5860" spans="1:7" x14ac:dyDescent="0.3">
      <c r="A5860" t="s">
        <v>12102</v>
      </c>
      <c r="B5860">
        <f t="shared" si="367"/>
        <v>0</v>
      </c>
      <c r="C5860" s="3">
        <f t="shared" si="364"/>
        <v>42995</v>
      </c>
      <c r="D5860" s="3">
        <f t="shared" si="365"/>
        <v>42933</v>
      </c>
      <c r="E5860">
        <f t="shared" si="366"/>
        <v>220</v>
      </c>
      <c r="F5860">
        <f t="shared" si="366"/>
        <v>120</v>
      </c>
      <c r="G5860" t="s">
        <v>17104</v>
      </c>
    </row>
    <row r="5861" spans="1:7" x14ac:dyDescent="0.3">
      <c r="A5861" t="s">
        <v>12103</v>
      </c>
      <c r="B5861">
        <f t="shared" si="367"/>
        <v>0</v>
      </c>
      <c r="C5861" s="3">
        <f t="shared" si="364"/>
        <v>43188</v>
      </c>
      <c r="D5861" s="3">
        <f t="shared" si="365"/>
        <v>43129</v>
      </c>
      <c r="E5861">
        <f t="shared" si="366"/>
        <v>100</v>
      </c>
      <c r="F5861">
        <f t="shared" si="366"/>
        <v>190</v>
      </c>
      <c r="G5861" t="s">
        <v>17105</v>
      </c>
    </row>
    <row r="5862" spans="1:7" x14ac:dyDescent="0.3">
      <c r="A5862" t="s">
        <v>12104</v>
      </c>
      <c r="B5862">
        <f t="shared" si="367"/>
        <v>0</v>
      </c>
      <c r="C5862" s="3">
        <f t="shared" si="364"/>
        <v>42297</v>
      </c>
      <c r="D5862" s="3">
        <f t="shared" si="365"/>
        <v>42236</v>
      </c>
      <c r="E5862">
        <f t="shared" si="366"/>
        <v>100</v>
      </c>
      <c r="F5862">
        <f t="shared" si="366"/>
        <v>100</v>
      </c>
      <c r="G5862" t="s">
        <v>17106</v>
      </c>
    </row>
    <row r="5863" spans="1:7" x14ac:dyDescent="0.3">
      <c r="A5863" t="s">
        <v>12105</v>
      </c>
      <c r="B5863">
        <f t="shared" si="367"/>
        <v>0</v>
      </c>
      <c r="C5863" s="3">
        <f t="shared" si="364"/>
        <v>42533</v>
      </c>
      <c r="D5863" s="3">
        <f t="shared" si="365"/>
        <v>42472</v>
      </c>
      <c r="E5863">
        <f t="shared" si="366"/>
        <v>150</v>
      </c>
      <c r="F5863">
        <f t="shared" si="366"/>
        <v>20</v>
      </c>
      <c r="G5863" t="s">
        <v>17107</v>
      </c>
    </row>
    <row r="5864" spans="1:7" x14ac:dyDescent="0.3">
      <c r="A5864" t="s">
        <v>12106</v>
      </c>
      <c r="B5864">
        <f t="shared" si="367"/>
        <v>0</v>
      </c>
      <c r="C5864" s="3">
        <f t="shared" si="364"/>
        <v>42284</v>
      </c>
      <c r="D5864" s="3">
        <f t="shared" si="365"/>
        <v>42223</v>
      </c>
      <c r="E5864">
        <f t="shared" si="366"/>
        <v>80</v>
      </c>
      <c r="F5864">
        <f t="shared" si="366"/>
        <v>30</v>
      </c>
      <c r="G5864" t="s">
        <v>17108</v>
      </c>
    </row>
    <row r="5865" spans="1:7" x14ac:dyDescent="0.3">
      <c r="A5865" t="s">
        <v>12107</v>
      </c>
      <c r="B5865">
        <f t="shared" si="367"/>
        <v>0</v>
      </c>
      <c r="C5865" s="3">
        <f t="shared" si="364"/>
        <v>42995</v>
      </c>
      <c r="D5865" s="3">
        <f t="shared" si="365"/>
        <v>42933</v>
      </c>
      <c r="E5865">
        <f t="shared" si="366"/>
        <v>100</v>
      </c>
      <c r="F5865">
        <f t="shared" si="366"/>
        <v>50</v>
      </c>
      <c r="G5865" t="s">
        <v>17109</v>
      </c>
    </row>
    <row r="5866" spans="1:7" x14ac:dyDescent="0.3">
      <c r="A5866" t="s">
        <v>12108</v>
      </c>
      <c r="B5866">
        <f t="shared" si="367"/>
        <v>0</v>
      </c>
      <c r="C5866" s="3">
        <f t="shared" si="364"/>
        <v>43188</v>
      </c>
      <c r="D5866" s="3">
        <f t="shared" si="365"/>
        <v>43129</v>
      </c>
      <c r="E5866">
        <f t="shared" si="366"/>
        <v>130</v>
      </c>
      <c r="F5866">
        <f t="shared" si="366"/>
        <v>40</v>
      </c>
      <c r="G5866" t="s">
        <v>17110</v>
      </c>
    </row>
    <row r="5867" spans="1:7" x14ac:dyDescent="0.3">
      <c r="A5867" t="s">
        <v>12109</v>
      </c>
      <c r="B5867">
        <f t="shared" si="367"/>
        <v>50</v>
      </c>
      <c r="C5867" s="3">
        <f t="shared" si="364"/>
        <v>42297</v>
      </c>
      <c r="D5867" s="3">
        <f t="shared" si="365"/>
        <v>42236</v>
      </c>
      <c r="E5867">
        <f t="shared" si="366"/>
        <v>100</v>
      </c>
      <c r="F5867">
        <f t="shared" si="366"/>
        <v>70</v>
      </c>
      <c r="G5867" t="s">
        <v>17111</v>
      </c>
    </row>
    <row r="5868" spans="1:7" x14ac:dyDescent="0.3">
      <c r="A5868" t="s">
        <v>12110</v>
      </c>
      <c r="B5868">
        <f t="shared" si="367"/>
        <v>0</v>
      </c>
      <c r="C5868" s="3">
        <f t="shared" si="364"/>
        <v>42533</v>
      </c>
      <c r="D5868" s="3">
        <f t="shared" si="365"/>
        <v>42472</v>
      </c>
      <c r="E5868">
        <f t="shared" si="366"/>
        <v>150</v>
      </c>
      <c r="F5868">
        <f t="shared" si="366"/>
        <v>150</v>
      </c>
      <c r="G5868" t="s">
        <v>17112</v>
      </c>
    </row>
    <row r="5869" spans="1:7" x14ac:dyDescent="0.3">
      <c r="A5869" t="s">
        <v>12111</v>
      </c>
      <c r="B5869">
        <f t="shared" si="367"/>
        <v>100</v>
      </c>
      <c r="C5869" s="3">
        <f t="shared" si="364"/>
        <v>42284</v>
      </c>
      <c r="D5869" s="3">
        <f t="shared" si="365"/>
        <v>42223</v>
      </c>
      <c r="E5869">
        <f t="shared" si="366"/>
        <v>200</v>
      </c>
      <c r="F5869">
        <f t="shared" si="366"/>
        <v>100</v>
      </c>
      <c r="G5869" t="s">
        <v>17113</v>
      </c>
    </row>
    <row r="5870" spans="1:7" x14ac:dyDescent="0.3">
      <c r="A5870" t="s">
        <v>12112</v>
      </c>
      <c r="B5870">
        <f t="shared" si="367"/>
        <v>0</v>
      </c>
      <c r="C5870" s="3">
        <f t="shared" si="364"/>
        <v>42995</v>
      </c>
      <c r="D5870" s="3">
        <f t="shared" si="365"/>
        <v>42933</v>
      </c>
      <c r="E5870">
        <f t="shared" si="366"/>
        <v>220</v>
      </c>
      <c r="F5870">
        <f t="shared" si="366"/>
        <v>120</v>
      </c>
      <c r="G5870" t="s">
        <v>17114</v>
      </c>
    </row>
    <row r="5871" spans="1:7" x14ac:dyDescent="0.3">
      <c r="A5871" t="s">
        <v>12113</v>
      </c>
      <c r="B5871">
        <f t="shared" si="367"/>
        <v>20</v>
      </c>
      <c r="C5871" s="3">
        <f t="shared" si="364"/>
        <v>43188</v>
      </c>
      <c r="D5871" s="3">
        <f t="shared" si="365"/>
        <v>43129</v>
      </c>
      <c r="E5871">
        <f t="shared" si="366"/>
        <v>100</v>
      </c>
      <c r="F5871">
        <f t="shared" si="366"/>
        <v>190</v>
      </c>
      <c r="G5871" t="s">
        <v>17115</v>
      </c>
    </row>
    <row r="5872" spans="1:7" x14ac:dyDescent="0.3">
      <c r="A5872" t="s">
        <v>12114</v>
      </c>
      <c r="B5872">
        <f t="shared" si="367"/>
        <v>0</v>
      </c>
      <c r="C5872" s="3">
        <f t="shared" si="364"/>
        <v>42297</v>
      </c>
      <c r="D5872" s="3">
        <f t="shared" si="365"/>
        <v>42236</v>
      </c>
      <c r="E5872">
        <f t="shared" si="366"/>
        <v>100</v>
      </c>
      <c r="F5872">
        <f t="shared" si="366"/>
        <v>100</v>
      </c>
      <c r="G5872" t="s">
        <v>17116</v>
      </c>
    </row>
    <row r="5873" spans="1:7" x14ac:dyDescent="0.3">
      <c r="A5873" t="s">
        <v>12115</v>
      </c>
      <c r="B5873">
        <f t="shared" si="367"/>
        <v>0</v>
      </c>
      <c r="C5873" s="3">
        <f t="shared" si="364"/>
        <v>42533</v>
      </c>
      <c r="D5873" s="3">
        <f t="shared" si="365"/>
        <v>42472</v>
      </c>
      <c r="E5873">
        <f t="shared" si="366"/>
        <v>150</v>
      </c>
      <c r="F5873">
        <f t="shared" si="366"/>
        <v>20</v>
      </c>
      <c r="G5873" t="s">
        <v>17117</v>
      </c>
    </row>
    <row r="5874" spans="1:7" x14ac:dyDescent="0.3">
      <c r="A5874" t="s">
        <v>12116</v>
      </c>
      <c r="B5874">
        <f t="shared" si="367"/>
        <v>0</v>
      </c>
      <c r="C5874" s="3">
        <f t="shared" si="364"/>
        <v>42284</v>
      </c>
      <c r="D5874" s="3">
        <f t="shared" si="365"/>
        <v>42223</v>
      </c>
      <c r="E5874">
        <f t="shared" si="366"/>
        <v>80</v>
      </c>
      <c r="F5874">
        <f t="shared" si="366"/>
        <v>30</v>
      </c>
      <c r="G5874" t="s">
        <v>17118</v>
      </c>
    </row>
    <row r="5875" spans="1:7" x14ac:dyDescent="0.3">
      <c r="A5875" t="s">
        <v>12117</v>
      </c>
      <c r="B5875">
        <f t="shared" si="367"/>
        <v>0</v>
      </c>
      <c r="C5875" s="3">
        <f t="shared" si="364"/>
        <v>42995</v>
      </c>
      <c r="D5875" s="3">
        <f t="shared" si="365"/>
        <v>42933</v>
      </c>
      <c r="E5875">
        <f t="shared" si="366"/>
        <v>100</v>
      </c>
      <c r="F5875">
        <f t="shared" si="366"/>
        <v>50</v>
      </c>
      <c r="G5875" t="s">
        <v>17119</v>
      </c>
    </row>
    <row r="5876" spans="1:7" x14ac:dyDescent="0.3">
      <c r="A5876" t="s">
        <v>12118</v>
      </c>
      <c r="B5876">
        <f t="shared" si="367"/>
        <v>0</v>
      </c>
      <c r="C5876" s="3">
        <f t="shared" si="364"/>
        <v>43188</v>
      </c>
      <c r="D5876" s="3">
        <f t="shared" si="365"/>
        <v>43129</v>
      </c>
      <c r="E5876">
        <f t="shared" si="366"/>
        <v>130</v>
      </c>
      <c r="F5876">
        <f t="shared" si="366"/>
        <v>40</v>
      </c>
      <c r="G5876" t="s">
        <v>17120</v>
      </c>
    </row>
    <row r="5877" spans="1:7" x14ac:dyDescent="0.3">
      <c r="A5877" t="s">
        <v>12119</v>
      </c>
      <c r="B5877">
        <f t="shared" si="367"/>
        <v>0</v>
      </c>
      <c r="C5877" s="3">
        <f t="shared" si="364"/>
        <v>42297</v>
      </c>
      <c r="D5877" s="3">
        <f t="shared" si="365"/>
        <v>42236</v>
      </c>
      <c r="E5877">
        <f t="shared" si="366"/>
        <v>100</v>
      </c>
      <c r="F5877">
        <f t="shared" si="366"/>
        <v>70</v>
      </c>
      <c r="G5877" t="s">
        <v>17121</v>
      </c>
    </row>
    <row r="5878" spans="1:7" x14ac:dyDescent="0.3">
      <c r="A5878" t="s">
        <v>12120</v>
      </c>
      <c r="B5878">
        <f t="shared" si="367"/>
        <v>0</v>
      </c>
      <c r="C5878" s="3">
        <f t="shared" si="364"/>
        <v>42533</v>
      </c>
      <c r="D5878" s="3">
        <f t="shared" si="365"/>
        <v>42472</v>
      </c>
      <c r="E5878">
        <f t="shared" si="366"/>
        <v>150</v>
      </c>
      <c r="F5878">
        <f t="shared" si="366"/>
        <v>150</v>
      </c>
      <c r="G5878" t="s">
        <v>17122</v>
      </c>
    </row>
    <row r="5879" spans="1:7" x14ac:dyDescent="0.3">
      <c r="A5879" t="s">
        <v>12121</v>
      </c>
      <c r="B5879">
        <f t="shared" si="367"/>
        <v>0</v>
      </c>
      <c r="C5879" s="3">
        <f t="shared" si="364"/>
        <v>42284</v>
      </c>
      <c r="D5879" s="3">
        <f t="shared" si="365"/>
        <v>42223</v>
      </c>
      <c r="E5879">
        <f t="shared" si="366"/>
        <v>200</v>
      </c>
      <c r="F5879">
        <f t="shared" si="366"/>
        <v>100</v>
      </c>
      <c r="G5879" t="s">
        <v>17123</v>
      </c>
    </row>
    <row r="5880" spans="1:7" x14ac:dyDescent="0.3">
      <c r="A5880" t="s">
        <v>12122</v>
      </c>
      <c r="B5880">
        <f t="shared" si="367"/>
        <v>0</v>
      </c>
      <c r="C5880" s="3">
        <f t="shared" si="364"/>
        <v>42995</v>
      </c>
      <c r="D5880" s="3">
        <f t="shared" si="365"/>
        <v>42933</v>
      </c>
      <c r="E5880">
        <f t="shared" si="366"/>
        <v>220</v>
      </c>
      <c r="F5880">
        <f t="shared" si="366"/>
        <v>120</v>
      </c>
      <c r="G5880" t="s">
        <v>17124</v>
      </c>
    </row>
    <row r="5881" spans="1:7" x14ac:dyDescent="0.3">
      <c r="A5881" t="s">
        <v>12123</v>
      </c>
      <c r="B5881">
        <f t="shared" si="367"/>
        <v>120</v>
      </c>
      <c r="C5881" s="3">
        <f t="shared" si="364"/>
        <v>43188</v>
      </c>
      <c r="D5881" s="3">
        <f t="shared" si="365"/>
        <v>43129</v>
      </c>
      <c r="E5881">
        <f t="shared" si="366"/>
        <v>100</v>
      </c>
      <c r="F5881">
        <f t="shared" si="366"/>
        <v>190</v>
      </c>
      <c r="G5881" t="s">
        <v>17125</v>
      </c>
    </row>
    <row r="5882" spans="1:7" x14ac:dyDescent="0.3">
      <c r="A5882" t="s">
        <v>12124</v>
      </c>
      <c r="B5882">
        <f t="shared" si="367"/>
        <v>80</v>
      </c>
      <c r="C5882" s="3">
        <f t="shared" si="364"/>
        <v>42297</v>
      </c>
      <c r="D5882" s="3">
        <f t="shared" si="365"/>
        <v>42236</v>
      </c>
      <c r="E5882">
        <f t="shared" si="366"/>
        <v>100</v>
      </c>
      <c r="F5882">
        <f t="shared" si="366"/>
        <v>100</v>
      </c>
      <c r="G5882" t="s">
        <v>17126</v>
      </c>
    </row>
    <row r="5883" spans="1:7" x14ac:dyDescent="0.3">
      <c r="A5883" t="s">
        <v>12125</v>
      </c>
      <c r="B5883">
        <f t="shared" si="367"/>
        <v>0</v>
      </c>
      <c r="C5883" s="3">
        <f t="shared" si="364"/>
        <v>42533</v>
      </c>
      <c r="D5883" s="3">
        <f t="shared" si="365"/>
        <v>42472</v>
      </c>
      <c r="E5883">
        <f t="shared" si="366"/>
        <v>150</v>
      </c>
      <c r="F5883">
        <f t="shared" si="366"/>
        <v>20</v>
      </c>
      <c r="G5883" t="s">
        <v>17127</v>
      </c>
    </row>
    <row r="5884" spans="1:7" x14ac:dyDescent="0.3">
      <c r="A5884" t="s">
        <v>12126</v>
      </c>
      <c r="B5884">
        <f t="shared" si="367"/>
        <v>0</v>
      </c>
      <c r="C5884" s="3">
        <f t="shared" si="364"/>
        <v>42284</v>
      </c>
      <c r="D5884" s="3">
        <f t="shared" si="365"/>
        <v>42223</v>
      </c>
      <c r="E5884">
        <f t="shared" si="366"/>
        <v>80</v>
      </c>
      <c r="F5884">
        <f t="shared" si="366"/>
        <v>30</v>
      </c>
      <c r="G5884" t="s">
        <v>17128</v>
      </c>
    </row>
    <row r="5885" spans="1:7" x14ac:dyDescent="0.3">
      <c r="A5885" t="s">
        <v>12127</v>
      </c>
      <c r="B5885">
        <f t="shared" si="367"/>
        <v>0</v>
      </c>
      <c r="C5885" s="3">
        <f t="shared" si="364"/>
        <v>42995</v>
      </c>
      <c r="D5885" s="3">
        <f t="shared" si="365"/>
        <v>42933</v>
      </c>
      <c r="E5885">
        <f t="shared" si="366"/>
        <v>100</v>
      </c>
      <c r="F5885">
        <f t="shared" si="366"/>
        <v>50</v>
      </c>
      <c r="G5885" t="s">
        <v>17129</v>
      </c>
    </row>
    <row r="5886" spans="1:7" x14ac:dyDescent="0.3">
      <c r="A5886" t="s">
        <v>12128</v>
      </c>
      <c r="B5886">
        <f t="shared" si="367"/>
        <v>0</v>
      </c>
      <c r="C5886" s="3">
        <f t="shared" si="364"/>
        <v>43188</v>
      </c>
      <c r="D5886" s="3">
        <f t="shared" si="365"/>
        <v>43129</v>
      </c>
      <c r="E5886">
        <f t="shared" si="366"/>
        <v>130</v>
      </c>
      <c r="F5886">
        <f t="shared" si="366"/>
        <v>40</v>
      </c>
      <c r="G5886" t="s">
        <v>17130</v>
      </c>
    </row>
    <row r="5887" spans="1:7" x14ac:dyDescent="0.3">
      <c r="A5887" t="s">
        <v>12129</v>
      </c>
      <c r="B5887">
        <f t="shared" si="367"/>
        <v>0</v>
      </c>
      <c r="C5887" s="3">
        <f t="shared" si="364"/>
        <v>42297</v>
      </c>
      <c r="D5887" s="3">
        <f t="shared" si="365"/>
        <v>42236</v>
      </c>
      <c r="E5887">
        <f t="shared" si="366"/>
        <v>100</v>
      </c>
      <c r="F5887">
        <f t="shared" si="366"/>
        <v>70</v>
      </c>
      <c r="G5887" t="s">
        <v>17131</v>
      </c>
    </row>
    <row r="5888" spans="1:7" x14ac:dyDescent="0.3">
      <c r="A5888" t="s">
        <v>12130</v>
      </c>
      <c r="B5888">
        <f t="shared" si="367"/>
        <v>0</v>
      </c>
      <c r="C5888" s="3">
        <f t="shared" si="364"/>
        <v>42533</v>
      </c>
      <c r="D5888" s="3">
        <f t="shared" si="365"/>
        <v>42472</v>
      </c>
      <c r="E5888">
        <f t="shared" si="366"/>
        <v>150</v>
      </c>
      <c r="F5888">
        <f t="shared" si="366"/>
        <v>150</v>
      </c>
      <c r="G5888" t="s">
        <v>17132</v>
      </c>
    </row>
    <row r="5889" spans="1:7" x14ac:dyDescent="0.3">
      <c r="A5889" t="s">
        <v>12131</v>
      </c>
      <c r="B5889">
        <f t="shared" si="367"/>
        <v>0</v>
      </c>
      <c r="C5889" s="3">
        <f t="shared" si="364"/>
        <v>42284</v>
      </c>
      <c r="D5889" s="3">
        <f t="shared" si="365"/>
        <v>42223</v>
      </c>
      <c r="E5889">
        <f t="shared" si="366"/>
        <v>200</v>
      </c>
      <c r="F5889">
        <f t="shared" si="366"/>
        <v>100</v>
      </c>
      <c r="G5889" t="s">
        <v>17133</v>
      </c>
    </row>
    <row r="5890" spans="1:7" x14ac:dyDescent="0.3">
      <c r="A5890" t="s">
        <v>12132</v>
      </c>
      <c r="B5890">
        <f t="shared" si="367"/>
        <v>50</v>
      </c>
      <c r="C5890" s="3">
        <f t="shared" si="364"/>
        <v>42995</v>
      </c>
      <c r="D5890" s="3">
        <f t="shared" si="365"/>
        <v>42933</v>
      </c>
      <c r="E5890">
        <f t="shared" si="366"/>
        <v>220</v>
      </c>
      <c r="F5890">
        <f t="shared" si="366"/>
        <v>120</v>
      </c>
      <c r="G5890" t="s">
        <v>17134</v>
      </c>
    </row>
    <row r="5891" spans="1:7" x14ac:dyDescent="0.3">
      <c r="A5891" t="s">
        <v>12133</v>
      </c>
      <c r="B5891">
        <f t="shared" si="367"/>
        <v>0</v>
      </c>
      <c r="C5891" s="3">
        <f t="shared" si="364"/>
        <v>43188</v>
      </c>
      <c r="D5891" s="3">
        <f t="shared" si="365"/>
        <v>43129</v>
      </c>
      <c r="E5891">
        <f t="shared" si="366"/>
        <v>100</v>
      </c>
      <c r="F5891">
        <f t="shared" si="366"/>
        <v>190</v>
      </c>
      <c r="G5891" t="s">
        <v>17135</v>
      </c>
    </row>
    <row r="5892" spans="1:7" x14ac:dyDescent="0.3">
      <c r="A5892" t="s">
        <v>12134</v>
      </c>
      <c r="B5892">
        <f t="shared" si="367"/>
        <v>100</v>
      </c>
      <c r="C5892" s="3">
        <f t="shared" si="364"/>
        <v>42297</v>
      </c>
      <c r="D5892" s="3">
        <f t="shared" si="365"/>
        <v>42236</v>
      </c>
      <c r="E5892">
        <f t="shared" si="366"/>
        <v>100</v>
      </c>
      <c r="F5892">
        <f t="shared" si="366"/>
        <v>100</v>
      </c>
      <c r="G5892" t="s">
        <v>17136</v>
      </c>
    </row>
    <row r="5893" spans="1:7" x14ac:dyDescent="0.3">
      <c r="A5893" t="s">
        <v>12135</v>
      </c>
      <c r="B5893">
        <f t="shared" si="367"/>
        <v>0</v>
      </c>
      <c r="C5893" s="3">
        <f t="shared" si="364"/>
        <v>42533</v>
      </c>
      <c r="D5893" s="3">
        <f t="shared" si="365"/>
        <v>42472</v>
      </c>
      <c r="E5893">
        <f t="shared" si="366"/>
        <v>150</v>
      </c>
      <c r="F5893">
        <f t="shared" si="366"/>
        <v>20</v>
      </c>
      <c r="G5893" t="s">
        <v>17137</v>
      </c>
    </row>
    <row r="5894" spans="1:7" x14ac:dyDescent="0.3">
      <c r="A5894" t="s">
        <v>12136</v>
      </c>
      <c r="B5894">
        <f t="shared" si="367"/>
        <v>20</v>
      </c>
      <c r="C5894" s="3">
        <f t="shared" si="364"/>
        <v>42284</v>
      </c>
      <c r="D5894" s="3">
        <f t="shared" si="365"/>
        <v>42223</v>
      </c>
      <c r="E5894">
        <f t="shared" si="366"/>
        <v>80</v>
      </c>
      <c r="F5894">
        <f t="shared" si="366"/>
        <v>30</v>
      </c>
      <c r="G5894" t="s">
        <v>17138</v>
      </c>
    </row>
    <row r="5895" spans="1:7" x14ac:dyDescent="0.3">
      <c r="A5895" t="s">
        <v>12137</v>
      </c>
      <c r="B5895">
        <f t="shared" si="367"/>
        <v>0</v>
      </c>
      <c r="C5895" s="3">
        <f t="shared" si="364"/>
        <v>42995</v>
      </c>
      <c r="D5895" s="3">
        <f t="shared" si="365"/>
        <v>42933</v>
      </c>
      <c r="E5895">
        <f t="shared" si="366"/>
        <v>100</v>
      </c>
      <c r="F5895">
        <f t="shared" si="366"/>
        <v>50</v>
      </c>
      <c r="G5895" t="s">
        <v>17139</v>
      </c>
    </row>
    <row r="5896" spans="1:7" x14ac:dyDescent="0.3">
      <c r="A5896" t="s">
        <v>12138</v>
      </c>
      <c r="B5896">
        <f t="shared" si="367"/>
        <v>0</v>
      </c>
      <c r="C5896" s="3">
        <f t="shared" ref="C5896:C5959" si="368">C5891</f>
        <v>43188</v>
      </c>
      <c r="D5896" s="3">
        <f t="shared" ref="D5896:D5959" si="369">D5891</f>
        <v>43129</v>
      </c>
      <c r="E5896">
        <f t="shared" si="366"/>
        <v>130</v>
      </c>
      <c r="F5896">
        <f t="shared" si="366"/>
        <v>40</v>
      </c>
      <c r="G5896" t="s">
        <v>17140</v>
      </c>
    </row>
    <row r="5897" spans="1:7" x14ac:dyDescent="0.3">
      <c r="A5897" t="s">
        <v>12139</v>
      </c>
      <c r="B5897">
        <f t="shared" si="367"/>
        <v>0</v>
      </c>
      <c r="C5897" s="3">
        <f t="shared" si="368"/>
        <v>42297</v>
      </c>
      <c r="D5897" s="3">
        <f t="shared" si="369"/>
        <v>42236</v>
      </c>
      <c r="E5897">
        <f t="shared" si="366"/>
        <v>100</v>
      </c>
      <c r="F5897">
        <f t="shared" si="366"/>
        <v>70</v>
      </c>
      <c r="G5897" t="s">
        <v>17141</v>
      </c>
    </row>
    <row r="5898" spans="1:7" x14ac:dyDescent="0.3">
      <c r="A5898" t="s">
        <v>12140</v>
      </c>
      <c r="B5898">
        <f t="shared" si="367"/>
        <v>0</v>
      </c>
      <c r="C5898" s="3">
        <f t="shared" si="368"/>
        <v>42533</v>
      </c>
      <c r="D5898" s="3">
        <f t="shared" si="369"/>
        <v>42472</v>
      </c>
      <c r="E5898">
        <f t="shared" si="366"/>
        <v>150</v>
      </c>
      <c r="F5898">
        <f t="shared" si="366"/>
        <v>150</v>
      </c>
      <c r="G5898" t="s">
        <v>17142</v>
      </c>
    </row>
    <row r="5899" spans="1:7" x14ac:dyDescent="0.3">
      <c r="A5899" t="s">
        <v>12141</v>
      </c>
      <c r="B5899">
        <f t="shared" si="367"/>
        <v>0</v>
      </c>
      <c r="C5899" s="3">
        <f t="shared" si="368"/>
        <v>42284</v>
      </c>
      <c r="D5899" s="3">
        <f t="shared" si="369"/>
        <v>42223</v>
      </c>
      <c r="E5899">
        <f t="shared" si="366"/>
        <v>200</v>
      </c>
      <c r="F5899">
        <f t="shared" si="366"/>
        <v>100</v>
      </c>
      <c r="G5899" t="s">
        <v>17143</v>
      </c>
    </row>
    <row r="5900" spans="1:7" x14ac:dyDescent="0.3">
      <c r="A5900" t="s">
        <v>12142</v>
      </c>
      <c r="B5900">
        <f t="shared" si="367"/>
        <v>0</v>
      </c>
      <c r="C5900" s="3">
        <f t="shared" si="368"/>
        <v>42995</v>
      </c>
      <c r="D5900" s="3">
        <f t="shared" si="369"/>
        <v>42933</v>
      </c>
      <c r="E5900">
        <f t="shared" si="366"/>
        <v>220</v>
      </c>
      <c r="F5900">
        <f t="shared" si="366"/>
        <v>120</v>
      </c>
      <c r="G5900" t="s">
        <v>17144</v>
      </c>
    </row>
    <row r="5901" spans="1:7" x14ac:dyDescent="0.3">
      <c r="A5901" t="s">
        <v>12143</v>
      </c>
      <c r="B5901">
        <f t="shared" si="367"/>
        <v>0</v>
      </c>
      <c r="C5901" s="3">
        <f t="shared" si="368"/>
        <v>43188</v>
      </c>
      <c r="D5901" s="3">
        <f t="shared" si="369"/>
        <v>43129</v>
      </c>
      <c r="E5901">
        <f t="shared" ref="E5901:F5964" si="370">E5891</f>
        <v>100</v>
      </c>
      <c r="F5901">
        <f t="shared" si="370"/>
        <v>190</v>
      </c>
      <c r="G5901" t="s">
        <v>17145</v>
      </c>
    </row>
    <row r="5902" spans="1:7" x14ac:dyDescent="0.3">
      <c r="A5902" t="s">
        <v>12144</v>
      </c>
      <c r="B5902">
        <f t="shared" si="367"/>
        <v>0</v>
      </c>
      <c r="C5902" s="3">
        <f t="shared" si="368"/>
        <v>42297</v>
      </c>
      <c r="D5902" s="3">
        <f t="shared" si="369"/>
        <v>42236</v>
      </c>
      <c r="E5902">
        <f t="shared" si="370"/>
        <v>100</v>
      </c>
      <c r="F5902">
        <f t="shared" si="370"/>
        <v>100</v>
      </c>
      <c r="G5902" t="s">
        <v>17146</v>
      </c>
    </row>
    <row r="5903" spans="1:7" x14ac:dyDescent="0.3">
      <c r="A5903" t="s">
        <v>12145</v>
      </c>
      <c r="B5903">
        <f t="shared" si="367"/>
        <v>0</v>
      </c>
      <c r="C5903" s="3">
        <f t="shared" si="368"/>
        <v>42533</v>
      </c>
      <c r="D5903" s="3">
        <f t="shared" si="369"/>
        <v>42472</v>
      </c>
      <c r="E5903">
        <f t="shared" si="370"/>
        <v>150</v>
      </c>
      <c r="F5903">
        <f t="shared" si="370"/>
        <v>20</v>
      </c>
      <c r="G5903" t="s">
        <v>17147</v>
      </c>
    </row>
    <row r="5904" spans="1:7" x14ac:dyDescent="0.3">
      <c r="A5904" t="s">
        <v>12146</v>
      </c>
      <c r="B5904">
        <f t="shared" si="367"/>
        <v>120</v>
      </c>
      <c r="C5904" s="3">
        <f t="shared" si="368"/>
        <v>42284</v>
      </c>
      <c r="D5904" s="3">
        <f t="shared" si="369"/>
        <v>42223</v>
      </c>
      <c r="E5904">
        <f t="shared" si="370"/>
        <v>80</v>
      </c>
      <c r="F5904">
        <f t="shared" si="370"/>
        <v>30</v>
      </c>
      <c r="G5904" t="s">
        <v>17148</v>
      </c>
    </row>
    <row r="5905" spans="1:7" x14ac:dyDescent="0.3">
      <c r="A5905" t="s">
        <v>12147</v>
      </c>
      <c r="B5905">
        <f t="shared" si="367"/>
        <v>80</v>
      </c>
      <c r="C5905" s="3">
        <f t="shared" si="368"/>
        <v>42995</v>
      </c>
      <c r="D5905" s="3">
        <f t="shared" si="369"/>
        <v>42933</v>
      </c>
      <c r="E5905">
        <f t="shared" si="370"/>
        <v>100</v>
      </c>
      <c r="F5905">
        <f t="shared" si="370"/>
        <v>50</v>
      </c>
      <c r="G5905" t="s">
        <v>17149</v>
      </c>
    </row>
    <row r="5906" spans="1:7" x14ac:dyDescent="0.3">
      <c r="A5906" t="s">
        <v>12148</v>
      </c>
      <c r="B5906">
        <f t="shared" si="367"/>
        <v>0</v>
      </c>
      <c r="C5906" s="3">
        <f t="shared" si="368"/>
        <v>43188</v>
      </c>
      <c r="D5906" s="3">
        <f t="shared" si="369"/>
        <v>43129</v>
      </c>
      <c r="E5906">
        <f t="shared" si="370"/>
        <v>130</v>
      </c>
      <c r="F5906">
        <f t="shared" si="370"/>
        <v>40</v>
      </c>
      <c r="G5906" t="s">
        <v>17150</v>
      </c>
    </row>
    <row r="5907" spans="1:7" x14ac:dyDescent="0.3">
      <c r="A5907" t="s">
        <v>12149</v>
      </c>
      <c r="B5907">
        <f t="shared" si="367"/>
        <v>0</v>
      </c>
      <c r="C5907" s="3">
        <f t="shared" si="368"/>
        <v>42297</v>
      </c>
      <c r="D5907" s="3">
        <f t="shared" si="369"/>
        <v>42236</v>
      </c>
      <c r="E5907">
        <f t="shared" si="370"/>
        <v>100</v>
      </c>
      <c r="F5907">
        <f t="shared" si="370"/>
        <v>70</v>
      </c>
      <c r="G5907" t="s">
        <v>17151</v>
      </c>
    </row>
    <row r="5908" spans="1:7" x14ac:dyDescent="0.3">
      <c r="A5908" t="s">
        <v>12150</v>
      </c>
      <c r="B5908">
        <f t="shared" si="367"/>
        <v>0</v>
      </c>
      <c r="C5908" s="3">
        <f t="shared" si="368"/>
        <v>42533</v>
      </c>
      <c r="D5908" s="3">
        <f t="shared" si="369"/>
        <v>42472</v>
      </c>
      <c r="E5908">
        <f t="shared" si="370"/>
        <v>150</v>
      </c>
      <c r="F5908">
        <f t="shared" si="370"/>
        <v>150</v>
      </c>
      <c r="G5908" t="s">
        <v>17152</v>
      </c>
    </row>
    <row r="5909" spans="1:7" x14ac:dyDescent="0.3">
      <c r="A5909" t="s">
        <v>12151</v>
      </c>
      <c r="B5909">
        <f t="shared" si="367"/>
        <v>0</v>
      </c>
      <c r="C5909" s="3">
        <f t="shared" si="368"/>
        <v>42284</v>
      </c>
      <c r="D5909" s="3">
        <f t="shared" si="369"/>
        <v>42223</v>
      </c>
      <c r="E5909">
        <f t="shared" si="370"/>
        <v>200</v>
      </c>
      <c r="F5909">
        <f t="shared" si="370"/>
        <v>100</v>
      </c>
      <c r="G5909" t="s">
        <v>17153</v>
      </c>
    </row>
    <row r="5910" spans="1:7" x14ac:dyDescent="0.3">
      <c r="A5910" t="s">
        <v>12152</v>
      </c>
      <c r="B5910">
        <f t="shared" si="367"/>
        <v>0</v>
      </c>
      <c r="C5910" s="3">
        <f t="shared" si="368"/>
        <v>42995</v>
      </c>
      <c r="D5910" s="3">
        <f t="shared" si="369"/>
        <v>42933</v>
      </c>
      <c r="E5910">
        <f t="shared" si="370"/>
        <v>220</v>
      </c>
      <c r="F5910">
        <f t="shared" si="370"/>
        <v>120</v>
      </c>
      <c r="G5910" t="s">
        <v>17154</v>
      </c>
    </row>
    <row r="5911" spans="1:7" x14ac:dyDescent="0.3">
      <c r="A5911" t="s">
        <v>12153</v>
      </c>
      <c r="B5911">
        <f t="shared" si="367"/>
        <v>0</v>
      </c>
      <c r="C5911" s="3">
        <f t="shared" si="368"/>
        <v>43188</v>
      </c>
      <c r="D5911" s="3">
        <f t="shared" si="369"/>
        <v>43129</v>
      </c>
      <c r="E5911">
        <f t="shared" si="370"/>
        <v>100</v>
      </c>
      <c r="F5911">
        <f t="shared" si="370"/>
        <v>190</v>
      </c>
      <c r="G5911" t="s">
        <v>17155</v>
      </c>
    </row>
    <row r="5912" spans="1:7" x14ac:dyDescent="0.3">
      <c r="A5912" t="s">
        <v>12154</v>
      </c>
      <c r="B5912">
        <f t="shared" si="367"/>
        <v>0</v>
      </c>
      <c r="C5912" s="3">
        <f t="shared" si="368"/>
        <v>42297</v>
      </c>
      <c r="D5912" s="3">
        <f t="shared" si="369"/>
        <v>42236</v>
      </c>
      <c r="E5912">
        <f t="shared" si="370"/>
        <v>100</v>
      </c>
      <c r="F5912">
        <f t="shared" si="370"/>
        <v>100</v>
      </c>
      <c r="G5912" t="s">
        <v>17156</v>
      </c>
    </row>
    <row r="5913" spans="1:7" x14ac:dyDescent="0.3">
      <c r="A5913" t="s">
        <v>12155</v>
      </c>
      <c r="B5913">
        <f t="shared" si="367"/>
        <v>50</v>
      </c>
      <c r="C5913" s="3">
        <f t="shared" si="368"/>
        <v>42533</v>
      </c>
      <c r="D5913" s="3">
        <f t="shared" si="369"/>
        <v>42472</v>
      </c>
      <c r="E5913">
        <f t="shared" si="370"/>
        <v>150</v>
      </c>
      <c r="F5913">
        <f t="shared" si="370"/>
        <v>20</v>
      </c>
      <c r="G5913" t="s">
        <v>17157</v>
      </c>
    </row>
    <row r="5914" spans="1:7" x14ac:dyDescent="0.3">
      <c r="A5914" t="s">
        <v>12156</v>
      </c>
      <c r="B5914">
        <f t="shared" ref="B5914:B5977" si="371">B5891</f>
        <v>0</v>
      </c>
      <c r="C5914" s="3">
        <f t="shared" si="368"/>
        <v>42284</v>
      </c>
      <c r="D5914" s="3">
        <f t="shared" si="369"/>
        <v>42223</v>
      </c>
      <c r="E5914">
        <f t="shared" si="370"/>
        <v>80</v>
      </c>
      <c r="F5914">
        <f t="shared" si="370"/>
        <v>30</v>
      </c>
      <c r="G5914" t="s">
        <v>17158</v>
      </c>
    </row>
    <row r="5915" spans="1:7" x14ac:dyDescent="0.3">
      <c r="A5915" t="s">
        <v>12157</v>
      </c>
      <c r="B5915">
        <f t="shared" si="371"/>
        <v>100</v>
      </c>
      <c r="C5915" s="3">
        <f t="shared" si="368"/>
        <v>42995</v>
      </c>
      <c r="D5915" s="3">
        <f t="shared" si="369"/>
        <v>42933</v>
      </c>
      <c r="E5915">
        <f t="shared" si="370"/>
        <v>100</v>
      </c>
      <c r="F5915">
        <f t="shared" si="370"/>
        <v>50</v>
      </c>
      <c r="G5915" t="s">
        <v>17159</v>
      </c>
    </row>
    <row r="5916" spans="1:7" x14ac:dyDescent="0.3">
      <c r="A5916" t="s">
        <v>12158</v>
      </c>
      <c r="B5916">
        <f t="shared" si="371"/>
        <v>0</v>
      </c>
      <c r="C5916" s="3">
        <f t="shared" si="368"/>
        <v>43188</v>
      </c>
      <c r="D5916" s="3">
        <f t="shared" si="369"/>
        <v>43129</v>
      </c>
      <c r="E5916">
        <f t="shared" si="370"/>
        <v>130</v>
      </c>
      <c r="F5916">
        <f t="shared" si="370"/>
        <v>40</v>
      </c>
      <c r="G5916" t="s">
        <v>17160</v>
      </c>
    </row>
    <row r="5917" spans="1:7" x14ac:dyDescent="0.3">
      <c r="A5917" t="s">
        <v>12159</v>
      </c>
      <c r="B5917">
        <f t="shared" si="371"/>
        <v>20</v>
      </c>
      <c r="C5917" s="3">
        <f t="shared" si="368"/>
        <v>42297</v>
      </c>
      <c r="D5917" s="3">
        <f t="shared" si="369"/>
        <v>42236</v>
      </c>
      <c r="E5917">
        <f t="shared" si="370"/>
        <v>100</v>
      </c>
      <c r="F5917">
        <f t="shared" si="370"/>
        <v>70</v>
      </c>
      <c r="G5917" t="s">
        <v>17161</v>
      </c>
    </row>
    <row r="5918" spans="1:7" x14ac:dyDescent="0.3">
      <c r="A5918" t="s">
        <v>12160</v>
      </c>
      <c r="B5918">
        <f t="shared" si="371"/>
        <v>0</v>
      </c>
      <c r="C5918" s="3">
        <f t="shared" si="368"/>
        <v>42533</v>
      </c>
      <c r="D5918" s="3">
        <f t="shared" si="369"/>
        <v>42472</v>
      </c>
      <c r="E5918">
        <f t="shared" si="370"/>
        <v>150</v>
      </c>
      <c r="F5918">
        <f t="shared" si="370"/>
        <v>150</v>
      </c>
      <c r="G5918" t="s">
        <v>17162</v>
      </c>
    </row>
    <row r="5919" spans="1:7" x14ac:dyDescent="0.3">
      <c r="A5919" t="s">
        <v>12161</v>
      </c>
      <c r="B5919">
        <f t="shared" si="371"/>
        <v>0</v>
      </c>
      <c r="C5919" s="3">
        <f t="shared" si="368"/>
        <v>42284</v>
      </c>
      <c r="D5919" s="3">
        <f t="shared" si="369"/>
        <v>42223</v>
      </c>
      <c r="E5919">
        <f t="shared" si="370"/>
        <v>200</v>
      </c>
      <c r="F5919">
        <f t="shared" si="370"/>
        <v>100</v>
      </c>
      <c r="G5919" t="s">
        <v>17163</v>
      </c>
    </row>
    <row r="5920" spans="1:7" x14ac:dyDescent="0.3">
      <c r="A5920" t="s">
        <v>12162</v>
      </c>
      <c r="B5920">
        <f t="shared" si="371"/>
        <v>0</v>
      </c>
      <c r="C5920" s="3">
        <f t="shared" si="368"/>
        <v>42995</v>
      </c>
      <c r="D5920" s="3">
        <f t="shared" si="369"/>
        <v>42933</v>
      </c>
      <c r="E5920">
        <f t="shared" si="370"/>
        <v>220</v>
      </c>
      <c r="F5920">
        <f t="shared" si="370"/>
        <v>120</v>
      </c>
      <c r="G5920" t="s">
        <v>17164</v>
      </c>
    </row>
    <row r="5921" spans="1:7" x14ac:dyDescent="0.3">
      <c r="A5921" t="s">
        <v>12163</v>
      </c>
      <c r="B5921">
        <f t="shared" si="371"/>
        <v>0</v>
      </c>
      <c r="C5921" s="3">
        <f t="shared" si="368"/>
        <v>43188</v>
      </c>
      <c r="D5921" s="3">
        <f t="shared" si="369"/>
        <v>43129</v>
      </c>
      <c r="E5921">
        <f t="shared" si="370"/>
        <v>100</v>
      </c>
      <c r="F5921">
        <f t="shared" si="370"/>
        <v>190</v>
      </c>
      <c r="G5921" t="s">
        <v>17165</v>
      </c>
    </row>
    <row r="5922" spans="1:7" x14ac:dyDescent="0.3">
      <c r="A5922" t="s">
        <v>12164</v>
      </c>
      <c r="B5922">
        <f t="shared" si="371"/>
        <v>0</v>
      </c>
      <c r="C5922" s="3">
        <f t="shared" si="368"/>
        <v>42297</v>
      </c>
      <c r="D5922" s="3">
        <f t="shared" si="369"/>
        <v>42236</v>
      </c>
      <c r="E5922">
        <f t="shared" si="370"/>
        <v>100</v>
      </c>
      <c r="F5922">
        <f t="shared" si="370"/>
        <v>100</v>
      </c>
      <c r="G5922" t="s">
        <v>17166</v>
      </c>
    </row>
    <row r="5923" spans="1:7" x14ac:dyDescent="0.3">
      <c r="A5923" t="s">
        <v>12165</v>
      </c>
      <c r="B5923">
        <f t="shared" si="371"/>
        <v>0</v>
      </c>
      <c r="C5923" s="3">
        <f t="shared" si="368"/>
        <v>42533</v>
      </c>
      <c r="D5923" s="3">
        <f t="shared" si="369"/>
        <v>42472</v>
      </c>
      <c r="E5923">
        <f t="shared" si="370"/>
        <v>150</v>
      </c>
      <c r="F5923">
        <f t="shared" si="370"/>
        <v>20</v>
      </c>
      <c r="G5923" t="s">
        <v>17167</v>
      </c>
    </row>
    <row r="5924" spans="1:7" x14ac:dyDescent="0.3">
      <c r="A5924" t="s">
        <v>12166</v>
      </c>
      <c r="B5924">
        <f t="shared" si="371"/>
        <v>0</v>
      </c>
      <c r="C5924" s="3">
        <f t="shared" si="368"/>
        <v>42284</v>
      </c>
      <c r="D5924" s="3">
        <f t="shared" si="369"/>
        <v>42223</v>
      </c>
      <c r="E5924">
        <f t="shared" si="370"/>
        <v>80</v>
      </c>
      <c r="F5924">
        <f t="shared" si="370"/>
        <v>30</v>
      </c>
      <c r="G5924" t="s">
        <v>17168</v>
      </c>
    </row>
    <row r="5925" spans="1:7" x14ac:dyDescent="0.3">
      <c r="A5925" t="s">
        <v>12167</v>
      </c>
      <c r="B5925">
        <f t="shared" si="371"/>
        <v>0</v>
      </c>
      <c r="C5925" s="3">
        <f t="shared" si="368"/>
        <v>42995</v>
      </c>
      <c r="D5925" s="3">
        <f t="shared" si="369"/>
        <v>42933</v>
      </c>
      <c r="E5925">
        <f t="shared" si="370"/>
        <v>100</v>
      </c>
      <c r="F5925">
        <f t="shared" si="370"/>
        <v>50</v>
      </c>
      <c r="G5925" t="s">
        <v>17169</v>
      </c>
    </row>
    <row r="5926" spans="1:7" x14ac:dyDescent="0.3">
      <c r="A5926" t="s">
        <v>12168</v>
      </c>
      <c r="B5926">
        <f t="shared" si="371"/>
        <v>0</v>
      </c>
      <c r="C5926" s="3">
        <f t="shared" si="368"/>
        <v>43188</v>
      </c>
      <c r="D5926" s="3">
        <f t="shared" si="369"/>
        <v>43129</v>
      </c>
      <c r="E5926">
        <f t="shared" si="370"/>
        <v>130</v>
      </c>
      <c r="F5926">
        <f t="shared" si="370"/>
        <v>40</v>
      </c>
      <c r="G5926" t="s">
        <v>17170</v>
      </c>
    </row>
    <row r="5927" spans="1:7" x14ac:dyDescent="0.3">
      <c r="A5927" t="s">
        <v>12169</v>
      </c>
      <c r="B5927">
        <f t="shared" si="371"/>
        <v>120</v>
      </c>
      <c r="C5927" s="3">
        <f t="shared" si="368"/>
        <v>42297</v>
      </c>
      <c r="D5927" s="3">
        <f t="shared" si="369"/>
        <v>42236</v>
      </c>
      <c r="E5927">
        <f t="shared" si="370"/>
        <v>100</v>
      </c>
      <c r="F5927">
        <f t="shared" si="370"/>
        <v>70</v>
      </c>
      <c r="G5927" t="s">
        <v>17171</v>
      </c>
    </row>
    <row r="5928" spans="1:7" x14ac:dyDescent="0.3">
      <c r="A5928" t="s">
        <v>12170</v>
      </c>
      <c r="B5928">
        <f t="shared" si="371"/>
        <v>80</v>
      </c>
      <c r="C5928" s="3">
        <f t="shared" si="368"/>
        <v>42533</v>
      </c>
      <c r="D5928" s="3">
        <f t="shared" si="369"/>
        <v>42472</v>
      </c>
      <c r="E5928">
        <f t="shared" si="370"/>
        <v>150</v>
      </c>
      <c r="F5928">
        <f t="shared" si="370"/>
        <v>150</v>
      </c>
      <c r="G5928" t="s">
        <v>17172</v>
      </c>
    </row>
    <row r="5929" spans="1:7" x14ac:dyDescent="0.3">
      <c r="A5929" t="s">
        <v>12171</v>
      </c>
      <c r="B5929">
        <f t="shared" si="371"/>
        <v>0</v>
      </c>
      <c r="C5929" s="3">
        <f t="shared" si="368"/>
        <v>42284</v>
      </c>
      <c r="D5929" s="3">
        <f t="shared" si="369"/>
        <v>42223</v>
      </c>
      <c r="E5929">
        <f t="shared" si="370"/>
        <v>200</v>
      </c>
      <c r="F5929">
        <f t="shared" si="370"/>
        <v>100</v>
      </c>
      <c r="G5929" t="s">
        <v>17173</v>
      </c>
    </row>
    <row r="5930" spans="1:7" x14ac:dyDescent="0.3">
      <c r="A5930" t="s">
        <v>12172</v>
      </c>
      <c r="B5930">
        <f t="shared" si="371"/>
        <v>0</v>
      </c>
      <c r="C5930" s="3">
        <f t="shared" si="368"/>
        <v>42995</v>
      </c>
      <c r="D5930" s="3">
        <f t="shared" si="369"/>
        <v>42933</v>
      </c>
      <c r="E5930">
        <f t="shared" si="370"/>
        <v>220</v>
      </c>
      <c r="F5930">
        <f t="shared" si="370"/>
        <v>120</v>
      </c>
      <c r="G5930" t="s">
        <v>17174</v>
      </c>
    </row>
    <row r="5931" spans="1:7" x14ac:dyDescent="0.3">
      <c r="A5931" t="s">
        <v>12173</v>
      </c>
      <c r="B5931">
        <f t="shared" si="371"/>
        <v>0</v>
      </c>
      <c r="C5931" s="3">
        <f t="shared" si="368"/>
        <v>43188</v>
      </c>
      <c r="D5931" s="3">
        <f t="shared" si="369"/>
        <v>43129</v>
      </c>
      <c r="E5931">
        <f t="shared" si="370"/>
        <v>100</v>
      </c>
      <c r="F5931">
        <f t="shared" si="370"/>
        <v>190</v>
      </c>
      <c r="G5931" t="s">
        <v>17175</v>
      </c>
    </row>
    <row r="5932" spans="1:7" x14ac:dyDescent="0.3">
      <c r="A5932" t="s">
        <v>12174</v>
      </c>
      <c r="B5932">
        <f t="shared" si="371"/>
        <v>0</v>
      </c>
      <c r="C5932" s="3">
        <f t="shared" si="368"/>
        <v>42297</v>
      </c>
      <c r="D5932" s="3">
        <f t="shared" si="369"/>
        <v>42236</v>
      </c>
      <c r="E5932">
        <f t="shared" si="370"/>
        <v>100</v>
      </c>
      <c r="F5932">
        <f t="shared" si="370"/>
        <v>100</v>
      </c>
      <c r="G5932" t="s">
        <v>17176</v>
      </c>
    </row>
    <row r="5933" spans="1:7" x14ac:dyDescent="0.3">
      <c r="A5933" t="s">
        <v>12175</v>
      </c>
      <c r="B5933">
        <f t="shared" si="371"/>
        <v>0</v>
      </c>
      <c r="C5933" s="3">
        <f t="shared" si="368"/>
        <v>42533</v>
      </c>
      <c r="D5933" s="3">
        <f t="shared" si="369"/>
        <v>42472</v>
      </c>
      <c r="E5933">
        <f t="shared" si="370"/>
        <v>150</v>
      </c>
      <c r="F5933">
        <f t="shared" si="370"/>
        <v>20</v>
      </c>
      <c r="G5933" t="s">
        <v>17177</v>
      </c>
    </row>
    <row r="5934" spans="1:7" x14ac:dyDescent="0.3">
      <c r="A5934" t="s">
        <v>12176</v>
      </c>
      <c r="B5934">
        <f t="shared" si="371"/>
        <v>0</v>
      </c>
      <c r="C5934" s="3">
        <f t="shared" si="368"/>
        <v>42284</v>
      </c>
      <c r="D5934" s="3">
        <f t="shared" si="369"/>
        <v>42223</v>
      </c>
      <c r="E5934">
        <f t="shared" si="370"/>
        <v>80</v>
      </c>
      <c r="F5934">
        <f t="shared" si="370"/>
        <v>30</v>
      </c>
      <c r="G5934" t="s">
        <v>17178</v>
      </c>
    </row>
    <row r="5935" spans="1:7" x14ac:dyDescent="0.3">
      <c r="A5935" t="s">
        <v>12177</v>
      </c>
      <c r="B5935">
        <f t="shared" si="371"/>
        <v>0</v>
      </c>
      <c r="C5935" s="3">
        <f t="shared" si="368"/>
        <v>42995</v>
      </c>
      <c r="D5935" s="3">
        <f t="shared" si="369"/>
        <v>42933</v>
      </c>
      <c r="E5935">
        <f t="shared" si="370"/>
        <v>100</v>
      </c>
      <c r="F5935">
        <f t="shared" si="370"/>
        <v>50</v>
      </c>
      <c r="G5935" t="s">
        <v>17179</v>
      </c>
    </row>
    <row r="5936" spans="1:7" x14ac:dyDescent="0.3">
      <c r="A5936" t="s">
        <v>12178</v>
      </c>
      <c r="B5936">
        <f t="shared" si="371"/>
        <v>50</v>
      </c>
      <c r="C5936" s="3">
        <f t="shared" si="368"/>
        <v>43188</v>
      </c>
      <c r="D5936" s="3">
        <f t="shared" si="369"/>
        <v>43129</v>
      </c>
      <c r="E5936">
        <f t="shared" si="370"/>
        <v>130</v>
      </c>
      <c r="F5936">
        <f t="shared" si="370"/>
        <v>40</v>
      </c>
      <c r="G5936" t="s">
        <v>17180</v>
      </c>
    </row>
    <row r="5937" spans="1:7" x14ac:dyDescent="0.3">
      <c r="A5937" t="s">
        <v>12179</v>
      </c>
      <c r="B5937">
        <f t="shared" si="371"/>
        <v>0</v>
      </c>
      <c r="C5937" s="3">
        <f t="shared" si="368"/>
        <v>42297</v>
      </c>
      <c r="D5937" s="3">
        <f t="shared" si="369"/>
        <v>42236</v>
      </c>
      <c r="E5937">
        <f t="shared" si="370"/>
        <v>100</v>
      </c>
      <c r="F5937">
        <f t="shared" si="370"/>
        <v>70</v>
      </c>
      <c r="G5937" t="s">
        <v>17181</v>
      </c>
    </row>
    <row r="5938" spans="1:7" x14ac:dyDescent="0.3">
      <c r="A5938" t="s">
        <v>12180</v>
      </c>
      <c r="B5938">
        <f t="shared" si="371"/>
        <v>100</v>
      </c>
      <c r="C5938" s="3">
        <f t="shared" si="368"/>
        <v>42533</v>
      </c>
      <c r="D5938" s="3">
        <f t="shared" si="369"/>
        <v>42472</v>
      </c>
      <c r="E5938">
        <f t="shared" si="370"/>
        <v>150</v>
      </c>
      <c r="F5938">
        <f t="shared" si="370"/>
        <v>150</v>
      </c>
      <c r="G5938" t="s">
        <v>17182</v>
      </c>
    </row>
    <row r="5939" spans="1:7" x14ac:dyDescent="0.3">
      <c r="A5939" t="s">
        <v>12181</v>
      </c>
      <c r="B5939">
        <f t="shared" si="371"/>
        <v>0</v>
      </c>
      <c r="C5939" s="3">
        <f t="shared" si="368"/>
        <v>42284</v>
      </c>
      <c r="D5939" s="3">
        <f t="shared" si="369"/>
        <v>42223</v>
      </c>
      <c r="E5939">
        <f t="shared" si="370"/>
        <v>200</v>
      </c>
      <c r="F5939">
        <f t="shared" si="370"/>
        <v>100</v>
      </c>
      <c r="G5939" t="s">
        <v>17183</v>
      </c>
    </row>
    <row r="5940" spans="1:7" x14ac:dyDescent="0.3">
      <c r="A5940" t="s">
        <v>12182</v>
      </c>
      <c r="B5940">
        <f t="shared" si="371"/>
        <v>20</v>
      </c>
      <c r="C5940" s="3">
        <f t="shared" si="368"/>
        <v>42995</v>
      </c>
      <c r="D5940" s="3">
        <f t="shared" si="369"/>
        <v>42933</v>
      </c>
      <c r="E5940">
        <f t="shared" si="370"/>
        <v>220</v>
      </c>
      <c r="F5940">
        <f t="shared" si="370"/>
        <v>120</v>
      </c>
      <c r="G5940" t="s">
        <v>17184</v>
      </c>
    </row>
    <row r="5941" spans="1:7" x14ac:dyDescent="0.3">
      <c r="A5941" t="s">
        <v>12183</v>
      </c>
      <c r="B5941">
        <f t="shared" si="371"/>
        <v>0</v>
      </c>
      <c r="C5941" s="3">
        <f t="shared" si="368"/>
        <v>43188</v>
      </c>
      <c r="D5941" s="3">
        <f t="shared" si="369"/>
        <v>43129</v>
      </c>
      <c r="E5941">
        <f t="shared" si="370"/>
        <v>100</v>
      </c>
      <c r="F5941">
        <f t="shared" si="370"/>
        <v>190</v>
      </c>
      <c r="G5941" t="s">
        <v>17185</v>
      </c>
    </row>
    <row r="5942" spans="1:7" x14ac:dyDescent="0.3">
      <c r="A5942" t="s">
        <v>12184</v>
      </c>
      <c r="B5942">
        <f t="shared" si="371"/>
        <v>0</v>
      </c>
      <c r="C5942" s="3">
        <f t="shared" si="368"/>
        <v>42297</v>
      </c>
      <c r="D5942" s="3">
        <f t="shared" si="369"/>
        <v>42236</v>
      </c>
      <c r="E5942">
        <f t="shared" si="370"/>
        <v>100</v>
      </c>
      <c r="F5942">
        <f t="shared" si="370"/>
        <v>100</v>
      </c>
      <c r="G5942" t="s">
        <v>17186</v>
      </c>
    </row>
    <row r="5943" spans="1:7" x14ac:dyDescent="0.3">
      <c r="A5943" t="s">
        <v>12185</v>
      </c>
      <c r="B5943">
        <f t="shared" si="371"/>
        <v>0</v>
      </c>
      <c r="C5943" s="3">
        <f t="shared" si="368"/>
        <v>42533</v>
      </c>
      <c r="D5943" s="3">
        <f t="shared" si="369"/>
        <v>42472</v>
      </c>
      <c r="E5943">
        <f t="shared" si="370"/>
        <v>150</v>
      </c>
      <c r="F5943">
        <f t="shared" si="370"/>
        <v>20</v>
      </c>
      <c r="G5943" t="s">
        <v>17187</v>
      </c>
    </row>
    <row r="5944" spans="1:7" x14ac:dyDescent="0.3">
      <c r="A5944" t="s">
        <v>12186</v>
      </c>
      <c r="B5944">
        <f t="shared" si="371"/>
        <v>0</v>
      </c>
      <c r="C5944" s="3">
        <f t="shared" si="368"/>
        <v>42284</v>
      </c>
      <c r="D5944" s="3">
        <f t="shared" si="369"/>
        <v>42223</v>
      </c>
      <c r="E5944">
        <f t="shared" si="370"/>
        <v>80</v>
      </c>
      <c r="F5944">
        <f t="shared" si="370"/>
        <v>30</v>
      </c>
      <c r="G5944" t="s">
        <v>17188</v>
      </c>
    </row>
    <row r="5945" spans="1:7" x14ac:dyDescent="0.3">
      <c r="A5945" t="s">
        <v>12187</v>
      </c>
      <c r="B5945">
        <f t="shared" si="371"/>
        <v>0</v>
      </c>
      <c r="C5945" s="3">
        <f t="shared" si="368"/>
        <v>42995</v>
      </c>
      <c r="D5945" s="3">
        <f t="shared" si="369"/>
        <v>42933</v>
      </c>
      <c r="E5945">
        <f t="shared" si="370"/>
        <v>100</v>
      </c>
      <c r="F5945">
        <f t="shared" si="370"/>
        <v>50</v>
      </c>
      <c r="G5945" t="s">
        <v>17189</v>
      </c>
    </row>
    <row r="5946" spans="1:7" x14ac:dyDescent="0.3">
      <c r="A5946" t="s">
        <v>12188</v>
      </c>
      <c r="B5946">
        <f t="shared" si="371"/>
        <v>0</v>
      </c>
      <c r="C5946" s="3">
        <f t="shared" si="368"/>
        <v>43188</v>
      </c>
      <c r="D5946" s="3">
        <f t="shared" si="369"/>
        <v>43129</v>
      </c>
      <c r="E5946">
        <f t="shared" si="370"/>
        <v>130</v>
      </c>
      <c r="F5946">
        <f t="shared" si="370"/>
        <v>40</v>
      </c>
      <c r="G5946" t="s">
        <v>17190</v>
      </c>
    </row>
    <row r="5947" spans="1:7" x14ac:dyDescent="0.3">
      <c r="A5947" t="s">
        <v>12189</v>
      </c>
      <c r="B5947">
        <f t="shared" si="371"/>
        <v>0</v>
      </c>
      <c r="C5947" s="3">
        <f t="shared" si="368"/>
        <v>42297</v>
      </c>
      <c r="D5947" s="3">
        <f t="shared" si="369"/>
        <v>42236</v>
      </c>
      <c r="E5947">
        <f t="shared" si="370"/>
        <v>100</v>
      </c>
      <c r="F5947">
        <f t="shared" si="370"/>
        <v>70</v>
      </c>
      <c r="G5947" t="s">
        <v>17191</v>
      </c>
    </row>
    <row r="5948" spans="1:7" x14ac:dyDescent="0.3">
      <c r="A5948" t="s">
        <v>12190</v>
      </c>
      <c r="B5948">
        <f t="shared" si="371"/>
        <v>0</v>
      </c>
      <c r="C5948" s="3">
        <f t="shared" si="368"/>
        <v>42533</v>
      </c>
      <c r="D5948" s="3">
        <f t="shared" si="369"/>
        <v>42472</v>
      </c>
      <c r="E5948">
        <f t="shared" si="370"/>
        <v>150</v>
      </c>
      <c r="F5948">
        <f t="shared" si="370"/>
        <v>150</v>
      </c>
      <c r="G5948" t="s">
        <v>17192</v>
      </c>
    </row>
    <row r="5949" spans="1:7" x14ac:dyDescent="0.3">
      <c r="A5949" t="s">
        <v>12191</v>
      </c>
      <c r="B5949">
        <f t="shared" si="371"/>
        <v>0</v>
      </c>
      <c r="C5949" s="3">
        <f t="shared" si="368"/>
        <v>42284</v>
      </c>
      <c r="D5949" s="3">
        <f t="shared" si="369"/>
        <v>42223</v>
      </c>
      <c r="E5949">
        <f t="shared" si="370"/>
        <v>200</v>
      </c>
      <c r="F5949">
        <f t="shared" si="370"/>
        <v>100</v>
      </c>
      <c r="G5949" t="s">
        <v>17193</v>
      </c>
    </row>
    <row r="5950" spans="1:7" x14ac:dyDescent="0.3">
      <c r="A5950" t="s">
        <v>12192</v>
      </c>
      <c r="B5950">
        <f t="shared" si="371"/>
        <v>120</v>
      </c>
      <c r="C5950" s="3">
        <f t="shared" si="368"/>
        <v>42995</v>
      </c>
      <c r="D5950" s="3">
        <f t="shared" si="369"/>
        <v>42933</v>
      </c>
      <c r="E5950">
        <f t="shared" si="370"/>
        <v>220</v>
      </c>
      <c r="F5950">
        <f t="shared" si="370"/>
        <v>120</v>
      </c>
      <c r="G5950" t="s">
        <v>17194</v>
      </c>
    </row>
    <row r="5951" spans="1:7" x14ac:dyDescent="0.3">
      <c r="A5951" t="s">
        <v>12193</v>
      </c>
      <c r="B5951">
        <f t="shared" si="371"/>
        <v>80</v>
      </c>
      <c r="C5951" s="3">
        <f t="shared" si="368"/>
        <v>43188</v>
      </c>
      <c r="D5951" s="3">
        <f t="shared" si="369"/>
        <v>43129</v>
      </c>
      <c r="E5951">
        <f t="shared" si="370"/>
        <v>100</v>
      </c>
      <c r="F5951">
        <f t="shared" si="370"/>
        <v>190</v>
      </c>
      <c r="G5951" t="s">
        <v>17195</v>
      </c>
    </row>
    <row r="5952" spans="1:7" x14ac:dyDescent="0.3">
      <c r="A5952" t="s">
        <v>12194</v>
      </c>
      <c r="B5952">
        <f t="shared" si="371"/>
        <v>0</v>
      </c>
      <c r="C5952" s="3">
        <f t="shared" si="368"/>
        <v>42297</v>
      </c>
      <c r="D5952" s="3">
        <f t="shared" si="369"/>
        <v>42236</v>
      </c>
      <c r="E5952">
        <f t="shared" si="370"/>
        <v>100</v>
      </c>
      <c r="F5952">
        <f t="shared" si="370"/>
        <v>100</v>
      </c>
      <c r="G5952" t="s">
        <v>17196</v>
      </c>
    </row>
    <row r="5953" spans="1:7" x14ac:dyDescent="0.3">
      <c r="A5953" t="s">
        <v>12195</v>
      </c>
      <c r="B5953">
        <f t="shared" si="371"/>
        <v>0</v>
      </c>
      <c r="C5953" s="3">
        <f t="shared" si="368"/>
        <v>42533</v>
      </c>
      <c r="D5953" s="3">
        <f t="shared" si="369"/>
        <v>42472</v>
      </c>
      <c r="E5953">
        <f t="shared" si="370"/>
        <v>150</v>
      </c>
      <c r="F5953">
        <f t="shared" si="370"/>
        <v>20</v>
      </c>
      <c r="G5953" t="s">
        <v>17197</v>
      </c>
    </row>
    <row r="5954" spans="1:7" x14ac:dyDescent="0.3">
      <c r="A5954" t="s">
        <v>12196</v>
      </c>
      <c r="B5954">
        <f t="shared" si="371"/>
        <v>0</v>
      </c>
      <c r="C5954" s="3">
        <f t="shared" si="368"/>
        <v>42284</v>
      </c>
      <c r="D5954" s="3">
        <f t="shared" si="369"/>
        <v>42223</v>
      </c>
      <c r="E5954">
        <f t="shared" si="370"/>
        <v>80</v>
      </c>
      <c r="F5954">
        <f t="shared" si="370"/>
        <v>30</v>
      </c>
      <c r="G5954" t="s">
        <v>17198</v>
      </c>
    </row>
    <row r="5955" spans="1:7" x14ac:dyDescent="0.3">
      <c r="A5955" t="s">
        <v>12197</v>
      </c>
      <c r="B5955">
        <f t="shared" si="371"/>
        <v>0</v>
      </c>
      <c r="C5955" s="3">
        <f t="shared" si="368"/>
        <v>42995</v>
      </c>
      <c r="D5955" s="3">
        <f t="shared" si="369"/>
        <v>42933</v>
      </c>
      <c r="E5955">
        <f t="shared" si="370"/>
        <v>100</v>
      </c>
      <c r="F5955">
        <f t="shared" si="370"/>
        <v>50</v>
      </c>
      <c r="G5955" t="s">
        <v>17199</v>
      </c>
    </row>
    <row r="5956" spans="1:7" x14ac:dyDescent="0.3">
      <c r="A5956" t="s">
        <v>12198</v>
      </c>
      <c r="B5956">
        <f t="shared" si="371"/>
        <v>0</v>
      </c>
      <c r="C5956" s="3">
        <f t="shared" si="368"/>
        <v>43188</v>
      </c>
      <c r="D5956" s="3">
        <f t="shared" si="369"/>
        <v>43129</v>
      </c>
      <c r="E5956">
        <f t="shared" si="370"/>
        <v>130</v>
      </c>
      <c r="F5956">
        <f t="shared" si="370"/>
        <v>40</v>
      </c>
      <c r="G5956" t="s">
        <v>17200</v>
      </c>
    </row>
    <row r="5957" spans="1:7" x14ac:dyDescent="0.3">
      <c r="A5957" t="s">
        <v>12199</v>
      </c>
      <c r="B5957">
        <f t="shared" si="371"/>
        <v>0</v>
      </c>
      <c r="C5957" s="3">
        <f t="shared" si="368"/>
        <v>42297</v>
      </c>
      <c r="D5957" s="3">
        <f t="shared" si="369"/>
        <v>42236</v>
      </c>
      <c r="E5957">
        <f t="shared" si="370"/>
        <v>100</v>
      </c>
      <c r="F5957">
        <f t="shared" si="370"/>
        <v>70</v>
      </c>
      <c r="G5957" t="s">
        <v>17201</v>
      </c>
    </row>
    <row r="5958" spans="1:7" x14ac:dyDescent="0.3">
      <c r="A5958" t="s">
        <v>12200</v>
      </c>
      <c r="B5958">
        <f t="shared" si="371"/>
        <v>0</v>
      </c>
      <c r="C5958" s="3">
        <f t="shared" si="368"/>
        <v>42533</v>
      </c>
      <c r="D5958" s="3">
        <f t="shared" si="369"/>
        <v>42472</v>
      </c>
      <c r="E5958">
        <f t="shared" si="370"/>
        <v>150</v>
      </c>
      <c r="F5958">
        <f t="shared" si="370"/>
        <v>150</v>
      </c>
      <c r="G5958" t="s">
        <v>17202</v>
      </c>
    </row>
    <row r="5959" spans="1:7" x14ac:dyDescent="0.3">
      <c r="A5959" t="s">
        <v>12201</v>
      </c>
      <c r="B5959">
        <f t="shared" si="371"/>
        <v>50</v>
      </c>
      <c r="C5959" s="3">
        <f t="shared" si="368"/>
        <v>42284</v>
      </c>
      <c r="D5959" s="3">
        <f t="shared" si="369"/>
        <v>42223</v>
      </c>
      <c r="E5959">
        <f t="shared" si="370"/>
        <v>200</v>
      </c>
      <c r="F5959">
        <f t="shared" si="370"/>
        <v>100</v>
      </c>
      <c r="G5959" t="s">
        <v>17203</v>
      </c>
    </row>
    <row r="5960" spans="1:7" x14ac:dyDescent="0.3">
      <c r="A5960" t="s">
        <v>12202</v>
      </c>
      <c r="B5960">
        <f t="shared" si="371"/>
        <v>0</v>
      </c>
      <c r="C5960" s="3">
        <f t="shared" ref="C5960:C6023" si="372">C5955</f>
        <v>42995</v>
      </c>
      <c r="D5960" s="3">
        <f t="shared" ref="D5960:D6023" si="373">D5955</f>
        <v>42933</v>
      </c>
      <c r="E5960">
        <f t="shared" si="370"/>
        <v>220</v>
      </c>
      <c r="F5960">
        <f t="shared" si="370"/>
        <v>120</v>
      </c>
      <c r="G5960" t="s">
        <v>17204</v>
      </c>
    </row>
    <row r="5961" spans="1:7" x14ac:dyDescent="0.3">
      <c r="A5961" t="s">
        <v>12203</v>
      </c>
      <c r="B5961">
        <f t="shared" si="371"/>
        <v>100</v>
      </c>
      <c r="C5961" s="3">
        <f t="shared" si="372"/>
        <v>43188</v>
      </c>
      <c r="D5961" s="3">
        <f t="shared" si="373"/>
        <v>43129</v>
      </c>
      <c r="E5961">
        <f t="shared" si="370"/>
        <v>100</v>
      </c>
      <c r="F5961">
        <f t="shared" si="370"/>
        <v>190</v>
      </c>
      <c r="G5961" t="s">
        <v>17205</v>
      </c>
    </row>
    <row r="5962" spans="1:7" x14ac:dyDescent="0.3">
      <c r="A5962" t="s">
        <v>12204</v>
      </c>
      <c r="B5962">
        <f t="shared" si="371"/>
        <v>0</v>
      </c>
      <c r="C5962" s="3">
        <f t="shared" si="372"/>
        <v>42297</v>
      </c>
      <c r="D5962" s="3">
        <f t="shared" si="373"/>
        <v>42236</v>
      </c>
      <c r="E5962">
        <f t="shared" si="370"/>
        <v>100</v>
      </c>
      <c r="F5962">
        <f t="shared" si="370"/>
        <v>100</v>
      </c>
      <c r="G5962" t="s">
        <v>17206</v>
      </c>
    </row>
    <row r="5963" spans="1:7" x14ac:dyDescent="0.3">
      <c r="A5963" t="s">
        <v>12205</v>
      </c>
      <c r="B5963">
        <f t="shared" si="371"/>
        <v>20</v>
      </c>
      <c r="C5963" s="3">
        <f t="shared" si="372"/>
        <v>42533</v>
      </c>
      <c r="D5963" s="3">
        <f t="shared" si="373"/>
        <v>42472</v>
      </c>
      <c r="E5963">
        <f t="shared" si="370"/>
        <v>150</v>
      </c>
      <c r="F5963">
        <f t="shared" si="370"/>
        <v>20</v>
      </c>
      <c r="G5963" t="s">
        <v>17207</v>
      </c>
    </row>
    <row r="5964" spans="1:7" x14ac:dyDescent="0.3">
      <c r="A5964" t="s">
        <v>12206</v>
      </c>
      <c r="B5964">
        <f t="shared" si="371"/>
        <v>0</v>
      </c>
      <c r="C5964" s="3">
        <f t="shared" si="372"/>
        <v>42284</v>
      </c>
      <c r="D5964" s="3">
        <f t="shared" si="373"/>
        <v>42223</v>
      </c>
      <c r="E5964">
        <f t="shared" si="370"/>
        <v>80</v>
      </c>
      <c r="F5964">
        <f t="shared" si="370"/>
        <v>30</v>
      </c>
      <c r="G5964" t="s">
        <v>17208</v>
      </c>
    </row>
    <row r="5965" spans="1:7" x14ac:dyDescent="0.3">
      <c r="A5965" t="s">
        <v>12207</v>
      </c>
      <c r="B5965">
        <f t="shared" si="371"/>
        <v>0</v>
      </c>
      <c r="C5965" s="3">
        <f t="shared" si="372"/>
        <v>42995</v>
      </c>
      <c r="D5965" s="3">
        <f t="shared" si="373"/>
        <v>42933</v>
      </c>
      <c r="E5965">
        <f t="shared" ref="E5965:F6028" si="374">E5955</f>
        <v>100</v>
      </c>
      <c r="F5965">
        <f t="shared" si="374"/>
        <v>50</v>
      </c>
      <c r="G5965" t="s">
        <v>17209</v>
      </c>
    </row>
    <row r="5966" spans="1:7" x14ac:dyDescent="0.3">
      <c r="A5966" t="s">
        <v>12208</v>
      </c>
      <c r="B5966">
        <f t="shared" si="371"/>
        <v>0</v>
      </c>
      <c r="C5966" s="3">
        <f t="shared" si="372"/>
        <v>43188</v>
      </c>
      <c r="D5966" s="3">
        <f t="shared" si="373"/>
        <v>43129</v>
      </c>
      <c r="E5966">
        <f t="shared" si="374"/>
        <v>130</v>
      </c>
      <c r="F5966">
        <f t="shared" si="374"/>
        <v>40</v>
      </c>
      <c r="G5966" t="s">
        <v>17210</v>
      </c>
    </row>
    <row r="5967" spans="1:7" x14ac:dyDescent="0.3">
      <c r="A5967" t="s">
        <v>12209</v>
      </c>
      <c r="B5967">
        <f t="shared" si="371"/>
        <v>0</v>
      </c>
      <c r="C5967" s="3">
        <f t="shared" si="372"/>
        <v>42297</v>
      </c>
      <c r="D5967" s="3">
        <f t="shared" si="373"/>
        <v>42236</v>
      </c>
      <c r="E5967">
        <f t="shared" si="374"/>
        <v>100</v>
      </c>
      <c r="F5967">
        <f t="shared" si="374"/>
        <v>70</v>
      </c>
      <c r="G5967" t="s">
        <v>17211</v>
      </c>
    </row>
    <row r="5968" spans="1:7" x14ac:dyDescent="0.3">
      <c r="A5968" t="s">
        <v>12210</v>
      </c>
      <c r="B5968">
        <f t="shared" si="371"/>
        <v>0</v>
      </c>
      <c r="C5968" s="3">
        <f t="shared" si="372"/>
        <v>42533</v>
      </c>
      <c r="D5968" s="3">
        <f t="shared" si="373"/>
        <v>42472</v>
      </c>
      <c r="E5968">
        <f t="shared" si="374"/>
        <v>150</v>
      </c>
      <c r="F5968">
        <f t="shared" si="374"/>
        <v>150</v>
      </c>
      <c r="G5968" t="s">
        <v>17212</v>
      </c>
    </row>
    <row r="5969" spans="1:7" x14ac:dyDescent="0.3">
      <c r="A5969" t="s">
        <v>12211</v>
      </c>
      <c r="B5969">
        <f t="shared" si="371"/>
        <v>0</v>
      </c>
      <c r="C5969" s="3">
        <f t="shared" si="372"/>
        <v>42284</v>
      </c>
      <c r="D5969" s="3">
        <f t="shared" si="373"/>
        <v>42223</v>
      </c>
      <c r="E5969">
        <f t="shared" si="374"/>
        <v>200</v>
      </c>
      <c r="F5969">
        <f t="shared" si="374"/>
        <v>100</v>
      </c>
      <c r="G5969" t="s">
        <v>17213</v>
      </c>
    </row>
    <row r="5970" spans="1:7" x14ac:dyDescent="0.3">
      <c r="A5970" t="s">
        <v>12212</v>
      </c>
      <c r="B5970">
        <f t="shared" si="371"/>
        <v>0</v>
      </c>
      <c r="C5970" s="3">
        <f t="shared" si="372"/>
        <v>42995</v>
      </c>
      <c r="D5970" s="3">
        <f t="shared" si="373"/>
        <v>42933</v>
      </c>
      <c r="E5970">
        <f t="shared" si="374"/>
        <v>220</v>
      </c>
      <c r="F5970">
        <f t="shared" si="374"/>
        <v>120</v>
      </c>
      <c r="G5970" t="s">
        <v>17214</v>
      </c>
    </row>
    <row r="5971" spans="1:7" x14ac:dyDescent="0.3">
      <c r="A5971" t="s">
        <v>12213</v>
      </c>
      <c r="B5971">
        <f t="shared" si="371"/>
        <v>0</v>
      </c>
      <c r="C5971" s="3">
        <f t="shared" si="372"/>
        <v>43188</v>
      </c>
      <c r="D5971" s="3">
        <f t="shared" si="373"/>
        <v>43129</v>
      </c>
      <c r="E5971">
        <f t="shared" si="374"/>
        <v>100</v>
      </c>
      <c r="F5971">
        <f t="shared" si="374"/>
        <v>190</v>
      </c>
      <c r="G5971" t="s">
        <v>17215</v>
      </c>
    </row>
    <row r="5972" spans="1:7" x14ac:dyDescent="0.3">
      <c r="A5972" t="s">
        <v>12214</v>
      </c>
      <c r="B5972">
        <f t="shared" si="371"/>
        <v>0</v>
      </c>
      <c r="C5972" s="3">
        <f t="shared" si="372"/>
        <v>42297</v>
      </c>
      <c r="D5972" s="3">
        <f t="shared" si="373"/>
        <v>42236</v>
      </c>
      <c r="E5972">
        <f t="shared" si="374"/>
        <v>100</v>
      </c>
      <c r="F5972">
        <f t="shared" si="374"/>
        <v>100</v>
      </c>
      <c r="G5972" t="s">
        <v>17216</v>
      </c>
    </row>
    <row r="5973" spans="1:7" x14ac:dyDescent="0.3">
      <c r="A5973" t="s">
        <v>12215</v>
      </c>
      <c r="B5973">
        <f t="shared" si="371"/>
        <v>120</v>
      </c>
      <c r="C5973" s="3">
        <f t="shared" si="372"/>
        <v>42533</v>
      </c>
      <c r="D5973" s="3">
        <f t="shared" si="373"/>
        <v>42472</v>
      </c>
      <c r="E5973">
        <f t="shared" si="374"/>
        <v>150</v>
      </c>
      <c r="F5973">
        <f t="shared" si="374"/>
        <v>20</v>
      </c>
      <c r="G5973" t="s">
        <v>17217</v>
      </c>
    </row>
    <row r="5974" spans="1:7" x14ac:dyDescent="0.3">
      <c r="A5974" t="s">
        <v>12216</v>
      </c>
      <c r="B5974">
        <f t="shared" si="371"/>
        <v>80</v>
      </c>
      <c r="C5974" s="3">
        <f t="shared" si="372"/>
        <v>42284</v>
      </c>
      <c r="D5974" s="3">
        <f t="shared" si="373"/>
        <v>42223</v>
      </c>
      <c r="E5974">
        <f t="shared" si="374"/>
        <v>80</v>
      </c>
      <c r="F5974">
        <f t="shared" si="374"/>
        <v>30</v>
      </c>
      <c r="G5974" t="s">
        <v>17218</v>
      </c>
    </row>
    <row r="5975" spans="1:7" x14ac:dyDescent="0.3">
      <c r="A5975" t="s">
        <v>12217</v>
      </c>
      <c r="B5975">
        <f t="shared" si="371"/>
        <v>0</v>
      </c>
      <c r="C5975" s="3">
        <f t="shared" si="372"/>
        <v>42995</v>
      </c>
      <c r="D5975" s="3">
        <f t="shared" si="373"/>
        <v>42933</v>
      </c>
      <c r="E5975">
        <f t="shared" si="374"/>
        <v>100</v>
      </c>
      <c r="F5975">
        <f t="shared" si="374"/>
        <v>50</v>
      </c>
      <c r="G5975" t="s">
        <v>17219</v>
      </c>
    </row>
    <row r="5976" spans="1:7" x14ac:dyDescent="0.3">
      <c r="A5976" t="s">
        <v>12218</v>
      </c>
      <c r="B5976">
        <f t="shared" si="371"/>
        <v>0</v>
      </c>
      <c r="C5976" s="3">
        <f t="shared" si="372"/>
        <v>43188</v>
      </c>
      <c r="D5976" s="3">
        <f t="shared" si="373"/>
        <v>43129</v>
      </c>
      <c r="E5976">
        <f t="shared" si="374"/>
        <v>130</v>
      </c>
      <c r="F5976">
        <f t="shared" si="374"/>
        <v>40</v>
      </c>
      <c r="G5976" t="s">
        <v>17220</v>
      </c>
    </row>
    <row r="5977" spans="1:7" x14ac:dyDescent="0.3">
      <c r="A5977" t="s">
        <v>12219</v>
      </c>
      <c r="B5977">
        <f t="shared" si="371"/>
        <v>0</v>
      </c>
      <c r="C5977" s="3">
        <f t="shared" si="372"/>
        <v>42297</v>
      </c>
      <c r="D5977" s="3">
        <f t="shared" si="373"/>
        <v>42236</v>
      </c>
      <c r="E5977">
        <f t="shared" si="374"/>
        <v>100</v>
      </c>
      <c r="F5977">
        <f t="shared" si="374"/>
        <v>70</v>
      </c>
      <c r="G5977" t="s">
        <v>17221</v>
      </c>
    </row>
    <row r="5978" spans="1:7" x14ac:dyDescent="0.3">
      <c r="A5978" t="s">
        <v>12220</v>
      </c>
      <c r="B5978">
        <f t="shared" ref="B5978:B6041" si="375">B5955</f>
        <v>0</v>
      </c>
      <c r="C5978" s="3">
        <f t="shared" si="372"/>
        <v>42533</v>
      </c>
      <c r="D5978" s="3">
        <f t="shared" si="373"/>
        <v>42472</v>
      </c>
      <c r="E5978">
        <f t="shared" si="374"/>
        <v>150</v>
      </c>
      <c r="F5978">
        <f t="shared" si="374"/>
        <v>150</v>
      </c>
      <c r="G5978" t="s">
        <v>17222</v>
      </c>
    </row>
    <row r="5979" spans="1:7" x14ac:dyDescent="0.3">
      <c r="A5979" t="s">
        <v>12221</v>
      </c>
      <c r="B5979">
        <f t="shared" si="375"/>
        <v>0</v>
      </c>
      <c r="C5979" s="3">
        <f t="shared" si="372"/>
        <v>42284</v>
      </c>
      <c r="D5979" s="3">
        <f t="shared" si="373"/>
        <v>42223</v>
      </c>
      <c r="E5979">
        <f t="shared" si="374"/>
        <v>200</v>
      </c>
      <c r="F5979">
        <f t="shared" si="374"/>
        <v>100</v>
      </c>
      <c r="G5979" t="s">
        <v>17223</v>
      </c>
    </row>
    <row r="5980" spans="1:7" x14ac:dyDescent="0.3">
      <c r="A5980" t="s">
        <v>12222</v>
      </c>
      <c r="B5980">
        <f t="shared" si="375"/>
        <v>0</v>
      </c>
      <c r="C5980" s="3">
        <f t="shared" si="372"/>
        <v>42995</v>
      </c>
      <c r="D5980" s="3">
        <f t="shared" si="373"/>
        <v>42933</v>
      </c>
      <c r="E5980">
        <f t="shared" si="374"/>
        <v>220</v>
      </c>
      <c r="F5980">
        <f t="shared" si="374"/>
        <v>120</v>
      </c>
      <c r="G5980" t="s">
        <v>17224</v>
      </c>
    </row>
    <row r="5981" spans="1:7" x14ac:dyDescent="0.3">
      <c r="A5981" t="s">
        <v>12223</v>
      </c>
      <c r="B5981">
        <f t="shared" si="375"/>
        <v>0</v>
      </c>
      <c r="C5981" s="3">
        <f t="shared" si="372"/>
        <v>43188</v>
      </c>
      <c r="D5981" s="3">
        <f t="shared" si="373"/>
        <v>43129</v>
      </c>
      <c r="E5981">
        <f t="shared" si="374"/>
        <v>100</v>
      </c>
      <c r="F5981">
        <f t="shared" si="374"/>
        <v>190</v>
      </c>
      <c r="G5981" t="s">
        <v>17225</v>
      </c>
    </row>
    <row r="5982" spans="1:7" x14ac:dyDescent="0.3">
      <c r="A5982" t="s">
        <v>12224</v>
      </c>
      <c r="B5982">
        <f t="shared" si="375"/>
        <v>50</v>
      </c>
      <c r="C5982" s="3">
        <f t="shared" si="372"/>
        <v>42297</v>
      </c>
      <c r="D5982" s="3">
        <f t="shared" si="373"/>
        <v>42236</v>
      </c>
      <c r="E5982">
        <f t="shared" si="374"/>
        <v>100</v>
      </c>
      <c r="F5982">
        <f t="shared" si="374"/>
        <v>100</v>
      </c>
      <c r="G5982" t="s">
        <v>17226</v>
      </c>
    </row>
    <row r="5983" spans="1:7" x14ac:dyDescent="0.3">
      <c r="A5983" t="s">
        <v>12225</v>
      </c>
      <c r="B5983">
        <f t="shared" si="375"/>
        <v>0</v>
      </c>
      <c r="C5983" s="3">
        <f t="shared" si="372"/>
        <v>42533</v>
      </c>
      <c r="D5983" s="3">
        <f t="shared" si="373"/>
        <v>42472</v>
      </c>
      <c r="E5983">
        <f t="shared" si="374"/>
        <v>150</v>
      </c>
      <c r="F5983">
        <f t="shared" si="374"/>
        <v>20</v>
      </c>
      <c r="G5983" t="s">
        <v>17227</v>
      </c>
    </row>
    <row r="5984" spans="1:7" x14ac:dyDescent="0.3">
      <c r="A5984" t="s">
        <v>12226</v>
      </c>
      <c r="B5984">
        <f t="shared" si="375"/>
        <v>100</v>
      </c>
      <c r="C5984" s="3">
        <f t="shared" si="372"/>
        <v>42284</v>
      </c>
      <c r="D5984" s="3">
        <f t="shared" si="373"/>
        <v>42223</v>
      </c>
      <c r="E5984">
        <f t="shared" si="374"/>
        <v>80</v>
      </c>
      <c r="F5984">
        <f t="shared" si="374"/>
        <v>30</v>
      </c>
      <c r="G5984" t="s">
        <v>17228</v>
      </c>
    </row>
    <row r="5985" spans="1:7" x14ac:dyDescent="0.3">
      <c r="A5985" t="s">
        <v>12227</v>
      </c>
      <c r="B5985">
        <f t="shared" si="375"/>
        <v>0</v>
      </c>
      <c r="C5985" s="3">
        <f t="shared" si="372"/>
        <v>42995</v>
      </c>
      <c r="D5985" s="3">
        <f t="shared" si="373"/>
        <v>42933</v>
      </c>
      <c r="E5985">
        <f t="shared" si="374"/>
        <v>100</v>
      </c>
      <c r="F5985">
        <f t="shared" si="374"/>
        <v>50</v>
      </c>
      <c r="G5985" t="s">
        <v>17229</v>
      </c>
    </row>
    <row r="5986" spans="1:7" x14ac:dyDescent="0.3">
      <c r="A5986" t="s">
        <v>12228</v>
      </c>
      <c r="B5986">
        <f t="shared" si="375"/>
        <v>20</v>
      </c>
      <c r="C5986" s="3">
        <f t="shared" si="372"/>
        <v>43188</v>
      </c>
      <c r="D5986" s="3">
        <f t="shared" si="373"/>
        <v>43129</v>
      </c>
      <c r="E5986">
        <f t="shared" si="374"/>
        <v>130</v>
      </c>
      <c r="F5986">
        <f t="shared" si="374"/>
        <v>40</v>
      </c>
      <c r="G5986" t="s">
        <v>17230</v>
      </c>
    </row>
    <row r="5987" spans="1:7" x14ac:dyDescent="0.3">
      <c r="A5987" t="s">
        <v>12229</v>
      </c>
      <c r="B5987">
        <f t="shared" si="375"/>
        <v>0</v>
      </c>
      <c r="C5987" s="3">
        <f t="shared" si="372"/>
        <v>42297</v>
      </c>
      <c r="D5987" s="3">
        <f t="shared" si="373"/>
        <v>42236</v>
      </c>
      <c r="E5987">
        <f t="shared" si="374"/>
        <v>100</v>
      </c>
      <c r="F5987">
        <f t="shared" si="374"/>
        <v>70</v>
      </c>
      <c r="G5987" t="s">
        <v>17231</v>
      </c>
    </row>
    <row r="5988" spans="1:7" x14ac:dyDescent="0.3">
      <c r="A5988" t="s">
        <v>12230</v>
      </c>
      <c r="B5988">
        <f t="shared" si="375"/>
        <v>0</v>
      </c>
      <c r="C5988" s="3">
        <f t="shared" si="372"/>
        <v>42533</v>
      </c>
      <c r="D5988" s="3">
        <f t="shared" si="373"/>
        <v>42472</v>
      </c>
      <c r="E5988">
        <f t="shared" si="374"/>
        <v>150</v>
      </c>
      <c r="F5988">
        <f t="shared" si="374"/>
        <v>150</v>
      </c>
      <c r="G5988" t="s">
        <v>17232</v>
      </c>
    </row>
    <row r="5989" spans="1:7" x14ac:dyDescent="0.3">
      <c r="A5989" t="s">
        <v>12231</v>
      </c>
      <c r="B5989">
        <f t="shared" si="375"/>
        <v>0</v>
      </c>
      <c r="C5989" s="3">
        <f t="shared" si="372"/>
        <v>42284</v>
      </c>
      <c r="D5989" s="3">
        <f t="shared" si="373"/>
        <v>42223</v>
      </c>
      <c r="E5989">
        <f t="shared" si="374"/>
        <v>200</v>
      </c>
      <c r="F5989">
        <f t="shared" si="374"/>
        <v>100</v>
      </c>
      <c r="G5989" t="s">
        <v>17233</v>
      </c>
    </row>
    <row r="5990" spans="1:7" x14ac:dyDescent="0.3">
      <c r="A5990" t="s">
        <v>12232</v>
      </c>
      <c r="B5990">
        <f t="shared" si="375"/>
        <v>0</v>
      </c>
      <c r="C5990" s="3">
        <f t="shared" si="372"/>
        <v>42995</v>
      </c>
      <c r="D5990" s="3">
        <f t="shared" si="373"/>
        <v>42933</v>
      </c>
      <c r="E5990">
        <f t="shared" si="374"/>
        <v>220</v>
      </c>
      <c r="F5990">
        <f t="shared" si="374"/>
        <v>120</v>
      </c>
      <c r="G5990" t="s">
        <v>17234</v>
      </c>
    </row>
    <row r="5991" spans="1:7" x14ac:dyDescent="0.3">
      <c r="A5991" t="s">
        <v>12233</v>
      </c>
      <c r="B5991">
        <f t="shared" si="375"/>
        <v>0</v>
      </c>
      <c r="C5991" s="3">
        <f t="shared" si="372"/>
        <v>43188</v>
      </c>
      <c r="D5991" s="3">
        <f t="shared" si="373"/>
        <v>43129</v>
      </c>
      <c r="E5991">
        <f t="shared" si="374"/>
        <v>100</v>
      </c>
      <c r="F5991">
        <f t="shared" si="374"/>
        <v>190</v>
      </c>
      <c r="G5991" t="s">
        <v>17235</v>
      </c>
    </row>
    <row r="5992" spans="1:7" x14ac:dyDescent="0.3">
      <c r="A5992" t="s">
        <v>12234</v>
      </c>
      <c r="B5992">
        <f t="shared" si="375"/>
        <v>0</v>
      </c>
      <c r="C5992" s="3">
        <f t="shared" si="372"/>
        <v>42297</v>
      </c>
      <c r="D5992" s="3">
        <f t="shared" si="373"/>
        <v>42236</v>
      </c>
      <c r="E5992">
        <f t="shared" si="374"/>
        <v>100</v>
      </c>
      <c r="F5992">
        <f t="shared" si="374"/>
        <v>100</v>
      </c>
      <c r="G5992" t="s">
        <v>17236</v>
      </c>
    </row>
    <row r="5993" spans="1:7" x14ac:dyDescent="0.3">
      <c r="A5993" t="s">
        <v>12235</v>
      </c>
      <c r="B5993">
        <f t="shared" si="375"/>
        <v>0</v>
      </c>
      <c r="C5993" s="3">
        <f t="shared" si="372"/>
        <v>42533</v>
      </c>
      <c r="D5993" s="3">
        <f t="shared" si="373"/>
        <v>42472</v>
      </c>
      <c r="E5993">
        <f t="shared" si="374"/>
        <v>150</v>
      </c>
      <c r="F5993">
        <f t="shared" si="374"/>
        <v>20</v>
      </c>
      <c r="G5993" t="s">
        <v>17237</v>
      </c>
    </row>
    <row r="5994" spans="1:7" x14ac:dyDescent="0.3">
      <c r="A5994" t="s">
        <v>12236</v>
      </c>
      <c r="B5994">
        <f t="shared" si="375"/>
        <v>0</v>
      </c>
      <c r="C5994" s="3">
        <f t="shared" si="372"/>
        <v>42284</v>
      </c>
      <c r="D5994" s="3">
        <f t="shared" si="373"/>
        <v>42223</v>
      </c>
      <c r="E5994">
        <f t="shared" si="374"/>
        <v>80</v>
      </c>
      <c r="F5994">
        <f t="shared" si="374"/>
        <v>30</v>
      </c>
      <c r="G5994" t="s">
        <v>17238</v>
      </c>
    </row>
    <row r="5995" spans="1:7" x14ac:dyDescent="0.3">
      <c r="A5995" t="s">
        <v>12237</v>
      </c>
      <c r="B5995">
        <f t="shared" si="375"/>
        <v>0</v>
      </c>
      <c r="C5995" s="3">
        <f t="shared" si="372"/>
        <v>42995</v>
      </c>
      <c r="D5995" s="3">
        <f t="shared" si="373"/>
        <v>42933</v>
      </c>
      <c r="E5995">
        <f t="shared" si="374"/>
        <v>100</v>
      </c>
      <c r="F5995">
        <f t="shared" si="374"/>
        <v>50</v>
      </c>
      <c r="G5995" t="s">
        <v>17239</v>
      </c>
    </row>
    <row r="5996" spans="1:7" x14ac:dyDescent="0.3">
      <c r="A5996" t="s">
        <v>12238</v>
      </c>
      <c r="B5996">
        <f t="shared" si="375"/>
        <v>120</v>
      </c>
      <c r="C5996" s="3">
        <f t="shared" si="372"/>
        <v>43188</v>
      </c>
      <c r="D5996" s="3">
        <f t="shared" si="373"/>
        <v>43129</v>
      </c>
      <c r="E5996">
        <f t="shared" si="374"/>
        <v>130</v>
      </c>
      <c r="F5996">
        <f t="shared" si="374"/>
        <v>40</v>
      </c>
      <c r="G5996" t="s">
        <v>17240</v>
      </c>
    </row>
    <row r="5997" spans="1:7" x14ac:dyDescent="0.3">
      <c r="A5997" t="s">
        <v>12239</v>
      </c>
      <c r="B5997">
        <f t="shared" si="375"/>
        <v>80</v>
      </c>
      <c r="C5997" s="3">
        <f t="shared" si="372"/>
        <v>42297</v>
      </c>
      <c r="D5997" s="3">
        <f t="shared" si="373"/>
        <v>42236</v>
      </c>
      <c r="E5997">
        <f t="shared" si="374"/>
        <v>100</v>
      </c>
      <c r="F5997">
        <f t="shared" si="374"/>
        <v>70</v>
      </c>
      <c r="G5997" t="s">
        <v>17241</v>
      </c>
    </row>
    <row r="5998" spans="1:7" x14ac:dyDescent="0.3">
      <c r="A5998" t="s">
        <v>12240</v>
      </c>
      <c r="B5998">
        <f t="shared" si="375"/>
        <v>0</v>
      </c>
      <c r="C5998" s="3">
        <f t="shared" si="372"/>
        <v>42533</v>
      </c>
      <c r="D5998" s="3">
        <f t="shared" si="373"/>
        <v>42472</v>
      </c>
      <c r="E5998">
        <f t="shared" si="374"/>
        <v>150</v>
      </c>
      <c r="F5998">
        <f t="shared" si="374"/>
        <v>150</v>
      </c>
      <c r="G5998" t="s">
        <v>17242</v>
      </c>
    </row>
    <row r="5999" spans="1:7" x14ac:dyDescent="0.3">
      <c r="A5999" t="s">
        <v>12241</v>
      </c>
      <c r="B5999">
        <f t="shared" si="375"/>
        <v>0</v>
      </c>
      <c r="C5999" s="3">
        <f t="shared" si="372"/>
        <v>42284</v>
      </c>
      <c r="D5999" s="3">
        <f t="shared" si="373"/>
        <v>42223</v>
      </c>
      <c r="E5999">
        <f t="shared" si="374"/>
        <v>200</v>
      </c>
      <c r="F5999">
        <f t="shared" si="374"/>
        <v>100</v>
      </c>
      <c r="G5999" t="s">
        <v>17243</v>
      </c>
    </row>
    <row r="6000" spans="1:7" x14ac:dyDescent="0.3">
      <c r="A6000" t="s">
        <v>12242</v>
      </c>
      <c r="B6000">
        <f t="shared" si="375"/>
        <v>0</v>
      </c>
      <c r="C6000" s="3">
        <f t="shared" si="372"/>
        <v>42995</v>
      </c>
      <c r="D6000" s="3">
        <f t="shared" si="373"/>
        <v>42933</v>
      </c>
      <c r="E6000">
        <f t="shared" si="374"/>
        <v>220</v>
      </c>
      <c r="F6000">
        <f t="shared" si="374"/>
        <v>120</v>
      </c>
      <c r="G6000" t="s">
        <v>17244</v>
      </c>
    </row>
    <row r="6001" spans="1:7" x14ac:dyDescent="0.3">
      <c r="A6001" t="s">
        <v>12243</v>
      </c>
      <c r="B6001">
        <f t="shared" si="375"/>
        <v>0</v>
      </c>
      <c r="C6001" s="3">
        <f t="shared" si="372"/>
        <v>43188</v>
      </c>
      <c r="D6001" s="3">
        <f t="shared" si="373"/>
        <v>43129</v>
      </c>
      <c r="E6001">
        <f t="shared" si="374"/>
        <v>100</v>
      </c>
      <c r="F6001">
        <f t="shared" si="374"/>
        <v>190</v>
      </c>
      <c r="G6001" t="s">
        <v>17245</v>
      </c>
    </row>
    <row r="6002" spans="1:7" x14ac:dyDescent="0.3">
      <c r="A6002" t="s">
        <v>12244</v>
      </c>
      <c r="B6002">
        <f t="shared" si="375"/>
        <v>0</v>
      </c>
      <c r="C6002" s="3">
        <f t="shared" si="372"/>
        <v>42297</v>
      </c>
      <c r="D6002" s="3">
        <f t="shared" si="373"/>
        <v>42236</v>
      </c>
      <c r="E6002">
        <f t="shared" si="374"/>
        <v>100</v>
      </c>
      <c r="F6002">
        <f t="shared" si="374"/>
        <v>100</v>
      </c>
      <c r="G6002" t="s">
        <v>17246</v>
      </c>
    </row>
    <row r="6003" spans="1:7" x14ac:dyDescent="0.3">
      <c r="A6003" t="s">
        <v>12245</v>
      </c>
      <c r="B6003">
        <f t="shared" si="375"/>
        <v>0</v>
      </c>
      <c r="C6003" s="3">
        <f t="shared" si="372"/>
        <v>42533</v>
      </c>
      <c r="D6003" s="3">
        <f t="shared" si="373"/>
        <v>42472</v>
      </c>
      <c r="E6003">
        <f t="shared" si="374"/>
        <v>150</v>
      </c>
      <c r="F6003">
        <f t="shared" si="374"/>
        <v>20</v>
      </c>
      <c r="G6003" t="s">
        <v>17247</v>
      </c>
    </row>
    <row r="6004" spans="1:7" x14ac:dyDescent="0.3">
      <c r="A6004" t="s">
        <v>12246</v>
      </c>
      <c r="B6004">
        <f t="shared" si="375"/>
        <v>0</v>
      </c>
      <c r="C6004" s="3">
        <f t="shared" si="372"/>
        <v>42284</v>
      </c>
      <c r="D6004" s="3">
        <f t="shared" si="373"/>
        <v>42223</v>
      </c>
      <c r="E6004">
        <f t="shared" si="374"/>
        <v>80</v>
      </c>
      <c r="F6004">
        <f t="shared" si="374"/>
        <v>30</v>
      </c>
      <c r="G6004" t="s">
        <v>17248</v>
      </c>
    </row>
    <row r="6005" spans="1:7" x14ac:dyDescent="0.3">
      <c r="A6005" t="s">
        <v>12247</v>
      </c>
      <c r="B6005">
        <f t="shared" si="375"/>
        <v>50</v>
      </c>
      <c r="C6005" s="3">
        <f t="shared" si="372"/>
        <v>42995</v>
      </c>
      <c r="D6005" s="3">
        <f t="shared" si="373"/>
        <v>42933</v>
      </c>
      <c r="E6005">
        <f t="shared" si="374"/>
        <v>100</v>
      </c>
      <c r="F6005">
        <f t="shared" si="374"/>
        <v>50</v>
      </c>
      <c r="G6005" t="s">
        <v>17249</v>
      </c>
    </row>
    <row r="6006" spans="1:7" x14ac:dyDescent="0.3">
      <c r="A6006" t="s">
        <v>12248</v>
      </c>
      <c r="B6006">
        <f t="shared" si="375"/>
        <v>0</v>
      </c>
      <c r="C6006" s="3">
        <f t="shared" si="372"/>
        <v>43188</v>
      </c>
      <c r="D6006" s="3">
        <f t="shared" si="373"/>
        <v>43129</v>
      </c>
      <c r="E6006">
        <f t="shared" si="374"/>
        <v>130</v>
      </c>
      <c r="F6006">
        <f t="shared" si="374"/>
        <v>40</v>
      </c>
      <c r="G6006" t="s">
        <v>17250</v>
      </c>
    </row>
    <row r="6007" spans="1:7" x14ac:dyDescent="0.3">
      <c r="A6007" t="s">
        <v>12249</v>
      </c>
      <c r="B6007">
        <f t="shared" si="375"/>
        <v>100</v>
      </c>
      <c r="C6007" s="3">
        <f t="shared" si="372"/>
        <v>42297</v>
      </c>
      <c r="D6007" s="3">
        <f t="shared" si="373"/>
        <v>42236</v>
      </c>
      <c r="E6007">
        <f t="shared" si="374"/>
        <v>100</v>
      </c>
      <c r="F6007">
        <f t="shared" si="374"/>
        <v>70</v>
      </c>
      <c r="G6007" t="s">
        <v>17251</v>
      </c>
    </row>
    <row r="6008" spans="1:7" x14ac:dyDescent="0.3">
      <c r="A6008" t="s">
        <v>12250</v>
      </c>
      <c r="B6008">
        <f t="shared" si="375"/>
        <v>0</v>
      </c>
      <c r="C6008" s="3">
        <f t="shared" si="372"/>
        <v>42533</v>
      </c>
      <c r="D6008" s="3">
        <f t="shared" si="373"/>
        <v>42472</v>
      </c>
      <c r="E6008">
        <f t="shared" si="374"/>
        <v>150</v>
      </c>
      <c r="F6008">
        <f t="shared" si="374"/>
        <v>150</v>
      </c>
      <c r="G6008" t="s">
        <v>17252</v>
      </c>
    </row>
    <row r="6009" spans="1:7" x14ac:dyDescent="0.3">
      <c r="A6009" t="s">
        <v>12251</v>
      </c>
      <c r="B6009">
        <f t="shared" si="375"/>
        <v>20</v>
      </c>
      <c r="C6009" s="3">
        <f t="shared" si="372"/>
        <v>42284</v>
      </c>
      <c r="D6009" s="3">
        <f t="shared" si="373"/>
        <v>42223</v>
      </c>
      <c r="E6009">
        <f t="shared" si="374"/>
        <v>200</v>
      </c>
      <c r="F6009">
        <f t="shared" si="374"/>
        <v>100</v>
      </c>
      <c r="G6009" t="s">
        <v>17253</v>
      </c>
    </row>
    <row r="6010" spans="1:7" x14ac:dyDescent="0.3">
      <c r="A6010" t="s">
        <v>12252</v>
      </c>
      <c r="B6010">
        <f t="shared" si="375"/>
        <v>0</v>
      </c>
      <c r="C6010" s="3">
        <f t="shared" si="372"/>
        <v>42995</v>
      </c>
      <c r="D6010" s="3">
        <f t="shared" si="373"/>
        <v>42933</v>
      </c>
      <c r="E6010">
        <f t="shared" si="374"/>
        <v>220</v>
      </c>
      <c r="F6010">
        <f t="shared" si="374"/>
        <v>120</v>
      </c>
      <c r="G6010" t="s">
        <v>17254</v>
      </c>
    </row>
    <row r="6011" spans="1:7" x14ac:dyDescent="0.3">
      <c r="A6011" t="s">
        <v>12253</v>
      </c>
      <c r="B6011">
        <f t="shared" si="375"/>
        <v>0</v>
      </c>
      <c r="C6011" s="3">
        <f t="shared" si="372"/>
        <v>43188</v>
      </c>
      <c r="D6011" s="3">
        <f t="shared" si="373"/>
        <v>43129</v>
      </c>
      <c r="E6011">
        <f t="shared" si="374"/>
        <v>100</v>
      </c>
      <c r="F6011">
        <f t="shared" si="374"/>
        <v>190</v>
      </c>
      <c r="G6011" t="s">
        <v>17255</v>
      </c>
    </row>
    <row r="6012" spans="1:7" x14ac:dyDescent="0.3">
      <c r="A6012" t="s">
        <v>12254</v>
      </c>
      <c r="B6012">
        <f t="shared" si="375"/>
        <v>0</v>
      </c>
      <c r="C6012" s="3">
        <f t="shared" si="372"/>
        <v>42297</v>
      </c>
      <c r="D6012" s="3">
        <f t="shared" si="373"/>
        <v>42236</v>
      </c>
      <c r="E6012">
        <f t="shared" si="374"/>
        <v>100</v>
      </c>
      <c r="F6012">
        <f t="shared" si="374"/>
        <v>100</v>
      </c>
      <c r="G6012" t="s">
        <v>17256</v>
      </c>
    </row>
    <row r="6013" spans="1:7" x14ac:dyDescent="0.3">
      <c r="A6013" t="s">
        <v>12255</v>
      </c>
      <c r="B6013">
        <f t="shared" si="375"/>
        <v>0</v>
      </c>
      <c r="C6013" s="3">
        <f t="shared" si="372"/>
        <v>42533</v>
      </c>
      <c r="D6013" s="3">
        <f t="shared" si="373"/>
        <v>42472</v>
      </c>
      <c r="E6013">
        <f t="shared" si="374"/>
        <v>150</v>
      </c>
      <c r="F6013">
        <f t="shared" si="374"/>
        <v>20</v>
      </c>
      <c r="G6013" t="s">
        <v>17257</v>
      </c>
    </row>
    <row r="6014" spans="1:7" x14ac:dyDescent="0.3">
      <c r="A6014" t="s">
        <v>12256</v>
      </c>
      <c r="B6014">
        <f t="shared" si="375"/>
        <v>0</v>
      </c>
      <c r="C6014" s="3">
        <f t="shared" si="372"/>
        <v>42284</v>
      </c>
      <c r="D6014" s="3">
        <f t="shared" si="373"/>
        <v>42223</v>
      </c>
      <c r="E6014">
        <f t="shared" si="374"/>
        <v>80</v>
      </c>
      <c r="F6014">
        <f t="shared" si="374"/>
        <v>30</v>
      </c>
      <c r="G6014" t="s">
        <v>17258</v>
      </c>
    </row>
    <row r="6015" spans="1:7" x14ac:dyDescent="0.3">
      <c r="A6015" t="s">
        <v>12257</v>
      </c>
      <c r="B6015">
        <f t="shared" si="375"/>
        <v>0</v>
      </c>
      <c r="C6015" s="3">
        <f t="shared" si="372"/>
        <v>42995</v>
      </c>
      <c r="D6015" s="3">
        <f t="shared" si="373"/>
        <v>42933</v>
      </c>
      <c r="E6015">
        <f t="shared" si="374"/>
        <v>100</v>
      </c>
      <c r="F6015">
        <f t="shared" si="374"/>
        <v>50</v>
      </c>
      <c r="G6015" t="s">
        <v>17259</v>
      </c>
    </row>
    <row r="6016" spans="1:7" x14ac:dyDescent="0.3">
      <c r="A6016" t="s">
        <v>12258</v>
      </c>
      <c r="B6016">
        <f t="shared" si="375"/>
        <v>0</v>
      </c>
      <c r="C6016" s="3">
        <f t="shared" si="372"/>
        <v>43188</v>
      </c>
      <c r="D6016" s="3">
        <f t="shared" si="373"/>
        <v>43129</v>
      </c>
      <c r="E6016">
        <f t="shared" si="374"/>
        <v>130</v>
      </c>
      <c r="F6016">
        <f t="shared" si="374"/>
        <v>40</v>
      </c>
      <c r="G6016" t="s">
        <v>17260</v>
      </c>
    </row>
    <row r="6017" spans="1:7" x14ac:dyDescent="0.3">
      <c r="A6017" t="s">
        <v>12259</v>
      </c>
      <c r="B6017">
        <f t="shared" si="375"/>
        <v>0</v>
      </c>
      <c r="C6017" s="3">
        <f t="shared" si="372"/>
        <v>42297</v>
      </c>
      <c r="D6017" s="3">
        <f t="shared" si="373"/>
        <v>42236</v>
      </c>
      <c r="E6017">
        <f t="shared" si="374"/>
        <v>100</v>
      </c>
      <c r="F6017">
        <f t="shared" si="374"/>
        <v>70</v>
      </c>
      <c r="G6017" t="s">
        <v>17261</v>
      </c>
    </row>
    <row r="6018" spans="1:7" x14ac:dyDescent="0.3">
      <c r="A6018" t="s">
        <v>12260</v>
      </c>
      <c r="B6018">
        <f t="shared" si="375"/>
        <v>0</v>
      </c>
      <c r="C6018" s="3">
        <f t="shared" si="372"/>
        <v>42533</v>
      </c>
      <c r="D6018" s="3">
        <f t="shared" si="373"/>
        <v>42472</v>
      </c>
      <c r="E6018">
        <f t="shared" si="374"/>
        <v>150</v>
      </c>
      <c r="F6018">
        <f t="shared" si="374"/>
        <v>150</v>
      </c>
      <c r="G6018" t="s">
        <v>17262</v>
      </c>
    </row>
    <row r="6019" spans="1:7" x14ac:dyDescent="0.3">
      <c r="A6019" t="s">
        <v>12261</v>
      </c>
      <c r="B6019">
        <f t="shared" si="375"/>
        <v>120</v>
      </c>
      <c r="C6019" s="3">
        <f t="shared" si="372"/>
        <v>42284</v>
      </c>
      <c r="D6019" s="3">
        <f t="shared" si="373"/>
        <v>42223</v>
      </c>
      <c r="E6019">
        <f t="shared" si="374"/>
        <v>200</v>
      </c>
      <c r="F6019">
        <f t="shared" si="374"/>
        <v>100</v>
      </c>
      <c r="G6019" t="s">
        <v>17263</v>
      </c>
    </row>
    <row r="6020" spans="1:7" x14ac:dyDescent="0.3">
      <c r="A6020" t="s">
        <v>12262</v>
      </c>
      <c r="B6020">
        <f t="shared" si="375"/>
        <v>80</v>
      </c>
      <c r="C6020" s="3">
        <f t="shared" si="372"/>
        <v>42995</v>
      </c>
      <c r="D6020" s="3">
        <f t="shared" si="373"/>
        <v>42933</v>
      </c>
      <c r="E6020">
        <f t="shared" si="374"/>
        <v>220</v>
      </c>
      <c r="F6020">
        <f t="shared" si="374"/>
        <v>120</v>
      </c>
      <c r="G6020" t="s">
        <v>17264</v>
      </c>
    </row>
    <row r="6021" spans="1:7" x14ac:dyDescent="0.3">
      <c r="A6021" t="s">
        <v>12263</v>
      </c>
      <c r="B6021">
        <f t="shared" si="375"/>
        <v>0</v>
      </c>
      <c r="C6021" s="3">
        <f t="shared" si="372"/>
        <v>43188</v>
      </c>
      <c r="D6021" s="3">
        <f t="shared" si="373"/>
        <v>43129</v>
      </c>
      <c r="E6021">
        <f t="shared" si="374"/>
        <v>100</v>
      </c>
      <c r="F6021">
        <f t="shared" si="374"/>
        <v>190</v>
      </c>
      <c r="G6021" t="s">
        <v>17265</v>
      </c>
    </row>
    <row r="6022" spans="1:7" x14ac:dyDescent="0.3">
      <c r="A6022" t="s">
        <v>12264</v>
      </c>
      <c r="B6022">
        <f t="shared" si="375"/>
        <v>0</v>
      </c>
      <c r="C6022" s="3">
        <f t="shared" si="372"/>
        <v>42297</v>
      </c>
      <c r="D6022" s="3">
        <f t="shared" si="373"/>
        <v>42236</v>
      </c>
      <c r="E6022">
        <f t="shared" si="374"/>
        <v>100</v>
      </c>
      <c r="F6022">
        <f t="shared" si="374"/>
        <v>100</v>
      </c>
      <c r="G6022" t="s">
        <v>17266</v>
      </c>
    </row>
    <row r="6023" spans="1:7" x14ac:dyDescent="0.3">
      <c r="A6023" t="s">
        <v>12265</v>
      </c>
      <c r="B6023">
        <f t="shared" si="375"/>
        <v>0</v>
      </c>
      <c r="C6023" s="3">
        <f t="shared" si="372"/>
        <v>42533</v>
      </c>
      <c r="D6023" s="3">
        <f t="shared" si="373"/>
        <v>42472</v>
      </c>
      <c r="E6023">
        <f t="shared" si="374"/>
        <v>150</v>
      </c>
      <c r="F6023">
        <f t="shared" si="374"/>
        <v>20</v>
      </c>
      <c r="G6023" t="s">
        <v>17267</v>
      </c>
    </row>
    <row r="6024" spans="1:7" x14ac:dyDescent="0.3">
      <c r="A6024" t="s">
        <v>12266</v>
      </c>
      <c r="B6024">
        <f t="shared" si="375"/>
        <v>0</v>
      </c>
      <c r="C6024" s="3">
        <f t="shared" ref="C6024:C6087" si="376">C6019</f>
        <v>42284</v>
      </c>
      <c r="D6024" s="3">
        <f t="shared" ref="D6024:D6087" si="377">D6019</f>
        <v>42223</v>
      </c>
      <c r="E6024">
        <f t="shared" si="374"/>
        <v>80</v>
      </c>
      <c r="F6024">
        <f t="shared" si="374"/>
        <v>30</v>
      </c>
      <c r="G6024" t="s">
        <v>17268</v>
      </c>
    </row>
    <row r="6025" spans="1:7" x14ac:dyDescent="0.3">
      <c r="A6025" t="s">
        <v>12267</v>
      </c>
      <c r="B6025">
        <f t="shared" si="375"/>
        <v>0</v>
      </c>
      <c r="C6025" s="3">
        <f t="shared" si="376"/>
        <v>42995</v>
      </c>
      <c r="D6025" s="3">
        <f t="shared" si="377"/>
        <v>42933</v>
      </c>
      <c r="E6025">
        <f t="shared" si="374"/>
        <v>100</v>
      </c>
      <c r="F6025">
        <f t="shared" si="374"/>
        <v>50</v>
      </c>
      <c r="G6025" t="s">
        <v>17269</v>
      </c>
    </row>
    <row r="6026" spans="1:7" x14ac:dyDescent="0.3">
      <c r="A6026" t="s">
        <v>12268</v>
      </c>
      <c r="B6026">
        <f t="shared" si="375"/>
        <v>0</v>
      </c>
      <c r="C6026" s="3">
        <f t="shared" si="376"/>
        <v>43188</v>
      </c>
      <c r="D6026" s="3">
        <f t="shared" si="377"/>
        <v>43129</v>
      </c>
      <c r="E6026">
        <f t="shared" si="374"/>
        <v>130</v>
      </c>
      <c r="F6026">
        <f t="shared" si="374"/>
        <v>40</v>
      </c>
      <c r="G6026" t="s">
        <v>17270</v>
      </c>
    </row>
    <row r="6027" spans="1:7" x14ac:dyDescent="0.3">
      <c r="A6027" t="s">
        <v>12269</v>
      </c>
      <c r="B6027">
        <f t="shared" si="375"/>
        <v>0</v>
      </c>
      <c r="C6027" s="3">
        <f t="shared" si="376"/>
        <v>42297</v>
      </c>
      <c r="D6027" s="3">
        <f t="shared" si="377"/>
        <v>42236</v>
      </c>
      <c r="E6027">
        <f t="shared" si="374"/>
        <v>100</v>
      </c>
      <c r="F6027">
        <f t="shared" si="374"/>
        <v>70</v>
      </c>
      <c r="G6027" t="s">
        <v>17271</v>
      </c>
    </row>
    <row r="6028" spans="1:7" x14ac:dyDescent="0.3">
      <c r="A6028" t="s">
        <v>12270</v>
      </c>
      <c r="B6028">
        <f t="shared" si="375"/>
        <v>50</v>
      </c>
      <c r="C6028" s="3">
        <f t="shared" si="376"/>
        <v>42533</v>
      </c>
      <c r="D6028" s="3">
        <f t="shared" si="377"/>
        <v>42472</v>
      </c>
      <c r="E6028">
        <f t="shared" si="374"/>
        <v>150</v>
      </c>
      <c r="F6028">
        <f t="shared" si="374"/>
        <v>150</v>
      </c>
      <c r="G6028" t="s">
        <v>17272</v>
      </c>
    </row>
    <row r="6029" spans="1:7" x14ac:dyDescent="0.3">
      <c r="A6029" t="s">
        <v>12271</v>
      </c>
      <c r="B6029">
        <f t="shared" si="375"/>
        <v>0</v>
      </c>
      <c r="C6029" s="3">
        <f t="shared" si="376"/>
        <v>42284</v>
      </c>
      <c r="D6029" s="3">
        <f t="shared" si="377"/>
        <v>42223</v>
      </c>
      <c r="E6029">
        <f t="shared" ref="E6029:F6092" si="378">E6019</f>
        <v>200</v>
      </c>
      <c r="F6029">
        <f t="shared" si="378"/>
        <v>100</v>
      </c>
      <c r="G6029" t="s">
        <v>17273</v>
      </c>
    </row>
    <row r="6030" spans="1:7" x14ac:dyDescent="0.3">
      <c r="A6030" t="s">
        <v>12272</v>
      </c>
      <c r="B6030">
        <f t="shared" si="375"/>
        <v>100</v>
      </c>
      <c r="C6030" s="3">
        <f t="shared" si="376"/>
        <v>42995</v>
      </c>
      <c r="D6030" s="3">
        <f t="shared" si="377"/>
        <v>42933</v>
      </c>
      <c r="E6030">
        <f t="shared" si="378"/>
        <v>220</v>
      </c>
      <c r="F6030">
        <f t="shared" si="378"/>
        <v>120</v>
      </c>
      <c r="G6030" t="s">
        <v>17274</v>
      </c>
    </row>
    <row r="6031" spans="1:7" x14ac:dyDescent="0.3">
      <c r="A6031" t="s">
        <v>12273</v>
      </c>
      <c r="B6031">
        <f t="shared" si="375"/>
        <v>0</v>
      </c>
      <c r="C6031" s="3">
        <f t="shared" si="376"/>
        <v>43188</v>
      </c>
      <c r="D6031" s="3">
        <f t="shared" si="377"/>
        <v>43129</v>
      </c>
      <c r="E6031">
        <f t="shared" si="378"/>
        <v>100</v>
      </c>
      <c r="F6031">
        <f t="shared" si="378"/>
        <v>190</v>
      </c>
      <c r="G6031" t="s">
        <v>17275</v>
      </c>
    </row>
    <row r="6032" spans="1:7" x14ac:dyDescent="0.3">
      <c r="A6032" t="s">
        <v>12274</v>
      </c>
      <c r="B6032">
        <f t="shared" si="375"/>
        <v>20</v>
      </c>
      <c r="C6032" s="3">
        <f t="shared" si="376"/>
        <v>42297</v>
      </c>
      <c r="D6032" s="3">
        <f t="shared" si="377"/>
        <v>42236</v>
      </c>
      <c r="E6032">
        <f t="shared" si="378"/>
        <v>100</v>
      </c>
      <c r="F6032">
        <f t="shared" si="378"/>
        <v>100</v>
      </c>
      <c r="G6032" t="s">
        <v>17276</v>
      </c>
    </row>
    <row r="6033" spans="1:7" x14ac:dyDescent="0.3">
      <c r="A6033" t="s">
        <v>12275</v>
      </c>
      <c r="B6033">
        <f t="shared" si="375"/>
        <v>0</v>
      </c>
      <c r="C6033" s="3">
        <f t="shared" si="376"/>
        <v>42533</v>
      </c>
      <c r="D6033" s="3">
        <f t="shared" si="377"/>
        <v>42472</v>
      </c>
      <c r="E6033">
        <f t="shared" si="378"/>
        <v>150</v>
      </c>
      <c r="F6033">
        <f t="shared" si="378"/>
        <v>20</v>
      </c>
      <c r="G6033" t="s">
        <v>17277</v>
      </c>
    </row>
    <row r="6034" spans="1:7" x14ac:dyDescent="0.3">
      <c r="A6034" t="s">
        <v>12276</v>
      </c>
      <c r="B6034">
        <f t="shared" si="375"/>
        <v>0</v>
      </c>
      <c r="C6034" s="3">
        <f t="shared" si="376"/>
        <v>42284</v>
      </c>
      <c r="D6034" s="3">
        <f t="shared" si="377"/>
        <v>42223</v>
      </c>
      <c r="E6034">
        <f t="shared" si="378"/>
        <v>80</v>
      </c>
      <c r="F6034">
        <f t="shared" si="378"/>
        <v>30</v>
      </c>
      <c r="G6034" t="s">
        <v>17278</v>
      </c>
    </row>
    <row r="6035" spans="1:7" x14ac:dyDescent="0.3">
      <c r="A6035" t="s">
        <v>12277</v>
      </c>
      <c r="B6035">
        <f t="shared" si="375"/>
        <v>0</v>
      </c>
      <c r="C6035" s="3">
        <f t="shared" si="376"/>
        <v>42995</v>
      </c>
      <c r="D6035" s="3">
        <f t="shared" si="377"/>
        <v>42933</v>
      </c>
      <c r="E6035">
        <f t="shared" si="378"/>
        <v>100</v>
      </c>
      <c r="F6035">
        <f t="shared" si="378"/>
        <v>50</v>
      </c>
      <c r="G6035" t="s">
        <v>17279</v>
      </c>
    </row>
    <row r="6036" spans="1:7" x14ac:dyDescent="0.3">
      <c r="A6036" t="s">
        <v>12278</v>
      </c>
      <c r="B6036">
        <f t="shared" si="375"/>
        <v>0</v>
      </c>
      <c r="C6036" s="3">
        <f t="shared" si="376"/>
        <v>43188</v>
      </c>
      <c r="D6036" s="3">
        <f t="shared" si="377"/>
        <v>43129</v>
      </c>
      <c r="E6036">
        <f t="shared" si="378"/>
        <v>130</v>
      </c>
      <c r="F6036">
        <f t="shared" si="378"/>
        <v>40</v>
      </c>
      <c r="G6036" t="s">
        <v>17280</v>
      </c>
    </row>
    <row r="6037" spans="1:7" x14ac:dyDescent="0.3">
      <c r="A6037" t="s">
        <v>12279</v>
      </c>
      <c r="B6037">
        <f t="shared" si="375"/>
        <v>0</v>
      </c>
      <c r="C6037" s="3">
        <f t="shared" si="376"/>
        <v>42297</v>
      </c>
      <c r="D6037" s="3">
        <f t="shared" si="377"/>
        <v>42236</v>
      </c>
      <c r="E6037">
        <f t="shared" si="378"/>
        <v>100</v>
      </c>
      <c r="F6037">
        <f t="shared" si="378"/>
        <v>70</v>
      </c>
      <c r="G6037" t="s">
        <v>17281</v>
      </c>
    </row>
    <row r="6038" spans="1:7" x14ac:dyDescent="0.3">
      <c r="A6038" t="s">
        <v>12280</v>
      </c>
      <c r="B6038">
        <f t="shared" si="375"/>
        <v>0</v>
      </c>
      <c r="C6038" s="3">
        <f t="shared" si="376"/>
        <v>42533</v>
      </c>
      <c r="D6038" s="3">
        <f t="shared" si="377"/>
        <v>42472</v>
      </c>
      <c r="E6038">
        <f t="shared" si="378"/>
        <v>150</v>
      </c>
      <c r="F6038">
        <f t="shared" si="378"/>
        <v>150</v>
      </c>
      <c r="G6038" t="s">
        <v>17282</v>
      </c>
    </row>
    <row r="6039" spans="1:7" x14ac:dyDescent="0.3">
      <c r="A6039" t="s">
        <v>12281</v>
      </c>
      <c r="B6039">
        <f t="shared" si="375"/>
        <v>0</v>
      </c>
      <c r="C6039" s="3">
        <f t="shared" si="376"/>
        <v>42284</v>
      </c>
      <c r="D6039" s="3">
        <f t="shared" si="377"/>
        <v>42223</v>
      </c>
      <c r="E6039">
        <f t="shared" si="378"/>
        <v>200</v>
      </c>
      <c r="F6039">
        <f t="shared" si="378"/>
        <v>100</v>
      </c>
      <c r="G6039" t="s">
        <v>17283</v>
      </c>
    </row>
    <row r="6040" spans="1:7" x14ac:dyDescent="0.3">
      <c r="A6040" t="s">
        <v>12282</v>
      </c>
      <c r="B6040">
        <f t="shared" si="375"/>
        <v>0</v>
      </c>
      <c r="C6040" s="3">
        <f t="shared" si="376"/>
        <v>42995</v>
      </c>
      <c r="D6040" s="3">
        <f t="shared" si="377"/>
        <v>42933</v>
      </c>
      <c r="E6040">
        <f t="shared" si="378"/>
        <v>220</v>
      </c>
      <c r="F6040">
        <f t="shared" si="378"/>
        <v>120</v>
      </c>
      <c r="G6040" t="s">
        <v>17284</v>
      </c>
    </row>
    <row r="6041" spans="1:7" x14ac:dyDescent="0.3">
      <c r="A6041" t="s">
        <v>12283</v>
      </c>
      <c r="B6041">
        <f t="shared" si="375"/>
        <v>0</v>
      </c>
      <c r="C6041" s="3">
        <f t="shared" si="376"/>
        <v>43188</v>
      </c>
      <c r="D6041" s="3">
        <f t="shared" si="377"/>
        <v>43129</v>
      </c>
      <c r="E6041">
        <f t="shared" si="378"/>
        <v>100</v>
      </c>
      <c r="F6041">
        <f t="shared" si="378"/>
        <v>190</v>
      </c>
      <c r="G6041" t="s">
        <v>17285</v>
      </c>
    </row>
    <row r="6042" spans="1:7" x14ac:dyDescent="0.3">
      <c r="A6042" t="s">
        <v>12284</v>
      </c>
      <c r="B6042">
        <f t="shared" ref="B6042:B6105" si="379">B6019</f>
        <v>120</v>
      </c>
      <c r="C6042" s="3">
        <f t="shared" si="376"/>
        <v>42297</v>
      </c>
      <c r="D6042" s="3">
        <f t="shared" si="377"/>
        <v>42236</v>
      </c>
      <c r="E6042">
        <f t="shared" si="378"/>
        <v>100</v>
      </c>
      <c r="F6042">
        <f t="shared" si="378"/>
        <v>100</v>
      </c>
      <c r="G6042" t="s">
        <v>17286</v>
      </c>
    </row>
    <row r="6043" spans="1:7" x14ac:dyDescent="0.3">
      <c r="A6043" t="s">
        <v>12285</v>
      </c>
      <c r="B6043">
        <f t="shared" si="379"/>
        <v>80</v>
      </c>
      <c r="C6043" s="3">
        <f t="shared" si="376"/>
        <v>42533</v>
      </c>
      <c r="D6043" s="3">
        <f t="shared" si="377"/>
        <v>42472</v>
      </c>
      <c r="E6043">
        <f t="shared" si="378"/>
        <v>150</v>
      </c>
      <c r="F6043">
        <f t="shared" si="378"/>
        <v>20</v>
      </c>
      <c r="G6043" t="s">
        <v>17287</v>
      </c>
    </row>
    <row r="6044" spans="1:7" x14ac:dyDescent="0.3">
      <c r="A6044" t="s">
        <v>12286</v>
      </c>
      <c r="B6044">
        <f t="shared" si="379"/>
        <v>0</v>
      </c>
      <c r="C6044" s="3">
        <f t="shared" si="376"/>
        <v>42284</v>
      </c>
      <c r="D6044" s="3">
        <f t="shared" si="377"/>
        <v>42223</v>
      </c>
      <c r="E6044">
        <f t="shared" si="378"/>
        <v>80</v>
      </c>
      <c r="F6044">
        <f t="shared" si="378"/>
        <v>30</v>
      </c>
      <c r="G6044" t="s">
        <v>17288</v>
      </c>
    </row>
    <row r="6045" spans="1:7" x14ac:dyDescent="0.3">
      <c r="A6045" t="s">
        <v>12287</v>
      </c>
      <c r="B6045">
        <f t="shared" si="379"/>
        <v>0</v>
      </c>
      <c r="C6045" s="3">
        <f t="shared" si="376"/>
        <v>42995</v>
      </c>
      <c r="D6045" s="3">
        <f t="shared" si="377"/>
        <v>42933</v>
      </c>
      <c r="E6045">
        <f t="shared" si="378"/>
        <v>100</v>
      </c>
      <c r="F6045">
        <f t="shared" si="378"/>
        <v>50</v>
      </c>
      <c r="G6045" t="s">
        <v>17289</v>
      </c>
    </row>
    <row r="6046" spans="1:7" x14ac:dyDescent="0.3">
      <c r="A6046" t="s">
        <v>12288</v>
      </c>
      <c r="B6046">
        <f t="shared" si="379"/>
        <v>0</v>
      </c>
      <c r="C6046" s="3">
        <f t="shared" si="376"/>
        <v>43188</v>
      </c>
      <c r="D6046" s="3">
        <f t="shared" si="377"/>
        <v>43129</v>
      </c>
      <c r="E6046">
        <f t="shared" si="378"/>
        <v>130</v>
      </c>
      <c r="F6046">
        <f t="shared" si="378"/>
        <v>40</v>
      </c>
      <c r="G6046" t="s">
        <v>17290</v>
      </c>
    </row>
    <row r="6047" spans="1:7" x14ac:dyDescent="0.3">
      <c r="A6047" t="s">
        <v>12289</v>
      </c>
      <c r="B6047">
        <f t="shared" si="379"/>
        <v>0</v>
      </c>
      <c r="C6047" s="3">
        <f t="shared" si="376"/>
        <v>42297</v>
      </c>
      <c r="D6047" s="3">
        <f t="shared" si="377"/>
        <v>42236</v>
      </c>
      <c r="E6047">
        <f t="shared" si="378"/>
        <v>100</v>
      </c>
      <c r="F6047">
        <f t="shared" si="378"/>
        <v>70</v>
      </c>
      <c r="G6047" t="s">
        <v>17291</v>
      </c>
    </row>
    <row r="6048" spans="1:7" x14ac:dyDescent="0.3">
      <c r="A6048" t="s">
        <v>12290</v>
      </c>
      <c r="B6048">
        <f t="shared" si="379"/>
        <v>0</v>
      </c>
      <c r="C6048" s="3">
        <f t="shared" si="376"/>
        <v>42533</v>
      </c>
      <c r="D6048" s="3">
        <f t="shared" si="377"/>
        <v>42472</v>
      </c>
      <c r="E6048">
        <f t="shared" si="378"/>
        <v>150</v>
      </c>
      <c r="F6048">
        <f t="shared" si="378"/>
        <v>150</v>
      </c>
      <c r="G6048" t="s">
        <v>17292</v>
      </c>
    </row>
    <row r="6049" spans="1:7" x14ac:dyDescent="0.3">
      <c r="A6049" t="s">
        <v>12291</v>
      </c>
      <c r="B6049">
        <f t="shared" si="379"/>
        <v>0</v>
      </c>
      <c r="C6049" s="3">
        <f t="shared" si="376"/>
        <v>42284</v>
      </c>
      <c r="D6049" s="3">
        <f t="shared" si="377"/>
        <v>42223</v>
      </c>
      <c r="E6049">
        <f t="shared" si="378"/>
        <v>200</v>
      </c>
      <c r="F6049">
        <f t="shared" si="378"/>
        <v>100</v>
      </c>
      <c r="G6049" t="s">
        <v>17293</v>
      </c>
    </row>
    <row r="6050" spans="1:7" x14ac:dyDescent="0.3">
      <c r="A6050" t="s">
        <v>12292</v>
      </c>
      <c r="B6050">
        <f t="shared" si="379"/>
        <v>0</v>
      </c>
      <c r="C6050" s="3">
        <f t="shared" si="376"/>
        <v>42995</v>
      </c>
      <c r="D6050" s="3">
        <f t="shared" si="377"/>
        <v>42933</v>
      </c>
      <c r="E6050">
        <f t="shared" si="378"/>
        <v>220</v>
      </c>
      <c r="F6050">
        <f t="shared" si="378"/>
        <v>120</v>
      </c>
      <c r="G6050" t="s">
        <v>17294</v>
      </c>
    </row>
    <row r="6051" spans="1:7" x14ac:dyDescent="0.3">
      <c r="A6051" t="s">
        <v>12293</v>
      </c>
      <c r="B6051">
        <f t="shared" si="379"/>
        <v>50</v>
      </c>
      <c r="C6051" s="3">
        <f t="shared" si="376"/>
        <v>43188</v>
      </c>
      <c r="D6051" s="3">
        <f t="shared" si="377"/>
        <v>43129</v>
      </c>
      <c r="E6051">
        <f t="shared" si="378"/>
        <v>100</v>
      </c>
      <c r="F6051">
        <f t="shared" si="378"/>
        <v>190</v>
      </c>
      <c r="G6051" t="s">
        <v>17295</v>
      </c>
    </row>
    <row r="6052" spans="1:7" x14ac:dyDescent="0.3">
      <c r="A6052" t="s">
        <v>12294</v>
      </c>
      <c r="B6052">
        <f t="shared" si="379"/>
        <v>0</v>
      </c>
      <c r="C6052" s="3">
        <f t="shared" si="376"/>
        <v>42297</v>
      </c>
      <c r="D6052" s="3">
        <f t="shared" si="377"/>
        <v>42236</v>
      </c>
      <c r="E6052">
        <f t="shared" si="378"/>
        <v>100</v>
      </c>
      <c r="F6052">
        <f t="shared" si="378"/>
        <v>100</v>
      </c>
      <c r="G6052" t="s">
        <v>17296</v>
      </c>
    </row>
    <row r="6053" spans="1:7" x14ac:dyDescent="0.3">
      <c r="A6053" t="s">
        <v>12295</v>
      </c>
      <c r="B6053">
        <f t="shared" si="379"/>
        <v>100</v>
      </c>
      <c r="C6053" s="3">
        <f t="shared" si="376"/>
        <v>42533</v>
      </c>
      <c r="D6053" s="3">
        <f t="shared" si="377"/>
        <v>42472</v>
      </c>
      <c r="E6053">
        <f t="shared" si="378"/>
        <v>150</v>
      </c>
      <c r="F6053">
        <f t="shared" si="378"/>
        <v>20</v>
      </c>
      <c r="G6053" t="s">
        <v>17297</v>
      </c>
    </row>
    <row r="6054" spans="1:7" x14ac:dyDescent="0.3">
      <c r="A6054" t="s">
        <v>12296</v>
      </c>
      <c r="B6054">
        <f t="shared" si="379"/>
        <v>0</v>
      </c>
      <c r="C6054" s="3">
        <f t="shared" si="376"/>
        <v>42284</v>
      </c>
      <c r="D6054" s="3">
        <f t="shared" si="377"/>
        <v>42223</v>
      </c>
      <c r="E6054">
        <f t="shared" si="378"/>
        <v>80</v>
      </c>
      <c r="F6054">
        <f t="shared" si="378"/>
        <v>30</v>
      </c>
      <c r="G6054" t="s">
        <v>17298</v>
      </c>
    </row>
    <row r="6055" spans="1:7" x14ac:dyDescent="0.3">
      <c r="A6055" t="s">
        <v>12297</v>
      </c>
      <c r="B6055">
        <f t="shared" si="379"/>
        <v>20</v>
      </c>
      <c r="C6055" s="3">
        <f t="shared" si="376"/>
        <v>42995</v>
      </c>
      <c r="D6055" s="3">
        <f t="shared" si="377"/>
        <v>42933</v>
      </c>
      <c r="E6055">
        <f t="shared" si="378"/>
        <v>100</v>
      </c>
      <c r="F6055">
        <f t="shared" si="378"/>
        <v>50</v>
      </c>
      <c r="G6055" t="s">
        <v>17299</v>
      </c>
    </row>
    <row r="6056" spans="1:7" x14ac:dyDescent="0.3">
      <c r="A6056" t="s">
        <v>12298</v>
      </c>
      <c r="B6056">
        <f t="shared" si="379"/>
        <v>0</v>
      </c>
      <c r="C6056" s="3">
        <f t="shared" si="376"/>
        <v>43188</v>
      </c>
      <c r="D6056" s="3">
        <f t="shared" si="377"/>
        <v>43129</v>
      </c>
      <c r="E6056">
        <f t="shared" si="378"/>
        <v>130</v>
      </c>
      <c r="F6056">
        <f t="shared" si="378"/>
        <v>40</v>
      </c>
      <c r="G6056" t="s">
        <v>17300</v>
      </c>
    </row>
    <row r="6057" spans="1:7" x14ac:dyDescent="0.3">
      <c r="A6057" t="s">
        <v>12299</v>
      </c>
      <c r="B6057">
        <f t="shared" si="379"/>
        <v>0</v>
      </c>
      <c r="C6057" s="3">
        <f t="shared" si="376"/>
        <v>42297</v>
      </c>
      <c r="D6057" s="3">
        <f t="shared" si="377"/>
        <v>42236</v>
      </c>
      <c r="E6057">
        <f t="shared" si="378"/>
        <v>100</v>
      </c>
      <c r="F6057">
        <f t="shared" si="378"/>
        <v>70</v>
      </c>
      <c r="G6057" t="s">
        <v>17301</v>
      </c>
    </row>
    <row r="6058" spans="1:7" x14ac:dyDescent="0.3">
      <c r="A6058" t="s">
        <v>12300</v>
      </c>
      <c r="B6058">
        <f t="shared" si="379"/>
        <v>0</v>
      </c>
      <c r="C6058" s="3">
        <f t="shared" si="376"/>
        <v>42533</v>
      </c>
      <c r="D6058" s="3">
        <f t="shared" si="377"/>
        <v>42472</v>
      </c>
      <c r="E6058">
        <f t="shared" si="378"/>
        <v>150</v>
      </c>
      <c r="F6058">
        <f t="shared" si="378"/>
        <v>150</v>
      </c>
      <c r="G6058" t="s">
        <v>17302</v>
      </c>
    </row>
    <row r="6059" spans="1:7" x14ac:dyDescent="0.3">
      <c r="A6059" t="s">
        <v>12301</v>
      </c>
      <c r="B6059">
        <f t="shared" si="379"/>
        <v>0</v>
      </c>
      <c r="C6059" s="3">
        <f t="shared" si="376"/>
        <v>42284</v>
      </c>
      <c r="D6059" s="3">
        <f t="shared" si="377"/>
        <v>42223</v>
      </c>
      <c r="E6059">
        <f t="shared" si="378"/>
        <v>200</v>
      </c>
      <c r="F6059">
        <f t="shared" si="378"/>
        <v>100</v>
      </c>
      <c r="G6059" t="s">
        <v>17303</v>
      </c>
    </row>
    <row r="6060" spans="1:7" x14ac:dyDescent="0.3">
      <c r="A6060" t="s">
        <v>12302</v>
      </c>
      <c r="B6060">
        <f t="shared" si="379"/>
        <v>0</v>
      </c>
      <c r="C6060" s="3">
        <f t="shared" si="376"/>
        <v>42995</v>
      </c>
      <c r="D6060" s="3">
        <f t="shared" si="377"/>
        <v>42933</v>
      </c>
      <c r="E6060">
        <f t="shared" si="378"/>
        <v>220</v>
      </c>
      <c r="F6060">
        <f t="shared" si="378"/>
        <v>120</v>
      </c>
      <c r="G6060" t="s">
        <v>17304</v>
      </c>
    </row>
    <row r="6061" spans="1:7" x14ac:dyDescent="0.3">
      <c r="A6061" t="s">
        <v>12303</v>
      </c>
      <c r="B6061">
        <f t="shared" si="379"/>
        <v>0</v>
      </c>
      <c r="C6061" s="3">
        <f t="shared" si="376"/>
        <v>43188</v>
      </c>
      <c r="D6061" s="3">
        <f t="shared" si="377"/>
        <v>43129</v>
      </c>
      <c r="E6061">
        <f t="shared" si="378"/>
        <v>100</v>
      </c>
      <c r="F6061">
        <f t="shared" si="378"/>
        <v>190</v>
      </c>
      <c r="G6061" t="s">
        <v>17305</v>
      </c>
    </row>
    <row r="6062" spans="1:7" x14ac:dyDescent="0.3">
      <c r="A6062" t="s">
        <v>12304</v>
      </c>
      <c r="B6062">
        <f t="shared" si="379"/>
        <v>0</v>
      </c>
      <c r="C6062" s="3">
        <f t="shared" si="376"/>
        <v>42297</v>
      </c>
      <c r="D6062" s="3">
        <f t="shared" si="377"/>
        <v>42236</v>
      </c>
      <c r="E6062">
        <f t="shared" si="378"/>
        <v>100</v>
      </c>
      <c r="F6062">
        <f t="shared" si="378"/>
        <v>100</v>
      </c>
      <c r="G6062" t="s">
        <v>17306</v>
      </c>
    </row>
    <row r="6063" spans="1:7" x14ac:dyDescent="0.3">
      <c r="A6063" t="s">
        <v>12305</v>
      </c>
      <c r="B6063">
        <f t="shared" si="379"/>
        <v>0</v>
      </c>
      <c r="C6063" s="3">
        <f t="shared" si="376"/>
        <v>42533</v>
      </c>
      <c r="D6063" s="3">
        <f t="shared" si="377"/>
        <v>42472</v>
      </c>
      <c r="E6063">
        <f t="shared" si="378"/>
        <v>150</v>
      </c>
      <c r="F6063">
        <f t="shared" si="378"/>
        <v>20</v>
      </c>
      <c r="G6063" t="s">
        <v>17307</v>
      </c>
    </row>
    <row r="6064" spans="1:7" x14ac:dyDescent="0.3">
      <c r="A6064" t="s">
        <v>12306</v>
      </c>
      <c r="B6064">
        <f t="shared" si="379"/>
        <v>0</v>
      </c>
      <c r="C6064" s="3">
        <f t="shared" si="376"/>
        <v>42284</v>
      </c>
      <c r="D6064" s="3">
        <f t="shared" si="377"/>
        <v>42223</v>
      </c>
      <c r="E6064">
        <f t="shared" si="378"/>
        <v>80</v>
      </c>
      <c r="F6064">
        <f t="shared" si="378"/>
        <v>30</v>
      </c>
      <c r="G6064" t="s">
        <v>17308</v>
      </c>
    </row>
    <row r="6065" spans="1:7" x14ac:dyDescent="0.3">
      <c r="A6065" t="s">
        <v>12307</v>
      </c>
      <c r="B6065">
        <f t="shared" si="379"/>
        <v>120</v>
      </c>
      <c r="C6065" s="3">
        <f t="shared" si="376"/>
        <v>42995</v>
      </c>
      <c r="D6065" s="3">
        <f t="shared" si="377"/>
        <v>42933</v>
      </c>
      <c r="E6065">
        <f t="shared" si="378"/>
        <v>100</v>
      </c>
      <c r="F6065">
        <f t="shared" si="378"/>
        <v>50</v>
      </c>
      <c r="G6065" t="s">
        <v>17309</v>
      </c>
    </row>
    <row r="6066" spans="1:7" x14ac:dyDescent="0.3">
      <c r="A6066" t="s">
        <v>12308</v>
      </c>
      <c r="B6066">
        <f t="shared" si="379"/>
        <v>80</v>
      </c>
      <c r="C6066" s="3">
        <f t="shared" si="376"/>
        <v>43188</v>
      </c>
      <c r="D6066" s="3">
        <f t="shared" si="377"/>
        <v>43129</v>
      </c>
      <c r="E6066">
        <f t="shared" si="378"/>
        <v>130</v>
      </c>
      <c r="F6066">
        <f t="shared" si="378"/>
        <v>40</v>
      </c>
      <c r="G6066" t="s">
        <v>17310</v>
      </c>
    </row>
    <row r="6067" spans="1:7" x14ac:dyDescent="0.3">
      <c r="A6067" t="s">
        <v>12309</v>
      </c>
      <c r="B6067">
        <f t="shared" si="379"/>
        <v>0</v>
      </c>
      <c r="C6067" s="3">
        <f t="shared" si="376"/>
        <v>42297</v>
      </c>
      <c r="D6067" s="3">
        <f t="shared" si="377"/>
        <v>42236</v>
      </c>
      <c r="E6067">
        <f t="shared" si="378"/>
        <v>100</v>
      </c>
      <c r="F6067">
        <f t="shared" si="378"/>
        <v>70</v>
      </c>
      <c r="G6067" t="s">
        <v>17311</v>
      </c>
    </row>
    <row r="6068" spans="1:7" x14ac:dyDescent="0.3">
      <c r="A6068" t="s">
        <v>12310</v>
      </c>
      <c r="B6068">
        <f t="shared" si="379"/>
        <v>0</v>
      </c>
      <c r="C6068" s="3">
        <f t="shared" si="376"/>
        <v>42533</v>
      </c>
      <c r="D6068" s="3">
        <f t="shared" si="377"/>
        <v>42472</v>
      </c>
      <c r="E6068">
        <f t="shared" si="378"/>
        <v>150</v>
      </c>
      <c r="F6068">
        <f t="shared" si="378"/>
        <v>150</v>
      </c>
      <c r="G6068" t="s">
        <v>17312</v>
      </c>
    </row>
    <row r="6069" spans="1:7" x14ac:dyDescent="0.3">
      <c r="A6069" t="s">
        <v>12311</v>
      </c>
      <c r="B6069">
        <f t="shared" si="379"/>
        <v>0</v>
      </c>
      <c r="C6069" s="3">
        <f t="shared" si="376"/>
        <v>42284</v>
      </c>
      <c r="D6069" s="3">
        <f t="shared" si="377"/>
        <v>42223</v>
      </c>
      <c r="E6069">
        <f t="shared" si="378"/>
        <v>200</v>
      </c>
      <c r="F6069">
        <f t="shared" si="378"/>
        <v>100</v>
      </c>
      <c r="G6069" t="s">
        <v>17313</v>
      </c>
    </row>
    <row r="6070" spans="1:7" x14ac:dyDescent="0.3">
      <c r="A6070" t="s">
        <v>12312</v>
      </c>
      <c r="B6070">
        <f t="shared" si="379"/>
        <v>0</v>
      </c>
      <c r="C6070" s="3">
        <f t="shared" si="376"/>
        <v>42995</v>
      </c>
      <c r="D6070" s="3">
        <f t="shared" si="377"/>
        <v>42933</v>
      </c>
      <c r="E6070">
        <f t="shared" si="378"/>
        <v>220</v>
      </c>
      <c r="F6070">
        <f t="shared" si="378"/>
        <v>120</v>
      </c>
      <c r="G6070" t="s">
        <v>17314</v>
      </c>
    </row>
    <row r="6071" spans="1:7" x14ac:dyDescent="0.3">
      <c r="A6071" t="s">
        <v>12313</v>
      </c>
      <c r="B6071">
        <f t="shared" si="379"/>
        <v>0</v>
      </c>
      <c r="C6071" s="3">
        <f t="shared" si="376"/>
        <v>43188</v>
      </c>
      <c r="D6071" s="3">
        <f t="shared" si="377"/>
        <v>43129</v>
      </c>
      <c r="E6071">
        <f t="shared" si="378"/>
        <v>100</v>
      </c>
      <c r="F6071">
        <f t="shared" si="378"/>
        <v>190</v>
      </c>
      <c r="G6071" t="s">
        <v>17315</v>
      </c>
    </row>
    <row r="6072" spans="1:7" x14ac:dyDescent="0.3">
      <c r="A6072" t="s">
        <v>12314</v>
      </c>
      <c r="B6072">
        <f t="shared" si="379"/>
        <v>0</v>
      </c>
      <c r="C6072" s="3">
        <f t="shared" si="376"/>
        <v>42297</v>
      </c>
      <c r="D6072" s="3">
        <f t="shared" si="377"/>
        <v>42236</v>
      </c>
      <c r="E6072">
        <f t="shared" si="378"/>
        <v>100</v>
      </c>
      <c r="F6072">
        <f t="shared" si="378"/>
        <v>100</v>
      </c>
      <c r="G6072" t="s">
        <v>17316</v>
      </c>
    </row>
    <row r="6073" spans="1:7" x14ac:dyDescent="0.3">
      <c r="A6073" t="s">
        <v>12315</v>
      </c>
      <c r="B6073">
        <f t="shared" si="379"/>
        <v>0</v>
      </c>
      <c r="C6073" s="3">
        <f t="shared" si="376"/>
        <v>42533</v>
      </c>
      <c r="D6073" s="3">
        <f t="shared" si="377"/>
        <v>42472</v>
      </c>
      <c r="E6073">
        <f t="shared" si="378"/>
        <v>150</v>
      </c>
      <c r="F6073">
        <f t="shared" si="378"/>
        <v>20</v>
      </c>
      <c r="G6073" t="s">
        <v>17317</v>
      </c>
    </row>
    <row r="6074" spans="1:7" x14ac:dyDescent="0.3">
      <c r="A6074" t="s">
        <v>12316</v>
      </c>
      <c r="B6074">
        <f t="shared" si="379"/>
        <v>50</v>
      </c>
      <c r="C6074" s="3">
        <f t="shared" si="376"/>
        <v>42284</v>
      </c>
      <c r="D6074" s="3">
        <f t="shared" si="377"/>
        <v>42223</v>
      </c>
      <c r="E6074">
        <f t="shared" si="378"/>
        <v>80</v>
      </c>
      <c r="F6074">
        <f t="shared" si="378"/>
        <v>30</v>
      </c>
      <c r="G6074" t="s">
        <v>17318</v>
      </c>
    </row>
    <row r="6075" spans="1:7" x14ac:dyDescent="0.3">
      <c r="A6075" t="s">
        <v>12317</v>
      </c>
      <c r="B6075">
        <f t="shared" si="379"/>
        <v>0</v>
      </c>
      <c r="C6075" s="3">
        <f t="shared" si="376"/>
        <v>42995</v>
      </c>
      <c r="D6075" s="3">
        <f t="shared" si="377"/>
        <v>42933</v>
      </c>
      <c r="E6075">
        <f t="shared" si="378"/>
        <v>100</v>
      </c>
      <c r="F6075">
        <f t="shared" si="378"/>
        <v>50</v>
      </c>
      <c r="G6075" t="s">
        <v>17319</v>
      </c>
    </row>
    <row r="6076" spans="1:7" x14ac:dyDescent="0.3">
      <c r="A6076" t="s">
        <v>12318</v>
      </c>
      <c r="B6076">
        <f t="shared" si="379"/>
        <v>100</v>
      </c>
      <c r="C6076" s="3">
        <f t="shared" si="376"/>
        <v>43188</v>
      </c>
      <c r="D6076" s="3">
        <f t="shared" si="377"/>
        <v>43129</v>
      </c>
      <c r="E6076">
        <f t="shared" si="378"/>
        <v>130</v>
      </c>
      <c r="F6076">
        <f t="shared" si="378"/>
        <v>40</v>
      </c>
      <c r="G6076" t="s">
        <v>17320</v>
      </c>
    </row>
    <row r="6077" spans="1:7" x14ac:dyDescent="0.3">
      <c r="A6077" t="s">
        <v>12319</v>
      </c>
      <c r="B6077">
        <f t="shared" si="379"/>
        <v>0</v>
      </c>
      <c r="C6077" s="3">
        <f t="shared" si="376"/>
        <v>42297</v>
      </c>
      <c r="D6077" s="3">
        <f t="shared" si="377"/>
        <v>42236</v>
      </c>
      <c r="E6077">
        <f t="shared" si="378"/>
        <v>100</v>
      </c>
      <c r="F6077">
        <f t="shared" si="378"/>
        <v>70</v>
      </c>
      <c r="G6077" t="s">
        <v>17321</v>
      </c>
    </row>
    <row r="6078" spans="1:7" x14ac:dyDescent="0.3">
      <c r="A6078" t="s">
        <v>12320</v>
      </c>
      <c r="B6078">
        <f t="shared" si="379"/>
        <v>20</v>
      </c>
      <c r="C6078" s="3">
        <f t="shared" si="376"/>
        <v>42533</v>
      </c>
      <c r="D6078" s="3">
        <f t="shared" si="377"/>
        <v>42472</v>
      </c>
      <c r="E6078">
        <f t="shared" si="378"/>
        <v>150</v>
      </c>
      <c r="F6078">
        <f t="shared" si="378"/>
        <v>150</v>
      </c>
      <c r="G6078" t="s">
        <v>17322</v>
      </c>
    </row>
    <row r="6079" spans="1:7" x14ac:dyDescent="0.3">
      <c r="A6079" t="s">
        <v>12321</v>
      </c>
      <c r="B6079">
        <f t="shared" si="379"/>
        <v>0</v>
      </c>
      <c r="C6079" s="3">
        <f t="shared" si="376"/>
        <v>42284</v>
      </c>
      <c r="D6079" s="3">
        <f t="shared" si="377"/>
        <v>42223</v>
      </c>
      <c r="E6079">
        <f t="shared" si="378"/>
        <v>200</v>
      </c>
      <c r="F6079">
        <f t="shared" si="378"/>
        <v>100</v>
      </c>
      <c r="G6079" t="s">
        <v>17323</v>
      </c>
    </row>
    <row r="6080" spans="1:7" x14ac:dyDescent="0.3">
      <c r="A6080" t="s">
        <v>12322</v>
      </c>
      <c r="B6080">
        <f t="shared" si="379"/>
        <v>0</v>
      </c>
      <c r="C6080" s="3">
        <f t="shared" si="376"/>
        <v>42995</v>
      </c>
      <c r="D6080" s="3">
        <f t="shared" si="377"/>
        <v>42933</v>
      </c>
      <c r="E6080">
        <f t="shared" si="378"/>
        <v>220</v>
      </c>
      <c r="F6080">
        <f t="shared" si="378"/>
        <v>120</v>
      </c>
      <c r="G6080" t="s">
        <v>17324</v>
      </c>
    </row>
    <row r="6081" spans="1:7" x14ac:dyDescent="0.3">
      <c r="A6081" t="s">
        <v>12323</v>
      </c>
      <c r="B6081">
        <f t="shared" si="379"/>
        <v>0</v>
      </c>
      <c r="C6081" s="3">
        <f t="shared" si="376"/>
        <v>43188</v>
      </c>
      <c r="D6081" s="3">
        <f t="shared" si="377"/>
        <v>43129</v>
      </c>
      <c r="E6081">
        <f t="shared" si="378"/>
        <v>100</v>
      </c>
      <c r="F6081">
        <f t="shared" si="378"/>
        <v>190</v>
      </c>
      <c r="G6081" t="s">
        <v>17325</v>
      </c>
    </row>
    <row r="6082" spans="1:7" x14ac:dyDescent="0.3">
      <c r="A6082" t="s">
        <v>12324</v>
      </c>
      <c r="B6082">
        <f t="shared" si="379"/>
        <v>0</v>
      </c>
      <c r="C6082" s="3">
        <f t="shared" si="376"/>
        <v>42297</v>
      </c>
      <c r="D6082" s="3">
        <f t="shared" si="377"/>
        <v>42236</v>
      </c>
      <c r="E6082">
        <f t="shared" si="378"/>
        <v>100</v>
      </c>
      <c r="F6082">
        <f t="shared" si="378"/>
        <v>100</v>
      </c>
      <c r="G6082" t="s">
        <v>17326</v>
      </c>
    </row>
    <row r="6083" spans="1:7" x14ac:dyDescent="0.3">
      <c r="A6083" t="s">
        <v>12325</v>
      </c>
      <c r="B6083">
        <f t="shared" si="379"/>
        <v>0</v>
      </c>
      <c r="C6083" s="3">
        <f t="shared" si="376"/>
        <v>42533</v>
      </c>
      <c r="D6083" s="3">
        <f t="shared" si="377"/>
        <v>42472</v>
      </c>
      <c r="E6083">
        <f t="shared" si="378"/>
        <v>150</v>
      </c>
      <c r="F6083">
        <f t="shared" si="378"/>
        <v>20</v>
      </c>
      <c r="G6083" t="s">
        <v>17327</v>
      </c>
    </row>
    <row r="6084" spans="1:7" x14ac:dyDescent="0.3">
      <c r="A6084" t="s">
        <v>12326</v>
      </c>
      <c r="B6084">
        <f t="shared" si="379"/>
        <v>0</v>
      </c>
      <c r="C6084" s="3">
        <f t="shared" si="376"/>
        <v>42284</v>
      </c>
      <c r="D6084" s="3">
        <f t="shared" si="377"/>
        <v>42223</v>
      </c>
      <c r="E6084">
        <f t="shared" si="378"/>
        <v>80</v>
      </c>
      <c r="F6084">
        <f t="shared" si="378"/>
        <v>30</v>
      </c>
      <c r="G6084" t="s">
        <v>17328</v>
      </c>
    </row>
    <row r="6085" spans="1:7" x14ac:dyDescent="0.3">
      <c r="A6085" t="s">
        <v>12327</v>
      </c>
      <c r="B6085">
        <f t="shared" si="379"/>
        <v>0</v>
      </c>
      <c r="C6085" s="3">
        <f t="shared" si="376"/>
        <v>42995</v>
      </c>
      <c r="D6085" s="3">
        <f t="shared" si="377"/>
        <v>42933</v>
      </c>
      <c r="E6085">
        <f t="shared" si="378"/>
        <v>100</v>
      </c>
      <c r="F6085">
        <f t="shared" si="378"/>
        <v>50</v>
      </c>
      <c r="G6085" t="s">
        <v>17329</v>
      </c>
    </row>
    <row r="6086" spans="1:7" x14ac:dyDescent="0.3">
      <c r="A6086" t="s">
        <v>12328</v>
      </c>
      <c r="B6086">
        <f t="shared" si="379"/>
        <v>0</v>
      </c>
      <c r="C6086" s="3">
        <f t="shared" si="376"/>
        <v>43188</v>
      </c>
      <c r="D6086" s="3">
        <f t="shared" si="377"/>
        <v>43129</v>
      </c>
      <c r="E6086">
        <f t="shared" si="378"/>
        <v>130</v>
      </c>
      <c r="F6086">
        <f t="shared" si="378"/>
        <v>40</v>
      </c>
      <c r="G6086" t="s">
        <v>17330</v>
      </c>
    </row>
    <row r="6087" spans="1:7" x14ac:dyDescent="0.3">
      <c r="A6087" t="s">
        <v>12329</v>
      </c>
      <c r="B6087">
        <f t="shared" si="379"/>
        <v>0</v>
      </c>
      <c r="C6087" s="3">
        <f t="shared" si="376"/>
        <v>42297</v>
      </c>
      <c r="D6087" s="3">
        <f t="shared" si="377"/>
        <v>42236</v>
      </c>
      <c r="E6087">
        <f t="shared" si="378"/>
        <v>100</v>
      </c>
      <c r="F6087">
        <f t="shared" si="378"/>
        <v>70</v>
      </c>
      <c r="G6087" t="s">
        <v>17331</v>
      </c>
    </row>
    <row r="6088" spans="1:7" x14ac:dyDescent="0.3">
      <c r="A6088" t="s">
        <v>12330</v>
      </c>
      <c r="B6088">
        <f t="shared" si="379"/>
        <v>120</v>
      </c>
      <c r="C6088" s="3">
        <f t="shared" ref="C6088:C6151" si="380">C6083</f>
        <v>42533</v>
      </c>
      <c r="D6088" s="3">
        <f t="shared" ref="D6088:D6151" si="381">D6083</f>
        <v>42472</v>
      </c>
      <c r="E6088">
        <f t="shared" si="378"/>
        <v>150</v>
      </c>
      <c r="F6088">
        <f t="shared" si="378"/>
        <v>150</v>
      </c>
      <c r="G6088" t="s">
        <v>17332</v>
      </c>
    </row>
    <row r="6089" spans="1:7" x14ac:dyDescent="0.3">
      <c r="A6089" t="s">
        <v>12331</v>
      </c>
      <c r="B6089">
        <f t="shared" si="379"/>
        <v>80</v>
      </c>
      <c r="C6089" s="3">
        <f t="shared" si="380"/>
        <v>42284</v>
      </c>
      <c r="D6089" s="3">
        <f t="shared" si="381"/>
        <v>42223</v>
      </c>
      <c r="E6089">
        <f t="shared" si="378"/>
        <v>200</v>
      </c>
      <c r="F6089">
        <f t="shared" si="378"/>
        <v>100</v>
      </c>
      <c r="G6089" t="s">
        <v>17333</v>
      </c>
    </row>
    <row r="6090" spans="1:7" x14ac:dyDescent="0.3">
      <c r="A6090" t="s">
        <v>12332</v>
      </c>
      <c r="B6090">
        <f t="shared" si="379"/>
        <v>0</v>
      </c>
      <c r="C6090" s="3">
        <f t="shared" si="380"/>
        <v>42995</v>
      </c>
      <c r="D6090" s="3">
        <f t="shared" si="381"/>
        <v>42933</v>
      </c>
      <c r="E6090">
        <f t="shared" si="378"/>
        <v>220</v>
      </c>
      <c r="F6090">
        <f t="shared" si="378"/>
        <v>120</v>
      </c>
      <c r="G6090" t="s">
        <v>17334</v>
      </c>
    </row>
    <row r="6091" spans="1:7" x14ac:dyDescent="0.3">
      <c r="A6091" t="s">
        <v>12333</v>
      </c>
      <c r="B6091">
        <f t="shared" si="379"/>
        <v>0</v>
      </c>
      <c r="C6091" s="3">
        <f t="shared" si="380"/>
        <v>43188</v>
      </c>
      <c r="D6091" s="3">
        <f t="shared" si="381"/>
        <v>43129</v>
      </c>
      <c r="E6091">
        <f t="shared" si="378"/>
        <v>100</v>
      </c>
      <c r="F6091">
        <f t="shared" si="378"/>
        <v>190</v>
      </c>
      <c r="G6091" t="s">
        <v>17335</v>
      </c>
    </row>
    <row r="6092" spans="1:7" x14ac:dyDescent="0.3">
      <c r="A6092" t="s">
        <v>12334</v>
      </c>
      <c r="B6092">
        <f t="shared" si="379"/>
        <v>0</v>
      </c>
      <c r="C6092" s="3">
        <f t="shared" si="380"/>
        <v>42297</v>
      </c>
      <c r="D6092" s="3">
        <f t="shared" si="381"/>
        <v>42236</v>
      </c>
      <c r="E6092">
        <f t="shared" si="378"/>
        <v>100</v>
      </c>
      <c r="F6092">
        <f t="shared" si="378"/>
        <v>100</v>
      </c>
      <c r="G6092" t="s">
        <v>17336</v>
      </c>
    </row>
    <row r="6093" spans="1:7" x14ac:dyDescent="0.3">
      <c r="A6093" t="s">
        <v>12335</v>
      </c>
      <c r="B6093">
        <f t="shared" si="379"/>
        <v>0</v>
      </c>
      <c r="C6093" s="3">
        <f t="shared" si="380"/>
        <v>42533</v>
      </c>
      <c r="D6093" s="3">
        <f t="shared" si="381"/>
        <v>42472</v>
      </c>
      <c r="E6093">
        <f t="shared" ref="E6093:F6156" si="382">E6083</f>
        <v>150</v>
      </c>
      <c r="F6093">
        <f t="shared" si="382"/>
        <v>20</v>
      </c>
      <c r="G6093" t="s">
        <v>17337</v>
      </c>
    </row>
    <row r="6094" spans="1:7" x14ac:dyDescent="0.3">
      <c r="A6094" t="s">
        <v>12336</v>
      </c>
      <c r="B6094">
        <f t="shared" si="379"/>
        <v>0</v>
      </c>
      <c r="C6094" s="3">
        <f t="shared" si="380"/>
        <v>42284</v>
      </c>
      <c r="D6094" s="3">
        <f t="shared" si="381"/>
        <v>42223</v>
      </c>
      <c r="E6094">
        <f t="shared" si="382"/>
        <v>80</v>
      </c>
      <c r="F6094">
        <f t="shared" si="382"/>
        <v>30</v>
      </c>
      <c r="G6094" t="s">
        <v>17338</v>
      </c>
    </row>
    <row r="6095" spans="1:7" x14ac:dyDescent="0.3">
      <c r="A6095" t="s">
        <v>12337</v>
      </c>
      <c r="B6095">
        <f t="shared" si="379"/>
        <v>0</v>
      </c>
      <c r="C6095" s="3">
        <f t="shared" si="380"/>
        <v>42995</v>
      </c>
      <c r="D6095" s="3">
        <f t="shared" si="381"/>
        <v>42933</v>
      </c>
      <c r="E6095">
        <f t="shared" si="382"/>
        <v>100</v>
      </c>
      <c r="F6095">
        <f t="shared" si="382"/>
        <v>50</v>
      </c>
      <c r="G6095" t="s">
        <v>17339</v>
      </c>
    </row>
    <row r="6096" spans="1:7" x14ac:dyDescent="0.3">
      <c r="A6096" t="s">
        <v>12338</v>
      </c>
      <c r="B6096">
        <f t="shared" si="379"/>
        <v>0</v>
      </c>
      <c r="C6096" s="3">
        <f t="shared" si="380"/>
        <v>43188</v>
      </c>
      <c r="D6096" s="3">
        <f t="shared" si="381"/>
        <v>43129</v>
      </c>
      <c r="E6096">
        <f t="shared" si="382"/>
        <v>130</v>
      </c>
      <c r="F6096">
        <f t="shared" si="382"/>
        <v>40</v>
      </c>
      <c r="G6096" t="s">
        <v>17340</v>
      </c>
    </row>
    <row r="6097" spans="1:7" x14ac:dyDescent="0.3">
      <c r="A6097" t="s">
        <v>12339</v>
      </c>
      <c r="B6097">
        <f t="shared" si="379"/>
        <v>50</v>
      </c>
      <c r="C6097" s="3">
        <f t="shared" si="380"/>
        <v>42297</v>
      </c>
      <c r="D6097" s="3">
        <f t="shared" si="381"/>
        <v>42236</v>
      </c>
      <c r="E6097">
        <f t="shared" si="382"/>
        <v>100</v>
      </c>
      <c r="F6097">
        <f t="shared" si="382"/>
        <v>70</v>
      </c>
      <c r="G6097" t="s">
        <v>17341</v>
      </c>
    </row>
    <row r="6098" spans="1:7" x14ac:dyDescent="0.3">
      <c r="A6098" t="s">
        <v>12340</v>
      </c>
      <c r="B6098">
        <f t="shared" si="379"/>
        <v>0</v>
      </c>
      <c r="C6098" s="3">
        <f t="shared" si="380"/>
        <v>42533</v>
      </c>
      <c r="D6098" s="3">
        <f t="shared" si="381"/>
        <v>42472</v>
      </c>
      <c r="E6098">
        <f t="shared" si="382"/>
        <v>150</v>
      </c>
      <c r="F6098">
        <f t="shared" si="382"/>
        <v>150</v>
      </c>
      <c r="G6098" t="s">
        <v>17342</v>
      </c>
    </row>
    <row r="6099" spans="1:7" x14ac:dyDescent="0.3">
      <c r="A6099" t="s">
        <v>12341</v>
      </c>
      <c r="B6099">
        <f t="shared" si="379"/>
        <v>100</v>
      </c>
      <c r="C6099" s="3">
        <f t="shared" si="380"/>
        <v>42284</v>
      </c>
      <c r="D6099" s="3">
        <f t="shared" si="381"/>
        <v>42223</v>
      </c>
      <c r="E6099">
        <f t="shared" si="382"/>
        <v>200</v>
      </c>
      <c r="F6099">
        <f t="shared" si="382"/>
        <v>100</v>
      </c>
      <c r="G6099" t="s">
        <v>17343</v>
      </c>
    </row>
    <row r="6100" spans="1:7" x14ac:dyDescent="0.3">
      <c r="A6100" t="s">
        <v>12342</v>
      </c>
      <c r="B6100">
        <f t="shared" si="379"/>
        <v>0</v>
      </c>
      <c r="C6100" s="3">
        <f t="shared" si="380"/>
        <v>42995</v>
      </c>
      <c r="D6100" s="3">
        <f t="shared" si="381"/>
        <v>42933</v>
      </c>
      <c r="E6100">
        <f t="shared" si="382"/>
        <v>220</v>
      </c>
      <c r="F6100">
        <f t="shared" si="382"/>
        <v>120</v>
      </c>
      <c r="G6100" t="s">
        <v>17344</v>
      </c>
    </row>
    <row r="6101" spans="1:7" x14ac:dyDescent="0.3">
      <c r="A6101" t="s">
        <v>12343</v>
      </c>
      <c r="B6101">
        <f t="shared" si="379"/>
        <v>20</v>
      </c>
      <c r="C6101" s="3">
        <f t="shared" si="380"/>
        <v>43188</v>
      </c>
      <c r="D6101" s="3">
        <f t="shared" si="381"/>
        <v>43129</v>
      </c>
      <c r="E6101">
        <f t="shared" si="382"/>
        <v>100</v>
      </c>
      <c r="F6101">
        <f t="shared" si="382"/>
        <v>190</v>
      </c>
      <c r="G6101" t="s">
        <v>17345</v>
      </c>
    </row>
    <row r="6102" spans="1:7" x14ac:dyDescent="0.3">
      <c r="A6102" t="s">
        <v>12344</v>
      </c>
      <c r="B6102">
        <f t="shared" si="379"/>
        <v>0</v>
      </c>
      <c r="C6102" s="3">
        <f t="shared" si="380"/>
        <v>42297</v>
      </c>
      <c r="D6102" s="3">
        <f t="shared" si="381"/>
        <v>42236</v>
      </c>
      <c r="E6102">
        <f t="shared" si="382"/>
        <v>100</v>
      </c>
      <c r="F6102">
        <f t="shared" si="382"/>
        <v>100</v>
      </c>
      <c r="G6102" t="s">
        <v>17346</v>
      </c>
    </row>
    <row r="6103" spans="1:7" x14ac:dyDescent="0.3">
      <c r="A6103" t="s">
        <v>12345</v>
      </c>
      <c r="B6103">
        <f t="shared" si="379"/>
        <v>0</v>
      </c>
      <c r="C6103" s="3">
        <f t="shared" si="380"/>
        <v>42533</v>
      </c>
      <c r="D6103" s="3">
        <f t="shared" si="381"/>
        <v>42472</v>
      </c>
      <c r="E6103">
        <f t="shared" si="382"/>
        <v>150</v>
      </c>
      <c r="F6103">
        <f t="shared" si="382"/>
        <v>20</v>
      </c>
      <c r="G6103" t="s">
        <v>17347</v>
      </c>
    </row>
    <row r="6104" spans="1:7" x14ac:dyDescent="0.3">
      <c r="A6104" t="s">
        <v>12346</v>
      </c>
      <c r="B6104">
        <f t="shared" si="379"/>
        <v>0</v>
      </c>
      <c r="C6104" s="3">
        <f t="shared" si="380"/>
        <v>42284</v>
      </c>
      <c r="D6104" s="3">
        <f t="shared" si="381"/>
        <v>42223</v>
      </c>
      <c r="E6104">
        <f t="shared" si="382"/>
        <v>80</v>
      </c>
      <c r="F6104">
        <f t="shared" si="382"/>
        <v>30</v>
      </c>
      <c r="G6104" t="s">
        <v>17348</v>
      </c>
    </row>
    <row r="6105" spans="1:7" x14ac:dyDescent="0.3">
      <c r="A6105" t="s">
        <v>12347</v>
      </c>
      <c r="B6105">
        <f t="shared" si="379"/>
        <v>0</v>
      </c>
      <c r="C6105" s="3">
        <f t="shared" si="380"/>
        <v>42995</v>
      </c>
      <c r="D6105" s="3">
        <f t="shared" si="381"/>
        <v>42933</v>
      </c>
      <c r="E6105">
        <f t="shared" si="382"/>
        <v>100</v>
      </c>
      <c r="F6105">
        <f t="shared" si="382"/>
        <v>50</v>
      </c>
      <c r="G6105" t="s">
        <v>17349</v>
      </c>
    </row>
    <row r="6106" spans="1:7" x14ac:dyDescent="0.3">
      <c r="A6106" t="s">
        <v>12348</v>
      </c>
      <c r="B6106">
        <f t="shared" ref="B6106:B6169" si="383">B6083</f>
        <v>0</v>
      </c>
      <c r="C6106" s="3">
        <f t="shared" si="380"/>
        <v>43188</v>
      </c>
      <c r="D6106" s="3">
        <f t="shared" si="381"/>
        <v>43129</v>
      </c>
      <c r="E6106">
        <f t="shared" si="382"/>
        <v>130</v>
      </c>
      <c r="F6106">
        <f t="shared" si="382"/>
        <v>40</v>
      </c>
      <c r="G6106" t="s">
        <v>17350</v>
      </c>
    </row>
    <row r="6107" spans="1:7" x14ac:dyDescent="0.3">
      <c r="A6107" t="s">
        <v>12349</v>
      </c>
      <c r="B6107">
        <f t="shared" si="383"/>
        <v>0</v>
      </c>
      <c r="C6107" s="3">
        <f t="shared" si="380"/>
        <v>42297</v>
      </c>
      <c r="D6107" s="3">
        <f t="shared" si="381"/>
        <v>42236</v>
      </c>
      <c r="E6107">
        <f t="shared" si="382"/>
        <v>100</v>
      </c>
      <c r="F6107">
        <f t="shared" si="382"/>
        <v>70</v>
      </c>
      <c r="G6107" t="s">
        <v>17351</v>
      </c>
    </row>
    <row r="6108" spans="1:7" x14ac:dyDescent="0.3">
      <c r="A6108" t="s">
        <v>12350</v>
      </c>
      <c r="B6108">
        <f t="shared" si="383"/>
        <v>0</v>
      </c>
      <c r="C6108" s="3">
        <f t="shared" si="380"/>
        <v>42533</v>
      </c>
      <c r="D6108" s="3">
        <f t="shared" si="381"/>
        <v>42472</v>
      </c>
      <c r="E6108">
        <f t="shared" si="382"/>
        <v>150</v>
      </c>
      <c r="F6108">
        <f t="shared" si="382"/>
        <v>150</v>
      </c>
      <c r="G6108" t="s">
        <v>17352</v>
      </c>
    </row>
    <row r="6109" spans="1:7" x14ac:dyDescent="0.3">
      <c r="A6109" t="s">
        <v>12351</v>
      </c>
      <c r="B6109">
        <f t="shared" si="383"/>
        <v>0</v>
      </c>
      <c r="C6109" s="3">
        <f t="shared" si="380"/>
        <v>42284</v>
      </c>
      <c r="D6109" s="3">
        <f t="shared" si="381"/>
        <v>42223</v>
      </c>
      <c r="E6109">
        <f t="shared" si="382"/>
        <v>200</v>
      </c>
      <c r="F6109">
        <f t="shared" si="382"/>
        <v>100</v>
      </c>
      <c r="G6109" t="s">
        <v>17353</v>
      </c>
    </row>
    <row r="6110" spans="1:7" x14ac:dyDescent="0.3">
      <c r="A6110" t="s">
        <v>12352</v>
      </c>
      <c r="B6110">
        <f t="shared" si="383"/>
        <v>0</v>
      </c>
      <c r="C6110" s="3">
        <f t="shared" si="380"/>
        <v>42995</v>
      </c>
      <c r="D6110" s="3">
        <f t="shared" si="381"/>
        <v>42933</v>
      </c>
      <c r="E6110">
        <f t="shared" si="382"/>
        <v>220</v>
      </c>
      <c r="F6110">
        <f t="shared" si="382"/>
        <v>120</v>
      </c>
      <c r="G6110" t="s">
        <v>17354</v>
      </c>
    </row>
    <row r="6111" spans="1:7" x14ac:dyDescent="0.3">
      <c r="A6111" t="s">
        <v>12353</v>
      </c>
      <c r="B6111">
        <f t="shared" si="383"/>
        <v>120</v>
      </c>
      <c r="C6111" s="3">
        <f t="shared" si="380"/>
        <v>43188</v>
      </c>
      <c r="D6111" s="3">
        <f t="shared" si="381"/>
        <v>43129</v>
      </c>
      <c r="E6111">
        <f t="shared" si="382"/>
        <v>100</v>
      </c>
      <c r="F6111">
        <f t="shared" si="382"/>
        <v>190</v>
      </c>
      <c r="G6111" t="s">
        <v>17355</v>
      </c>
    </row>
    <row r="6112" spans="1:7" x14ac:dyDescent="0.3">
      <c r="A6112" t="s">
        <v>12354</v>
      </c>
      <c r="B6112">
        <f t="shared" si="383"/>
        <v>80</v>
      </c>
      <c r="C6112" s="3">
        <f t="shared" si="380"/>
        <v>42297</v>
      </c>
      <c r="D6112" s="3">
        <f t="shared" si="381"/>
        <v>42236</v>
      </c>
      <c r="E6112">
        <f t="shared" si="382"/>
        <v>100</v>
      </c>
      <c r="F6112">
        <f t="shared" si="382"/>
        <v>100</v>
      </c>
      <c r="G6112" t="s">
        <v>17356</v>
      </c>
    </row>
    <row r="6113" spans="1:7" x14ac:dyDescent="0.3">
      <c r="A6113" t="s">
        <v>12355</v>
      </c>
      <c r="B6113">
        <f t="shared" si="383"/>
        <v>0</v>
      </c>
      <c r="C6113" s="3">
        <f t="shared" si="380"/>
        <v>42533</v>
      </c>
      <c r="D6113" s="3">
        <f t="shared" si="381"/>
        <v>42472</v>
      </c>
      <c r="E6113">
        <f t="shared" si="382"/>
        <v>150</v>
      </c>
      <c r="F6113">
        <f t="shared" si="382"/>
        <v>20</v>
      </c>
      <c r="G6113" t="s">
        <v>17357</v>
      </c>
    </row>
    <row r="6114" spans="1:7" x14ac:dyDescent="0.3">
      <c r="A6114" t="s">
        <v>12356</v>
      </c>
      <c r="B6114">
        <f t="shared" si="383"/>
        <v>0</v>
      </c>
      <c r="C6114" s="3">
        <f t="shared" si="380"/>
        <v>42284</v>
      </c>
      <c r="D6114" s="3">
        <f t="shared" si="381"/>
        <v>42223</v>
      </c>
      <c r="E6114">
        <f t="shared" si="382"/>
        <v>80</v>
      </c>
      <c r="F6114">
        <f t="shared" si="382"/>
        <v>30</v>
      </c>
      <c r="G6114" t="s">
        <v>17358</v>
      </c>
    </row>
    <row r="6115" spans="1:7" x14ac:dyDescent="0.3">
      <c r="A6115" t="s">
        <v>12357</v>
      </c>
      <c r="B6115">
        <f t="shared" si="383"/>
        <v>0</v>
      </c>
      <c r="C6115" s="3">
        <f t="shared" si="380"/>
        <v>42995</v>
      </c>
      <c r="D6115" s="3">
        <f t="shared" si="381"/>
        <v>42933</v>
      </c>
      <c r="E6115">
        <f t="shared" si="382"/>
        <v>100</v>
      </c>
      <c r="F6115">
        <f t="shared" si="382"/>
        <v>50</v>
      </c>
      <c r="G6115" t="s">
        <v>17359</v>
      </c>
    </row>
    <row r="6116" spans="1:7" x14ac:dyDescent="0.3">
      <c r="A6116" t="s">
        <v>12358</v>
      </c>
      <c r="B6116">
        <f t="shared" si="383"/>
        <v>0</v>
      </c>
      <c r="C6116" s="3">
        <f t="shared" si="380"/>
        <v>43188</v>
      </c>
      <c r="D6116" s="3">
        <f t="shared" si="381"/>
        <v>43129</v>
      </c>
      <c r="E6116">
        <f t="shared" si="382"/>
        <v>130</v>
      </c>
      <c r="F6116">
        <f t="shared" si="382"/>
        <v>40</v>
      </c>
      <c r="G6116" t="s">
        <v>17360</v>
      </c>
    </row>
    <row r="6117" spans="1:7" x14ac:dyDescent="0.3">
      <c r="A6117" t="s">
        <v>12359</v>
      </c>
      <c r="B6117">
        <f t="shared" si="383"/>
        <v>0</v>
      </c>
      <c r="C6117" s="3">
        <f t="shared" si="380"/>
        <v>42297</v>
      </c>
      <c r="D6117" s="3">
        <f t="shared" si="381"/>
        <v>42236</v>
      </c>
      <c r="E6117">
        <f t="shared" si="382"/>
        <v>100</v>
      </c>
      <c r="F6117">
        <f t="shared" si="382"/>
        <v>70</v>
      </c>
      <c r="G6117" t="s">
        <v>17361</v>
      </c>
    </row>
    <row r="6118" spans="1:7" x14ac:dyDescent="0.3">
      <c r="A6118" t="s">
        <v>12360</v>
      </c>
      <c r="B6118">
        <f t="shared" si="383"/>
        <v>0</v>
      </c>
      <c r="C6118" s="3">
        <f t="shared" si="380"/>
        <v>42533</v>
      </c>
      <c r="D6118" s="3">
        <f t="shared" si="381"/>
        <v>42472</v>
      </c>
      <c r="E6118">
        <f t="shared" si="382"/>
        <v>150</v>
      </c>
      <c r="F6118">
        <f t="shared" si="382"/>
        <v>150</v>
      </c>
      <c r="G6118" t="s">
        <v>17362</v>
      </c>
    </row>
    <row r="6119" spans="1:7" x14ac:dyDescent="0.3">
      <c r="A6119" t="s">
        <v>12361</v>
      </c>
      <c r="B6119">
        <f t="shared" si="383"/>
        <v>0</v>
      </c>
      <c r="C6119" s="3">
        <f t="shared" si="380"/>
        <v>42284</v>
      </c>
      <c r="D6119" s="3">
        <f t="shared" si="381"/>
        <v>42223</v>
      </c>
      <c r="E6119">
        <f t="shared" si="382"/>
        <v>200</v>
      </c>
      <c r="F6119">
        <f t="shared" si="382"/>
        <v>100</v>
      </c>
      <c r="G6119" t="s">
        <v>17363</v>
      </c>
    </row>
    <row r="6120" spans="1:7" x14ac:dyDescent="0.3">
      <c r="A6120" t="s">
        <v>12362</v>
      </c>
      <c r="B6120">
        <f t="shared" si="383"/>
        <v>50</v>
      </c>
      <c r="C6120" s="3">
        <f t="shared" si="380"/>
        <v>42995</v>
      </c>
      <c r="D6120" s="3">
        <f t="shared" si="381"/>
        <v>42933</v>
      </c>
      <c r="E6120">
        <f t="shared" si="382"/>
        <v>220</v>
      </c>
      <c r="F6120">
        <f t="shared" si="382"/>
        <v>120</v>
      </c>
      <c r="G6120" t="s">
        <v>17364</v>
      </c>
    </row>
    <row r="6121" spans="1:7" x14ac:dyDescent="0.3">
      <c r="A6121" t="s">
        <v>12363</v>
      </c>
      <c r="B6121">
        <f t="shared" si="383"/>
        <v>0</v>
      </c>
      <c r="C6121" s="3">
        <f t="shared" si="380"/>
        <v>43188</v>
      </c>
      <c r="D6121" s="3">
        <f t="shared" si="381"/>
        <v>43129</v>
      </c>
      <c r="E6121">
        <f t="shared" si="382"/>
        <v>100</v>
      </c>
      <c r="F6121">
        <f t="shared" si="382"/>
        <v>190</v>
      </c>
      <c r="G6121" t="s">
        <v>17365</v>
      </c>
    </row>
    <row r="6122" spans="1:7" x14ac:dyDescent="0.3">
      <c r="A6122" t="s">
        <v>12364</v>
      </c>
      <c r="B6122">
        <f t="shared" si="383"/>
        <v>100</v>
      </c>
      <c r="C6122" s="3">
        <f t="shared" si="380"/>
        <v>42297</v>
      </c>
      <c r="D6122" s="3">
        <f t="shared" si="381"/>
        <v>42236</v>
      </c>
      <c r="E6122">
        <f t="shared" si="382"/>
        <v>100</v>
      </c>
      <c r="F6122">
        <f t="shared" si="382"/>
        <v>100</v>
      </c>
      <c r="G6122" t="s">
        <v>17366</v>
      </c>
    </row>
    <row r="6123" spans="1:7" x14ac:dyDescent="0.3">
      <c r="A6123" t="s">
        <v>12365</v>
      </c>
      <c r="B6123">
        <f t="shared" si="383"/>
        <v>0</v>
      </c>
      <c r="C6123" s="3">
        <f t="shared" si="380"/>
        <v>42533</v>
      </c>
      <c r="D6123" s="3">
        <f t="shared" si="381"/>
        <v>42472</v>
      </c>
      <c r="E6123">
        <f t="shared" si="382"/>
        <v>150</v>
      </c>
      <c r="F6123">
        <f t="shared" si="382"/>
        <v>20</v>
      </c>
      <c r="G6123" t="s">
        <v>17367</v>
      </c>
    </row>
    <row r="6124" spans="1:7" x14ac:dyDescent="0.3">
      <c r="A6124" t="s">
        <v>12366</v>
      </c>
      <c r="B6124">
        <f t="shared" si="383"/>
        <v>20</v>
      </c>
      <c r="C6124" s="3">
        <f t="shared" si="380"/>
        <v>42284</v>
      </c>
      <c r="D6124" s="3">
        <f t="shared" si="381"/>
        <v>42223</v>
      </c>
      <c r="E6124">
        <f t="shared" si="382"/>
        <v>80</v>
      </c>
      <c r="F6124">
        <f t="shared" si="382"/>
        <v>30</v>
      </c>
      <c r="G6124" t="s">
        <v>17368</v>
      </c>
    </row>
    <row r="6125" spans="1:7" x14ac:dyDescent="0.3">
      <c r="A6125" t="s">
        <v>12367</v>
      </c>
      <c r="B6125">
        <f t="shared" si="383"/>
        <v>0</v>
      </c>
      <c r="C6125" s="3">
        <f t="shared" si="380"/>
        <v>42995</v>
      </c>
      <c r="D6125" s="3">
        <f t="shared" si="381"/>
        <v>42933</v>
      </c>
      <c r="E6125">
        <f t="shared" si="382"/>
        <v>100</v>
      </c>
      <c r="F6125">
        <f t="shared" si="382"/>
        <v>50</v>
      </c>
      <c r="G6125" t="s">
        <v>17369</v>
      </c>
    </row>
    <row r="6126" spans="1:7" x14ac:dyDescent="0.3">
      <c r="A6126" t="s">
        <v>12368</v>
      </c>
      <c r="B6126">
        <f t="shared" si="383"/>
        <v>0</v>
      </c>
      <c r="C6126" s="3">
        <f t="shared" si="380"/>
        <v>43188</v>
      </c>
      <c r="D6126" s="3">
        <f t="shared" si="381"/>
        <v>43129</v>
      </c>
      <c r="E6126">
        <f t="shared" si="382"/>
        <v>130</v>
      </c>
      <c r="F6126">
        <f t="shared" si="382"/>
        <v>40</v>
      </c>
      <c r="G6126" t="s">
        <v>17370</v>
      </c>
    </row>
    <row r="6127" spans="1:7" x14ac:dyDescent="0.3">
      <c r="A6127" t="s">
        <v>12369</v>
      </c>
      <c r="B6127">
        <f t="shared" si="383"/>
        <v>0</v>
      </c>
      <c r="C6127" s="3">
        <f t="shared" si="380"/>
        <v>42297</v>
      </c>
      <c r="D6127" s="3">
        <f t="shared" si="381"/>
        <v>42236</v>
      </c>
      <c r="E6127">
        <f t="shared" si="382"/>
        <v>100</v>
      </c>
      <c r="F6127">
        <f t="shared" si="382"/>
        <v>70</v>
      </c>
      <c r="G6127" t="s">
        <v>17371</v>
      </c>
    </row>
    <row r="6128" spans="1:7" x14ac:dyDescent="0.3">
      <c r="A6128" t="s">
        <v>12370</v>
      </c>
      <c r="B6128">
        <f t="shared" si="383"/>
        <v>0</v>
      </c>
      <c r="C6128" s="3">
        <f t="shared" si="380"/>
        <v>42533</v>
      </c>
      <c r="D6128" s="3">
        <f t="shared" si="381"/>
        <v>42472</v>
      </c>
      <c r="E6128">
        <f t="shared" si="382"/>
        <v>150</v>
      </c>
      <c r="F6128">
        <f t="shared" si="382"/>
        <v>150</v>
      </c>
      <c r="G6128" t="s">
        <v>17372</v>
      </c>
    </row>
    <row r="6129" spans="1:7" x14ac:dyDescent="0.3">
      <c r="A6129" t="s">
        <v>12371</v>
      </c>
      <c r="B6129">
        <f t="shared" si="383"/>
        <v>0</v>
      </c>
      <c r="C6129" s="3">
        <f t="shared" si="380"/>
        <v>42284</v>
      </c>
      <c r="D6129" s="3">
        <f t="shared" si="381"/>
        <v>42223</v>
      </c>
      <c r="E6129">
        <f t="shared" si="382"/>
        <v>200</v>
      </c>
      <c r="F6129">
        <f t="shared" si="382"/>
        <v>100</v>
      </c>
      <c r="G6129" t="s">
        <v>17373</v>
      </c>
    </row>
    <row r="6130" spans="1:7" x14ac:dyDescent="0.3">
      <c r="A6130" t="s">
        <v>12372</v>
      </c>
      <c r="B6130">
        <f t="shared" si="383"/>
        <v>0</v>
      </c>
      <c r="C6130" s="3">
        <f t="shared" si="380"/>
        <v>42995</v>
      </c>
      <c r="D6130" s="3">
        <f t="shared" si="381"/>
        <v>42933</v>
      </c>
      <c r="E6130">
        <f t="shared" si="382"/>
        <v>220</v>
      </c>
      <c r="F6130">
        <f t="shared" si="382"/>
        <v>120</v>
      </c>
      <c r="G6130" t="s">
        <v>17374</v>
      </c>
    </row>
    <row r="6131" spans="1:7" x14ac:dyDescent="0.3">
      <c r="A6131" t="s">
        <v>12373</v>
      </c>
      <c r="B6131">
        <f t="shared" si="383"/>
        <v>0</v>
      </c>
      <c r="C6131" s="3">
        <f t="shared" si="380"/>
        <v>43188</v>
      </c>
      <c r="D6131" s="3">
        <f t="shared" si="381"/>
        <v>43129</v>
      </c>
      <c r="E6131">
        <f t="shared" si="382"/>
        <v>100</v>
      </c>
      <c r="F6131">
        <f t="shared" si="382"/>
        <v>190</v>
      </c>
      <c r="G6131" t="s">
        <v>17375</v>
      </c>
    </row>
    <row r="6132" spans="1:7" x14ac:dyDescent="0.3">
      <c r="A6132" t="s">
        <v>12374</v>
      </c>
      <c r="B6132">
        <f t="shared" si="383"/>
        <v>0</v>
      </c>
      <c r="C6132" s="3">
        <f t="shared" si="380"/>
        <v>42297</v>
      </c>
      <c r="D6132" s="3">
        <f t="shared" si="381"/>
        <v>42236</v>
      </c>
      <c r="E6132">
        <f t="shared" si="382"/>
        <v>100</v>
      </c>
      <c r="F6132">
        <f t="shared" si="382"/>
        <v>100</v>
      </c>
      <c r="G6132" t="s">
        <v>17376</v>
      </c>
    </row>
    <row r="6133" spans="1:7" x14ac:dyDescent="0.3">
      <c r="A6133" t="s">
        <v>12375</v>
      </c>
      <c r="B6133">
        <f t="shared" si="383"/>
        <v>0</v>
      </c>
      <c r="C6133" s="3">
        <f t="shared" si="380"/>
        <v>42533</v>
      </c>
      <c r="D6133" s="3">
        <f t="shared" si="381"/>
        <v>42472</v>
      </c>
      <c r="E6133">
        <f t="shared" si="382"/>
        <v>150</v>
      </c>
      <c r="F6133">
        <f t="shared" si="382"/>
        <v>20</v>
      </c>
      <c r="G6133" t="s">
        <v>17377</v>
      </c>
    </row>
    <row r="6134" spans="1:7" x14ac:dyDescent="0.3">
      <c r="A6134" t="s">
        <v>12376</v>
      </c>
      <c r="B6134">
        <f t="shared" si="383"/>
        <v>120</v>
      </c>
      <c r="C6134" s="3">
        <f t="shared" si="380"/>
        <v>42284</v>
      </c>
      <c r="D6134" s="3">
        <f t="shared" si="381"/>
        <v>42223</v>
      </c>
      <c r="E6134">
        <f t="shared" si="382"/>
        <v>80</v>
      </c>
      <c r="F6134">
        <f t="shared" si="382"/>
        <v>30</v>
      </c>
      <c r="G6134" t="s">
        <v>17378</v>
      </c>
    </row>
    <row r="6135" spans="1:7" x14ac:dyDescent="0.3">
      <c r="A6135" t="s">
        <v>12377</v>
      </c>
      <c r="B6135">
        <f t="shared" si="383"/>
        <v>80</v>
      </c>
      <c r="C6135" s="3">
        <f t="shared" si="380"/>
        <v>42995</v>
      </c>
      <c r="D6135" s="3">
        <f t="shared" si="381"/>
        <v>42933</v>
      </c>
      <c r="E6135">
        <f t="shared" si="382"/>
        <v>100</v>
      </c>
      <c r="F6135">
        <f t="shared" si="382"/>
        <v>50</v>
      </c>
      <c r="G6135" t="s">
        <v>17379</v>
      </c>
    </row>
    <row r="6136" spans="1:7" x14ac:dyDescent="0.3">
      <c r="A6136" t="s">
        <v>12378</v>
      </c>
      <c r="B6136">
        <f t="shared" si="383"/>
        <v>0</v>
      </c>
      <c r="C6136" s="3">
        <f t="shared" si="380"/>
        <v>43188</v>
      </c>
      <c r="D6136" s="3">
        <f t="shared" si="381"/>
        <v>43129</v>
      </c>
      <c r="E6136">
        <f t="shared" si="382"/>
        <v>130</v>
      </c>
      <c r="F6136">
        <f t="shared" si="382"/>
        <v>40</v>
      </c>
      <c r="G6136" t="s">
        <v>17380</v>
      </c>
    </row>
    <row r="6137" spans="1:7" x14ac:dyDescent="0.3">
      <c r="A6137" t="s">
        <v>12379</v>
      </c>
      <c r="B6137">
        <f t="shared" si="383"/>
        <v>0</v>
      </c>
      <c r="C6137" s="3">
        <f t="shared" si="380"/>
        <v>42297</v>
      </c>
      <c r="D6137" s="3">
        <f t="shared" si="381"/>
        <v>42236</v>
      </c>
      <c r="E6137">
        <f t="shared" si="382"/>
        <v>100</v>
      </c>
      <c r="F6137">
        <f t="shared" si="382"/>
        <v>70</v>
      </c>
      <c r="G6137" t="s">
        <v>17381</v>
      </c>
    </row>
    <row r="6138" spans="1:7" x14ac:dyDescent="0.3">
      <c r="A6138" t="s">
        <v>12380</v>
      </c>
      <c r="B6138">
        <f t="shared" si="383"/>
        <v>0</v>
      </c>
      <c r="C6138" s="3">
        <f t="shared" si="380"/>
        <v>42533</v>
      </c>
      <c r="D6138" s="3">
        <f t="shared" si="381"/>
        <v>42472</v>
      </c>
      <c r="E6138">
        <f t="shared" si="382"/>
        <v>150</v>
      </c>
      <c r="F6138">
        <f t="shared" si="382"/>
        <v>150</v>
      </c>
      <c r="G6138" t="s">
        <v>17382</v>
      </c>
    </row>
    <row r="6139" spans="1:7" x14ac:dyDescent="0.3">
      <c r="A6139" t="s">
        <v>12381</v>
      </c>
      <c r="B6139">
        <f t="shared" si="383"/>
        <v>0</v>
      </c>
      <c r="C6139" s="3">
        <f t="shared" si="380"/>
        <v>42284</v>
      </c>
      <c r="D6139" s="3">
        <f t="shared" si="381"/>
        <v>42223</v>
      </c>
      <c r="E6139">
        <f t="shared" si="382"/>
        <v>200</v>
      </c>
      <c r="F6139">
        <f t="shared" si="382"/>
        <v>100</v>
      </c>
      <c r="G6139" t="s">
        <v>17383</v>
      </c>
    </row>
    <row r="6140" spans="1:7" x14ac:dyDescent="0.3">
      <c r="A6140" t="s">
        <v>12382</v>
      </c>
      <c r="B6140">
        <f t="shared" si="383"/>
        <v>0</v>
      </c>
      <c r="C6140" s="3">
        <f t="shared" si="380"/>
        <v>42995</v>
      </c>
      <c r="D6140" s="3">
        <f t="shared" si="381"/>
        <v>42933</v>
      </c>
      <c r="E6140">
        <f t="shared" si="382"/>
        <v>220</v>
      </c>
      <c r="F6140">
        <f t="shared" si="382"/>
        <v>120</v>
      </c>
      <c r="G6140" t="s">
        <v>17384</v>
      </c>
    </row>
    <row r="6141" spans="1:7" x14ac:dyDescent="0.3">
      <c r="A6141" t="s">
        <v>12383</v>
      </c>
      <c r="B6141">
        <f t="shared" si="383"/>
        <v>0</v>
      </c>
      <c r="C6141" s="3">
        <f t="shared" si="380"/>
        <v>43188</v>
      </c>
      <c r="D6141" s="3">
        <f t="shared" si="381"/>
        <v>43129</v>
      </c>
      <c r="E6141">
        <f t="shared" si="382"/>
        <v>100</v>
      </c>
      <c r="F6141">
        <f t="shared" si="382"/>
        <v>190</v>
      </c>
      <c r="G6141" t="s">
        <v>17385</v>
      </c>
    </row>
    <row r="6142" spans="1:7" x14ac:dyDescent="0.3">
      <c r="A6142" t="s">
        <v>12384</v>
      </c>
      <c r="B6142">
        <f t="shared" si="383"/>
        <v>0</v>
      </c>
      <c r="C6142" s="3">
        <f t="shared" si="380"/>
        <v>42297</v>
      </c>
      <c r="D6142" s="3">
        <f t="shared" si="381"/>
        <v>42236</v>
      </c>
      <c r="E6142">
        <f t="shared" si="382"/>
        <v>100</v>
      </c>
      <c r="F6142">
        <f t="shared" si="382"/>
        <v>100</v>
      </c>
      <c r="G6142" t="s">
        <v>17386</v>
      </c>
    </row>
    <row r="6143" spans="1:7" x14ac:dyDescent="0.3">
      <c r="A6143" t="s">
        <v>12385</v>
      </c>
      <c r="B6143">
        <f t="shared" si="383"/>
        <v>50</v>
      </c>
      <c r="C6143" s="3">
        <f t="shared" si="380"/>
        <v>42533</v>
      </c>
      <c r="D6143" s="3">
        <f t="shared" si="381"/>
        <v>42472</v>
      </c>
      <c r="E6143">
        <f t="shared" si="382"/>
        <v>150</v>
      </c>
      <c r="F6143">
        <f t="shared" si="382"/>
        <v>20</v>
      </c>
      <c r="G6143" t="s">
        <v>17387</v>
      </c>
    </row>
    <row r="6144" spans="1:7" x14ac:dyDescent="0.3">
      <c r="A6144" t="s">
        <v>12386</v>
      </c>
      <c r="B6144">
        <f t="shared" si="383"/>
        <v>0</v>
      </c>
      <c r="C6144" s="3">
        <f t="shared" si="380"/>
        <v>42284</v>
      </c>
      <c r="D6144" s="3">
        <f t="shared" si="381"/>
        <v>42223</v>
      </c>
      <c r="E6144">
        <f t="shared" si="382"/>
        <v>80</v>
      </c>
      <c r="F6144">
        <f t="shared" si="382"/>
        <v>30</v>
      </c>
      <c r="G6144" t="s">
        <v>17388</v>
      </c>
    </row>
    <row r="6145" spans="1:7" x14ac:dyDescent="0.3">
      <c r="A6145" t="s">
        <v>12387</v>
      </c>
      <c r="B6145">
        <f t="shared" si="383"/>
        <v>100</v>
      </c>
      <c r="C6145" s="3">
        <f t="shared" si="380"/>
        <v>42995</v>
      </c>
      <c r="D6145" s="3">
        <f t="shared" si="381"/>
        <v>42933</v>
      </c>
      <c r="E6145">
        <f t="shared" si="382"/>
        <v>100</v>
      </c>
      <c r="F6145">
        <f t="shared" si="382"/>
        <v>50</v>
      </c>
      <c r="G6145" t="s">
        <v>17389</v>
      </c>
    </row>
    <row r="6146" spans="1:7" x14ac:dyDescent="0.3">
      <c r="A6146" t="s">
        <v>12388</v>
      </c>
      <c r="B6146">
        <f t="shared" si="383"/>
        <v>0</v>
      </c>
      <c r="C6146" s="3">
        <f t="shared" si="380"/>
        <v>43188</v>
      </c>
      <c r="D6146" s="3">
        <f t="shared" si="381"/>
        <v>43129</v>
      </c>
      <c r="E6146">
        <f t="shared" si="382"/>
        <v>130</v>
      </c>
      <c r="F6146">
        <f t="shared" si="382"/>
        <v>40</v>
      </c>
      <c r="G6146" t="s">
        <v>17390</v>
      </c>
    </row>
    <row r="6147" spans="1:7" x14ac:dyDescent="0.3">
      <c r="A6147" t="s">
        <v>12389</v>
      </c>
      <c r="B6147">
        <f t="shared" si="383"/>
        <v>20</v>
      </c>
      <c r="C6147" s="3">
        <f t="shared" si="380"/>
        <v>42297</v>
      </c>
      <c r="D6147" s="3">
        <f t="shared" si="381"/>
        <v>42236</v>
      </c>
      <c r="E6147">
        <f t="shared" si="382"/>
        <v>100</v>
      </c>
      <c r="F6147">
        <f t="shared" si="382"/>
        <v>70</v>
      </c>
      <c r="G6147" t="s">
        <v>17391</v>
      </c>
    </row>
    <row r="6148" spans="1:7" x14ac:dyDescent="0.3">
      <c r="A6148" t="s">
        <v>12390</v>
      </c>
      <c r="B6148">
        <f t="shared" si="383"/>
        <v>0</v>
      </c>
      <c r="C6148" s="3">
        <f t="shared" si="380"/>
        <v>42533</v>
      </c>
      <c r="D6148" s="3">
        <f t="shared" si="381"/>
        <v>42472</v>
      </c>
      <c r="E6148">
        <f t="shared" si="382"/>
        <v>150</v>
      </c>
      <c r="F6148">
        <f t="shared" si="382"/>
        <v>150</v>
      </c>
      <c r="G6148" t="s">
        <v>17392</v>
      </c>
    </row>
    <row r="6149" spans="1:7" x14ac:dyDescent="0.3">
      <c r="A6149" t="s">
        <v>12391</v>
      </c>
      <c r="B6149">
        <f t="shared" si="383"/>
        <v>0</v>
      </c>
      <c r="C6149" s="3">
        <f t="shared" si="380"/>
        <v>42284</v>
      </c>
      <c r="D6149" s="3">
        <f t="shared" si="381"/>
        <v>42223</v>
      </c>
      <c r="E6149">
        <f t="shared" si="382"/>
        <v>200</v>
      </c>
      <c r="F6149">
        <f t="shared" si="382"/>
        <v>100</v>
      </c>
      <c r="G6149" t="s">
        <v>17393</v>
      </c>
    </row>
    <row r="6150" spans="1:7" x14ac:dyDescent="0.3">
      <c r="A6150" t="s">
        <v>12392</v>
      </c>
      <c r="B6150">
        <f t="shared" si="383"/>
        <v>0</v>
      </c>
      <c r="C6150" s="3">
        <f t="shared" si="380"/>
        <v>42995</v>
      </c>
      <c r="D6150" s="3">
        <f t="shared" si="381"/>
        <v>42933</v>
      </c>
      <c r="E6150">
        <f t="shared" si="382"/>
        <v>220</v>
      </c>
      <c r="F6150">
        <f t="shared" si="382"/>
        <v>120</v>
      </c>
      <c r="G6150" t="s">
        <v>17394</v>
      </c>
    </row>
    <row r="6151" spans="1:7" x14ac:dyDescent="0.3">
      <c r="A6151" t="s">
        <v>12393</v>
      </c>
      <c r="B6151">
        <f t="shared" si="383"/>
        <v>0</v>
      </c>
      <c r="C6151" s="3">
        <f t="shared" si="380"/>
        <v>43188</v>
      </c>
      <c r="D6151" s="3">
        <f t="shared" si="381"/>
        <v>43129</v>
      </c>
      <c r="E6151">
        <f t="shared" si="382"/>
        <v>100</v>
      </c>
      <c r="F6151">
        <f t="shared" si="382"/>
        <v>190</v>
      </c>
      <c r="G6151" t="s">
        <v>17395</v>
      </c>
    </row>
    <row r="6152" spans="1:7" x14ac:dyDescent="0.3">
      <c r="A6152" t="s">
        <v>12394</v>
      </c>
      <c r="B6152">
        <f t="shared" si="383"/>
        <v>0</v>
      </c>
      <c r="C6152" s="3">
        <f t="shared" ref="C6152:C6215" si="384">C6147</f>
        <v>42297</v>
      </c>
      <c r="D6152" s="3">
        <f t="shared" ref="D6152:D6215" si="385">D6147</f>
        <v>42236</v>
      </c>
      <c r="E6152">
        <f t="shared" si="382"/>
        <v>100</v>
      </c>
      <c r="F6152">
        <f t="shared" si="382"/>
        <v>100</v>
      </c>
      <c r="G6152" t="s">
        <v>17396</v>
      </c>
    </row>
    <row r="6153" spans="1:7" x14ac:dyDescent="0.3">
      <c r="A6153" t="s">
        <v>12395</v>
      </c>
      <c r="B6153">
        <f t="shared" si="383"/>
        <v>0</v>
      </c>
      <c r="C6153" s="3">
        <f t="shared" si="384"/>
        <v>42533</v>
      </c>
      <c r="D6153" s="3">
        <f t="shared" si="385"/>
        <v>42472</v>
      </c>
      <c r="E6153">
        <f t="shared" si="382"/>
        <v>150</v>
      </c>
      <c r="F6153">
        <f t="shared" si="382"/>
        <v>20</v>
      </c>
      <c r="G6153" t="s">
        <v>17397</v>
      </c>
    </row>
    <row r="6154" spans="1:7" x14ac:dyDescent="0.3">
      <c r="A6154" t="s">
        <v>12396</v>
      </c>
      <c r="B6154">
        <f t="shared" si="383"/>
        <v>0</v>
      </c>
      <c r="C6154" s="3">
        <f t="shared" si="384"/>
        <v>42284</v>
      </c>
      <c r="D6154" s="3">
        <f t="shared" si="385"/>
        <v>42223</v>
      </c>
      <c r="E6154">
        <f t="shared" si="382"/>
        <v>80</v>
      </c>
      <c r="F6154">
        <f t="shared" si="382"/>
        <v>30</v>
      </c>
      <c r="G6154" t="s">
        <v>17398</v>
      </c>
    </row>
    <row r="6155" spans="1:7" x14ac:dyDescent="0.3">
      <c r="A6155" t="s">
        <v>12397</v>
      </c>
      <c r="B6155">
        <f t="shared" si="383"/>
        <v>0</v>
      </c>
      <c r="C6155" s="3">
        <f t="shared" si="384"/>
        <v>42995</v>
      </c>
      <c r="D6155" s="3">
        <f t="shared" si="385"/>
        <v>42933</v>
      </c>
      <c r="E6155">
        <f t="shared" si="382"/>
        <v>100</v>
      </c>
      <c r="F6155">
        <f t="shared" si="382"/>
        <v>50</v>
      </c>
      <c r="G6155" t="s">
        <v>17399</v>
      </c>
    </row>
    <row r="6156" spans="1:7" x14ac:dyDescent="0.3">
      <c r="A6156" t="s">
        <v>12398</v>
      </c>
      <c r="B6156">
        <f t="shared" si="383"/>
        <v>0</v>
      </c>
      <c r="C6156" s="3">
        <f t="shared" si="384"/>
        <v>43188</v>
      </c>
      <c r="D6156" s="3">
        <f t="shared" si="385"/>
        <v>43129</v>
      </c>
      <c r="E6156">
        <f t="shared" si="382"/>
        <v>130</v>
      </c>
      <c r="F6156">
        <f t="shared" si="382"/>
        <v>40</v>
      </c>
      <c r="G6156" t="s">
        <v>17400</v>
      </c>
    </row>
    <row r="6157" spans="1:7" x14ac:dyDescent="0.3">
      <c r="A6157" t="s">
        <v>12399</v>
      </c>
      <c r="B6157">
        <f t="shared" si="383"/>
        <v>120</v>
      </c>
      <c r="C6157" s="3">
        <f t="shared" si="384"/>
        <v>42297</v>
      </c>
      <c r="D6157" s="3">
        <f t="shared" si="385"/>
        <v>42236</v>
      </c>
      <c r="E6157">
        <f t="shared" ref="E6157:F6220" si="386">E6147</f>
        <v>100</v>
      </c>
      <c r="F6157">
        <f t="shared" si="386"/>
        <v>70</v>
      </c>
      <c r="G6157" t="s">
        <v>17401</v>
      </c>
    </row>
    <row r="6158" spans="1:7" x14ac:dyDescent="0.3">
      <c r="A6158" t="s">
        <v>12400</v>
      </c>
      <c r="B6158">
        <f t="shared" si="383"/>
        <v>80</v>
      </c>
      <c r="C6158" s="3">
        <f t="shared" si="384"/>
        <v>42533</v>
      </c>
      <c r="D6158" s="3">
        <f t="shared" si="385"/>
        <v>42472</v>
      </c>
      <c r="E6158">
        <f t="shared" si="386"/>
        <v>150</v>
      </c>
      <c r="F6158">
        <f t="shared" si="386"/>
        <v>150</v>
      </c>
      <c r="G6158" t="s">
        <v>17402</v>
      </c>
    </row>
    <row r="6159" spans="1:7" x14ac:dyDescent="0.3">
      <c r="A6159" t="s">
        <v>12401</v>
      </c>
      <c r="B6159">
        <f t="shared" si="383"/>
        <v>0</v>
      </c>
      <c r="C6159" s="3">
        <f t="shared" si="384"/>
        <v>42284</v>
      </c>
      <c r="D6159" s="3">
        <f t="shared" si="385"/>
        <v>42223</v>
      </c>
      <c r="E6159">
        <f t="shared" si="386"/>
        <v>200</v>
      </c>
      <c r="F6159">
        <f t="shared" si="386"/>
        <v>100</v>
      </c>
      <c r="G6159" t="s">
        <v>17403</v>
      </c>
    </row>
    <row r="6160" spans="1:7" x14ac:dyDescent="0.3">
      <c r="A6160" t="s">
        <v>12402</v>
      </c>
      <c r="B6160">
        <f t="shared" si="383"/>
        <v>0</v>
      </c>
      <c r="C6160" s="3">
        <f t="shared" si="384"/>
        <v>42995</v>
      </c>
      <c r="D6160" s="3">
        <f t="shared" si="385"/>
        <v>42933</v>
      </c>
      <c r="E6160">
        <f t="shared" si="386"/>
        <v>220</v>
      </c>
      <c r="F6160">
        <f t="shared" si="386"/>
        <v>120</v>
      </c>
      <c r="G6160" t="s">
        <v>17404</v>
      </c>
    </row>
    <row r="6161" spans="1:7" x14ac:dyDescent="0.3">
      <c r="A6161" t="s">
        <v>12403</v>
      </c>
      <c r="B6161">
        <f t="shared" si="383"/>
        <v>0</v>
      </c>
      <c r="C6161" s="3">
        <f t="shared" si="384"/>
        <v>43188</v>
      </c>
      <c r="D6161" s="3">
        <f t="shared" si="385"/>
        <v>43129</v>
      </c>
      <c r="E6161">
        <f t="shared" si="386"/>
        <v>100</v>
      </c>
      <c r="F6161">
        <f t="shared" si="386"/>
        <v>190</v>
      </c>
      <c r="G6161" t="s">
        <v>17405</v>
      </c>
    </row>
    <row r="6162" spans="1:7" x14ac:dyDescent="0.3">
      <c r="A6162" t="s">
        <v>12404</v>
      </c>
      <c r="B6162">
        <f t="shared" si="383"/>
        <v>0</v>
      </c>
      <c r="C6162" s="3">
        <f t="shared" si="384"/>
        <v>42297</v>
      </c>
      <c r="D6162" s="3">
        <f t="shared" si="385"/>
        <v>42236</v>
      </c>
      <c r="E6162">
        <f t="shared" si="386"/>
        <v>100</v>
      </c>
      <c r="F6162">
        <f t="shared" si="386"/>
        <v>100</v>
      </c>
      <c r="G6162" t="s">
        <v>17406</v>
      </c>
    </row>
    <row r="6163" spans="1:7" x14ac:dyDescent="0.3">
      <c r="A6163" t="s">
        <v>12405</v>
      </c>
      <c r="B6163">
        <f t="shared" si="383"/>
        <v>0</v>
      </c>
      <c r="C6163" s="3">
        <f t="shared" si="384"/>
        <v>42533</v>
      </c>
      <c r="D6163" s="3">
        <f t="shared" si="385"/>
        <v>42472</v>
      </c>
      <c r="E6163">
        <f t="shared" si="386"/>
        <v>150</v>
      </c>
      <c r="F6163">
        <f t="shared" si="386"/>
        <v>20</v>
      </c>
      <c r="G6163" t="s">
        <v>17407</v>
      </c>
    </row>
    <row r="6164" spans="1:7" x14ac:dyDescent="0.3">
      <c r="A6164" t="s">
        <v>12406</v>
      </c>
      <c r="B6164">
        <f t="shared" si="383"/>
        <v>0</v>
      </c>
      <c r="C6164" s="3">
        <f t="shared" si="384"/>
        <v>42284</v>
      </c>
      <c r="D6164" s="3">
        <f t="shared" si="385"/>
        <v>42223</v>
      </c>
      <c r="E6164">
        <f t="shared" si="386"/>
        <v>80</v>
      </c>
      <c r="F6164">
        <f t="shared" si="386"/>
        <v>30</v>
      </c>
      <c r="G6164" t="s">
        <v>17408</v>
      </c>
    </row>
    <row r="6165" spans="1:7" x14ac:dyDescent="0.3">
      <c r="A6165" t="s">
        <v>12407</v>
      </c>
      <c r="B6165">
        <f t="shared" si="383"/>
        <v>0</v>
      </c>
      <c r="C6165" s="3">
        <f t="shared" si="384"/>
        <v>42995</v>
      </c>
      <c r="D6165" s="3">
        <f t="shared" si="385"/>
        <v>42933</v>
      </c>
      <c r="E6165">
        <f t="shared" si="386"/>
        <v>100</v>
      </c>
      <c r="F6165">
        <f t="shared" si="386"/>
        <v>50</v>
      </c>
      <c r="G6165" t="s">
        <v>17409</v>
      </c>
    </row>
    <row r="6166" spans="1:7" x14ac:dyDescent="0.3">
      <c r="A6166" t="s">
        <v>12408</v>
      </c>
      <c r="B6166">
        <f t="shared" si="383"/>
        <v>50</v>
      </c>
      <c r="C6166" s="3">
        <f t="shared" si="384"/>
        <v>43188</v>
      </c>
      <c r="D6166" s="3">
        <f t="shared" si="385"/>
        <v>43129</v>
      </c>
      <c r="E6166">
        <f t="shared" si="386"/>
        <v>130</v>
      </c>
      <c r="F6166">
        <f t="shared" si="386"/>
        <v>40</v>
      </c>
      <c r="G6166" t="s">
        <v>17410</v>
      </c>
    </row>
    <row r="6167" spans="1:7" x14ac:dyDescent="0.3">
      <c r="A6167" t="s">
        <v>12409</v>
      </c>
      <c r="B6167">
        <f t="shared" si="383"/>
        <v>0</v>
      </c>
      <c r="C6167" s="3">
        <f t="shared" si="384"/>
        <v>42297</v>
      </c>
      <c r="D6167" s="3">
        <f t="shared" si="385"/>
        <v>42236</v>
      </c>
      <c r="E6167">
        <f t="shared" si="386"/>
        <v>100</v>
      </c>
      <c r="F6167">
        <f t="shared" si="386"/>
        <v>70</v>
      </c>
      <c r="G6167" t="s">
        <v>17411</v>
      </c>
    </row>
    <row r="6168" spans="1:7" x14ac:dyDescent="0.3">
      <c r="A6168" t="s">
        <v>12410</v>
      </c>
      <c r="B6168">
        <f t="shared" si="383"/>
        <v>100</v>
      </c>
      <c r="C6168" s="3">
        <f t="shared" si="384"/>
        <v>42533</v>
      </c>
      <c r="D6168" s="3">
        <f t="shared" si="385"/>
        <v>42472</v>
      </c>
      <c r="E6168">
        <f t="shared" si="386"/>
        <v>150</v>
      </c>
      <c r="F6168">
        <f t="shared" si="386"/>
        <v>150</v>
      </c>
      <c r="G6168" t="s">
        <v>17412</v>
      </c>
    </row>
    <row r="6169" spans="1:7" x14ac:dyDescent="0.3">
      <c r="A6169" t="s">
        <v>12411</v>
      </c>
      <c r="B6169">
        <f t="shared" si="383"/>
        <v>0</v>
      </c>
      <c r="C6169" s="3">
        <f t="shared" si="384"/>
        <v>42284</v>
      </c>
      <c r="D6169" s="3">
        <f t="shared" si="385"/>
        <v>42223</v>
      </c>
      <c r="E6169">
        <f t="shared" si="386"/>
        <v>200</v>
      </c>
      <c r="F6169">
        <f t="shared" si="386"/>
        <v>100</v>
      </c>
      <c r="G6169" t="s">
        <v>17413</v>
      </c>
    </row>
    <row r="6170" spans="1:7" x14ac:dyDescent="0.3">
      <c r="A6170" t="s">
        <v>12412</v>
      </c>
      <c r="B6170">
        <f t="shared" ref="B6170:B6233" si="387">B6147</f>
        <v>20</v>
      </c>
      <c r="C6170" s="3">
        <f t="shared" si="384"/>
        <v>42995</v>
      </c>
      <c r="D6170" s="3">
        <f t="shared" si="385"/>
        <v>42933</v>
      </c>
      <c r="E6170">
        <f t="shared" si="386"/>
        <v>220</v>
      </c>
      <c r="F6170">
        <f t="shared" si="386"/>
        <v>120</v>
      </c>
      <c r="G6170" t="s">
        <v>17414</v>
      </c>
    </row>
    <row r="6171" spans="1:7" x14ac:dyDescent="0.3">
      <c r="A6171" t="s">
        <v>12413</v>
      </c>
      <c r="B6171">
        <f t="shared" si="387"/>
        <v>0</v>
      </c>
      <c r="C6171" s="3">
        <f t="shared" si="384"/>
        <v>43188</v>
      </c>
      <c r="D6171" s="3">
        <f t="shared" si="385"/>
        <v>43129</v>
      </c>
      <c r="E6171">
        <f t="shared" si="386"/>
        <v>100</v>
      </c>
      <c r="F6171">
        <f t="shared" si="386"/>
        <v>190</v>
      </c>
      <c r="G6171" t="s">
        <v>17415</v>
      </c>
    </row>
    <row r="6172" spans="1:7" x14ac:dyDescent="0.3">
      <c r="A6172" t="s">
        <v>12414</v>
      </c>
      <c r="B6172">
        <f t="shared" si="387"/>
        <v>0</v>
      </c>
      <c r="C6172" s="3">
        <f t="shared" si="384"/>
        <v>42297</v>
      </c>
      <c r="D6172" s="3">
        <f t="shared" si="385"/>
        <v>42236</v>
      </c>
      <c r="E6172">
        <f t="shared" si="386"/>
        <v>100</v>
      </c>
      <c r="F6172">
        <f t="shared" si="386"/>
        <v>100</v>
      </c>
      <c r="G6172" t="s">
        <v>17416</v>
      </c>
    </row>
    <row r="6173" spans="1:7" x14ac:dyDescent="0.3">
      <c r="A6173" t="s">
        <v>12415</v>
      </c>
      <c r="B6173">
        <f t="shared" si="387"/>
        <v>0</v>
      </c>
      <c r="C6173" s="3">
        <f t="shared" si="384"/>
        <v>42533</v>
      </c>
      <c r="D6173" s="3">
        <f t="shared" si="385"/>
        <v>42472</v>
      </c>
      <c r="E6173">
        <f t="shared" si="386"/>
        <v>150</v>
      </c>
      <c r="F6173">
        <f t="shared" si="386"/>
        <v>20</v>
      </c>
      <c r="G6173" t="s">
        <v>17417</v>
      </c>
    </row>
    <row r="6174" spans="1:7" x14ac:dyDescent="0.3">
      <c r="A6174" t="s">
        <v>12416</v>
      </c>
      <c r="B6174">
        <f t="shared" si="387"/>
        <v>0</v>
      </c>
      <c r="C6174" s="3">
        <f t="shared" si="384"/>
        <v>42284</v>
      </c>
      <c r="D6174" s="3">
        <f t="shared" si="385"/>
        <v>42223</v>
      </c>
      <c r="E6174">
        <f t="shared" si="386"/>
        <v>80</v>
      </c>
      <c r="F6174">
        <f t="shared" si="386"/>
        <v>30</v>
      </c>
      <c r="G6174" t="s">
        <v>17418</v>
      </c>
    </row>
    <row r="6175" spans="1:7" x14ac:dyDescent="0.3">
      <c r="A6175" t="s">
        <v>12417</v>
      </c>
      <c r="B6175">
        <f t="shared" si="387"/>
        <v>0</v>
      </c>
      <c r="C6175" s="3">
        <f t="shared" si="384"/>
        <v>42995</v>
      </c>
      <c r="D6175" s="3">
        <f t="shared" si="385"/>
        <v>42933</v>
      </c>
      <c r="E6175">
        <f t="shared" si="386"/>
        <v>100</v>
      </c>
      <c r="F6175">
        <f t="shared" si="386"/>
        <v>50</v>
      </c>
      <c r="G6175" t="s">
        <v>17419</v>
      </c>
    </row>
    <row r="6176" spans="1:7" x14ac:dyDescent="0.3">
      <c r="A6176" t="s">
        <v>12418</v>
      </c>
      <c r="B6176">
        <f t="shared" si="387"/>
        <v>0</v>
      </c>
      <c r="C6176" s="3">
        <f t="shared" si="384"/>
        <v>43188</v>
      </c>
      <c r="D6176" s="3">
        <f t="shared" si="385"/>
        <v>43129</v>
      </c>
      <c r="E6176">
        <f t="shared" si="386"/>
        <v>130</v>
      </c>
      <c r="F6176">
        <f t="shared" si="386"/>
        <v>40</v>
      </c>
      <c r="G6176" t="s">
        <v>17420</v>
      </c>
    </row>
    <row r="6177" spans="1:7" x14ac:dyDescent="0.3">
      <c r="A6177" t="s">
        <v>12419</v>
      </c>
      <c r="B6177">
        <f t="shared" si="387"/>
        <v>0</v>
      </c>
      <c r="C6177" s="3">
        <f t="shared" si="384"/>
        <v>42297</v>
      </c>
      <c r="D6177" s="3">
        <f t="shared" si="385"/>
        <v>42236</v>
      </c>
      <c r="E6177">
        <f t="shared" si="386"/>
        <v>100</v>
      </c>
      <c r="F6177">
        <f t="shared" si="386"/>
        <v>70</v>
      </c>
      <c r="G6177" t="s">
        <v>17421</v>
      </c>
    </row>
    <row r="6178" spans="1:7" x14ac:dyDescent="0.3">
      <c r="A6178" t="s">
        <v>12420</v>
      </c>
      <c r="B6178">
        <f t="shared" si="387"/>
        <v>0</v>
      </c>
      <c r="C6178" s="3">
        <f t="shared" si="384"/>
        <v>42533</v>
      </c>
      <c r="D6178" s="3">
        <f t="shared" si="385"/>
        <v>42472</v>
      </c>
      <c r="E6178">
        <f t="shared" si="386"/>
        <v>150</v>
      </c>
      <c r="F6178">
        <f t="shared" si="386"/>
        <v>150</v>
      </c>
      <c r="G6178" t="s">
        <v>17422</v>
      </c>
    </row>
    <row r="6179" spans="1:7" x14ac:dyDescent="0.3">
      <c r="A6179" t="s">
        <v>12421</v>
      </c>
      <c r="B6179">
        <f t="shared" si="387"/>
        <v>0</v>
      </c>
      <c r="C6179" s="3">
        <f t="shared" si="384"/>
        <v>42284</v>
      </c>
      <c r="D6179" s="3">
        <f t="shared" si="385"/>
        <v>42223</v>
      </c>
      <c r="E6179">
        <f t="shared" si="386"/>
        <v>200</v>
      </c>
      <c r="F6179">
        <f t="shared" si="386"/>
        <v>100</v>
      </c>
      <c r="G6179" t="s">
        <v>17423</v>
      </c>
    </row>
    <row r="6180" spans="1:7" x14ac:dyDescent="0.3">
      <c r="A6180" t="s">
        <v>12422</v>
      </c>
      <c r="B6180">
        <f t="shared" si="387"/>
        <v>120</v>
      </c>
      <c r="C6180" s="3">
        <f t="shared" si="384"/>
        <v>42995</v>
      </c>
      <c r="D6180" s="3">
        <f t="shared" si="385"/>
        <v>42933</v>
      </c>
      <c r="E6180">
        <f t="shared" si="386"/>
        <v>220</v>
      </c>
      <c r="F6180">
        <f t="shared" si="386"/>
        <v>120</v>
      </c>
      <c r="G6180" t="s">
        <v>17424</v>
      </c>
    </row>
    <row r="6181" spans="1:7" x14ac:dyDescent="0.3">
      <c r="A6181" t="s">
        <v>12423</v>
      </c>
      <c r="B6181">
        <f t="shared" si="387"/>
        <v>80</v>
      </c>
      <c r="C6181" s="3">
        <f t="shared" si="384"/>
        <v>43188</v>
      </c>
      <c r="D6181" s="3">
        <f t="shared" si="385"/>
        <v>43129</v>
      </c>
      <c r="E6181">
        <f t="shared" si="386"/>
        <v>100</v>
      </c>
      <c r="F6181">
        <f t="shared" si="386"/>
        <v>190</v>
      </c>
      <c r="G6181" t="s">
        <v>17425</v>
      </c>
    </row>
    <row r="6182" spans="1:7" x14ac:dyDescent="0.3">
      <c r="A6182" t="s">
        <v>12424</v>
      </c>
      <c r="B6182">
        <f t="shared" si="387"/>
        <v>0</v>
      </c>
      <c r="C6182" s="3">
        <f t="shared" si="384"/>
        <v>42297</v>
      </c>
      <c r="D6182" s="3">
        <f t="shared" si="385"/>
        <v>42236</v>
      </c>
      <c r="E6182">
        <f t="shared" si="386"/>
        <v>100</v>
      </c>
      <c r="F6182">
        <f t="shared" si="386"/>
        <v>100</v>
      </c>
      <c r="G6182" t="s">
        <v>17426</v>
      </c>
    </row>
    <row r="6183" spans="1:7" x14ac:dyDescent="0.3">
      <c r="A6183" t="s">
        <v>12425</v>
      </c>
      <c r="B6183">
        <f t="shared" si="387"/>
        <v>0</v>
      </c>
      <c r="C6183" s="3">
        <f t="shared" si="384"/>
        <v>42533</v>
      </c>
      <c r="D6183" s="3">
        <f t="shared" si="385"/>
        <v>42472</v>
      </c>
      <c r="E6183">
        <f t="shared" si="386"/>
        <v>150</v>
      </c>
      <c r="F6183">
        <f t="shared" si="386"/>
        <v>20</v>
      </c>
      <c r="G6183" t="s">
        <v>17427</v>
      </c>
    </row>
    <row r="6184" spans="1:7" x14ac:dyDescent="0.3">
      <c r="A6184" t="s">
        <v>12426</v>
      </c>
      <c r="B6184">
        <f t="shared" si="387"/>
        <v>0</v>
      </c>
      <c r="C6184" s="3">
        <f t="shared" si="384"/>
        <v>42284</v>
      </c>
      <c r="D6184" s="3">
        <f t="shared" si="385"/>
        <v>42223</v>
      </c>
      <c r="E6184">
        <f t="shared" si="386"/>
        <v>80</v>
      </c>
      <c r="F6184">
        <f t="shared" si="386"/>
        <v>30</v>
      </c>
      <c r="G6184" t="s">
        <v>17428</v>
      </c>
    </row>
    <row r="6185" spans="1:7" x14ac:dyDescent="0.3">
      <c r="A6185" t="s">
        <v>12427</v>
      </c>
      <c r="B6185">
        <f t="shared" si="387"/>
        <v>0</v>
      </c>
      <c r="C6185" s="3">
        <f t="shared" si="384"/>
        <v>42995</v>
      </c>
      <c r="D6185" s="3">
        <f t="shared" si="385"/>
        <v>42933</v>
      </c>
      <c r="E6185">
        <f t="shared" si="386"/>
        <v>100</v>
      </c>
      <c r="F6185">
        <f t="shared" si="386"/>
        <v>50</v>
      </c>
      <c r="G6185" t="s">
        <v>17429</v>
      </c>
    </row>
    <row r="6186" spans="1:7" x14ac:dyDescent="0.3">
      <c r="A6186" t="s">
        <v>12428</v>
      </c>
      <c r="B6186">
        <f t="shared" si="387"/>
        <v>0</v>
      </c>
      <c r="C6186" s="3">
        <f t="shared" si="384"/>
        <v>43188</v>
      </c>
      <c r="D6186" s="3">
        <f t="shared" si="385"/>
        <v>43129</v>
      </c>
      <c r="E6186">
        <f t="shared" si="386"/>
        <v>130</v>
      </c>
      <c r="F6186">
        <f t="shared" si="386"/>
        <v>40</v>
      </c>
      <c r="G6186" t="s">
        <v>17430</v>
      </c>
    </row>
    <row r="6187" spans="1:7" x14ac:dyDescent="0.3">
      <c r="A6187" t="s">
        <v>12429</v>
      </c>
      <c r="B6187">
        <f t="shared" si="387"/>
        <v>0</v>
      </c>
      <c r="C6187" s="3">
        <f t="shared" si="384"/>
        <v>42297</v>
      </c>
      <c r="D6187" s="3">
        <f t="shared" si="385"/>
        <v>42236</v>
      </c>
      <c r="E6187">
        <f t="shared" si="386"/>
        <v>100</v>
      </c>
      <c r="F6187">
        <f t="shared" si="386"/>
        <v>70</v>
      </c>
      <c r="G6187" t="s">
        <v>17431</v>
      </c>
    </row>
    <row r="6188" spans="1:7" x14ac:dyDescent="0.3">
      <c r="A6188" t="s">
        <v>12430</v>
      </c>
      <c r="B6188">
        <f t="shared" si="387"/>
        <v>0</v>
      </c>
      <c r="C6188" s="3">
        <f t="shared" si="384"/>
        <v>42533</v>
      </c>
      <c r="D6188" s="3">
        <f t="shared" si="385"/>
        <v>42472</v>
      </c>
      <c r="E6188">
        <f t="shared" si="386"/>
        <v>150</v>
      </c>
      <c r="F6188">
        <f t="shared" si="386"/>
        <v>150</v>
      </c>
      <c r="G6188" t="s">
        <v>17432</v>
      </c>
    </row>
    <row r="6189" spans="1:7" x14ac:dyDescent="0.3">
      <c r="A6189" t="s">
        <v>12431</v>
      </c>
      <c r="B6189">
        <f t="shared" si="387"/>
        <v>50</v>
      </c>
      <c r="C6189" s="3">
        <f t="shared" si="384"/>
        <v>42284</v>
      </c>
      <c r="D6189" s="3">
        <f t="shared" si="385"/>
        <v>42223</v>
      </c>
      <c r="E6189">
        <f t="shared" si="386"/>
        <v>200</v>
      </c>
      <c r="F6189">
        <f t="shared" si="386"/>
        <v>100</v>
      </c>
      <c r="G6189" t="s">
        <v>17433</v>
      </c>
    </row>
    <row r="6190" spans="1:7" x14ac:dyDescent="0.3">
      <c r="A6190" t="s">
        <v>12432</v>
      </c>
      <c r="B6190">
        <f t="shared" si="387"/>
        <v>0</v>
      </c>
      <c r="C6190" s="3">
        <f t="shared" si="384"/>
        <v>42995</v>
      </c>
      <c r="D6190" s="3">
        <f t="shared" si="385"/>
        <v>42933</v>
      </c>
      <c r="E6190">
        <f t="shared" si="386"/>
        <v>220</v>
      </c>
      <c r="F6190">
        <f t="shared" si="386"/>
        <v>120</v>
      </c>
      <c r="G6190" t="s">
        <v>17434</v>
      </c>
    </row>
    <row r="6191" spans="1:7" x14ac:dyDescent="0.3">
      <c r="A6191" t="s">
        <v>12433</v>
      </c>
      <c r="B6191">
        <f t="shared" si="387"/>
        <v>100</v>
      </c>
      <c r="C6191" s="3">
        <f t="shared" si="384"/>
        <v>43188</v>
      </c>
      <c r="D6191" s="3">
        <f t="shared" si="385"/>
        <v>43129</v>
      </c>
      <c r="E6191">
        <f t="shared" si="386"/>
        <v>100</v>
      </c>
      <c r="F6191">
        <f t="shared" si="386"/>
        <v>190</v>
      </c>
      <c r="G6191" t="s">
        <v>17435</v>
      </c>
    </row>
    <row r="6192" spans="1:7" x14ac:dyDescent="0.3">
      <c r="A6192" t="s">
        <v>12434</v>
      </c>
      <c r="B6192">
        <f t="shared" si="387"/>
        <v>0</v>
      </c>
      <c r="C6192" s="3">
        <f t="shared" si="384"/>
        <v>42297</v>
      </c>
      <c r="D6192" s="3">
        <f t="shared" si="385"/>
        <v>42236</v>
      </c>
      <c r="E6192">
        <f t="shared" si="386"/>
        <v>100</v>
      </c>
      <c r="F6192">
        <f t="shared" si="386"/>
        <v>100</v>
      </c>
      <c r="G6192" t="s">
        <v>17436</v>
      </c>
    </row>
    <row r="6193" spans="1:7" x14ac:dyDescent="0.3">
      <c r="A6193" t="s">
        <v>12435</v>
      </c>
      <c r="B6193">
        <f t="shared" si="387"/>
        <v>20</v>
      </c>
      <c r="C6193" s="3">
        <f t="shared" si="384"/>
        <v>42533</v>
      </c>
      <c r="D6193" s="3">
        <f t="shared" si="385"/>
        <v>42472</v>
      </c>
      <c r="E6193">
        <f t="shared" si="386"/>
        <v>150</v>
      </c>
      <c r="F6193">
        <f t="shared" si="386"/>
        <v>20</v>
      </c>
      <c r="G6193" t="s">
        <v>17437</v>
      </c>
    </row>
    <row r="6194" spans="1:7" x14ac:dyDescent="0.3">
      <c r="A6194" t="s">
        <v>12436</v>
      </c>
      <c r="B6194">
        <f t="shared" si="387"/>
        <v>0</v>
      </c>
      <c r="C6194" s="3">
        <f t="shared" si="384"/>
        <v>42284</v>
      </c>
      <c r="D6194" s="3">
        <f t="shared" si="385"/>
        <v>42223</v>
      </c>
      <c r="E6194">
        <f t="shared" si="386"/>
        <v>80</v>
      </c>
      <c r="F6194">
        <f t="shared" si="386"/>
        <v>30</v>
      </c>
      <c r="G6194" t="s">
        <v>17438</v>
      </c>
    </row>
    <row r="6195" spans="1:7" x14ac:dyDescent="0.3">
      <c r="A6195" t="s">
        <v>12437</v>
      </c>
      <c r="B6195">
        <f t="shared" si="387"/>
        <v>0</v>
      </c>
      <c r="C6195" s="3">
        <f t="shared" si="384"/>
        <v>42995</v>
      </c>
      <c r="D6195" s="3">
        <f t="shared" si="385"/>
        <v>42933</v>
      </c>
      <c r="E6195">
        <f t="shared" si="386"/>
        <v>100</v>
      </c>
      <c r="F6195">
        <f t="shared" si="386"/>
        <v>50</v>
      </c>
      <c r="G6195" t="s">
        <v>17439</v>
      </c>
    </row>
    <row r="6196" spans="1:7" x14ac:dyDescent="0.3">
      <c r="A6196" t="s">
        <v>12438</v>
      </c>
      <c r="B6196">
        <f t="shared" si="387"/>
        <v>0</v>
      </c>
      <c r="C6196" s="3">
        <f t="shared" si="384"/>
        <v>43188</v>
      </c>
      <c r="D6196" s="3">
        <f t="shared" si="385"/>
        <v>43129</v>
      </c>
      <c r="E6196">
        <f t="shared" si="386"/>
        <v>130</v>
      </c>
      <c r="F6196">
        <f t="shared" si="386"/>
        <v>40</v>
      </c>
      <c r="G6196" t="s">
        <v>17440</v>
      </c>
    </row>
    <row r="6197" spans="1:7" x14ac:dyDescent="0.3">
      <c r="A6197" t="s">
        <v>12439</v>
      </c>
      <c r="B6197">
        <f t="shared" si="387"/>
        <v>0</v>
      </c>
      <c r="C6197" s="3">
        <f t="shared" si="384"/>
        <v>42297</v>
      </c>
      <c r="D6197" s="3">
        <f t="shared" si="385"/>
        <v>42236</v>
      </c>
      <c r="E6197">
        <f t="shared" si="386"/>
        <v>100</v>
      </c>
      <c r="F6197">
        <f t="shared" si="386"/>
        <v>70</v>
      </c>
      <c r="G6197" t="s">
        <v>17441</v>
      </c>
    </row>
    <row r="6198" spans="1:7" x14ac:dyDescent="0.3">
      <c r="A6198" t="s">
        <v>12440</v>
      </c>
      <c r="B6198">
        <f t="shared" si="387"/>
        <v>0</v>
      </c>
      <c r="C6198" s="3">
        <f t="shared" si="384"/>
        <v>42533</v>
      </c>
      <c r="D6198" s="3">
        <f t="shared" si="385"/>
        <v>42472</v>
      </c>
      <c r="E6198">
        <f t="shared" si="386"/>
        <v>150</v>
      </c>
      <c r="F6198">
        <f t="shared" si="386"/>
        <v>150</v>
      </c>
      <c r="G6198" t="s">
        <v>17442</v>
      </c>
    </row>
    <row r="6199" spans="1:7" x14ac:dyDescent="0.3">
      <c r="A6199" t="s">
        <v>12441</v>
      </c>
      <c r="B6199">
        <f t="shared" si="387"/>
        <v>0</v>
      </c>
      <c r="C6199" s="3">
        <f t="shared" si="384"/>
        <v>42284</v>
      </c>
      <c r="D6199" s="3">
        <f t="shared" si="385"/>
        <v>42223</v>
      </c>
      <c r="E6199">
        <f t="shared" si="386"/>
        <v>200</v>
      </c>
      <c r="F6199">
        <f t="shared" si="386"/>
        <v>100</v>
      </c>
      <c r="G6199" t="s">
        <v>17443</v>
      </c>
    </row>
    <row r="6200" spans="1:7" x14ac:dyDescent="0.3">
      <c r="A6200" t="s">
        <v>12442</v>
      </c>
      <c r="B6200">
        <f t="shared" si="387"/>
        <v>0</v>
      </c>
      <c r="C6200" s="3">
        <f t="shared" si="384"/>
        <v>42995</v>
      </c>
      <c r="D6200" s="3">
        <f t="shared" si="385"/>
        <v>42933</v>
      </c>
      <c r="E6200">
        <f t="shared" si="386"/>
        <v>220</v>
      </c>
      <c r="F6200">
        <f t="shared" si="386"/>
        <v>120</v>
      </c>
      <c r="G6200" t="s">
        <v>17444</v>
      </c>
    </row>
    <row r="6201" spans="1:7" x14ac:dyDescent="0.3">
      <c r="A6201" t="s">
        <v>12443</v>
      </c>
      <c r="B6201">
        <f t="shared" si="387"/>
        <v>0</v>
      </c>
      <c r="C6201" s="3">
        <f t="shared" si="384"/>
        <v>43188</v>
      </c>
      <c r="D6201" s="3">
        <f t="shared" si="385"/>
        <v>43129</v>
      </c>
      <c r="E6201">
        <f t="shared" si="386"/>
        <v>100</v>
      </c>
      <c r="F6201">
        <f t="shared" si="386"/>
        <v>190</v>
      </c>
      <c r="G6201" t="s">
        <v>17445</v>
      </c>
    </row>
    <row r="6202" spans="1:7" x14ac:dyDescent="0.3">
      <c r="A6202" t="s">
        <v>12444</v>
      </c>
      <c r="B6202">
        <f t="shared" si="387"/>
        <v>0</v>
      </c>
      <c r="C6202" s="3">
        <f t="shared" si="384"/>
        <v>42297</v>
      </c>
      <c r="D6202" s="3">
        <f t="shared" si="385"/>
        <v>42236</v>
      </c>
      <c r="E6202">
        <f t="shared" si="386"/>
        <v>100</v>
      </c>
      <c r="F6202">
        <f t="shared" si="386"/>
        <v>100</v>
      </c>
      <c r="G6202" t="s">
        <v>17446</v>
      </c>
    </row>
    <row r="6203" spans="1:7" x14ac:dyDescent="0.3">
      <c r="A6203" t="s">
        <v>12445</v>
      </c>
      <c r="B6203">
        <f t="shared" si="387"/>
        <v>120</v>
      </c>
      <c r="C6203" s="3">
        <f t="shared" si="384"/>
        <v>42533</v>
      </c>
      <c r="D6203" s="3">
        <f t="shared" si="385"/>
        <v>42472</v>
      </c>
      <c r="E6203">
        <f t="shared" si="386"/>
        <v>150</v>
      </c>
      <c r="F6203">
        <f t="shared" si="386"/>
        <v>20</v>
      </c>
      <c r="G6203" t="s">
        <v>17447</v>
      </c>
    </row>
    <row r="6204" spans="1:7" x14ac:dyDescent="0.3">
      <c r="A6204" t="s">
        <v>12446</v>
      </c>
      <c r="B6204">
        <f t="shared" si="387"/>
        <v>80</v>
      </c>
      <c r="C6204" s="3">
        <f t="shared" si="384"/>
        <v>42284</v>
      </c>
      <c r="D6204" s="3">
        <f t="shared" si="385"/>
        <v>42223</v>
      </c>
      <c r="E6204">
        <f t="shared" si="386"/>
        <v>80</v>
      </c>
      <c r="F6204">
        <f t="shared" si="386"/>
        <v>30</v>
      </c>
      <c r="G6204" t="s">
        <v>17448</v>
      </c>
    </row>
    <row r="6205" spans="1:7" x14ac:dyDescent="0.3">
      <c r="A6205" t="s">
        <v>12447</v>
      </c>
      <c r="B6205">
        <f t="shared" si="387"/>
        <v>0</v>
      </c>
      <c r="C6205" s="3">
        <f t="shared" si="384"/>
        <v>42995</v>
      </c>
      <c r="D6205" s="3">
        <f t="shared" si="385"/>
        <v>42933</v>
      </c>
      <c r="E6205">
        <f t="shared" si="386"/>
        <v>100</v>
      </c>
      <c r="F6205">
        <f t="shared" si="386"/>
        <v>50</v>
      </c>
      <c r="G6205" t="s">
        <v>17449</v>
      </c>
    </row>
    <row r="6206" spans="1:7" x14ac:dyDescent="0.3">
      <c r="A6206" t="s">
        <v>12448</v>
      </c>
      <c r="B6206">
        <f t="shared" si="387"/>
        <v>0</v>
      </c>
      <c r="C6206" s="3">
        <f t="shared" si="384"/>
        <v>43188</v>
      </c>
      <c r="D6206" s="3">
        <f t="shared" si="385"/>
        <v>43129</v>
      </c>
      <c r="E6206">
        <f t="shared" si="386"/>
        <v>130</v>
      </c>
      <c r="F6206">
        <f t="shared" si="386"/>
        <v>40</v>
      </c>
      <c r="G6206" t="s">
        <v>17450</v>
      </c>
    </row>
    <row r="6207" spans="1:7" x14ac:dyDescent="0.3">
      <c r="A6207" t="s">
        <v>12449</v>
      </c>
      <c r="B6207">
        <f t="shared" si="387"/>
        <v>0</v>
      </c>
      <c r="C6207" s="3">
        <f t="shared" si="384"/>
        <v>42297</v>
      </c>
      <c r="D6207" s="3">
        <f t="shared" si="385"/>
        <v>42236</v>
      </c>
      <c r="E6207">
        <f t="shared" si="386"/>
        <v>100</v>
      </c>
      <c r="F6207">
        <f t="shared" si="386"/>
        <v>70</v>
      </c>
      <c r="G6207" t="s">
        <v>17451</v>
      </c>
    </row>
    <row r="6208" spans="1:7" x14ac:dyDescent="0.3">
      <c r="A6208" t="s">
        <v>12450</v>
      </c>
      <c r="B6208">
        <f t="shared" si="387"/>
        <v>0</v>
      </c>
      <c r="C6208" s="3">
        <f t="shared" si="384"/>
        <v>42533</v>
      </c>
      <c r="D6208" s="3">
        <f t="shared" si="385"/>
        <v>42472</v>
      </c>
      <c r="E6208">
        <f t="shared" si="386"/>
        <v>150</v>
      </c>
      <c r="F6208">
        <f t="shared" si="386"/>
        <v>150</v>
      </c>
      <c r="G6208" t="s">
        <v>17452</v>
      </c>
    </row>
    <row r="6209" spans="1:7" x14ac:dyDescent="0.3">
      <c r="A6209" t="s">
        <v>12451</v>
      </c>
      <c r="B6209">
        <f t="shared" si="387"/>
        <v>0</v>
      </c>
      <c r="C6209" s="3">
        <f t="shared" si="384"/>
        <v>42284</v>
      </c>
      <c r="D6209" s="3">
        <f t="shared" si="385"/>
        <v>42223</v>
      </c>
      <c r="E6209">
        <f t="shared" si="386"/>
        <v>200</v>
      </c>
      <c r="F6209">
        <f t="shared" si="386"/>
        <v>100</v>
      </c>
      <c r="G6209" t="s">
        <v>17453</v>
      </c>
    </row>
    <row r="6210" spans="1:7" x14ac:dyDescent="0.3">
      <c r="A6210" t="s">
        <v>12452</v>
      </c>
      <c r="B6210">
        <f t="shared" si="387"/>
        <v>0</v>
      </c>
      <c r="C6210" s="3">
        <f t="shared" si="384"/>
        <v>42995</v>
      </c>
      <c r="D6210" s="3">
        <f t="shared" si="385"/>
        <v>42933</v>
      </c>
      <c r="E6210">
        <f t="shared" si="386"/>
        <v>220</v>
      </c>
      <c r="F6210">
        <f t="shared" si="386"/>
        <v>120</v>
      </c>
      <c r="G6210" t="s">
        <v>17454</v>
      </c>
    </row>
    <row r="6211" spans="1:7" x14ac:dyDescent="0.3">
      <c r="A6211" t="s">
        <v>12453</v>
      </c>
      <c r="B6211">
        <f t="shared" si="387"/>
        <v>0</v>
      </c>
      <c r="C6211" s="3">
        <f t="shared" si="384"/>
        <v>43188</v>
      </c>
      <c r="D6211" s="3">
        <f t="shared" si="385"/>
        <v>43129</v>
      </c>
      <c r="E6211">
        <f t="shared" si="386"/>
        <v>100</v>
      </c>
      <c r="F6211">
        <f t="shared" si="386"/>
        <v>190</v>
      </c>
      <c r="G6211" t="s">
        <v>17455</v>
      </c>
    </row>
    <row r="6212" spans="1:7" x14ac:dyDescent="0.3">
      <c r="A6212" t="s">
        <v>12454</v>
      </c>
      <c r="B6212">
        <f t="shared" si="387"/>
        <v>50</v>
      </c>
      <c r="C6212" s="3">
        <f t="shared" si="384"/>
        <v>42297</v>
      </c>
      <c r="D6212" s="3">
        <f t="shared" si="385"/>
        <v>42236</v>
      </c>
      <c r="E6212">
        <f t="shared" si="386"/>
        <v>100</v>
      </c>
      <c r="F6212">
        <f t="shared" si="386"/>
        <v>100</v>
      </c>
      <c r="G6212" t="s">
        <v>17456</v>
      </c>
    </row>
    <row r="6213" spans="1:7" x14ac:dyDescent="0.3">
      <c r="A6213" t="s">
        <v>12455</v>
      </c>
      <c r="B6213">
        <f t="shared" si="387"/>
        <v>0</v>
      </c>
      <c r="C6213" s="3">
        <f t="shared" si="384"/>
        <v>42533</v>
      </c>
      <c r="D6213" s="3">
        <f t="shared" si="385"/>
        <v>42472</v>
      </c>
      <c r="E6213">
        <f t="shared" si="386"/>
        <v>150</v>
      </c>
      <c r="F6213">
        <f t="shared" si="386"/>
        <v>20</v>
      </c>
      <c r="G6213" t="s">
        <v>17457</v>
      </c>
    </row>
    <row r="6214" spans="1:7" x14ac:dyDescent="0.3">
      <c r="A6214" t="s">
        <v>12456</v>
      </c>
      <c r="B6214">
        <f t="shared" si="387"/>
        <v>100</v>
      </c>
      <c r="C6214" s="3">
        <f t="shared" si="384"/>
        <v>42284</v>
      </c>
      <c r="D6214" s="3">
        <f t="shared" si="385"/>
        <v>42223</v>
      </c>
      <c r="E6214">
        <f t="shared" si="386"/>
        <v>80</v>
      </c>
      <c r="F6214">
        <f t="shared" si="386"/>
        <v>30</v>
      </c>
      <c r="G6214" t="s">
        <v>17458</v>
      </c>
    </row>
    <row r="6215" spans="1:7" x14ac:dyDescent="0.3">
      <c r="A6215" t="s">
        <v>12457</v>
      </c>
      <c r="B6215">
        <f t="shared" si="387"/>
        <v>0</v>
      </c>
      <c r="C6215" s="3">
        <f t="shared" si="384"/>
        <v>42995</v>
      </c>
      <c r="D6215" s="3">
        <f t="shared" si="385"/>
        <v>42933</v>
      </c>
      <c r="E6215">
        <f t="shared" si="386"/>
        <v>100</v>
      </c>
      <c r="F6215">
        <f t="shared" si="386"/>
        <v>50</v>
      </c>
      <c r="G6215" t="s">
        <v>17459</v>
      </c>
    </row>
    <row r="6216" spans="1:7" x14ac:dyDescent="0.3">
      <c r="A6216" t="s">
        <v>12458</v>
      </c>
      <c r="B6216">
        <f t="shared" si="387"/>
        <v>20</v>
      </c>
      <c r="C6216" s="3">
        <f t="shared" ref="C6216:C6279" si="388">C6211</f>
        <v>43188</v>
      </c>
      <c r="D6216" s="3">
        <f t="shared" ref="D6216:D6279" si="389">D6211</f>
        <v>43129</v>
      </c>
      <c r="E6216">
        <f t="shared" si="386"/>
        <v>130</v>
      </c>
      <c r="F6216">
        <f t="shared" si="386"/>
        <v>40</v>
      </c>
      <c r="G6216" t="s">
        <v>17460</v>
      </c>
    </row>
    <row r="6217" spans="1:7" x14ac:dyDescent="0.3">
      <c r="A6217" t="s">
        <v>12459</v>
      </c>
      <c r="B6217">
        <f t="shared" si="387"/>
        <v>0</v>
      </c>
      <c r="C6217" s="3">
        <f t="shared" si="388"/>
        <v>42297</v>
      </c>
      <c r="D6217" s="3">
        <f t="shared" si="389"/>
        <v>42236</v>
      </c>
      <c r="E6217">
        <f t="shared" si="386"/>
        <v>100</v>
      </c>
      <c r="F6217">
        <f t="shared" si="386"/>
        <v>70</v>
      </c>
      <c r="G6217" t="s">
        <v>17461</v>
      </c>
    </row>
    <row r="6218" spans="1:7" x14ac:dyDescent="0.3">
      <c r="A6218" t="s">
        <v>12460</v>
      </c>
      <c r="B6218">
        <f t="shared" si="387"/>
        <v>0</v>
      </c>
      <c r="C6218" s="3">
        <f t="shared" si="388"/>
        <v>42533</v>
      </c>
      <c r="D6218" s="3">
        <f t="shared" si="389"/>
        <v>42472</v>
      </c>
      <c r="E6218">
        <f t="shared" si="386"/>
        <v>150</v>
      </c>
      <c r="F6218">
        <f t="shared" si="386"/>
        <v>150</v>
      </c>
      <c r="G6218" t="s">
        <v>17462</v>
      </c>
    </row>
    <row r="6219" spans="1:7" x14ac:dyDescent="0.3">
      <c r="A6219" t="s">
        <v>12461</v>
      </c>
      <c r="B6219">
        <f t="shared" si="387"/>
        <v>0</v>
      </c>
      <c r="C6219" s="3">
        <f t="shared" si="388"/>
        <v>42284</v>
      </c>
      <c r="D6219" s="3">
        <f t="shared" si="389"/>
        <v>42223</v>
      </c>
      <c r="E6219">
        <f t="shared" si="386"/>
        <v>200</v>
      </c>
      <c r="F6219">
        <f t="shared" si="386"/>
        <v>100</v>
      </c>
      <c r="G6219" t="s">
        <v>17463</v>
      </c>
    </row>
    <row r="6220" spans="1:7" x14ac:dyDescent="0.3">
      <c r="A6220" t="s">
        <v>12462</v>
      </c>
      <c r="B6220">
        <f t="shared" si="387"/>
        <v>0</v>
      </c>
      <c r="C6220" s="3">
        <f t="shared" si="388"/>
        <v>42995</v>
      </c>
      <c r="D6220" s="3">
        <f t="shared" si="389"/>
        <v>42933</v>
      </c>
      <c r="E6220">
        <f t="shared" si="386"/>
        <v>220</v>
      </c>
      <c r="F6220">
        <f t="shared" si="386"/>
        <v>120</v>
      </c>
      <c r="G6220" t="s">
        <v>17464</v>
      </c>
    </row>
    <row r="6221" spans="1:7" x14ac:dyDescent="0.3">
      <c r="A6221" t="s">
        <v>12463</v>
      </c>
      <c r="B6221">
        <f t="shared" si="387"/>
        <v>0</v>
      </c>
      <c r="C6221" s="3">
        <f t="shared" si="388"/>
        <v>43188</v>
      </c>
      <c r="D6221" s="3">
        <f t="shared" si="389"/>
        <v>43129</v>
      </c>
      <c r="E6221">
        <f t="shared" ref="E6221:F6284" si="390">E6211</f>
        <v>100</v>
      </c>
      <c r="F6221">
        <f t="shared" si="390"/>
        <v>190</v>
      </c>
      <c r="G6221" t="s">
        <v>17465</v>
      </c>
    </row>
    <row r="6222" spans="1:7" x14ac:dyDescent="0.3">
      <c r="A6222" t="s">
        <v>12464</v>
      </c>
      <c r="B6222">
        <f t="shared" si="387"/>
        <v>0</v>
      </c>
      <c r="C6222" s="3">
        <f t="shared" si="388"/>
        <v>42297</v>
      </c>
      <c r="D6222" s="3">
        <f t="shared" si="389"/>
        <v>42236</v>
      </c>
      <c r="E6222">
        <f t="shared" si="390"/>
        <v>100</v>
      </c>
      <c r="F6222">
        <f t="shared" si="390"/>
        <v>100</v>
      </c>
      <c r="G6222" t="s">
        <v>17466</v>
      </c>
    </row>
    <row r="6223" spans="1:7" x14ac:dyDescent="0.3">
      <c r="A6223" t="s">
        <v>12465</v>
      </c>
      <c r="B6223">
        <f t="shared" si="387"/>
        <v>0</v>
      </c>
      <c r="C6223" s="3">
        <f t="shared" si="388"/>
        <v>42533</v>
      </c>
      <c r="D6223" s="3">
        <f t="shared" si="389"/>
        <v>42472</v>
      </c>
      <c r="E6223">
        <f t="shared" si="390"/>
        <v>150</v>
      </c>
      <c r="F6223">
        <f t="shared" si="390"/>
        <v>20</v>
      </c>
      <c r="G6223" t="s">
        <v>17467</v>
      </c>
    </row>
    <row r="6224" spans="1:7" x14ac:dyDescent="0.3">
      <c r="A6224" t="s">
        <v>12466</v>
      </c>
      <c r="B6224">
        <f t="shared" si="387"/>
        <v>0</v>
      </c>
      <c r="C6224" s="3">
        <f t="shared" si="388"/>
        <v>42284</v>
      </c>
      <c r="D6224" s="3">
        <f t="shared" si="389"/>
        <v>42223</v>
      </c>
      <c r="E6224">
        <f t="shared" si="390"/>
        <v>80</v>
      </c>
      <c r="F6224">
        <f t="shared" si="390"/>
        <v>30</v>
      </c>
      <c r="G6224" t="s">
        <v>17468</v>
      </c>
    </row>
    <row r="6225" spans="1:7" x14ac:dyDescent="0.3">
      <c r="A6225" t="s">
        <v>12467</v>
      </c>
      <c r="B6225">
        <f t="shared" si="387"/>
        <v>0</v>
      </c>
      <c r="C6225" s="3">
        <f t="shared" si="388"/>
        <v>42995</v>
      </c>
      <c r="D6225" s="3">
        <f t="shared" si="389"/>
        <v>42933</v>
      </c>
      <c r="E6225">
        <f t="shared" si="390"/>
        <v>100</v>
      </c>
      <c r="F6225">
        <f t="shared" si="390"/>
        <v>50</v>
      </c>
      <c r="G6225" t="s">
        <v>17469</v>
      </c>
    </row>
    <row r="6226" spans="1:7" x14ac:dyDescent="0.3">
      <c r="A6226" t="s">
        <v>12468</v>
      </c>
      <c r="B6226">
        <f t="shared" si="387"/>
        <v>120</v>
      </c>
      <c r="C6226" s="3">
        <f t="shared" si="388"/>
        <v>43188</v>
      </c>
      <c r="D6226" s="3">
        <f t="shared" si="389"/>
        <v>43129</v>
      </c>
      <c r="E6226">
        <f t="shared" si="390"/>
        <v>130</v>
      </c>
      <c r="F6226">
        <f t="shared" si="390"/>
        <v>40</v>
      </c>
      <c r="G6226" t="s">
        <v>17470</v>
      </c>
    </row>
    <row r="6227" spans="1:7" x14ac:dyDescent="0.3">
      <c r="A6227" t="s">
        <v>12469</v>
      </c>
      <c r="B6227">
        <f t="shared" si="387"/>
        <v>80</v>
      </c>
      <c r="C6227" s="3">
        <f t="shared" si="388"/>
        <v>42297</v>
      </c>
      <c r="D6227" s="3">
        <f t="shared" si="389"/>
        <v>42236</v>
      </c>
      <c r="E6227">
        <f t="shared" si="390"/>
        <v>100</v>
      </c>
      <c r="F6227">
        <f t="shared" si="390"/>
        <v>70</v>
      </c>
      <c r="G6227" t="s">
        <v>17471</v>
      </c>
    </row>
    <row r="6228" spans="1:7" x14ac:dyDescent="0.3">
      <c r="A6228" t="s">
        <v>12470</v>
      </c>
      <c r="B6228">
        <f t="shared" si="387"/>
        <v>0</v>
      </c>
      <c r="C6228" s="3">
        <f t="shared" si="388"/>
        <v>42533</v>
      </c>
      <c r="D6228" s="3">
        <f t="shared" si="389"/>
        <v>42472</v>
      </c>
      <c r="E6228">
        <f t="shared" si="390"/>
        <v>150</v>
      </c>
      <c r="F6228">
        <f t="shared" si="390"/>
        <v>150</v>
      </c>
      <c r="G6228" t="s">
        <v>17472</v>
      </c>
    </row>
    <row r="6229" spans="1:7" x14ac:dyDescent="0.3">
      <c r="A6229" t="s">
        <v>12471</v>
      </c>
      <c r="B6229">
        <f t="shared" si="387"/>
        <v>0</v>
      </c>
      <c r="C6229" s="3">
        <f t="shared" si="388"/>
        <v>42284</v>
      </c>
      <c r="D6229" s="3">
        <f t="shared" si="389"/>
        <v>42223</v>
      </c>
      <c r="E6229">
        <f t="shared" si="390"/>
        <v>200</v>
      </c>
      <c r="F6229">
        <f t="shared" si="390"/>
        <v>100</v>
      </c>
      <c r="G6229" t="s">
        <v>17473</v>
      </c>
    </row>
    <row r="6230" spans="1:7" x14ac:dyDescent="0.3">
      <c r="A6230" t="s">
        <v>12472</v>
      </c>
      <c r="B6230">
        <f t="shared" si="387"/>
        <v>0</v>
      </c>
      <c r="C6230" s="3">
        <f t="shared" si="388"/>
        <v>42995</v>
      </c>
      <c r="D6230" s="3">
        <f t="shared" si="389"/>
        <v>42933</v>
      </c>
      <c r="E6230">
        <f t="shared" si="390"/>
        <v>220</v>
      </c>
      <c r="F6230">
        <f t="shared" si="390"/>
        <v>120</v>
      </c>
      <c r="G6230" t="s">
        <v>17474</v>
      </c>
    </row>
    <row r="6231" spans="1:7" x14ac:dyDescent="0.3">
      <c r="A6231" t="s">
        <v>12473</v>
      </c>
      <c r="B6231">
        <f t="shared" si="387"/>
        <v>0</v>
      </c>
      <c r="C6231" s="3">
        <f t="shared" si="388"/>
        <v>43188</v>
      </c>
      <c r="D6231" s="3">
        <f t="shared" si="389"/>
        <v>43129</v>
      </c>
      <c r="E6231">
        <f t="shared" si="390"/>
        <v>100</v>
      </c>
      <c r="F6231">
        <f t="shared" si="390"/>
        <v>190</v>
      </c>
      <c r="G6231" t="s">
        <v>17475</v>
      </c>
    </row>
    <row r="6232" spans="1:7" x14ac:dyDescent="0.3">
      <c r="A6232" t="s">
        <v>12474</v>
      </c>
      <c r="B6232">
        <f t="shared" si="387"/>
        <v>0</v>
      </c>
      <c r="C6232" s="3">
        <f t="shared" si="388"/>
        <v>42297</v>
      </c>
      <c r="D6232" s="3">
        <f t="shared" si="389"/>
        <v>42236</v>
      </c>
      <c r="E6232">
        <f t="shared" si="390"/>
        <v>100</v>
      </c>
      <c r="F6232">
        <f t="shared" si="390"/>
        <v>100</v>
      </c>
      <c r="G6232" t="s">
        <v>17476</v>
      </c>
    </row>
    <row r="6233" spans="1:7" x14ac:dyDescent="0.3">
      <c r="A6233" t="s">
        <v>12475</v>
      </c>
      <c r="B6233">
        <f t="shared" si="387"/>
        <v>0</v>
      </c>
      <c r="C6233" s="3">
        <f t="shared" si="388"/>
        <v>42533</v>
      </c>
      <c r="D6233" s="3">
        <f t="shared" si="389"/>
        <v>42472</v>
      </c>
      <c r="E6233">
        <f t="shared" si="390"/>
        <v>150</v>
      </c>
      <c r="F6233">
        <f t="shared" si="390"/>
        <v>20</v>
      </c>
      <c r="G6233" t="s">
        <v>17477</v>
      </c>
    </row>
    <row r="6234" spans="1:7" x14ac:dyDescent="0.3">
      <c r="A6234" t="s">
        <v>12476</v>
      </c>
      <c r="B6234">
        <f t="shared" ref="B6234:B6297" si="391">B6211</f>
        <v>0</v>
      </c>
      <c r="C6234" s="3">
        <f t="shared" si="388"/>
        <v>42284</v>
      </c>
      <c r="D6234" s="3">
        <f t="shared" si="389"/>
        <v>42223</v>
      </c>
      <c r="E6234">
        <f t="shared" si="390"/>
        <v>80</v>
      </c>
      <c r="F6234">
        <f t="shared" si="390"/>
        <v>30</v>
      </c>
      <c r="G6234" t="s">
        <v>17478</v>
      </c>
    </row>
    <row r="6235" spans="1:7" x14ac:dyDescent="0.3">
      <c r="A6235" t="s">
        <v>12477</v>
      </c>
      <c r="B6235">
        <f t="shared" si="391"/>
        <v>50</v>
      </c>
      <c r="C6235" s="3">
        <f t="shared" si="388"/>
        <v>42995</v>
      </c>
      <c r="D6235" s="3">
        <f t="shared" si="389"/>
        <v>42933</v>
      </c>
      <c r="E6235">
        <f t="shared" si="390"/>
        <v>100</v>
      </c>
      <c r="F6235">
        <f t="shared" si="390"/>
        <v>50</v>
      </c>
      <c r="G6235" t="s">
        <v>17479</v>
      </c>
    </row>
    <row r="6236" spans="1:7" x14ac:dyDescent="0.3">
      <c r="A6236" t="s">
        <v>12478</v>
      </c>
      <c r="B6236">
        <f t="shared" si="391"/>
        <v>0</v>
      </c>
      <c r="C6236" s="3">
        <f t="shared" si="388"/>
        <v>43188</v>
      </c>
      <c r="D6236" s="3">
        <f t="shared" si="389"/>
        <v>43129</v>
      </c>
      <c r="E6236">
        <f t="shared" si="390"/>
        <v>130</v>
      </c>
      <c r="F6236">
        <f t="shared" si="390"/>
        <v>40</v>
      </c>
      <c r="G6236" t="s">
        <v>17480</v>
      </c>
    </row>
    <row r="6237" spans="1:7" x14ac:dyDescent="0.3">
      <c r="A6237" t="s">
        <v>12479</v>
      </c>
      <c r="B6237">
        <f t="shared" si="391"/>
        <v>100</v>
      </c>
      <c r="C6237" s="3">
        <f t="shared" si="388"/>
        <v>42297</v>
      </c>
      <c r="D6237" s="3">
        <f t="shared" si="389"/>
        <v>42236</v>
      </c>
      <c r="E6237">
        <f t="shared" si="390"/>
        <v>100</v>
      </c>
      <c r="F6237">
        <f t="shared" si="390"/>
        <v>70</v>
      </c>
      <c r="G6237" t="s">
        <v>17481</v>
      </c>
    </row>
    <row r="6238" spans="1:7" x14ac:dyDescent="0.3">
      <c r="A6238" t="s">
        <v>12480</v>
      </c>
      <c r="B6238">
        <f t="shared" si="391"/>
        <v>0</v>
      </c>
      <c r="C6238" s="3">
        <f t="shared" si="388"/>
        <v>42533</v>
      </c>
      <c r="D6238" s="3">
        <f t="shared" si="389"/>
        <v>42472</v>
      </c>
      <c r="E6238">
        <f t="shared" si="390"/>
        <v>150</v>
      </c>
      <c r="F6238">
        <f t="shared" si="390"/>
        <v>150</v>
      </c>
      <c r="G6238" t="s">
        <v>17482</v>
      </c>
    </row>
    <row r="6239" spans="1:7" x14ac:dyDescent="0.3">
      <c r="A6239" t="s">
        <v>12481</v>
      </c>
      <c r="B6239">
        <f t="shared" si="391"/>
        <v>20</v>
      </c>
      <c r="C6239" s="3">
        <f t="shared" si="388"/>
        <v>42284</v>
      </c>
      <c r="D6239" s="3">
        <f t="shared" si="389"/>
        <v>42223</v>
      </c>
      <c r="E6239">
        <f t="shared" si="390"/>
        <v>200</v>
      </c>
      <c r="F6239">
        <f t="shared" si="390"/>
        <v>100</v>
      </c>
      <c r="G6239" t="s">
        <v>17483</v>
      </c>
    </row>
    <row r="6240" spans="1:7" x14ac:dyDescent="0.3">
      <c r="A6240" t="s">
        <v>12482</v>
      </c>
      <c r="B6240">
        <f t="shared" si="391"/>
        <v>0</v>
      </c>
      <c r="C6240" s="3">
        <f t="shared" si="388"/>
        <v>42995</v>
      </c>
      <c r="D6240" s="3">
        <f t="shared" si="389"/>
        <v>42933</v>
      </c>
      <c r="E6240">
        <f t="shared" si="390"/>
        <v>220</v>
      </c>
      <c r="F6240">
        <f t="shared" si="390"/>
        <v>120</v>
      </c>
      <c r="G6240" t="s">
        <v>17484</v>
      </c>
    </row>
    <row r="6241" spans="1:7" x14ac:dyDescent="0.3">
      <c r="A6241" t="s">
        <v>12483</v>
      </c>
      <c r="B6241">
        <f t="shared" si="391"/>
        <v>0</v>
      </c>
      <c r="C6241" s="3">
        <f t="shared" si="388"/>
        <v>43188</v>
      </c>
      <c r="D6241" s="3">
        <f t="shared" si="389"/>
        <v>43129</v>
      </c>
      <c r="E6241">
        <f t="shared" si="390"/>
        <v>100</v>
      </c>
      <c r="F6241">
        <f t="shared" si="390"/>
        <v>190</v>
      </c>
      <c r="G6241" t="s">
        <v>17485</v>
      </c>
    </row>
    <row r="6242" spans="1:7" x14ac:dyDescent="0.3">
      <c r="A6242" t="s">
        <v>12484</v>
      </c>
      <c r="B6242">
        <f t="shared" si="391"/>
        <v>0</v>
      </c>
      <c r="C6242" s="3">
        <f t="shared" si="388"/>
        <v>42297</v>
      </c>
      <c r="D6242" s="3">
        <f t="shared" si="389"/>
        <v>42236</v>
      </c>
      <c r="E6242">
        <f t="shared" si="390"/>
        <v>100</v>
      </c>
      <c r="F6242">
        <f t="shared" si="390"/>
        <v>100</v>
      </c>
      <c r="G6242" t="s">
        <v>17486</v>
      </c>
    </row>
    <row r="6243" spans="1:7" x14ac:dyDescent="0.3">
      <c r="A6243" t="s">
        <v>12485</v>
      </c>
      <c r="B6243">
        <f t="shared" si="391"/>
        <v>0</v>
      </c>
      <c r="C6243" s="3">
        <f t="shared" si="388"/>
        <v>42533</v>
      </c>
      <c r="D6243" s="3">
        <f t="shared" si="389"/>
        <v>42472</v>
      </c>
      <c r="E6243">
        <f t="shared" si="390"/>
        <v>150</v>
      </c>
      <c r="F6243">
        <f t="shared" si="390"/>
        <v>20</v>
      </c>
      <c r="G6243" t="s">
        <v>17487</v>
      </c>
    </row>
    <row r="6244" spans="1:7" x14ac:dyDescent="0.3">
      <c r="A6244" t="s">
        <v>12486</v>
      </c>
      <c r="B6244">
        <f t="shared" si="391"/>
        <v>0</v>
      </c>
      <c r="C6244" s="3">
        <f t="shared" si="388"/>
        <v>42284</v>
      </c>
      <c r="D6244" s="3">
        <f t="shared" si="389"/>
        <v>42223</v>
      </c>
      <c r="E6244">
        <f t="shared" si="390"/>
        <v>80</v>
      </c>
      <c r="F6244">
        <f t="shared" si="390"/>
        <v>30</v>
      </c>
      <c r="G6244" t="s">
        <v>17488</v>
      </c>
    </row>
    <row r="6245" spans="1:7" x14ac:dyDescent="0.3">
      <c r="A6245" t="s">
        <v>12487</v>
      </c>
      <c r="B6245">
        <f t="shared" si="391"/>
        <v>0</v>
      </c>
      <c r="C6245" s="3">
        <f t="shared" si="388"/>
        <v>42995</v>
      </c>
      <c r="D6245" s="3">
        <f t="shared" si="389"/>
        <v>42933</v>
      </c>
      <c r="E6245">
        <f t="shared" si="390"/>
        <v>100</v>
      </c>
      <c r="F6245">
        <f t="shared" si="390"/>
        <v>50</v>
      </c>
      <c r="G6245" t="s">
        <v>17489</v>
      </c>
    </row>
    <row r="6246" spans="1:7" x14ac:dyDescent="0.3">
      <c r="A6246" t="s">
        <v>12488</v>
      </c>
      <c r="B6246">
        <f t="shared" si="391"/>
        <v>0</v>
      </c>
      <c r="C6246" s="3">
        <f t="shared" si="388"/>
        <v>43188</v>
      </c>
      <c r="D6246" s="3">
        <f t="shared" si="389"/>
        <v>43129</v>
      </c>
      <c r="E6246">
        <f t="shared" si="390"/>
        <v>130</v>
      </c>
      <c r="F6246">
        <f t="shared" si="390"/>
        <v>40</v>
      </c>
      <c r="G6246" t="s">
        <v>17490</v>
      </c>
    </row>
    <row r="6247" spans="1:7" x14ac:dyDescent="0.3">
      <c r="A6247" t="s">
        <v>12489</v>
      </c>
      <c r="B6247">
        <f t="shared" si="391"/>
        <v>0</v>
      </c>
      <c r="C6247" s="3">
        <f t="shared" si="388"/>
        <v>42297</v>
      </c>
      <c r="D6247" s="3">
        <f t="shared" si="389"/>
        <v>42236</v>
      </c>
      <c r="E6247">
        <f t="shared" si="390"/>
        <v>100</v>
      </c>
      <c r="F6247">
        <f t="shared" si="390"/>
        <v>70</v>
      </c>
      <c r="G6247" t="s">
        <v>17491</v>
      </c>
    </row>
    <row r="6248" spans="1:7" x14ac:dyDescent="0.3">
      <c r="A6248" t="s">
        <v>12490</v>
      </c>
      <c r="B6248">
        <f t="shared" si="391"/>
        <v>0</v>
      </c>
      <c r="C6248" s="3">
        <f t="shared" si="388"/>
        <v>42533</v>
      </c>
      <c r="D6248" s="3">
        <f t="shared" si="389"/>
        <v>42472</v>
      </c>
      <c r="E6248">
        <f t="shared" si="390"/>
        <v>150</v>
      </c>
      <c r="F6248">
        <f t="shared" si="390"/>
        <v>150</v>
      </c>
      <c r="G6248" t="s">
        <v>17492</v>
      </c>
    </row>
    <row r="6249" spans="1:7" x14ac:dyDescent="0.3">
      <c r="A6249" t="s">
        <v>12491</v>
      </c>
      <c r="B6249">
        <f t="shared" si="391"/>
        <v>120</v>
      </c>
      <c r="C6249" s="3">
        <f t="shared" si="388"/>
        <v>42284</v>
      </c>
      <c r="D6249" s="3">
        <f t="shared" si="389"/>
        <v>42223</v>
      </c>
      <c r="E6249">
        <f t="shared" si="390"/>
        <v>200</v>
      </c>
      <c r="F6249">
        <f t="shared" si="390"/>
        <v>100</v>
      </c>
      <c r="G6249" t="s">
        <v>17493</v>
      </c>
    </row>
    <row r="6250" spans="1:7" x14ac:dyDescent="0.3">
      <c r="A6250" t="s">
        <v>12492</v>
      </c>
      <c r="B6250">
        <f t="shared" si="391"/>
        <v>80</v>
      </c>
      <c r="C6250" s="3">
        <f t="shared" si="388"/>
        <v>42995</v>
      </c>
      <c r="D6250" s="3">
        <f t="shared" si="389"/>
        <v>42933</v>
      </c>
      <c r="E6250">
        <f t="shared" si="390"/>
        <v>220</v>
      </c>
      <c r="F6250">
        <f t="shared" si="390"/>
        <v>120</v>
      </c>
      <c r="G6250" t="s">
        <v>17494</v>
      </c>
    </row>
    <row r="6251" spans="1:7" x14ac:dyDescent="0.3">
      <c r="A6251" t="s">
        <v>12493</v>
      </c>
      <c r="B6251">
        <f t="shared" si="391"/>
        <v>0</v>
      </c>
      <c r="C6251" s="3">
        <f t="shared" si="388"/>
        <v>43188</v>
      </c>
      <c r="D6251" s="3">
        <f t="shared" si="389"/>
        <v>43129</v>
      </c>
      <c r="E6251">
        <f t="shared" si="390"/>
        <v>100</v>
      </c>
      <c r="F6251">
        <f t="shared" si="390"/>
        <v>190</v>
      </c>
      <c r="G6251" t="s">
        <v>17495</v>
      </c>
    </row>
    <row r="6252" spans="1:7" x14ac:dyDescent="0.3">
      <c r="A6252" t="s">
        <v>12494</v>
      </c>
      <c r="B6252">
        <f t="shared" si="391"/>
        <v>0</v>
      </c>
      <c r="C6252" s="3">
        <f t="shared" si="388"/>
        <v>42297</v>
      </c>
      <c r="D6252" s="3">
        <f t="shared" si="389"/>
        <v>42236</v>
      </c>
      <c r="E6252">
        <f t="shared" si="390"/>
        <v>100</v>
      </c>
      <c r="F6252">
        <f t="shared" si="390"/>
        <v>100</v>
      </c>
      <c r="G6252" t="s">
        <v>17496</v>
      </c>
    </row>
    <row r="6253" spans="1:7" x14ac:dyDescent="0.3">
      <c r="A6253" t="s">
        <v>12495</v>
      </c>
      <c r="B6253">
        <f t="shared" si="391"/>
        <v>0</v>
      </c>
      <c r="C6253" s="3">
        <f t="shared" si="388"/>
        <v>42533</v>
      </c>
      <c r="D6253" s="3">
        <f t="shared" si="389"/>
        <v>42472</v>
      </c>
      <c r="E6253">
        <f t="shared" si="390"/>
        <v>150</v>
      </c>
      <c r="F6253">
        <f t="shared" si="390"/>
        <v>20</v>
      </c>
      <c r="G6253" t="s">
        <v>17497</v>
      </c>
    </row>
    <row r="6254" spans="1:7" x14ac:dyDescent="0.3">
      <c r="A6254" t="s">
        <v>12496</v>
      </c>
      <c r="B6254">
        <f t="shared" si="391"/>
        <v>0</v>
      </c>
      <c r="C6254" s="3">
        <f t="shared" si="388"/>
        <v>42284</v>
      </c>
      <c r="D6254" s="3">
        <f t="shared" si="389"/>
        <v>42223</v>
      </c>
      <c r="E6254">
        <f t="shared" si="390"/>
        <v>80</v>
      </c>
      <c r="F6254">
        <f t="shared" si="390"/>
        <v>30</v>
      </c>
      <c r="G6254" t="s">
        <v>17498</v>
      </c>
    </row>
    <row r="6255" spans="1:7" x14ac:dyDescent="0.3">
      <c r="A6255" t="s">
        <v>12497</v>
      </c>
      <c r="B6255">
        <f t="shared" si="391"/>
        <v>0</v>
      </c>
      <c r="C6255" s="3">
        <f t="shared" si="388"/>
        <v>42995</v>
      </c>
      <c r="D6255" s="3">
        <f t="shared" si="389"/>
        <v>42933</v>
      </c>
      <c r="E6255">
        <f t="shared" si="390"/>
        <v>100</v>
      </c>
      <c r="F6255">
        <f t="shared" si="390"/>
        <v>50</v>
      </c>
      <c r="G6255" t="s">
        <v>17499</v>
      </c>
    </row>
    <row r="6256" spans="1:7" x14ac:dyDescent="0.3">
      <c r="A6256" t="s">
        <v>12498</v>
      </c>
      <c r="B6256">
        <f t="shared" si="391"/>
        <v>0</v>
      </c>
      <c r="C6256" s="3">
        <f t="shared" si="388"/>
        <v>43188</v>
      </c>
      <c r="D6256" s="3">
        <f t="shared" si="389"/>
        <v>43129</v>
      </c>
      <c r="E6256">
        <f t="shared" si="390"/>
        <v>130</v>
      </c>
      <c r="F6256">
        <f t="shared" si="390"/>
        <v>40</v>
      </c>
      <c r="G6256" t="s">
        <v>17500</v>
      </c>
    </row>
    <row r="6257" spans="1:7" x14ac:dyDescent="0.3">
      <c r="A6257" t="s">
        <v>12499</v>
      </c>
      <c r="B6257">
        <f t="shared" si="391"/>
        <v>0</v>
      </c>
      <c r="C6257" s="3">
        <f t="shared" si="388"/>
        <v>42297</v>
      </c>
      <c r="D6257" s="3">
        <f t="shared" si="389"/>
        <v>42236</v>
      </c>
      <c r="E6257">
        <f t="shared" si="390"/>
        <v>100</v>
      </c>
      <c r="F6257">
        <f t="shared" si="390"/>
        <v>70</v>
      </c>
      <c r="G6257" t="s">
        <v>17501</v>
      </c>
    </row>
    <row r="6258" spans="1:7" x14ac:dyDescent="0.3">
      <c r="A6258" t="s">
        <v>12500</v>
      </c>
      <c r="B6258">
        <f t="shared" si="391"/>
        <v>50</v>
      </c>
      <c r="C6258" s="3">
        <f t="shared" si="388"/>
        <v>42533</v>
      </c>
      <c r="D6258" s="3">
        <f t="shared" si="389"/>
        <v>42472</v>
      </c>
      <c r="E6258">
        <f t="shared" si="390"/>
        <v>150</v>
      </c>
      <c r="F6258">
        <f t="shared" si="390"/>
        <v>150</v>
      </c>
      <c r="G6258" t="s">
        <v>17502</v>
      </c>
    </row>
    <row r="6259" spans="1:7" x14ac:dyDescent="0.3">
      <c r="A6259" t="s">
        <v>12501</v>
      </c>
      <c r="B6259">
        <f t="shared" si="391"/>
        <v>0</v>
      </c>
      <c r="C6259" s="3">
        <f t="shared" si="388"/>
        <v>42284</v>
      </c>
      <c r="D6259" s="3">
        <f t="shared" si="389"/>
        <v>42223</v>
      </c>
      <c r="E6259">
        <f t="shared" si="390"/>
        <v>200</v>
      </c>
      <c r="F6259">
        <f t="shared" si="390"/>
        <v>100</v>
      </c>
      <c r="G6259" t="s">
        <v>17503</v>
      </c>
    </row>
    <row r="6260" spans="1:7" x14ac:dyDescent="0.3">
      <c r="A6260" t="s">
        <v>12502</v>
      </c>
      <c r="B6260">
        <f t="shared" si="391"/>
        <v>100</v>
      </c>
      <c r="C6260" s="3">
        <f t="shared" si="388"/>
        <v>42995</v>
      </c>
      <c r="D6260" s="3">
        <f t="shared" si="389"/>
        <v>42933</v>
      </c>
      <c r="E6260">
        <f t="shared" si="390"/>
        <v>220</v>
      </c>
      <c r="F6260">
        <f t="shared" si="390"/>
        <v>120</v>
      </c>
      <c r="G6260" t="s">
        <v>17504</v>
      </c>
    </row>
    <row r="6261" spans="1:7" x14ac:dyDescent="0.3">
      <c r="A6261" t="s">
        <v>12503</v>
      </c>
      <c r="B6261">
        <f t="shared" si="391"/>
        <v>0</v>
      </c>
      <c r="C6261" s="3">
        <f t="shared" si="388"/>
        <v>43188</v>
      </c>
      <c r="D6261" s="3">
        <f t="shared" si="389"/>
        <v>43129</v>
      </c>
      <c r="E6261">
        <f t="shared" si="390"/>
        <v>100</v>
      </c>
      <c r="F6261">
        <f t="shared" si="390"/>
        <v>190</v>
      </c>
      <c r="G6261" t="s">
        <v>17505</v>
      </c>
    </row>
    <row r="6262" spans="1:7" x14ac:dyDescent="0.3">
      <c r="A6262" t="s">
        <v>12504</v>
      </c>
      <c r="B6262">
        <f t="shared" si="391"/>
        <v>20</v>
      </c>
      <c r="C6262" s="3">
        <f t="shared" si="388"/>
        <v>42297</v>
      </c>
      <c r="D6262" s="3">
        <f t="shared" si="389"/>
        <v>42236</v>
      </c>
      <c r="E6262">
        <f t="shared" si="390"/>
        <v>100</v>
      </c>
      <c r="F6262">
        <f t="shared" si="390"/>
        <v>100</v>
      </c>
      <c r="G6262" t="s">
        <v>17506</v>
      </c>
    </row>
    <row r="6263" spans="1:7" x14ac:dyDescent="0.3">
      <c r="A6263" t="s">
        <v>12505</v>
      </c>
      <c r="B6263">
        <f t="shared" si="391"/>
        <v>0</v>
      </c>
      <c r="C6263" s="3">
        <f t="shared" si="388"/>
        <v>42533</v>
      </c>
      <c r="D6263" s="3">
        <f t="shared" si="389"/>
        <v>42472</v>
      </c>
      <c r="E6263">
        <f t="shared" si="390"/>
        <v>150</v>
      </c>
      <c r="F6263">
        <f t="shared" si="390"/>
        <v>20</v>
      </c>
      <c r="G6263" t="s">
        <v>17507</v>
      </c>
    </row>
    <row r="6264" spans="1:7" x14ac:dyDescent="0.3">
      <c r="A6264" t="s">
        <v>12506</v>
      </c>
      <c r="B6264">
        <f t="shared" si="391"/>
        <v>0</v>
      </c>
      <c r="C6264" s="3">
        <f t="shared" si="388"/>
        <v>42284</v>
      </c>
      <c r="D6264" s="3">
        <f t="shared" si="389"/>
        <v>42223</v>
      </c>
      <c r="E6264">
        <f t="shared" si="390"/>
        <v>80</v>
      </c>
      <c r="F6264">
        <f t="shared" si="390"/>
        <v>30</v>
      </c>
      <c r="G6264" t="s">
        <v>17508</v>
      </c>
    </row>
    <row r="6265" spans="1:7" x14ac:dyDescent="0.3">
      <c r="A6265" t="s">
        <v>12507</v>
      </c>
      <c r="B6265">
        <f t="shared" si="391"/>
        <v>0</v>
      </c>
      <c r="C6265" s="3">
        <f t="shared" si="388"/>
        <v>42995</v>
      </c>
      <c r="D6265" s="3">
        <f t="shared" si="389"/>
        <v>42933</v>
      </c>
      <c r="E6265">
        <f t="shared" si="390"/>
        <v>100</v>
      </c>
      <c r="F6265">
        <f t="shared" si="390"/>
        <v>50</v>
      </c>
      <c r="G6265" t="s">
        <v>17509</v>
      </c>
    </row>
    <row r="6266" spans="1:7" x14ac:dyDescent="0.3">
      <c r="A6266" t="s">
        <v>12508</v>
      </c>
      <c r="B6266">
        <f t="shared" si="391"/>
        <v>0</v>
      </c>
      <c r="C6266" s="3">
        <f t="shared" si="388"/>
        <v>43188</v>
      </c>
      <c r="D6266" s="3">
        <f t="shared" si="389"/>
        <v>43129</v>
      </c>
      <c r="E6266">
        <f t="shared" si="390"/>
        <v>130</v>
      </c>
      <c r="F6266">
        <f t="shared" si="390"/>
        <v>40</v>
      </c>
      <c r="G6266" t="s">
        <v>17510</v>
      </c>
    </row>
    <row r="6267" spans="1:7" x14ac:dyDescent="0.3">
      <c r="A6267" t="s">
        <v>12509</v>
      </c>
      <c r="B6267">
        <f t="shared" si="391"/>
        <v>0</v>
      </c>
      <c r="C6267" s="3">
        <f t="shared" si="388"/>
        <v>42297</v>
      </c>
      <c r="D6267" s="3">
        <f t="shared" si="389"/>
        <v>42236</v>
      </c>
      <c r="E6267">
        <f t="shared" si="390"/>
        <v>100</v>
      </c>
      <c r="F6267">
        <f t="shared" si="390"/>
        <v>70</v>
      </c>
      <c r="G6267" t="s">
        <v>17511</v>
      </c>
    </row>
    <row r="6268" spans="1:7" x14ac:dyDescent="0.3">
      <c r="A6268" t="s">
        <v>12510</v>
      </c>
      <c r="B6268">
        <f t="shared" si="391"/>
        <v>0</v>
      </c>
      <c r="C6268" s="3">
        <f t="shared" si="388"/>
        <v>42533</v>
      </c>
      <c r="D6268" s="3">
        <f t="shared" si="389"/>
        <v>42472</v>
      </c>
      <c r="E6268">
        <f t="shared" si="390"/>
        <v>150</v>
      </c>
      <c r="F6268">
        <f t="shared" si="390"/>
        <v>150</v>
      </c>
      <c r="G6268" t="s">
        <v>17512</v>
      </c>
    </row>
    <row r="6269" spans="1:7" x14ac:dyDescent="0.3">
      <c r="A6269" t="s">
        <v>12511</v>
      </c>
      <c r="B6269">
        <f t="shared" si="391"/>
        <v>0</v>
      </c>
      <c r="C6269" s="3">
        <f t="shared" si="388"/>
        <v>42284</v>
      </c>
      <c r="D6269" s="3">
        <f t="shared" si="389"/>
        <v>42223</v>
      </c>
      <c r="E6269">
        <f t="shared" si="390"/>
        <v>200</v>
      </c>
      <c r="F6269">
        <f t="shared" si="390"/>
        <v>100</v>
      </c>
      <c r="G6269" t="s">
        <v>17513</v>
      </c>
    </row>
    <row r="6270" spans="1:7" x14ac:dyDescent="0.3">
      <c r="A6270" t="s">
        <v>12512</v>
      </c>
      <c r="B6270">
        <f t="shared" si="391"/>
        <v>0</v>
      </c>
      <c r="C6270" s="3">
        <f t="shared" si="388"/>
        <v>42995</v>
      </c>
      <c r="D6270" s="3">
        <f t="shared" si="389"/>
        <v>42933</v>
      </c>
      <c r="E6270">
        <f t="shared" si="390"/>
        <v>220</v>
      </c>
      <c r="F6270">
        <f t="shared" si="390"/>
        <v>120</v>
      </c>
      <c r="G6270" t="s">
        <v>17514</v>
      </c>
    </row>
    <row r="6271" spans="1:7" x14ac:dyDescent="0.3">
      <c r="A6271" t="s">
        <v>12513</v>
      </c>
      <c r="B6271">
        <f t="shared" si="391"/>
        <v>0</v>
      </c>
      <c r="C6271" s="3">
        <f t="shared" si="388"/>
        <v>43188</v>
      </c>
      <c r="D6271" s="3">
        <f t="shared" si="389"/>
        <v>43129</v>
      </c>
      <c r="E6271">
        <f t="shared" si="390"/>
        <v>100</v>
      </c>
      <c r="F6271">
        <f t="shared" si="390"/>
        <v>190</v>
      </c>
      <c r="G6271" t="s">
        <v>17515</v>
      </c>
    </row>
    <row r="6272" spans="1:7" x14ac:dyDescent="0.3">
      <c r="A6272" t="s">
        <v>12514</v>
      </c>
      <c r="B6272">
        <f t="shared" si="391"/>
        <v>120</v>
      </c>
      <c r="C6272" s="3">
        <f t="shared" si="388"/>
        <v>42297</v>
      </c>
      <c r="D6272" s="3">
        <f t="shared" si="389"/>
        <v>42236</v>
      </c>
      <c r="E6272">
        <f t="shared" si="390"/>
        <v>100</v>
      </c>
      <c r="F6272">
        <f t="shared" si="390"/>
        <v>100</v>
      </c>
      <c r="G6272" t="s">
        <v>17516</v>
      </c>
    </row>
    <row r="6273" spans="1:7" x14ac:dyDescent="0.3">
      <c r="A6273" t="s">
        <v>12515</v>
      </c>
      <c r="B6273">
        <f t="shared" si="391"/>
        <v>80</v>
      </c>
      <c r="C6273" s="3">
        <f t="shared" si="388"/>
        <v>42533</v>
      </c>
      <c r="D6273" s="3">
        <f t="shared" si="389"/>
        <v>42472</v>
      </c>
      <c r="E6273">
        <f t="shared" si="390"/>
        <v>150</v>
      </c>
      <c r="F6273">
        <f t="shared" si="390"/>
        <v>20</v>
      </c>
      <c r="G6273" t="s">
        <v>17517</v>
      </c>
    </row>
    <row r="6274" spans="1:7" x14ac:dyDescent="0.3">
      <c r="A6274" t="s">
        <v>12516</v>
      </c>
      <c r="B6274">
        <f t="shared" si="391"/>
        <v>0</v>
      </c>
      <c r="C6274" s="3">
        <f t="shared" si="388"/>
        <v>42284</v>
      </c>
      <c r="D6274" s="3">
        <f t="shared" si="389"/>
        <v>42223</v>
      </c>
      <c r="E6274">
        <f t="shared" si="390"/>
        <v>80</v>
      </c>
      <c r="F6274">
        <f t="shared" si="390"/>
        <v>30</v>
      </c>
      <c r="G6274" t="s">
        <v>17518</v>
      </c>
    </row>
    <row r="6275" spans="1:7" x14ac:dyDescent="0.3">
      <c r="A6275" t="s">
        <v>12517</v>
      </c>
      <c r="B6275">
        <f t="shared" si="391"/>
        <v>0</v>
      </c>
      <c r="C6275" s="3">
        <f t="shared" si="388"/>
        <v>42995</v>
      </c>
      <c r="D6275" s="3">
        <f t="shared" si="389"/>
        <v>42933</v>
      </c>
      <c r="E6275">
        <f t="shared" si="390"/>
        <v>100</v>
      </c>
      <c r="F6275">
        <f t="shared" si="390"/>
        <v>50</v>
      </c>
      <c r="G6275" t="s">
        <v>17519</v>
      </c>
    </row>
    <row r="6276" spans="1:7" x14ac:dyDescent="0.3">
      <c r="A6276" t="s">
        <v>12518</v>
      </c>
      <c r="B6276">
        <f t="shared" si="391"/>
        <v>0</v>
      </c>
      <c r="C6276" s="3">
        <f t="shared" si="388"/>
        <v>43188</v>
      </c>
      <c r="D6276" s="3">
        <f t="shared" si="389"/>
        <v>43129</v>
      </c>
      <c r="E6276">
        <f t="shared" si="390"/>
        <v>130</v>
      </c>
      <c r="F6276">
        <f t="shared" si="390"/>
        <v>40</v>
      </c>
      <c r="G6276" t="s">
        <v>17520</v>
      </c>
    </row>
    <row r="6277" spans="1:7" x14ac:dyDescent="0.3">
      <c r="A6277" t="s">
        <v>12519</v>
      </c>
      <c r="B6277">
        <f t="shared" si="391"/>
        <v>0</v>
      </c>
      <c r="C6277" s="3">
        <f t="shared" si="388"/>
        <v>42297</v>
      </c>
      <c r="D6277" s="3">
        <f t="shared" si="389"/>
        <v>42236</v>
      </c>
      <c r="E6277">
        <f t="shared" si="390"/>
        <v>100</v>
      </c>
      <c r="F6277">
        <f t="shared" si="390"/>
        <v>70</v>
      </c>
      <c r="G6277" t="s">
        <v>17521</v>
      </c>
    </row>
    <row r="6278" spans="1:7" x14ac:dyDescent="0.3">
      <c r="A6278" t="s">
        <v>12520</v>
      </c>
      <c r="B6278">
        <f t="shared" si="391"/>
        <v>0</v>
      </c>
      <c r="C6278" s="3">
        <f t="shared" si="388"/>
        <v>42533</v>
      </c>
      <c r="D6278" s="3">
        <f t="shared" si="389"/>
        <v>42472</v>
      </c>
      <c r="E6278">
        <f t="shared" si="390"/>
        <v>150</v>
      </c>
      <c r="F6278">
        <f t="shared" si="390"/>
        <v>150</v>
      </c>
      <c r="G6278" t="s">
        <v>17522</v>
      </c>
    </row>
    <row r="6279" spans="1:7" x14ac:dyDescent="0.3">
      <c r="A6279" t="s">
        <v>12521</v>
      </c>
      <c r="B6279">
        <f t="shared" si="391"/>
        <v>0</v>
      </c>
      <c r="C6279" s="3">
        <f t="shared" si="388"/>
        <v>42284</v>
      </c>
      <c r="D6279" s="3">
        <f t="shared" si="389"/>
        <v>42223</v>
      </c>
      <c r="E6279">
        <f t="shared" si="390"/>
        <v>200</v>
      </c>
      <c r="F6279">
        <f t="shared" si="390"/>
        <v>100</v>
      </c>
      <c r="G6279" t="s">
        <v>17523</v>
      </c>
    </row>
    <row r="6280" spans="1:7" x14ac:dyDescent="0.3">
      <c r="A6280" t="s">
        <v>12522</v>
      </c>
      <c r="B6280">
        <f t="shared" si="391"/>
        <v>0</v>
      </c>
      <c r="C6280" s="3">
        <f t="shared" ref="C6280:C6343" si="392">C6275</f>
        <v>42995</v>
      </c>
      <c r="D6280" s="3">
        <f t="shared" ref="D6280:D6343" si="393">D6275</f>
        <v>42933</v>
      </c>
      <c r="E6280">
        <f t="shared" si="390"/>
        <v>220</v>
      </c>
      <c r="F6280">
        <f t="shared" si="390"/>
        <v>120</v>
      </c>
      <c r="G6280" t="s">
        <v>17524</v>
      </c>
    </row>
    <row r="6281" spans="1:7" x14ac:dyDescent="0.3">
      <c r="A6281" t="s">
        <v>12523</v>
      </c>
      <c r="B6281">
        <f t="shared" si="391"/>
        <v>50</v>
      </c>
      <c r="C6281" s="3">
        <f t="shared" si="392"/>
        <v>43188</v>
      </c>
      <c r="D6281" s="3">
        <f t="shared" si="393"/>
        <v>43129</v>
      </c>
      <c r="E6281">
        <f t="shared" si="390"/>
        <v>100</v>
      </c>
      <c r="F6281">
        <f t="shared" si="390"/>
        <v>190</v>
      </c>
      <c r="G6281" t="s">
        <v>17525</v>
      </c>
    </row>
    <row r="6282" spans="1:7" x14ac:dyDescent="0.3">
      <c r="A6282" t="s">
        <v>12524</v>
      </c>
      <c r="B6282">
        <f t="shared" si="391"/>
        <v>0</v>
      </c>
      <c r="C6282" s="3">
        <f t="shared" si="392"/>
        <v>42297</v>
      </c>
      <c r="D6282" s="3">
        <f t="shared" si="393"/>
        <v>42236</v>
      </c>
      <c r="E6282">
        <f t="shared" si="390"/>
        <v>100</v>
      </c>
      <c r="F6282">
        <f t="shared" si="390"/>
        <v>100</v>
      </c>
      <c r="G6282" t="s">
        <v>17526</v>
      </c>
    </row>
    <row r="6283" spans="1:7" x14ac:dyDescent="0.3">
      <c r="A6283" t="s">
        <v>12525</v>
      </c>
      <c r="B6283">
        <f t="shared" si="391"/>
        <v>100</v>
      </c>
      <c r="C6283" s="3">
        <f t="shared" si="392"/>
        <v>42533</v>
      </c>
      <c r="D6283" s="3">
        <f t="shared" si="393"/>
        <v>42472</v>
      </c>
      <c r="E6283">
        <f t="shared" si="390"/>
        <v>150</v>
      </c>
      <c r="F6283">
        <f t="shared" si="390"/>
        <v>20</v>
      </c>
      <c r="G6283" t="s">
        <v>17527</v>
      </c>
    </row>
    <row r="6284" spans="1:7" x14ac:dyDescent="0.3">
      <c r="A6284" t="s">
        <v>12526</v>
      </c>
      <c r="B6284">
        <f t="shared" si="391"/>
        <v>0</v>
      </c>
      <c r="C6284" s="3">
        <f t="shared" si="392"/>
        <v>42284</v>
      </c>
      <c r="D6284" s="3">
        <f t="shared" si="393"/>
        <v>42223</v>
      </c>
      <c r="E6284">
        <f t="shared" si="390"/>
        <v>80</v>
      </c>
      <c r="F6284">
        <f t="shared" si="390"/>
        <v>30</v>
      </c>
      <c r="G6284" t="s">
        <v>17528</v>
      </c>
    </row>
    <row r="6285" spans="1:7" x14ac:dyDescent="0.3">
      <c r="A6285" t="s">
        <v>12527</v>
      </c>
      <c r="B6285">
        <f t="shared" si="391"/>
        <v>20</v>
      </c>
      <c r="C6285" s="3">
        <f t="shared" si="392"/>
        <v>42995</v>
      </c>
      <c r="D6285" s="3">
        <f t="shared" si="393"/>
        <v>42933</v>
      </c>
      <c r="E6285">
        <f t="shared" ref="E6285:F6348" si="394">E6275</f>
        <v>100</v>
      </c>
      <c r="F6285">
        <f t="shared" si="394"/>
        <v>50</v>
      </c>
      <c r="G6285" t="s">
        <v>17529</v>
      </c>
    </row>
    <row r="6286" spans="1:7" x14ac:dyDescent="0.3">
      <c r="A6286" t="s">
        <v>12528</v>
      </c>
      <c r="B6286">
        <f t="shared" si="391"/>
        <v>0</v>
      </c>
      <c r="C6286" s="3">
        <f t="shared" si="392"/>
        <v>43188</v>
      </c>
      <c r="D6286" s="3">
        <f t="shared" si="393"/>
        <v>43129</v>
      </c>
      <c r="E6286">
        <f t="shared" si="394"/>
        <v>130</v>
      </c>
      <c r="F6286">
        <f t="shared" si="394"/>
        <v>40</v>
      </c>
      <c r="G6286" t="s">
        <v>17530</v>
      </c>
    </row>
    <row r="6287" spans="1:7" x14ac:dyDescent="0.3">
      <c r="A6287" t="s">
        <v>12529</v>
      </c>
      <c r="B6287">
        <f t="shared" si="391"/>
        <v>0</v>
      </c>
      <c r="C6287" s="3">
        <f t="shared" si="392"/>
        <v>42297</v>
      </c>
      <c r="D6287" s="3">
        <f t="shared" si="393"/>
        <v>42236</v>
      </c>
      <c r="E6287">
        <f t="shared" si="394"/>
        <v>100</v>
      </c>
      <c r="F6287">
        <f t="shared" si="394"/>
        <v>70</v>
      </c>
      <c r="G6287" t="s">
        <v>17531</v>
      </c>
    </row>
    <row r="6288" spans="1:7" x14ac:dyDescent="0.3">
      <c r="A6288" t="s">
        <v>12530</v>
      </c>
      <c r="B6288">
        <f t="shared" si="391"/>
        <v>0</v>
      </c>
      <c r="C6288" s="3">
        <f t="shared" si="392"/>
        <v>42533</v>
      </c>
      <c r="D6288" s="3">
        <f t="shared" si="393"/>
        <v>42472</v>
      </c>
      <c r="E6288">
        <f t="shared" si="394"/>
        <v>150</v>
      </c>
      <c r="F6288">
        <f t="shared" si="394"/>
        <v>150</v>
      </c>
      <c r="G6288" t="s">
        <v>17532</v>
      </c>
    </row>
    <row r="6289" spans="1:7" x14ac:dyDescent="0.3">
      <c r="A6289" t="s">
        <v>12531</v>
      </c>
      <c r="B6289">
        <f t="shared" si="391"/>
        <v>0</v>
      </c>
      <c r="C6289" s="3">
        <f t="shared" si="392"/>
        <v>42284</v>
      </c>
      <c r="D6289" s="3">
        <f t="shared" si="393"/>
        <v>42223</v>
      </c>
      <c r="E6289">
        <f t="shared" si="394"/>
        <v>200</v>
      </c>
      <c r="F6289">
        <f t="shared" si="394"/>
        <v>100</v>
      </c>
      <c r="G6289" t="s">
        <v>17533</v>
      </c>
    </row>
    <row r="6290" spans="1:7" x14ac:dyDescent="0.3">
      <c r="A6290" t="s">
        <v>12532</v>
      </c>
      <c r="B6290">
        <f t="shared" si="391"/>
        <v>0</v>
      </c>
      <c r="C6290" s="3">
        <f t="shared" si="392"/>
        <v>42995</v>
      </c>
      <c r="D6290" s="3">
        <f t="shared" si="393"/>
        <v>42933</v>
      </c>
      <c r="E6290">
        <f t="shared" si="394"/>
        <v>220</v>
      </c>
      <c r="F6290">
        <f t="shared" si="394"/>
        <v>120</v>
      </c>
      <c r="G6290" t="s">
        <v>17534</v>
      </c>
    </row>
    <row r="6291" spans="1:7" x14ac:dyDescent="0.3">
      <c r="A6291" t="s">
        <v>12533</v>
      </c>
      <c r="B6291">
        <f t="shared" si="391"/>
        <v>0</v>
      </c>
      <c r="C6291" s="3">
        <f t="shared" si="392"/>
        <v>43188</v>
      </c>
      <c r="D6291" s="3">
        <f t="shared" si="393"/>
        <v>43129</v>
      </c>
      <c r="E6291">
        <f t="shared" si="394"/>
        <v>100</v>
      </c>
      <c r="F6291">
        <f t="shared" si="394"/>
        <v>190</v>
      </c>
      <c r="G6291" t="s">
        <v>17535</v>
      </c>
    </row>
    <row r="6292" spans="1:7" x14ac:dyDescent="0.3">
      <c r="A6292" t="s">
        <v>12534</v>
      </c>
      <c r="B6292">
        <f t="shared" si="391"/>
        <v>0</v>
      </c>
      <c r="C6292" s="3">
        <f t="shared" si="392"/>
        <v>42297</v>
      </c>
      <c r="D6292" s="3">
        <f t="shared" si="393"/>
        <v>42236</v>
      </c>
      <c r="E6292">
        <f t="shared" si="394"/>
        <v>100</v>
      </c>
      <c r="F6292">
        <f t="shared" si="394"/>
        <v>100</v>
      </c>
      <c r="G6292" t="s">
        <v>17536</v>
      </c>
    </row>
    <row r="6293" spans="1:7" x14ac:dyDescent="0.3">
      <c r="A6293" t="s">
        <v>12535</v>
      </c>
      <c r="B6293">
        <f t="shared" si="391"/>
        <v>0</v>
      </c>
      <c r="C6293" s="3">
        <f t="shared" si="392"/>
        <v>42533</v>
      </c>
      <c r="D6293" s="3">
        <f t="shared" si="393"/>
        <v>42472</v>
      </c>
      <c r="E6293">
        <f t="shared" si="394"/>
        <v>150</v>
      </c>
      <c r="F6293">
        <f t="shared" si="394"/>
        <v>20</v>
      </c>
      <c r="G6293" t="s">
        <v>17537</v>
      </c>
    </row>
    <row r="6294" spans="1:7" x14ac:dyDescent="0.3">
      <c r="A6294" t="s">
        <v>12536</v>
      </c>
      <c r="B6294">
        <f t="shared" si="391"/>
        <v>0</v>
      </c>
      <c r="C6294" s="3">
        <f t="shared" si="392"/>
        <v>42284</v>
      </c>
      <c r="D6294" s="3">
        <f t="shared" si="393"/>
        <v>42223</v>
      </c>
      <c r="E6294">
        <f t="shared" si="394"/>
        <v>80</v>
      </c>
      <c r="F6294">
        <f t="shared" si="394"/>
        <v>30</v>
      </c>
      <c r="G6294" t="s">
        <v>17538</v>
      </c>
    </row>
    <row r="6295" spans="1:7" x14ac:dyDescent="0.3">
      <c r="A6295" t="s">
        <v>12537</v>
      </c>
      <c r="B6295">
        <f t="shared" si="391"/>
        <v>120</v>
      </c>
      <c r="C6295" s="3">
        <f t="shared" si="392"/>
        <v>42995</v>
      </c>
      <c r="D6295" s="3">
        <f t="shared" si="393"/>
        <v>42933</v>
      </c>
      <c r="E6295">
        <f t="shared" si="394"/>
        <v>100</v>
      </c>
      <c r="F6295">
        <f t="shared" si="394"/>
        <v>50</v>
      </c>
      <c r="G6295" t="s">
        <v>17539</v>
      </c>
    </row>
    <row r="6296" spans="1:7" x14ac:dyDescent="0.3">
      <c r="A6296" t="s">
        <v>12538</v>
      </c>
      <c r="B6296">
        <f t="shared" si="391"/>
        <v>80</v>
      </c>
      <c r="C6296" s="3">
        <f t="shared" si="392"/>
        <v>43188</v>
      </c>
      <c r="D6296" s="3">
        <f t="shared" si="393"/>
        <v>43129</v>
      </c>
      <c r="E6296">
        <f t="shared" si="394"/>
        <v>130</v>
      </c>
      <c r="F6296">
        <f t="shared" si="394"/>
        <v>40</v>
      </c>
      <c r="G6296" t="s">
        <v>17540</v>
      </c>
    </row>
    <row r="6297" spans="1:7" x14ac:dyDescent="0.3">
      <c r="A6297" t="s">
        <v>12539</v>
      </c>
      <c r="B6297">
        <f t="shared" si="391"/>
        <v>0</v>
      </c>
      <c r="C6297" s="3">
        <f t="shared" si="392"/>
        <v>42297</v>
      </c>
      <c r="D6297" s="3">
        <f t="shared" si="393"/>
        <v>42236</v>
      </c>
      <c r="E6297">
        <f t="shared" si="394"/>
        <v>100</v>
      </c>
      <c r="F6297">
        <f t="shared" si="394"/>
        <v>70</v>
      </c>
      <c r="G6297" t="s">
        <v>17541</v>
      </c>
    </row>
    <row r="6298" spans="1:7" x14ac:dyDescent="0.3">
      <c r="A6298" t="s">
        <v>12540</v>
      </c>
      <c r="B6298">
        <f t="shared" ref="B6298:B6361" si="395">B6275</f>
        <v>0</v>
      </c>
      <c r="C6298" s="3">
        <f t="shared" si="392"/>
        <v>42533</v>
      </c>
      <c r="D6298" s="3">
        <f t="shared" si="393"/>
        <v>42472</v>
      </c>
      <c r="E6298">
        <f t="shared" si="394"/>
        <v>150</v>
      </c>
      <c r="F6298">
        <f t="shared" si="394"/>
        <v>150</v>
      </c>
      <c r="G6298" t="s">
        <v>17542</v>
      </c>
    </row>
    <row r="6299" spans="1:7" x14ac:dyDescent="0.3">
      <c r="A6299" t="s">
        <v>12541</v>
      </c>
      <c r="B6299">
        <f t="shared" si="395"/>
        <v>0</v>
      </c>
      <c r="C6299" s="3">
        <f t="shared" si="392"/>
        <v>42284</v>
      </c>
      <c r="D6299" s="3">
        <f t="shared" si="393"/>
        <v>42223</v>
      </c>
      <c r="E6299">
        <f t="shared" si="394"/>
        <v>200</v>
      </c>
      <c r="F6299">
        <f t="shared" si="394"/>
        <v>100</v>
      </c>
      <c r="G6299" t="s">
        <v>17543</v>
      </c>
    </row>
    <row r="6300" spans="1:7" x14ac:dyDescent="0.3">
      <c r="A6300" t="s">
        <v>12542</v>
      </c>
      <c r="B6300">
        <f t="shared" si="395"/>
        <v>0</v>
      </c>
      <c r="C6300" s="3">
        <f t="shared" si="392"/>
        <v>42995</v>
      </c>
      <c r="D6300" s="3">
        <f t="shared" si="393"/>
        <v>42933</v>
      </c>
      <c r="E6300">
        <f t="shared" si="394"/>
        <v>220</v>
      </c>
      <c r="F6300">
        <f t="shared" si="394"/>
        <v>120</v>
      </c>
      <c r="G6300" t="s">
        <v>17544</v>
      </c>
    </row>
    <row r="6301" spans="1:7" x14ac:dyDescent="0.3">
      <c r="A6301" t="s">
        <v>12543</v>
      </c>
      <c r="B6301">
        <f t="shared" si="395"/>
        <v>0</v>
      </c>
      <c r="C6301" s="3">
        <f t="shared" si="392"/>
        <v>43188</v>
      </c>
      <c r="D6301" s="3">
        <f t="shared" si="393"/>
        <v>43129</v>
      </c>
      <c r="E6301">
        <f t="shared" si="394"/>
        <v>100</v>
      </c>
      <c r="F6301">
        <f t="shared" si="394"/>
        <v>190</v>
      </c>
      <c r="G6301" t="s">
        <v>17545</v>
      </c>
    </row>
    <row r="6302" spans="1:7" x14ac:dyDescent="0.3">
      <c r="A6302" t="s">
        <v>12544</v>
      </c>
      <c r="B6302">
        <f t="shared" si="395"/>
        <v>0</v>
      </c>
      <c r="C6302" s="3">
        <f t="shared" si="392"/>
        <v>42297</v>
      </c>
      <c r="D6302" s="3">
        <f t="shared" si="393"/>
        <v>42236</v>
      </c>
      <c r="E6302">
        <f t="shared" si="394"/>
        <v>100</v>
      </c>
      <c r="F6302">
        <f t="shared" si="394"/>
        <v>100</v>
      </c>
      <c r="G6302" t="s">
        <v>17546</v>
      </c>
    </row>
    <row r="6303" spans="1:7" x14ac:dyDescent="0.3">
      <c r="A6303" t="s">
        <v>12545</v>
      </c>
      <c r="B6303">
        <f t="shared" si="395"/>
        <v>0</v>
      </c>
      <c r="C6303" s="3">
        <f t="shared" si="392"/>
        <v>42533</v>
      </c>
      <c r="D6303" s="3">
        <f t="shared" si="393"/>
        <v>42472</v>
      </c>
      <c r="E6303">
        <f t="shared" si="394"/>
        <v>150</v>
      </c>
      <c r="F6303">
        <f t="shared" si="394"/>
        <v>20</v>
      </c>
      <c r="G6303" t="s">
        <v>17547</v>
      </c>
    </row>
    <row r="6304" spans="1:7" x14ac:dyDescent="0.3">
      <c r="A6304" t="s">
        <v>12546</v>
      </c>
      <c r="B6304">
        <f t="shared" si="395"/>
        <v>50</v>
      </c>
      <c r="C6304" s="3">
        <f t="shared" si="392"/>
        <v>42284</v>
      </c>
      <c r="D6304" s="3">
        <f t="shared" si="393"/>
        <v>42223</v>
      </c>
      <c r="E6304">
        <f t="shared" si="394"/>
        <v>80</v>
      </c>
      <c r="F6304">
        <f t="shared" si="394"/>
        <v>30</v>
      </c>
      <c r="G6304" t="s">
        <v>17548</v>
      </c>
    </row>
    <row r="6305" spans="1:7" x14ac:dyDescent="0.3">
      <c r="A6305" t="s">
        <v>12547</v>
      </c>
      <c r="B6305">
        <f t="shared" si="395"/>
        <v>0</v>
      </c>
      <c r="C6305" s="3">
        <f t="shared" si="392"/>
        <v>42995</v>
      </c>
      <c r="D6305" s="3">
        <f t="shared" si="393"/>
        <v>42933</v>
      </c>
      <c r="E6305">
        <f t="shared" si="394"/>
        <v>100</v>
      </c>
      <c r="F6305">
        <f t="shared" si="394"/>
        <v>50</v>
      </c>
      <c r="G6305" t="s">
        <v>17549</v>
      </c>
    </row>
    <row r="6306" spans="1:7" x14ac:dyDescent="0.3">
      <c r="A6306" t="s">
        <v>12548</v>
      </c>
      <c r="B6306">
        <f t="shared" si="395"/>
        <v>100</v>
      </c>
      <c r="C6306" s="3">
        <f t="shared" si="392"/>
        <v>43188</v>
      </c>
      <c r="D6306" s="3">
        <f t="shared" si="393"/>
        <v>43129</v>
      </c>
      <c r="E6306">
        <f t="shared" si="394"/>
        <v>130</v>
      </c>
      <c r="F6306">
        <f t="shared" si="394"/>
        <v>40</v>
      </c>
      <c r="G6306" t="s">
        <v>17550</v>
      </c>
    </row>
    <row r="6307" spans="1:7" x14ac:dyDescent="0.3">
      <c r="A6307" t="s">
        <v>12549</v>
      </c>
      <c r="B6307">
        <f t="shared" si="395"/>
        <v>0</v>
      </c>
      <c r="C6307" s="3">
        <f t="shared" si="392"/>
        <v>42297</v>
      </c>
      <c r="D6307" s="3">
        <f t="shared" si="393"/>
        <v>42236</v>
      </c>
      <c r="E6307">
        <f t="shared" si="394"/>
        <v>100</v>
      </c>
      <c r="F6307">
        <f t="shared" si="394"/>
        <v>70</v>
      </c>
      <c r="G6307" t="s">
        <v>17551</v>
      </c>
    </row>
    <row r="6308" spans="1:7" x14ac:dyDescent="0.3">
      <c r="A6308" t="s">
        <v>12550</v>
      </c>
      <c r="B6308">
        <f t="shared" si="395"/>
        <v>20</v>
      </c>
      <c r="C6308" s="3">
        <f t="shared" si="392"/>
        <v>42533</v>
      </c>
      <c r="D6308" s="3">
        <f t="shared" si="393"/>
        <v>42472</v>
      </c>
      <c r="E6308">
        <f t="shared" si="394"/>
        <v>150</v>
      </c>
      <c r="F6308">
        <f t="shared" si="394"/>
        <v>150</v>
      </c>
      <c r="G6308" t="s">
        <v>17552</v>
      </c>
    </row>
    <row r="6309" spans="1:7" x14ac:dyDescent="0.3">
      <c r="A6309" t="s">
        <v>12551</v>
      </c>
      <c r="B6309">
        <f t="shared" si="395"/>
        <v>0</v>
      </c>
      <c r="C6309" s="3">
        <f t="shared" si="392"/>
        <v>42284</v>
      </c>
      <c r="D6309" s="3">
        <f t="shared" si="393"/>
        <v>42223</v>
      </c>
      <c r="E6309">
        <f t="shared" si="394"/>
        <v>200</v>
      </c>
      <c r="F6309">
        <f t="shared" si="394"/>
        <v>100</v>
      </c>
      <c r="G6309" t="s">
        <v>17553</v>
      </c>
    </row>
    <row r="6310" spans="1:7" x14ac:dyDescent="0.3">
      <c r="A6310" t="s">
        <v>12552</v>
      </c>
      <c r="B6310">
        <f t="shared" si="395"/>
        <v>0</v>
      </c>
      <c r="C6310" s="3">
        <f t="shared" si="392"/>
        <v>42995</v>
      </c>
      <c r="D6310" s="3">
        <f t="shared" si="393"/>
        <v>42933</v>
      </c>
      <c r="E6310">
        <f t="shared" si="394"/>
        <v>220</v>
      </c>
      <c r="F6310">
        <f t="shared" si="394"/>
        <v>120</v>
      </c>
      <c r="G6310" t="s">
        <v>17554</v>
      </c>
    </row>
    <row r="6311" spans="1:7" x14ac:dyDescent="0.3">
      <c r="A6311" t="s">
        <v>12553</v>
      </c>
      <c r="B6311">
        <f t="shared" si="395"/>
        <v>0</v>
      </c>
      <c r="C6311" s="3">
        <f t="shared" si="392"/>
        <v>43188</v>
      </c>
      <c r="D6311" s="3">
        <f t="shared" si="393"/>
        <v>43129</v>
      </c>
      <c r="E6311">
        <f t="shared" si="394"/>
        <v>100</v>
      </c>
      <c r="F6311">
        <f t="shared" si="394"/>
        <v>190</v>
      </c>
      <c r="G6311" t="s">
        <v>17555</v>
      </c>
    </row>
    <row r="6312" spans="1:7" x14ac:dyDescent="0.3">
      <c r="A6312" t="s">
        <v>12554</v>
      </c>
      <c r="B6312">
        <f t="shared" si="395"/>
        <v>0</v>
      </c>
      <c r="C6312" s="3">
        <f t="shared" si="392"/>
        <v>42297</v>
      </c>
      <c r="D6312" s="3">
        <f t="shared" si="393"/>
        <v>42236</v>
      </c>
      <c r="E6312">
        <f t="shared" si="394"/>
        <v>100</v>
      </c>
      <c r="F6312">
        <f t="shared" si="394"/>
        <v>100</v>
      </c>
      <c r="G6312" t="s">
        <v>17556</v>
      </c>
    </row>
    <row r="6313" spans="1:7" x14ac:dyDescent="0.3">
      <c r="A6313" t="s">
        <v>12555</v>
      </c>
      <c r="B6313">
        <f t="shared" si="395"/>
        <v>0</v>
      </c>
      <c r="C6313" s="3">
        <f t="shared" si="392"/>
        <v>42533</v>
      </c>
      <c r="D6313" s="3">
        <f t="shared" si="393"/>
        <v>42472</v>
      </c>
      <c r="E6313">
        <f t="shared" si="394"/>
        <v>150</v>
      </c>
      <c r="F6313">
        <f t="shared" si="394"/>
        <v>20</v>
      </c>
      <c r="G6313" t="s">
        <v>17557</v>
      </c>
    </row>
    <row r="6314" spans="1:7" x14ac:dyDescent="0.3">
      <c r="A6314" t="s">
        <v>12556</v>
      </c>
      <c r="B6314">
        <f t="shared" si="395"/>
        <v>0</v>
      </c>
      <c r="C6314" s="3">
        <f t="shared" si="392"/>
        <v>42284</v>
      </c>
      <c r="D6314" s="3">
        <f t="shared" si="393"/>
        <v>42223</v>
      </c>
      <c r="E6314">
        <f t="shared" si="394"/>
        <v>80</v>
      </c>
      <c r="F6314">
        <f t="shared" si="394"/>
        <v>30</v>
      </c>
      <c r="G6314" t="s">
        <v>17558</v>
      </c>
    </row>
    <row r="6315" spans="1:7" x14ac:dyDescent="0.3">
      <c r="A6315" t="s">
        <v>12557</v>
      </c>
      <c r="B6315">
        <f t="shared" si="395"/>
        <v>0</v>
      </c>
      <c r="C6315" s="3">
        <f t="shared" si="392"/>
        <v>42995</v>
      </c>
      <c r="D6315" s="3">
        <f t="shared" si="393"/>
        <v>42933</v>
      </c>
      <c r="E6315">
        <f t="shared" si="394"/>
        <v>100</v>
      </c>
      <c r="F6315">
        <f t="shared" si="394"/>
        <v>50</v>
      </c>
      <c r="G6315" t="s">
        <v>17559</v>
      </c>
    </row>
    <row r="6316" spans="1:7" x14ac:dyDescent="0.3">
      <c r="A6316" t="s">
        <v>12558</v>
      </c>
      <c r="B6316">
        <f t="shared" si="395"/>
        <v>0</v>
      </c>
      <c r="C6316" s="3">
        <f t="shared" si="392"/>
        <v>43188</v>
      </c>
      <c r="D6316" s="3">
        <f t="shared" si="393"/>
        <v>43129</v>
      </c>
      <c r="E6316">
        <f t="shared" si="394"/>
        <v>130</v>
      </c>
      <c r="F6316">
        <f t="shared" si="394"/>
        <v>40</v>
      </c>
      <c r="G6316" t="s">
        <v>17560</v>
      </c>
    </row>
    <row r="6317" spans="1:7" x14ac:dyDescent="0.3">
      <c r="A6317" t="s">
        <v>12559</v>
      </c>
      <c r="B6317">
        <f t="shared" si="395"/>
        <v>0</v>
      </c>
      <c r="C6317" s="3">
        <f t="shared" si="392"/>
        <v>42297</v>
      </c>
      <c r="D6317" s="3">
        <f t="shared" si="393"/>
        <v>42236</v>
      </c>
      <c r="E6317">
        <f t="shared" si="394"/>
        <v>100</v>
      </c>
      <c r="F6317">
        <f t="shared" si="394"/>
        <v>70</v>
      </c>
      <c r="G6317" t="s">
        <v>17561</v>
      </c>
    </row>
    <row r="6318" spans="1:7" x14ac:dyDescent="0.3">
      <c r="A6318" t="s">
        <v>12560</v>
      </c>
      <c r="B6318">
        <f t="shared" si="395"/>
        <v>120</v>
      </c>
      <c r="C6318" s="3">
        <f t="shared" si="392"/>
        <v>42533</v>
      </c>
      <c r="D6318" s="3">
        <f t="shared" si="393"/>
        <v>42472</v>
      </c>
      <c r="E6318">
        <f t="shared" si="394"/>
        <v>150</v>
      </c>
      <c r="F6318">
        <f t="shared" si="394"/>
        <v>150</v>
      </c>
      <c r="G6318" t="s">
        <v>17562</v>
      </c>
    </row>
    <row r="6319" spans="1:7" x14ac:dyDescent="0.3">
      <c r="A6319" t="s">
        <v>12561</v>
      </c>
      <c r="B6319">
        <f t="shared" si="395"/>
        <v>80</v>
      </c>
      <c r="C6319" s="3">
        <f t="shared" si="392"/>
        <v>42284</v>
      </c>
      <c r="D6319" s="3">
        <f t="shared" si="393"/>
        <v>42223</v>
      </c>
      <c r="E6319">
        <f t="shared" si="394"/>
        <v>200</v>
      </c>
      <c r="F6319">
        <f t="shared" si="394"/>
        <v>100</v>
      </c>
      <c r="G6319" t="s">
        <v>17563</v>
      </c>
    </row>
    <row r="6320" spans="1:7" x14ac:dyDescent="0.3">
      <c r="A6320" t="s">
        <v>12562</v>
      </c>
      <c r="B6320">
        <f t="shared" si="395"/>
        <v>0</v>
      </c>
      <c r="C6320" s="3">
        <f t="shared" si="392"/>
        <v>42995</v>
      </c>
      <c r="D6320" s="3">
        <f t="shared" si="393"/>
        <v>42933</v>
      </c>
      <c r="E6320">
        <f t="shared" si="394"/>
        <v>220</v>
      </c>
      <c r="F6320">
        <f t="shared" si="394"/>
        <v>120</v>
      </c>
      <c r="G6320" t="s">
        <v>17564</v>
      </c>
    </row>
    <row r="6321" spans="1:7" x14ac:dyDescent="0.3">
      <c r="A6321" t="s">
        <v>12563</v>
      </c>
      <c r="B6321">
        <f t="shared" si="395"/>
        <v>0</v>
      </c>
      <c r="C6321" s="3">
        <f t="shared" si="392"/>
        <v>43188</v>
      </c>
      <c r="D6321" s="3">
        <f t="shared" si="393"/>
        <v>43129</v>
      </c>
      <c r="E6321">
        <f t="shared" si="394"/>
        <v>100</v>
      </c>
      <c r="F6321">
        <f t="shared" si="394"/>
        <v>190</v>
      </c>
      <c r="G6321" t="s">
        <v>17565</v>
      </c>
    </row>
    <row r="6322" spans="1:7" x14ac:dyDescent="0.3">
      <c r="A6322" t="s">
        <v>12564</v>
      </c>
      <c r="B6322">
        <f t="shared" si="395"/>
        <v>0</v>
      </c>
      <c r="C6322" s="3">
        <f t="shared" si="392"/>
        <v>42297</v>
      </c>
      <c r="D6322" s="3">
        <f t="shared" si="393"/>
        <v>42236</v>
      </c>
      <c r="E6322">
        <f t="shared" si="394"/>
        <v>100</v>
      </c>
      <c r="F6322">
        <f t="shared" si="394"/>
        <v>100</v>
      </c>
      <c r="G6322" t="s">
        <v>17566</v>
      </c>
    </row>
    <row r="6323" spans="1:7" x14ac:dyDescent="0.3">
      <c r="A6323" t="s">
        <v>12565</v>
      </c>
      <c r="B6323">
        <f t="shared" si="395"/>
        <v>0</v>
      </c>
      <c r="C6323" s="3">
        <f t="shared" si="392"/>
        <v>42533</v>
      </c>
      <c r="D6323" s="3">
        <f t="shared" si="393"/>
        <v>42472</v>
      </c>
      <c r="E6323">
        <f t="shared" si="394"/>
        <v>150</v>
      </c>
      <c r="F6323">
        <f t="shared" si="394"/>
        <v>20</v>
      </c>
      <c r="G6323" t="s">
        <v>17567</v>
      </c>
    </row>
    <row r="6324" spans="1:7" x14ac:dyDescent="0.3">
      <c r="A6324" t="s">
        <v>12566</v>
      </c>
      <c r="B6324">
        <f t="shared" si="395"/>
        <v>0</v>
      </c>
      <c r="C6324" s="3">
        <f t="shared" si="392"/>
        <v>42284</v>
      </c>
      <c r="D6324" s="3">
        <f t="shared" si="393"/>
        <v>42223</v>
      </c>
      <c r="E6324">
        <f t="shared" si="394"/>
        <v>80</v>
      </c>
      <c r="F6324">
        <f t="shared" si="394"/>
        <v>30</v>
      </c>
      <c r="G6324" t="s">
        <v>17568</v>
      </c>
    </row>
    <row r="6325" spans="1:7" x14ac:dyDescent="0.3">
      <c r="A6325" t="s">
        <v>12567</v>
      </c>
      <c r="B6325">
        <f t="shared" si="395"/>
        <v>0</v>
      </c>
      <c r="C6325" s="3">
        <f t="shared" si="392"/>
        <v>42995</v>
      </c>
      <c r="D6325" s="3">
        <f t="shared" si="393"/>
        <v>42933</v>
      </c>
      <c r="E6325">
        <f t="shared" si="394"/>
        <v>100</v>
      </c>
      <c r="F6325">
        <f t="shared" si="394"/>
        <v>50</v>
      </c>
      <c r="G6325" t="s">
        <v>17569</v>
      </c>
    </row>
    <row r="6326" spans="1:7" x14ac:dyDescent="0.3">
      <c r="A6326" t="s">
        <v>12568</v>
      </c>
      <c r="B6326">
        <f t="shared" si="395"/>
        <v>0</v>
      </c>
      <c r="C6326" s="3">
        <f t="shared" si="392"/>
        <v>43188</v>
      </c>
      <c r="D6326" s="3">
        <f t="shared" si="393"/>
        <v>43129</v>
      </c>
      <c r="E6326">
        <f t="shared" si="394"/>
        <v>130</v>
      </c>
      <c r="F6326">
        <f t="shared" si="394"/>
        <v>40</v>
      </c>
      <c r="G6326" t="s">
        <v>17570</v>
      </c>
    </row>
    <row r="6327" spans="1:7" x14ac:dyDescent="0.3">
      <c r="A6327" t="s">
        <v>12569</v>
      </c>
      <c r="B6327">
        <f t="shared" si="395"/>
        <v>50</v>
      </c>
      <c r="C6327" s="3">
        <f t="shared" si="392"/>
        <v>42297</v>
      </c>
      <c r="D6327" s="3">
        <f t="shared" si="393"/>
        <v>42236</v>
      </c>
      <c r="E6327">
        <f t="shared" si="394"/>
        <v>100</v>
      </c>
      <c r="F6327">
        <f t="shared" si="394"/>
        <v>70</v>
      </c>
      <c r="G6327" t="s">
        <v>17571</v>
      </c>
    </row>
    <row r="6328" spans="1:7" x14ac:dyDescent="0.3">
      <c r="A6328" t="s">
        <v>12570</v>
      </c>
      <c r="B6328">
        <f t="shared" si="395"/>
        <v>0</v>
      </c>
      <c r="C6328" s="3">
        <f t="shared" si="392"/>
        <v>42533</v>
      </c>
      <c r="D6328" s="3">
        <f t="shared" si="393"/>
        <v>42472</v>
      </c>
      <c r="E6328">
        <f t="shared" si="394"/>
        <v>150</v>
      </c>
      <c r="F6328">
        <f t="shared" si="394"/>
        <v>150</v>
      </c>
      <c r="G6328" t="s">
        <v>17572</v>
      </c>
    </row>
    <row r="6329" spans="1:7" x14ac:dyDescent="0.3">
      <c r="A6329" t="s">
        <v>12571</v>
      </c>
      <c r="B6329">
        <f t="shared" si="395"/>
        <v>100</v>
      </c>
      <c r="C6329" s="3">
        <f t="shared" si="392"/>
        <v>42284</v>
      </c>
      <c r="D6329" s="3">
        <f t="shared" si="393"/>
        <v>42223</v>
      </c>
      <c r="E6329">
        <f t="shared" si="394"/>
        <v>200</v>
      </c>
      <c r="F6329">
        <f t="shared" si="394"/>
        <v>100</v>
      </c>
      <c r="G6329" t="s">
        <v>17573</v>
      </c>
    </row>
    <row r="6330" spans="1:7" x14ac:dyDescent="0.3">
      <c r="A6330" t="s">
        <v>12572</v>
      </c>
      <c r="B6330">
        <f t="shared" si="395"/>
        <v>0</v>
      </c>
      <c r="C6330" s="3">
        <f t="shared" si="392"/>
        <v>42995</v>
      </c>
      <c r="D6330" s="3">
        <f t="shared" si="393"/>
        <v>42933</v>
      </c>
      <c r="E6330">
        <f t="shared" si="394"/>
        <v>220</v>
      </c>
      <c r="F6330">
        <f t="shared" si="394"/>
        <v>120</v>
      </c>
      <c r="G6330" t="s">
        <v>17574</v>
      </c>
    </row>
    <row r="6331" spans="1:7" x14ac:dyDescent="0.3">
      <c r="A6331" t="s">
        <v>12573</v>
      </c>
      <c r="B6331">
        <f t="shared" si="395"/>
        <v>20</v>
      </c>
      <c r="C6331" s="3">
        <f t="shared" si="392"/>
        <v>43188</v>
      </c>
      <c r="D6331" s="3">
        <f t="shared" si="393"/>
        <v>43129</v>
      </c>
      <c r="E6331">
        <f t="shared" si="394"/>
        <v>100</v>
      </c>
      <c r="F6331">
        <f t="shared" si="394"/>
        <v>190</v>
      </c>
      <c r="G6331" t="s">
        <v>17575</v>
      </c>
    </row>
    <row r="6332" spans="1:7" x14ac:dyDescent="0.3">
      <c r="A6332" t="s">
        <v>12574</v>
      </c>
      <c r="B6332">
        <f t="shared" si="395"/>
        <v>0</v>
      </c>
      <c r="C6332" s="3">
        <f t="shared" si="392"/>
        <v>42297</v>
      </c>
      <c r="D6332" s="3">
        <f t="shared" si="393"/>
        <v>42236</v>
      </c>
      <c r="E6332">
        <f t="shared" si="394"/>
        <v>100</v>
      </c>
      <c r="F6332">
        <f t="shared" si="394"/>
        <v>100</v>
      </c>
      <c r="G6332" t="s">
        <v>17576</v>
      </c>
    </row>
    <row r="6333" spans="1:7" x14ac:dyDescent="0.3">
      <c r="A6333" t="s">
        <v>12575</v>
      </c>
      <c r="B6333">
        <f t="shared" si="395"/>
        <v>0</v>
      </c>
      <c r="C6333" s="3">
        <f t="shared" si="392"/>
        <v>42533</v>
      </c>
      <c r="D6333" s="3">
        <f t="shared" si="393"/>
        <v>42472</v>
      </c>
      <c r="E6333">
        <f t="shared" si="394"/>
        <v>150</v>
      </c>
      <c r="F6333">
        <f t="shared" si="394"/>
        <v>20</v>
      </c>
      <c r="G6333" t="s">
        <v>17577</v>
      </c>
    </row>
    <row r="6334" spans="1:7" x14ac:dyDescent="0.3">
      <c r="A6334" t="s">
        <v>12576</v>
      </c>
      <c r="B6334">
        <f t="shared" si="395"/>
        <v>0</v>
      </c>
      <c r="C6334" s="3">
        <f t="shared" si="392"/>
        <v>42284</v>
      </c>
      <c r="D6334" s="3">
        <f t="shared" si="393"/>
        <v>42223</v>
      </c>
      <c r="E6334">
        <f t="shared" si="394"/>
        <v>80</v>
      </c>
      <c r="F6334">
        <f t="shared" si="394"/>
        <v>30</v>
      </c>
      <c r="G6334" t="s">
        <v>17578</v>
      </c>
    </row>
    <row r="6335" spans="1:7" x14ac:dyDescent="0.3">
      <c r="A6335" t="s">
        <v>12577</v>
      </c>
      <c r="B6335">
        <f t="shared" si="395"/>
        <v>0</v>
      </c>
      <c r="C6335" s="3">
        <f t="shared" si="392"/>
        <v>42995</v>
      </c>
      <c r="D6335" s="3">
        <f t="shared" si="393"/>
        <v>42933</v>
      </c>
      <c r="E6335">
        <f t="shared" si="394"/>
        <v>100</v>
      </c>
      <c r="F6335">
        <f t="shared" si="394"/>
        <v>50</v>
      </c>
      <c r="G6335" t="s">
        <v>17579</v>
      </c>
    </row>
    <row r="6336" spans="1:7" x14ac:dyDescent="0.3">
      <c r="A6336" t="s">
        <v>12578</v>
      </c>
      <c r="B6336">
        <f t="shared" si="395"/>
        <v>0</v>
      </c>
      <c r="C6336" s="3">
        <f t="shared" si="392"/>
        <v>43188</v>
      </c>
      <c r="D6336" s="3">
        <f t="shared" si="393"/>
        <v>43129</v>
      </c>
      <c r="E6336">
        <f t="shared" si="394"/>
        <v>130</v>
      </c>
      <c r="F6336">
        <f t="shared" si="394"/>
        <v>40</v>
      </c>
      <c r="G6336" t="s">
        <v>17580</v>
      </c>
    </row>
    <row r="6337" spans="1:7" x14ac:dyDescent="0.3">
      <c r="A6337" t="s">
        <v>12579</v>
      </c>
      <c r="B6337">
        <f t="shared" si="395"/>
        <v>0</v>
      </c>
      <c r="C6337" s="3">
        <f t="shared" si="392"/>
        <v>42297</v>
      </c>
      <c r="D6337" s="3">
        <f t="shared" si="393"/>
        <v>42236</v>
      </c>
      <c r="E6337">
        <f t="shared" si="394"/>
        <v>100</v>
      </c>
      <c r="F6337">
        <f t="shared" si="394"/>
        <v>70</v>
      </c>
      <c r="G6337" t="s">
        <v>17581</v>
      </c>
    </row>
    <row r="6338" spans="1:7" x14ac:dyDescent="0.3">
      <c r="A6338" t="s">
        <v>12580</v>
      </c>
      <c r="B6338">
        <f t="shared" si="395"/>
        <v>0</v>
      </c>
      <c r="C6338" s="3">
        <f t="shared" si="392"/>
        <v>42533</v>
      </c>
      <c r="D6338" s="3">
        <f t="shared" si="393"/>
        <v>42472</v>
      </c>
      <c r="E6338">
        <f t="shared" si="394"/>
        <v>150</v>
      </c>
      <c r="F6338">
        <f t="shared" si="394"/>
        <v>150</v>
      </c>
      <c r="G6338" t="s">
        <v>17582</v>
      </c>
    </row>
    <row r="6339" spans="1:7" x14ac:dyDescent="0.3">
      <c r="A6339" t="s">
        <v>12581</v>
      </c>
      <c r="B6339">
        <f t="shared" si="395"/>
        <v>0</v>
      </c>
      <c r="C6339" s="3">
        <f t="shared" si="392"/>
        <v>42284</v>
      </c>
      <c r="D6339" s="3">
        <f t="shared" si="393"/>
        <v>42223</v>
      </c>
      <c r="E6339">
        <f t="shared" si="394"/>
        <v>200</v>
      </c>
      <c r="F6339">
        <f t="shared" si="394"/>
        <v>100</v>
      </c>
      <c r="G6339" t="s">
        <v>17583</v>
      </c>
    </row>
    <row r="6340" spans="1:7" x14ac:dyDescent="0.3">
      <c r="A6340" t="s">
        <v>12582</v>
      </c>
      <c r="B6340">
        <f t="shared" si="395"/>
        <v>0</v>
      </c>
      <c r="C6340" s="3">
        <f t="shared" si="392"/>
        <v>42995</v>
      </c>
      <c r="D6340" s="3">
        <f t="shared" si="393"/>
        <v>42933</v>
      </c>
      <c r="E6340">
        <f t="shared" si="394"/>
        <v>220</v>
      </c>
      <c r="F6340">
        <f t="shared" si="394"/>
        <v>120</v>
      </c>
      <c r="G6340" t="s">
        <v>17584</v>
      </c>
    </row>
    <row r="6341" spans="1:7" x14ac:dyDescent="0.3">
      <c r="A6341" t="s">
        <v>12583</v>
      </c>
      <c r="B6341">
        <f t="shared" si="395"/>
        <v>120</v>
      </c>
      <c r="C6341" s="3">
        <f t="shared" si="392"/>
        <v>43188</v>
      </c>
      <c r="D6341" s="3">
        <f t="shared" si="393"/>
        <v>43129</v>
      </c>
      <c r="E6341">
        <f t="shared" si="394"/>
        <v>100</v>
      </c>
      <c r="F6341">
        <f t="shared" si="394"/>
        <v>190</v>
      </c>
      <c r="G6341" t="s">
        <v>17585</v>
      </c>
    </row>
    <row r="6342" spans="1:7" x14ac:dyDescent="0.3">
      <c r="A6342" t="s">
        <v>12584</v>
      </c>
      <c r="B6342">
        <f t="shared" si="395"/>
        <v>80</v>
      </c>
      <c r="C6342" s="3">
        <f t="shared" si="392"/>
        <v>42297</v>
      </c>
      <c r="D6342" s="3">
        <f t="shared" si="393"/>
        <v>42236</v>
      </c>
      <c r="E6342">
        <f t="shared" si="394"/>
        <v>100</v>
      </c>
      <c r="F6342">
        <f t="shared" si="394"/>
        <v>100</v>
      </c>
      <c r="G6342" t="s">
        <v>17586</v>
      </c>
    </row>
    <row r="6343" spans="1:7" x14ac:dyDescent="0.3">
      <c r="A6343" t="s">
        <v>12585</v>
      </c>
      <c r="B6343">
        <f t="shared" si="395"/>
        <v>0</v>
      </c>
      <c r="C6343" s="3">
        <f t="shared" si="392"/>
        <v>42533</v>
      </c>
      <c r="D6343" s="3">
        <f t="shared" si="393"/>
        <v>42472</v>
      </c>
      <c r="E6343">
        <f t="shared" si="394"/>
        <v>150</v>
      </c>
      <c r="F6343">
        <f t="shared" si="394"/>
        <v>20</v>
      </c>
      <c r="G6343" t="s">
        <v>17587</v>
      </c>
    </row>
    <row r="6344" spans="1:7" x14ac:dyDescent="0.3">
      <c r="A6344" t="s">
        <v>12586</v>
      </c>
      <c r="B6344">
        <f t="shared" si="395"/>
        <v>0</v>
      </c>
      <c r="C6344" s="3">
        <f t="shared" ref="C6344:C6407" si="396">C6339</f>
        <v>42284</v>
      </c>
      <c r="D6344" s="3">
        <f t="shared" ref="D6344:D6407" si="397">D6339</f>
        <v>42223</v>
      </c>
      <c r="E6344">
        <f t="shared" si="394"/>
        <v>80</v>
      </c>
      <c r="F6344">
        <f t="shared" si="394"/>
        <v>30</v>
      </c>
      <c r="G6344" t="s">
        <v>17588</v>
      </c>
    </row>
    <row r="6345" spans="1:7" x14ac:dyDescent="0.3">
      <c r="A6345" t="s">
        <v>12587</v>
      </c>
      <c r="B6345">
        <f t="shared" si="395"/>
        <v>0</v>
      </c>
      <c r="C6345" s="3">
        <f t="shared" si="396"/>
        <v>42995</v>
      </c>
      <c r="D6345" s="3">
        <f t="shared" si="397"/>
        <v>42933</v>
      </c>
      <c r="E6345">
        <f t="shared" si="394"/>
        <v>100</v>
      </c>
      <c r="F6345">
        <f t="shared" si="394"/>
        <v>50</v>
      </c>
      <c r="G6345" t="s">
        <v>17589</v>
      </c>
    </row>
    <row r="6346" spans="1:7" x14ac:dyDescent="0.3">
      <c r="A6346" t="s">
        <v>12588</v>
      </c>
      <c r="B6346">
        <f t="shared" si="395"/>
        <v>0</v>
      </c>
      <c r="C6346" s="3">
        <f t="shared" si="396"/>
        <v>43188</v>
      </c>
      <c r="D6346" s="3">
        <f t="shared" si="397"/>
        <v>43129</v>
      </c>
      <c r="E6346">
        <f t="shared" si="394"/>
        <v>130</v>
      </c>
      <c r="F6346">
        <f t="shared" si="394"/>
        <v>40</v>
      </c>
      <c r="G6346" t="s">
        <v>17590</v>
      </c>
    </row>
    <row r="6347" spans="1:7" x14ac:dyDescent="0.3">
      <c r="A6347" t="s">
        <v>12589</v>
      </c>
      <c r="B6347">
        <f t="shared" si="395"/>
        <v>0</v>
      </c>
      <c r="C6347" s="3">
        <f t="shared" si="396"/>
        <v>42297</v>
      </c>
      <c r="D6347" s="3">
        <f t="shared" si="397"/>
        <v>42236</v>
      </c>
      <c r="E6347">
        <f t="shared" si="394"/>
        <v>100</v>
      </c>
      <c r="F6347">
        <f t="shared" si="394"/>
        <v>70</v>
      </c>
      <c r="G6347" t="s">
        <v>17591</v>
      </c>
    </row>
    <row r="6348" spans="1:7" x14ac:dyDescent="0.3">
      <c r="A6348" t="s">
        <v>12590</v>
      </c>
      <c r="B6348">
        <f t="shared" si="395"/>
        <v>0</v>
      </c>
      <c r="C6348" s="3">
        <f t="shared" si="396"/>
        <v>42533</v>
      </c>
      <c r="D6348" s="3">
        <f t="shared" si="397"/>
        <v>42472</v>
      </c>
      <c r="E6348">
        <f t="shared" si="394"/>
        <v>150</v>
      </c>
      <c r="F6348">
        <f t="shared" si="394"/>
        <v>150</v>
      </c>
      <c r="G6348" t="s">
        <v>17592</v>
      </c>
    </row>
    <row r="6349" spans="1:7" x14ac:dyDescent="0.3">
      <c r="A6349" t="s">
        <v>12591</v>
      </c>
      <c r="B6349">
        <f t="shared" si="395"/>
        <v>0</v>
      </c>
      <c r="C6349" s="3">
        <f t="shared" si="396"/>
        <v>42284</v>
      </c>
      <c r="D6349" s="3">
        <f t="shared" si="397"/>
        <v>42223</v>
      </c>
      <c r="E6349">
        <f t="shared" ref="E6349:F6412" si="398">E6339</f>
        <v>200</v>
      </c>
      <c r="F6349">
        <f t="shared" si="398"/>
        <v>100</v>
      </c>
      <c r="G6349" t="s">
        <v>17593</v>
      </c>
    </row>
    <row r="6350" spans="1:7" x14ac:dyDescent="0.3">
      <c r="A6350" t="s">
        <v>12592</v>
      </c>
      <c r="B6350">
        <f t="shared" si="395"/>
        <v>50</v>
      </c>
      <c r="C6350" s="3">
        <f t="shared" si="396"/>
        <v>42995</v>
      </c>
      <c r="D6350" s="3">
        <f t="shared" si="397"/>
        <v>42933</v>
      </c>
      <c r="E6350">
        <f t="shared" si="398"/>
        <v>220</v>
      </c>
      <c r="F6350">
        <f t="shared" si="398"/>
        <v>120</v>
      </c>
      <c r="G6350" t="s">
        <v>17594</v>
      </c>
    </row>
    <row r="6351" spans="1:7" x14ac:dyDescent="0.3">
      <c r="A6351" t="s">
        <v>12593</v>
      </c>
      <c r="B6351">
        <f t="shared" si="395"/>
        <v>0</v>
      </c>
      <c r="C6351" s="3">
        <f t="shared" si="396"/>
        <v>43188</v>
      </c>
      <c r="D6351" s="3">
        <f t="shared" si="397"/>
        <v>43129</v>
      </c>
      <c r="E6351">
        <f t="shared" si="398"/>
        <v>100</v>
      </c>
      <c r="F6351">
        <f t="shared" si="398"/>
        <v>190</v>
      </c>
      <c r="G6351" t="s">
        <v>17595</v>
      </c>
    </row>
    <row r="6352" spans="1:7" x14ac:dyDescent="0.3">
      <c r="A6352" t="s">
        <v>12594</v>
      </c>
      <c r="B6352">
        <f t="shared" si="395"/>
        <v>100</v>
      </c>
      <c r="C6352" s="3">
        <f t="shared" si="396"/>
        <v>42297</v>
      </c>
      <c r="D6352" s="3">
        <f t="shared" si="397"/>
        <v>42236</v>
      </c>
      <c r="E6352">
        <f t="shared" si="398"/>
        <v>100</v>
      </c>
      <c r="F6352">
        <f t="shared" si="398"/>
        <v>100</v>
      </c>
      <c r="G6352" t="s">
        <v>17596</v>
      </c>
    </row>
    <row r="6353" spans="1:7" x14ac:dyDescent="0.3">
      <c r="A6353" t="s">
        <v>12595</v>
      </c>
      <c r="B6353">
        <f t="shared" si="395"/>
        <v>0</v>
      </c>
      <c r="C6353" s="3">
        <f t="shared" si="396"/>
        <v>42533</v>
      </c>
      <c r="D6353" s="3">
        <f t="shared" si="397"/>
        <v>42472</v>
      </c>
      <c r="E6353">
        <f t="shared" si="398"/>
        <v>150</v>
      </c>
      <c r="F6353">
        <f t="shared" si="398"/>
        <v>20</v>
      </c>
      <c r="G6353" t="s">
        <v>17597</v>
      </c>
    </row>
    <row r="6354" spans="1:7" x14ac:dyDescent="0.3">
      <c r="A6354" t="s">
        <v>12596</v>
      </c>
      <c r="B6354">
        <f t="shared" si="395"/>
        <v>20</v>
      </c>
      <c r="C6354" s="3">
        <f t="shared" si="396"/>
        <v>42284</v>
      </c>
      <c r="D6354" s="3">
        <f t="shared" si="397"/>
        <v>42223</v>
      </c>
      <c r="E6354">
        <f t="shared" si="398"/>
        <v>80</v>
      </c>
      <c r="F6354">
        <f t="shared" si="398"/>
        <v>30</v>
      </c>
      <c r="G6354" t="s">
        <v>17598</v>
      </c>
    </row>
    <row r="6355" spans="1:7" x14ac:dyDescent="0.3">
      <c r="A6355" t="s">
        <v>12597</v>
      </c>
      <c r="B6355">
        <f t="shared" si="395"/>
        <v>0</v>
      </c>
      <c r="C6355" s="3">
        <f t="shared" si="396"/>
        <v>42995</v>
      </c>
      <c r="D6355" s="3">
        <f t="shared" si="397"/>
        <v>42933</v>
      </c>
      <c r="E6355">
        <f t="shared" si="398"/>
        <v>100</v>
      </c>
      <c r="F6355">
        <f t="shared" si="398"/>
        <v>50</v>
      </c>
      <c r="G6355" t="s">
        <v>17599</v>
      </c>
    </row>
    <row r="6356" spans="1:7" x14ac:dyDescent="0.3">
      <c r="A6356" t="s">
        <v>12598</v>
      </c>
      <c r="B6356">
        <f t="shared" si="395"/>
        <v>0</v>
      </c>
      <c r="C6356" s="3">
        <f t="shared" si="396"/>
        <v>43188</v>
      </c>
      <c r="D6356" s="3">
        <f t="shared" si="397"/>
        <v>43129</v>
      </c>
      <c r="E6356">
        <f t="shared" si="398"/>
        <v>130</v>
      </c>
      <c r="F6356">
        <f t="shared" si="398"/>
        <v>40</v>
      </c>
      <c r="G6356" t="s">
        <v>17600</v>
      </c>
    </row>
    <row r="6357" spans="1:7" x14ac:dyDescent="0.3">
      <c r="A6357" t="s">
        <v>12599</v>
      </c>
      <c r="B6357">
        <f t="shared" si="395"/>
        <v>0</v>
      </c>
      <c r="C6357" s="3">
        <f t="shared" si="396"/>
        <v>42297</v>
      </c>
      <c r="D6357" s="3">
        <f t="shared" si="397"/>
        <v>42236</v>
      </c>
      <c r="E6357">
        <f t="shared" si="398"/>
        <v>100</v>
      </c>
      <c r="F6357">
        <f t="shared" si="398"/>
        <v>70</v>
      </c>
      <c r="G6357" t="s">
        <v>17601</v>
      </c>
    </row>
    <row r="6358" spans="1:7" x14ac:dyDescent="0.3">
      <c r="A6358" t="s">
        <v>12600</v>
      </c>
      <c r="B6358">
        <f t="shared" si="395"/>
        <v>0</v>
      </c>
      <c r="C6358" s="3">
        <f t="shared" si="396"/>
        <v>42533</v>
      </c>
      <c r="D6358" s="3">
        <f t="shared" si="397"/>
        <v>42472</v>
      </c>
      <c r="E6358">
        <f t="shared" si="398"/>
        <v>150</v>
      </c>
      <c r="F6358">
        <f t="shared" si="398"/>
        <v>150</v>
      </c>
      <c r="G6358" t="s">
        <v>17602</v>
      </c>
    </row>
    <row r="6359" spans="1:7" x14ac:dyDescent="0.3">
      <c r="A6359" t="s">
        <v>12601</v>
      </c>
      <c r="B6359">
        <f t="shared" si="395"/>
        <v>0</v>
      </c>
      <c r="C6359" s="3">
        <f t="shared" si="396"/>
        <v>42284</v>
      </c>
      <c r="D6359" s="3">
        <f t="shared" si="397"/>
        <v>42223</v>
      </c>
      <c r="E6359">
        <f t="shared" si="398"/>
        <v>200</v>
      </c>
      <c r="F6359">
        <f t="shared" si="398"/>
        <v>100</v>
      </c>
      <c r="G6359" t="s">
        <v>17603</v>
      </c>
    </row>
    <row r="6360" spans="1:7" x14ac:dyDescent="0.3">
      <c r="A6360" t="s">
        <v>12602</v>
      </c>
      <c r="B6360">
        <f t="shared" si="395"/>
        <v>0</v>
      </c>
      <c r="C6360" s="3">
        <f t="shared" si="396"/>
        <v>42995</v>
      </c>
      <c r="D6360" s="3">
        <f t="shared" si="397"/>
        <v>42933</v>
      </c>
      <c r="E6360">
        <f t="shared" si="398"/>
        <v>220</v>
      </c>
      <c r="F6360">
        <f t="shared" si="398"/>
        <v>120</v>
      </c>
      <c r="G6360" t="s">
        <v>17604</v>
      </c>
    </row>
    <row r="6361" spans="1:7" x14ac:dyDescent="0.3">
      <c r="A6361" t="s">
        <v>12603</v>
      </c>
      <c r="B6361">
        <f t="shared" si="395"/>
        <v>0</v>
      </c>
      <c r="C6361" s="3">
        <f t="shared" si="396"/>
        <v>43188</v>
      </c>
      <c r="D6361" s="3">
        <f t="shared" si="397"/>
        <v>43129</v>
      </c>
      <c r="E6361">
        <f t="shared" si="398"/>
        <v>100</v>
      </c>
      <c r="F6361">
        <f t="shared" si="398"/>
        <v>190</v>
      </c>
      <c r="G6361" t="s">
        <v>17605</v>
      </c>
    </row>
    <row r="6362" spans="1:7" x14ac:dyDescent="0.3">
      <c r="A6362" t="s">
        <v>12604</v>
      </c>
      <c r="B6362">
        <f t="shared" ref="B6362:B6425" si="399">B6339</f>
        <v>0</v>
      </c>
      <c r="C6362" s="3">
        <f t="shared" si="396"/>
        <v>42297</v>
      </c>
      <c r="D6362" s="3">
        <f t="shared" si="397"/>
        <v>42236</v>
      </c>
      <c r="E6362">
        <f t="shared" si="398"/>
        <v>100</v>
      </c>
      <c r="F6362">
        <f t="shared" si="398"/>
        <v>100</v>
      </c>
      <c r="G6362" t="s">
        <v>17606</v>
      </c>
    </row>
    <row r="6363" spans="1:7" x14ac:dyDescent="0.3">
      <c r="A6363" t="s">
        <v>12605</v>
      </c>
      <c r="B6363">
        <f t="shared" si="399"/>
        <v>0</v>
      </c>
      <c r="C6363" s="3">
        <f t="shared" si="396"/>
        <v>42533</v>
      </c>
      <c r="D6363" s="3">
        <f t="shared" si="397"/>
        <v>42472</v>
      </c>
      <c r="E6363">
        <f t="shared" si="398"/>
        <v>150</v>
      </c>
      <c r="F6363">
        <f t="shared" si="398"/>
        <v>20</v>
      </c>
      <c r="G6363" t="s">
        <v>17607</v>
      </c>
    </row>
    <row r="6364" spans="1:7" x14ac:dyDescent="0.3">
      <c r="A6364" t="s">
        <v>12606</v>
      </c>
      <c r="B6364">
        <f t="shared" si="399"/>
        <v>120</v>
      </c>
      <c r="C6364" s="3">
        <f t="shared" si="396"/>
        <v>42284</v>
      </c>
      <c r="D6364" s="3">
        <f t="shared" si="397"/>
        <v>42223</v>
      </c>
      <c r="E6364">
        <f t="shared" si="398"/>
        <v>80</v>
      </c>
      <c r="F6364">
        <f t="shared" si="398"/>
        <v>30</v>
      </c>
      <c r="G6364" t="s">
        <v>17608</v>
      </c>
    </row>
    <row r="6365" spans="1:7" x14ac:dyDescent="0.3">
      <c r="A6365" t="s">
        <v>12607</v>
      </c>
      <c r="B6365">
        <f t="shared" si="399"/>
        <v>80</v>
      </c>
      <c r="C6365" s="3">
        <f t="shared" si="396"/>
        <v>42995</v>
      </c>
      <c r="D6365" s="3">
        <f t="shared" si="397"/>
        <v>42933</v>
      </c>
      <c r="E6365">
        <f t="shared" si="398"/>
        <v>100</v>
      </c>
      <c r="F6365">
        <f t="shared" si="398"/>
        <v>50</v>
      </c>
      <c r="G6365" t="s">
        <v>17609</v>
      </c>
    </row>
    <row r="6366" spans="1:7" x14ac:dyDescent="0.3">
      <c r="A6366" t="s">
        <v>12608</v>
      </c>
      <c r="B6366">
        <f t="shared" si="399"/>
        <v>0</v>
      </c>
      <c r="C6366" s="3">
        <f t="shared" si="396"/>
        <v>43188</v>
      </c>
      <c r="D6366" s="3">
        <f t="shared" si="397"/>
        <v>43129</v>
      </c>
      <c r="E6366">
        <f t="shared" si="398"/>
        <v>130</v>
      </c>
      <c r="F6366">
        <f t="shared" si="398"/>
        <v>40</v>
      </c>
      <c r="G6366" t="s">
        <v>17610</v>
      </c>
    </row>
    <row r="6367" spans="1:7" x14ac:dyDescent="0.3">
      <c r="A6367" t="s">
        <v>12609</v>
      </c>
      <c r="B6367">
        <f t="shared" si="399"/>
        <v>0</v>
      </c>
      <c r="C6367" s="3">
        <f t="shared" si="396"/>
        <v>42297</v>
      </c>
      <c r="D6367" s="3">
        <f t="shared" si="397"/>
        <v>42236</v>
      </c>
      <c r="E6367">
        <f t="shared" si="398"/>
        <v>100</v>
      </c>
      <c r="F6367">
        <f t="shared" si="398"/>
        <v>70</v>
      </c>
      <c r="G6367" t="s">
        <v>17611</v>
      </c>
    </row>
    <row r="6368" spans="1:7" x14ac:dyDescent="0.3">
      <c r="A6368" t="s">
        <v>12610</v>
      </c>
      <c r="B6368">
        <f t="shared" si="399"/>
        <v>0</v>
      </c>
      <c r="C6368" s="3">
        <f t="shared" si="396"/>
        <v>42533</v>
      </c>
      <c r="D6368" s="3">
        <f t="shared" si="397"/>
        <v>42472</v>
      </c>
      <c r="E6368">
        <f t="shared" si="398"/>
        <v>150</v>
      </c>
      <c r="F6368">
        <f t="shared" si="398"/>
        <v>150</v>
      </c>
      <c r="G6368" t="s">
        <v>17612</v>
      </c>
    </row>
    <row r="6369" spans="1:7" x14ac:dyDescent="0.3">
      <c r="A6369" t="s">
        <v>12611</v>
      </c>
      <c r="B6369">
        <f t="shared" si="399"/>
        <v>0</v>
      </c>
      <c r="C6369" s="3">
        <f t="shared" si="396"/>
        <v>42284</v>
      </c>
      <c r="D6369" s="3">
        <f t="shared" si="397"/>
        <v>42223</v>
      </c>
      <c r="E6369">
        <f t="shared" si="398"/>
        <v>200</v>
      </c>
      <c r="F6369">
        <f t="shared" si="398"/>
        <v>100</v>
      </c>
      <c r="G6369" t="s">
        <v>17613</v>
      </c>
    </row>
    <row r="6370" spans="1:7" x14ac:dyDescent="0.3">
      <c r="A6370" t="s">
        <v>12612</v>
      </c>
      <c r="B6370">
        <f t="shared" si="399"/>
        <v>0</v>
      </c>
      <c r="C6370" s="3">
        <f t="shared" si="396"/>
        <v>42995</v>
      </c>
      <c r="D6370" s="3">
        <f t="shared" si="397"/>
        <v>42933</v>
      </c>
      <c r="E6370">
        <f t="shared" si="398"/>
        <v>220</v>
      </c>
      <c r="F6370">
        <f t="shared" si="398"/>
        <v>120</v>
      </c>
      <c r="G6370" t="s">
        <v>17614</v>
      </c>
    </row>
    <row r="6371" spans="1:7" x14ac:dyDescent="0.3">
      <c r="A6371" t="s">
        <v>12613</v>
      </c>
      <c r="B6371">
        <f t="shared" si="399"/>
        <v>0</v>
      </c>
      <c r="C6371" s="3">
        <f t="shared" si="396"/>
        <v>43188</v>
      </c>
      <c r="D6371" s="3">
        <f t="shared" si="397"/>
        <v>43129</v>
      </c>
      <c r="E6371">
        <f t="shared" si="398"/>
        <v>100</v>
      </c>
      <c r="F6371">
        <f t="shared" si="398"/>
        <v>190</v>
      </c>
      <c r="G6371" t="s">
        <v>17615</v>
      </c>
    </row>
    <row r="6372" spans="1:7" x14ac:dyDescent="0.3">
      <c r="A6372" t="s">
        <v>12614</v>
      </c>
      <c r="B6372">
        <f t="shared" si="399"/>
        <v>0</v>
      </c>
      <c r="C6372" s="3">
        <f t="shared" si="396"/>
        <v>42297</v>
      </c>
      <c r="D6372" s="3">
        <f t="shared" si="397"/>
        <v>42236</v>
      </c>
      <c r="E6372">
        <f t="shared" si="398"/>
        <v>100</v>
      </c>
      <c r="F6372">
        <f t="shared" si="398"/>
        <v>100</v>
      </c>
      <c r="G6372" t="s">
        <v>17616</v>
      </c>
    </row>
    <row r="6373" spans="1:7" x14ac:dyDescent="0.3">
      <c r="A6373" t="s">
        <v>12615</v>
      </c>
      <c r="B6373">
        <f t="shared" si="399"/>
        <v>50</v>
      </c>
      <c r="C6373" s="3">
        <f t="shared" si="396"/>
        <v>42533</v>
      </c>
      <c r="D6373" s="3">
        <f t="shared" si="397"/>
        <v>42472</v>
      </c>
      <c r="E6373">
        <f t="shared" si="398"/>
        <v>150</v>
      </c>
      <c r="F6373">
        <f t="shared" si="398"/>
        <v>20</v>
      </c>
      <c r="G6373" t="s">
        <v>17617</v>
      </c>
    </row>
    <row r="6374" spans="1:7" x14ac:dyDescent="0.3">
      <c r="A6374" t="s">
        <v>12616</v>
      </c>
      <c r="B6374">
        <f t="shared" si="399"/>
        <v>0</v>
      </c>
      <c r="C6374" s="3">
        <f t="shared" si="396"/>
        <v>42284</v>
      </c>
      <c r="D6374" s="3">
        <f t="shared" si="397"/>
        <v>42223</v>
      </c>
      <c r="E6374">
        <f t="shared" si="398"/>
        <v>80</v>
      </c>
      <c r="F6374">
        <f t="shared" si="398"/>
        <v>30</v>
      </c>
      <c r="G6374" t="s">
        <v>17618</v>
      </c>
    </row>
    <row r="6375" spans="1:7" x14ac:dyDescent="0.3">
      <c r="A6375" t="s">
        <v>12617</v>
      </c>
      <c r="B6375">
        <f t="shared" si="399"/>
        <v>100</v>
      </c>
      <c r="C6375" s="3">
        <f t="shared" si="396"/>
        <v>42995</v>
      </c>
      <c r="D6375" s="3">
        <f t="shared" si="397"/>
        <v>42933</v>
      </c>
      <c r="E6375">
        <f t="shared" si="398"/>
        <v>100</v>
      </c>
      <c r="F6375">
        <f t="shared" si="398"/>
        <v>50</v>
      </c>
      <c r="G6375" t="s">
        <v>17619</v>
      </c>
    </row>
    <row r="6376" spans="1:7" x14ac:dyDescent="0.3">
      <c r="A6376" t="s">
        <v>12618</v>
      </c>
      <c r="B6376">
        <f t="shared" si="399"/>
        <v>0</v>
      </c>
      <c r="C6376" s="3">
        <f t="shared" si="396"/>
        <v>43188</v>
      </c>
      <c r="D6376" s="3">
        <f t="shared" si="397"/>
        <v>43129</v>
      </c>
      <c r="E6376">
        <f t="shared" si="398"/>
        <v>130</v>
      </c>
      <c r="F6376">
        <f t="shared" si="398"/>
        <v>40</v>
      </c>
      <c r="G6376" t="s">
        <v>17620</v>
      </c>
    </row>
    <row r="6377" spans="1:7" x14ac:dyDescent="0.3">
      <c r="A6377" t="s">
        <v>12619</v>
      </c>
      <c r="B6377">
        <f t="shared" si="399"/>
        <v>20</v>
      </c>
      <c r="C6377" s="3">
        <f t="shared" si="396"/>
        <v>42297</v>
      </c>
      <c r="D6377" s="3">
        <f t="shared" si="397"/>
        <v>42236</v>
      </c>
      <c r="E6377">
        <f t="shared" si="398"/>
        <v>100</v>
      </c>
      <c r="F6377">
        <f t="shared" si="398"/>
        <v>70</v>
      </c>
      <c r="G6377" t="s">
        <v>17621</v>
      </c>
    </row>
    <row r="6378" spans="1:7" x14ac:dyDescent="0.3">
      <c r="A6378" t="s">
        <v>12620</v>
      </c>
      <c r="B6378">
        <f t="shared" si="399"/>
        <v>0</v>
      </c>
      <c r="C6378" s="3">
        <f t="shared" si="396"/>
        <v>42533</v>
      </c>
      <c r="D6378" s="3">
        <f t="shared" si="397"/>
        <v>42472</v>
      </c>
      <c r="E6378">
        <f t="shared" si="398"/>
        <v>150</v>
      </c>
      <c r="F6378">
        <f t="shared" si="398"/>
        <v>150</v>
      </c>
      <c r="G6378" t="s">
        <v>17622</v>
      </c>
    </row>
    <row r="6379" spans="1:7" x14ac:dyDescent="0.3">
      <c r="A6379" t="s">
        <v>12621</v>
      </c>
      <c r="B6379">
        <f t="shared" si="399"/>
        <v>0</v>
      </c>
      <c r="C6379" s="3">
        <f t="shared" si="396"/>
        <v>42284</v>
      </c>
      <c r="D6379" s="3">
        <f t="shared" si="397"/>
        <v>42223</v>
      </c>
      <c r="E6379">
        <f t="shared" si="398"/>
        <v>200</v>
      </c>
      <c r="F6379">
        <f t="shared" si="398"/>
        <v>100</v>
      </c>
      <c r="G6379" t="s">
        <v>17623</v>
      </c>
    </row>
    <row r="6380" spans="1:7" x14ac:dyDescent="0.3">
      <c r="A6380" t="s">
        <v>12622</v>
      </c>
      <c r="B6380">
        <f t="shared" si="399"/>
        <v>0</v>
      </c>
      <c r="C6380" s="3">
        <f t="shared" si="396"/>
        <v>42995</v>
      </c>
      <c r="D6380" s="3">
        <f t="shared" si="397"/>
        <v>42933</v>
      </c>
      <c r="E6380">
        <f t="shared" si="398"/>
        <v>220</v>
      </c>
      <c r="F6380">
        <f t="shared" si="398"/>
        <v>120</v>
      </c>
      <c r="G6380" t="s">
        <v>17624</v>
      </c>
    </row>
    <row r="6381" spans="1:7" x14ac:dyDescent="0.3">
      <c r="A6381" t="s">
        <v>12623</v>
      </c>
      <c r="B6381">
        <f t="shared" si="399"/>
        <v>0</v>
      </c>
      <c r="C6381" s="3">
        <f t="shared" si="396"/>
        <v>43188</v>
      </c>
      <c r="D6381" s="3">
        <f t="shared" si="397"/>
        <v>43129</v>
      </c>
      <c r="E6381">
        <f t="shared" si="398"/>
        <v>100</v>
      </c>
      <c r="F6381">
        <f t="shared" si="398"/>
        <v>190</v>
      </c>
      <c r="G6381" t="s">
        <v>17625</v>
      </c>
    </row>
    <row r="6382" spans="1:7" x14ac:dyDescent="0.3">
      <c r="A6382" t="s">
        <v>12624</v>
      </c>
      <c r="B6382">
        <f t="shared" si="399"/>
        <v>0</v>
      </c>
      <c r="C6382" s="3">
        <f t="shared" si="396"/>
        <v>42297</v>
      </c>
      <c r="D6382" s="3">
        <f t="shared" si="397"/>
        <v>42236</v>
      </c>
      <c r="E6382">
        <f t="shared" si="398"/>
        <v>100</v>
      </c>
      <c r="F6382">
        <f t="shared" si="398"/>
        <v>100</v>
      </c>
      <c r="G6382" t="s">
        <v>17626</v>
      </c>
    </row>
    <row r="6383" spans="1:7" x14ac:dyDescent="0.3">
      <c r="A6383" t="s">
        <v>12625</v>
      </c>
      <c r="B6383">
        <f t="shared" si="399"/>
        <v>0</v>
      </c>
      <c r="C6383" s="3">
        <f t="shared" si="396"/>
        <v>42533</v>
      </c>
      <c r="D6383" s="3">
        <f t="shared" si="397"/>
        <v>42472</v>
      </c>
      <c r="E6383">
        <f t="shared" si="398"/>
        <v>150</v>
      </c>
      <c r="F6383">
        <f t="shared" si="398"/>
        <v>20</v>
      </c>
      <c r="G6383" t="s">
        <v>17627</v>
      </c>
    </row>
    <row r="6384" spans="1:7" x14ac:dyDescent="0.3">
      <c r="A6384" t="s">
        <v>12626</v>
      </c>
      <c r="B6384">
        <f t="shared" si="399"/>
        <v>0</v>
      </c>
      <c r="C6384" s="3">
        <f t="shared" si="396"/>
        <v>42284</v>
      </c>
      <c r="D6384" s="3">
        <f t="shared" si="397"/>
        <v>42223</v>
      </c>
      <c r="E6384">
        <f t="shared" si="398"/>
        <v>80</v>
      </c>
      <c r="F6384">
        <f t="shared" si="398"/>
        <v>30</v>
      </c>
      <c r="G6384" t="s">
        <v>17628</v>
      </c>
    </row>
    <row r="6385" spans="1:7" x14ac:dyDescent="0.3">
      <c r="A6385" t="s">
        <v>12627</v>
      </c>
      <c r="B6385">
        <f t="shared" si="399"/>
        <v>0</v>
      </c>
      <c r="C6385" s="3">
        <f t="shared" si="396"/>
        <v>42995</v>
      </c>
      <c r="D6385" s="3">
        <f t="shared" si="397"/>
        <v>42933</v>
      </c>
      <c r="E6385">
        <f t="shared" si="398"/>
        <v>100</v>
      </c>
      <c r="F6385">
        <f t="shared" si="398"/>
        <v>50</v>
      </c>
      <c r="G6385" t="s">
        <v>17629</v>
      </c>
    </row>
    <row r="6386" spans="1:7" x14ac:dyDescent="0.3">
      <c r="A6386" t="s">
        <v>12628</v>
      </c>
      <c r="B6386">
        <f t="shared" si="399"/>
        <v>0</v>
      </c>
      <c r="C6386" s="3">
        <f t="shared" si="396"/>
        <v>43188</v>
      </c>
      <c r="D6386" s="3">
        <f t="shared" si="397"/>
        <v>43129</v>
      </c>
      <c r="E6386">
        <f t="shared" si="398"/>
        <v>130</v>
      </c>
      <c r="F6386">
        <f t="shared" si="398"/>
        <v>40</v>
      </c>
      <c r="G6386" t="s">
        <v>17630</v>
      </c>
    </row>
    <row r="6387" spans="1:7" x14ac:dyDescent="0.3">
      <c r="A6387" t="s">
        <v>12629</v>
      </c>
      <c r="B6387">
        <f t="shared" si="399"/>
        <v>120</v>
      </c>
      <c r="C6387" s="3">
        <f t="shared" si="396"/>
        <v>42297</v>
      </c>
      <c r="D6387" s="3">
        <f t="shared" si="397"/>
        <v>42236</v>
      </c>
      <c r="E6387">
        <f t="shared" si="398"/>
        <v>100</v>
      </c>
      <c r="F6387">
        <f t="shared" si="398"/>
        <v>70</v>
      </c>
      <c r="G6387" t="s">
        <v>17631</v>
      </c>
    </row>
    <row r="6388" spans="1:7" x14ac:dyDescent="0.3">
      <c r="A6388" t="s">
        <v>12630</v>
      </c>
      <c r="B6388">
        <f t="shared" si="399"/>
        <v>80</v>
      </c>
      <c r="C6388" s="3">
        <f t="shared" si="396"/>
        <v>42533</v>
      </c>
      <c r="D6388" s="3">
        <f t="shared" si="397"/>
        <v>42472</v>
      </c>
      <c r="E6388">
        <f t="shared" si="398"/>
        <v>150</v>
      </c>
      <c r="F6388">
        <f t="shared" si="398"/>
        <v>150</v>
      </c>
      <c r="G6388" t="s">
        <v>17632</v>
      </c>
    </row>
    <row r="6389" spans="1:7" x14ac:dyDescent="0.3">
      <c r="A6389" t="s">
        <v>12631</v>
      </c>
      <c r="B6389">
        <f t="shared" si="399"/>
        <v>0</v>
      </c>
      <c r="C6389" s="3">
        <f t="shared" si="396"/>
        <v>42284</v>
      </c>
      <c r="D6389" s="3">
        <f t="shared" si="397"/>
        <v>42223</v>
      </c>
      <c r="E6389">
        <f t="shared" si="398"/>
        <v>200</v>
      </c>
      <c r="F6389">
        <f t="shared" si="398"/>
        <v>100</v>
      </c>
      <c r="G6389" t="s">
        <v>17633</v>
      </c>
    </row>
    <row r="6390" spans="1:7" x14ac:dyDescent="0.3">
      <c r="A6390" t="s">
        <v>12632</v>
      </c>
      <c r="B6390">
        <f t="shared" si="399"/>
        <v>0</v>
      </c>
      <c r="C6390" s="3">
        <f t="shared" si="396"/>
        <v>42995</v>
      </c>
      <c r="D6390" s="3">
        <f t="shared" si="397"/>
        <v>42933</v>
      </c>
      <c r="E6390">
        <f t="shared" si="398"/>
        <v>220</v>
      </c>
      <c r="F6390">
        <f t="shared" si="398"/>
        <v>120</v>
      </c>
      <c r="G6390" t="s">
        <v>17634</v>
      </c>
    </row>
    <row r="6391" spans="1:7" x14ac:dyDescent="0.3">
      <c r="A6391" t="s">
        <v>12633</v>
      </c>
      <c r="B6391">
        <f t="shared" si="399"/>
        <v>0</v>
      </c>
      <c r="C6391" s="3">
        <f t="shared" si="396"/>
        <v>43188</v>
      </c>
      <c r="D6391" s="3">
        <f t="shared" si="397"/>
        <v>43129</v>
      </c>
      <c r="E6391">
        <f t="shared" si="398"/>
        <v>100</v>
      </c>
      <c r="F6391">
        <f t="shared" si="398"/>
        <v>190</v>
      </c>
      <c r="G6391" t="s">
        <v>17635</v>
      </c>
    </row>
    <row r="6392" spans="1:7" x14ac:dyDescent="0.3">
      <c r="A6392" t="s">
        <v>12634</v>
      </c>
      <c r="B6392">
        <f t="shared" si="399"/>
        <v>0</v>
      </c>
      <c r="C6392" s="3">
        <f t="shared" si="396"/>
        <v>42297</v>
      </c>
      <c r="D6392" s="3">
        <f t="shared" si="397"/>
        <v>42236</v>
      </c>
      <c r="E6392">
        <f t="shared" si="398"/>
        <v>100</v>
      </c>
      <c r="F6392">
        <f t="shared" si="398"/>
        <v>100</v>
      </c>
      <c r="G6392" t="s">
        <v>17636</v>
      </c>
    </row>
    <row r="6393" spans="1:7" x14ac:dyDescent="0.3">
      <c r="A6393" t="s">
        <v>12635</v>
      </c>
      <c r="B6393">
        <f t="shared" si="399"/>
        <v>0</v>
      </c>
      <c r="C6393" s="3">
        <f t="shared" si="396"/>
        <v>42533</v>
      </c>
      <c r="D6393" s="3">
        <f t="shared" si="397"/>
        <v>42472</v>
      </c>
      <c r="E6393">
        <f t="shared" si="398"/>
        <v>150</v>
      </c>
      <c r="F6393">
        <f t="shared" si="398"/>
        <v>20</v>
      </c>
      <c r="G6393" t="s">
        <v>17637</v>
      </c>
    </row>
    <row r="6394" spans="1:7" x14ac:dyDescent="0.3">
      <c r="A6394" t="s">
        <v>12636</v>
      </c>
      <c r="B6394">
        <f t="shared" si="399"/>
        <v>0</v>
      </c>
      <c r="C6394" s="3">
        <f t="shared" si="396"/>
        <v>42284</v>
      </c>
      <c r="D6394" s="3">
        <f t="shared" si="397"/>
        <v>42223</v>
      </c>
      <c r="E6394">
        <f t="shared" si="398"/>
        <v>80</v>
      </c>
      <c r="F6394">
        <f t="shared" si="398"/>
        <v>30</v>
      </c>
      <c r="G6394" t="s">
        <v>17638</v>
      </c>
    </row>
    <row r="6395" spans="1:7" x14ac:dyDescent="0.3">
      <c r="A6395" t="s">
        <v>12637</v>
      </c>
      <c r="B6395">
        <f t="shared" si="399"/>
        <v>0</v>
      </c>
      <c r="C6395" s="3">
        <f t="shared" si="396"/>
        <v>42995</v>
      </c>
      <c r="D6395" s="3">
        <f t="shared" si="397"/>
        <v>42933</v>
      </c>
      <c r="E6395">
        <f t="shared" si="398"/>
        <v>100</v>
      </c>
      <c r="F6395">
        <f t="shared" si="398"/>
        <v>50</v>
      </c>
      <c r="G6395" t="s">
        <v>17639</v>
      </c>
    </row>
    <row r="6396" spans="1:7" x14ac:dyDescent="0.3">
      <c r="A6396" t="s">
        <v>12638</v>
      </c>
      <c r="B6396">
        <f t="shared" si="399"/>
        <v>50</v>
      </c>
      <c r="C6396" s="3">
        <f t="shared" si="396"/>
        <v>43188</v>
      </c>
      <c r="D6396" s="3">
        <f t="shared" si="397"/>
        <v>43129</v>
      </c>
      <c r="E6396">
        <f t="shared" si="398"/>
        <v>130</v>
      </c>
      <c r="F6396">
        <f t="shared" si="398"/>
        <v>40</v>
      </c>
      <c r="G6396" t="s">
        <v>17640</v>
      </c>
    </row>
    <row r="6397" spans="1:7" x14ac:dyDescent="0.3">
      <c r="A6397" t="s">
        <v>12639</v>
      </c>
      <c r="B6397">
        <f t="shared" si="399"/>
        <v>0</v>
      </c>
      <c r="C6397" s="3">
        <f t="shared" si="396"/>
        <v>42297</v>
      </c>
      <c r="D6397" s="3">
        <f t="shared" si="397"/>
        <v>42236</v>
      </c>
      <c r="E6397">
        <f t="shared" si="398"/>
        <v>100</v>
      </c>
      <c r="F6397">
        <f t="shared" si="398"/>
        <v>70</v>
      </c>
      <c r="G6397" t="s">
        <v>17641</v>
      </c>
    </row>
    <row r="6398" spans="1:7" x14ac:dyDescent="0.3">
      <c r="A6398" t="s">
        <v>12640</v>
      </c>
      <c r="B6398">
        <f t="shared" si="399"/>
        <v>100</v>
      </c>
      <c r="C6398" s="3">
        <f t="shared" si="396"/>
        <v>42533</v>
      </c>
      <c r="D6398" s="3">
        <f t="shared" si="397"/>
        <v>42472</v>
      </c>
      <c r="E6398">
        <f t="shared" si="398"/>
        <v>150</v>
      </c>
      <c r="F6398">
        <f t="shared" si="398"/>
        <v>150</v>
      </c>
      <c r="G6398" t="s">
        <v>17642</v>
      </c>
    </row>
    <row r="6399" spans="1:7" x14ac:dyDescent="0.3">
      <c r="A6399" t="s">
        <v>12641</v>
      </c>
      <c r="B6399">
        <f t="shared" si="399"/>
        <v>0</v>
      </c>
      <c r="C6399" s="3">
        <f t="shared" si="396"/>
        <v>42284</v>
      </c>
      <c r="D6399" s="3">
        <f t="shared" si="397"/>
        <v>42223</v>
      </c>
      <c r="E6399">
        <f t="shared" si="398"/>
        <v>200</v>
      </c>
      <c r="F6399">
        <f t="shared" si="398"/>
        <v>100</v>
      </c>
      <c r="G6399" t="s">
        <v>17643</v>
      </c>
    </row>
    <row r="6400" spans="1:7" x14ac:dyDescent="0.3">
      <c r="A6400" t="s">
        <v>12642</v>
      </c>
      <c r="B6400">
        <f t="shared" si="399"/>
        <v>20</v>
      </c>
      <c r="C6400" s="3">
        <f t="shared" si="396"/>
        <v>42995</v>
      </c>
      <c r="D6400" s="3">
        <f t="shared" si="397"/>
        <v>42933</v>
      </c>
      <c r="E6400">
        <f t="shared" si="398"/>
        <v>220</v>
      </c>
      <c r="F6400">
        <f t="shared" si="398"/>
        <v>120</v>
      </c>
      <c r="G6400" t="s">
        <v>17644</v>
      </c>
    </row>
    <row r="6401" spans="1:7" x14ac:dyDescent="0.3">
      <c r="A6401" t="s">
        <v>12643</v>
      </c>
      <c r="B6401">
        <f t="shared" si="399"/>
        <v>0</v>
      </c>
      <c r="C6401" s="3">
        <f t="shared" si="396"/>
        <v>43188</v>
      </c>
      <c r="D6401" s="3">
        <f t="shared" si="397"/>
        <v>43129</v>
      </c>
      <c r="E6401">
        <f t="shared" si="398"/>
        <v>100</v>
      </c>
      <c r="F6401">
        <f t="shared" si="398"/>
        <v>190</v>
      </c>
      <c r="G6401" t="s">
        <v>17645</v>
      </c>
    </row>
    <row r="6402" spans="1:7" x14ac:dyDescent="0.3">
      <c r="A6402" t="s">
        <v>12644</v>
      </c>
      <c r="B6402">
        <f t="shared" si="399"/>
        <v>0</v>
      </c>
      <c r="C6402" s="3">
        <f t="shared" si="396"/>
        <v>42297</v>
      </c>
      <c r="D6402" s="3">
        <f t="shared" si="397"/>
        <v>42236</v>
      </c>
      <c r="E6402">
        <f t="shared" si="398"/>
        <v>100</v>
      </c>
      <c r="F6402">
        <f t="shared" si="398"/>
        <v>100</v>
      </c>
      <c r="G6402" t="s">
        <v>17646</v>
      </c>
    </row>
    <row r="6403" spans="1:7" x14ac:dyDescent="0.3">
      <c r="A6403" t="s">
        <v>12645</v>
      </c>
      <c r="B6403">
        <f t="shared" si="399"/>
        <v>0</v>
      </c>
      <c r="C6403" s="3">
        <f t="shared" si="396"/>
        <v>42533</v>
      </c>
      <c r="D6403" s="3">
        <f t="shared" si="397"/>
        <v>42472</v>
      </c>
      <c r="E6403">
        <f t="shared" si="398"/>
        <v>150</v>
      </c>
      <c r="F6403">
        <f t="shared" si="398"/>
        <v>20</v>
      </c>
      <c r="G6403" t="s">
        <v>17647</v>
      </c>
    </row>
    <row r="6404" spans="1:7" x14ac:dyDescent="0.3">
      <c r="A6404" t="s">
        <v>12646</v>
      </c>
      <c r="B6404">
        <f t="shared" si="399"/>
        <v>0</v>
      </c>
      <c r="C6404" s="3">
        <f t="shared" si="396"/>
        <v>42284</v>
      </c>
      <c r="D6404" s="3">
        <f t="shared" si="397"/>
        <v>42223</v>
      </c>
      <c r="E6404">
        <f t="shared" si="398"/>
        <v>80</v>
      </c>
      <c r="F6404">
        <f t="shared" si="398"/>
        <v>30</v>
      </c>
      <c r="G6404" t="s">
        <v>17648</v>
      </c>
    </row>
    <row r="6405" spans="1:7" x14ac:dyDescent="0.3">
      <c r="A6405" t="s">
        <v>12647</v>
      </c>
      <c r="B6405">
        <f t="shared" si="399"/>
        <v>0</v>
      </c>
      <c r="C6405" s="3">
        <f t="shared" si="396"/>
        <v>42995</v>
      </c>
      <c r="D6405" s="3">
        <f t="shared" si="397"/>
        <v>42933</v>
      </c>
      <c r="E6405">
        <f t="shared" si="398"/>
        <v>100</v>
      </c>
      <c r="F6405">
        <f t="shared" si="398"/>
        <v>50</v>
      </c>
      <c r="G6405" t="s">
        <v>17649</v>
      </c>
    </row>
    <row r="6406" spans="1:7" x14ac:dyDescent="0.3">
      <c r="A6406" t="s">
        <v>12648</v>
      </c>
      <c r="B6406">
        <f t="shared" si="399"/>
        <v>0</v>
      </c>
      <c r="C6406" s="3">
        <f t="shared" si="396"/>
        <v>43188</v>
      </c>
      <c r="D6406" s="3">
        <f t="shared" si="397"/>
        <v>43129</v>
      </c>
      <c r="E6406">
        <f t="shared" si="398"/>
        <v>130</v>
      </c>
      <c r="F6406">
        <f t="shared" si="398"/>
        <v>40</v>
      </c>
      <c r="G6406" t="s">
        <v>17650</v>
      </c>
    </row>
    <row r="6407" spans="1:7" x14ac:dyDescent="0.3">
      <c r="A6407" t="s">
        <v>12649</v>
      </c>
      <c r="B6407">
        <f t="shared" si="399"/>
        <v>0</v>
      </c>
      <c r="C6407" s="3">
        <f t="shared" si="396"/>
        <v>42297</v>
      </c>
      <c r="D6407" s="3">
        <f t="shared" si="397"/>
        <v>42236</v>
      </c>
      <c r="E6407">
        <f t="shared" si="398"/>
        <v>100</v>
      </c>
      <c r="F6407">
        <f t="shared" si="398"/>
        <v>70</v>
      </c>
      <c r="G6407" t="s">
        <v>17651</v>
      </c>
    </row>
    <row r="6408" spans="1:7" x14ac:dyDescent="0.3">
      <c r="A6408" t="s">
        <v>12650</v>
      </c>
      <c r="B6408">
        <f t="shared" si="399"/>
        <v>0</v>
      </c>
      <c r="C6408" s="3">
        <f t="shared" ref="C6408:C6471" si="400">C6403</f>
        <v>42533</v>
      </c>
      <c r="D6408" s="3">
        <f t="shared" ref="D6408:D6471" si="401">D6403</f>
        <v>42472</v>
      </c>
      <c r="E6408">
        <f t="shared" si="398"/>
        <v>150</v>
      </c>
      <c r="F6408">
        <f t="shared" si="398"/>
        <v>150</v>
      </c>
      <c r="G6408" t="s">
        <v>17652</v>
      </c>
    </row>
    <row r="6409" spans="1:7" x14ac:dyDescent="0.3">
      <c r="A6409" t="s">
        <v>12651</v>
      </c>
      <c r="B6409">
        <f t="shared" si="399"/>
        <v>0</v>
      </c>
      <c r="C6409" s="3">
        <f t="shared" si="400"/>
        <v>42284</v>
      </c>
      <c r="D6409" s="3">
        <f t="shared" si="401"/>
        <v>42223</v>
      </c>
      <c r="E6409">
        <f t="shared" si="398"/>
        <v>200</v>
      </c>
      <c r="F6409">
        <f t="shared" si="398"/>
        <v>100</v>
      </c>
      <c r="G6409" t="s">
        <v>17653</v>
      </c>
    </row>
    <row r="6410" spans="1:7" x14ac:dyDescent="0.3">
      <c r="A6410" t="s">
        <v>12652</v>
      </c>
      <c r="B6410">
        <f t="shared" si="399"/>
        <v>120</v>
      </c>
      <c r="C6410" s="3">
        <f t="shared" si="400"/>
        <v>42995</v>
      </c>
      <c r="D6410" s="3">
        <f t="shared" si="401"/>
        <v>42933</v>
      </c>
      <c r="E6410">
        <f t="shared" si="398"/>
        <v>220</v>
      </c>
      <c r="F6410">
        <f t="shared" si="398"/>
        <v>120</v>
      </c>
      <c r="G6410" t="s">
        <v>17654</v>
      </c>
    </row>
    <row r="6411" spans="1:7" x14ac:dyDescent="0.3">
      <c r="A6411" t="s">
        <v>12653</v>
      </c>
      <c r="B6411">
        <f t="shared" si="399"/>
        <v>80</v>
      </c>
      <c r="C6411" s="3">
        <f t="shared" si="400"/>
        <v>43188</v>
      </c>
      <c r="D6411" s="3">
        <f t="shared" si="401"/>
        <v>43129</v>
      </c>
      <c r="E6411">
        <f t="shared" si="398"/>
        <v>100</v>
      </c>
      <c r="F6411">
        <f t="shared" si="398"/>
        <v>190</v>
      </c>
      <c r="G6411" t="s">
        <v>17655</v>
      </c>
    </row>
    <row r="6412" spans="1:7" x14ac:dyDescent="0.3">
      <c r="A6412" t="s">
        <v>12654</v>
      </c>
      <c r="B6412">
        <f t="shared" si="399"/>
        <v>0</v>
      </c>
      <c r="C6412" s="3">
        <f t="shared" si="400"/>
        <v>42297</v>
      </c>
      <c r="D6412" s="3">
        <f t="shared" si="401"/>
        <v>42236</v>
      </c>
      <c r="E6412">
        <f t="shared" si="398"/>
        <v>100</v>
      </c>
      <c r="F6412">
        <f t="shared" si="398"/>
        <v>100</v>
      </c>
      <c r="G6412" t="s">
        <v>17656</v>
      </c>
    </row>
    <row r="6413" spans="1:7" x14ac:dyDescent="0.3">
      <c r="A6413" t="s">
        <v>12655</v>
      </c>
      <c r="B6413">
        <f t="shared" si="399"/>
        <v>0</v>
      </c>
      <c r="C6413" s="3">
        <f t="shared" si="400"/>
        <v>42533</v>
      </c>
      <c r="D6413" s="3">
        <f t="shared" si="401"/>
        <v>42472</v>
      </c>
      <c r="E6413">
        <f t="shared" ref="E6413:F6476" si="402">E6403</f>
        <v>150</v>
      </c>
      <c r="F6413">
        <f t="shared" si="402"/>
        <v>20</v>
      </c>
      <c r="G6413" t="s">
        <v>17657</v>
      </c>
    </row>
    <row r="6414" spans="1:7" x14ac:dyDescent="0.3">
      <c r="A6414" t="s">
        <v>12656</v>
      </c>
      <c r="B6414">
        <f t="shared" si="399"/>
        <v>0</v>
      </c>
      <c r="C6414" s="3">
        <f t="shared" si="400"/>
        <v>42284</v>
      </c>
      <c r="D6414" s="3">
        <f t="shared" si="401"/>
        <v>42223</v>
      </c>
      <c r="E6414">
        <f t="shared" si="402"/>
        <v>80</v>
      </c>
      <c r="F6414">
        <f t="shared" si="402"/>
        <v>30</v>
      </c>
      <c r="G6414" t="s">
        <v>17658</v>
      </c>
    </row>
    <row r="6415" spans="1:7" x14ac:dyDescent="0.3">
      <c r="A6415" t="s">
        <v>12657</v>
      </c>
      <c r="B6415">
        <f t="shared" si="399"/>
        <v>0</v>
      </c>
      <c r="C6415" s="3">
        <f t="shared" si="400"/>
        <v>42995</v>
      </c>
      <c r="D6415" s="3">
        <f t="shared" si="401"/>
        <v>42933</v>
      </c>
      <c r="E6415">
        <f t="shared" si="402"/>
        <v>100</v>
      </c>
      <c r="F6415">
        <f t="shared" si="402"/>
        <v>50</v>
      </c>
      <c r="G6415" t="s">
        <v>17659</v>
      </c>
    </row>
    <row r="6416" spans="1:7" x14ac:dyDescent="0.3">
      <c r="A6416" t="s">
        <v>12658</v>
      </c>
      <c r="B6416">
        <f t="shared" si="399"/>
        <v>0</v>
      </c>
      <c r="C6416" s="3">
        <f t="shared" si="400"/>
        <v>43188</v>
      </c>
      <c r="D6416" s="3">
        <f t="shared" si="401"/>
        <v>43129</v>
      </c>
      <c r="E6416">
        <f t="shared" si="402"/>
        <v>130</v>
      </c>
      <c r="F6416">
        <f t="shared" si="402"/>
        <v>40</v>
      </c>
      <c r="G6416" t="s">
        <v>17660</v>
      </c>
    </row>
    <row r="6417" spans="1:7" x14ac:dyDescent="0.3">
      <c r="A6417" t="s">
        <v>12659</v>
      </c>
      <c r="B6417">
        <f t="shared" si="399"/>
        <v>0</v>
      </c>
      <c r="C6417" s="3">
        <f t="shared" si="400"/>
        <v>42297</v>
      </c>
      <c r="D6417" s="3">
        <f t="shared" si="401"/>
        <v>42236</v>
      </c>
      <c r="E6417">
        <f t="shared" si="402"/>
        <v>100</v>
      </c>
      <c r="F6417">
        <f t="shared" si="402"/>
        <v>70</v>
      </c>
      <c r="G6417" t="s">
        <v>17661</v>
      </c>
    </row>
    <row r="6418" spans="1:7" x14ac:dyDescent="0.3">
      <c r="A6418" t="s">
        <v>12660</v>
      </c>
      <c r="B6418">
        <f t="shared" si="399"/>
        <v>0</v>
      </c>
      <c r="C6418" s="3">
        <f t="shared" si="400"/>
        <v>42533</v>
      </c>
      <c r="D6418" s="3">
        <f t="shared" si="401"/>
        <v>42472</v>
      </c>
      <c r="E6418">
        <f t="shared" si="402"/>
        <v>150</v>
      </c>
      <c r="F6418">
        <f t="shared" si="402"/>
        <v>150</v>
      </c>
      <c r="G6418" t="s">
        <v>17662</v>
      </c>
    </row>
    <row r="6419" spans="1:7" x14ac:dyDescent="0.3">
      <c r="A6419" t="s">
        <v>12661</v>
      </c>
      <c r="B6419">
        <f t="shared" si="399"/>
        <v>50</v>
      </c>
      <c r="C6419" s="3">
        <f t="shared" si="400"/>
        <v>42284</v>
      </c>
      <c r="D6419" s="3">
        <f t="shared" si="401"/>
        <v>42223</v>
      </c>
      <c r="E6419">
        <f t="shared" si="402"/>
        <v>200</v>
      </c>
      <c r="F6419">
        <f t="shared" si="402"/>
        <v>100</v>
      </c>
      <c r="G6419" t="s">
        <v>17663</v>
      </c>
    </row>
    <row r="6420" spans="1:7" x14ac:dyDescent="0.3">
      <c r="A6420" t="s">
        <v>12662</v>
      </c>
      <c r="B6420">
        <f t="shared" si="399"/>
        <v>0</v>
      </c>
      <c r="C6420" s="3">
        <f t="shared" si="400"/>
        <v>42995</v>
      </c>
      <c r="D6420" s="3">
        <f t="shared" si="401"/>
        <v>42933</v>
      </c>
      <c r="E6420">
        <f t="shared" si="402"/>
        <v>220</v>
      </c>
      <c r="F6420">
        <f t="shared" si="402"/>
        <v>120</v>
      </c>
      <c r="G6420" t="s">
        <v>17664</v>
      </c>
    </row>
    <row r="6421" spans="1:7" x14ac:dyDescent="0.3">
      <c r="A6421" t="s">
        <v>12663</v>
      </c>
      <c r="B6421">
        <f t="shared" si="399"/>
        <v>100</v>
      </c>
      <c r="C6421" s="3">
        <f t="shared" si="400"/>
        <v>43188</v>
      </c>
      <c r="D6421" s="3">
        <f t="shared" si="401"/>
        <v>43129</v>
      </c>
      <c r="E6421">
        <f t="shared" si="402"/>
        <v>100</v>
      </c>
      <c r="F6421">
        <f t="shared" si="402"/>
        <v>190</v>
      </c>
      <c r="G6421" t="s">
        <v>17665</v>
      </c>
    </row>
    <row r="6422" spans="1:7" x14ac:dyDescent="0.3">
      <c r="A6422" t="s">
        <v>12664</v>
      </c>
      <c r="B6422">
        <f t="shared" si="399"/>
        <v>0</v>
      </c>
      <c r="C6422" s="3">
        <f t="shared" si="400"/>
        <v>42297</v>
      </c>
      <c r="D6422" s="3">
        <f t="shared" si="401"/>
        <v>42236</v>
      </c>
      <c r="E6422">
        <f t="shared" si="402"/>
        <v>100</v>
      </c>
      <c r="F6422">
        <f t="shared" si="402"/>
        <v>100</v>
      </c>
      <c r="G6422" t="s">
        <v>17666</v>
      </c>
    </row>
    <row r="6423" spans="1:7" x14ac:dyDescent="0.3">
      <c r="A6423" t="s">
        <v>12665</v>
      </c>
      <c r="B6423">
        <f t="shared" si="399"/>
        <v>20</v>
      </c>
      <c r="C6423" s="3">
        <f t="shared" si="400"/>
        <v>42533</v>
      </c>
      <c r="D6423" s="3">
        <f t="shared" si="401"/>
        <v>42472</v>
      </c>
      <c r="E6423">
        <f t="shared" si="402"/>
        <v>150</v>
      </c>
      <c r="F6423">
        <f t="shared" si="402"/>
        <v>20</v>
      </c>
      <c r="G6423" t="s">
        <v>17667</v>
      </c>
    </row>
    <row r="6424" spans="1:7" x14ac:dyDescent="0.3">
      <c r="A6424" t="s">
        <v>12666</v>
      </c>
      <c r="B6424">
        <f t="shared" si="399"/>
        <v>0</v>
      </c>
      <c r="C6424" s="3">
        <f t="shared" si="400"/>
        <v>42284</v>
      </c>
      <c r="D6424" s="3">
        <f t="shared" si="401"/>
        <v>42223</v>
      </c>
      <c r="E6424">
        <f t="shared" si="402"/>
        <v>80</v>
      </c>
      <c r="F6424">
        <f t="shared" si="402"/>
        <v>30</v>
      </c>
      <c r="G6424" t="s">
        <v>17668</v>
      </c>
    </row>
    <row r="6425" spans="1:7" x14ac:dyDescent="0.3">
      <c r="A6425" t="s">
        <v>12667</v>
      </c>
      <c r="B6425">
        <f t="shared" si="399"/>
        <v>0</v>
      </c>
      <c r="C6425" s="3">
        <f t="shared" si="400"/>
        <v>42995</v>
      </c>
      <c r="D6425" s="3">
        <f t="shared" si="401"/>
        <v>42933</v>
      </c>
      <c r="E6425">
        <f t="shared" si="402"/>
        <v>100</v>
      </c>
      <c r="F6425">
        <f t="shared" si="402"/>
        <v>50</v>
      </c>
      <c r="G6425" t="s">
        <v>17669</v>
      </c>
    </row>
    <row r="6426" spans="1:7" x14ac:dyDescent="0.3">
      <c r="A6426" t="s">
        <v>12668</v>
      </c>
      <c r="B6426">
        <f t="shared" ref="B6426:B6489" si="403">B6403</f>
        <v>0</v>
      </c>
      <c r="C6426" s="3">
        <f t="shared" si="400"/>
        <v>43188</v>
      </c>
      <c r="D6426" s="3">
        <f t="shared" si="401"/>
        <v>43129</v>
      </c>
      <c r="E6426">
        <f t="shared" si="402"/>
        <v>130</v>
      </c>
      <c r="F6426">
        <f t="shared" si="402"/>
        <v>40</v>
      </c>
      <c r="G6426" t="s">
        <v>17670</v>
      </c>
    </row>
    <row r="6427" spans="1:7" x14ac:dyDescent="0.3">
      <c r="A6427" t="s">
        <v>12669</v>
      </c>
      <c r="B6427">
        <f t="shared" si="403"/>
        <v>0</v>
      </c>
      <c r="C6427" s="3">
        <f t="shared" si="400"/>
        <v>42297</v>
      </c>
      <c r="D6427" s="3">
        <f t="shared" si="401"/>
        <v>42236</v>
      </c>
      <c r="E6427">
        <f t="shared" si="402"/>
        <v>100</v>
      </c>
      <c r="F6427">
        <f t="shared" si="402"/>
        <v>70</v>
      </c>
      <c r="G6427" t="s">
        <v>17671</v>
      </c>
    </row>
    <row r="6428" spans="1:7" x14ac:dyDescent="0.3">
      <c r="A6428" t="s">
        <v>12670</v>
      </c>
      <c r="B6428">
        <f t="shared" si="403"/>
        <v>0</v>
      </c>
      <c r="C6428" s="3">
        <f t="shared" si="400"/>
        <v>42533</v>
      </c>
      <c r="D6428" s="3">
        <f t="shared" si="401"/>
        <v>42472</v>
      </c>
      <c r="E6428">
        <f t="shared" si="402"/>
        <v>150</v>
      </c>
      <c r="F6428">
        <f t="shared" si="402"/>
        <v>150</v>
      </c>
      <c r="G6428" t="s">
        <v>17672</v>
      </c>
    </row>
    <row r="6429" spans="1:7" x14ac:dyDescent="0.3">
      <c r="A6429" t="s">
        <v>12671</v>
      </c>
      <c r="B6429">
        <f t="shared" si="403"/>
        <v>0</v>
      </c>
      <c r="C6429" s="3">
        <f t="shared" si="400"/>
        <v>42284</v>
      </c>
      <c r="D6429" s="3">
        <f t="shared" si="401"/>
        <v>42223</v>
      </c>
      <c r="E6429">
        <f t="shared" si="402"/>
        <v>200</v>
      </c>
      <c r="F6429">
        <f t="shared" si="402"/>
        <v>100</v>
      </c>
      <c r="G6429" t="s">
        <v>17673</v>
      </c>
    </row>
    <row r="6430" spans="1:7" x14ac:dyDescent="0.3">
      <c r="A6430" t="s">
        <v>12672</v>
      </c>
      <c r="B6430">
        <f t="shared" si="403"/>
        <v>0</v>
      </c>
      <c r="C6430" s="3">
        <f t="shared" si="400"/>
        <v>42995</v>
      </c>
      <c r="D6430" s="3">
        <f t="shared" si="401"/>
        <v>42933</v>
      </c>
      <c r="E6430">
        <f t="shared" si="402"/>
        <v>220</v>
      </c>
      <c r="F6430">
        <f t="shared" si="402"/>
        <v>120</v>
      </c>
      <c r="G6430" t="s">
        <v>17674</v>
      </c>
    </row>
    <row r="6431" spans="1:7" x14ac:dyDescent="0.3">
      <c r="A6431" t="s">
        <v>12673</v>
      </c>
      <c r="B6431">
        <f t="shared" si="403"/>
        <v>0</v>
      </c>
      <c r="C6431" s="3">
        <f t="shared" si="400"/>
        <v>43188</v>
      </c>
      <c r="D6431" s="3">
        <f t="shared" si="401"/>
        <v>43129</v>
      </c>
      <c r="E6431">
        <f t="shared" si="402"/>
        <v>100</v>
      </c>
      <c r="F6431">
        <f t="shared" si="402"/>
        <v>190</v>
      </c>
      <c r="G6431" t="s">
        <v>17675</v>
      </c>
    </row>
    <row r="6432" spans="1:7" x14ac:dyDescent="0.3">
      <c r="A6432" t="s">
        <v>12674</v>
      </c>
      <c r="B6432">
        <f t="shared" si="403"/>
        <v>0</v>
      </c>
      <c r="C6432" s="3">
        <f t="shared" si="400"/>
        <v>42297</v>
      </c>
      <c r="D6432" s="3">
        <f t="shared" si="401"/>
        <v>42236</v>
      </c>
      <c r="E6432">
        <f t="shared" si="402"/>
        <v>100</v>
      </c>
      <c r="F6432">
        <f t="shared" si="402"/>
        <v>100</v>
      </c>
      <c r="G6432" t="s">
        <v>17676</v>
      </c>
    </row>
    <row r="6433" spans="1:7" x14ac:dyDescent="0.3">
      <c r="A6433" t="s">
        <v>12675</v>
      </c>
      <c r="B6433">
        <f t="shared" si="403"/>
        <v>120</v>
      </c>
      <c r="C6433" s="3">
        <f t="shared" si="400"/>
        <v>42533</v>
      </c>
      <c r="D6433" s="3">
        <f t="shared" si="401"/>
        <v>42472</v>
      </c>
      <c r="E6433">
        <f t="shared" si="402"/>
        <v>150</v>
      </c>
      <c r="F6433">
        <f t="shared" si="402"/>
        <v>20</v>
      </c>
      <c r="G6433" t="s">
        <v>17677</v>
      </c>
    </row>
    <row r="6434" spans="1:7" x14ac:dyDescent="0.3">
      <c r="A6434" t="s">
        <v>12676</v>
      </c>
      <c r="B6434">
        <f t="shared" si="403"/>
        <v>80</v>
      </c>
      <c r="C6434" s="3">
        <f t="shared" si="400"/>
        <v>42284</v>
      </c>
      <c r="D6434" s="3">
        <f t="shared" si="401"/>
        <v>42223</v>
      </c>
      <c r="E6434">
        <f t="shared" si="402"/>
        <v>80</v>
      </c>
      <c r="F6434">
        <f t="shared" si="402"/>
        <v>30</v>
      </c>
      <c r="G6434" t="s">
        <v>17678</v>
      </c>
    </row>
    <row r="6435" spans="1:7" x14ac:dyDescent="0.3">
      <c r="A6435" t="s">
        <v>12677</v>
      </c>
      <c r="B6435">
        <f t="shared" si="403"/>
        <v>0</v>
      </c>
      <c r="C6435" s="3">
        <f t="shared" si="400"/>
        <v>42995</v>
      </c>
      <c r="D6435" s="3">
        <f t="shared" si="401"/>
        <v>42933</v>
      </c>
      <c r="E6435">
        <f t="shared" si="402"/>
        <v>100</v>
      </c>
      <c r="F6435">
        <f t="shared" si="402"/>
        <v>50</v>
      </c>
      <c r="G6435" t="s">
        <v>17679</v>
      </c>
    </row>
    <row r="6436" spans="1:7" x14ac:dyDescent="0.3">
      <c r="A6436" t="s">
        <v>12678</v>
      </c>
      <c r="B6436">
        <f t="shared" si="403"/>
        <v>0</v>
      </c>
      <c r="C6436" s="3">
        <f t="shared" si="400"/>
        <v>43188</v>
      </c>
      <c r="D6436" s="3">
        <f t="shared" si="401"/>
        <v>43129</v>
      </c>
      <c r="E6436">
        <f t="shared" si="402"/>
        <v>130</v>
      </c>
      <c r="F6436">
        <f t="shared" si="402"/>
        <v>40</v>
      </c>
      <c r="G6436" t="s">
        <v>17680</v>
      </c>
    </row>
    <row r="6437" spans="1:7" x14ac:dyDescent="0.3">
      <c r="A6437" t="s">
        <v>12679</v>
      </c>
      <c r="B6437">
        <f t="shared" si="403"/>
        <v>0</v>
      </c>
      <c r="C6437" s="3">
        <f t="shared" si="400"/>
        <v>42297</v>
      </c>
      <c r="D6437" s="3">
        <f t="shared" si="401"/>
        <v>42236</v>
      </c>
      <c r="E6437">
        <f t="shared" si="402"/>
        <v>100</v>
      </c>
      <c r="F6437">
        <f t="shared" si="402"/>
        <v>70</v>
      </c>
      <c r="G6437" t="s">
        <v>17681</v>
      </c>
    </row>
    <row r="6438" spans="1:7" x14ac:dyDescent="0.3">
      <c r="A6438" t="s">
        <v>12680</v>
      </c>
      <c r="B6438">
        <f t="shared" si="403"/>
        <v>0</v>
      </c>
      <c r="C6438" s="3">
        <f t="shared" si="400"/>
        <v>42533</v>
      </c>
      <c r="D6438" s="3">
        <f t="shared" si="401"/>
        <v>42472</v>
      </c>
      <c r="E6438">
        <f t="shared" si="402"/>
        <v>150</v>
      </c>
      <c r="F6438">
        <f t="shared" si="402"/>
        <v>150</v>
      </c>
      <c r="G6438" t="s">
        <v>17682</v>
      </c>
    </row>
    <row r="6439" spans="1:7" x14ac:dyDescent="0.3">
      <c r="A6439" t="s">
        <v>12681</v>
      </c>
      <c r="B6439">
        <f t="shared" si="403"/>
        <v>0</v>
      </c>
      <c r="C6439" s="3">
        <f t="shared" si="400"/>
        <v>42284</v>
      </c>
      <c r="D6439" s="3">
        <f t="shared" si="401"/>
        <v>42223</v>
      </c>
      <c r="E6439">
        <f t="shared" si="402"/>
        <v>200</v>
      </c>
      <c r="F6439">
        <f t="shared" si="402"/>
        <v>100</v>
      </c>
      <c r="G6439" t="s">
        <v>17683</v>
      </c>
    </row>
    <row r="6440" spans="1:7" x14ac:dyDescent="0.3">
      <c r="A6440" t="s">
        <v>12682</v>
      </c>
      <c r="B6440">
        <f t="shared" si="403"/>
        <v>0</v>
      </c>
      <c r="C6440" s="3">
        <f t="shared" si="400"/>
        <v>42995</v>
      </c>
      <c r="D6440" s="3">
        <f t="shared" si="401"/>
        <v>42933</v>
      </c>
      <c r="E6440">
        <f t="shared" si="402"/>
        <v>220</v>
      </c>
      <c r="F6440">
        <f t="shared" si="402"/>
        <v>120</v>
      </c>
      <c r="G6440" t="s">
        <v>17684</v>
      </c>
    </row>
    <row r="6441" spans="1:7" x14ac:dyDescent="0.3">
      <c r="A6441" t="s">
        <v>12683</v>
      </c>
      <c r="B6441">
        <f t="shared" si="403"/>
        <v>0</v>
      </c>
      <c r="C6441" s="3">
        <f t="shared" si="400"/>
        <v>43188</v>
      </c>
      <c r="D6441" s="3">
        <f t="shared" si="401"/>
        <v>43129</v>
      </c>
      <c r="E6441">
        <f t="shared" si="402"/>
        <v>100</v>
      </c>
      <c r="F6441">
        <f t="shared" si="402"/>
        <v>190</v>
      </c>
      <c r="G6441" t="s">
        <v>17685</v>
      </c>
    </row>
    <row r="6442" spans="1:7" x14ac:dyDescent="0.3">
      <c r="A6442" t="s">
        <v>12684</v>
      </c>
      <c r="B6442">
        <f t="shared" si="403"/>
        <v>50</v>
      </c>
      <c r="C6442" s="3">
        <f t="shared" si="400"/>
        <v>42297</v>
      </c>
      <c r="D6442" s="3">
        <f t="shared" si="401"/>
        <v>42236</v>
      </c>
      <c r="E6442">
        <f t="shared" si="402"/>
        <v>100</v>
      </c>
      <c r="F6442">
        <f t="shared" si="402"/>
        <v>100</v>
      </c>
      <c r="G6442" t="s">
        <v>17686</v>
      </c>
    </row>
    <row r="6443" spans="1:7" x14ac:dyDescent="0.3">
      <c r="A6443" t="s">
        <v>12685</v>
      </c>
      <c r="B6443">
        <f t="shared" si="403"/>
        <v>0</v>
      </c>
      <c r="C6443" s="3">
        <f t="shared" si="400"/>
        <v>42533</v>
      </c>
      <c r="D6443" s="3">
        <f t="shared" si="401"/>
        <v>42472</v>
      </c>
      <c r="E6443">
        <f t="shared" si="402"/>
        <v>150</v>
      </c>
      <c r="F6443">
        <f t="shared" si="402"/>
        <v>20</v>
      </c>
      <c r="G6443" t="s">
        <v>17687</v>
      </c>
    </row>
    <row r="6444" spans="1:7" x14ac:dyDescent="0.3">
      <c r="A6444" t="s">
        <v>12686</v>
      </c>
      <c r="B6444">
        <f t="shared" si="403"/>
        <v>100</v>
      </c>
      <c r="C6444" s="3">
        <f t="shared" si="400"/>
        <v>42284</v>
      </c>
      <c r="D6444" s="3">
        <f t="shared" si="401"/>
        <v>42223</v>
      </c>
      <c r="E6444">
        <f t="shared" si="402"/>
        <v>80</v>
      </c>
      <c r="F6444">
        <f t="shared" si="402"/>
        <v>30</v>
      </c>
      <c r="G6444" t="s">
        <v>17688</v>
      </c>
    </row>
    <row r="6445" spans="1:7" x14ac:dyDescent="0.3">
      <c r="A6445" t="s">
        <v>12687</v>
      </c>
      <c r="B6445">
        <f t="shared" si="403"/>
        <v>0</v>
      </c>
      <c r="C6445" s="3">
        <f t="shared" si="400"/>
        <v>42995</v>
      </c>
      <c r="D6445" s="3">
        <f t="shared" si="401"/>
        <v>42933</v>
      </c>
      <c r="E6445">
        <f t="shared" si="402"/>
        <v>100</v>
      </c>
      <c r="F6445">
        <f t="shared" si="402"/>
        <v>50</v>
      </c>
      <c r="G6445" t="s">
        <v>17689</v>
      </c>
    </row>
    <row r="6446" spans="1:7" x14ac:dyDescent="0.3">
      <c r="A6446" t="s">
        <v>12688</v>
      </c>
      <c r="B6446">
        <f t="shared" si="403"/>
        <v>20</v>
      </c>
      <c r="C6446" s="3">
        <f t="shared" si="400"/>
        <v>43188</v>
      </c>
      <c r="D6446" s="3">
        <f t="shared" si="401"/>
        <v>43129</v>
      </c>
      <c r="E6446">
        <f t="shared" si="402"/>
        <v>130</v>
      </c>
      <c r="F6446">
        <f t="shared" si="402"/>
        <v>40</v>
      </c>
      <c r="G6446" t="s">
        <v>17690</v>
      </c>
    </row>
    <row r="6447" spans="1:7" x14ac:dyDescent="0.3">
      <c r="A6447" t="s">
        <v>12689</v>
      </c>
      <c r="B6447">
        <f t="shared" si="403"/>
        <v>0</v>
      </c>
      <c r="C6447" s="3">
        <f t="shared" si="400"/>
        <v>42297</v>
      </c>
      <c r="D6447" s="3">
        <f t="shared" si="401"/>
        <v>42236</v>
      </c>
      <c r="E6447">
        <f t="shared" si="402"/>
        <v>100</v>
      </c>
      <c r="F6447">
        <f t="shared" si="402"/>
        <v>70</v>
      </c>
      <c r="G6447" t="s">
        <v>17691</v>
      </c>
    </row>
    <row r="6448" spans="1:7" x14ac:dyDescent="0.3">
      <c r="A6448" t="s">
        <v>12690</v>
      </c>
      <c r="B6448">
        <f t="shared" si="403"/>
        <v>0</v>
      </c>
      <c r="C6448" s="3">
        <f t="shared" si="400"/>
        <v>42533</v>
      </c>
      <c r="D6448" s="3">
        <f t="shared" si="401"/>
        <v>42472</v>
      </c>
      <c r="E6448">
        <f t="shared" si="402"/>
        <v>150</v>
      </c>
      <c r="F6448">
        <f t="shared" si="402"/>
        <v>150</v>
      </c>
      <c r="G6448" t="s">
        <v>17692</v>
      </c>
    </row>
    <row r="6449" spans="1:7" x14ac:dyDescent="0.3">
      <c r="A6449" t="s">
        <v>12691</v>
      </c>
      <c r="B6449">
        <f t="shared" si="403"/>
        <v>0</v>
      </c>
      <c r="C6449" s="3">
        <f t="shared" si="400"/>
        <v>42284</v>
      </c>
      <c r="D6449" s="3">
        <f t="shared" si="401"/>
        <v>42223</v>
      </c>
      <c r="E6449">
        <f t="shared" si="402"/>
        <v>200</v>
      </c>
      <c r="F6449">
        <f t="shared" si="402"/>
        <v>100</v>
      </c>
      <c r="G6449" t="s">
        <v>17693</v>
      </c>
    </row>
    <row r="6450" spans="1:7" x14ac:dyDescent="0.3">
      <c r="A6450" t="s">
        <v>12692</v>
      </c>
      <c r="B6450">
        <f t="shared" si="403"/>
        <v>0</v>
      </c>
      <c r="C6450" s="3">
        <f t="shared" si="400"/>
        <v>42995</v>
      </c>
      <c r="D6450" s="3">
        <f t="shared" si="401"/>
        <v>42933</v>
      </c>
      <c r="E6450">
        <f t="shared" si="402"/>
        <v>220</v>
      </c>
      <c r="F6450">
        <f t="shared" si="402"/>
        <v>120</v>
      </c>
      <c r="G6450" t="s">
        <v>17694</v>
      </c>
    </row>
    <row r="6451" spans="1:7" x14ac:dyDescent="0.3">
      <c r="A6451" t="s">
        <v>12693</v>
      </c>
      <c r="B6451">
        <f t="shared" si="403"/>
        <v>0</v>
      </c>
      <c r="C6451" s="3">
        <f t="shared" si="400"/>
        <v>43188</v>
      </c>
      <c r="D6451" s="3">
        <f t="shared" si="401"/>
        <v>43129</v>
      </c>
      <c r="E6451">
        <f t="shared" si="402"/>
        <v>100</v>
      </c>
      <c r="F6451">
        <f t="shared" si="402"/>
        <v>190</v>
      </c>
      <c r="G6451" t="s">
        <v>17695</v>
      </c>
    </row>
    <row r="6452" spans="1:7" x14ac:dyDescent="0.3">
      <c r="A6452" t="s">
        <v>12694</v>
      </c>
      <c r="B6452">
        <f t="shared" si="403"/>
        <v>0</v>
      </c>
      <c r="C6452" s="3">
        <f t="shared" si="400"/>
        <v>42297</v>
      </c>
      <c r="D6452" s="3">
        <f t="shared" si="401"/>
        <v>42236</v>
      </c>
      <c r="E6452">
        <f t="shared" si="402"/>
        <v>100</v>
      </c>
      <c r="F6452">
        <f t="shared" si="402"/>
        <v>100</v>
      </c>
      <c r="G6452" t="s">
        <v>17696</v>
      </c>
    </row>
    <row r="6453" spans="1:7" x14ac:dyDescent="0.3">
      <c r="A6453" t="s">
        <v>12695</v>
      </c>
      <c r="B6453">
        <f t="shared" si="403"/>
        <v>0</v>
      </c>
      <c r="C6453" s="3">
        <f t="shared" si="400"/>
        <v>42533</v>
      </c>
      <c r="D6453" s="3">
        <f t="shared" si="401"/>
        <v>42472</v>
      </c>
      <c r="E6453">
        <f t="shared" si="402"/>
        <v>150</v>
      </c>
      <c r="F6453">
        <f t="shared" si="402"/>
        <v>20</v>
      </c>
      <c r="G6453" t="s">
        <v>17697</v>
      </c>
    </row>
    <row r="6454" spans="1:7" x14ac:dyDescent="0.3">
      <c r="A6454" t="s">
        <v>12696</v>
      </c>
      <c r="B6454">
        <f t="shared" si="403"/>
        <v>0</v>
      </c>
      <c r="C6454" s="3">
        <f t="shared" si="400"/>
        <v>42284</v>
      </c>
      <c r="D6454" s="3">
        <f t="shared" si="401"/>
        <v>42223</v>
      </c>
      <c r="E6454">
        <f t="shared" si="402"/>
        <v>80</v>
      </c>
      <c r="F6454">
        <f t="shared" si="402"/>
        <v>30</v>
      </c>
      <c r="G6454" t="s">
        <v>17698</v>
      </c>
    </row>
    <row r="6455" spans="1:7" x14ac:dyDescent="0.3">
      <c r="A6455" t="s">
        <v>12697</v>
      </c>
      <c r="B6455">
        <f t="shared" si="403"/>
        <v>0</v>
      </c>
      <c r="C6455" s="3">
        <f t="shared" si="400"/>
        <v>42995</v>
      </c>
      <c r="D6455" s="3">
        <f t="shared" si="401"/>
        <v>42933</v>
      </c>
      <c r="E6455">
        <f t="shared" si="402"/>
        <v>100</v>
      </c>
      <c r="F6455">
        <f t="shared" si="402"/>
        <v>50</v>
      </c>
      <c r="G6455" t="s">
        <v>17699</v>
      </c>
    </row>
    <row r="6456" spans="1:7" x14ac:dyDescent="0.3">
      <c r="A6456" t="s">
        <v>12698</v>
      </c>
      <c r="B6456">
        <f t="shared" si="403"/>
        <v>120</v>
      </c>
      <c r="C6456" s="3">
        <f t="shared" si="400"/>
        <v>43188</v>
      </c>
      <c r="D6456" s="3">
        <f t="shared" si="401"/>
        <v>43129</v>
      </c>
      <c r="E6456">
        <f t="shared" si="402"/>
        <v>130</v>
      </c>
      <c r="F6456">
        <f t="shared" si="402"/>
        <v>40</v>
      </c>
      <c r="G6456" t="s">
        <v>17700</v>
      </c>
    </row>
    <row r="6457" spans="1:7" x14ac:dyDescent="0.3">
      <c r="A6457" t="s">
        <v>12699</v>
      </c>
      <c r="B6457">
        <f t="shared" si="403"/>
        <v>80</v>
      </c>
      <c r="C6457" s="3">
        <f t="shared" si="400"/>
        <v>42297</v>
      </c>
      <c r="D6457" s="3">
        <f t="shared" si="401"/>
        <v>42236</v>
      </c>
      <c r="E6457">
        <f t="shared" si="402"/>
        <v>100</v>
      </c>
      <c r="F6457">
        <f t="shared" si="402"/>
        <v>70</v>
      </c>
      <c r="G6457" t="s">
        <v>17701</v>
      </c>
    </row>
    <row r="6458" spans="1:7" x14ac:dyDescent="0.3">
      <c r="A6458" t="s">
        <v>12700</v>
      </c>
      <c r="B6458">
        <f t="shared" si="403"/>
        <v>0</v>
      </c>
      <c r="C6458" s="3">
        <f t="shared" si="400"/>
        <v>42533</v>
      </c>
      <c r="D6458" s="3">
        <f t="shared" si="401"/>
        <v>42472</v>
      </c>
      <c r="E6458">
        <f t="shared" si="402"/>
        <v>150</v>
      </c>
      <c r="F6458">
        <f t="shared" si="402"/>
        <v>150</v>
      </c>
      <c r="G6458" t="s">
        <v>17702</v>
      </c>
    </row>
    <row r="6459" spans="1:7" x14ac:dyDescent="0.3">
      <c r="A6459" t="s">
        <v>12701</v>
      </c>
      <c r="B6459">
        <f t="shared" si="403"/>
        <v>0</v>
      </c>
      <c r="C6459" s="3">
        <f t="shared" si="400"/>
        <v>42284</v>
      </c>
      <c r="D6459" s="3">
        <f t="shared" si="401"/>
        <v>42223</v>
      </c>
      <c r="E6459">
        <f t="shared" si="402"/>
        <v>200</v>
      </c>
      <c r="F6459">
        <f t="shared" si="402"/>
        <v>100</v>
      </c>
      <c r="G6459" t="s">
        <v>17703</v>
      </c>
    </row>
    <row r="6460" spans="1:7" x14ac:dyDescent="0.3">
      <c r="A6460" t="s">
        <v>12702</v>
      </c>
      <c r="B6460">
        <f t="shared" si="403"/>
        <v>0</v>
      </c>
      <c r="C6460" s="3">
        <f t="shared" si="400"/>
        <v>42995</v>
      </c>
      <c r="D6460" s="3">
        <f t="shared" si="401"/>
        <v>42933</v>
      </c>
      <c r="E6460">
        <f t="shared" si="402"/>
        <v>220</v>
      </c>
      <c r="F6460">
        <f t="shared" si="402"/>
        <v>120</v>
      </c>
      <c r="G6460" t="s">
        <v>17704</v>
      </c>
    </row>
    <row r="6461" spans="1:7" x14ac:dyDescent="0.3">
      <c r="A6461" t="s">
        <v>12703</v>
      </c>
      <c r="B6461">
        <f t="shared" si="403"/>
        <v>0</v>
      </c>
      <c r="C6461" s="3">
        <f t="shared" si="400"/>
        <v>43188</v>
      </c>
      <c r="D6461" s="3">
        <f t="shared" si="401"/>
        <v>43129</v>
      </c>
      <c r="E6461">
        <f t="shared" si="402"/>
        <v>100</v>
      </c>
      <c r="F6461">
        <f t="shared" si="402"/>
        <v>190</v>
      </c>
      <c r="G6461" t="s">
        <v>17705</v>
      </c>
    </row>
    <row r="6462" spans="1:7" x14ac:dyDescent="0.3">
      <c r="A6462" t="s">
        <v>12704</v>
      </c>
      <c r="B6462">
        <f t="shared" si="403"/>
        <v>0</v>
      </c>
      <c r="C6462" s="3">
        <f t="shared" si="400"/>
        <v>42297</v>
      </c>
      <c r="D6462" s="3">
        <f t="shared" si="401"/>
        <v>42236</v>
      </c>
      <c r="E6462">
        <f t="shared" si="402"/>
        <v>100</v>
      </c>
      <c r="F6462">
        <f t="shared" si="402"/>
        <v>100</v>
      </c>
      <c r="G6462" t="s">
        <v>17706</v>
      </c>
    </row>
    <row r="6463" spans="1:7" x14ac:dyDescent="0.3">
      <c r="A6463" t="s">
        <v>12705</v>
      </c>
      <c r="B6463">
        <f t="shared" si="403"/>
        <v>0</v>
      </c>
      <c r="C6463" s="3">
        <f t="shared" si="400"/>
        <v>42533</v>
      </c>
      <c r="D6463" s="3">
        <f t="shared" si="401"/>
        <v>42472</v>
      </c>
      <c r="E6463">
        <f t="shared" si="402"/>
        <v>150</v>
      </c>
      <c r="F6463">
        <f t="shared" si="402"/>
        <v>20</v>
      </c>
      <c r="G6463" t="s">
        <v>17707</v>
      </c>
    </row>
    <row r="6464" spans="1:7" x14ac:dyDescent="0.3">
      <c r="A6464" t="s">
        <v>12706</v>
      </c>
      <c r="B6464">
        <f t="shared" si="403"/>
        <v>0</v>
      </c>
      <c r="C6464" s="3">
        <f t="shared" si="400"/>
        <v>42284</v>
      </c>
      <c r="D6464" s="3">
        <f t="shared" si="401"/>
        <v>42223</v>
      </c>
      <c r="E6464">
        <f t="shared" si="402"/>
        <v>80</v>
      </c>
      <c r="F6464">
        <f t="shared" si="402"/>
        <v>30</v>
      </c>
      <c r="G6464" t="s">
        <v>17708</v>
      </c>
    </row>
    <row r="6465" spans="1:7" x14ac:dyDescent="0.3">
      <c r="A6465" t="s">
        <v>12707</v>
      </c>
      <c r="B6465">
        <f t="shared" si="403"/>
        <v>50</v>
      </c>
      <c r="C6465" s="3">
        <f t="shared" si="400"/>
        <v>42995</v>
      </c>
      <c r="D6465" s="3">
        <f t="shared" si="401"/>
        <v>42933</v>
      </c>
      <c r="E6465">
        <f t="shared" si="402"/>
        <v>100</v>
      </c>
      <c r="F6465">
        <f t="shared" si="402"/>
        <v>50</v>
      </c>
      <c r="G6465" t="s">
        <v>17709</v>
      </c>
    </row>
    <row r="6466" spans="1:7" x14ac:dyDescent="0.3">
      <c r="A6466" t="s">
        <v>12708</v>
      </c>
      <c r="B6466">
        <f t="shared" si="403"/>
        <v>0</v>
      </c>
      <c r="C6466" s="3">
        <f t="shared" si="400"/>
        <v>43188</v>
      </c>
      <c r="D6466" s="3">
        <f t="shared" si="401"/>
        <v>43129</v>
      </c>
      <c r="E6466">
        <f t="shared" si="402"/>
        <v>130</v>
      </c>
      <c r="F6466">
        <f t="shared" si="402"/>
        <v>40</v>
      </c>
      <c r="G6466" t="s">
        <v>17710</v>
      </c>
    </row>
    <row r="6467" spans="1:7" x14ac:dyDescent="0.3">
      <c r="A6467" t="s">
        <v>12709</v>
      </c>
      <c r="B6467">
        <f t="shared" si="403"/>
        <v>100</v>
      </c>
      <c r="C6467" s="3">
        <f t="shared" si="400"/>
        <v>42297</v>
      </c>
      <c r="D6467" s="3">
        <f t="shared" si="401"/>
        <v>42236</v>
      </c>
      <c r="E6467">
        <f t="shared" si="402"/>
        <v>100</v>
      </c>
      <c r="F6467">
        <f t="shared" si="402"/>
        <v>70</v>
      </c>
      <c r="G6467" t="s">
        <v>17711</v>
      </c>
    </row>
    <row r="6468" spans="1:7" x14ac:dyDescent="0.3">
      <c r="A6468" t="s">
        <v>12710</v>
      </c>
      <c r="B6468">
        <f t="shared" si="403"/>
        <v>0</v>
      </c>
      <c r="C6468" s="3">
        <f t="shared" si="400"/>
        <v>42533</v>
      </c>
      <c r="D6468" s="3">
        <f t="shared" si="401"/>
        <v>42472</v>
      </c>
      <c r="E6468">
        <f t="shared" si="402"/>
        <v>150</v>
      </c>
      <c r="F6468">
        <f t="shared" si="402"/>
        <v>150</v>
      </c>
      <c r="G6468" t="s">
        <v>17712</v>
      </c>
    </row>
    <row r="6469" spans="1:7" x14ac:dyDescent="0.3">
      <c r="A6469" t="s">
        <v>12711</v>
      </c>
      <c r="B6469">
        <f t="shared" si="403"/>
        <v>20</v>
      </c>
      <c r="C6469" s="3">
        <f t="shared" si="400"/>
        <v>42284</v>
      </c>
      <c r="D6469" s="3">
        <f t="shared" si="401"/>
        <v>42223</v>
      </c>
      <c r="E6469">
        <f t="shared" si="402"/>
        <v>200</v>
      </c>
      <c r="F6469">
        <f t="shared" si="402"/>
        <v>100</v>
      </c>
      <c r="G6469" t="s">
        <v>17713</v>
      </c>
    </row>
    <row r="6470" spans="1:7" x14ac:dyDescent="0.3">
      <c r="A6470" t="s">
        <v>12712</v>
      </c>
      <c r="B6470">
        <f t="shared" si="403"/>
        <v>0</v>
      </c>
      <c r="C6470" s="3">
        <f t="shared" si="400"/>
        <v>42995</v>
      </c>
      <c r="D6470" s="3">
        <f t="shared" si="401"/>
        <v>42933</v>
      </c>
      <c r="E6470">
        <f t="shared" si="402"/>
        <v>220</v>
      </c>
      <c r="F6470">
        <f t="shared" si="402"/>
        <v>120</v>
      </c>
      <c r="G6470" t="s">
        <v>17714</v>
      </c>
    </row>
    <row r="6471" spans="1:7" x14ac:dyDescent="0.3">
      <c r="A6471" t="s">
        <v>12713</v>
      </c>
      <c r="B6471">
        <f t="shared" si="403"/>
        <v>0</v>
      </c>
      <c r="C6471" s="3">
        <f t="shared" si="400"/>
        <v>43188</v>
      </c>
      <c r="D6471" s="3">
        <f t="shared" si="401"/>
        <v>43129</v>
      </c>
      <c r="E6471">
        <f t="shared" si="402"/>
        <v>100</v>
      </c>
      <c r="F6471">
        <f t="shared" si="402"/>
        <v>190</v>
      </c>
      <c r="G6471" t="s">
        <v>17715</v>
      </c>
    </row>
    <row r="6472" spans="1:7" x14ac:dyDescent="0.3">
      <c r="A6472" t="s">
        <v>12714</v>
      </c>
      <c r="B6472">
        <f t="shared" si="403"/>
        <v>0</v>
      </c>
      <c r="C6472" s="3">
        <f t="shared" ref="C6472:C6535" si="404">C6467</f>
        <v>42297</v>
      </c>
      <c r="D6472" s="3">
        <f t="shared" ref="D6472:D6535" si="405">D6467</f>
        <v>42236</v>
      </c>
      <c r="E6472">
        <f t="shared" si="402"/>
        <v>100</v>
      </c>
      <c r="F6472">
        <f t="shared" si="402"/>
        <v>100</v>
      </c>
      <c r="G6472" t="s">
        <v>17716</v>
      </c>
    </row>
    <row r="6473" spans="1:7" x14ac:dyDescent="0.3">
      <c r="A6473" t="s">
        <v>12715</v>
      </c>
      <c r="B6473">
        <f t="shared" si="403"/>
        <v>0</v>
      </c>
      <c r="C6473" s="3">
        <f t="shared" si="404"/>
        <v>42533</v>
      </c>
      <c r="D6473" s="3">
        <f t="shared" si="405"/>
        <v>42472</v>
      </c>
      <c r="E6473">
        <f t="shared" si="402"/>
        <v>150</v>
      </c>
      <c r="F6473">
        <f t="shared" si="402"/>
        <v>20</v>
      </c>
      <c r="G6473" t="s">
        <v>17717</v>
      </c>
    </row>
    <row r="6474" spans="1:7" x14ac:dyDescent="0.3">
      <c r="A6474" t="s">
        <v>12716</v>
      </c>
      <c r="B6474">
        <f t="shared" si="403"/>
        <v>0</v>
      </c>
      <c r="C6474" s="3">
        <f t="shared" si="404"/>
        <v>42284</v>
      </c>
      <c r="D6474" s="3">
        <f t="shared" si="405"/>
        <v>42223</v>
      </c>
      <c r="E6474">
        <f t="shared" si="402"/>
        <v>80</v>
      </c>
      <c r="F6474">
        <f t="shared" si="402"/>
        <v>30</v>
      </c>
      <c r="G6474" t="s">
        <v>17718</v>
      </c>
    </row>
    <row r="6475" spans="1:7" x14ac:dyDescent="0.3">
      <c r="A6475" t="s">
        <v>12717</v>
      </c>
      <c r="B6475">
        <f t="shared" si="403"/>
        <v>0</v>
      </c>
      <c r="C6475" s="3">
        <f t="shared" si="404"/>
        <v>42995</v>
      </c>
      <c r="D6475" s="3">
        <f t="shared" si="405"/>
        <v>42933</v>
      </c>
      <c r="E6475">
        <f t="shared" si="402"/>
        <v>100</v>
      </c>
      <c r="F6475">
        <f t="shared" si="402"/>
        <v>50</v>
      </c>
      <c r="G6475" t="s">
        <v>17719</v>
      </c>
    </row>
    <row r="6476" spans="1:7" x14ac:dyDescent="0.3">
      <c r="A6476" t="s">
        <v>12718</v>
      </c>
      <c r="B6476">
        <f t="shared" si="403"/>
        <v>0</v>
      </c>
      <c r="C6476" s="3">
        <f t="shared" si="404"/>
        <v>43188</v>
      </c>
      <c r="D6476" s="3">
        <f t="shared" si="405"/>
        <v>43129</v>
      </c>
      <c r="E6476">
        <f t="shared" si="402"/>
        <v>130</v>
      </c>
      <c r="F6476">
        <f t="shared" si="402"/>
        <v>40</v>
      </c>
      <c r="G6476" t="s">
        <v>17720</v>
      </c>
    </row>
    <row r="6477" spans="1:7" x14ac:dyDescent="0.3">
      <c r="A6477" t="s">
        <v>12719</v>
      </c>
      <c r="B6477">
        <f t="shared" si="403"/>
        <v>0</v>
      </c>
      <c r="C6477" s="3">
        <f t="shared" si="404"/>
        <v>42297</v>
      </c>
      <c r="D6477" s="3">
        <f t="shared" si="405"/>
        <v>42236</v>
      </c>
      <c r="E6477">
        <f t="shared" ref="E6477:F6540" si="406">E6467</f>
        <v>100</v>
      </c>
      <c r="F6477">
        <f t="shared" si="406"/>
        <v>70</v>
      </c>
      <c r="G6477" t="s">
        <v>17721</v>
      </c>
    </row>
    <row r="6478" spans="1:7" x14ac:dyDescent="0.3">
      <c r="A6478" t="s">
        <v>12720</v>
      </c>
      <c r="B6478">
        <f t="shared" si="403"/>
        <v>0</v>
      </c>
      <c r="C6478" s="3">
        <f t="shared" si="404"/>
        <v>42533</v>
      </c>
      <c r="D6478" s="3">
        <f t="shared" si="405"/>
        <v>42472</v>
      </c>
      <c r="E6478">
        <f t="shared" si="406"/>
        <v>150</v>
      </c>
      <c r="F6478">
        <f t="shared" si="406"/>
        <v>150</v>
      </c>
      <c r="G6478" t="s">
        <v>17722</v>
      </c>
    </row>
    <row r="6479" spans="1:7" x14ac:dyDescent="0.3">
      <c r="A6479" t="s">
        <v>12721</v>
      </c>
      <c r="B6479">
        <f t="shared" si="403"/>
        <v>120</v>
      </c>
      <c r="C6479" s="3">
        <f t="shared" si="404"/>
        <v>42284</v>
      </c>
      <c r="D6479" s="3">
        <f t="shared" si="405"/>
        <v>42223</v>
      </c>
      <c r="E6479">
        <f t="shared" si="406"/>
        <v>200</v>
      </c>
      <c r="F6479">
        <f t="shared" si="406"/>
        <v>100</v>
      </c>
      <c r="G6479" t="s">
        <v>17723</v>
      </c>
    </row>
    <row r="6480" spans="1:7" x14ac:dyDescent="0.3">
      <c r="A6480" t="s">
        <v>12722</v>
      </c>
      <c r="B6480">
        <f t="shared" si="403"/>
        <v>80</v>
      </c>
      <c r="C6480" s="3">
        <f t="shared" si="404"/>
        <v>42995</v>
      </c>
      <c r="D6480" s="3">
        <f t="shared" si="405"/>
        <v>42933</v>
      </c>
      <c r="E6480">
        <f t="shared" si="406"/>
        <v>220</v>
      </c>
      <c r="F6480">
        <f t="shared" si="406"/>
        <v>120</v>
      </c>
      <c r="G6480" t="s">
        <v>17724</v>
      </c>
    </row>
    <row r="6481" spans="1:7" x14ac:dyDescent="0.3">
      <c r="A6481" t="s">
        <v>12723</v>
      </c>
      <c r="B6481">
        <f t="shared" si="403"/>
        <v>0</v>
      </c>
      <c r="C6481" s="3">
        <f t="shared" si="404"/>
        <v>43188</v>
      </c>
      <c r="D6481" s="3">
        <f t="shared" si="405"/>
        <v>43129</v>
      </c>
      <c r="E6481">
        <f t="shared" si="406"/>
        <v>100</v>
      </c>
      <c r="F6481">
        <f t="shared" si="406"/>
        <v>190</v>
      </c>
      <c r="G6481" t="s">
        <v>17725</v>
      </c>
    </row>
    <row r="6482" spans="1:7" x14ac:dyDescent="0.3">
      <c r="A6482" t="s">
        <v>12724</v>
      </c>
      <c r="B6482">
        <f t="shared" si="403"/>
        <v>0</v>
      </c>
      <c r="C6482" s="3">
        <f t="shared" si="404"/>
        <v>42297</v>
      </c>
      <c r="D6482" s="3">
        <f t="shared" si="405"/>
        <v>42236</v>
      </c>
      <c r="E6482">
        <f t="shared" si="406"/>
        <v>100</v>
      </c>
      <c r="F6482">
        <f t="shared" si="406"/>
        <v>100</v>
      </c>
      <c r="G6482" t="s">
        <v>17726</v>
      </c>
    </row>
    <row r="6483" spans="1:7" x14ac:dyDescent="0.3">
      <c r="A6483" t="s">
        <v>12725</v>
      </c>
      <c r="B6483">
        <f t="shared" si="403"/>
        <v>0</v>
      </c>
      <c r="C6483" s="3">
        <f t="shared" si="404"/>
        <v>42533</v>
      </c>
      <c r="D6483" s="3">
        <f t="shared" si="405"/>
        <v>42472</v>
      </c>
      <c r="E6483">
        <f t="shared" si="406"/>
        <v>150</v>
      </c>
      <c r="F6483">
        <f t="shared" si="406"/>
        <v>20</v>
      </c>
      <c r="G6483" t="s">
        <v>17727</v>
      </c>
    </row>
    <row r="6484" spans="1:7" x14ac:dyDescent="0.3">
      <c r="A6484" t="s">
        <v>12726</v>
      </c>
      <c r="B6484">
        <f t="shared" si="403"/>
        <v>0</v>
      </c>
      <c r="C6484" s="3">
        <f t="shared" si="404"/>
        <v>42284</v>
      </c>
      <c r="D6484" s="3">
        <f t="shared" si="405"/>
        <v>42223</v>
      </c>
      <c r="E6484">
        <f t="shared" si="406"/>
        <v>80</v>
      </c>
      <c r="F6484">
        <f t="shared" si="406"/>
        <v>30</v>
      </c>
      <c r="G6484" t="s">
        <v>17728</v>
      </c>
    </row>
    <row r="6485" spans="1:7" x14ac:dyDescent="0.3">
      <c r="A6485" t="s">
        <v>12727</v>
      </c>
      <c r="B6485">
        <f t="shared" si="403"/>
        <v>0</v>
      </c>
      <c r="C6485" s="3">
        <f t="shared" si="404"/>
        <v>42995</v>
      </c>
      <c r="D6485" s="3">
        <f t="shared" si="405"/>
        <v>42933</v>
      </c>
      <c r="E6485">
        <f t="shared" si="406"/>
        <v>100</v>
      </c>
      <c r="F6485">
        <f t="shared" si="406"/>
        <v>50</v>
      </c>
      <c r="G6485" t="s">
        <v>17729</v>
      </c>
    </row>
    <row r="6486" spans="1:7" x14ac:dyDescent="0.3">
      <c r="A6486" t="s">
        <v>12728</v>
      </c>
      <c r="B6486">
        <f t="shared" si="403"/>
        <v>0</v>
      </c>
      <c r="C6486" s="3">
        <f t="shared" si="404"/>
        <v>43188</v>
      </c>
      <c r="D6486" s="3">
        <f t="shared" si="405"/>
        <v>43129</v>
      </c>
      <c r="E6486">
        <f t="shared" si="406"/>
        <v>130</v>
      </c>
      <c r="F6486">
        <f t="shared" si="406"/>
        <v>40</v>
      </c>
      <c r="G6486" t="s">
        <v>17730</v>
      </c>
    </row>
    <row r="6487" spans="1:7" x14ac:dyDescent="0.3">
      <c r="A6487" t="s">
        <v>12729</v>
      </c>
      <c r="B6487">
        <f t="shared" si="403"/>
        <v>0</v>
      </c>
      <c r="C6487" s="3">
        <f t="shared" si="404"/>
        <v>42297</v>
      </c>
      <c r="D6487" s="3">
        <f t="shared" si="405"/>
        <v>42236</v>
      </c>
      <c r="E6487">
        <f t="shared" si="406"/>
        <v>100</v>
      </c>
      <c r="F6487">
        <f t="shared" si="406"/>
        <v>70</v>
      </c>
      <c r="G6487" t="s">
        <v>17731</v>
      </c>
    </row>
    <row r="6488" spans="1:7" x14ac:dyDescent="0.3">
      <c r="A6488" t="s">
        <v>12730</v>
      </c>
      <c r="B6488">
        <f t="shared" si="403"/>
        <v>50</v>
      </c>
      <c r="C6488" s="3">
        <f t="shared" si="404"/>
        <v>42533</v>
      </c>
      <c r="D6488" s="3">
        <f t="shared" si="405"/>
        <v>42472</v>
      </c>
      <c r="E6488">
        <f t="shared" si="406"/>
        <v>150</v>
      </c>
      <c r="F6488">
        <f t="shared" si="406"/>
        <v>150</v>
      </c>
      <c r="G6488" t="s">
        <v>17732</v>
      </c>
    </row>
    <row r="6489" spans="1:7" x14ac:dyDescent="0.3">
      <c r="A6489" t="s">
        <v>12731</v>
      </c>
      <c r="B6489">
        <f t="shared" si="403"/>
        <v>0</v>
      </c>
      <c r="C6489" s="3">
        <f t="shared" si="404"/>
        <v>42284</v>
      </c>
      <c r="D6489" s="3">
        <f t="shared" si="405"/>
        <v>42223</v>
      </c>
      <c r="E6489">
        <f t="shared" si="406"/>
        <v>200</v>
      </c>
      <c r="F6489">
        <f t="shared" si="406"/>
        <v>100</v>
      </c>
      <c r="G6489" t="s">
        <v>17733</v>
      </c>
    </row>
    <row r="6490" spans="1:7" x14ac:dyDescent="0.3">
      <c r="A6490" t="s">
        <v>12732</v>
      </c>
      <c r="B6490">
        <f t="shared" ref="B6490:B6553" si="407">B6467</f>
        <v>100</v>
      </c>
      <c r="C6490" s="3">
        <f t="shared" si="404"/>
        <v>42995</v>
      </c>
      <c r="D6490" s="3">
        <f t="shared" si="405"/>
        <v>42933</v>
      </c>
      <c r="E6490">
        <f t="shared" si="406"/>
        <v>220</v>
      </c>
      <c r="F6490">
        <f t="shared" si="406"/>
        <v>120</v>
      </c>
      <c r="G6490" t="s">
        <v>17734</v>
      </c>
    </row>
    <row r="6491" spans="1:7" x14ac:dyDescent="0.3">
      <c r="A6491" t="s">
        <v>12733</v>
      </c>
      <c r="B6491">
        <f t="shared" si="407"/>
        <v>0</v>
      </c>
      <c r="C6491" s="3">
        <f t="shared" si="404"/>
        <v>43188</v>
      </c>
      <c r="D6491" s="3">
        <f t="shared" si="405"/>
        <v>43129</v>
      </c>
      <c r="E6491">
        <f t="shared" si="406"/>
        <v>100</v>
      </c>
      <c r="F6491">
        <f t="shared" si="406"/>
        <v>190</v>
      </c>
      <c r="G6491" t="s">
        <v>17735</v>
      </c>
    </row>
    <row r="6492" spans="1:7" x14ac:dyDescent="0.3">
      <c r="A6492" t="s">
        <v>12734</v>
      </c>
      <c r="B6492">
        <f t="shared" si="407"/>
        <v>20</v>
      </c>
      <c r="C6492" s="3">
        <f t="shared" si="404"/>
        <v>42297</v>
      </c>
      <c r="D6492" s="3">
        <f t="shared" si="405"/>
        <v>42236</v>
      </c>
      <c r="E6492">
        <f t="shared" si="406"/>
        <v>100</v>
      </c>
      <c r="F6492">
        <f t="shared" si="406"/>
        <v>100</v>
      </c>
      <c r="G6492" t="s">
        <v>17736</v>
      </c>
    </row>
    <row r="6493" spans="1:7" x14ac:dyDescent="0.3">
      <c r="A6493" t="s">
        <v>12735</v>
      </c>
      <c r="B6493">
        <f t="shared" si="407"/>
        <v>0</v>
      </c>
      <c r="C6493" s="3">
        <f t="shared" si="404"/>
        <v>42533</v>
      </c>
      <c r="D6493" s="3">
        <f t="shared" si="405"/>
        <v>42472</v>
      </c>
      <c r="E6493">
        <f t="shared" si="406"/>
        <v>150</v>
      </c>
      <c r="F6493">
        <f t="shared" si="406"/>
        <v>20</v>
      </c>
      <c r="G6493" t="s">
        <v>17737</v>
      </c>
    </row>
    <row r="6494" spans="1:7" x14ac:dyDescent="0.3">
      <c r="A6494" t="s">
        <v>12736</v>
      </c>
      <c r="B6494">
        <f t="shared" si="407"/>
        <v>0</v>
      </c>
      <c r="C6494" s="3">
        <f t="shared" si="404"/>
        <v>42284</v>
      </c>
      <c r="D6494" s="3">
        <f t="shared" si="405"/>
        <v>42223</v>
      </c>
      <c r="E6494">
        <f t="shared" si="406"/>
        <v>80</v>
      </c>
      <c r="F6494">
        <f t="shared" si="406"/>
        <v>30</v>
      </c>
      <c r="G6494" t="s">
        <v>17738</v>
      </c>
    </row>
    <row r="6495" spans="1:7" x14ac:dyDescent="0.3">
      <c r="A6495" t="s">
        <v>12737</v>
      </c>
      <c r="B6495">
        <f t="shared" si="407"/>
        <v>0</v>
      </c>
      <c r="C6495" s="3">
        <f t="shared" si="404"/>
        <v>42995</v>
      </c>
      <c r="D6495" s="3">
        <f t="shared" si="405"/>
        <v>42933</v>
      </c>
      <c r="E6495">
        <f t="shared" si="406"/>
        <v>100</v>
      </c>
      <c r="F6495">
        <f t="shared" si="406"/>
        <v>50</v>
      </c>
      <c r="G6495" t="s">
        <v>17739</v>
      </c>
    </row>
    <row r="6496" spans="1:7" x14ac:dyDescent="0.3">
      <c r="A6496" t="s">
        <v>12738</v>
      </c>
      <c r="B6496">
        <f t="shared" si="407"/>
        <v>0</v>
      </c>
      <c r="C6496" s="3">
        <f t="shared" si="404"/>
        <v>43188</v>
      </c>
      <c r="D6496" s="3">
        <f t="shared" si="405"/>
        <v>43129</v>
      </c>
      <c r="E6496">
        <f t="shared" si="406"/>
        <v>130</v>
      </c>
      <c r="F6496">
        <f t="shared" si="406"/>
        <v>40</v>
      </c>
      <c r="G6496" t="s">
        <v>17740</v>
      </c>
    </row>
    <row r="6497" spans="1:7" x14ac:dyDescent="0.3">
      <c r="A6497" t="s">
        <v>12739</v>
      </c>
      <c r="B6497">
        <f t="shared" si="407"/>
        <v>0</v>
      </c>
      <c r="C6497" s="3">
        <f t="shared" si="404"/>
        <v>42297</v>
      </c>
      <c r="D6497" s="3">
        <f t="shared" si="405"/>
        <v>42236</v>
      </c>
      <c r="E6497">
        <f t="shared" si="406"/>
        <v>100</v>
      </c>
      <c r="F6497">
        <f t="shared" si="406"/>
        <v>70</v>
      </c>
      <c r="G6497" t="s">
        <v>17741</v>
      </c>
    </row>
    <row r="6498" spans="1:7" x14ac:dyDescent="0.3">
      <c r="A6498" t="s">
        <v>12740</v>
      </c>
      <c r="B6498">
        <f t="shared" si="407"/>
        <v>0</v>
      </c>
      <c r="C6498" s="3">
        <f t="shared" si="404"/>
        <v>42533</v>
      </c>
      <c r="D6498" s="3">
        <f t="shared" si="405"/>
        <v>42472</v>
      </c>
      <c r="E6498">
        <f t="shared" si="406"/>
        <v>150</v>
      </c>
      <c r="F6498">
        <f t="shared" si="406"/>
        <v>150</v>
      </c>
      <c r="G6498" t="s">
        <v>17742</v>
      </c>
    </row>
    <row r="6499" spans="1:7" x14ac:dyDescent="0.3">
      <c r="A6499" t="s">
        <v>12741</v>
      </c>
      <c r="B6499">
        <f t="shared" si="407"/>
        <v>0</v>
      </c>
      <c r="C6499" s="3">
        <f t="shared" si="404"/>
        <v>42284</v>
      </c>
      <c r="D6499" s="3">
        <f t="shared" si="405"/>
        <v>42223</v>
      </c>
      <c r="E6499">
        <f t="shared" si="406"/>
        <v>200</v>
      </c>
      <c r="F6499">
        <f t="shared" si="406"/>
        <v>100</v>
      </c>
      <c r="G6499" t="s">
        <v>17743</v>
      </c>
    </row>
    <row r="6500" spans="1:7" x14ac:dyDescent="0.3">
      <c r="A6500" t="s">
        <v>12742</v>
      </c>
      <c r="B6500">
        <f t="shared" si="407"/>
        <v>0</v>
      </c>
      <c r="C6500" s="3">
        <f t="shared" si="404"/>
        <v>42995</v>
      </c>
      <c r="D6500" s="3">
        <f t="shared" si="405"/>
        <v>42933</v>
      </c>
      <c r="E6500">
        <f t="shared" si="406"/>
        <v>220</v>
      </c>
      <c r="F6500">
        <f t="shared" si="406"/>
        <v>120</v>
      </c>
      <c r="G6500" t="s">
        <v>17744</v>
      </c>
    </row>
    <row r="6501" spans="1:7" x14ac:dyDescent="0.3">
      <c r="A6501" t="s">
        <v>12743</v>
      </c>
      <c r="B6501">
        <f t="shared" si="407"/>
        <v>0</v>
      </c>
      <c r="C6501" s="3">
        <f t="shared" si="404"/>
        <v>43188</v>
      </c>
      <c r="D6501" s="3">
        <f t="shared" si="405"/>
        <v>43129</v>
      </c>
      <c r="E6501">
        <f t="shared" si="406"/>
        <v>100</v>
      </c>
      <c r="F6501">
        <f t="shared" si="406"/>
        <v>190</v>
      </c>
      <c r="G6501" t="s">
        <v>17745</v>
      </c>
    </row>
    <row r="6502" spans="1:7" x14ac:dyDescent="0.3">
      <c r="A6502" t="s">
        <v>12744</v>
      </c>
      <c r="B6502">
        <f t="shared" si="407"/>
        <v>120</v>
      </c>
      <c r="C6502" s="3">
        <f t="shared" si="404"/>
        <v>42297</v>
      </c>
      <c r="D6502" s="3">
        <f t="shared" si="405"/>
        <v>42236</v>
      </c>
      <c r="E6502">
        <f t="shared" si="406"/>
        <v>100</v>
      </c>
      <c r="F6502">
        <f t="shared" si="406"/>
        <v>100</v>
      </c>
      <c r="G6502" t="s">
        <v>17746</v>
      </c>
    </row>
    <row r="6503" spans="1:7" x14ac:dyDescent="0.3">
      <c r="A6503" t="s">
        <v>12745</v>
      </c>
      <c r="B6503">
        <f t="shared" si="407"/>
        <v>80</v>
      </c>
      <c r="C6503" s="3">
        <f t="shared" si="404"/>
        <v>42533</v>
      </c>
      <c r="D6503" s="3">
        <f t="shared" si="405"/>
        <v>42472</v>
      </c>
      <c r="E6503">
        <f t="shared" si="406"/>
        <v>150</v>
      </c>
      <c r="F6503">
        <f t="shared" si="406"/>
        <v>20</v>
      </c>
      <c r="G6503" t="s">
        <v>17747</v>
      </c>
    </row>
    <row r="6504" spans="1:7" x14ac:dyDescent="0.3">
      <c r="A6504" t="s">
        <v>12746</v>
      </c>
      <c r="B6504">
        <f t="shared" si="407"/>
        <v>0</v>
      </c>
      <c r="C6504" s="3">
        <f t="shared" si="404"/>
        <v>42284</v>
      </c>
      <c r="D6504" s="3">
        <f t="shared" si="405"/>
        <v>42223</v>
      </c>
      <c r="E6504">
        <f t="shared" si="406"/>
        <v>80</v>
      </c>
      <c r="F6504">
        <f t="shared" si="406"/>
        <v>30</v>
      </c>
      <c r="G6504" t="s">
        <v>17748</v>
      </c>
    </row>
    <row r="6505" spans="1:7" x14ac:dyDescent="0.3">
      <c r="A6505" t="s">
        <v>12747</v>
      </c>
      <c r="B6505">
        <f t="shared" si="407"/>
        <v>0</v>
      </c>
      <c r="C6505" s="3">
        <f t="shared" si="404"/>
        <v>42995</v>
      </c>
      <c r="D6505" s="3">
        <f t="shared" si="405"/>
        <v>42933</v>
      </c>
      <c r="E6505">
        <f t="shared" si="406"/>
        <v>100</v>
      </c>
      <c r="F6505">
        <f t="shared" si="406"/>
        <v>50</v>
      </c>
      <c r="G6505" t="s">
        <v>17749</v>
      </c>
    </row>
    <row r="6506" spans="1:7" x14ac:dyDescent="0.3">
      <c r="A6506" t="s">
        <v>12748</v>
      </c>
      <c r="B6506">
        <f t="shared" si="407"/>
        <v>0</v>
      </c>
      <c r="C6506" s="3">
        <f t="shared" si="404"/>
        <v>43188</v>
      </c>
      <c r="D6506" s="3">
        <f t="shared" si="405"/>
        <v>43129</v>
      </c>
      <c r="E6506">
        <f t="shared" si="406"/>
        <v>130</v>
      </c>
      <c r="F6506">
        <f t="shared" si="406"/>
        <v>40</v>
      </c>
      <c r="G6506" t="s">
        <v>17750</v>
      </c>
    </row>
    <row r="6507" spans="1:7" x14ac:dyDescent="0.3">
      <c r="A6507" t="s">
        <v>12749</v>
      </c>
      <c r="B6507">
        <f t="shared" si="407"/>
        <v>0</v>
      </c>
      <c r="C6507" s="3">
        <f t="shared" si="404"/>
        <v>42297</v>
      </c>
      <c r="D6507" s="3">
        <f t="shared" si="405"/>
        <v>42236</v>
      </c>
      <c r="E6507">
        <f t="shared" si="406"/>
        <v>100</v>
      </c>
      <c r="F6507">
        <f t="shared" si="406"/>
        <v>70</v>
      </c>
      <c r="G6507" t="s">
        <v>17751</v>
      </c>
    </row>
    <row r="6508" spans="1:7" x14ac:dyDescent="0.3">
      <c r="A6508" t="s">
        <v>12750</v>
      </c>
      <c r="B6508">
        <f t="shared" si="407"/>
        <v>0</v>
      </c>
      <c r="C6508" s="3">
        <f t="shared" si="404"/>
        <v>42533</v>
      </c>
      <c r="D6508" s="3">
        <f t="shared" si="405"/>
        <v>42472</v>
      </c>
      <c r="E6508">
        <f t="shared" si="406"/>
        <v>150</v>
      </c>
      <c r="F6508">
        <f t="shared" si="406"/>
        <v>150</v>
      </c>
      <c r="G6508" t="s">
        <v>17752</v>
      </c>
    </row>
    <row r="6509" spans="1:7" x14ac:dyDescent="0.3">
      <c r="A6509" t="s">
        <v>12751</v>
      </c>
      <c r="B6509">
        <f t="shared" si="407"/>
        <v>0</v>
      </c>
      <c r="C6509" s="3">
        <f t="shared" si="404"/>
        <v>42284</v>
      </c>
      <c r="D6509" s="3">
        <f t="shared" si="405"/>
        <v>42223</v>
      </c>
      <c r="E6509">
        <f t="shared" si="406"/>
        <v>200</v>
      </c>
      <c r="F6509">
        <f t="shared" si="406"/>
        <v>100</v>
      </c>
      <c r="G6509" t="s">
        <v>17753</v>
      </c>
    </row>
    <row r="6510" spans="1:7" x14ac:dyDescent="0.3">
      <c r="A6510" t="s">
        <v>12752</v>
      </c>
      <c r="B6510">
        <f t="shared" si="407"/>
        <v>0</v>
      </c>
      <c r="C6510" s="3">
        <f t="shared" si="404"/>
        <v>42995</v>
      </c>
      <c r="D6510" s="3">
        <f t="shared" si="405"/>
        <v>42933</v>
      </c>
      <c r="E6510">
        <f t="shared" si="406"/>
        <v>220</v>
      </c>
      <c r="F6510">
        <f t="shared" si="406"/>
        <v>120</v>
      </c>
      <c r="G6510" t="s">
        <v>17754</v>
      </c>
    </row>
    <row r="6511" spans="1:7" x14ac:dyDescent="0.3">
      <c r="A6511" t="s">
        <v>12753</v>
      </c>
      <c r="B6511">
        <f t="shared" si="407"/>
        <v>50</v>
      </c>
      <c r="C6511" s="3">
        <f t="shared" si="404"/>
        <v>43188</v>
      </c>
      <c r="D6511" s="3">
        <f t="shared" si="405"/>
        <v>43129</v>
      </c>
      <c r="E6511">
        <f t="shared" si="406"/>
        <v>100</v>
      </c>
      <c r="F6511">
        <f t="shared" si="406"/>
        <v>190</v>
      </c>
      <c r="G6511" t="s">
        <v>17755</v>
      </c>
    </row>
    <row r="6512" spans="1:7" x14ac:dyDescent="0.3">
      <c r="A6512" t="s">
        <v>12754</v>
      </c>
      <c r="B6512">
        <f t="shared" si="407"/>
        <v>0</v>
      </c>
      <c r="C6512" s="3">
        <f t="shared" si="404"/>
        <v>42297</v>
      </c>
      <c r="D6512" s="3">
        <f t="shared" si="405"/>
        <v>42236</v>
      </c>
      <c r="E6512">
        <f t="shared" si="406"/>
        <v>100</v>
      </c>
      <c r="F6512">
        <f t="shared" si="406"/>
        <v>100</v>
      </c>
      <c r="G6512" t="s">
        <v>17756</v>
      </c>
    </row>
    <row r="6513" spans="1:7" x14ac:dyDescent="0.3">
      <c r="A6513" t="s">
        <v>12755</v>
      </c>
      <c r="B6513">
        <f t="shared" si="407"/>
        <v>100</v>
      </c>
      <c r="C6513" s="3">
        <f t="shared" si="404"/>
        <v>42533</v>
      </c>
      <c r="D6513" s="3">
        <f t="shared" si="405"/>
        <v>42472</v>
      </c>
      <c r="E6513">
        <f t="shared" si="406"/>
        <v>150</v>
      </c>
      <c r="F6513">
        <f t="shared" si="406"/>
        <v>20</v>
      </c>
      <c r="G6513" t="s">
        <v>17757</v>
      </c>
    </row>
    <row r="6514" spans="1:7" x14ac:dyDescent="0.3">
      <c r="A6514" t="s">
        <v>12756</v>
      </c>
      <c r="B6514">
        <f t="shared" si="407"/>
        <v>0</v>
      </c>
      <c r="C6514" s="3">
        <f t="shared" si="404"/>
        <v>42284</v>
      </c>
      <c r="D6514" s="3">
        <f t="shared" si="405"/>
        <v>42223</v>
      </c>
      <c r="E6514">
        <f t="shared" si="406"/>
        <v>80</v>
      </c>
      <c r="F6514">
        <f t="shared" si="406"/>
        <v>30</v>
      </c>
      <c r="G6514" t="s">
        <v>17758</v>
      </c>
    </row>
    <row r="6515" spans="1:7" x14ac:dyDescent="0.3">
      <c r="A6515" t="s">
        <v>12757</v>
      </c>
      <c r="B6515">
        <f t="shared" si="407"/>
        <v>20</v>
      </c>
      <c r="C6515" s="3">
        <f t="shared" si="404"/>
        <v>42995</v>
      </c>
      <c r="D6515" s="3">
        <f t="shared" si="405"/>
        <v>42933</v>
      </c>
      <c r="E6515">
        <f t="shared" si="406"/>
        <v>100</v>
      </c>
      <c r="F6515">
        <f t="shared" si="406"/>
        <v>50</v>
      </c>
      <c r="G6515" t="s">
        <v>17759</v>
      </c>
    </row>
    <row r="6516" spans="1:7" x14ac:dyDescent="0.3">
      <c r="A6516" t="s">
        <v>12758</v>
      </c>
      <c r="B6516">
        <f t="shared" si="407"/>
        <v>0</v>
      </c>
      <c r="C6516" s="3">
        <f t="shared" si="404"/>
        <v>43188</v>
      </c>
      <c r="D6516" s="3">
        <f t="shared" si="405"/>
        <v>43129</v>
      </c>
      <c r="E6516">
        <f t="shared" si="406"/>
        <v>130</v>
      </c>
      <c r="F6516">
        <f t="shared" si="406"/>
        <v>40</v>
      </c>
      <c r="G6516" t="s">
        <v>17760</v>
      </c>
    </row>
    <row r="6517" spans="1:7" x14ac:dyDescent="0.3">
      <c r="A6517" t="s">
        <v>12759</v>
      </c>
      <c r="B6517">
        <f t="shared" si="407"/>
        <v>0</v>
      </c>
      <c r="C6517" s="3">
        <f t="shared" si="404"/>
        <v>42297</v>
      </c>
      <c r="D6517" s="3">
        <f t="shared" si="405"/>
        <v>42236</v>
      </c>
      <c r="E6517">
        <f t="shared" si="406"/>
        <v>100</v>
      </c>
      <c r="F6517">
        <f t="shared" si="406"/>
        <v>70</v>
      </c>
      <c r="G6517" t="s">
        <v>17761</v>
      </c>
    </row>
    <row r="6518" spans="1:7" x14ac:dyDescent="0.3">
      <c r="A6518" t="s">
        <v>12760</v>
      </c>
      <c r="B6518">
        <f t="shared" si="407"/>
        <v>0</v>
      </c>
      <c r="C6518" s="3">
        <f t="shared" si="404"/>
        <v>42533</v>
      </c>
      <c r="D6518" s="3">
        <f t="shared" si="405"/>
        <v>42472</v>
      </c>
      <c r="E6518">
        <f t="shared" si="406"/>
        <v>150</v>
      </c>
      <c r="F6518">
        <f t="shared" si="406"/>
        <v>150</v>
      </c>
      <c r="G6518" t="s">
        <v>17762</v>
      </c>
    </row>
    <row r="6519" spans="1:7" x14ac:dyDescent="0.3">
      <c r="A6519" t="s">
        <v>12761</v>
      </c>
      <c r="B6519">
        <f t="shared" si="407"/>
        <v>0</v>
      </c>
      <c r="C6519" s="3">
        <f t="shared" si="404"/>
        <v>42284</v>
      </c>
      <c r="D6519" s="3">
        <f t="shared" si="405"/>
        <v>42223</v>
      </c>
      <c r="E6519">
        <f t="shared" si="406"/>
        <v>200</v>
      </c>
      <c r="F6519">
        <f t="shared" si="406"/>
        <v>100</v>
      </c>
      <c r="G6519" t="s">
        <v>17763</v>
      </c>
    </row>
    <row r="6520" spans="1:7" x14ac:dyDescent="0.3">
      <c r="A6520" t="s">
        <v>12762</v>
      </c>
      <c r="B6520">
        <f t="shared" si="407"/>
        <v>0</v>
      </c>
      <c r="C6520" s="3">
        <f t="shared" si="404"/>
        <v>42995</v>
      </c>
      <c r="D6520" s="3">
        <f t="shared" si="405"/>
        <v>42933</v>
      </c>
      <c r="E6520">
        <f t="shared" si="406"/>
        <v>220</v>
      </c>
      <c r="F6520">
        <f t="shared" si="406"/>
        <v>120</v>
      </c>
      <c r="G6520" t="s">
        <v>17764</v>
      </c>
    </row>
    <row r="6521" spans="1:7" x14ac:dyDescent="0.3">
      <c r="A6521" t="s">
        <v>12763</v>
      </c>
      <c r="B6521">
        <f t="shared" si="407"/>
        <v>0</v>
      </c>
      <c r="C6521" s="3">
        <f t="shared" si="404"/>
        <v>43188</v>
      </c>
      <c r="D6521" s="3">
        <f t="shared" si="405"/>
        <v>43129</v>
      </c>
      <c r="E6521">
        <f t="shared" si="406"/>
        <v>100</v>
      </c>
      <c r="F6521">
        <f t="shared" si="406"/>
        <v>190</v>
      </c>
      <c r="G6521" t="s">
        <v>17765</v>
      </c>
    </row>
    <row r="6522" spans="1:7" x14ac:dyDescent="0.3">
      <c r="A6522" t="s">
        <v>12764</v>
      </c>
      <c r="B6522">
        <f t="shared" si="407"/>
        <v>0</v>
      </c>
      <c r="C6522" s="3">
        <f t="shared" si="404"/>
        <v>42297</v>
      </c>
      <c r="D6522" s="3">
        <f t="shared" si="405"/>
        <v>42236</v>
      </c>
      <c r="E6522">
        <f t="shared" si="406"/>
        <v>100</v>
      </c>
      <c r="F6522">
        <f t="shared" si="406"/>
        <v>100</v>
      </c>
      <c r="G6522" t="s">
        <v>17766</v>
      </c>
    </row>
    <row r="6523" spans="1:7" x14ac:dyDescent="0.3">
      <c r="A6523" t="s">
        <v>12765</v>
      </c>
      <c r="B6523">
        <f t="shared" si="407"/>
        <v>0</v>
      </c>
      <c r="C6523" s="3">
        <f t="shared" si="404"/>
        <v>42533</v>
      </c>
      <c r="D6523" s="3">
        <f t="shared" si="405"/>
        <v>42472</v>
      </c>
      <c r="E6523">
        <f t="shared" si="406"/>
        <v>150</v>
      </c>
      <c r="F6523">
        <f t="shared" si="406"/>
        <v>20</v>
      </c>
      <c r="G6523" t="s">
        <v>17767</v>
      </c>
    </row>
    <row r="6524" spans="1:7" x14ac:dyDescent="0.3">
      <c r="A6524" t="s">
        <v>12766</v>
      </c>
      <c r="B6524">
        <f t="shared" si="407"/>
        <v>0</v>
      </c>
      <c r="C6524" s="3">
        <f t="shared" si="404"/>
        <v>42284</v>
      </c>
      <c r="D6524" s="3">
        <f t="shared" si="405"/>
        <v>42223</v>
      </c>
      <c r="E6524">
        <f t="shared" si="406"/>
        <v>80</v>
      </c>
      <c r="F6524">
        <f t="shared" si="406"/>
        <v>30</v>
      </c>
      <c r="G6524" t="s">
        <v>17768</v>
      </c>
    </row>
    <row r="6525" spans="1:7" x14ac:dyDescent="0.3">
      <c r="A6525" t="s">
        <v>12767</v>
      </c>
      <c r="B6525">
        <f t="shared" si="407"/>
        <v>120</v>
      </c>
      <c r="C6525" s="3">
        <f t="shared" si="404"/>
        <v>42995</v>
      </c>
      <c r="D6525" s="3">
        <f t="shared" si="405"/>
        <v>42933</v>
      </c>
      <c r="E6525">
        <f t="shared" si="406"/>
        <v>100</v>
      </c>
      <c r="F6525">
        <f t="shared" si="406"/>
        <v>50</v>
      </c>
      <c r="G6525" t="s">
        <v>17769</v>
      </c>
    </row>
    <row r="6526" spans="1:7" x14ac:dyDescent="0.3">
      <c r="A6526" t="s">
        <v>12768</v>
      </c>
      <c r="B6526">
        <f t="shared" si="407"/>
        <v>80</v>
      </c>
      <c r="C6526" s="3">
        <f t="shared" si="404"/>
        <v>43188</v>
      </c>
      <c r="D6526" s="3">
        <f t="shared" si="405"/>
        <v>43129</v>
      </c>
      <c r="E6526">
        <f t="shared" si="406"/>
        <v>130</v>
      </c>
      <c r="F6526">
        <f t="shared" si="406"/>
        <v>40</v>
      </c>
      <c r="G6526" t="s">
        <v>17770</v>
      </c>
    </row>
    <row r="6527" spans="1:7" x14ac:dyDescent="0.3">
      <c r="A6527" t="s">
        <v>12769</v>
      </c>
      <c r="B6527">
        <f t="shared" si="407"/>
        <v>0</v>
      </c>
      <c r="C6527" s="3">
        <f t="shared" si="404"/>
        <v>42297</v>
      </c>
      <c r="D6527" s="3">
        <f t="shared" si="405"/>
        <v>42236</v>
      </c>
      <c r="E6527">
        <f t="shared" si="406"/>
        <v>100</v>
      </c>
      <c r="F6527">
        <f t="shared" si="406"/>
        <v>70</v>
      </c>
      <c r="G6527" t="s">
        <v>17771</v>
      </c>
    </row>
    <row r="6528" spans="1:7" x14ac:dyDescent="0.3">
      <c r="A6528" t="s">
        <v>12770</v>
      </c>
      <c r="B6528">
        <f t="shared" si="407"/>
        <v>0</v>
      </c>
      <c r="C6528" s="3">
        <f t="shared" si="404"/>
        <v>42533</v>
      </c>
      <c r="D6528" s="3">
        <f t="shared" si="405"/>
        <v>42472</v>
      </c>
      <c r="E6528">
        <f t="shared" si="406"/>
        <v>150</v>
      </c>
      <c r="F6528">
        <f t="shared" si="406"/>
        <v>150</v>
      </c>
      <c r="G6528" t="s">
        <v>17772</v>
      </c>
    </row>
    <row r="6529" spans="1:7" x14ac:dyDescent="0.3">
      <c r="A6529" t="s">
        <v>12771</v>
      </c>
      <c r="B6529">
        <f t="shared" si="407"/>
        <v>0</v>
      </c>
      <c r="C6529" s="3">
        <f t="shared" si="404"/>
        <v>42284</v>
      </c>
      <c r="D6529" s="3">
        <f t="shared" si="405"/>
        <v>42223</v>
      </c>
      <c r="E6529">
        <f t="shared" si="406"/>
        <v>200</v>
      </c>
      <c r="F6529">
        <f t="shared" si="406"/>
        <v>100</v>
      </c>
      <c r="G6529" t="s">
        <v>17773</v>
      </c>
    </row>
    <row r="6530" spans="1:7" x14ac:dyDescent="0.3">
      <c r="A6530" t="s">
        <v>12772</v>
      </c>
      <c r="B6530">
        <f t="shared" si="407"/>
        <v>0</v>
      </c>
      <c r="C6530" s="3">
        <f t="shared" si="404"/>
        <v>42995</v>
      </c>
      <c r="D6530" s="3">
        <f t="shared" si="405"/>
        <v>42933</v>
      </c>
      <c r="E6530">
        <f t="shared" si="406"/>
        <v>220</v>
      </c>
      <c r="F6530">
        <f t="shared" si="406"/>
        <v>120</v>
      </c>
      <c r="G6530" t="s">
        <v>17774</v>
      </c>
    </row>
    <row r="6531" spans="1:7" x14ac:dyDescent="0.3">
      <c r="A6531" t="s">
        <v>12773</v>
      </c>
      <c r="B6531">
        <f t="shared" si="407"/>
        <v>0</v>
      </c>
      <c r="C6531" s="3">
        <f t="shared" si="404"/>
        <v>43188</v>
      </c>
      <c r="D6531" s="3">
        <f t="shared" si="405"/>
        <v>43129</v>
      </c>
      <c r="E6531">
        <f t="shared" si="406"/>
        <v>100</v>
      </c>
      <c r="F6531">
        <f t="shared" si="406"/>
        <v>190</v>
      </c>
      <c r="G6531" t="s">
        <v>17775</v>
      </c>
    </row>
    <row r="6532" spans="1:7" x14ac:dyDescent="0.3">
      <c r="A6532" t="s">
        <v>12774</v>
      </c>
      <c r="B6532">
        <f t="shared" si="407"/>
        <v>0</v>
      </c>
      <c r="C6532" s="3">
        <f t="shared" si="404"/>
        <v>42297</v>
      </c>
      <c r="D6532" s="3">
        <f t="shared" si="405"/>
        <v>42236</v>
      </c>
      <c r="E6532">
        <f t="shared" si="406"/>
        <v>100</v>
      </c>
      <c r="F6532">
        <f t="shared" si="406"/>
        <v>100</v>
      </c>
      <c r="G6532" t="s">
        <v>17776</v>
      </c>
    </row>
    <row r="6533" spans="1:7" x14ac:dyDescent="0.3">
      <c r="A6533" t="s">
        <v>12775</v>
      </c>
      <c r="B6533">
        <f t="shared" si="407"/>
        <v>0</v>
      </c>
      <c r="C6533" s="3">
        <f t="shared" si="404"/>
        <v>42533</v>
      </c>
      <c r="D6533" s="3">
        <f t="shared" si="405"/>
        <v>42472</v>
      </c>
      <c r="E6533">
        <f t="shared" si="406"/>
        <v>150</v>
      </c>
      <c r="F6533">
        <f t="shared" si="406"/>
        <v>20</v>
      </c>
      <c r="G6533" t="s">
        <v>17777</v>
      </c>
    </row>
    <row r="6534" spans="1:7" x14ac:dyDescent="0.3">
      <c r="A6534" t="s">
        <v>12776</v>
      </c>
      <c r="B6534">
        <f t="shared" si="407"/>
        <v>50</v>
      </c>
      <c r="C6534" s="3">
        <f t="shared" si="404"/>
        <v>42284</v>
      </c>
      <c r="D6534" s="3">
        <f t="shared" si="405"/>
        <v>42223</v>
      </c>
      <c r="E6534">
        <f t="shared" si="406"/>
        <v>80</v>
      </c>
      <c r="F6534">
        <f t="shared" si="406"/>
        <v>30</v>
      </c>
      <c r="G6534" t="s">
        <v>17778</v>
      </c>
    </row>
    <row r="6535" spans="1:7" x14ac:dyDescent="0.3">
      <c r="A6535" t="s">
        <v>12777</v>
      </c>
      <c r="B6535">
        <f t="shared" si="407"/>
        <v>0</v>
      </c>
      <c r="C6535" s="3">
        <f t="shared" si="404"/>
        <v>42995</v>
      </c>
      <c r="D6535" s="3">
        <f t="shared" si="405"/>
        <v>42933</v>
      </c>
      <c r="E6535">
        <f t="shared" si="406"/>
        <v>100</v>
      </c>
      <c r="F6535">
        <f t="shared" si="406"/>
        <v>50</v>
      </c>
      <c r="G6535" t="s">
        <v>17779</v>
      </c>
    </row>
    <row r="6536" spans="1:7" x14ac:dyDescent="0.3">
      <c r="A6536" t="s">
        <v>12778</v>
      </c>
      <c r="B6536">
        <f t="shared" si="407"/>
        <v>100</v>
      </c>
      <c r="C6536" s="3">
        <f t="shared" ref="C6536:C6599" si="408">C6531</f>
        <v>43188</v>
      </c>
      <c r="D6536" s="3">
        <f t="shared" ref="D6536:D6599" si="409">D6531</f>
        <v>43129</v>
      </c>
      <c r="E6536">
        <f t="shared" si="406"/>
        <v>130</v>
      </c>
      <c r="F6536">
        <f t="shared" si="406"/>
        <v>40</v>
      </c>
      <c r="G6536" t="s">
        <v>17780</v>
      </c>
    </row>
    <row r="6537" spans="1:7" x14ac:dyDescent="0.3">
      <c r="A6537" t="s">
        <v>12779</v>
      </c>
      <c r="B6537">
        <f t="shared" si="407"/>
        <v>0</v>
      </c>
      <c r="C6537" s="3">
        <f t="shared" si="408"/>
        <v>42297</v>
      </c>
      <c r="D6537" s="3">
        <f t="shared" si="409"/>
        <v>42236</v>
      </c>
      <c r="E6537">
        <f t="shared" si="406"/>
        <v>100</v>
      </c>
      <c r="F6537">
        <f t="shared" si="406"/>
        <v>70</v>
      </c>
      <c r="G6537" t="s">
        <v>17781</v>
      </c>
    </row>
    <row r="6538" spans="1:7" x14ac:dyDescent="0.3">
      <c r="A6538" t="s">
        <v>12780</v>
      </c>
      <c r="B6538">
        <f t="shared" si="407"/>
        <v>20</v>
      </c>
      <c r="C6538" s="3">
        <f t="shared" si="408"/>
        <v>42533</v>
      </c>
      <c r="D6538" s="3">
        <f t="shared" si="409"/>
        <v>42472</v>
      </c>
      <c r="E6538">
        <f t="shared" si="406"/>
        <v>150</v>
      </c>
      <c r="F6538">
        <f t="shared" si="406"/>
        <v>150</v>
      </c>
      <c r="G6538" t="s">
        <v>17782</v>
      </c>
    </row>
    <row r="6539" spans="1:7" x14ac:dyDescent="0.3">
      <c r="A6539" t="s">
        <v>12781</v>
      </c>
      <c r="B6539">
        <f t="shared" si="407"/>
        <v>0</v>
      </c>
      <c r="C6539" s="3">
        <f t="shared" si="408"/>
        <v>42284</v>
      </c>
      <c r="D6539" s="3">
        <f t="shared" si="409"/>
        <v>42223</v>
      </c>
      <c r="E6539">
        <f t="shared" si="406"/>
        <v>200</v>
      </c>
      <c r="F6539">
        <f t="shared" si="406"/>
        <v>100</v>
      </c>
      <c r="G6539" t="s">
        <v>17783</v>
      </c>
    </row>
    <row r="6540" spans="1:7" x14ac:dyDescent="0.3">
      <c r="A6540" t="s">
        <v>12782</v>
      </c>
      <c r="B6540">
        <f t="shared" si="407"/>
        <v>0</v>
      </c>
      <c r="C6540" s="3">
        <f t="shared" si="408"/>
        <v>42995</v>
      </c>
      <c r="D6540" s="3">
        <f t="shared" si="409"/>
        <v>42933</v>
      </c>
      <c r="E6540">
        <f t="shared" si="406"/>
        <v>220</v>
      </c>
      <c r="F6540">
        <f t="shared" si="406"/>
        <v>120</v>
      </c>
      <c r="G6540" t="s">
        <v>17784</v>
      </c>
    </row>
    <row r="6541" spans="1:7" x14ac:dyDescent="0.3">
      <c r="A6541" t="s">
        <v>12783</v>
      </c>
      <c r="B6541">
        <f t="shared" si="407"/>
        <v>0</v>
      </c>
      <c r="C6541" s="3">
        <f t="shared" si="408"/>
        <v>43188</v>
      </c>
      <c r="D6541" s="3">
        <f t="shared" si="409"/>
        <v>43129</v>
      </c>
      <c r="E6541">
        <f t="shared" ref="E6541:F6604" si="410">E6531</f>
        <v>100</v>
      </c>
      <c r="F6541">
        <f t="shared" si="410"/>
        <v>190</v>
      </c>
      <c r="G6541" t="s">
        <v>17785</v>
      </c>
    </row>
    <row r="6542" spans="1:7" x14ac:dyDescent="0.3">
      <c r="A6542" t="s">
        <v>12784</v>
      </c>
      <c r="B6542">
        <f t="shared" si="407"/>
        <v>0</v>
      </c>
      <c r="C6542" s="3">
        <f t="shared" si="408"/>
        <v>42297</v>
      </c>
      <c r="D6542" s="3">
        <f t="shared" si="409"/>
        <v>42236</v>
      </c>
      <c r="E6542">
        <f t="shared" si="410"/>
        <v>100</v>
      </c>
      <c r="F6542">
        <f t="shared" si="410"/>
        <v>100</v>
      </c>
      <c r="G6542" t="s">
        <v>17786</v>
      </c>
    </row>
    <row r="6543" spans="1:7" x14ac:dyDescent="0.3">
      <c r="A6543" t="s">
        <v>12785</v>
      </c>
      <c r="B6543">
        <f t="shared" si="407"/>
        <v>0</v>
      </c>
      <c r="C6543" s="3">
        <f t="shared" si="408"/>
        <v>42533</v>
      </c>
      <c r="D6543" s="3">
        <f t="shared" si="409"/>
        <v>42472</v>
      </c>
      <c r="E6543">
        <f t="shared" si="410"/>
        <v>150</v>
      </c>
      <c r="F6543">
        <f t="shared" si="410"/>
        <v>20</v>
      </c>
      <c r="G6543" t="s">
        <v>17787</v>
      </c>
    </row>
    <row r="6544" spans="1:7" x14ac:dyDescent="0.3">
      <c r="A6544" t="s">
        <v>12786</v>
      </c>
      <c r="B6544">
        <f t="shared" si="407"/>
        <v>0</v>
      </c>
      <c r="C6544" s="3">
        <f t="shared" si="408"/>
        <v>42284</v>
      </c>
      <c r="D6544" s="3">
        <f t="shared" si="409"/>
        <v>42223</v>
      </c>
      <c r="E6544">
        <f t="shared" si="410"/>
        <v>80</v>
      </c>
      <c r="F6544">
        <f t="shared" si="410"/>
        <v>30</v>
      </c>
      <c r="G6544" t="s">
        <v>17788</v>
      </c>
    </row>
    <row r="6545" spans="1:7" x14ac:dyDescent="0.3">
      <c r="A6545" t="s">
        <v>12787</v>
      </c>
      <c r="B6545">
        <f t="shared" si="407"/>
        <v>0</v>
      </c>
      <c r="C6545" s="3">
        <f t="shared" si="408"/>
        <v>42995</v>
      </c>
      <c r="D6545" s="3">
        <f t="shared" si="409"/>
        <v>42933</v>
      </c>
      <c r="E6545">
        <f t="shared" si="410"/>
        <v>100</v>
      </c>
      <c r="F6545">
        <f t="shared" si="410"/>
        <v>50</v>
      </c>
      <c r="G6545" t="s">
        <v>17789</v>
      </c>
    </row>
    <row r="6546" spans="1:7" x14ac:dyDescent="0.3">
      <c r="A6546" t="s">
        <v>12788</v>
      </c>
      <c r="B6546">
        <f t="shared" si="407"/>
        <v>0</v>
      </c>
      <c r="C6546" s="3">
        <f t="shared" si="408"/>
        <v>43188</v>
      </c>
      <c r="D6546" s="3">
        <f t="shared" si="409"/>
        <v>43129</v>
      </c>
      <c r="E6546">
        <f t="shared" si="410"/>
        <v>130</v>
      </c>
      <c r="F6546">
        <f t="shared" si="410"/>
        <v>40</v>
      </c>
      <c r="G6546" t="s">
        <v>17790</v>
      </c>
    </row>
    <row r="6547" spans="1:7" x14ac:dyDescent="0.3">
      <c r="A6547" t="s">
        <v>12789</v>
      </c>
      <c r="B6547">
        <f t="shared" si="407"/>
        <v>0</v>
      </c>
      <c r="C6547" s="3">
        <f t="shared" si="408"/>
        <v>42297</v>
      </c>
      <c r="D6547" s="3">
        <f t="shared" si="409"/>
        <v>42236</v>
      </c>
      <c r="E6547">
        <f t="shared" si="410"/>
        <v>100</v>
      </c>
      <c r="F6547">
        <f t="shared" si="410"/>
        <v>70</v>
      </c>
      <c r="G6547" t="s">
        <v>17791</v>
      </c>
    </row>
    <row r="6548" spans="1:7" x14ac:dyDescent="0.3">
      <c r="A6548" t="s">
        <v>12790</v>
      </c>
      <c r="B6548">
        <f t="shared" si="407"/>
        <v>120</v>
      </c>
      <c r="C6548" s="3">
        <f t="shared" si="408"/>
        <v>42533</v>
      </c>
      <c r="D6548" s="3">
        <f t="shared" si="409"/>
        <v>42472</v>
      </c>
      <c r="E6548">
        <f t="shared" si="410"/>
        <v>150</v>
      </c>
      <c r="F6548">
        <f t="shared" si="410"/>
        <v>150</v>
      </c>
      <c r="G6548" t="s">
        <v>17792</v>
      </c>
    </row>
    <row r="6549" spans="1:7" x14ac:dyDescent="0.3">
      <c r="A6549" t="s">
        <v>12791</v>
      </c>
      <c r="B6549">
        <f t="shared" si="407"/>
        <v>80</v>
      </c>
      <c r="C6549" s="3">
        <f t="shared" si="408"/>
        <v>42284</v>
      </c>
      <c r="D6549" s="3">
        <f t="shared" si="409"/>
        <v>42223</v>
      </c>
      <c r="E6549">
        <f t="shared" si="410"/>
        <v>200</v>
      </c>
      <c r="F6549">
        <f t="shared" si="410"/>
        <v>100</v>
      </c>
      <c r="G6549" t="s">
        <v>17793</v>
      </c>
    </row>
    <row r="6550" spans="1:7" x14ac:dyDescent="0.3">
      <c r="A6550" t="s">
        <v>12792</v>
      </c>
      <c r="B6550">
        <f t="shared" si="407"/>
        <v>0</v>
      </c>
      <c r="C6550" s="3">
        <f t="shared" si="408"/>
        <v>42995</v>
      </c>
      <c r="D6550" s="3">
        <f t="shared" si="409"/>
        <v>42933</v>
      </c>
      <c r="E6550">
        <f t="shared" si="410"/>
        <v>220</v>
      </c>
      <c r="F6550">
        <f t="shared" si="410"/>
        <v>120</v>
      </c>
      <c r="G6550" t="s">
        <v>17794</v>
      </c>
    </row>
    <row r="6551" spans="1:7" x14ac:dyDescent="0.3">
      <c r="A6551" t="s">
        <v>12793</v>
      </c>
      <c r="B6551">
        <f t="shared" si="407"/>
        <v>0</v>
      </c>
      <c r="C6551" s="3">
        <f t="shared" si="408"/>
        <v>43188</v>
      </c>
      <c r="D6551" s="3">
        <f t="shared" si="409"/>
        <v>43129</v>
      </c>
      <c r="E6551">
        <f t="shared" si="410"/>
        <v>100</v>
      </c>
      <c r="F6551">
        <f t="shared" si="410"/>
        <v>190</v>
      </c>
      <c r="G6551" t="s">
        <v>17795</v>
      </c>
    </row>
    <row r="6552" spans="1:7" x14ac:dyDescent="0.3">
      <c r="A6552" t="s">
        <v>12794</v>
      </c>
      <c r="B6552">
        <f t="shared" si="407"/>
        <v>0</v>
      </c>
      <c r="C6552" s="3">
        <f t="shared" si="408"/>
        <v>42297</v>
      </c>
      <c r="D6552" s="3">
        <f t="shared" si="409"/>
        <v>42236</v>
      </c>
      <c r="E6552">
        <f t="shared" si="410"/>
        <v>100</v>
      </c>
      <c r="F6552">
        <f t="shared" si="410"/>
        <v>100</v>
      </c>
      <c r="G6552" t="s">
        <v>17796</v>
      </c>
    </row>
    <row r="6553" spans="1:7" x14ac:dyDescent="0.3">
      <c r="A6553" t="s">
        <v>12795</v>
      </c>
      <c r="B6553">
        <f t="shared" si="407"/>
        <v>0</v>
      </c>
      <c r="C6553" s="3">
        <f t="shared" si="408"/>
        <v>42533</v>
      </c>
      <c r="D6553" s="3">
        <f t="shared" si="409"/>
        <v>42472</v>
      </c>
      <c r="E6553">
        <f t="shared" si="410"/>
        <v>150</v>
      </c>
      <c r="F6553">
        <f t="shared" si="410"/>
        <v>20</v>
      </c>
      <c r="G6553" t="s">
        <v>17797</v>
      </c>
    </row>
    <row r="6554" spans="1:7" x14ac:dyDescent="0.3">
      <c r="A6554" t="s">
        <v>12796</v>
      </c>
      <c r="B6554">
        <f t="shared" ref="B6554:B6617" si="411">B6531</f>
        <v>0</v>
      </c>
      <c r="C6554" s="3">
        <f t="shared" si="408"/>
        <v>42284</v>
      </c>
      <c r="D6554" s="3">
        <f t="shared" si="409"/>
        <v>42223</v>
      </c>
      <c r="E6554">
        <f t="shared" si="410"/>
        <v>80</v>
      </c>
      <c r="F6554">
        <f t="shared" si="410"/>
        <v>30</v>
      </c>
      <c r="G6554" t="s">
        <v>17798</v>
      </c>
    </row>
    <row r="6555" spans="1:7" x14ac:dyDescent="0.3">
      <c r="A6555" t="s">
        <v>12797</v>
      </c>
      <c r="B6555">
        <f t="shared" si="411"/>
        <v>0</v>
      </c>
      <c r="C6555" s="3">
        <f t="shared" si="408"/>
        <v>42995</v>
      </c>
      <c r="D6555" s="3">
        <f t="shared" si="409"/>
        <v>42933</v>
      </c>
      <c r="E6555">
        <f t="shared" si="410"/>
        <v>100</v>
      </c>
      <c r="F6555">
        <f t="shared" si="410"/>
        <v>50</v>
      </c>
      <c r="G6555" t="s">
        <v>17799</v>
      </c>
    </row>
    <row r="6556" spans="1:7" x14ac:dyDescent="0.3">
      <c r="A6556" t="s">
        <v>12798</v>
      </c>
      <c r="B6556">
        <f t="shared" si="411"/>
        <v>0</v>
      </c>
      <c r="C6556" s="3">
        <f t="shared" si="408"/>
        <v>43188</v>
      </c>
      <c r="D6556" s="3">
        <f t="shared" si="409"/>
        <v>43129</v>
      </c>
      <c r="E6556">
        <f t="shared" si="410"/>
        <v>130</v>
      </c>
      <c r="F6556">
        <f t="shared" si="410"/>
        <v>40</v>
      </c>
      <c r="G6556" t="s">
        <v>17800</v>
      </c>
    </row>
    <row r="6557" spans="1:7" x14ac:dyDescent="0.3">
      <c r="A6557" t="s">
        <v>12799</v>
      </c>
      <c r="B6557">
        <f t="shared" si="411"/>
        <v>50</v>
      </c>
      <c r="C6557" s="3">
        <f t="shared" si="408"/>
        <v>42297</v>
      </c>
      <c r="D6557" s="3">
        <f t="shared" si="409"/>
        <v>42236</v>
      </c>
      <c r="E6557">
        <f t="shared" si="410"/>
        <v>100</v>
      </c>
      <c r="F6557">
        <f t="shared" si="410"/>
        <v>70</v>
      </c>
      <c r="G6557" t="s">
        <v>17801</v>
      </c>
    </row>
    <row r="6558" spans="1:7" x14ac:dyDescent="0.3">
      <c r="A6558" t="s">
        <v>12800</v>
      </c>
      <c r="B6558">
        <f t="shared" si="411"/>
        <v>0</v>
      </c>
      <c r="C6558" s="3">
        <f t="shared" si="408"/>
        <v>42533</v>
      </c>
      <c r="D6558" s="3">
        <f t="shared" si="409"/>
        <v>42472</v>
      </c>
      <c r="E6558">
        <f t="shared" si="410"/>
        <v>150</v>
      </c>
      <c r="F6558">
        <f t="shared" si="410"/>
        <v>150</v>
      </c>
      <c r="G6558" t="s">
        <v>17802</v>
      </c>
    </row>
    <row r="6559" spans="1:7" x14ac:dyDescent="0.3">
      <c r="A6559" t="s">
        <v>12801</v>
      </c>
      <c r="B6559">
        <f t="shared" si="411"/>
        <v>100</v>
      </c>
      <c r="C6559" s="3">
        <f t="shared" si="408"/>
        <v>42284</v>
      </c>
      <c r="D6559" s="3">
        <f t="shared" si="409"/>
        <v>42223</v>
      </c>
      <c r="E6559">
        <f t="shared" si="410"/>
        <v>200</v>
      </c>
      <c r="F6559">
        <f t="shared" si="410"/>
        <v>100</v>
      </c>
      <c r="G6559" t="s">
        <v>17803</v>
      </c>
    </row>
    <row r="6560" spans="1:7" x14ac:dyDescent="0.3">
      <c r="A6560" t="s">
        <v>12802</v>
      </c>
      <c r="B6560">
        <f t="shared" si="411"/>
        <v>0</v>
      </c>
      <c r="C6560" s="3">
        <f t="shared" si="408"/>
        <v>42995</v>
      </c>
      <c r="D6560" s="3">
        <f t="shared" si="409"/>
        <v>42933</v>
      </c>
      <c r="E6560">
        <f t="shared" si="410"/>
        <v>220</v>
      </c>
      <c r="F6560">
        <f t="shared" si="410"/>
        <v>120</v>
      </c>
      <c r="G6560" t="s">
        <v>17804</v>
      </c>
    </row>
    <row r="6561" spans="1:7" x14ac:dyDescent="0.3">
      <c r="A6561" t="s">
        <v>12803</v>
      </c>
      <c r="B6561">
        <f t="shared" si="411"/>
        <v>20</v>
      </c>
      <c r="C6561" s="3">
        <f t="shared" si="408"/>
        <v>43188</v>
      </c>
      <c r="D6561" s="3">
        <f t="shared" si="409"/>
        <v>43129</v>
      </c>
      <c r="E6561">
        <f t="shared" si="410"/>
        <v>100</v>
      </c>
      <c r="F6561">
        <f t="shared" si="410"/>
        <v>190</v>
      </c>
      <c r="G6561" t="s">
        <v>17805</v>
      </c>
    </row>
    <row r="6562" spans="1:7" x14ac:dyDescent="0.3">
      <c r="A6562" t="s">
        <v>12804</v>
      </c>
      <c r="B6562">
        <f t="shared" si="411"/>
        <v>0</v>
      </c>
      <c r="C6562" s="3">
        <f t="shared" si="408"/>
        <v>42297</v>
      </c>
      <c r="D6562" s="3">
        <f t="shared" si="409"/>
        <v>42236</v>
      </c>
      <c r="E6562">
        <f t="shared" si="410"/>
        <v>100</v>
      </c>
      <c r="F6562">
        <f t="shared" si="410"/>
        <v>100</v>
      </c>
      <c r="G6562" t="s">
        <v>17806</v>
      </c>
    </row>
    <row r="6563" spans="1:7" x14ac:dyDescent="0.3">
      <c r="A6563" t="s">
        <v>12805</v>
      </c>
      <c r="B6563">
        <f t="shared" si="411"/>
        <v>0</v>
      </c>
      <c r="C6563" s="3">
        <f t="shared" si="408"/>
        <v>42533</v>
      </c>
      <c r="D6563" s="3">
        <f t="shared" si="409"/>
        <v>42472</v>
      </c>
      <c r="E6563">
        <f t="shared" si="410"/>
        <v>150</v>
      </c>
      <c r="F6563">
        <f t="shared" si="410"/>
        <v>20</v>
      </c>
      <c r="G6563" t="s">
        <v>17807</v>
      </c>
    </row>
    <row r="6564" spans="1:7" x14ac:dyDescent="0.3">
      <c r="A6564" t="s">
        <v>12806</v>
      </c>
      <c r="B6564">
        <f t="shared" si="411"/>
        <v>0</v>
      </c>
      <c r="C6564" s="3">
        <f t="shared" si="408"/>
        <v>42284</v>
      </c>
      <c r="D6564" s="3">
        <f t="shared" si="409"/>
        <v>42223</v>
      </c>
      <c r="E6564">
        <f t="shared" si="410"/>
        <v>80</v>
      </c>
      <c r="F6564">
        <f t="shared" si="410"/>
        <v>30</v>
      </c>
      <c r="G6564" t="s">
        <v>17808</v>
      </c>
    </row>
    <row r="6565" spans="1:7" x14ac:dyDescent="0.3">
      <c r="A6565" t="s">
        <v>12807</v>
      </c>
      <c r="B6565">
        <f t="shared" si="411"/>
        <v>0</v>
      </c>
      <c r="C6565" s="3">
        <f t="shared" si="408"/>
        <v>42995</v>
      </c>
      <c r="D6565" s="3">
        <f t="shared" si="409"/>
        <v>42933</v>
      </c>
      <c r="E6565">
        <f t="shared" si="410"/>
        <v>100</v>
      </c>
      <c r="F6565">
        <f t="shared" si="410"/>
        <v>50</v>
      </c>
      <c r="G6565" t="s">
        <v>17809</v>
      </c>
    </row>
    <row r="6566" spans="1:7" x14ac:dyDescent="0.3">
      <c r="A6566" t="s">
        <v>12808</v>
      </c>
      <c r="B6566">
        <f t="shared" si="411"/>
        <v>0</v>
      </c>
      <c r="C6566" s="3">
        <f t="shared" si="408"/>
        <v>43188</v>
      </c>
      <c r="D6566" s="3">
        <f t="shared" si="409"/>
        <v>43129</v>
      </c>
      <c r="E6566">
        <f t="shared" si="410"/>
        <v>130</v>
      </c>
      <c r="F6566">
        <f t="shared" si="410"/>
        <v>40</v>
      </c>
      <c r="G6566" t="s">
        <v>17810</v>
      </c>
    </row>
    <row r="6567" spans="1:7" x14ac:dyDescent="0.3">
      <c r="A6567" t="s">
        <v>12809</v>
      </c>
      <c r="B6567">
        <f t="shared" si="411"/>
        <v>0</v>
      </c>
      <c r="C6567" s="3">
        <f t="shared" si="408"/>
        <v>42297</v>
      </c>
      <c r="D6567" s="3">
        <f t="shared" si="409"/>
        <v>42236</v>
      </c>
      <c r="E6567">
        <f t="shared" si="410"/>
        <v>100</v>
      </c>
      <c r="F6567">
        <f t="shared" si="410"/>
        <v>70</v>
      </c>
      <c r="G6567" t="s">
        <v>17811</v>
      </c>
    </row>
    <row r="6568" spans="1:7" x14ac:dyDescent="0.3">
      <c r="A6568" t="s">
        <v>12810</v>
      </c>
      <c r="B6568">
        <f t="shared" si="411"/>
        <v>0</v>
      </c>
      <c r="C6568" s="3">
        <f t="shared" si="408"/>
        <v>42533</v>
      </c>
      <c r="D6568" s="3">
        <f t="shared" si="409"/>
        <v>42472</v>
      </c>
      <c r="E6568">
        <f t="shared" si="410"/>
        <v>150</v>
      </c>
      <c r="F6568">
        <f t="shared" si="410"/>
        <v>150</v>
      </c>
      <c r="G6568" t="s">
        <v>17812</v>
      </c>
    </row>
    <row r="6569" spans="1:7" x14ac:dyDescent="0.3">
      <c r="A6569" t="s">
        <v>12811</v>
      </c>
      <c r="B6569">
        <f t="shared" si="411"/>
        <v>0</v>
      </c>
      <c r="C6569" s="3">
        <f t="shared" si="408"/>
        <v>42284</v>
      </c>
      <c r="D6569" s="3">
        <f t="shared" si="409"/>
        <v>42223</v>
      </c>
      <c r="E6569">
        <f t="shared" si="410"/>
        <v>200</v>
      </c>
      <c r="F6569">
        <f t="shared" si="410"/>
        <v>100</v>
      </c>
      <c r="G6569" t="s">
        <v>17813</v>
      </c>
    </row>
    <row r="6570" spans="1:7" x14ac:dyDescent="0.3">
      <c r="A6570" t="s">
        <v>12812</v>
      </c>
      <c r="B6570">
        <f t="shared" si="411"/>
        <v>0</v>
      </c>
      <c r="C6570" s="3">
        <f t="shared" si="408"/>
        <v>42995</v>
      </c>
      <c r="D6570" s="3">
        <f t="shared" si="409"/>
        <v>42933</v>
      </c>
      <c r="E6570">
        <f t="shared" si="410"/>
        <v>220</v>
      </c>
      <c r="F6570">
        <f t="shared" si="410"/>
        <v>120</v>
      </c>
      <c r="G6570" t="s">
        <v>17814</v>
      </c>
    </row>
    <row r="6571" spans="1:7" x14ac:dyDescent="0.3">
      <c r="A6571" t="s">
        <v>12813</v>
      </c>
      <c r="B6571">
        <f t="shared" si="411"/>
        <v>120</v>
      </c>
      <c r="C6571" s="3">
        <f t="shared" si="408"/>
        <v>43188</v>
      </c>
      <c r="D6571" s="3">
        <f t="shared" si="409"/>
        <v>43129</v>
      </c>
      <c r="E6571">
        <f t="shared" si="410"/>
        <v>100</v>
      </c>
      <c r="F6571">
        <f t="shared" si="410"/>
        <v>190</v>
      </c>
      <c r="G6571" t="s">
        <v>17815</v>
      </c>
    </row>
    <row r="6572" spans="1:7" x14ac:dyDescent="0.3">
      <c r="A6572" t="s">
        <v>12814</v>
      </c>
      <c r="B6572">
        <f t="shared" si="411"/>
        <v>80</v>
      </c>
      <c r="C6572" s="3">
        <f t="shared" si="408"/>
        <v>42297</v>
      </c>
      <c r="D6572" s="3">
        <f t="shared" si="409"/>
        <v>42236</v>
      </c>
      <c r="E6572">
        <f t="shared" si="410"/>
        <v>100</v>
      </c>
      <c r="F6572">
        <f t="shared" si="410"/>
        <v>100</v>
      </c>
      <c r="G6572" t="s">
        <v>17816</v>
      </c>
    </row>
    <row r="6573" spans="1:7" x14ac:dyDescent="0.3">
      <c r="A6573" t="s">
        <v>12815</v>
      </c>
      <c r="B6573">
        <f t="shared" si="411"/>
        <v>0</v>
      </c>
      <c r="C6573" s="3">
        <f t="shared" si="408"/>
        <v>42533</v>
      </c>
      <c r="D6573" s="3">
        <f t="shared" si="409"/>
        <v>42472</v>
      </c>
      <c r="E6573">
        <f t="shared" si="410"/>
        <v>150</v>
      </c>
      <c r="F6573">
        <f t="shared" si="410"/>
        <v>20</v>
      </c>
      <c r="G6573" t="s">
        <v>17817</v>
      </c>
    </row>
    <row r="6574" spans="1:7" x14ac:dyDescent="0.3">
      <c r="A6574" t="s">
        <v>12816</v>
      </c>
      <c r="B6574">
        <f t="shared" si="411"/>
        <v>0</v>
      </c>
      <c r="C6574" s="3">
        <f t="shared" si="408"/>
        <v>42284</v>
      </c>
      <c r="D6574" s="3">
        <f t="shared" si="409"/>
        <v>42223</v>
      </c>
      <c r="E6574">
        <f t="shared" si="410"/>
        <v>80</v>
      </c>
      <c r="F6574">
        <f t="shared" si="410"/>
        <v>30</v>
      </c>
      <c r="G6574" t="s">
        <v>17818</v>
      </c>
    </row>
    <row r="6575" spans="1:7" x14ac:dyDescent="0.3">
      <c r="A6575" t="s">
        <v>12817</v>
      </c>
      <c r="B6575">
        <f t="shared" si="411"/>
        <v>0</v>
      </c>
      <c r="C6575" s="3">
        <f t="shared" si="408"/>
        <v>42995</v>
      </c>
      <c r="D6575" s="3">
        <f t="shared" si="409"/>
        <v>42933</v>
      </c>
      <c r="E6575">
        <f t="shared" si="410"/>
        <v>100</v>
      </c>
      <c r="F6575">
        <f t="shared" si="410"/>
        <v>50</v>
      </c>
      <c r="G6575" t="s">
        <v>17819</v>
      </c>
    </row>
    <row r="6576" spans="1:7" x14ac:dyDescent="0.3">
      <c r="A6576" t="s">
        <v>12818</v>
      </c>
      <c r="B6576">
        <f t="shared" si="411"/>
        <v>0</v>
      </c>
      <c r="C6576" s="3">
        <f t="shared" si="408"/>
        <v>43188</v>
      </c>
      <c r="D6576" s="3">
        <f t="shared" si="409"/>
        <v>43129</v>
      </c>
      <c r="E6576">
        <f t="shared" si="410"/>
        <v>130</v>
      </c>
      <c r="F6576">
        <f t="shared" si="410"/>
        <v>40</v>
      </c>
      <c r="G6576" t="s">
        <v>17820</v>
      </c>
    </row>
    <row r="6577" spans="1:7" x14ac:dyDescent="0.3">
      <c r="A6577" t="s">
        <v>12819</v>
      </c>
      <c r="B6577">
        <f t="shared" si="411"/>
        <v>0</v>
      </c>
      <c r="C6577" s="3">
        <f t="shared" si="408"/>
        <v>42297</v>
      </c>
      <c r="D6577" s="3">
        <f t="shared" si="409"/>
        <v>42236</v>
      </c>
      <c r="E6577">
        <f t="shared" si="410"/>
        <v>100</v>
      </c>
      <c r="F6577">
        <f t="shared" si="410"/>
        <v>70</v>
      </c>
      <c r="G6577" t="s">
        <v>17821</v>
      </c>
    </row>
    <row r="6578" spans="1:7" x14ac:dyDescent="0.3">
      <c r="A6578" t="s">
        <v>12820</v>
      </c>
      <c r="B6578">
        <f t="shared" si="411"/>
        <v>0</v>
      </c>
      <c r="C6578" s="3">
        <f t="shared" si="408"/>
        <v>42533</v>
      </c>
      <c r="D6578" s="3">
        <f t="shared" si="409"/>
        <v>42472</v>
      </c>
      <c r="E6578">
        <f t="shared" si="410"/>
        <v>150</v>
      </c>
      <c r="F6578">
        <f t="shared" si="410"/>
        <v>150</v>
      </c>
      <c r="G6578" t="s">
        <v>17822</v>
      </c>
    </row>
    <row r="6579" spans="1:7" x14ac:dyDescent="0.3">
      <c r="A6579" t="s">
        <v>12821</v>
      </c>
      <c r="B6579">
        <f t="shared" si="411"/>
        <v>0</v>
      </c>
      <c r="C6579" s="3">
        <f t="shared" si="408"/>
        <v>42284</v>
      </c>
      <c r="D6579" s="3">
        <f t="shared" si="409"/>
        <v>42223</v>
      </c>
      <c r="E6579">
        <f t="shared" si="410"/>
        <v>200</v>
      </c>
      <c r="F6579">
        <f t="shared" si="410"/>
        <v>100</v>
      </c>
      <c r="G6579" t="s">
        <v>17823</v>
      </c>
    </row>
    <row r="6580" spans="1:7" x14ac:dyDescent="0.3">
      <c r="A6580" t="s">
        <v>12822</v>
      </c>
      <c r="B6580">
        <f t="shared" si="411"/>
        <v>50</v>
      </c>
      <c r="C6580" s="3">
        <f t="shared" si="408"/>
        <v>42995</v>
      </c>
      <c r="D6580" s="3">
        <f t="shared" si="409"/>
        <v>42933</v>
      </c>
      <c r="E6580">
        <f t="shared" si="410"/>
        <v>220</v>
      </c>
      <c r="F6580">
        <f t="shared" si="410"/>
        <v>120</v>
      </c>
      <c r="G6580" t="s">
        <v>17824</v>
      </c>
    </row>
    <row r="6581" spans="1:7" x14ac:dyDescent="0.3">
      <c r="A6581" t="s">
        <v>12823</v>
      </c>
      <c r="B6581">
        <f t="shared" si="411"/>
        <v>0</v>
      </c>
      <c r="C6581" s="3">
        <f t="shared" si="408"/>
        <v>43188</v>
      </c>
      <c r="D6581" s="3">
        <f t="shared" si="409"/>
        <v>43129</v>
      </c>
      <c r="E6581">
        <f t="shared" si="410"/>
        <v>100</v>
      </c>
      <c r="F6581">
        <f t="shared" si="410"/>
        <v>190</v>
      </c>
      <c r="G6581" t="s">
        <v>17825</v>
      </c>
    </row>
    <row r="6582" spans="1:7" x14ac:dyDescent="0.3">
      <c r="A6582" t="s">
        <v>12824</v>
      </c>
      <c r="B6582">
        <f t="shared" si="411"/>
        <v>100</v>
      </c>
      <c r="C6582" s="3">
        <f t="shared" si="408"/>
        <v>42297</v>
      </c>
      <c r="D6582" s="3">
        <f t="shared" si="409"/>
        <v>42236</v>
      </c>
      <c r="E6582">
        <f t="shared" si="410"/>
        <v>100</v>
      </c>
      <c r="F6582">
        <f t="shared" si="410"/>
        <v>100</v>
      </c>
      <c r="G6582" t="s">
        <v>17826</v>
      </c>
    </row>
    <row r="6583" spans="1:7" x14ac:dyDescent="0.3">
      <c r="A6583" t="s">
        <v>12825</v>
      </c>
      <c r="B6583">
        <f t="shared" si="411"/>
        <v>0</v>
      </c>
      <c r="C6583" s="3">
        <f t="shared" si="408"/>
        <v>42533</v>
      </c>
      <c r="D6583" s="3">
        <f t="shared" si="409"/>
        <v>42472</v>
      </c>
      <c r="E6583">
        <f t="shared" si="410"/>
        <v>150</v>
      </c>
      <c r="F6583">
        <f t="shared" si="410"/>
        <v>20</v>
      </c>
      <c r="G6583" t="s">
        <v>17827</v>
      </c>
    </row>
    <row r="6584" spans="1:7" x14ac:dyDescent="0.3">
      <c r="A6584" t="s">
        <v>12826</v>
      </c>
      <c r="B6584">
        <f t="shared" si="411"/>
        <v>20</v>
      </c>
      <c r="C6584" s="3">
        <f t="shared" si="408"/>
        <v>42284</v>
      </c>
      <c r="D6584" s="3">
        <f t="shared" si="409"/>
        <v>42223</v>
      </c>
      <c r="E6584">
        <f t="shared" si="410"/>
        <v>80</v>
      </c>
      <c r="F6584">
        <f t="shared" si="410"/>
        <v>30</v>
      </c>
      <c r="G6584" t="s">
        <v>17828</v>
      </c>
    </row>
    <row r="6585" spans="1:7" x14ac:dyDescent="0.3">
      <c r="A6585" t="s">
        <v>12827</v>
      </c>
      <c r="B6585">
        <f t="shared" si="411"/>
        <v>0</v>
      </c>
      <c r="C6585" s="3">
        <f t="shared" si="408"/>
        <v>42995</v>
      </c>
      <c r="D6585" s="3">
        <f t="shared" si="409"/>
        <v>42933</v>
      </c>
      <c r="E6585">
        <f t="shared" si="410"/>
        <v>100</v>
      </c>
      <c r="F6585">
        <f t="shared" si="410"/>
        <v>50</v>
      </c>
      <c r="G6585" t="s">
        <v>17829</v>
      </c>
    </row>
    <row r="6586" spans="1:7" x14ac:dyDescent="0.3">
      <c r="A6586" t="s">
        <v>12828</v>
      </c>
      <c r="B6586">
        <f t="shared" si="411"/>
        <v>0</v>
      </c>
      <c r="C6586" s="3">
        <f t="shared" si="408"/>
        <v>43188</v>
      </c>
      <c r="D6586" s="3">
        <f t="shared" si="409"/>
        <v>43129</v>
      </c>
      <c r="E6586">
        <f t="shared" si="410"/>
        <v>130</v>
      </c>
      <c r="F6586">
        <f t="shared" si="410"/>
        <v>40</v>
      </c>
      <c r="G6586" t="s">
        <v>17830</v>
      </c>
    </row>
    <row r="6587" spans="1:7" x14ac:dyDescent="0.3">
      <c r="A6587" t="s">
        <v>12829</v>
      </c>
      <c r="B6587">
        <f t="shared" si="411"/>
        <v>0</v>
      </c>
      <c r="C6587" s="3">
        <f t="shared" si="408"/>
        <v>42297</v>
      </c>
      <c r="D6587" s="3">
        <f t="shared" si="409"/>
        <v>42236</v>
      </c>
      <c r="E6587">
        <f t="shared" si="410"/>
        <v>100</v>
      </c>
      <c r="F6587">
        <f t="shared" si="410"/>
        <v>70</v>
      </c>
      <c r="G6587" t="s">
        <v>17831</v>
      </c>
    </row>
    <row r="6588" spans="1:7" x14ac:dyDescent="0.3">
      <c r="A6588" t="s">
        <v>12830</v>
      </c>
      <c r="B6588">
        <f t="shared" si="411"/>
        <v>0</v>
      </c>
      <c r="C6588" s="3">
        <f t="shared" si="408"/>
        <v>42533</v>
      </c>
      <c r="D6588" s="3">
        <f t="shared" si="409"/>
        <v>42472</v>
      </c>
      <c r="E6588">
        <f t="shared" si="410"/>
        <v>150</v>
      </c>
      <c r="F6588">
        <f t="shared" si="410"/>
        <v>150</v>
      </c>
      <c r="G6588" t="s">
        <v>17832</v>
      </c>
    </row>
    <row r="6589" spans="1:7" x14ac:dyDescent="0.3">
      <c r="A6589" t="s">
        <v>12831</v>
      </c>
      <c r="B6589">
        <f t="shared" si="411"/>
        <v>0</v>
      </c>
      <c r="C6589" s="3">
        <f t="shared" si="408"/>
        <v>42284</v>
      </c>
      <c r="D6589" s="3">
        <f t="shared" si="409"/>
        <v>42223</v>
      </c>
      <c r="E6589">
        <f t="shared" si="410"/>
        <v>200</v>
      </c>
      <c r="F6589">
        <f t="shared" si="410"/>
        <v>100</v>
      </c>
      <c r="G6589" t="s">
        <v>17833</v>
      </c>
    </row>
    <row r="6590" spans="1:7" x14ac:dyDescent="0.3">
      <c r="A6590" t="s">
        <v>12832</v>
      </c>
      <c r="B6590">
        <f t="shared" si="411"/>
        <v>0</v>
      </c>
      <c r="C6590" s="3">
        <f t="shared" si="408"/>
        <v>42995</v>
      </c>
      <c r="D6590" s="3">
        <f t="shared" si="409"/>
        <v>42933</v>
      </c>
      <c r="E6590">
        <f t="shared" si="410"/>
        <v>220</v>
      </c>
      <c r="F6590">
        <f t="shared" si="410"/>
        <v>120</v>
      </c>
      <c r="G6590" t="s">
        <v>17834</v>
      </c>
    </row>
    <row r="6591" spans="1:7" x14ac:dyDescent="0.3">
      <c r="A6591" t="s">
        <v>12833</v>
      </c>
      <c r="B6591">
        <f t="shared" si="411"/>
        <v>0</v>
      </c>
      <c r="C6591" s="3">
        <f t="shared" si="408"/>
        <v>43188</v>
      </c>
      <c r="D6591" s="3">
        <f t="shared" si="409"/>
        <v>43129</v>
      </c>
      <c r="E6591">
        <f t="shared" si="410"/>
        <v>100</v>
      </c>
      <c r="F6591">
        <f t="shared" si="410"/>
        <v>190</v>
      </c>
      <c r="G6591" t="s">
        <v>17835</v>
      </c>
    </row>
    <row r="6592" spans="1:7" x14ac:dyDescent="0.3">
      <c r="A6592" t="s">
        <v>12834</v>
      </c>
      <c r="B6592">
        <f t="shared" si="411"/>
        <v>0</v>
      </c>
      <c r="C6592" s="3">
        <f t="shared" si="408"/>
        <v>42297</v>
      </c>
      <c r="D6592" s="3">
        <f t="shared" si="409"/>
        <v>42236</v>
      </c>
      <c r="E6592">
        <f t="shared" si="410"/>
        <v>100</v>
      </c>
      <c r="F6592">
        <f t="shared" si="410"/>
        <v>100</v>
      </c>
      <c r="G6592" t="s">
        <v>17836</v>
      </c>
    </row>
    <row r="6593" spans="1:7" x14ac:dyDescent="0.3">
      <c r="A6593" t="s">
        <v>12835</v>
      </c>
      <c r="B6593">
        <f t="shared" si="411"/>
        <v>0</v>
      </c>
      <c r="C6593" s="3">
        <f t="shared" si="408"/>
        <v>42533</v>
      </c>
      <c r="D6593" s="3">
        <f t="shared" si="409"/>
        <v>42472</v>
      </c>
      <c r="E6593">
        <f t="shared" si="410"/>
        <v>150</v>
      </c>
      <c r="F6593">
        <f t="shared" si="410"/>
        <v>20</v>
      </c>
      <c r="G6593" t="s">
        <v>17837</v>
      </c>
    </row>
    <row r="6594" spans="1:7" x14ac:dyDescent="0.3">
      <c r="A6594" t="s">
        <v>12836</v>
      </c>
      <c r="B6594">
        <f t="shared" si="411"/>
        <v>120</v>
      </c>
      <c r="C6594" s="3">
        <f t="shared" si="408"/>
        <v>42284</v>
      </c>
      <c r="D6594" s="3">
        <f t="shared" si="409"/>
        <v>42223</v>
      </c>
      <c r="E6594">
        <f t="shared" si="410"/>
        <v>80</v>
      </c>
      <c r="F6594">
        <f t="shared" si="410"/>
        <v>30</v>
      </c>
      <c r="G6594" t="s">
        <v>17838</v>
      </c>
    </row>
    <row r="6595" spans="1:7" x14ac:dyDescent="0.3">
      <c r="A6595" t="s">
        <v>12837</v>
      </c>
      <c r="B6595">
        <f t="shared" si="411"/>
        <v>80</v>
      </c>
      <c r="C6595" s="3">
        <f t="shared" si="408"/>
        <v>42995</v>
      </c>
      <c r="D6595" s="3">
        <f t="shared" si="409"/>
        <v>42933</v>
      </c>
      <c r="E6595">
        <f t="shared" si="410"/>
        <v>100</v>
      </c>
      <c r="F6595">
        <f t="shared" si="410"/>
        <v>50</v>
      </c>
      <c r="G6595" t="s">
        <v>17839</v>
      </c>
    </row>
    <row r="6596" spans="1:7" x14ac:dyDescent="0.3">
      <c r="A6596" t="s">
        <v>12838</v>
      </c>
      <c r="B6596">
        <f t="shared" si="411"/>
        <v>0</v>
      </c>
      <c r="C6596" s="3">
        <f t="shared" si="408"/>
        <v>43188</v>
      </c>
      <c r="D6596" s="3">
        <f t="shared" si="409"/>
        <v>43129</v>
      </c>
      <c r="E6596">
        <f t="shared" si="410"/>
        <v>130</v>
      </c>
      <c r="F6596">
        <f t="shared" si="410"/>
        <v>40</v>
      </c>
      <c r="G6596" t="s">
        <v>17840</v>
      </c>
    </row>
    <row r="6597" spans="1:7" x14ac:dyDescent="0.3">
      <c r="A6597" t="s">
        <v>12839</v>
      </c>
      <c r="B6597">
        <f t="shared" si="411"/>
        <v>0</v>
      </c>
      <c r="C6597" s="3">
        <f t="shared" si="408"/>
        <v>42297</v>
      </c>
      <c r="D6597" s="3">
        <f t="shared" si="409"/>
        <v>42236</v>
      </c>
      <c r="E6597">
        <f t="shared" si="410"/>
        <v>100</v>
      </c>
      <c r="F6597">
        <f t="shared" si="410"/>
        <v>70</v>
      </c>
      <c r="G6597" t="s">
        <v>17841</v>
      </c>
    </row>
    <row r="6598" spans="1:7" x14ac:dyDescent="0.3">
      <c r="A6598" t="s">
        <v>12840</v>
      </c>
      <c r="B6598">
        <f t="shared" si="411"/>
        <v>0</v>
      </c>
      <c r="C6598" s="3">
        <f t="shared" si="408"/>
        <v>42533</v>
      </c>
      <c r="D6598" s="3">
        <f t="shared" si="409"/>
        <v>42472</v>
      </c>
      <c r="E6598">
        <f t="shared" si="410"/>
        <v>150</v>
      </c>
      <c r="F6598">
        <f t="shared" si="410"/>
        <v>150</v>
      </c>
      <c r="G6598" t="s">
        <v>17842</v>
      </c>
    </row>
    <row r="6599" spans="1:7" x14ac:dyDescent="0.3">
      <c r="A6599" t="s">
        <v>12841</v>
      </c>
      <c r="B6599">
        <f t="shared" si="411"/>
        <v>0</v>
      </c>
      <c r="C6599" s="3">
        <f t="shared" si="408"/>
        <v>42284</v>
      </c>
      <c r="D6599" s="3">
        <f t="shared" si="409"/>
        <v>42223</v>
      </c>
      <c r="E6599">
        <f t="shared" si="410"/>
        <v>200</v>
      </c>
      <c r="F6599">
        <f t="shared" si="410"/>
        <v>100</v>
      </c>
      <c r="G6599" t="s">
        <v>17843</v>
      </c>
    </row>
    <row r="6600" spans="1:7" x14ac:dyDescent="0.3">
      <c r="A6600" t="s">
        <v>12842</v>
      </c>
      <c r="B6600">
        <f t="shared" si="411"/>
        <v>0</v>
      </c>
      <c r="C6600" s="3">
        <f t="shared" ref="C6600:C6663" si="412">C6595</f>
        <v>42995</v>
      </c>
      <c r="D6600" s="3">
        <f t="shared" ref="D6600:D6663" si="413">D6595</f>
        <v>42933</v>
      </c>
      <c r="E6600">
        <f t="shared" si="410"/>
        <v>220</v>
      </c>
      <c r="F6600">
        <f t="shared" si="410"/>
        <v>120</v>
      </c>
      <c r="G6600" t="s">
        <v>17844</v>
      </c>
    </row>
    <row r="6601" spans="1:7" x14ac:dyDescent="0.3">
      <c r="A6601" t="s">
        <v>12843</v>
      </c>
      <c r="B6601">
        <f t="shared" si="411"/>
        <v>0</v>
      </c>
      <c r="C6601" s="3">
        <f t="shared" si="412"/>
        <v>43188</v>
      </c>
      <c r="D6601" s="3">
        <f t="shared" si="413"/>
        <v>43129</v>
      </c>
      <c r="E6601">
        <f t="shared" si="410"/>
        <v>100</v>
      </c>
      <c r="F6601">
        <f t="shared" si="410"/>
        <v>190</v>
      </c>
      <c r="G6601" t="s">
        <v>17845</v>
      </c>
    </row>
    <row r="6602" spans="1:7" x14ac:dyDescent="0.3">
      <c r="A6602" t="s">
        <v>12844</v>
      </c>
      <c r="B6602">
        <f t="shared" si="411"/>
        <v>0</v>
      </c>
      <c r="C6602" s="3">
        <f t="shared" si="412"/>
        <v>42297</v>
      </c>
      <c r="D6602" s="3">
        <f t="shared" si="413"/>
        <v>42236</v>
      </c>
      <c r="E6602">
        <f t="shared" si="410"/>
        <v>100</v>
      </c>
      <c r="F6602">
        <f t="shared" si="410"/>
        <v>100</v>
      </c>
      <c r="G6602" t="s">
        <v>17846</v>
      </c>
    </row>
    <row r="6603" spans="1:7" x14ac:dyDescent="0.3">
      <c r="A6603" t="s">
        <v>12845</v>
      </c>
      <c r="B6603">
        <f t="shared" si="411"/>
        <v>50</v>
      </c>
      <c r="C6603" s="3">
        <f t="shared" si="412"/>
        <v>42533</v>
      </c>
      <c r="D6603" s="3">
        <f t="shared" si="413"/>
        <v>42472</v>
      </c>
      <c r="E6603">
        <f t="shared" si="410"/>
        <v>150</v>
      </c>
      <c r="F6603">
        <f t="shared" si="410"/>
        <v>20</v>
      </c>
      <c r="G6603" t="s">
        <v>17847</v>
      </c>
    </row>
    <row r="6604" spans="1:7" x14ac:dyDescent="0.3">
      <c r="A6604" t="s">
        <v>12846</v>
      </c>
      <c r="B6604">
        <f t="shared" si="411"/>
        <v>0</v>
      </c>
      <c r="C6604" s="3">
        <f t="shared" si="412"/>
        <v>42284</v>
      </c>
      <c r="D6604" s="3">
        <f t="shared" si="413"/>
        <v>42223</v>
      </c>
      <c r="E6604">
        <f t="shared" si="410"/>
        <v>80</v>
      </c>
      <c r="F6604">
        <f t="shared" si="410"/>
        <v>30</v>
      </c>
      <c r="G6604" t="s">
        <v>17848</v>
      </c>
    </row>
    <row r="6605" spans="1:7" x14ac:dyDescent="0.3">
      <c r="A6605" t="s">
        <v>12847</v>
      </c>
      <c r="B6605">
        <f t="shared" si="411"/>
        <v>100</v>
      </c>
      <c r="C6605" s="3">
        <f t="shared" si="412"/>
        <v>42995</v>
      </c>
      <c r="D6605" s="3">
        <f t="shared" si="413"/>
        <v>42933</v>
      </c>
      <c r="E6605">
        <f t="shared" ref="E6605:F6668" si="414">E6595</f>
        <v>100</v>
      </c>
      <c r="F6605">
        <f t="shared" si="414"/>
        <v>50</v>
      </c>
      <c r="G6605" t="s">
        <v>17849</v>
      </c>
    </row>
    <row r="6606" spans="1:7" x14ac:dyDescent="0.3">
      <c r="A6606" t="s">
        <v>12848</v>
      </c>
      <c r="B6606">
        <f t="shared" si="411"/>
        <v>0</v>
      </c>
      <c r="C6606" s="3">
        <f t="shared" si="412"/>
        <v>43188</v>
      </c>
      <c r="D6606" s="3">
        <f t="shared" si="413"/>
        <v>43129</v>
      </c>
      <c r="E6606">
        <f t="shared" si="414"/>
        <v>130</v>
      </c>
      <c r="F6606">
        <f t="shared" si="414"/>
        <v>40</v>
      </c>
      <c r="G6606" t="s">
        <v>17850</v>
      </c>
    </row>
    <row r="6607" spans="1:7" x14ac:dyDescent="0.3">
      <c r="A6607" t="s">
        <v>12849</v>
      </c>
      <c r="B6607">
        <f t="shared" si="411"/>
        <v>20</v>
      </c>
      <c r="C6607" s="3">
        <f t="shared" si="412"/>
        <v>42297</v>
      </c>
      <c r="D6607" s="3">
        <f t="shared" si="413"/>
        <v>42236</v>
      </c>
      <c r="E6607">
        <f t="shared" si="414"/>
        <v>100</v>
      </c>
      <c r="F6607">
        <f t="shared" si="414"/>
        <v>70</v>
      </c>
      <c r="G6607" t="s">
        <v>17851</v>
      </c>
    </row>
    <row r="6608" spans="1:7" x14ac:dyDescent="0.3">
      <c r="A6608" t="s">
        <v>12850</v>
      </c>
      <c r="B6608">
        <f t="shared" si="411"/>
        <v>0</v>
      </c>
      <c r="C6608" s="3">
        <f t="shared" si="412"/>
        <v>42533</v>
      </c>
      <c r="D6608" s="3">
        <f t="shared" si="413"/>
        <v>42472</v>
      </c>
      <c r="E6608">
        <f t="shared" si="414"/>
        <v>150</v>
      </c>
      <c r="F6608">
        <f t="shared" si="414"/>
        <v>150</v>
      </c>
      <c r="G6608" t="s">
        <v>17852</v>
      </c>
    </row>
    <row r="6609" spans="1:7" x14ac:dyDescent="0.3">
      <c r="A6609" t="s">
        <v>12851</v>
      </c>
      <c r="B6609">
        <f t="shared" si="411"/>
        <v>0</v>
      </c>
      <c r="C6609" s="3">
        <f t="shared" si="412"/>
        <v>42284</v>
      </c>
      <c r="D6609" s="3">
        <f t="shared" si="413"/>
        <v>42223</v>
      </c>
      <c r="E6609">
        <f t="shared" si="414"/>
        <v>200</v>
      </c>
      <c r="F6609">
        <f t="shared" si="414"/>
        <v>100</v>
      </c>
      <c r="G6609" t="s">
        <v>17853</v>
      </c>
    </row>
    <row r="6610" spans="1:7" x14ac:dyDescent="0.3">
      <c r="A6610" t="s">
        <v>12852</v>
      </c>
      <c r="B6610">
        <f t="shared" si="411"/>
        <v>0</v>
      </c>
      <c r="C6610" s="3">
        <f t="shared" si="412"/>
        <v>42995</v>
      </c>
      <c r="D6610" s="3">
        <f t="shared" si="413"/>
        <v>42933</v>
      </c>
      <c r="E6610">
        <f t="shared" si="414"/>
        <v>220</v>
      </c>
      <c r="F6610">
        <f t="shared" si="414"/>
        <v>120</v>
      </c>
      <c r="G6610" t="s">
        <v>17854</v>
      </c>
    </row>
    <row r="6611" spans="1:7" x14ac:dyDescent="0.3">
      <c r="A6611" t="s">
        <v>12853</v>
      </c>
      <c r="B6611">
        <f t="shared" si="411"/>
        <v>0</v>
      </c>
      <c r="C6611" s="3">
        <f t="shared" si="412"/>
        <v>43188</v>
      </c>
      <c r="D6611" s="3">
        <f t="shared" si="413"/>
        <v>43129</v>
      </c>
      <c r="E6611">
        <f t="shared" si="414"/>
        <v>100</v>
      </c>
      <c r="F6611">
        <f t="shared" si="414"/>
        <v>190</v>
      </c>
      <c r="G6611" t="s">
        <v>17855</v>
      </c>
    </row>
    <row r="6612" spans="1:7" x14ac:dyDescent="0.3">
      <c r="A6612" t="s">
        <v>12854</v>
      </c>
      <c r="B6612">
        <f t="shared" si="411"/>
        <v>0</v>
      </c>
      <c r="C6612" s="3">
        <f t="shared" si="412"/>
        <v>42297</v>
      </c>
      <c r="D6612" s="3">
        <f t="shared" si="413"/>
        <v>42236</v>
      </c>
      <c r="E6612">
        <f t="shared" si="414"/>
        <v>100</v>
      </c>
      <c r="F6612">
        <f t="shared" si="414"/>
        <v>100</v>
      </c>
      <c r="G6612" t="s">
        <v>17856</v>
      </c>
    </row>
    <row r="6613" spans="1:7" x14ac:dyDescent="0.3">
      <c r="A6613" t="s">
        <v>12855</v>
      </c>
      <c r="B6613">
        <f t="shared" si="411"/>
        <v>0</v>
      </c>
      <c r="C6613" s="3">
        <f t="shared" si="412"/>
        <v>42533</v>
      </c>
      <c r="D6613" s="3">
        <f t="shared" si="413"/>
        <v>42472</v>
      </c>
      <c r="E6613">
        <f t="shared" si="414"/>
        <v>150</v>
      </c>
      <c r="F6613">
        <f t="shared" si="414"/>
        <v>20</v>
      </c>
      <c r="G6613" t="s">
        <v>17857</v>
      </c>
    </row>
    <row r="6614" spans="1:7" x14ac:dyDescent="0.3">
      <c r="A6614" t="s">
        <v>12856</v>
      </c>
      <c r="B6614">
        <f t="shared" si="411"/>
        <v>0</v>
      </c>
      <c r="C6614" s="3">
        <f t="shared" si="412"/>
        <v>42284</v>
      </c>
      <c r="D6614" s="3">
        <f t="shared" si="413"/>
        <v>42223</v>
      </c>
      <c r="E6614">
        <f t="shared" si="414"/>
        <v>80</v>
      </c>
      <c r="F6614">
        <f t="shared" si="414"/>
        <v>30</v>
      </c>
      <c r="G6614" t="s">
        <v>17858</v>
      </c>
    </row>
    <row r="6615" spans="1:7" x14ac:dyDescent="0.3">
      <c r="A6615" t="s">
        <v>12857</v>
      </c>
      <c r="B6615">
        <f t="shared" si="411"/>
        <v>0</v>
      </c>
      <c r="C6615" s="3">
        <f t="shared" si="412"/>
        <v>42995</v>
      </c>
      <c r="D6615" s="3">
        <f t="shared" si="413"/>
        <v>42933</v>
      </c>
      <c r="E6615">
        <f t="shared" si="414"/>
        <v>100</v>
      </c>
      <c r="F6615">
        <f t="shared" si="414"/>
        <v>50</v>
      </c>
      <c r="G6615" t="s">
        <v>17859</v>
      </c>
    </row>
    <row r="6616" spans="1:7" x14ac:dyDescent="0.3">
      <c r="A6616" t="s">
        <v>12858</v>
      </c>
      <c r="B6616">
        <f t="shared" si="411"/>
        <v>0</v>
      </c>
      <c r="C6616" s="3">
        <f t="shared" si="412"/>
        <v>43188</v>
      </c>
      <c r="D6616" s="3">
        <f t="shared" si="413"/>
        <v>43129</v>
      </c>
      <c r="E6616">
        <f t="shared" si="414"/>
        <v>130</v>
      </c>
      <c r="F6616">
        <f t="shared" si="414"/>
        <v>40</v>
      </c>
      <c r="G6616" t="s">
        <v>17860</v>
      </c>
    </row>
    <row r="6617" spans="1:7" x14ac:dyDescent="0.3">
      <c r="A6617" t="s">
        <v>12859</v>
      </c>
      <c r="B6617">
        <f t="shared" si="411"/>
        <v>120</v>
      </c>
      <c r="C6617" s="3">
        <f t="shared" si="412"/>
        <v>42297</v>
      </c>
      <c r="D6617" s="3">
        <f t="shared" si="413"/>
        <v>42236</v>
      </c>
      <c r="E6617">
        <f t="shared" si="414"/>
        <v>100</v>
      </c>
      <c r="F6617">
        <f t="shared" si="414"/>
        <v>70</v>
      </c>
      <c r="G6617" t="s">
        <v>17861</v>
      </c>
    </row>
    <row r="6618" spans="1:7" x14ac:dyDescent="0.3">
      <c r="A6618" t="s">
        <v>12860</v>
      </c>
      <c r="B6618">
        <f t="shared" ref="B6618:B6681" si="415">B6595</f>
        <v>80</v>
      </c>
      <c r="C6618" s="3">
        <f t="shared" si="412"/>
        <v>42533</v>
      </c>
      <c r="D6618" s="3">
        <f t="shared" si="413"/>
        <v>42472</v>
      </c>
      <c r="E6618">
        <f t="shared" si="414"/>
        <v>150</v>
      </c>
      <c r="F6618">
        <f t="shared" si="414"/>
        <v>150</v>
      </c>
      <c r="G6618" t="s">
        <v>17862</v>
      </c>
    </row>
    <row r="6619" spans="1:7" x14ac:dyDescent="0.3">
      <c r="A6619" t="s">
        <v>12861</v>
      </c>
      <c r="B6619">
        <f t="shared" si="415"/>
        <v>0</v>
      </c>
      <c r="C6619" s="3">
        <f t="shared" si="412"/>
        <v>42284</v>
      </c>
      <c r="D6619" s="3">
        <f t="shared" si="413"/>
        <v>42223</v>
      </c>
      <c r="E6619">
        <f t="shared" si="414"/>
        <v>200</v>
      </c>
      <c r="F6619">
        <f t="shared" si="414"/>
        <v>100</v>
      </c>
      <c r="G6619" t="s">
        <v>17863</v>
      </c>
    </row>
    <row r="6620" spans="1:7" x14ac:dyDescent="0.3">
      <c r="A6620" t="s">
        <v>12862</v>
      </c>
      <c r="B6620">
        <f t="shared" si="415"/>
        <v>0</v>
      </c>
      <c r="C6620" s="3">
        <f t="shared" si="412"/>
        <v>42995</v>
      </c>
      <c r="D6620" s="3">
        <f t="shared" si="413"/>
        <v>42933</v>
      </c>
      <c r="E6620">
        <f t="shared" si="414"/>
        <v>220</v>
      </c>
      <c r="F6620">
        <f t="shared" si="414"/>
        <v>120</v>
      </c>
      <c r="G6620" t="s">
        <v>17864</v>
      </c>
    </row>
    <row r="6621" spans="1:7" x14ac:dyDescent="0.3">
      <c r="A6621" t="s">
        <v>12863</v>
      </c>
      <c r="B6621">
        <f t="shared" si="415"/>
        <v>0</v>
      </c>
      <c r="C6621" s="3">
        <f t="shared" si="412"/>
        <v>43188</v>
      </c>
      <c r="D6621" s="3">
        <f t="shared" si="413"/>
        <v>43129</v>
      </c>
      <c r="E6621">
        <f t="shared" si="414"/>
        <v>100</v>
      </c>
      <c r="F6621">
        <f t="shared" si="414"/>
        <v>190</v>
      </c>
      <c r="G6621" t="s">
        <v>17865</v>
      </c>
    </row>
    <row r="6622" spans="1:7" x14ac:dyDescent="0.3">
      <c r="A6622" t="s">
        <v>12864</v>
      </c>
      <c r="B6622">
        <f t="shared" si="415"/>
        <v>0</v>
      </c>
      <c r="C6622" s="3">
        <f t="shared" si="412"/>
        <v>42297</v>
      </c>
      <c r="D6622" s="3">
        <f t="shared" si="413"/>
        <v>42236</v>
      </c>
      <c r="E6622">
        <f t="shared" si="414"/>
        <v>100</v>
      </c>
      <c r="F6622">
        <f t="shared" si="414"/>
        <v>100</v>
      </c>
      <c r="G6622" t="s">
        <v>17866</v>
      </c>
    </row>
    <row r="6623" spans="1:7" x14ac:dyDescent="0.3">
      <c r="A6623" t="s">
        <v>12865</v>
      </c>
      <c r="B6623">
        <f t="shared" si="415"/>
        <v>0</v>
      </c>
      <c r="C6623" s="3">
        <f t="shared" si="412"/>
        <v>42533</v>
      </c>
      <c r="D6623" s="3">
        <f t="shared" si="413"/>
        <v>42472</v>
      </c>
      <c r="E6623">
        <f t="shared" si="414"/>
        <v>150</v>
      </c>
      <c r="F6623">
        <f t="shared" si="414"/>
        <v>20</v>
      </c>
      <c r="G6623" t="s">
        <v>17867</v>
      </c>
    </row>
    <row r="6624" spans="1:7" x14ac:dyDescent="0.3">
      <c r="A6624" t="s">
        <v>12866</v>
      </c>
      <c r="B6624">
        <f t="shared" si="415"/>
        <v>0</v>
      </c>
      <c r="C6624" s="3">
        <f t="shared" si="412"/>
        <v>42284</v>
      </c>
      <c r="D6624" s="3">
        <f t="shared" si="413"/>
        <v>42223</v>
      </c>
      <c r="E6624">
        <f t="shared" si="414"/>
        <v>80</v>
      </c>
      <c r="F6624">
        <f t="shared" si="414"/>
        <v>30</v>
      </c>
      <c r="G6624" t="s">
        <v>17868</v>
      </c>
    </row>
    <row r="6625" spans="1:7" x14ac:dyDescent="0.3">
      <c r="A6625" t="s">
        <v>12867</v>
      </c>
      <c r="B6625">
        <f t="shared" si="415"/>
        <v>0</v>
      </c>
      <c r="C6625" s="3">
        <f t="shared" si="412"/>
        <v>42995</v>
      </c>
      <c r="D6625" s="3">
        <f t="shared" si="413"/>
        <v>42933</v>
      </c>
      <c r="E6625">
        <f t="shared" si="414"/>
        <v>100</v>
      </c>
      <c r="F6625">
        <f t="shared" si="414"/>
        <v>50</v>
      </c>
      <c r="G6625" t="s">
        <v>17869</v>
      </c>
    </row>
    <row r="6626" spans="1:7" x14ac:dyDescent="0.3">
      <c r="A6626" t="s">
        <v>12868</v>
      </c>
      <c r="B6626">
        <f t="shared" si="415"/>
        <v>50</v>
      </c>
      <c r="C6626" s="3">
        <f t="shared" si="412"/>
        <v>43188</v>
      </c>
      <c r="D6626" s="3">
        <f t="shared" si="413"/>
        <v>43129</v>
      </c>
      <c r="E6626">
        <f t="shared" si="414"/>
        <v>130</v>
      </c>
      <c r="F6626">
        <f t="shared" si="414"/>
        <v>40</v>
      </c>
      <c r="G6626" t="s">
        <v>17870</v>
      </c>
    </row>
    <row r="6627" spans="1:7" x14ac:dyDescent="0.3">
      <c r="A6627" t="s">
        <v>12869</v>
      </c>
      <c r="B6627">
        <f t="shared" si="415"/>
        <v>0</v>
      </c>
      <c r="C6627" s="3">
        <f t="shared" si="412"/>
        <v>42297</v>
      </c>
      <c r="D6627" s="3">
        <f t="shared" si="413"/>
        <v>42236</v>
      </c>
      <c r="E6627">
        <f t="shared" si="414"/>
        <v>100</v>
      </c>
      <c r="F6627">
        <f t="shared" si="414"/>
        <v>70</v>
      </c>
      <c r="G6627" t="s">
        <v>17871</v>
      </c>
    </row>
    <row r="6628" spans="1:7" x14ac:dyDescent="0.3">
      <c r="A6628" t="s">
        <v>12870</v>
      </c>
      <c r="B6628">
        <f t="shared" si="415"/>
        <v>100</v>
      </c>
      <c r="C6628" s="3">
        <f t="shared" si="412"/>
        <v>42533</v>
      </c>
      <c r="D6628" s="3">
        <f t="shared" si="413"/>
        <v>42472</v>
      </c>
      <c r="E6628">
        <f t="shared" si="414"/>
        <v>150</v>
      </c>
      <c r="F6628">
        <f t="shared" si="414"/>
        <v>150</v>
      </c>
      <c r="G6628" t="s">
        <v>17872</v>
      </c>
    </row>
    <row r="6629" spans="1:7" x14ac:dyDescent="0.3">
      <c r="A6629" t="s">
        <v>12871</v>
      </c>
      <c r="B6629">
        <f t="shared" si="415"/>
        <v>0</v>
      </c>
      <c r="C6629" s="3">
        <f t="shared" si="412"/>
        <v>42284</v>
      </c>
      <c r="D6629" s="3">
        <f t="shared" si="413"/>
        <v>42223</v>
      </c>
      <c r="E6629">
        <f t="shared" si="414"/>
        <v>200</v>
      </c>
      <c r="F6629">
        <f t="shared" si="414"/>
        <v>100</v>
      </c>
      <c r="G6629" t="s">
        <v>17873</v>
      </c>
    </row>
    <row r="6630" spans="1:7" x14ac:dyDescent="0.3">
      <c r="A6630" t="s">
        <v>12872</v>
      </c>
      <c r="B6630">
        <f t="shared" si="415"/>
        <v>20</v>
      </c>
      <c r="C6630" s="3">
        <f t="shared" si="412"/>
        <v>42995</v>
      </c>
      <c r="D6630" s="3">
        <f t="shared" si="413"/>
        <v>42933</v>
      </c>
      <c r="E6630">
        <f t="shared" si="414"/>
        <v>220</v>
      </c>
      <c r="F6630">
        <f t="shared" si="414"/>
        <v>120</v>
      </c>
      <c r="G6630" t="s">
        <v>17874</v>
      </c>
    </row>
    <row r="6631" spans="1:7" x14ac:dyDescent="0.3">
      <c r="A6631" t="s">
        <v>12873</v>
      </c>
      <c r="B6631">
        <f t="shared" si="415"/>
        <v>0</v>
      </c>
      <c r="C6631" s="3">
        <f t="shared" si="412"/>
        <v>43188</v>
      </c>
      <c r="D6631" s="3">
        <f t="shared" si="413"/>
        <v>43129</v>
      </c>
      <c r="E6631">
        <f t="shared" si="414"/>
        <v>100</v>
      </c>
      <c r="F6631">
        <f t="shared" si="414"/>
        <v>190</v>
      </c>
      <c r="G6631" t="s">
        <v>17875</v>
      </c>
    </row>
    <row r="6632" spans="1:7" x14ac:dyDescent="0.3">
      <c r="A6632" t="s">
        <v>12874</v>
      </c>
      <c r="B6632">
        <f t="shared" si="415"/>
        <v>0</v>
      </c>
      <c r="C6632" s="3">
        <f t="shared" si="412"/>
        <v>42297</v>
      </c>
      <c r="D6632" s="3">
        <f t="shared" si="413"/>
        <v>42236</v>
      </c>
      <c r="E6632">
        <f t="shared" si="414"/>
        <v>100</v>
      </c>
      <c r="F6632">
        <f t="shared" si="414"/>
        <v>100</v>
      </c>
      <c r="G6632" t="s">
        <v>17876</v>
      </c>
    </row>
    <row r="6633" spans="1:7" x14ac:dyDescent="0.3">
      <c r="A6633" t="s">
        <v>12875</v>
      </c>
      <c r="B6633">
        <f t="shared" si="415"/>
        <v>0</v>
      </c>
      <c r="C6633" s="3">
        <f t="shared" si="412"/>
        <v>42533</v>
      </c>
      <c r="D6633" s="3">
        <f t="shared" si="413"/>
        <v>42472</v>
      </c>
      <c r="E6633">
        <f t="shared" si="414"/>
        <v>150</v>
      </c>
      <c r="F6633">
        <f t="shared" si="414"/>
        <v>20</v>
      </c>
      <c r="G6633" t="s">
        <v>17877</v>
      </c>
    </row>
    <row r="6634" spans="1:7" x14ac:dyDescent="0.3">
      <c r="A6634" t="s">
        <v>12876</v>
      </c>
      <c r="B6634">
        <f t="shared" si="415"/>
        <v>0</v>
      </c>
      <c r="C6634" s="3">
        <f t="shared" si="412"/>
        <v>42284</v>
      </c>
      <c r="D6634" s="3">
        <f t="shared" si="413"/>
        <v>42223</v>
      </c>
      <c r="E6634">
        <f t="shared" si="414"/>
        <v>80</v>
      </c>
      <c r="F6634">
        <f t="shared" si="414"/>
        <v>30</v>
      </c>
      <c r="G6634" t="s">
        <v>17878</v>
      </c>
    </row>
    <row r="6635" spans="1:7" x14ac:dyDescent="0.3">
      <c r="A6635" t="s">
        <v>12877</v>
      </c>
      <c r="B6635">
        <f t="shared" si="415"/>
        <v>0</v>
      </c>
      <c r="C6635" s="3">
        <f t="shared" si="412"/>
        <v>42995</v>
      </c>
      <c r="D6635" s="3">
        <f t="shared" si="413"/>
        <v>42933</v>
      </c>
      <c r="E6635">
        <f t="shared" si="414"/>
        <v>100</v>
      </c>
      <c r="F6635">
        <f t="shared" si="414"/>
        <v>50</v>
      </c>
      <c r="G6635" t="s">
        <v>17879</v>
      </c>
    </row>
    <row r="6636" spans="1:7" x14ac:dyDescent="0.3">
      <c r="A6636" t="s">
        <v>12878</v>
      </c>
      <c r="B6636">
        <f t="shared" si="415"/>
        <v>0</v>
      </c>
      <c r="C6636" s="3">
        <f t="shared" si="412"/>
        <v>43188</v>
      </c>
      <c r="D6636" s="3">
        <f t="shared" si="413"/>
        <v>43129</v>
      </c>
      <c r="E6636">
        <f t="shared" si="414"/>
        <v>130</v>
      </c>
      <c r="F6636">
        <f t="shared" si="414"/>
        <v>40</v>
      </c>
      <c r="G6636" t="s">
        <v>17880</v>
      </c>
    </row>
    <row r="6637" spans="1:7" x14ac:dyDescent="0.3">
      <c r="A6637" t="s">
        <v>12879</v>
      </c>
      <c r="B6637">
        <f t="shared" si="415"/>
        <v>0</v>
      </c>
      <c r="C6637" s="3">
        <f t="shared" si="412"/>
        <v>42297</v>
      </c>
      <c r="D6637" s="3">
        <f t="shared" si="413"/>
        <v>42236</v>
      </c>
      <c r="E6637">
        <f t="shared" si="414"/>
        <v>100</v>
      </c>
      <c r="F6637">
        <f t="shared" si="414"/>
        <v>70</v>
      </c>
      <c r="G6637" t="s">
        <v>17881</v>
      </c>
    </row>
    <row r="6638" spans="1:7" x14ac:dyDescent="0.3">
      <c r="A6638" t="s">
        <v>12880</v>
      </c>
      <c r="B6638">
        <f t="shared" si="415"/>
        <v>0</v>
      </c>
      <c r="C6638" s="3">
        <f t="shared" si="412"/>
        <v>42533</v>
      </c>
      <c r="D6638" s="3">
        <f t="shared" si="413"/>
        <v>42472</v>
      </c>
      <c r="E6638">
        <f t="shared" si="414"/>
        <v>150</v>
      </c>
      <c r="F6638">
        <f t="shared" si="414"/>
        <v>150</v>
      </c>
      <c r="G6638" t="s">
        <v>17882</v>
      </c>
    </row>
    <row r="6639" spans="1:7" x14ac:dyDescent="0.3">
      <c r="A6639" t="s">
        <v>12881</v>
      </c>
      <c r="B6639">
        <f t="shared" si="415"/>
        <v>0</v>
      </c>
      <c r="C6639" s="3">
        <f t="shared" si="412"/>
        <v>42284</v>
      </c>
      <c r="D6639" s="3">
        <f t="shared" si="413"/>
        <v>42223</v>
      </c>
      <c r="E6639">
        <f t="shared" si="414"/>
        <v>200</v>
      </c>
      <c r="F6639">
        <f t="shared" si="414"/>
        <v>100</v>
      </c>
      <c r="G6639" t="s">
        <v>17883</v>
      </c>
    </row>
    <row r="6640" spans="1:7" x14ac:dyDescent="0.3">
      <c r="A6640" t="s">
        <v>12882</v>
      </c>
      <c r="B6640">
        <f t="shared" si="415"/>
        <v>120</v>
      </c>
      <c r="C6640" s="3">
        <f t="shared" si="412"/>
        <v>42995</v>
      </c>
      <c r="D6640" s="3">
        <f t="shared" si="413"/>
        <v>42933</v>
      </c>
      <c r="E6640">
        <f t="shared" si="414"/>
        <v>220</v>
      </c>
      <c r="F6640">
        <f t="shared" si="414"/>
        <v>120</v>
      </c>
      <c r="G6640" t="s">
        <v>17884</v>
      </c>
    </row>
    <row r="6641" spans="1:7" x14ac:dyDescent="0.3">
      <c r="A6641" t="s">
        <v>12883</v>
      </c>
      <c r="B6641">
        <f t="shared" si="415"/>
        <v>80</v>
      </c>
      <c r="C6641" s="3">
        <f t="shared" si="412"/>
        <v>43188</v>
      </c>
      <c r="D6641" s="3">
        <f t="shared" si="413"/>
        <v>43129</v>
      </c>
      <c r="E6641">
        <f t="shared" si="414"/>
        <v>100</v>
      </c>
      <c r="F6641">
        <f t="shared" si="414"/>
        <v>190</v>
      </c>
      <c r="G6641" t="s">
        <v>17885</v>
      </c>
    </row>
    <row r="6642" spans="1:7" x14ac:dyDescent="0.3">
      <c r="A6642" t="s">
        <v>12884</v>
      </c>
      <c r="B6642">
        <f t="shared" si="415"/>
        <v>0</v>
      </c>
      <c r="C6642" s="3">
        <f t="shared" si="412"/>
        <v>42297</v>
      </c>
      <c r="D6642" s="3">
        <f t="shared" si="413"/>
        <v>42236</v>
      </c>
      <c r="E6642">
        <f t="shared" si="414"/>
        <v>100</v>
      </c>
      <c r="F6642">
        <f t="shared" si="414"/>
        <v>100</v>
      </c>
      <c r="G6642" t="s">
        <v>17886</v>
      </c>
    </row>
    <row r="6643" spans="1:7" x14ac:dyDescent="0.3">
      <c r="A6643" t="s">
        <v>12885</v>
      </c>
      <c r="B6643">
        <f t="shared" si="415"/>
        <v>0</v>
      </c>
      <c r="C6643" s="3">
        <f t="shared" si="412"/>
        <v>42533</v>
      </c>
      <c r="D6643" s="3">
        <f t="shared" si="413"/>
        <v>42472</v>
      </c>
      <c r="E6643">
        <f t="shared" si="414"/>
        <v>150</v>
      </c>
      <c r="F6643">
        <f t="shared" si="414"/>
        <v>20</v>
      </c>
      <c r="G6643" t="s">
        <v>17887</v>
      </c>
    </row>
    <row r="6644" spans="1:7" x14ac:dyDescent="0.3">
      <c r="A6644" t="s">
        <v>12886</v>
      </c>
      <c r="B6644">
        <f t="shared" si="415"/>
        <v>0</v>
      </c>
      <c r="C6644" s="3">
        <f t="shared" si="412"/>
        <v>42284</v>
      </c>
      <c r="D6644" s="3">
        <f t="shared" si="413"/>
        <v>42223</v>
      </c>
      <c r="E6644">
        <f t="shared" si="414"/>
        <v>80</v>
      </c>
      <c r="F6644">
        <f t="shared" si="414"/>
        <v>30</v>
      </c>
      <c r="G6644" t="s">
        <v>17888</v>
      </c>
    </row>
    <row r="6645" spans="1:7" x14ac:dyDescent="0.3">
      <c r="A6645" t="s">
        <v>12887</v>
      </c>
      <c r="B6645">
        <f t="shared" si="415"/>
        <v>0</v>
      </c>
      <c r="C6645" s="3">
        <f t="shared" si="412"/>
        <v>42995</v>
      </c>
      <c r="D6645" s="3">
        <f t="shared" si="413"/>
        <v>42933</v>
      </c>
      <c r="E6645">
        <f t="shared" si="414"/>
        <v>100</v>
      </c>
      <c r="F6645">
        <f t="shared" si="414"/>
        <v>50</v>
      </c>
      <c r="G6645" t="s">
        <v>17889</v>
      </c>
    </row>
    <row r="6646" spans="1:7" x14ac:dyDescent="0.3">
      <c r="A6646" t="s">
        <v>12888</v>
      </c>
      <c r="B6646">
        <f t="shared" si="415"/>
        <v>0</v>
      </c>
      <c r="C6646" s="3">
        <f t="shared" si="412"/>
        <v>43188</v>
      </c>
      <c r="D6646" s="3">
        <f t="shared" si="413"/>
        <v>43129</v>
      </c>
      <c r="E6646">
        <f t="shared" si="414"/>
        <v>130</v>
      </c>
      <c r="F6646">
        <f t="shared" si="414"/>
        <v>40</v>
      </c>
      <c r="G6646" t="s">
        <v>17890</v>
      </c>
    </row>
    <row r="6647" spans="1:7" x14ac:dyDescent="0.3">
      <c r="A6647" t="s">
        <v>12889</v>
      </c>
      <c r="B6647">
        <f t="shared" si="415"/>
        <v>0</v>
      </c>
      <c r="C6647" s="3">
        <f t="shared" si="412"/>
        <v>42297</v>
      </c>
      <c r="D6647" s="3">
        <f t="shared" si="413"/>
        <v>42236</v>
      </c>
      <c r="E6647">
        <f t="shared" si="414"/>
        <v>100</v>
      </c>
      <c r="F6647">
        <f t="shared" si="414"/>
        <v>70</v>
      </c>
      <c r="G6647" t="s">
        <v>17891</v>
      </c>
    </row>
    <row r="6648" spans="1:7" x14ac:dyDescent="0.3">
      <c r="A6648" t="s">
        <v>12890</v>
      </c>
      <c r="B6648">
        <f t="shared" si="415"/>
        <v>0</v>
      </c>
      <c r="C6648" s="3">
        <f t="shared" si="412"/>
        <v>42533</v>
      </c>
      <c r="D6648" s="3">
        <f t="shared" si="413"/>
        <v>42472</v>
      </c>
      <c r="E6648">
        <f t="shared" si="414"/>
        <v>150</v>
      </c>
      <c r="F6648">
        <f t="shared" si="414"/>
        <v>150</v>
      </c>
      <c r="G6648" t="s">
        <v>17892</v>
      </c>
    </row>
    <row r="6649" spans="1:7" x14ac:dyDescent="0.3">
      <c r="A6649" t="s">
        <v>12891</v>
      </c>
      <c r="B6649">
        <f t="shared" si="415"/>
        <v>50</v>
      </c>
      <c r="C6649" s="3">
        <f t="shared" si="412"/>
        <v>42284</v>
      </c>
      <c r="D6649" s="3">
        <f t="shared" si="413"/>
        <v>42223</v>
      </c>
      <c r="E6649">
        <f t="shared" si="414"/>
        <v>200</v>
      </c>
      <c r="F6649">
        <f t="shared" si="414"/>
        <v>100</v>
      </c>
      <c r="G6649" t="s">
        <v>17893</v>
      </c>
    </row>
    <row r="6650" spans="1:7" x14ac:dyDescent="0.3">
      <c r="A6650" t="s">
        <v>12892</v>
      </c>
      <c r="B6650">
        <f t="shared" si="415"/>
        <v>0</v>
      </c>
      <c r="C6650" s="3">
        <f t="shared" si="412"/>
        <v>42995</v>
      </c>
      <c r="D6650" s="3">
        <f t="shared" si="413"/>
        <v>42933</v>
      </c>
      <c r="E6650">
        <f t="shared" si="414"/>
        <v>220</v>
      </c>
      <c r="F6650">
        <f t="shared" si="414"/>
        <v>120</v>
      </c>
      <c r="G6650" t="s">
        <v>17894</v>
      </c>
    </row>
    <row r="6651" spans="1:7" x14ac:dyDescent="0.3">
      <c r="A6651" t="s">
        <v>12893</v>
      </c>
      <c r="B6651">
        <f t="shared" si="415"/>
        <v>100</v>
      </c>
      <c r="C6651" s="3">
        <f t="shared" si="412"/>
        <v>43188</v>
      </c>
      <c r="D6651" s="3">
        <f t="shared" si="413"/>
        <v>43129</v>
      </c>
      <c r="E6651">
        <f t="shared" si="414"/>
        <v>100</v>
      </c>
      <c r="F6651">
        <f t="shared" si="414"/>
        <v>190</v>
      </c>
      <c r="G6651" t="s">
        <v>17895</v>
      </c>
    </row>
    <row r="6652" spans="1:7" x14ac:dyDescent="0.3">
      <c r="A6652" t="s">
        <v>12894</v>
      </c>
      <c r="B6652">
        <f t="shared" si="415"/>
        <v>0</v>
      </c>
      <c r="C6652" s="3">
        <f t="shared" si="412"/>
        <v>42297</v>
      </c>
      <c r="D6652" s="3">
        <f t="shared" si="413"/>
        <v>42236</v>
      </c>
      <c r="E6652">
        <f t="shared" si="414"/>
        <v>100</v>
      </c>
      <c r="F6652">
        <f t="shared" si="414"/>
        <v>100</v>
      </c>
      <c r="G6652" t="s">
        <v>17896</v>
      </c>
    </row>
    <row r="6653" spans="1:7" x14ac:dyDescent="0.3">
      <c r="A6653" t="s">
        <v>12895</v>
      </c>
      <c r="B6653">
        <f t="shared" si="415"/>
        <v>20</v>
      </c>
      <c r="C6653" s="3">
        <f t="shared" si="412"/>
        <v>42533</v>
      </c>
      <c r="D6653" s="3">
        <f t="shared" si="413"/>
        <v>42472</v>
      </c>
      <c r="E6653">
        <f t="shared" si="414"/>
        <v>150</v>
      </c>
      <c r="F6653">
        <f t="shared" si="414"/>
        <v>20</v>
      </c>
      <c r="G6653" t="s">
        <v>17897</v>
      </c>
    </row>
    <row r="6654" spans="1:7" x14ac:dyDescent="0.3">
      <c r="A6654" t="s">
        <v>12896</v>
      </c>
      <c r="B6654">
        <f t="shared" si="415"/>
        <v>0</v>
      </c>
      <c r="C6654" s="3">
        <f t="shared" si="412"/>
        <v>42284</v>
      </c>
      <c r="D6654" s="3">
        <f t="shared" si="413"/>
        <v>42223</v>
      </c>
      <c r="E6654">
        <f t="shared" si="414"/>
        <v>80</v>
      </c>
      <c r="F6654">
        <f t="shared" si="414"/>
        <v>30</v>
      </c>
      <c r="G6654" t="s">
        <v>17898</v>
      </c>
    </row>
    <row r="6655" spans="1:7" x14ac:dyDescent="0.3">
      <c r="A6655" t="s">
        <v>12897</v>
      </c>
      <c r="B6655">
        <f t="shared" si="415"/>
        <v>0</v>
      </c>
      <c r="C6655" s="3">
        <f t="shared" si="412"/>
        <v>42995</v>
      </c>
      <c r="D6655" s="3">
        <f t="shared" si="413"/>
        <v>42933</v>
      </c>
      <c r="E6655">
        <f t="shared" si="414"/>
        <v>100</v>
      </c>
      <c r="F6655">
        <f t="shared" si="414"/>
        <v>50</v>
      </c>
      <c r="G6655" t="s">
        <v>17899</v>
      </c>
    </row>
    <row r="6656" spans="1:7" x14ac:dyDescent="0.3">
      <c r="A6656" t="s">
        <v>12898</v>
      </c>
      <c r="B6656">
        <f t="shared" si="415"/>
        <v>0</v>
      </c>
      <c r="C6656" s="3">
        <f t="shared" si="412"/>
        <v>43188</v>
      </c>
      <c r="D6656" s="3">
        <f t="shared" si="413"/>
        <v>43129</v>
      </c>
      <c r="E6656">
        <f t="shared" si="414"/>
        <v>130</v>
      </c>
      <c r="F6656">
        <f t="shared" si="414"/>
        <v>40</v>
      </c>
      <c r="G6656" t="s">
        <v>17900</v>
      </c>
    </row>
    <row r="6657" spans="1:7" x14ac:dyDescent="0.3">
      <c r="A6657" t="s">
        <v>12899</v>
      </c>
      <c r="B6657">
        <f t="shared" si="415"/>
        <v>0</v>
      </c>
      <c r="C6657" s="3">
        <f t="shared" si="412"/>
        <v>42297</v>
      </c>
      <c r="D6657" s="3">
        <f t="shared" si="413"/>
        <v>42236</v>
      </c>
      <c r="E6657">
        <f t="shared" si="414"/>
        <v>100</v>
      </c>
      <c r="F6657">
        <f t="shared" si="414"/>
        <v>70</v>
      </c>
      <c r="G6657" t="s">
        <v>17901</v>
      </c>
    </row>
    <row r="6658" spans="1:7" x14ac:dyDescent="0.3">
      <c r="A6658" t="s">
        <v>12900</v>
      </c>
      <c r="B6658">
        <f t="shared" si="415"/>
        <v>0</v>
      </c>
      <c r="C6658" s="3">
        <f t="shared" si="412"/>
        <v>42533</v>
      </c>
      <c r="D6658" s="3">
        <f t="shared" si="413"/>
        <v>42472</v>
      </c>
      <c r="E6658">
        <f t="shared" si="414"/>
        <v>150</v>
      </c>
      <c r="F6658">
        <f t="shared" si="414"/>
        <v>150</v>
      </c>
      <c r="G6658" t="s">
        <v>17902</v>
      </c>
    </row>
    <row r="6659" spans="1:7" x14ac:dyDescent="0.3">
      <c r="A6659" t="s">
        <v>12901</v>
      </c>
      <c r="B6659">
        <f t="shared" si="415"/>
        <v>0</v>
      </c>
      <c r="C6659" s="3">
        <f t="shared" si="412"/>
        <v>42284</v>
      </c>
      <c r="D6659" s="3">
        <f t="shared" si="413"/>
        <v>42223</v>
      </c>
      <c r="E6659">
        <f t="shared" si="414"/>
        <v>200</v>
      </c>
      <c r="F6659">
        <f t="shared" si="414"/>
        <v>100</v>
      </c>
      <c r="G6659" t="s">
        <v>17903</v>
      </c>
    </row>
    <row r="6660" spans="1:7" x14ac:dyDescent="0.3">
      <c r="A6660" t="s">
        <v>12902</v>
      </c>
      <c r="B6660">
        <f t="shared" si="415"/>
        <v>0</v>
      </c>
      <c r="C6660" s="3">
        <f t="shared" si="412"/>
        <v>42995</v>
      </c>
      <c r="D6660" s="3">
        <f t="shared" si="413"/>
        <v>42933</v>
      </c>
      <c r="E6660">
        <f t="shared" si="414"/>
        <v>220</v>
      </c>
      <c r="F6660">
        <f t="shared" si="414"/>
        <v>120</v>
      </c>
      <c r="G6660" t="s">
        <v>17904</v>
      </c>
    </row>
    <row r="6661" spans="1:7" x14ac:dyDescent="0.3">
      <c r="A6661" t="s">
        <v>12903</v>
      </c>
      <c r="B6661">
        <f t="shared" si="415"/>
        <v>0</v>
      </c>
      <c r="C6661" s="3">
        <f t="shared" si="412"/>
        <v>43188</v>
      </c>
      <c r="D6661" s="3">
        <f t="shared" si="413"/>
        <v>43129</v>
      </c>
      <c r="E6661">
        <f t="shared" si="414"/>
        <v>100</v>
      </c>
      <c r="F6661">
        <f t="shared" si="414"/>
        <v>190</v>
      </c>
      <c r="G6661" t="s">
        <v>17905</v>
      </c>
    </row>
    <row r="6662" spans="1:7" x14ac:dyDescent="0.3">
      <c r="A6662" t="s">
        <v>12904</v>
      </c>
      <c r="B6662">
        <f t="shared" si="415"/>
        <v>0</v>
      </c>
      <c r="C6662" s="3">
        <f t="shared" si="412"/>
        <v>42297</v>
      </c>
      <c r="D6662" s="3">
        <f t="shared" si="413"/>
        <v>42236</v>
      </c>
      <c r="E6662">
        <f t="shared" si="414"/>
        <v>100</v>
      </c>
      <c r="F6662">
        <f t="shared" si="414"/>
        <v>100</v>
      </c>
      <c r="G6662" t="s">
        <v>17906</v>
      </c>
    </row>
    <row r="6663" spans="1:7" x14ac:dyDescent="0.3">
      <c r="A6663" t="s">
        <v>12905</v>
      </c>
      <c r="B6663">
        <f t="shared" si="415"/>
        <v>120</v>
      </c>
      <c r="C6663" s="3">
        <f t="shared" si="412"/>
        <v>42533</v>
      </c>
      <c r="D6663" s="3">
        <f t="shared" si="413"/>
        <v>42472</v>
      </c>
      <c r="E6663">
        <f t="shared" si="414"/>
        <v>150</v>
      </c>
      <c r="F6663">
        <f t="shared" si="414"/>
        <v>20</v>
      </c>
      <c r="G6663" t="s">
        <v>17907</v>
      </c>
    </row>
    <row r="6664" spans="1:7" x14ac:dyDescent="0.3">
      <c r="A6664" t="s">
        <v>12906</v>
      </c>
      <c r="B6664">
        <f t="shared" si="415"/>
        <v>80</v>
      </c>
      <c r="C6664" s="3">
        <f t="shared" ref="C6664:C6727" si="416">C6659</f>
        <v>42284</v>
      </c>
      <c r="D6664" s="3">
        <f t="shared" ref="D6664:D6727" si="417">D6659</f>
        <v>42223</v>
      </c>
      <c r="E6664">
        <f t="shared" si="414"/>
        <v>80</v>
      </c>
      <c r="F6664">
        <f t="shared" si="414"/>
        <v>30</v>
      </c>
      <c r="G6664" t="s">
        <v>17908</v>
      </c>
    </row>
    <row r="6665" spans="1:7" x14ac:dyDescent="0.3">
      <c r="A6665" t="s">
        <v>12907</v>
      </c>
      <c r="B6665">
        <f t="shared" si="415"/>
        <v>0</v>
      </c>
      <c r="C6665" s="3">
        <f t="shared" si="416"/>
        <v>42995</v>
      </c>
      <c r="D6665" s="3">
        <f t="shared" si="417"/>
        <v>42933</v>
      </c>
      <c r="E6665">
        <f t="shared" si="414"/>
        <v>100</v>
      </c>
      <c r="F6665">
        <f t="shared" si="414"/>
        <v>50</v>
      </c>
      <c r="G6665" t="s">
        <v>17909</v>
      </c>
    </row>
    <row r="6666" spans="1:7" x14ac:dyDescent="0.3">
      <c r="A6666" t="s">
        <v>12908</v>
      </c>
      <c r="B6666">
        <f t="shared" si="415"/>
        <v>0</v>
      </c>
      <c r="C6666" s="3">
        <f t="shared" si="416"/>
        <v>43188</v>
      </c>
      <c r="D6666" s="3">
        <f t="shared" si="417"/>
        <v>43129</v>
      </c>
      <c r="E6666">
        <f t="shared" si="414"/>
        <v>130</v>
      </c>
      <c r="F6666">
        <f t="shared" si="414"/>
        <v>40</v>
      </c>
      <c r="G6666" t="s">
        <v>17910</v>
      </c>
    </row>
    <row r="6667" spans="1:7" x14ac:dyDescent="0.3">
      <c r="A6667" t="s">
        <v>12909</v>
      </c>
      <c r="B6667">
        <f t="shared" si="415"/>
        <v>0</v>
      </c>
      <c r="C6667" s="3">
        <f t="shared" si="416"/>
        <v>42297</v>
      </c>
      <c r="D6667" s="3">
        <f t="shared" si="417"/>
        <v>42236</v>
      </c>
      <c r="E6667">
        <f t="shared" si="414"/>
        <v>100</v>
      </c>
      <c r="F6667">
        <f t="shared" si="414"/>
        <v>70</v>
      </c>
      <c r="G6667" t="s">
        <v>17911</v>
      </c>
    </row>
    <row r="6668" spans="1:7" x14ac:dyDescent="0.3">
      <c r="A6668" t="s">
        <v>12910</v>
      </c>
      <c r="B6668">
        <f t="shared" si="415"/>
        <v>0</v>
      </c>
      <c r="C6668" s="3">
        <f t="shared" si="416"/>
        <v>42533</v>
      </c>
      <c r="D6668" s="3">
        <f t="shared" si="417"/>
        <v>42472</v>
      </c>
      <c r="E6668">
        <f t="shared" si="414"/>
        <v>150</v>
      </c>
      <c r="F6668">
        <f t="shared" si="414"/>
        <v>150</v>
      </c>
      <c r="G6668" t="s">
        <v>17912</v>
      </c>
    </row>
    <row r="6669" spans="1:7" x14ac:dyDescent="0.3">
      <c r="A6669" t="s">
        <v>12911</v>
      </c>
      <c r="B6669">
        <f t="shared" si="415"/>
        <v>0</v>
      </c>
      <c r="C6669" s="3">
        <f t="shared" si="416"/>
        <v>42284</v>
      </c>
      <c r="D6669" s="3">
        <f t="shared" si="417"/>
        <v>42223</v>
      </c>
      <c r="E6669">
        <f t="shared" ref="E6669:F6732" si="418">E6659</f>
        <v>200</v>
      </c>
      <c r="F6669">
        <f t="shared" si="418"/>
        <v>100</v>
      </c>
      <c r="G6669" t="s">
        <v>17913</v>
      </c>
    </row>
    <row r="6670" spans="1:7" x14ac:dyDescent="0.3">
      <c r="A6670" t="s">
        <v>12912</v>
      </c>
      <c r="B6670">
        <f t="shared" si="415"/>
        <v>0</v>
      </c>
      <c r="C6670" s="3">
        <f t="shared" si="416"/>
        <v>42995</v>
      </c>
      <c r="D6670" s="3">
        <f t="shared" si="417"/>
        <v>42933</v>
      </c>
      <c r="E6670">
        <f t="shared" si="418"/>
        <v>220</v>
      </c>
      <c r="F6670">
        <f t="shared" si="418"/>
        <v>120</v>
      </c>
      <c r="G6670" t="s">
        <v>17914</v>
      </c>
    </row>
    <row r="6671" spans="1:7" x14ac:dyDescent="0.3">
      <c r="A6671" t="s">
        <v>12913</v>
      </c>
      <c r="B6671">
        <f t="shared" si="415"/>
        <v>0</v>
      </c>
      <c r="C6671" s="3">
        <f t="shared" si="416"/>
        <v>43188</v>
      </c>
      <c r="D6671" s="3">
        <f t="shared" si="417"/>
        <v>43129</v>
      </c>
      <c r="E6671">
        <f t="shared" si="418"/>
        <v>100</v>
      </c>
      <c r="F6671">
        <f t="shared" si="418"/>
        <v>190</v>
      </c>
      <c r="G6671" t="s">
        <v>17915</v>
      </c>
    </row>
    <row r="6672" spans="1:7" x14ac:dyDescent="0.3">
      <c r="A6672" t="s">
        <v>12914</v>
      </c>
      <c r="B6672">
        <f t="shared" si="415"/>
        <v>50</v>
      </c>
      <c r="C6672" s="3">
        <f t="shared" si="416"/>
        <v>42297</v>
      </c>
      <c r="D6672" s="3">
        <f t="shared" si="417"/>
        <v>42236</v>
      </c>
      <c r="E6672">
        <f t="shared" si="418"/>
        <v>100</v>
      </c>
      <c r="F6672">
        <f t="shared" si="418"/>
        <v>100</v>
      </c>
      <c r="G6672" t="s">
        <v>17916</v>
      </c>
    </row>
    <row r="6673" spans="1:7" x14ac:dyDescent="0.3">
      <c r="A6673" t="s">
        <v>12915</v>
      </c>
      <c r="B6673">
        <f t="shared" si="415"/>
        <v>0</v>
      </c>
      <c r="C6673" s="3">
        <f t="shared" si="416"/>
        <v>42533</v>
      </c>
      <c r="D6673" s="3">
        <f t="shared" si="417"/>
        <v>42472</v>
      </c>
      <c r="E6673">
        <f t="shared" si="418"/>
        <v>150</v>
      </c>
      <c r="F6673">
        <f t="shared" si="418"/>
        <v>20</v>
      </c>
      <c r="G6673" t="s">
        <v>17917</v>
      </c>
    </row>
    <row r="6674" spans="1:7" x14ac:dyDescent="0.3">
      <c r="A6674" t="s">
        <v>12916</v>
      </c>
      <c r="B6674">
        <f t="shared" si="415"/>
        <v>100</v>
      </c>
      <c r="C6674" s="3">
        <f t="shared" si="416"/>
        <v>42284</v>
      </c>
      <c r="D6674" s="3">
        <f t="shared" si="417"/>
        <v>42223</v>
      </c>
      <c r="E6674">
        <f t="shared" si="418"/>
        <v>80</v>
      </c>
      <c r="F6674">
        <f t="shared" si="418"/>
        <v>30</v>
      </c>
      <c r="G6674" t="s">
        <v>17918</v>
      </c>
    </row>
    <row r="6675" spans="1:7" x14ac:dyDescent="0.3">
      <c r="A6675" t="s">
        <v>12917</v>
      </c>
      <c r="B6675">
        <f t="shared" si="415"/>
        <v>0</v>
      </c>
      <c r="C6675" s="3">
        <f t="shared" si="416"/>
        <v>42995</v>
      </c>
      <c r="D6675" s="3">
        <f t="shared" si="417"/>
        <v>42933</v>
      </c>
      <c r="E6675">
        <f t="shared" si="418"/>
        <v>100</v>
      </c>
      <c r="F6675">
        <f t="shared" si="418"/>
        <v>50</v>
      </c>
      <c r="G6675" t="s">
        <v>17919</v>
      </c>
    </row>
    <row r="6676" spans="1:7" x14ac:dyDescent="0.3">
      <c r="A6676" t="s">
        <v>12918</v>
      </c>
      <c r="B6676">
        <f t="shared" si="415"/>
        <v>20</v>
      </c>
      <c r="C6676" s="3">
        <f t="shared" si="416"/>
        <v>43188</v>
      </c>
      <c r="D6676" s="3">
        <f t="shared" si="417"/>
        <v>43129</v>
      </c>
      <c r="E6676">
        <f t="shared" si="418"/>
        <v>130</v>
      </c>
      <c r="F6676">
        <f t="shared" si="418"/>
        <v>40</v>
      </c>
      <c r="G6676" t="s">
        <v>17920</v>
      </c>
    </row>
    <row r="6677" spans="1:7" x14ac:dyDescent="0.3">
      <c r="A6677" t="s">
        <v>12919</v>
      </c>
      <c r="B6677">
        <f t="shared" si="415"/>
        <v>0</v>
      </c>
      <c r="C6677" s="3">
        <f t="shared" si="416"/>
        <v>42297</v>
      </c>
      <c r="D6677" s="3">
        <f t="shared" si="417"/>
        <v>42236</v>
      </c>
      <c r="E6677">
        <f t="shared" si="418"/>
        <v>100</v>
      </c>
      <c r="F6677">
        <f t="shared" si="418"/>
        <v>70</v>
      </c>
      <c r="G6677" t="s">
        <v>17921</v>
      </c>
    </row>
    <row r="6678" spans="1:7" x14ac:dyDescent="0.3">
      <c r="A6678" t="s">
        <v>12920</v>
      </c>
      <c r="B6678">
        <f t="shared" si="415"/>
        <v>0</v>
      </c>
      <c r="C6678" s="3">
        <f t="shared" si="416"/>
        <v>42533</v>
      </c>
      <c r="D6678" s="3">
        <f t="shared" si="417"/>
        <v>42472</v>
      </c>
      <c r="E6678">
        <f t="shared" si="418"/>
        <v>150</v>
      </c>
      <c r="F6678">
        <f t="shared" si="418"/>
        <v>150</v>
      </c>
      <c r="G6678" t="s">
        <v>17922</v>
      </c>
    </row>
    <row r="6679" spans="1:7" x14ac:dyDescent="0.3">
      <c r="A6679" t="s">
        <v>12921</v>
      </c>
      <c r="B6679">
        <f t="shared" si="415"/>
        <v>0</v>
      </c>
      <c r="C6679" s="3">
        <f t="shared" si="416"/>
        <v>42284</v>
      </c>
      <c r="D6679" s="3">
        <f t="shared" si="417"/>
        <v>42223</v>
      </c>
      <c r="E6679">
        <f t="shared" si="418"/>
        <v>200</v>
      </c>
      <c r="F6679">
        <f t="shared" si="418"/>
        <v>100</v>
      </c>
      <c r="G6679" t="s">
        <v>17923</v>
      </c>
    </row>
    <row r="6680" spans="1:7" x14ac:dyDescent="0.3">
      <c r="A6680" t="s">
        <v>12922</v>
      </c>
      <c r="B6680">
        <f t="shared" si="415"/>
        <v>0</v>
      </c>
      <c r="C6680" s="3">
        <f t="shared" si="416"/>
        <v>42995</v>
      </c>
      <c r="D6680" s="3">
        <f t="shared" si="417"/>
        <v>42933</v>
      </c>
      <c r="E6680">
        <f t="shared" si="418"/>
        <v>220</v>
      </c>
      <c r="F6680">
        <f t="shared" si="418"/>
        <v>120</v>
      </c>
      <c r="G6680" t="s">
        <v>17924</v>
      </c>
    </row>
    <row r="6681" spans="1:7" x14ac:dyDescent="0.3">
      <c r="A6681" t="s">
        <v>12923</v>
      </c>
      <c r="B6681">
        <f t="shared" si="415"/>
        <v>0</v>
      </c>
      <c r="C6681" s="3">
        <f t="shared" si="416"/>
        <v>43188</v>
      </c>
      <c r="D6681" s="3">
        <f t="shared" si="417"/>
        <v>43129</v>
      </c>
      <c r="E6681">
        <f t="shared" si="418"/>
        <v>100</v>
      </c>
      <c r="F6681">
        <f t="shared" si="418"/>
        <v>190</v>
      </c>
      <c r="G6681" t="s">
        <v>17925</v>
      </c>
    </row>
    <row r="6682" spans="1:7" x14ac:dyDescent="0.3">
      <c r="A6682" t="s">
        <v>12924</v>
      </c>
      <c r="B6682">
        <f t="shared" ref="B6682:B6745" si="419">B6659</f>
        <v>0</v>
      </c>
      <c r="C6682" s="3">
        <f t="shared" si="416"/>
        <v>42297</v>
      </c>
      <c r="D6682" s="3">
        <f t="shared" si="417"/>
        <v>42236</v>
      </c>
      <c r="E6682">
        <f t="shared" si="418"/>
        <v>100</v>
      </c>
      <c r="F6682">
        <f t="shared" si="418"/>
        <v>100</v>
      </c>
      <c r="G6682" t="s">
        <v>17926</v>
      </c>
    </row>
    <row r="6683" spans="1:7" x14ac:dyDescent="0.3">
      <c r="A6683" t="s">
        <v>12925</v>
      </c>
      <c r="B6683">
        <f t="shared" si="419"/>
        <v>0</v>
      </c>
      <c r="C6683" s="3">
        <f t="shared" si="416"/>
        <v>42533</v>
      </c>
      <c r="D6683" s="3">
        <f t="shared" si="417"/>
        <v>42472</v>
      </c>
      <c r="E6683">
        <f t="shared" si="418"/>
        <v>150</v>
      </c>
      <c r="F6683">
        <f t="shared" si="418"/>
        <v>20</v>
      </c>
      <c r="G6683" t="s">
        <v>17927</v>
      </c>
    </row>
    <row r="6684" spans="1:7" x14ac:dyDescent="0.3">
      <c r="A6684" t="s">
        <v>12926</v>
      </c>
      <c r="B6684">
        <f t="shared" si="419"/>
        <v>0</v>
      </c>
      <c r="C6684" s="3">
        <f t="shared" si="416"/>
        <v>42284</v>
      </c>
      <c r="D6684" s="3">
        <f t="shared" si="417"/>
        <v>42223</v>
      </c>
      <c r="E6684">
        <f t="shared" si="418"/>
        <v>80</v>
      </c>
      <c r="F6684">
        <f t="shared" si="418"/>
        <v>30</v>
      </c>
      <c r="G6684" t="s">
        <v>17928</v>
      </c>
    </row>
    <row r="6685" spans="1:7" x14ac:dyDescent="0.3">
      <c r="A6685" t="s">
        <v>12927</v>
      </c>
      <c r="B6685">
        <f t="shared" si="419"/>
        <v>0</v>
      </c>
      <c r="C6685" s="3">
        <f t="shared" si="416"/>
        <v>42995</v>
      </c>
      <c r="D6685" s="3">
        <f t="shared" si="417"/>
        <v>42933</v>
      </c>
      <c r="E6685">
        <f t="shared" si="418"/>
        <v>100</v>
      </c>
      <c r="F6685">
        <f t="shared" si="418"/>
        <v>50</v>
      </c>
      <c r="G6685" t="s">
        <v>17929</v>
      </c>
    </row>
    <row r="6686" spans="1:7" x14ac:dyDescent="0.3">
      <c r="A6686" t="s">
        <v>12928</v>
      </c>
      <c r="B6686">
        <f t="shared" si="419"/>
        <v>120</v>
      </c>
      <c r="C6686" s="3">
        <f t="shared" si="416"/>
        <v>43188</v>
      </c>
      <c r="D6686" s="3">
        <f t="shared" si="417"/>
        <v>43129</v>
      </c>
      <c r="E6686">
        <f t="shared" si="418"/>
        <v>130</v>
      </c>
      <c r="F6686">
        <f t="shared" si="418"/>
        <v>40</v>
      </c>
      <c r="G6686" t="s">
        <v>17930</v>
      </c>
    </row>
    <row r="6687" spans="1:7" x14ac:dyDescent="0.3">
      <c r="A6687" t="s">
        <v>12929</v>
      </c>
      <c r="B6687">
        <f t="shared" si="419"/>
        <v>80</v>
      </c>
      <c r="C6687" s="3">
        <f t="shared" si="416"/>
        <v>42297</v>
      </c>
      <c r="D6687" s="3">
        <f t="shared" si="417"/>
        <v>42236</v>
      </c>
      <c r="E6687">
        <f t="shared" si="418"/>
        <v>100</v>
      </c>
      <c r="F6687">
        <f t="shared" si="418"/>
        <v>70</v>
      </c>
      <c r="G6687" t="s">
        <v>17931</v>
      </c>
    </row>
    <row r="6688" spans="1:7" x14ac:dyDescent="0.3">
      <c r="A6688" t="s">
        <v>12930</v>
      </c>
      <c r="B6688">
        <f t="shared" si="419"/>
        <v>0</v>
      </c>
      <c r="C6688" s="3">
        <f t="shared" si="416"/>
        <v>42533</v>
      </c>
      <c r="D6688" s="3">
        <f t="shared" si="417"/>
        <v>42472</v>
      </c>
      <c r="E6688">
        <f t="shared" si="418"/>
        <v>150</v>
      </c>
      <c r="F6688">
        <f t="shared" si="418"/>
        <v>150</v>
      </c>
      <c r="G6688" t="s">
        <v>17932</v>
      </c>
    </row>
    <row r="6689" spans="1:7" x14ac:dyDescent="0.3">
      <c r="A6689" t="s">
        <v>12931</v>
      </c>
      <c r="B6689">
        <f t="shared" si="419"/>
        <v>0</v>
      </c>
      <c r="C6689" s="3">
        <f t="shared" si="416"/>
        <v>42284</v>
      </c>
      <c r="D6689" s="3">
        <f t="shared" si="417"/>
        <v>42223</v>
      </c>
      <c r="E6689">
        <f t="shared" si="418"/>
        <v>200</v>
      </c>
      <c r="F6689">
        <f t="shared" si="418"/>
        <v>100</v>
      </c>
      <c r="G6689" t="s">
        <v>17933</v>
      </c>
    </row>
    <row r="6690" spans="1:7" x14ac:dyDescent="0.3">
      <c r="A6690" t="s">
        <v>12932</v>
      </c>
      <c r="B6690">
        <f t="shared" si="419"/>
        <v>0</v>
      </c>
      <c r="C6690" s="3">
        <f t="shared" si="416"/>
        <v>42995</v>
      </c>
      <c r="D6690" s="3">
        <f t="shared" si="417"/>
        <v>42933</v>
      </c>
      <c r="E6690">
        <f t="shared" si="418"/>
        <v>220</v>
      </c>
      <c r="F6690">
        <f t="shared" si="418"/>
        <v>120</v>
      </c>
      <c r="G6690" t="s">
        <v>17934</v>
      </c>
    </row>
    <row r="6691" spans="1:7" x14ac:dyDescent="0.3">
      <c r="A6691" t="s">
        <v>12933</v>
      </c>
      <c r="B6691">
        <f t="shared" si="419"/>
        <v>0</v>
      </c>
      <c r="C6691" s="3">
        <f t="shared" si="416"/>
        <v>43188</v>
      </c>
      <c r="D6691" s="3">
        <f t="shared" si="417"/>
        <v>43129</v>
      </c>
      <c r="E6691">
        <f t="shared" si="418"/>
        <v>100</v>
      </c>
      <c r="F6691">
        <f t="shared" si="418"/>
        <v>190</v>
      </c>
      <c r="G6691" t="s">
        <v>17935</v>
      </c>
    </row>
    <row r="6692" spans="1:7" x14ac:dyDescent="0.3">
      <c r="A6692" t="s">
        <v>12934</v>
      </c>
      <c r="B6692">
        <f t="shared" si="419"/>
        <v>0</v>
      </c>
      <c r="C6692" s="3">
        <f t="shared" si="416"/>
        <v>42297</v>
      </c>
      <c r="D6692" s="3">
        <f t="shared" si="417"/>
        <v>42236</v>
      </c>
      <c r="E6692">
        <f t="shared" si="418"/>
        <v>100</v>
      </c>
      <c r="F6692">
        <f t="shared" si="418"/>
        <v>100</v>
      </c>
      <c r="G6692" t="s">
        <v>17936</v>
      </c>
    </row>
    <row r="6693" spans="1:7" x14ac:dyDescent="0.3">
      <c r="A6693" t="s">
        <v>12935</v>
      </c>
      <c r="B6693">
        <f t="shared" si="419"/>
        <v>0</v>
      </c>
      <c r="C6693" s="3">
        <f t="shared" si="416"/>
        <v>42533</v>
      </c>
      <c r="D6693" s="3">
        <f t="shared" si="417"/>
        <v>42472</v>
      </c>
      <c r="E6693">
        <f t="shared" si="418"/>
        <v>150</v>
      </c>
      <c r="F6693">
        <f t="shared" si="418"/>
        <v>20</v>
      </c>
      <c r="G6693" t="s">
        <v>17937</v>
      </c>
    </row>
    <row r="6694" spans="1:7" x14ac:dyDescent="0.3">
      <c r="A6694" t="s">
        <v>12936</v>
      </c>
      <c r="B6694">
        <f t="shared" si="419"/>
        <v>0</v>
      </c>
      <c r="C6694" s="3">
        <f t="shared" si="416"/>
        <v>42284</v>
      </c>
      <c r="D6694" s="3">
        <f t="shared" si="417"/>
        <v>42223</v>
      </c>
      <c r="E6694">
        <f t="shared" si="418"/>
        <v>80</v>
      </c>
      <c r="F6694">
        <f t="shared" si="418"/>
        <v>30</v>
      </c>
      <c r="G6694" t="s">
        <v>17938</v>
      </c>
    </row>
    <row r="6695" spans="1:7" x14ac:dyDescent="0.3">
      <c r="A6695" t="s">
        <v>12937</v>
      </c>
      <c r="B6695">
        <f t="shared" si="419"/>
        <v>50</v>
      </c>
      <c r="C6695" s="3">
        <f t="shared" si="416"/>
        <v>42995</v>
      </c>
      <c r="D6695" s="3">
        <f t="shared" si="417"/>
        <v>42933</v>
      </c>
      <c r="E6695">
        <f t="shared" si="418"/>
        <v>100</v>
      </c>
      <c r="F6695">
        <f t="shared" si="418"/>
        <v>50</v>
      </c>
      <c r="G6695" t="s">
        <v>17939</v>
      </c>
    </row>
    <row r="6696" spans="1:7" x14ac:dyDescent="0.3">
      <c r="A6696" t="s">
        <v>12938</v>
      </c>
      <c r="B6696">
        <f t="shared" si="419"/>
        <v>0</v>
      </c>
      <c r="C6696" s="3">
        <f t="shared" si="416"/>
        <v>43188</v>
      </c>
      <c r="D6696" s="3">
        <f t="shared" si="417"/>
        <v>43129</v>
      </c>
      <c r="E6696">
        <f t="shared" si="418"/>
        <v>130</v>
      </c>
      <c r="F6696">
        <f t="shared" si="418"/>
        <v>40</v>
      </c>
      <c r="G6696" t="s">
        <v>17940</v>
      </c>
    </row>
    <row r="6697" spans="1:7" x14ac:dyDescent="0.3">
      <c r="A6697" t="s">
        <v>12939</v>
      </c>
      <c r="B6697">
        <f t="shared" si="419"/>
        <v>100</v>
      </c>
      <c r="C6697" s="3">
        <f t="shared" si="416"/>
        <v>42297</v>
      </c>
      <c r="D6697" s="3">
        <f t="shared" si="417"/>
        <v>42236</v>
      </c>
      <c r="E6697">
        <f t="shared" si="418"/>
        <v>100</v>
      </c>
      <c r="F6697">
        <f t="shared" si="418"/>
        <v>70</v>
      </c>
      <c r="G6697" t="s">
        <v>17941</v>
      </c>
    </row>
    <row r="6698" spans="1:7" x14ac:dyDescent="0.3">
      <c r="A6698" t="s">
        <v>12940</v>
      </c>
      <c r="B6698">
        <f t="shared" si="419"/>
        <v>0</v>
      </c>
      <c r="C6698" s="3">
        <f t="shared" si="416"/>
        <v>42533</v>
      </c>
      <c r="D6698" s="3">
        <f t="shared" si="417"/>
        <v>42472</v>
      </c>
      <c r="E6698">
        <f t="shared" si="418"/>
        <v>150</v>
      </c>
      <c r="F6698">
        <f t="shared" si="418"/>
        <v>150</v>
      </c>
      <c r="G6698" t="s">
        <v>17942</v>
      </c>
    </row>
    <row r="6699" spans="1:7" x14ac:dyDescent="0.3">
      <c r="A6699" t="s">
        <v>12941</v>
      </c>
      <c r="B6699">
        <f t="shared" si="419"/>
        <v>20</v>
      </c>
      <c r="C6699" s="3">
        <f t="shared" si="416"/>
        <v>42284</v>
      </c>
      <c r="D6699" s="3">
        <f t="shared" si="417"/>
        <v>42223</v>
      </c>
      <c r="E6699">
        <f t="shared" si="418"/>
        <v>200</v>
      </c>
      <c r="F6699">
        <f t="shared" si="418"/>
        <v>100</v>
      </c>
      <c r="G6699" t="s">
        <v>17943</v>
      </c>
    </row>
    <row r="6700" spans="1:7" x14ac:dyDescent="0.3">
      <c r="A6700" t="s">
        <v>12942</v>
      </c>
      <c r="B6700">
        <f t="shared" si="419"/>
        <v>0</v>
      </c>
      <c r="C6700" s="3">
        <f t="shared" si="416"/>
        <v>42995</v>
      </c>
      <c r="D6700" s="3">
        <f t="shared" si="417"/>
        <v>42933</v>
      </c>
      <c r="E6700">
        <f t="shared" si="418"/>
        <v>220</v>
      </c>
      <c r="F6700">
        <f t="shared" si="418"/>
        <v>120</v>
      </c>
      <c r="G6700" t="s">
        <v>17944</v>
      </c>
    </row>
    <row r="6701" spans="1:7" x14ac:dyDescent="0.3">
      <c r="A6701" t="s">
        <v>12943</v>
      </c>
      <c r="B6701">
        <f t="shared" si="419"/>
        <v>0</v>
      </c>
      <c r="C6701" s="3">
        <f t="shared" si="416"/>
        <v>43188</v>
      </c>
      <c r="D6701" s="3">
        <f t="shared" si="417"/>
        <v>43129</v>
      </c>
      <c r="E6701">
        <f t="shared" si="418"/>
        <v>100</v>
      </c>
      <c r="F6701">
        <f t="shared" si="418"/>
        <v>190</v>
      </c>
      <c r="G6701" t="s">
        <v>17945</v>
      </c>
    </row>
    <row r="6702" spans="1:7" x14ac:dyDescent="0.3">
      <c r="A6702" t="s">
        <v>12944</v>
      </c>
      <c r="B6702">
        <f t="shared" si="419"/>
        <v>0</v>
      </c>
      <c r="C6702" s="3">
        <f t="shared" si="416"/>
        <v>42297</v>
      </c>
      <c r="D6702" s="3">
        <f t="shared" si="417"/>
        <v>42236</v>
      </c>
      <c r="E6702">
        <f t="shared" si="418"/>
        <v>100</v>
      </c>
      <c r="F6702">
        <f t="shared" si="418"/>
        <v>100</v>
      </c>
      <c r="G6702" t="s">
        <v>17946</v>
      </c>
    </row>
    <row r="6703" spans="1:7" x14ac:dyDescent="0.3">
      <c r="A6703" t="s">
        <v>12945</v>
      </c>
      <c r="B6703">
        <f t="shared" si="419"/>
        <v>0</v>
      </c>
      <c r="C6703" s="3">
        <f t="shared" si="416"/>
        <v>42533</v>
      </c>
      <c r="D6703" s="3">
        <f t="shared" si="417"/>
        <v>42472</v>
      </c>
      <c r="E6703">
        <f t="shared" si="418"/>
        <v>150</v>
      </c>
      <c r="F6703">
        <f t="shared" si="418"/>
        <v>20</v>
      </c>
      <c r="G6703" t="s">
        <v>17947</v>
      </c>
    </row>
    <row r="6704" spans="1:7" x14ac:dyDescent="0.3">
      <c r="A6704" t="s">
        <v>12946</v>
      </c>
      <c r="B6704">
        <f t="shared" si="419"/>
        <v>0</v>
      </c>
      <c r="C6704" s="3">
        <f t="shared" si="416"/>
        <v>42284</v>
      </c>
      <c r="D6704" s="3">
        <f t="shared" si="417"/>
        <v>42223</v>
      </c>
      <c r="E6704">
        <f t="shared" si="418"/>
        <v>80</v>
      </c>
      <c r="F6704">
        <f t="shared" si="418"/>
        <v>30</v>
      </c>
      <c r="G6704" t="s">
        <v>17948</v>
      </c>
    </row>
    <row r="6705" spans="1:7" x14ac:dyDescent="0.3">
      <c r="A6705" t="s">
        <v>12947</v>
      </c>
      <c r="B6705">
        <f t="shared" si="419"/>
        <v>0</v>
      </c>
      <c r="C6705" s="3">
        <f t="shared" si="416"/>
        <v>42995</v>
      </c>
      <c r="D6705" s="3">
        <f t="shared" si="417"/>
        <v>42933</v>
      </c>
      <c r="E6705">
        <f t="shared" si="418"/>
        <v>100</v>
      </c>
      <c r="F6705">
        <f t="shared" si="418"/>
        <v>50</v>
      </c>
      <c r="G6705" t="s">
        <v>17949</v>
      </c>
    </row>
    <row r="6706" spans="1:7" x14ac:dyDescent="0.3">
      <c r="A6706" t="s">
        <v>12948</v>
      </c>
      <c r="B6706">
        <f t="shared" si="419"/>
        <v>0</v>
      </c>
      <c r="C6706" s="3">
        <f t="shared" si="416"/>
        <v>43188</v>
      </c>
      <c r="D6706" s="3">
        <f t="shared" si="417"/>
        <v>43129</v>
      </c>
      <c r="E6706">
        <f t="shared" si="418"/>
        <v>130</v>
      </c>
      <c r="F6706">
        <f t="shared" si="418"/>
        <v>40</v>
      </c>
      <c r="G6706" t="s">
        <v>17950</v>
      </c>
    </row>
    <row r="6707" spans="1:7" x14ac:dyDescent="0.3">
      <c r="A6707" t="s">
        <v>12949</v>
      </c>
      <c r="B6707">
        <f t="shared" si="419"/>
        <v>0</v>
      </c>
      <c r="C6707" s="3">
        <f t="shared" si="416"/>
        <v>42297</v>
      </c>
      <c r="D6707" s="3">
        <f t="shared" si="417"/>
        <v>42236</v>
      </c>
      <c r="E6707">
        <f t="shared" si="418"/>
        <v>100</v>
      </c>
      <c r="F6707">
        <f t="shared" si="418"/>
        <v>70</v>
      </c>
      <c r="G6707" t="s">
        <v>17951</v>
      </c>
    </row>
    <row r="6708" spans="1:7" x14ac:dyDescent="0.3">
      <c r="A6708" t="s">
        <v>12950</v>
      </c>
      <c r="B6708">
        <f t="shared" si="419"/>
        <v>0</v>
      </c>
      <c r="C6708" s="3">
        <f t="shared" si="416"/>
        <v>42533</v>
      </c>
      <c r="D6708" s="3">
        <f t="shared" si="417"/>
        <v>42472</v>
      </c>
      <c r="E6708">
        <f t="shared" si="418"/>
        <v>150</v>
      </c>
      <c r="F6708">
        <f t="shared" si="418"/>
        <v>150</v>
      </c>
      <c r="G6708" t="s">
        <v>17952</v>
      </c>
    </row>
    <row r="6709" spans="1:7" x14ac:dyDescent="0.3">
      <c r="A6709" t="s">
        <v>12951</v>
      </c>
      <c r="B6709">
        <f t="shared" si="419"/>
        <v>120</v>
      </c>
      <c r="C6709" s="3">
        <f t="shared" si="416"/>
        <v>42284</v>
      </c>
      <c r="D6709" s="3">
        <f t="shared" si="417"/>
        <v>42223</v>
      </c>
      <c r="E6709">
        <f t="shared" si="418"/>
        <v>200</v>
      </c>
      <c r="F6709">
        <f t="shared" si="418"/>
        <v>100</v>
      </c>
      <c r="G6709" t="s">
        <v>17953</v>
      </c>
    </row>
    <row r="6710" spans="1:7" x14ac:dyDescent="0.3">
      <c r="A6710" t="s">
        <v>12952</v>
      </c>
      <c r="B6710">
        <f t="shared" si="419"/>
        <v>80</v>
      </c>
      <c r="C6710" s="3">
        <f t="shared" si="416"/>
        <v>42995</v>
      </c>
      <c r="D6710" s="3">
        <f t="shared" si="417"/>
        <v>42933</v>
      </c>
      <c r="E6710">
        <f t="shared" si="418"/>
        <v>220</v>
      </c>
      <c r="F6710">
        <f t="shared" si="418"/>
        <v>120</v>
      </c>
      <c r="G6710" t="s">
        <v>17954</v>
      </c>
    </row>
    <row r="6711" spans="1:7" x14ac:dyDescent="0.3">
      <c r="A6711" t="s">
        <v>12953</v>
      </c>
      <c r="B6711">
        <f t="shared" si="419"/>
        <v>0</v>
      </c>
      <c r="C6711" s="3">
        <f t="shared" si="416"/>
        <v>43188</v>
      </c>
      <c r="D6711" s="3">
        <f t="shared" si="417"/>
        <v>43129</v>
      </c>
      <c r="E6711">
        <f t="shared" si="418"/>
        <v>100</v>
      </c>
      <c r="F6711">
        <f t="shared" si="418"/>
        <v>190</v>
      </c>
      <c r="G6711" t="s">
        <v>17955</v>
      </c>
    </row>
    <row r="6712" spans="1:7" x14ac:dyDescent="0.3">
      <c r="A6712" t="s">
        <v>12954</v>
      </c>
      <c r="B6712">
        <f t="shared" si="419"/>
        <v>0</v>
      </c>
      <c r="C6712" s="3">
        <f t="shared" si="416"/>
        <v>42297</v>
      </c>
      <c r="D6712" s="3">
        <f t="shared" si="417"/>
        <v>42236</v>
      </c>
      <c r="E6712">
        <f t="shared" si="418"/>
        <v>100</v>
      </c>
      <c r="F6712">
        <f t="shared" si="418"/>
        <v>100</v>
      </c>
      <c r="G6712" t="s">
        <v>17956</v>
      </c>
    </row>
    <row r="6713" spans="1:7" x14ac:dyDescent="0.3">
      <c r="A6713" t="s">
        <v>12955</v>
      </c>
      <c r="B6713">
        <f t="shared" si="419"/>
        <v>0</v>
      </c>
      <c r="C6713" s="3">
        <f t="shared" si="416"/>
        <v>42533</v>
      </c>
      <c r="D6713" s="3">
        <f t="shared" si="417"/>
        <v>42472</v>
      </c>
      <c r="E6713">
        <f t="shared" si="418"/>
        <v>150</v>
      </c>
      <c r="F6713">
        <f t="shared" si="418"/>
        <v>20</v>
      </c>
      <c r="G6713" t="s">
        <v>17957</v>
      </c>
    </row>
    <row r="6714" spans="1:7" x14ac:dyDescent="0.3">
      <c r="A6714" t="s">
        <v>12956</v>
      </c>
      <c r="B6714">
        <f t="shared" si="419"/>
        <v>0</v>
      </c>
      <c r="C6714" s="3">
        <f t="shared" si="416"/>
        <v>42284</v>
      </c>
      <c r="D6714" s="3">
        <f t="shared" si="417"/>
        <v>42223</v>
      </c>
      <c r="E6714">
        <f t="shared" si="418"/>
        <v>80</v>
      </c>
      <c r="F6714">
        <f t="shared" si="418"/>
        <v>30</v>
      </c>
      <c r="G6714" t="s">
        <v>17958</v>
      </c>
    </row>
    <row r="6715" spans="1:7" x14ac:dyDescent="0.3">
      <c r="A6715" t="s">
        <v>12957</v>
      </c>
      <c r="B6715">
        <f t="shared" si="419"/>
        <v>0</v>
      </c>
      <c r="C6715" s="3">
        <f t="shared" si="416"/>
        <v>42995</v>
      </c>
      <c r="D6715" s="3">
        <f t="shared" si="417"/>
        <v>42933</v>
      </c>
      <c r="E6715">
        <f t="shared" si="418"/>
        <v>100</v>
      </c>
      <c r="F6715">
        <f t="shared" si="418"/>
        <v>50</v>
      </c>
      <c r="G6715" t="s">
        <v>17959</v>
      </c>
    </row>
    <row r="6716" spans="1:7" x14ac:dyDescent="0.3">
      <c r="A6716" t="s">
        <v>12958</v>
      </c>
      <c r="B6716">
        <f t="shared" si="419"/>
        <v>0</v>
      </c>
      <c r="C6716" s="3">
        <f t="shared" si="416"/>
        <v>43188</v>
      </c>
      <c r="D6716" s="3">
        <f t="shared" si="417"/>
        <v>43129</v>
      </c>
      <c r="E6716">
        <f t="shared" si="418"/>
        <v>130</v>
      </c>
      <c r="F6716">
        <f t="shared" si="418"/>
        <v>40</v>
      </c>
      <c r="G6716" t="s">
        <v>17960</v>
      </c>
    </row>
    <row r="6717" spans="1:7" x14ac:dyDescent="0.3">
      <c r="A6717" t="s">
        <v>12959</v>
      </c>
      <c r="B6717">
        <f t="shared" si="419"/>
        <v>0</v>
      </c>
      <c r="C6717" s="3">
        <f t="shared" si="416"/>
        <v>42297</v>
      </c>
      <c r="D6717" s="3">
        <f t="shared" si="417"/>
        <v>42236</v>
      </c>
      <c r="E6717">
        <f t="shared" si="418"/>
        <v>100</v>
      </c>
      <c r="F6717">
        <f t="shared" si="418"/>
        <v>70</v>
      </c>
      <c r="G6717" t="s">
        <v>17961</v>
      </c>
    </row>
    <row r="6718" spans="1:7" x14ac:dyDescent="0.3">
      <c r="A6718" t="s">
        <v>12960</v>
      </c>
      <c r="B6718">
        <f t="shared" si="419"/>
        <v>50</v>
      </c>
      <c r="C6718" s="3">
        <f t="shared" si="416"/>
        <v>42533</v>
      </c>
      <c r="D6718" s="3">
        <f t="shared" si="417"/>
        <v>42472</v>
      </c>
      <c r="E6718">
        <f t="shared" si="418"/>
        <v>150</v>
      </c>
      <c r="F6718">
        <f t="shared" si="418"/>
        <v>150</v>
      </c>
      <c r="G6718" t="s">
        <v>17962</v>
      </c>
    </row>
    <row r="6719" spans="1:7" x14ac:dyDescent="0.3">
      <c r="A6719" t="s">
        <v>12961</v>
      </c>
      <c r="B6719">
        <f t="shared" si="419"/>
        <v>0</v>
      </c>
      <c r="C6719" s="3">
        <f t="shared" si="416"/>
        <v>42284</v>
      </c>
      <c r="D6719" s="3">
        <f t="shared" si="417"/>
        <v>42223</v>
      </c>
      <c r="E6719">
        <f t="shared" si="418"/>
        <v>200</v>
      </c>
      <c r="F6719">
        <f t="shared" si="418"/>
        <v>100</v>
      </c>
      <c r="G6719" t="s">
        <v>17963</v>
      </c>
    </row>
    <row r="6720" spans="1:7" x14ac:dyDescent="0.3">
      <c r="A6720" t="s">
        <v>12962</v>
      </c>
      <c r="B6720">
        <f t="shared" si="419"/>
        <v>100</v>
      </c>
      <c r="C6720" s="3">
        <f t="shared" si="416"/>
        <v>42995</v>
      </c>
      <c r="D6720" s="3">
        <f t="shared" si="417"/>
        <v>42933</v>
      </c>
      <c r="E6720">
        <f t="shared" si="418"/>
        <v>220</v>
      </c>
      <c r="F6720">
        <f t="shared" si="418"/>
        <v>120</v>
      </c>
      <c r="G6720" t="s">
        <v>17964</v>
      </c>
    </row>
    <row r="6721" spans="1:7" x14ac:dyDescent="0.3">
      <c r="A6721" t="s">
        <v>12963</v>
      </c>
      <c r="B6721">
        <f t="shared" si="419"/>
        <v>0</v>
      </c>
      <c r="C6721" s="3">
        <f t="shared" si="416"/>
        <v>43188</v>
      </c>
      <c r="D6721" s="3">
        <f t="shared" si="417"/>
        <v>43129</v>
      </c>
      <c r="E6721">
        <f t="shared" si="418"/>
        <v>100</v>
      </c>
      <c r="F6721">
        <f t="shared" si="418"/>
        <v>190</v>
      </c>
      <c r="G6721" t="s">
        <v>17965</v>
      </c>
    </row>
    <row r="6722" spans="1:7" x14ac:dyDescent="0.3">
      <c r="A6722" t="s">
        <v>12964</v>
      </c>
      <c r="B6722">
        <f t="shared" si="419"/>
        <v>20</v>
      </c>
      <c r="C6722" s="3">
        <f t="shared" si="416"/>
        <v>42297</v>
      </c>
      <c r="D6722" s="3">
        <f t="shared" si="417"/>
        <v>42236</v>
      </c>
      <c r="E6722">
        <f t="shared" si="418"/>
        <v>100</v>
      </c>
      <c r="F6722">
        <f t="shared" si="418"/>
        <v>100</v>
      </c>
      <c r="G6722" t="s">
        <v>17966</v>
      </c>
    </row>
    <row r="6723" spans="1:7" x14ac:dyDescent="0.3">
      <c r="A6723" t="s">
        <v>12965</v>
      </c>
      <c r="B6723">
        <f t="shared" si="419"/>
        <v>0</v>
      </c>
      <c r="C6723" s="3">
        <f t="shared" si="416"/>
        <v>42533</v>
      </c>
      <c r="D6723" s="3">
        <f t="shared" si="417"/>
        <v>42472</v>
      </c>
      <c r="E6723">
        <f t="shared" si="418"/>
        <v>150</v>
      </c>
      <c r="F6723">
        <f t="shared" si="418"/>
        <v>20</v>
      </c>
      <c r="G6723" t="s">
        <v>17967</v>
      </c>
    </row>
    <row r="6724" spans="1:7" x14ac:dyDescent="0.3">
      <c r="A6724" t="s">
        <v>12966</v>
      </c>
      <c r="B6724">
        <f t="shared" si="419"/>
        <v>0</v>
      </c>
      <c r="C6724" s="3">
        <f t="shared" si="416"/>
        <v>42284</v>
      </c>
      <c r="D6724" s="3">
        <f t="shared" si="417"/>
        <v>42223</v>
      </c>
      <c r="E6724">
        <f t="shared" si="418"/>
        <v>80</v>
      </c>
      <c r="F6724">
        <f t="shared" si="418"/>
        <v>30</v>
      </c>
      <c r="G6724" t="s">
        <v>17968</v>
      </c>
    </row>
    <row r="6725" spans="1:7" x14ac:dyDescent="0.3">
      <c r="A6725" t="s">
        <v>12967</v>
      </c>
      <c r="B6725">
        <f t="shared" si="419"/>
        <v>0</v>
      </c>
      <c r="C6725" s="3">
        <f t="shared" si="416"/>
        <v>42995</v>
      </c>
      <c r="D6725" s="3">
        <f t="shared" si="417"/>
        <v>42933</v>
      </c>
      <c r="E6725">
        <f t="shared" si="418"/>
        <v>100</v>
      </c>
      <c r="F6725">
        <f t="shared" si="418"/>
        <v>50</v>
      </c>
      <c r="G6725" t="s">
        <v>17969</v>
      </c>
    </row>
    <row r="6726" spans="1:7" x14ac:dyDescent="0.3">
      <c r="A6726" t="s">
        <v>12968</v>
      </c>
      <c r="B6726">
        <f t="shared" si="419"/>
        <v>0</v>
      </c>
      <c r="C6726" s="3">
        <f t="shared" si="416"/>
        <v>43188</v>
      </c>
      <c r="D6726" s="3">
        <f t="shared" si="417"/>
        <v>43129</v>
      </c>
      <c r="E6726">
        <f t="shared" si="418"/>
        <v>130</v>
      </c>
      <c r="F6726">
        <f t="shared" si="418"/>
        <v>40</v>
      </c>
      <c r="G6726" t="s">
        <v>17970</v>
      </c>
    </row>
    <row r="6727" spans="1:7" x14ac:dyDescent="0.3">
      <c r="A6727" t="s">
        <v>12969</v>
      </c>
      <c r="B6727">
        <f t="shared" si="419"/>
        <v>0</v>
      </c>
      <c r="C6727" s="3">
        <f t="shared" si="416"/>
        <v>42297</v>
      </c>
      <c r="D6727" s="3">
        <f t="shared" si="417"/>
        <v>42236</v>
      </c>
      <c r="E6727">
        <f t="shared" si="418"/>
        <v>100</v>
      </c>
      <c r="F6727">
        <f t="shared" si="418"/>
        <v>70</v>
      </c>
      <c r="G6727" t="s">
        <v>17971</v>
      </c>
    </row>
    <row r="6728" spans="1:7" x14ac:dyDescent="0.3">
      <c r="A6728" t="s">
        <v>12970</v>
      </c>
      <c r="B6728">
        <f t="shared" si="419"/>
        <v>0</v>
      </c>
      <c r="C6728" s="3">
        <f t="shared" ref="C6728:C6791" si="420">C6723</f>
        <v>42533</v>
      </c>
      <c r="D6728" s="3">
        <f t="shared" ref="D6728:D6791" si="421">D6723</f>
        <v>42472</v>
      </c>
      <c r="E6728">
        <f t="shared" si="418"/>
        <v>150</v>
      </c>
      <c r="F6728">
        <f t="shared" si="418"/>
        <v>150</v>
      </c>
      <c r="G6728" t="s">
        <v>17972</v>
      </c>
    </row>
    <row r="6729" spans="1:7" x14ac:dyDescent="0.3">
      <c r="A6729" t="s">
        <v>12971</v>
      </c>
      <c r="B6729">
        <f t="shared" si="419"/>
        <v>0</v>
      </c>
      <c r="C6729" s="3">
        <f t="shared" si="420"/>
        <v>42284</v>
      </c>
      <c r="D6729" s="3">
        <f t="shared" si="421"/>
        <v>42223</v>
      </c>
      <c r="E6729">
        <f t="shared" si="418"/>
        <v>200</v>
      </c>
      <c r="F6729">
        <f t="shared" si="418"/>
        <v>100</v>
      </c>
      <c r="G6729" t="s">
        <v>17973</v>
      </c>
    </row>
    <row r="6730" spans="1:7" x14ac:dyDescent="0.3">
      <c r="A6730" t="s">
        <v>12972</v>
      </c>
      <c r="B6730">
        <f t="shared" si="419"/>
        <v>0</v>
      </c>
      <c r="C6730" s="3">
        <f t="shared" si="420"/>
        <v>42995</v>
      </c>
      <c r="D6730" s="3">
        <f t="shared" si="421"/>
        <v>42933</v>
      </c>
      <c r="E6730">
        <f t="shared" si="418"/>
        <v>220</v>
      </c>
      <c r="F6730">
        <f t="shared" si="418"/>
        <v>120</v>
      </c>
      <c r="G6730" t="s">
        <v>17974</v>
      </c>
    </row>
    <row r="6731" spans="1:7" x14ac:dyDescent="0.3">
      <c r="A6731" t="s">
        <v>12973</v>
      </c>
      <c r="B6731">
        <f t="shared" si="419"/>
        <v>0</v>
      </c>
      <c r="C6731" s="3">
        <f t="shared" si="420"/>
        <v>43188</v>
      </c>
      <c r="D6731" s="3">
        <f t="shared" si="421"/>
        <v>43129</v>
      </c>
      <c r="E6731">
        <f t="shared" si="418"/>
        <v>100</v>
      </c>
      <c r="F6731">
        <f t="shared" si="418"/>
        <v>190</v>
      </c>
      <c r="G6731" t="s">
        <v>17975</v>
      </c>
    </row>
    <row r="6732" spans="1:7" x14ac:dyDescent="0.3">
      <c r="A6732" t="s">
        <v>12974</v>
      </c>
      <c r="B6732">
        <f t="shared" si="419"/>
        <v>120</v>
      </c>
      <c r="C6732" s="3">
        <f t="shared" si="420"/>
        <v>42297</v>
      </c>
      <c r="D6732" s="3">
        <f t="shared" si="421"/>
        <v>42236</v>
      </c>
      <c r="E6732">
        <f t="shared" si="418"/>
        <v>100</v>
      </c>
      <c r="F6732">
        <f t="shared" si="418"/>
        <v>100</v>
      </c>
      <c r="G6732" t="s">
        <v>17976</v>
      </c>
    </row>
    <row r="6733" spans="1:7" x14ac:dyDescent="0.3">
      <c r="A6733" t="s">
        <v>12975</v>
      </c>
      <c r="B6733">
        <f t="shared" si="419"/>
        <v>80</v>
      </c>
      <c r="C6733" s="3">
        <f t="shared" si="420"/>
        <v>42533</v>
      </c>
      <c r="D6733" s="3">
        <f t="shared" si="421"/>
        <v>42472</v>
      </c>
      <c r="E6733">
        <f t="shared" ref="E6733:F6796" si="422">E6723</f>
        <v>150</v>
      </c>
      <c r="F6733">
        <f t="shared" si="422"/>
        <v>20</v>
      </c>
      <c r="G6733" t="s">
        <v>17977</v>
      </c>
    </row>
    <row r="6734" spans="1:7" x14ac:dyDescent="0.3">
      <c r="A6734" t="s">
        <v>12976</v>
      </c>
      <c r="B6734">
        <f t="shared" si="419"/>
        <v>0</v>
      </c>
      <c r="C6734" s="3">
        <f t="shared" si="420"/>
        <v>42284</v>
      </c>
      <c r="D6734" s="3">
        <f t="shared" si="421"/>
        <v>42223</v>
      </c>
      <c r="E6734">
        <f t="shared" si="422"/>
        <v>80</v>
      </c>
      <c r="F6734">
        <f t="shared" si="422"/>
        <v>30</v>
      </c>
      <c r="G6734" t="s">
        <v>17978</v>
      </c>
    </row>
    <row r="6735" spans="1:7" x14ac:dyDescent="0.3">
      <c r="A6735" t="s">
        <v>12977</v>
      </c>
      <c r="B6735">
        <f t="shared" si="419"/>
        <v>0</v>
      </c>
      <c r="C6735" s="3">
        <f t="shared" si="420"/>
        <v>42995</v>
      </c>
      <c r="D6735" s="3">
        <f t="shared" si="421"/>
        <v>42933</v>
      </c>
      <c r="E6735">
        <f t="shared" si="422"/>
        <v>100</v>
      </c>
      <c r="F6735">
        <f t="shared" si="422"/>
        <v>50</v>
      </c>
      <c r="G6735" t="s">
        <v>17979</v>
      </c>
    </row>
    <row r="6736" spans="1:7" x14ac:dyDescent="0.3">
      <c r="A6736" t="s">
        <v>12978</v>
      </c>
      <c r="B6736">
        <f t="shared" si="419"/>
        <v>0</v>
      </c>
      <c r="C6736" s="3">
        <f t="shared" si="420"/>
        <v>43188</v>
      </c>
      <c r="D6736" s="3">
        <f t="shared" si="421"/>
        <v>43129</v>
      </c>
      <c r="E6736">
        <f t="shared" si="422"/>
        <v>130</v>
      </c>
      <c r="F6736">
        <f t="shared" si="422"/>
        <v>40</v>
      </c>
      <c r="G6736" t="s">
        <v>17980</v>
      </c>
    </row>
    <row r="6737" spans="1:7" x14ac:dyDescent="0.3">
      <c r="A6737" t="s">
        <v>12979</v>
      </c>
      <c r="B6737">
        <f t="shared" si="419"/>
        <v>0</v>
      </c>
      <c r="C6737" s="3">
        <f t="shared" si="420"/>
        <v>42297</v>
      </c>
      <c r="D6737" s="3">
        <f t="shared" si="421"/>
        <v>42236</v>
      </c>
      <c r="E6737">
        <f t="shared" si="422"/>
        <v>100</v>
      </c>
      <c r="F6737">
        <f t="shared" si="422"/>
        <v>70</v>
      </c>
      <c r="G6737" t="s">
        <v>17981</v>
      </c>
    </row>
    <row r="6738" spans="1:7" x14ac:dyDescent="0.3">
      <c r="A6738" t="s">
        <v>12980</v>
      </c>
      <c r="B6738">
        <f t="shared" si="419"/>
        <v>0</v>
      </c>
      <c r="C6738" s="3">
        <f t="shared" si="420"/>
        <v>42533</v>
      </c>
      <c r="D6738" s="3">
        <f t="shared" si="421"/>
        <v>42472</v>
      </c>
      <c r="E6738">
        <f t="shared" si="422"/>
        <v>150</v>
      </c>
      <c r="F6738">
        <f t="shared" si="422"/>
        <v>150</v>
      </c>
      <c r="G6738" t="s">
        <v>17982</v>
      </c>
    </row>
    <row r="6739" spans="1:7" x14ac:dyDescent="0.3">
      <c r="A6739" t="s">
        <v>12981</v>
      </c>
      <c r="B6739">
        <f t="shared" si="419"/>
        <v>0</v>
      </c>
      <c r="C6739" s="3">
        <f t="shared" si="420"/>
        <v>42284</v>
      </c>
      <c r="D6739" s="3">
        <f t="shared" si="421"/>
        <v>42223</v>
      </c>
      <c r="E6739">
        <f t="shared" si="422"/>
        <v>200</v>
      </c>
      <c r="F6739">
        <f t="shared" si="422"/>
        <v>100</v>
      </c>
      <c r="G6739" t="s">
        <v>17983</v>
      </c>
    </row>
    <row r="6740" spans="1:7" x14ac:dyDescent="0.3">
      <c r="A6740" t="s">
        <v>12982</v>
      </c>
      <c r="B6740">
        <f t="shared" si="419"/>
        <v>0</v>
      </c>
      <c r="C6740" s="3">
        <f t="shared" si="420"/>
        <v>42995</v>
      </c>
      <c r="D6740" s="3">
        <f t="shared" si="421"/>
        <v>42933</v>
      </c>
      <c r="E6740">
        <f t="shared" si="422"/>
        <v>220</v>
      </c>
      <c r="F6740">
        <f t="shared" si="422"/>
        <v>120</v>
      </c>
      <c r="G6740" t="s">
        <v>17984</v>
      </c>
    </row>
    <row r="6741" spans="1:7" x14ac:dyDescent="0.3">
      <c r="A6741" t="s">
        <v>12983</v>
      </c>
      <c r="B6741">
        <f t="shared" si="419"/>
        <v>50</v>
      </c>
      <c r="C6741" s="3">
        <f t="shared" si="420"/>
        <v>43188</v>
      </c>
      <c r="D6741" s="3">
        <f t="shared" si="421"/>
        <v>43129</v>
      </c>
      <c r="E6741">
        <f t="shared" si="422"/>
        <v>100</v>
      </c>
      <c r="F6741">
        <f t="shared" si="422"/>
        <v>190</v>
      </c>
      <c r="G6741" t="s">
        <v>17985</v>
      </c>
    </row>
    <row r="6742" spans="1:7" x14ac:dyDescent="0.3">
      <c r="A6742" t="s">
        <v>12984</v>
      </c>
      <c r="B6742">
        <f t="shared" si="419"/>
        <v>0</v>
      </c>
      <c r="C6742" s="3">
        <f t="shared" si="420"/>
        <v>42297</v>
      </c>
      <c r="D6742" s="3">
        <f t="shared" si="421"/>
        <v>42236</v>
      </c>
      <c r="E6742">
        <f t="shared" si="422"/>
        <v>100</v>
      </c>
      <c r="F6742">
        <f t="shared" si="422"/>
        <v>100</v>
      </c>
      <c r="G6742" t="s">
        <v>17986</v>
      </c>
    </row>
    <row r="6743" spans="1:7" x14ac:dyDescent="0.3">
      <c r="A6743" t="s">
        <v>12985</v>
      </c>
      <c r="B6743">
        <f t="shared" si="419"/>
        <v>100</v>
      </c>
      <c r="C6743" s="3">
        <f t="shared" si="420"/>
        <v>42533</v>
      </c>
      <c r="D6743" s="3">
        <f t="shared" si="421"/>
        <v>42472</v>
      </c>
      <c r="E6743">
        <f t="shared" si="422"/>
        <v>150</v>
      </c>
      <c r="F6743">
        <f t="shared" si="422"/>
        <v>20</v>
      </c>
      <c r="G6743" t="s">
        <v>17987</v>
      </c>
    </row>
    <row r="6744" spans="1:7" x14ac:dyDescent="0.3">
      <c r="A6744" t="s">
        <v>12986</v>
      </c>
      <c r="B6744">
        <f t="shared" si="419"/>
        <v>0</v>
      </c>
      <c r="C6744" s="3">
        <f t="shared" si="420"/>
        <v>42284</v>
      </c>
      <c r="D6744" s="3">
        <f t="shared" si="421"/>
        <v>42223</v>
      </c>
      <c r="E6744">
        <f t="shared" si="422"/>
        <v>80</v>
      </c>
      <c r="F6744">
        <f t="shared" si="422"/>
        <v>30</v>
      </c>
      <c r="G6744" t="s">
        <v>17988</v>
      </c>
    </row>
    <row r="6745" spans="1:7" x14ac:dyDescent="0.3">
      <c r="A6745" t="s">
        <v>12987</v>
      </c>
      <c r="B6745">
        <f t="shared" si="419"/>
        <v>20</v>
      </c>
      <c r="C6745" s="3">
        <f t="shared" si="420"/>
        <v>42995</v>
      </c>
      <c r="D6745" s="3">
        <f t="shared" si="421"/>
        <v>42933</v>
      </c>
      <c r="E6745">
        <f t="shared" si="422"/>
        <v>100</v>
      </c>
      <c r="F6745">
        <f t="shared" si="422"/>
        <v>50</v>
      </c>
      <c r="G6745" t="s">
        <v>17989</v>
      </c>
    </row>
    <row r="6746" spans="1:7" x14ac:dyDescent="0.3">
      <c r="A6746" t="s">
        <v>12988</v>
      </c>
      <c r="B6746">
        <f t="shared" ref="B6746:B6809" si="423">B6723</f>
        <v>0</v>
      </c>
      <c r="C6746" s="3">
        <f t="shared" si="420"/>
        <v>43188</v>
      </c>
      <c r="D6746" s="3">
        <f t="shared" si="421"/>
        <v>43129</v>
      </c>
      <c r="E6746">
        <f t="shared" si="422"/>
        <v>130</v>
      </c>
      <c r="F6746">
        <f t="shared" si="422"/>
        <v>40</v>
      </c>
      <c r="G6746" t="s">
        <v>17990</v>
      </c>
    </row>
    <row r="6747" spans="1:7" x14ac:dyDescent="0.3">
      <c r="A6747" t="s">
        <v>12989</v>
      </c>
      <c r="B6747">
        <f t="shared" si="423"/>
        <v>0</v>
      </c>
      <c r="C6747" s="3">
        <f t="shared" si="420"/>
        <v>42297</v>
      </c>
      <c r="D6747" s="3">
        <f t="shared" si="421"/>
        <v>42236</v>
      </c>
      <c r="E6747">
        <f t="shared" si="422"/>
        <v>100</v>
      </c>
      <c r="F6747">
        <f t="shared" si="422"/>
        <v>70</v>
      </c>
      <c r="G6747" t="s">
        <v>17991</v>
      </c>
    </row>
    <row r="6748" spans="1:7" x14ac:dyDescent="0.3">
      <c r="A6748" t="s">
        <v>12990</v>
      </c>
      <c r="B6748">
        <f t="shared" si="423"/>
        <v>0</v>
      </c>
      <c r="C6748" s="3">
        <f t="shared" si="420"/>
        <v>42533</v>
      </c>
      <c r="D6748" s="3">
        <f t="shared" si="421"/>
        <v>42472</v>
      </c>
      <c r="E6748">
        <f t="shared" si="422"/>
        <v>150</v>
      </c>
      <c r="F6748">
        <f t="shared" si="422"/>
        <v>150</v>
      </c>
      <c r="G6748" t="s">
        <v>17992</v>
      </c>
    </row>
    <row r="6749" spans="1:7" x14ac:dyDescent="0.3">
      <c r="A6749" t="s">
        <v>12991</v>
      </c>
      <c r="B6749">
        <f t="shared" si="423"/>
        <v>0</v>
      </c>
      <c r="C6749" s="3">
        <f t="shared" si="420"/>
        <v>42284</v>
      </c>
      <c r="D6749" s="3">
        <f t="shared" si="421"/>
        <v>42223</v>
      </c>
      <c r="E6749">
        <f t="shared" si="422"/>
        <v>200</v>
      </c>
      <c r="F6749">
        <f t="shared" si="422"/>
        <v>100</v>
      </c>
      <c r="G6749" t="s">
        <v>17993</v>
      </c>
    </row>
    <row r="6750" spans="1:7" x14ac:dyDescent="0.3">
      <c r="A6750" t="s">
        <v>12992</v>
      </c>
      <c r="B6750">
        <f t="shared" si="423"/>
        <v>0</v>
      </c>
      <c r="C6750" s="3">
        <f t="shared" si="420"/>
        <v>42995</v>
      </c>
      <c r="D6750" s="3">
        <f t="shared" si="421"/>
        <v>42933</v>
      </c>
      <c r="E6750">
        <f t="shared" si="422"/>
        <v>220</v>
      </c>
      <c r="F6750">
        <f t="shared" si="422"/>
        <v>120</v>
      </c>
      <c r="G6750" t="s">
        <v>17994</v>
      </c>
    </row>
    <row r="6751" spans="1:7" x14ac:dyDescent="0.3">
      <c r="A6751" t="s">
        <v>12993</v>
      </c>
      <c r="B6751">
        <f t="shared" si="423"/>
        <v>0</v>
      </c>
      <c r="C6751" s="3">
        <f t="shared" si="420"/>
        <v>43188</v>
      </c>
      <c r="D6751" s="3">
        <f t="shared" si="421"/>
        <v>43129</v>
      </c>
      <c r="E6751">
        <f t="shared" si="422"/>
        <v>100</v>
      </c>
      <c r="F6751">
        <f t="shared" si="422"/>
        <v>190</v>
      </c>
      <c r="G6751" t="s">
        <v>17995</v>
      </c>
    </row>
    <row r="6752" spans="1:7" x14ac:dyDescent="0.3">
      <c r="A6752" t="s">
        <v>12994</v>
      </c>
      <c r="B6752">
        <f t="shared" si="423"/>
        <v>0</v>
      </c>
      <c r="C6752" s="3">
        <f t="shared" si="420"/>
        <v>42297</v>
      </c>
      <c r="D6752" s="3">
        <f t="shared" si="421"/>
        <v>42236</v>
      </c>
      <c r="E6752">
        <f t="shared" si="422"/>
        <v>100</v>
      </c>
      <c r="F6752">
        <f t="shared" si="422"/>
        <v>100</v>
      </c>
      <c r="G6752" t="s">
        <v>17996</v>
      </c>
    </row>
    <row r="6753" spans="1:7" x14ac:dyDescent="0.3">
      <c r="A6753" t="s">
        <v>12995</v>
      </c>
      <c r="B6753">
        <f t="shared" si="423"/>
        <v>0</v>
      </c>
      <c r="C6753" s="3">
        <f t="shared" si="420"/>
        <v>42533</v>
      </c>
      <c r="D6753" s="3">
        <f t="shared" si="421"/>
        <v>42472</v>
      </c>
      <c r="E6753">
        <f t="shared" si="422"/>
        <v>150</v>
      </c>
      <c r="F6753">
        <f t="shared" si="422"/>
        <v>20</v>
      </c>
      <c r="G6753" t="s">
        <v>17997</v>
      </c>
    </row>
    <row r="6754" spans="1:7" x14ac:dyDescent="0.3">
      <c r="A6754" t="s">
        <v>12996</v>
      </c>
      <c r="B6754">
        <f t="shared" si="423"/>
        <v>0</v>
      </c>
      <c r="C6754" s="3">
        <f t="shared" si="420"/>
        <v>42284</v>
      </c>
      <c r="D6754" s="3">
        <f t="shared" si="421"/>
        <v>42223</v>
      </c>
      <c r="E6754">
        <f t="shared" si="422"/>
        <v>80</v>
      </c>
      <c r="F6754">
        <f t="shared" si="422"/>
        <v>30</v>
      </c>
      <c r="G6754" t="s">
        <v>17998</v>
      </c>
    </row>
    <row r="6755" spans="1:7" x14ac:dyDescent="0.3">
      <c r="A6755" t="s">
        <v>12997</v>
      </c>
      <c r="B6755">
        <f t="shared" si="423"/>
        <v>120</v>
      </c>
      <c r="C6755" s="3">
        <f t="shared" si="420"/>
        <v>42995</v>
      </c>
      <c r="D6755" s="3">
        <f t="shared" si="421"/>
        <v>42933</v>
      </c>
      <c r="E6755">
        <f t="shared" si="422"/>
        <v>100</v>
      </c>
      <c r="F6755">
        <f t="shared" si="422"/>
        <v>50</v>
      </c>
      <c r="G6755" t="s">
        <v>17999</v>
      </c>
    </row>
    <row r="6756" spans="1:7" x14ac:dyDescent="0.3">
      <c r="A6756" t="s">
        <v>12998</v>
      </c>
      <c r="B6756">
        <f t="shared" si="423"/>
        <v>80</v>
      </c>
      <c r="C6756" s="3">
        <f t="shared" si="420"/>
        <v>43188</v>
      </c>
      <c r="D6756" s="3">
        <f t="shared" si="421"/>
        <v>43129</v>
      </c>
      <c r="E6756">
        <f t="shared" si="422"/>
        <v>130</v>
      </c>
      <c r="F6756">
        <f t="shared" si="422"/>
        <v>40</v>
      </c>
      <c r="G6756" t="s">
        <v>18000</v>
      </c>
    </row>
    <row r="6757" spans="1:7" x14ac:dyDescent="0.3">
      <c r="A6757" t="s">
        <v>12999</v>
      </c>
      <c r="B6757">
        <f t="shared" si="423"/>
        <v>0</v>
      </c>
      <c r="C6757" s="3">
        <f t="shared" si="420"/>
        <v>42297</v>
      </c>
      <c r="D6757" s="3">
        <f t="shared" si="421"/>
        <v>42236</v>
      </c>
      <c r="E6757">
        <f t="shared" si="422"/>
        <v>100</v>
      </c>
      <c r="F6757">
        <f t="shared" si="422"/>
        <v>70</v>
      </c>
      <c r="G6757" t="s">
        <v>18001</v>
      </c>
    </row>
    <row r="6758" spans="1:7" x14ac:dyDescent="0.3">
      <c r="A6758" t="s">
        <v>13000</v>
      </c>
      <c r="B6758">
        <f t="shared" si="423"/>
        <v>0</v>
      </c>
      <c r="C6758" s="3">
        <f t="shared" si="420"/>
        <v>42533</v>
      </c>
      <c r="D6758" s="3">
        <f t="shared" si="421"/>
        <v>42472</v>
      </c>
      <c r="E6758">
        <f t="shared" si="422"/>
        <v>150</v>
      </c>
      <c r="F6758">
        <f t="shared" si="422"/>
        <v>150</v>
      </c>
      <c r="G6758" t="s">
        <v>18002</v>
      </c>
    </row>
    <row r="6759" spans="1:7" x14ac:dyDescent="0.3">
      <c r="A6759" t="s">
        <v>13001</v>
      </c>
      <c r="B6759">
        <f t="shared" si="423"/>
        <v>0</v>
      </c>
      <c r="C6759" s="3">
        <f t="shared" si="420"/>
        <v>42284</v>
      </c>
      <c r="D6759" s="3">
        <f t="shared" si="421"/>
        <v>42223</v>
      </c>
      <c r="E6759">
        <f t="shared" si="422"/>
        <v>200</v>
      </c>
      <c r="F6759">
        <f t="shared" si="422"/>
        <v>100</v>
      </c>
      <c r="G6759" t="s">
        <v>18003</v>
      </c>
    </row>
    <row r="6760" spans="1:7" x14ac:dyDescent="0.3">
      <c r="A6760" t="s">
        <v>13002</v>
      </c>
      <c r="B6760">
        <f t="shared" si="423"/>
        <v>0</v>
      </c>
      <c r="C6760" s="3">
        <f t="shared" si="420"/>
        <v>42995</v>
      </c>
      <c r="D6760" s="3">
        <f t="shared" si="421"/>
        <v>42933</v>
      </c>
      <c r="E6760">
        <f t="shared" si="422"/>
        <v>220</v>
      </c>
      <c r="F6760">
        <f t="shared" si="422"/>
        <v>120</v>
      </c>
      <c r="G6760" t="s">
        <v>18004</v>
      </c>
    </row>
    <row r="6761" spans="1:7" x14ac:dyDescent="0.3">
      <c r="A6761" t="s">
        <v>13003</v>
      </c>
      <c r="B6761">
        <f t="shared" si="423"/>
        <v>0</v>
      </c>
      <c r="C6761" s="3">
        <f t="shared" si="420"/>
        <v>43188</v>
      </c>
      <c r="D6761" s="3">
        <f t="shared" si="421"/>
        <v>43129</v>
      </c>
      <c r="E6761">
        <f t="shared" si="422"/>
        <v>100</v>
      </c>
      <c r="F6761">
        <f t="shared" si="422"/>
        <v>190</v>
      </c>
      <c r="G6761" t="s">
        <v>18005</v>
      </c>
    </row>
    <row r="6762" spans="1:7" x14ac:dyDescent="0.3">
      <c r="A6762" t="s">
        <v>13004</v>
      </c>
      <c r="B6762">
        <f t="shared" si="423"/>
        <v>0</v>
      </c>
      <c r="C6762" s="3">
        <f t="shared" si="420"/>
        <v>42297</v>
      </c>
      <c r="D6762" s="3">
        <f t="shared" si="421"/>
        <v>42236</v>
      </c>
      <c r="E6762">
        <f t="shared" si="422"/>
        <v>100</v>
      </c>
      <c r="F6762">
        <f t="shared" si="422"/>
        <v>100</v>
      </c>
      <c r="G6762" t="s">
        <v>18006</v>
      </c>
    </row>
    <row r="6763" spans="1:7" x14ac:dyDescent="0.3">
      <c r="A6763" t="s">
        <v>13005</v>
      </c>
      <c r="B6763">
        <f t="shared" si="423"/>
        <v>0</v>
      </c>
      <c r="C6763" s="3">
        <f t="shared" si="420"/>
        <v>42533</v>
      </c>
      <c r="D6763" s="3">
        <f t="shared" si="421"/>
        <v>42472</v>
      </c>
      <c r="E6763">
        <f t="shared" si="422"/>
        <v>150</v>
      </c>
      <c r="F6763">
        <f t="shared" si="422"/>
        <v>20</v>
      </c>
      <c r="G6763" t="s">
        <v>18007</v>
      </c>
    </row>
    <row r="6764" spans="1:7" x14ac:dyDescent="0.3">
      <c r="A6764" t="s">
        <v>13006</v>
      </c>
      <c r="B6764">
        <f t="shared" si="423"/>
        <v>50</v>
      </c>
      <c r="C6764" s="3">
        <f t="shared" si="420"/>
        <v>42284</v>
      </c>
      <c r="D6764" s="3">
        <f t="shared" si="421"/>
        <v>42223</v>
      </c>
      <c r="E6764">
        <f t="shared" si="422"/>
        <v>80</v>
      </c>
      <c r="F6764">
        <f t="shared" si="422"/>
        <v>30</v>
      </c>
      <c r="G6764" t="s">
        <v>18008</v>
      </c>
    </row>
    <row r="6765" spans="1:7" x14ac:dyDescent="0.3">
      <c r="A6765" t="s">
        <v>13007</v>
      </c>
      <c r="B6765">
        <f t="shared" si="423"/>
        <v>0</v>
      </c>
      <c r="C6765" s="3">
        <f t="shared" si="420"/>
        <v>42995</v>
      </c>
      <c r="D6765" s="3">
        <f t="shared" si="421"/>
        <v>42933</v>
      </c>
      <c r="E6765">
        <f t="shared" si="422"/>
        <v>100</v>
      </c>
      <c r="F6765">
        <f t="shared" si="422"/>
        <v>50</v>
      </c>
      <c r="G6765" t="s">
        <v>18009</v>
      </c>
    </row>
    <row r="6766" spans="1:7" x14ac:dyDescent="0.3">
      <c r="A6766" t="s">
        <v>13008</v>
      </c>
      <c r="B6766">
        <f t="shared" si="423"/>
        <v>100</v>
      </c>
      <c r="C6766" s="3">
        <f t="shared" si="420"/>
        <v>43188</v>
      </c>
      <c r="D6766" s="3">
        <f t="shared" si="421"/>
        <v>43129</v>
      </c>
      <c r="E6766">
        <f t="shared" si="422"/>
        <v>130</v>
      </c>
      <c r="F6766">
        <f t="shared" si="422"/>
        <v>40</v>
      </c>
      <c r="G6766" t="s">
        <v>18010</v>
      </c>
    </row>
    <row r="6767" spans="1:7" x14ac:dyDescent="0.3">
      <c r="A6767" t="s">
        <v>13009</v>
      </c>
      <c r="B6767">
        <f t="shared" si="423"/>
        <v>0</v>
      </c>
      <c r="C6767" s="3">
        <f t="shared" si="420"/>
        <v>42297</v>
      </c>
      <c r="D6767" s="3">
        <f t="shared" si="421"/>
        <v>42236</v>
      </c>
      <c r="E6767">
        <f t="shared" si="422"/>
        <v>100</v>
      </c>
      <c r="F6767">
        <f t="shared" si="422"/>
        <v>70</v>
      </c>
      <c r="G6767" t="s">
        <v>18011</v>
      </c>
    </row>
    <row r="6768" spans="1:7" x14ac:dyDescent="0.3">
      <c r="A6768" t="s">
        <v>13010</v>
      </c>
      <c r="B6768">
        <f t="shared" si="423"/>
        <v>20</v>
      </c>
      <c r="C6768" s="3">
        <f t="shared" si="420"/>
        <v>42533</v>
      </c>
      <c r="D6768" s="3">
        <f t="shared" si="421"/>
        <v>42472</v>
      </c>
      <c r="E6768">
        <f t="shared" si="422"/>
        <v>150</v>
      </c>
      <c r="F6768">
        <f t="shared" si="422"/>
        <v>150</v>
      </c>
      <c r="G6768" t="s">
        <v>18012</v>
      </c>
    </row>
    <row r="6769" spans="1:7" x14ac:dyDescent="0.3">
      <c r="A6769" t="s">
        <v>13011</v>
      </c>
      <c r="B6769">
        <f t="shared" si="423"/>
        <v>0</v>
      </c>
      <c r="C6769" s="3">
        <f t="shared" si="420"/>
        <v>42284</v>
      </c>
      <c r="D6769" s="3">
        <f t="shared" si="421"/>
        <v>42223</v>
      </c>
      <c r="E6769">
        <f t="shared" si="422"/>
        <v>200</v>
      </c>
      <c r="F6769">
        <f t="shared" si="422"/>
        <v>100</v>
      </c>
      <c r="G6769" t="s">
        <v>18013</v>
      </c>
    </row>
    <row r="6770" spans="1:7" x14ac:dyDescent="0.3">
      <c r="A6770" t="s">
        <v>13012</v>
      </c>
      <c r="B6770">
        <f t="shared" si="423"/>
        <v>0</v>
      </c>
      <c r="C6770" s="3">
        <f t="shared" si="420"/>
        <v>42995</v>
      </c>
      <c r="D6770" s="3">
        <f t="shared" si="421"/>
        <v>42933</v>
      </c>
      <c r="E6770">
        <f t="shared" si="422"/>
        <v>220</v>
      </c>
      <c r="F6770">
        <f t="shared" si="422"/>
        <v>120</v>
      </c>
      <c r="G6770" t="s">
        <v>18014</v>
      </c>
    </row>
    <row r="6771" spans="1:7" x14ac:dyDescent="0.3">
      <c r="A6771" t="s">
        <v>13013</v>
      </c>
      <c r="B6771">
        <f t="shared" si="423"/>
        <v>0</v>
      </c>
      <c r="C6771" s="3">
        <f t="shared" si="420"/>
        <v>43188</v>
      </c>
      <c r="D6771" s="3">
        <f t="shared" si="421"/>
        <v>43129</v>
      </c>
      <c r="E6771">
        <f t="shared" si="422"/>
        <v>100</v>
      </c>
      <c r="F6771">
        <f t="shared" si="422"/>
        <v>190</v>
      </c>
      <c r="G6771" t="s">
        <v>18015</v>
      </c>
    </row>
    <row r="6772" spans="1:7" x14ac:dyDescent="0.3">
      <c r="A6772" t="s">
        <v>13014</v>
      </c>
      <c r="B6772">
        <f t="shared" si="423"/>
        <v>0</v>
      </c>
      <c r="C6772" s="3">
        <f t="shared" si="420"/>
        <v>42297</v>
      </c>
      <c r="D6772" s="3">
        <f t="shared" si="421"/>
        <v>42236</v>
      </c>
      <c r="E6772">
        <f t="shared" si="422"/>
        <v>100</v>
      </c>
      <c r="F6772">
        <f t="shared" si="422"/>
        <v>100</v>
      </c>
      <c r="G6772" t="s">
        <v>18016</v>
      </c>
    </row>
    <row r="6773" spans="1:7" x14ac:dyDescent="0.3">
      <c r="A6773" t="s">
        <v>13015</v>
      </c>
      <c r="B6773">
        <f t="shared" si="423"/>
        <v>0</v>
      </c>
      <c r="C6773" s="3">
        <f t="shared" si="420"/>
        <v>42533</v>
      </c>
      <c r="D6773" s="3">
        <f t="shared" si="421"/>
        <v>42472</v>
      </c>
      <c r="E6773">
        <f t="shared" si="422"/>
        <v>150</v>
      </c>
      <c r="F6773">
        <f t="shared" si="422"/>
        <v>20</v>
      </c>
      <c r="G6773" t="s">
        <v>18017</v>
      </c>
    </row>
    <row r="6774" spans="1:7" x14ac:dyDescent="0.3">
      <c r="A6774" t="s">
        <v>13016</v>
      </c>
      <c r="B6774">
        <f t="shared" si="423"/>
        <v>0</v>
      </c>
      <c r="C6774" s="3">
        <f t="shared" si="420"/>
        <v>42284</v>
      </c>
      <c r="D6774" s="3">
        <f t="shared" si="421"/>
        <v>42223</v>
      </c>
      <c r="E6774">
        <f t="shared" si="422"/>
        <v>80</v>
      </c>
      <c r="F6774">
        <f t="shared" si="422"/>
        <v>30</v>
      </c>
      <c r="G6774" t="s">
        <v>18018</v>
      </c>
    </row>
    <row r="6775" spans="1:7" x14ac:dyDescent="0.3">
      <c r="A6775" t="s">
        <v>13017</v>
      </c>
      <c r="B6775">
        <f t="shared" si="423"/>
        <v>0</v>
      </c>
      <c r="C6775" s="3">
        <f t="shared" si="420"/>
        <v>42995</v>
      </c>
      <c r="D6775" s="3">
        <f t="shared" si="421"/>
        <v>42933</v>
      </c>
      <c r="E6775">
        <f t="shared" si="422"/>
        <v>100</v>
      </c>
      <c r="F6775">
        <f t="shared" si="422"/>
        <v>50</v>
      </c>
      <c r="G6775" t="s">
        <v>18019</v>
      </c>
    </row>
    <row r="6776" spans="1:7" x14ac:dyDescent="0.3">
      <c r="A6776" t="s">
        <v>13018</v>
      </c>
      <c r="B6776">
        <f t="shared" si="423"/>
        <v>0</v>
      </c>
      <c r="C6776" s="3">
        <f t="shared" si="420"/>
        <v>43188</v>
      </c>
      <c r="D6776" s="3">
        <f t="shared" si="421"/>
        <v>43129</v>
      </c>
      <c r="E6776">
        <f t="shared" si="422"/>
        <v>130</v>
      </c>
      <c r="F6776">
        <f t="shared" si="422"/>
        <v>40</v>
      </c>
      <c r="G6776" t="s">
        <v>18020</v>
      </c>
    </row>
    <row r="6777" spans="1:7" x14ac:dyDescent="0.3">
      <c r="A6777" t="s">
        <v>13019</v>
      </c>
      <c r="B6777">
        <f t="shared" si="423"/>
        <v>0</v>
      </c>
      <c r="C6777" s="3">
        <f t="shared" si="420"/>
        <v>42297</v>
      </c>
      <c r="D6777" s="3">
        <f t="shared" si="421"/>
        <v>42236</v>
      </c>
      <c r="E6777">
        <f t="shared" si="422"/>
        <v>100</v>
      </c>
      <c r="F6777">
        <f t="shared" si="422"/>
        <v>70</v>
      </c>
      <c r="G6777" t="s">
        <v>18021</v>
      </c>
    </row>
    <row r="6778" spans="1:7" x14ac:dyDescent="0.3">
      <c r="A6778" t="s">
        <v>13020</v>
      </c>
      <c r="B6778">
        <f t="shared" si="423"/>
        <v>120</v>
      </c>
      <c r="C6778" s="3">
        <f t="shared" si="420"/>
        <v>42533</v>
      </c>
      <c r="D6778" s="3">
        <f t="shared" si="421"/>
        <v>42472</v>
      </c>
      <c r="E6778">
        <f t="shared" si="422"/>
        <v>150</v>
      </c>
      <c r="F6778">
        <f t="shared" si="422"/>
        <v>150</v>
      </c>
      <c r="G6778" t="s">
        <v>18022</v>
      </c>
    </row>
    <row r="6779" spans="1:7" x14ac:dyDescent="0.3">
      <c r="A6779" t="s">
        <v>13021</v>
      </c>
      <c r="B6779">
        <f t="shared" si="423"/>
        <v>80</v>
      </c>
      <c r="C6779" s="3">
        <f t="shared" si="420"/>
        <v>42284</v>
      </c>
      <c r="D6779" s="3">
        <f t="shared" si="421"/>
        <v>42223</v>
      </c>
      <c r="E6779">
        <f t="shared" si="422"/>
        <v>200</v>
      </c>
      <c r="F6779">
        <f t="shared" si="422"/>
        <v>100</v>
      </c>
      <c r="G6779" t="s">
        <v>18023</v>
      </c>
    </row>
    <row r="6780" spans="1:7" x14ac:dyDescent="0.3">
      <c r="A6780" t="s">
        <v>13022</v>
      </c>
      <c r="B6780">
        <f t="shared" si="423"/>
        <v>0</v>
      </c>
      <c r="C6780" s="3">
        <f t="shared" si="420"/>
        <v>42995</v>
      </c>
      <c r="D6780" s="3">
        <f t="shared" si="421"/>
        <v>42933</v>
      </c>
      <c r="E6780">
        <f t="shared" si="422"/>
        <v>220</v>
      </c>
      <c r="F6780">
        <f t="shared" si="422"/>
        <v>120</v>
      </c>
      <c r="G6780" t="s">
        <v>18024</v>
      </c>
    </row>
    <row r="6781" spans="1:7" x14ac:dyDescent="0.3">
      <c r="A6781" t="s">
        <v>13023</v>
      </c>
      <c r="B6781">
        <f t="shared" si="423"/>
        <v>0</v>
      </c>
      <c r="C6781" s="3">
        <f t="shared" si="420"/>
        <v>43188</v>
      </c>
      <c r="D6781" s="3">
        <f t="shared" si="421"/>
        <v>43129</v>
      </c>
      <c r="E6781">
        <f t="shared" si="422"/>
        <v>100</v>
      </c>
      <c r="F6781">
        <f t="shared" si="422"/>
        <v>190</v>
      </c>
      <c r="G6781" t="s">
        <v>18025</v>
      </c>
    </row>
    <row r="6782" spans="1:7" x14ac:dyDescent="0.3">
      <c r="A6782" t="s">
        <v>13024</v>
      </c>
      <c r="B6782">
        <f t="shared" si="423"/>
        <v>0</v>
      </c>
      <c r="C6782" s="3">
        <f t="shared" si="420"/>
        <v>42297</v>
      </c>
      <c r="D6782" s="3">
        <f t="shared" si="421"/>
        <v>42236</v>
      </c>
      <c r="E6782">
        <f t="shared" si="422"/>
        <v>100</v>
      </c>
      <c r="F6782">
        <f t="shared" si="422"/>
        <v>100</v>
      </c>
      <c r="G6782" t="s">
        <v>18026</v>
      </c>
    </row>
    <row r="6783" spans="1:7" x14ac:dyDescent="0.3">
      <c r="A6783" t="s">
        <v>13025</v>
      </c>
      <c r="B6783">
        <f t="shared" si="423"/>
        <v>0</v>
      </c>
      <c r="C6783" s="3">
        <f t="shared" si="420"/>
        <v>42533</v>
      </c>
      <c r="D6783" s="3">
        <f t="shared" si="421"/>
        <v>42472</v>
      </c>
      <c r="E6783">
        <f t="shared" si="422"/>
        <v>150</v>
      </c>
      <c r="F6783">
        <f t="shared" si="422"/>
        <v>20</v>
      </c>
      <c r="G6783" t="s">
        <v>18027</v>
      </c>
    </row>
    <row r="6784" spans="1:7" x14ac:dyDescent="0.3">
      <c r="A6784" t="s">
        <v>13026</v>
      </c>
      <c r="B6784">
        <f t="shared" si="423"/>
        <v>0</v>
      </c>
      <c r="C6784" s="3">
        <f t="shared" si="420"/>
        <v>42284</v>
      </c>
      <c r="D6784" s="3">
        <f t="shared" si="421"/>
        <v>42223</v>
      </c>
      <c r="E6784">
        <f t="shared" si="422"/>
        <v>80</v>
      </c>
      <c r="F6784">
        <f t="shared" si="422"/>
        <v>30</v>
      </c>
      <c r="G6784" t="s">
        <v>18028</v>
      </c>
    </row>
    <row r="6785" spans="1:7" x14ac:dyDescent="0.3">
      <c r="A6785" t="s">
        <v>13027</v>
      </c>
      <c r="B6785">
        <f t="shared" si="423"/>
        <v>0</v>
      </c>
      <c r="C6785" s="3">
        <f t="shared" si="420"/>
        <v>42995</v>
      </c>
      <c r="D6785" s="3">
        <f t="shared" si="421"/>
        <v>42933</v>
      </c>
      <c r="E6785">
        <f t="shared" si="422"/>
        <v>100</v>
      </c>
      <c r="F6785">
        <f t="shared" si="422"/>
        <v>50</v>
      </c>
      <c r="G6785" t="s">
        <v>18029</v>
      </c>
    </row>
    <row r="6786" spans="1:7" x14ac:dyDescent="0.3">
      <c r="A6786" t="s">
        <v>13028</v>
      </c>
      <c r="B6786">
        <f t="shared" si="423"/>
        <v>0</v>
      </c>
      <c r="C6786" s="3">
        <f t="shared" si="420"/>
        <v>43188</v>
      </c>
      <c r="D6786" s="3">
        <f t="shared" si="421"/>
        <v>43129</v>
      </c>
      <c r="E6786">
        <f t="shared" si="422"/>
        <v>130</v>
      </c>
      <c r="F6786">
        <f t="shared" si="422"/>
        <v>40</v>
      </c>
      <c r="G6786" t="s">
        <v>18030</v>
      </c>
    </row>
    <row r="6787" spans="1:7" x14ac:dyDescent="0.3">
      <c r="A6787" t="s">
        <v>13029</v>
      </c>
      <c r="B6787">
        <f t="shared" si="423"/>
        <v>50</v>
      </c>
      <c r="C6787" s="3">
        <f t="shared" si="420"/>
        <v>42297</v>
      </c>
      <c r="D6787" s="3">
        <f t="shared" si="421"/>
        <v>42236</v>
      </c>
      <c r="E6787">
        <f t="shared" si="422"/>
        <v>100</v>
      </c>
      <c r="F6787">
        <f t="shared" si="422"/>
        <v>70</v>
      </c>
      <c r="G6787" t="s">
        <v>18031</v>
      </c>
    </row>
    <row r="6788" spans="1:7" x14ac:dyDescent="0.3">
      <c r="A6788" t="s">
        <v>13030</v>
      </c>
      <c r="B6788">
        <f t="shared" si="423"/>
        <v>0</v>
      </c>
      <c r="C6788" s="3">
        <f t="shared" si="420"/>
        <v>42533</v>
      </c>
      <c r="D6788" s="3">
        <f t="shared" si="421"/>
        <v>42472</v>
      </c>
      <c r="E6788">
        <f t="shared" si="422"/>
        <v>150</v>
      </c>
      <c r="F6788">
        <f t="shared" si="422"/>
        <v>150</v>
      </c>
      <c r="G6788" t="s">
        <v>18032</v>
      </c>
    </row>
    <row r="6789" spans="1:7" x14ac:dyDescent="0.3">
      <c r="A6789" t="s">
        <v>13031</v>
      </c>
      <c r="B6789">
        <f t="shared" si="423"/>
        <v>100</v>
      </c>
      <c r="C6789" s="3">
        <f t="shared" si="420"/>
        <v>42284</v>
      </c>
      <c r="D6789" s="3">
        <f t="shared" si="421"/>
        <v>42223</v>
      </c>
      <c r="E6789">
        <f t="shared" si="422"/>
        <v>200</v>
      </c>
      <c r="F6789">
        <f t="shared" si="422"/>
        <v>100</v>
      </c>
      <c r="G6789" t="s">
        <v>18033</v>
      </c>
    </row>
    <row r="6790" spans="1:7" x14ac:dyDescent="0.3">
      <c r="A6790" t="s">
        <v>13032</v>
      </c>
      <c r="B6790">
        <f t="shared" si="423"/>
        <v>0</v>
      </c>
      <c r="C6790" s="3">
        <f t="shared" si="420"/>
        <v>42995</v>
      </c>
      <c r="D6790" s="3">
        <f t="shared" si="421"/>
        <v>42933</v>
      </c>
      <c r="E6790">
        <f t="shared" si="422"/>
        <v>220</v>
      </c>
      <c r="F6790">
        <f t="shared" si="422"/>
        <v>120</v>
      </c>
      <c r="G6790" t="s">
        <v>18034</v>
      </c>
    </row>
    <row r="6791" spans="1:7" x14ac:dyDescent="0.3">
      <c r="A6791" t="s">
        <v>13033</v>
      </c>
      <c r="B6791">
        <f t="shared" si="423"/>
        <v>20</v>
      </c>
      <c r="C6791" s="3">
        <f t="shared" si="420"/>
        <v>43188</v>
      </c>
      <c r="D6791" s="3">
        <f t="shared" si="421"/>
        <v>43129</v>
      </c>
      <c r="E6791">
        <f t="shared" si="422"/>
        <v>100</v>
      </c>
      <c r="F6791">
        <f t="shared" si="422"/>
        <v>190</v>
      </c>
      <c r="G6791" t="s">
        <v>18035</v>
      </c>
    </row>
    <row r="6792" spans="1:7" x14ac:dyDescent="0.3">
      <c r="A6792" t="s">
        <v>13034</v>
      </c>
      <c r="B6792">
        <f t="shared" si="423"/>
        <v>0</v>
      </c>
      <c r="C6792" s="3">
        <f t="shared" ref="C6792:C6855" si="424">C6787</f>
        <v>42297</v>
      </c>
      <c r="D6792" s="3">
        <f t="shared" ref="D6792:D6855" si="425">D6787</f>
        <v>42236</v>
      </c>
      <c r="E6792">
        <f t="shared" si="422"/>
        <v>100</v>
      </c>
      <c r="F6792">
        <f t="shared" si="422"/>
        <v>100</v>
      </c>
      <c r="G6792" t="s">
        <v>18036</v>
      </c>
    </row>
    <row r="6793" spans="1:7" x14ac:dyDescent="0.3">
      <c r="A6793" t="s">
        <v>13035</v>
      </c>
      <c r="B6793">
        <f t="shared" si="423"/>
        <v>0</v>
      </c>
      <c r="C6793" s="3">
        <f t="shared" si="424"/>
        <v>42533</v>
      </c>
      <c r="D6793" s="3">
        <f t="shared" si="425"/>
        <v>42472</v>
      </c>
      <c r="E6793">
        <f t="shared" si="422"/>
        <v>150</v>
      </c>
      <c r="F6793">
        <f t="shared" si="422"/>
        <v>20</v>
      </c>
      <c r="G6793" t="s">
        <v>18037</v>
      </c>
    </row>
    <row r="6794" spans="1:7" x14ac:dyDescent="0.3">
      <c r="A6794" t="s">
        <v>13036</v>
      </c>
      <c r="B6794">
        <f t="shared" si="423"/>
        <v>0</v>
      </c>
      <c r="C6794" s="3">
        <f t="shared" si="424"/>
        <v>42284</v>
      </c>
      <c r="D6794" s="3">
        <f t="shared" si="425"/>
        <v>42223</v>
      </c>
      <c r="E6794">
        <f t="shared" si="422"/>
        <v>80</v>
      </c>
      <c r="F6794">
        <f t="shared" si="422"/>
        <v>30</v>
      </c>
      <c r="G6794" t="s">
        <v>18038</v>
      </c>
    </row>
    <row r="6795" spans="1:7" x14ac:dyDescent="0.3">
      <c r="A6795" t="s">
        <v>13037</v>
      </c>
      <c r="B6795">
        <f t="shared" si="423"/>
        <v>0</v>
      </c>
      <c r="C6795" s="3">
        <f t="shared" si="424"/>
        <v>42995</v>
      </c>
      <c r="D6795" s="3">
        <f t="shared" si="425"/>
        <v>42933</v>
      </c>
      <c r="E6795">
        <f t="shared" si="422"/>
        <v>100</v>
      </c>
      <c r="F6795">
        <f t="shared" si="422"/>
        <v>50</v>
      </c>
      <c r="G6795" t="s">
        <v>18039</v>
      </c>
    </row>
    <row r="6796" spans="1:7" x14ac:dyDescent="0.3">
      <c r="A6796" t="s">
        <v>13038</v>
      </c>
      <c r="B6796">
        <f t="shared" si="423"/>
        <v>0</v>
      </c>
      <c r="C6796" s="3">
        <f t="shared" si="424"/>
        <v>43188</v>
      </c>
      <c r="D6796" s="3">
        <f t="shared" si="425"/>
        <v>43129</v>
      </c>
      <c r="E6796">
        <f t="shared" si="422"/>
        <v>130</v>
      </c>
      <c r="F6796">
        <f t="shared" si="422"/>
        <v>40</v>
      </c>
      <c r="G6796" t="s">
        <v>18040</v>
      </c>
    </row>
    <row r="6797" spans="1:7" x14ac:dyDescent="0.3">
      <c r="A6797" t="s">
        <v>13039</v>
      </c>
      <c r="B6797">
        <f t="shared" si="423"/>
        <v>0</v>
      </c>
      <c r="C6797" s="3">
        <f t="shared" si="424"/>
        <v>42297</v>
      </c>
      <c r="D6797" s="3">
        <f t="shared" si="425"/>
        <v>42236</v>
      </c>
      <c r="E6797">
        <f t="shared" ref="E6797:F6860" si="426">E6787</f>
        <v>100</v>
      </c>
      <c r="F6797">
        <f t="shared" si="426"/>
        <v>70</v>
      </c>
      <c r="G6797" t="s">
        <v>18041</v>
      </c>
    </row>
    <row r="6798" spans="1:7" x14ac:dyDescent="0.3">
      <c r="A6798" t="s">
        <v>13040</v>
      </c>
      <c r="B6798">
        <f t="shared" si="423"/>
        <v>0</v>
      </c>
      <c r="C6798" s="3">
        <f t="shared" si="424"/>
        <v>42533</v>
      </c>
      <c r="D6798" s="3">
        <f t="shared" si="425"/>
        <v>42472</v>
      </c>
      <c r="E6798">
        <f t="shared" si="426"/>
        <v>150</v>
      </c>
      <c r="F6798">
        <f t="shared" si="426"/>
        <v>150</v>
      </c>
      <c r="G6798" t="s">
        <v>18042</v>
      </c>
    </row>
    <row r="6799" spans="1:7" x14ac:dyDescent="0.3">
      <c r="A6799" t="s">
        <v>13041</v>
      </c>
      <c r="B6799">
        <f t="shared" si="423"/>
        <v>0</v>
      </c>
      <c r="C6799" s="3">
        <f t="shared" si="424"/>
        <v>42284</v>
      </c>
      <c r="D6799" s="3">
        <f t="shared" si="425"/>
        <v>42223</v>
      </c>
      <c r="E6799">
        <f t="shared" si="426"/>
        <v>200</v>
      </c>
      <c r="F6799">
        <f t="shared" si="426"/>
        <v>100</v>
      </c>
      <c r="G6799" t="s">
        <v>18043</v>
      </c>
    </row>
    <row r="6800" spans="1:7" x14ac:dyDescent="0.3">
      <c r="A6800" t="s">
        <v>13042</v>
      </c>
      <c r="B6800">
        <f t="shared" si="423"/>
        <v>0</v>
      </c>
      <c r="C6800" s="3">
        <f t="shared" si="424"/>
        <v>42995</v>
      </c>
      <c r="D6800" s="3">
        <f t="shared" si="425"/>
        <v>42933</v>
      </c>
      <c r="E6800">
        <f t="shared" si="426"/>
        <v>220</v>
      </c>
      <c r="F6800">
        <f t="shared" si="426"/>
        <v>120</v>
      </c>
      <c r="G6800" t="s">
        <v>18044</v>
      </c>
    </row>
    <row r="6801" spans="1:7" x14ac:dyDescent="0.3">
      <c r="A6801" t="s">
        <v>13043</v>
      </c>
      <c r="B6801">
        <f t="shared" si="423"/>
        <v>120</v>
      </c>
      <c r="C6801" s="3">
        <f t="shared" si="424"/>
        <v>43188</v>
      </c>
      <c r="D6801" s="3">
        <f t="shared" si="425"/>
        <v>43129</v>
      </c>
      <c r="E6801">
        <f t="shared" si="426"/>
        <v>100</v>
      </c>
      <c r="F6801">
        <f t="shared" si="426"/>
        <v>190</v>
      </c>
      <c r="G6801" t="s">
        <v>18045</v>
      </c>
    </row>
    <row r="6802" spans="1:7" x14ac:dyDescent="0.3">
      <c r="A6802" t="s">
        <v>13044</v>
      </c>
      <c r="B6802">
        <f t="shared" si="423"/>
        <v>80</v>
      </c>
      <c r="C6802" s="3">
        <f t="shared" si="424"/>
        <v>42297</v>
      </c>
      <c r="D6802" s="3">
        <f t="shared" si="425"/>
        <v>42236</v>
      </c>
      <c r="E6802">
        <f t="shared" si="426"/>
        <v>100</v>
      </c>
      <c r="F6802">
        <f t="shared" si="426"/>
        <v>100</v>
      </c>
      <c r="G6802" t="s">
        <v>18046</v>
      </c>
    </row>
    <row r="6803" spans="1:7" x14ac:dyDescent="0.3">
      <c r="A6803" t="s">
        <v>13045</v>
      </c>
      <c r="B6803">
        <f t="shared" si="423"/>
        <v>0</v>
      </c>
      <c r="C6803" s="3">
        <f t="shared" si="424"/>
        <v>42533</v>
      </c>
      <c r="D6803" s="3">
        <f t="shared" si="425"/>
        <v>42472</v>
      </c>
      <c r="E6803">
        <f t="shared" si="426"/>
        <v>150</v>
      </c>
      <c r="F6803">
        <f t="shared" si="426"/>
        <v>20</v>
      </c>
      <c r="G6803" t="s">
        <v>18047</v>
      </c>
    </row>
    <row r="6804" spans="1:7" x14ac:dyDescent="0.3">
      <c r="A6804" t="s">
        <v>13046</v>
      </c>
      <c r="B6804">
        <f t="shared" si="423"/>
        <v>0</v>
      </c>
      <c r="C6804" s="3">
        <f t="shared" si="424"/>
        <v>42284</v>
      </c>
      <c r="D6804" s="3">
        <f t="shared" si="425"/>
        <v>42223</v>
      </c>
      <c r="E6804">
        <f t="shared" si="426"/>
        <v>80</v>
      </c>
      <c r="F6804">
        <f t="shared" si="426"/>
        <v>30</v>
      </c>
      <c r="G6804" t="s">
        <v>18048</v>
      </c>
    </row>
    <row r="6805" spans="1:7" x14ac:dyDescent="0.3">
      <c r="A6805" t="s">
        <v>13047</v>
      </c>
      <c r="B6805">
        <f t="shared" si="423"/>
        <v>0</v>
      </c>
      <c r="C6805" s="3">
        <f t="shared" si="424"/>
        <v>42995</v>
      </c>
      <c r="D6805" s="3">
        <f t="shared" si="425"/>
        <v>42933</v>
      </c>
      <c r="E6805">
        <f t="shared" si="426"/>
        <v>100</v>
      </c>
      <c r="F6805">
        <f t="shared" si="426"/>
        <v>50</v>
      </c>
      <c r="G6805" t="s">
        <v>18049</v>
      </c>
    </row>
    <row r="6806" spans="1:7" x14ac:dyDescent="0.3">
      <c r="A6806" t="s">
        <v>13048</v>
      </c>
      <c r="B6806">
        <f t="shared" si="423"/>
        <v>0</v>
      </c>
      <c r="C6806" s="3">
        <f t="shared" si="424"/>
        <v>43188</v>
      </c>
      <c r="D6806" s="3">
        <f t="shared" si="425"/>
        <v>43129</v>
      </c>
      <c r="E6806">
        <f t="shared" si="426"/>
        <v>130</v>
      </c>
      <c r="F6806">
        <f t="shared" si="426"/>
        <v>40</v>
      </c>
      <c r="G6806" t="s">
        <v>18050</v>
      </c>
    </row>
    <row r="6807" spans="1:7" x14ac:dyDescent="0.3">
      <c r="A6807" t="s">
        <v>13049</v>
      </c>
      <c r="B6807">
        <f t="shared" si="423"/>
        <v>0</v>
      </c>
      <c r="C6807" s="3">
        <f t="shared" si="424"/>
        <v>42297</v>
      </c>
      <c r="D6807" s="3">
        <f t="shared" si="425"/>
        <v>42236</v>
      </c>
      <c r="E6807">
        <f t="shared" si="426"/>
        <v>100</v>
      </c>
      <c r="F6807">
        <f t="shared" si="426"/>
        <v>70</v>
      </c>
      <c r="G6807" t="s">
        <v>18051</v>
      </c>
    </row>
    <row r="6808" spans="1:7" x14ac:dyDescent="0.3">
      <c r="A6808" t="s">
        <v>13050</v>
      </c>
      <c r="B6808">
        <f t="shared" si="423"/>
        <v>0</v>
      </c>
      <c r="C6808" s="3">
        <f t="shared" si="424"/>
        <v>42533</v>
      </c>
      <c r="D6808" s="3">
        <f t="shared" si="425"/>
        <v>42472</v>
      </c>
      <c r="E6808">
        <f t="shared" si="426"/>
        <v>150</v>
      </c>
      <c r="F6808">
        <f t="shared" si="426"/>
        <v>150</v>
      </c>
      <c r="G6808" t="s">
        <v>18052</v>
      </c>
    </row>
    <row r="6809" spans="1:7" x14ac:dyDescent="0.3">
      <c r="A6809" t="s">
        <v>13051</v>
      </c>
      <c r="B6809">
        <f t="shared" si="423"/>
        <v>0</v>
      </c>
      <c r="C6809" s="3">
        <f t="shared" si="424"/>
        <v>42284</v>
      </c>
      <c r="D6809" s="3">
        <f t="shared" si="425"/>
        <v>42223</v>
      </c>
      <c r="E6809">
        <f t="shared" si="426"/>
        <v>200</v>
      </c>
      <c r="F6809">
        <f t="shared" si="426"/>
        <v>100</v>
      </c>
      <c r="G6809" t="s">
        <v>18053</v>
      </c>
    </row>
    <row r="6810" spans="1:7" x14ac:dyDescent="0.3">
      <c r="A6810" t="s">
        <v>13052</v>
      </c>
      <c r="B6810">
        <f t="shared" ref="B6810:B6873" si="427">B6787</f>
        <v>50</v>
      </c>
      <c r="C6810" s="3">
        <f t="shared" si="424"/>
        <v>42995</v>
      </c>
      <c r="D6810" s="3">
        <f t="shared" si="425"/>
        <v>42933</v>
      </c>
      <c r="E6810">
        <f t="shared" si="426"/>
        <v>220</v>
      </c>
      <c r="F6810">
        <f t="shared" si="426"/>
        <v>120</v>
      </c>
      <c r="G6810" t="s">
        <v>18054</v>
      </c>
    </row>
    <row r="6811" spans="1:7" x14ac:dyDescent="0.3">
      <c r="A6811" t="s">
        <v>13053</v>
      </c>
      <c r="B6811">
        <f t="shared" si="427"/>
        <v>0</v>
      </c>
      <c r="C6811" s="3">
        <f t="shared" si="424"/>
        <v>43188</v>
      </c>
      <c r="D6811" s="3">
        <f t="shared" si="425"/>
        <v>43129</v>
      </c>
      <c r="E6811">
        <f t="shared" si="426"/>
        <v>100</v>
      </c>
      <c r="F6811">
        <f t="shared" si="426"/>
        <v>190</v>
      </c>
      <c r="G6811" t="s">
        <v>18055</v>
      </c>
    </row>
    <row r="6812" spans="1:7" x14ac:dyDescent="0.3">
      <c r="A6812" t="s">
        <v>13054</v>
      </c>
      <c r="B6812">
        <f t="shared" si="427"/>
        <v>100</v>
      </c>
      <c r="C6812" s="3">
        <f t="shared" si="424"/>
        <v>42297</v>
      </c>
      <c r="D6812" s="3">
        <f t="shared" si="425"/>
        <v>42236</v>
      </c>
      <c r="E6812">
        <f t="shared" si="426"/>
        <v>100</v>
      </c>
      <c r="F6812">
        <f t="shared" si="426"/>
        <v>100</v>
      </c>
      <c r="G6812" t="s">
        <v>18056</v>
      </c>
    </row>
    <row r="6813" spans="1:7" x14ac:dyDescent="0.3">
      <c r="A6813" t="s">
        <v>13055</v>
      </c>
      <c r="B6813">
        <f t="shared" si="427"/>
        <v>0</v>
      </c>
      <c r="C6813" s="3">
        <f t="shared" si="424"/>
        <v>42533</v>
      </c>
      <c r="D6813" s="3">
        <f t="shared" si="425"/>
        <v>42472</v>
      </c>
      <c r="E6813">
        <f t="shared" si="426"/>
        <v>150</v>
      </c>
      <c r="F6813">
        <f t="shared" si="426"/>
        <v>20</v>
      </c>
      <c r="G6813" t="s">
        <v>18057</v>
      </c>
    </row>
    <row r="6814" spans="1:7" x14ac:dyDescent="0.3">
      <c r="A6814" t="s">
        <v>13056</v>
      </c>
      <c r="B6814">
        <f t="shared" si="427"/>
        <v>20</v>
      </c>
      <c r="C6814" s="3">
        <f t="shared" si="424"/>
        <v>42284</v>
      </c>
      <c r="D6814" s="3">
        <f t="shared" si="425"/>
        <v>42223</v>
      </c>
      <c r="E6814">
        <f t="shared" si="426"/>
        <v>80</v>
      </c>
      <c r="F6814">
        <f t="shared" si="426"/>
        <v>30</v>
      </c>
      <c r="G6814" t="s">
        <v>18058</v>
      </c>
    </row>
    <row r="6815" spans="1:7" x14ac:dyDescent="0.3">
      <c r="A6815" t="s">
        <v>13057</v>
      </c>
      <c r="B6815">
        <f t="shared" si="427"/>
        <v>0</v>
      </c>
      <c r="C6815" s="3">
        <f t="shared" si="424"/>
        <v>42995</v>
      </c>
      <c r="D6815" s="3">
        <f t="shared" si="425"/>
        <v>42933</v>
      </c>
      <c r="E6815">
        <f t="shared" si="426"/>
        <v>100</v>
      </c>
      <c r="F6815">
        <f t="shared" si="426"/>
        <v>50</v>
      </c>
      <c r="G6815" t="s">
        <v>18059</v>
      </c>
    </row>
    <row r="6816" spans="1:7" x14ac:dyDescent="0.3">
      <c r="A6816" t="s">
        <v>13058</v>
      </c>
      <c r="B6816">
        <f t="shared" si="427"/>
        <v>0</v>
      </c>
      <c r="C6816" s="3">
        <f t="shared" si="424"/>
        <v>43188</v>
      </c>
      <c r="D6816" s="3">
        <f t="shared" si="425"/>
        <v>43129</v>
      </c>
      <c r="E6816">
        <f t="shared" si="426"/>
        <v>130</v>
      </c>
      <c r="F6816">
        <f t="shared" si="426"/>
        <v>40</v>
      </c>
      <c r="G6816" t="s">
        <v>18060</v>
      </c>
    </row>
    <row r="6817" spans="1:7" x14ac:dyDescent="0.3">
      <c r="A6817" t="s">
        <v>13059</v>
      </c>
      <c r="B6817">
        <f t="shared" si="427"/>
        <v>0</v>
      </c>
      <c r="C6817" s="3">
        <f t="shared" si="424"/>
        <v>42297</v>
      </c>
      <c r="D6817" s="3">
        <f t="shared" si="425"/>
        <v>42236</v>
      </c>
      <c r="E6817">
        <f t="shared" si="426"/>
        <v>100</v>
      </c>
      <c r="F6817">
        <f t="shared" si="426"/>
        <v>70</v>
      </c>
      <c r="G6817" t="s">
        <v>18061</v>
      </c>
    </row>
    <row r="6818" spans="1:7" x14ac:dyDescent="0.3">
      <c r="A6818" t="s">
        <v>13060</v>
      </c>
      <c r="B6818">
        <f t="shared" si="427"/>
        <v>0</v>
      </c>
      <c r="C6818" s="3">
        <f t="shared" si="424"/>
        <v>42533</v>
      </c>
      <c r="D6818" s="3">
        <f t="shared" si="425"/>
        <v>42472</v>
      </c>
      <c r="E6818">
        <f t="shared" si="426"/>
        <v>150</v>
      </c>
      <c r="F6818">
        <f t="shared" si="426"/>
        <v>150</v>
      </c>
      <c r="G6818" t="s">
        <v>18062</v>
      </c>
    </row>
    <row r="6819" spans="1:7" x14ac:dyDescent="0.3">
      <c r="A6819" t="s">
        <v>13061</v>
      </c>
      <c r="B6819">
        <f t="shared" si="427"/>
        <v>0</v>
      </c>
      <c r="C6819" s="3">
        <f t="shared" si="424"/>
        <v>42284</v>
      </c>
      <c r="D6819" s="3">
        <f t="shared" si="425"/>
        <v>42223</v>
      </c>
      <c r="E6819">
        <f t="shared" si="426"/>
        <v>200</v>
      </c>
      <c r="F6819">
        <f t="shared" si="426"/>
        <v>100</v>
      </c>
      <c r="G6819" t="s">
        <v>18063</v>
      </c>
    </row>
    <row r="6820" spans="1:7" x14ac:dyDescent="0.3">
      <c r="A6820" t="s">
        <v>13062</v>
      </c>
      <c r="B6820">
        <f t="shared" si="427"/>
        <v>0</v>
      </c>
      <c r="C6820" s="3">
        <f t="shared" si="424"/>
        <v>42995</v>
      </c>
      <c r="D6820" s="3">
        <f t="shared" si="425"/>
        <v>42933</v>
      </c>
      <c r="E6820">
        <f t="shared" si="426"/>
        <v>220</v>
      </c>
      <c r="F6820">
        <f t="shared" si="426"/>
        <v>120</v>
      </c>
      <c r="G6820" t="s">
        <v>18064</v>
      </c>
    </row>
    <row r="6821" spans="1:7" x14ac:dyDescent="0.3">
      <c r="A6821" t="s">
        <v>13063</v>
      </c>
      <c r="B6821">
        <f t="shared" si="427"/>
        <v>0</v>
      </c>
      <c r="C6821" s="3">
        <f t="shared" si="424"/>
        <v>43188</v>
      </c>
      <c r="D6821" s="3">
        <f t="shared" si="425"/>
        <v>43129</v>
      </c>
      <c r="E6821">
        <f t="shared" si="426"/>
        <v>100</v>
      </c>
      <c r="F6821">
        <f t="shared" si="426"/>
        <v>190</v>
      </c>
      <c r="G6821" t="s">
        <v>18065</v>
      </c>
    </row>
    <row r="6822" spans="1:7" x14ac:dyDescent="0.3">
      <c r="A6822" t="s">
        <v>13064</v>
      </c>
      <c r="B6822">
        <f t="shared" si="427"/>
        <v>0</v>
      </c>
      <c r="C6822" s="3">
        <f t="shared" si="424"/>
        <v>42297</v>
      </c>
      <c r="D6822" s="3">
        <f t="shared" si="425"/>
        <v>42236</v>
      </c>
      <c r="E6822">
        <f t="shared" si="426"/>
        <v>100</v>
      </c>
      <c r="F6822">
        <f t="shared" si="426"/>
        <v>100</v>
      </c>
      <c r="G6822" t="s">
        <v>18066</v>
      </c>
    </row>
    <row r="6823" spans="1:7" x14ac:dyDescent="0.3">
      <c r="A6823" t="s">
        <v>13065</v>
      </c>
      <c r="B6823">
        <f t="shared" si="427"/>
        <v>0</v>
      </c>
      <c r="C6823" s="3">
        <f t="shared" si="424"/>
        <v>42533</v>
      </c>
      <c r="D6823" s="3">
        <f t="shared" si="425"/>
        <v>42472</v>
      </c>
      <c r="E6823">
        <f t="shared" si="426"/>
        <v>150</v>
      </c>
      <c r="F6823">
        <f t="shared" si="426"/>
        <v>20</v>
      </c>
      <c r="G6823" t="s">
        <v>18067</v>
      </c>
    </row>
    <row r="6824" spans="1:7" x14ac:dyDescent="0.3">
      <c r="A6824" t="s">
        <v>13066</v>
      </c>
      <c r="B6824">
        <f t="shared" si="427"/>
        <v>120</v>
      </c>
      <c r="C6824" s="3">
        <f t="shared" si="424"/>
        <v>42284</v>
      </c>
      <c r="D6824" s="3">
        <f t="shared" si="425"/>
        <v>42223</v>
      </c>
      <c r="E6824">
        <f t="shared" si="426"/>
        <v>80</v>
      </c>
      <c r="F6824">
        <f t="shared" si="426"/>
        <v>30</v>
      </c>
      <c r="G6824" t="s">
        <v>18068</v>
      </c>
    </row>
    <row r="6825" spans="1:7" x14ac:dyDescent="0.3">
      <c r="A6825" t="s">
        <v>13067</v>
      </c>
      <c r="B6825">
        <f t="shared" si="427"/>
        <v>80</v>
      </c>
      <c r="C6825" s="3">
        <f t="shared" si="424"/>
        <v>42995</v>
      </c>
      <c r="D6825" s="3">
        <f t="shared" si="425"/>
        <v>42933</v>
      </c>
      <c r="E6825">
        <f t="shared" si="426"/>
        <v>100</v>
      </c>
      <c r="F6825">
        <f t="shared" si="426"/>
        <v>50</v>
      </c>
      <c r="G6825" t="s">
        <v>18069</v>
      </c>
    </row>
    <row r="6826" spans="1:7" x14ac:dyDescent="0.3">
      <c r="A6826" t="s">
        <v>13068</v>
      </c>
      <c r="B6826">
        <f t="shared" si="427"/>
        <v>0</v>
      </c>
      <c r="C6826" s="3">
        <f t="shared" si="424"/>
        <v>43188</v>
      </c>
      <c r="D6826" s="3">
        <f t="shared" si="425"/>
        <v>43129</v>
      </c>
      <c r="E6826">
        <f t="shared" si="426"/>
        <v>130</v>
      </c>
      <c r="F6826">
        <f t="shared" si="426"/>
        <v>40</v>
      </c>
      <c r="G6826" t="s">
        <v>18070</v>
      </c>
    </row>
    <row r="6827" spans="1:7" x14ac:dyDescent="0.3">
      <c r="A6827" t="s">
        <v>13069</v>
      </c>
      <c r="B6827">
        <f t="shared" si="427"/>
        <v>0</v>
      </c>
      <c r="C6827" s="3">
        <f t="shared" si="424"/>
        <v>42297</v>
      </c>
      <c r="D6827" s="3">
        <f t="shared" si="425"/>
        <v>42236</v>
      </c>
      <c r="E6827">
        <f t="shared" si="426"/>
        <v>100</v>
      </c>
      <c r="F6827">
        <f t="shared" si="426"/>
        <v>70</v>
      </c>
      <c r="G6827" t="s">
        <v>18071</v>
      </c>
    </row>
    <row r="6828" spans="1:7" x14ac:dyDescent="0.3">
      <c r="A6828" t="s">
        <v>13070</v>
      </c>
      <c r="B6828">
        <f t="shared" si="427"/>
        <v>0</v>
      </c>
      <c r="C6828" s="3">
        <f t="shared" si="424"/>
        <v>42533</v>
      </c>
      <c r="D6828" s="3">
        <f t="shared" si="425"/>
        <v>42472</v>
      </c>
      <c r="E6828">
        <f t="shared" si="426"/>
        <v>150</v>
      </c>
      <c r="F6828">
        <f t="shared" si="426"/>
        <v>150</v>
      </c>
      <c r="G6828" t="s">
        <v>18072</v>
      </c>
    </row>
    <row r="6829" spans="1:7" x14ac:dyDescent="0.3">
      <c r="A6829" t="s">
        <v>13071</v>
      </c>
      <c r="B6829">
        <f t="shared" si="427"/>
        <v>0</v>
      </c>
      <c r="C6829" s="3">
        <f t="shared" si="424"/>
        <v>42284</v>
      </c>
      <c r="D6829" s="3">
        <f t="shared" si="425"/>
        <v>42223</v>
      </c>
      <c r="E6829">
        <f t="shared" si="426"/>
        <v>200</v>
      </c>
      <c r="F6829">
        <f t="shared" si="426"/>
        <v>100</v>
      </c>
      <c r="G6829" t="s">
        <v>18073</v>
      </c>
    </row>
    <row r="6830" spans="1:7" x14ac:dyDescent="0.3">
      <c r="A6830" t="s">
        <v>13072</v>
      </c>
      <c r="B6830">
        <f t="shared" si="427"/>
        <v>0</v>
      </c>
      <c r="C6830" s="3">
        <f t="shared" si="424"/>
        <v>42995</v>
      </c>
      <c r="D6830" s="3">
        <f t="shared" si="425"/>
        <v>42933</v>
      </c>
      <c r="E6830">
        <f t="shared" si="426"/>
        <v>220</v>
      </c>
      <c r="F6830">
        <f t="shared" si="426"/>
        <v>120</v>
      </c>
      <c r="G6830" t="s">
        <v>18074</v>
      </c>
    </row>
    <row r="6831" spans="1:7" x14ac:dyDescent="0.3">
      <c r="A6831" t="s">
        <v>13073</v>
      </c>
      <c r="B6831">
        <f t="shared" si="427"/>
        <v>0</v>
      </c>
      <c r="C6831" s="3">
        <f t="shared" si="424"/>
        <v>43188</v>
      </c>
      <c r="D6831" s="3">
        <f t="shared" si="425"/>
        <v>43129</v>
      </c>
      <c r="E6831">
        <f t="shared" si="426"/>
        <v>100</v>
      </c>
      <c r="F6831">
        <f t="shared" si="426"/>
        <v>190</v>
      </c>
      <c r="G6831" t="s">
        <v>18075</v>
      </c>
    </row>
    <row r="6832" spans="1:7" x14ac:dyDescent="0.3">
      <c r="A6832" t="s">
        <v>13074</v>
      </c>
      <c r="B6832">
        <f t="shared" si="427"/>
        <v>0</v>
      </c>
      <c r="C6832" s="3">
        <f t="shared" si="424"/>
        <v>42297</v>
      </c>
      <c r="D6832" s="3">
        <f t="shared" si="425"/>
        <v>42236</v>
      </c>
      <c r="E6832">
        <f t="shared" si="426"/>
        <v>100</v>
      </c>
      <c r="F6832">
        <f t="shared" si="426"/>
        <v>100</v>
      </c>
      <c r="G6832" t="s">
        <v>18076</v>
      </c>
    </row>
    <row r="6833" spans="1:7" x14ac:dyDescent="0.3">
      <c r="A6833" t="s">
        <v>13075</v>
      </c>
      <c r="B6833">
        <f t="shared" si="427"/>
        <v>50</v>
      </c>
      <c r="C6833" s="3">
        <f t="shared" si="424"/>
        <v>42533</v>
      </c>
      <c r="D6833" s="3">
        <f t="shared" si="425"/>
        <v>42472</v>
      </c>
      <c r="E6833">
        <f t="shared" si="426"/>
        <v>150</v>
      </c>
      <c r="F6833">
        <f t="shared" si="426"/>
        <v>20</v>
      </c>
      <c r="G6833" t="s">
        <v>18077</v>
      </c>
    </row>
    <row r="6834" spans="1:7" x14ac:dyDescent="0.3">
      <c r="A6834" t="s">
        <v>13076</v>
      </c>
      <c r="B6834">
        <f t="shared" si="427"/>
        <v>0</v>
      </c>
      <c r="C6834" s="3">
        <f t="shared" si="424"/>
        <v>42284</v>
      </c>
      <c r="D6834" s="3">
        <f t="shared" si="425"/>
        <v>42223</v>
      </c>
      <c r="E6834">
        <f t="shared" si="426"/>
        <v>80</v>
      </c>
      <c r="F6834">
        <f t="shared" si="426"/>
        <v>30</v>
      </c>
      <c r="G6834" t="s">
        <v>18078</v>
      </c>
    </row>
    <row r="6835" spans="1:7" x14ac:dyDescent="0.3">
      <c r="A6835" t="s">
        <v>13077</v>
      </c>
      <c r="B6835">
        <f t="shared" si="427"/>
        <v>100</v>
      </c>
      <c r="C6835" s="3">
        <f t="shared" si="424"/>
        <v>42995</v>
      </c>
      <c r="D6835" s="3">
        <f t="shared" si="425"/>
        <v>42933</v>
      </c>
      <c r="E6835">
        <f t="shared" si="426"/>
        <v>100</v>
      </c>
      <c r="F6835">
        <f t="shared" si="426"/>
        <v>50</v>
      </c>
      <c r="G6835" t="s">
        <v>18079</v>
      </c>
    </row>
    <row r="6836" spans="1:7" x14ac:dyDescent="0.3">
      <c r="A6836" t="s">
        <v>13078</v>
      </c>
      <c r="B6836">
        <f t="shared" si="427"/>
        <v>0</v>
      </c>
      <c r="C6836" s="3">
        <f t="shared" si="424"/>
        <v>43188</v>
      </c>
      <c r="D6836" s="3">
        <f t="shared" si="425"/>
        <v>43129</v>
      </c>
      <c r="E6836">
        <f t="shared" si="426"/>
        <v>130</v>
      </c>
      <c r="F6836">
        <f t="shared" si="426"/>
        <v>40</v>
      </c>
      <c r="G6836" t="s">
        <v>18080</v>
      </c>
    </row>
    <row r="6837" spans="1:7" x14ac:dyDescent="0.3">
      <c r="A6837" t="s">
        <v>13079</v>
      </c>
      <c r="B6837">
        <f t="shared" si="427"/>
        <v>20</v>
      </c>
      <c r="C6837" s="3">
        <f t="shared" si="424"/>
        <v>42297</v>
      </c>
      <c r="D6837" s="3">
        <f t="shared" si="425"/>
        <v>42236</v>
      </c>
      <c r="E6837">
        <f t="shared" si="426"/>
        <v>100</v>
      </c>
      <c r="F6837">
        <f t="shared" si="426"/>
        <v>70</v>
      </c>
      <c r="G6837" t="s">
        <v>18081</v>
      </c>
    </row>
    <row r="6838" spans="1:7" x14ac:dyDescent="0.3">
      <c r="A6838" t="s">
        <v>13080</v>
      </c>
      <c r="B6838">
        <f t="shared" si="427"/>
        <v>0</v>
      </c>
      <c r="C6838" s="3">
        <f t="shared" si="424"/>
        <v>42533</v>
      </c>
      <c r="D6838" s="3">
        <f t="shared" si="425"/>
        <v>42472</v>
      </c>
      <c r="E6838">
        <f t="shared" si="426"/>
        <v>150</v>
      </c>
      <c r="F6838">
        <f t="shared" si="426"/>
        <v>150</v>
      </c>
      <c r="G6838" t="s">
        <v>18082</v>
      </c>
    </row>
    <row r="6839" spans="1:7" x14ac:dyDescent="0.3">
      <c r="A6839" t="s">
        <v>13081</v>
      </c>
      <c r="B6839">
        <f t="shared" si="427"/>
        <v>0</v>
      </c>
      <c r="C6839" s="3">
        <f t="shared" si="424"/>
        <v>42284</v>
      </c>
      <c r="D6839" s="3">
        <f t="shared" si="425"/>
        <v>42223</v>
      </c>
      <c r="E6839">
        <f t="shared" si="426"/>
        <v>200</v>
      </c>
      <c r="F6839">
        <f t="shared" si="426"/>
        <v>100</v>
      </c>
      <c r="G6839" t="s">
        <v>18083</v>
      </c>
    </row>
    <row r="6840" spans="1:7" x14ac:dyDescent="0.3">
      <c r="A6840" t="s">
        <v>13082</v>
      </c>
      <c r="B6840">
        <f t="shared" si="427"/>
        <v>0</v>
      </c>
      <c r="C6840" s="3">
        <f t="shared" si="424"/>
        <v>42995</v>
      </c>
      <c r="D6840" s="3">
        <f t="shared" si="425"/>
        <v>42933</v>
      </c>
      <c r="E6840">
        <f t="shared" si="426"/>
        <v>220</v>
      </c>
      <c r="F6840">
        <f t="shared" si="426"/>
        <v>120</v>
      </c>
      <c r="G6840" t="s">
        <v>18084</v>
      </c>
    </row>
    <row r="6841" spans="1:7" x14ac:dyDescent="0.3">
      <c r="A6841" t="s">
        <v>13083</v>
      </c>
      <c r="B6841">
        <f t="shared" si="427"/>
        <v>0</v>
      </c>
      <c r="C6841" s="3">
        <f t="shared" si="424"/>
        <v>43188</v>
      </c>
      <c r="D6841" s="3">
        <f t="shared" si="425"/>
        <v>43129</v>
      </c>
      <c r="E6841">
        <f t="shared" si="426"/>
        <v>100</v>
      </c>
      <c r="F6841">
        <f t="shared" si="426"/>
        <v>190</v>
      </c>
      <c r="G6841" t="s">
        <v>18085</v>
      </c>
    </row>
    <row r="6842" spans="1:7" x14ac:dyDescent="0.3">
      <c r="A6842" t="s">
        <v>13084</v>
      </c>
      <c r="B6842">
        <f t="shared" si="427"/>
        <v>0</v>
      </c>
      <c r="C6842" s="3">
        <f t="shared" si="424"/>
        <v>42297</v>
      </c>
      <c r="D6842" s="3">
        <f t="shared" si="425"/>
        <v>42236</v>
      </c>
      <c r="E6842">
        <f t="shared" si="426"/>
        <v>100</v>
      </c>
      <c r="F6842">
        <f t="shared" si="426"/>
        <v>100</v>
      </c>
      <c r="G6842" t="s">
        <v>18086</v>
      </c>
    </row>
    <row r="6843" spans="1:7" x14ac:dyDescent="0.3">
      <c r="A6843" t="s">
        <v>13085</v>
      </c>
      <c r="B6843">
        <f t="shared" si="427"/>
        <v>0</v>
      </c>
      <c r="C6843" s="3">
        <f t="shared" si="424"/>
        <v>42533</v>
      </c>
      <c r="D6843" s="3">
        <f t="shared" si="425"/>
        <v>42472</v>
      </c>
      <c r="E6843">
        <f t="shared" si="426"/>
        <v>150</v>
      </c>
      <c r="F6843">
        <f t="shared" si="426"/>
        <v>20</v>
      </c>
      <c r="G6843" t="s">
        <v>18087</v>
      </c>
    </row>
    <row r="6844" spans="1:7" x14ac:dyDescent="0.3">
      <c r="A6844" t="s">
        <v>13086</v>
      </c>
      <c r="B6844">
        <f t="shared" si="427"/>
        <v>0</v>
      </c>
      <c r="C6844" s="3">
        <f t="shared" si="424"/>
        <v>42284</v>
      </c>
      <c r="D6844" s="3">
        <f t="shared" si="425"/>
        <v>42223</v>
      </c>
      <c r="E6844">
        <f t="shared" si="426"/>
        <v>80</v>
      </c>
      <c r="F6844">
        <f t="shared" si="426"/>
        <v>30</v>
      </c>
      <c r="G6844" t="s">
        <v>18088</v>
      </c>
    </row>
    <row r="6845" spans="1:7" x14ac:dyDescent="0.3">
      <c r="A6845" t="s">
        <v>13087</v>
      </c>
      <c r="B6845">
        <f t="shared" si="427"/>
        <v>0</v>
      </c>
      <c r="C6845" s="3">
        <f t="shared" si="424"/>
        <v>42995</v>
      </c>
      <c r="D6845" s="3">
        <f t="shared" si="425"/>
        <v>42933</v>
      </c>
      <c r="E6845">
        <f t="shared" si="426"/>
        <v>100</v>
      </c>
      <c r="F6845">
        <f t="shared" si="426"/>
        <v>50</v>
      </c>
      <c r="G6845" t="s">
        <v>18089</v>
      </c>
    </row>
    <row r="6846" spans="1:7" x14ac:dyDescent="0.3">
      <c r="A6846" t="s">
        <v>13088</v>
      </c>
      <c r="B6846">
        <f t="shared" si="427"/>
        <v>0</v>
      </c>
      <c r="C6846" s="3">
        <f t="shared" si="424"/>
        <v>43188</v>
      </c>
      <c r="D6846" s="3">
        <f t="shared" si="425"/>
        <v>43129</v>
      </c>
      <c r="E6846">
        <f t="shared" si="426"/>
        <v>130</v>
      </c>
      <c r="F6846">
        <f t="shared" si="426"/>
        <v>40</v>
      </c>
      <c r="G6846" t="s">
        <v>18090</v>
      </c>
    </row>
    <row r="6847" spans="1:7" x14ac:dyDescent="0.3">
      <c r="A6847" t="s">
        <v>13089</v>
      </c>
      <c r="B6847">
        <f t="shared" si="427"/>
        <v>120</v>
      </c>
      <c r="C6847" s="3">
        <f t="shared" si="424"/>
        <v>42297</v>
      </c>
      <c r="D6847" s="3">
        <f t="shared" si="425"/>
        <v>42236</v>
      </c>
      <c r="E6847">
        <f t="shared" si="426"/>
        <v>100</v>
      </c>
      <c r="F6847">
        <f t="shared" si="426"/>
        <v>70</v>
      </c>
      <c r="G6847" t="s">
        <v>18091</v>
      </c>
    </row>
    <row r="6848" spans="1:7" x14ac:dyDescent="0.3">
      <c r="A6848" t="s">
        <v>13090</v>
      </c>
      <c r="B6848">
        <f t="shared" si="427"/>
        <v>80</v>
      </c>
      <c r="C6848" s="3">
        <f t="shared" si="424"/>
        <v>42533</v>
      </c>
      <c r="D6848" s="3">
        <f t="shared" si="425"/>
        <v>42472</v>
      </c>
      <c r="E6848">
        <f t="shared" si="426"/>
        <v>150</v>
      </c>
      <c r="F6848">
        <f t="shared" si="426"/>
        <v>150</v>
      </c>
      <c r="G6848" t="s">
        <v>18092</v>
      </c>
    </row>
    <row r="6849" spans="1:7" x14ac:dyDescent="0.3">
      <c r="A6849" t="s">
        <v>13091</v>
      </c>
      <c r="B6849">
        <f t="shared" si="427"/>
        <v>0</v>
      </c>
      <c r="C6849" s="3">
        <f t="shared" si="424"/>
        <v>42284</v>
      </c>
      <c r="D6849" s="3">
        <f t="shared" si="425"/>
        <v>42223</v>
      </c>
      <c r="E6849">
        <f t="shared" si="426"/>
        <v>200</v>
      </c>
      <c r="F6849">
        <f t="shared" si="426"/>
        <v>100</v>
      </c>
      <c r="G6849" t="s">
        <v>18093</v>
      </c>
    </row>
    <row r="6850" spans="1:7" x14ac:dyDescent="0.3">
      <c r="A6850" t="s">
        <v>13092</v>
      </c>
      <c r="B6850">
        <f t="shared" si="427"/>
        <v>0</v>
      </c>
      <c r="C6850" s="3">
        <f t="shared" si="424"/>
        <v>42995</v>
      </c>
      <c r="D6850" s="3">
        <f t="shared" si="425"/>
        <v>42933</v>
      </c>
      <c r="E6850">
        <f t="shared" si="426"/>
        <v>220</v>
      </c>
      <c r="F6850">
        <f t="shared" si="426"/>
        <v>120</v>
      </c>
      <c r="G6850" t="s">
        <v>18094</v>
      </c>
    </row>
    <row r="6851" spans="1:7" x14ac:dyDescent="0.3">
      <c r="A6851" t="s">
        <v>13093</v>
      </c>
      <c r="B6851">
        <f t="shared" si="427"/>
        <v>0</v>
      </c>
      <c r="C6851" s="3">
        <f t="shared" si="424"/>
        <v>43188</v>
      </c>
      <c r="D6851" s="3">
        <f t="shared" si="425"/>
        <v>43129</v>
      </c>
      <c r="E6851">
        <f t="shared" si="426"/>
        <v>100</v>
      </c>
      <c r="F6851">
        <f t="shared" si="426"/>
        <v>190</v>
      </c>
      <c r="G6851" t="s">
        <v>18095</v>
      </c>
    </row>
    <row r="6852" spans="1:7" x14ac:dyDescent="0.3">
      <c r="A6852" t="s">
        <v>13094</v>
      </c>
      <c r="B6852">
        <f t="shared" si="427"/>
        <v>0</v>
      </c>
      <c r="C6852" s="3">
        <f t="shared" si="424"/>
        <v>42297</v>
      </c>
      <c r="D6852" s="3">
        <f t="shared" si="425"/>
        <v>42236</v>
      </c>
      <c r="E6852">
        <f t="shared" si="426"/>
        <v>100</v>
      </c>
      <c r="F6852">
        <f t="shared" si="426"/>
        <v>100</v>
      </c>
      <c r="G6852" t="s">
        <v>18096</v>
      </c>
    </row>
    <row r="6853" spans="1:7" x14ac:dyDescent="0.3">
      <c r="A6853" t="s">
        <v>13095</v>
      </c>
      <c r="B6853">
        <f t="shared" si="427"/>
        <v>0</v>
      </c>
      <c r="C6853" s="3">
        <f t="shared" si="424"/>
        <v>42533</v>
      </c>
      <c r="D6853" s="3">
        <f t="shared" si="425"/>
        <v>42472</v>
      </c>
      <c r="E6853">
        <f t="shared" si="426"/>
        <v>150</v>
      </c>
      <c r="F6853">
        <f t="shared" si="426"/>
        <v>20</v>
      </c>
      <c r="G6853" t="s">
        <v>18097</v>
      </c>
    </row>
    <row r="6854" spans="1:7" x14ac:dyDescent="0.3">
      <c r="A6854" t="s">
        <v>13096</v>
      </c>
      <c r="B6854">
        <f t="shared" si="427"/>
        <v>0</v>
      </c>
      <c r="C6854" s="3">
        <f t="shared" si="424"/>
        <v>42284</v>
      </c>
      <c r="D6854" s="3">
        <f t="shared" si="425"/>
        <v>42223</v>
      </c>
      <c r="E6854">
        <f t="shared" si="426"/>
        <v>80</v>
      </c>
      <c r="F6854">
        <f t="shared" si="426"/>
        <v>30</v>
      </c>
      <c r="G6854" t="s">
        <v>18098</v>
      </c>
    </row>
    <row r="6855" spans="1:7" x14ac:dyDescent="0.3">
      <c r="A6855" t="s">
        <v>13097</v>
      </c>
      <c r="B6855">
        <f t="shared" si="427"/>
        <v>0</v>
      </c>
      <c r="C6855" s="3">
        <f t="shared" si="424"/>
        <v>42995</v>
      </c>
      <c r="D6855" s="3">
        <f t="shared" si="425"/>
        <v>42933</v>
      </c>
      <c r="E6855">
        <f t="shared" si="426"/>
        <v>100</v>
      </c>
      <c r="F6855">
        <f t="shared" si="426"/>
        <v>50</v>
      </c>
      <c r="G6855" t="s">
        <v>18099</v>
      </c>
    </row>
    <row r="6856" spans="1:7" x14ac:dyDescent="0.3">
      <c r="A6856" t="s">
        <v>13098</v>
      </c>
      <c r="B6856">
        <f t="shared" si="427"/>
        <v>50</v>
      </c>
      <c r="C6856" s="3">
        <f t="shared" ref="C6856:C6919" si="428">C6851</f>
        <v>43188</v>
      </c>
      <c r="D6856" s="3">
        <f t="shared" ref="D6856:D6919" si="429">D6851</f>
        <v>43129</v>
      </c>
      <c r="E6856">
        <f t="shared" si="426"/>
        <v>130</v>
      </c>
      <c r="F6856">
        <f t="shared" si="426"/>
        <v>40</v>
      </c>
      <c r="G6856" t="s">
        <v>18100</v>
      </c>
    </row>
    <row r="6857" spans="1:7" x14ac:dyDescent="0.3">
      <c r="A6857" t="s">
        <v>13099</v>
      </c>
      <c r="B6857">
        <f t="shared" si="427"/>
        <v>0</v>
      </c>
      <c r="C6857" s="3">
        <f t="shared" si="428"/>
        <v>42297</v>
      </c>
      <c r="D6857" s="3">
        <f t="shared" si="429"/>
        <v>42236</v>
      </c>
      <c r="E6857">
        <f t="shared" si="426"/>
        <v>100</v>
      </c>
      <c r="F6857">
        <f t="shared" si="426"/>
        <v>70</v>
      </c>
      <c r="G6857" t="s">
        <v>18101</v>
      </c>
    </row>
    <row r="6858" spans="1:7" x14ac:dyDescent="0.3">
      <c r="A6858" t="s">
        <v>13100</v>
      </c>
      <c r="B6858">
        <f t="shared" si="427"/>
        <v>100</v>
      </c>
      <c r="C6858" s="3">
        <f t="shared" si="428"/>
        <v>42533</v>
      </c>
      <c r="D6858" s="3">
        <f t="shared" si="429"/>
        <v>42472</v>
      </c>
      <c r="E6858">
        <f t="shared" si="426"/>
        <v>150</v>
      </c>
      <c r="F6858">
        <f t="shared" si="426"/>
        <v>150</v>
      </c>
      <c r="G6858" t="s">
        <v>18102</v>
      </c>
    </row>
    <row r="6859" spans="1:7" x14ac:dyDescent="0.3">
      <c r="A6859" t="s">
        <v>13101</v>
      </c>
      <c r="B6859">
        <f t="shared" si="427"/>
        <v>0</v>
      </c>
      <c r="C6859" s="3">
        <f t="shared" si="428"/>
        <v>42284</v>
      </c>
      <c r="D6859" s="3">
        <f t="shared" si="429"/>
        <v>42223</v>
      </c>
      <c r="E6859">
        <f t="shared" si="426"/>
        <v>200</v>
      </c>
      <c r="F6859">
        <f t="shared" si="426"/>
        <v>100</v>
      </c>
      <c r="G6859" t="s">
        <v>18103</v>
      </c>
    </row>
    <row r="6860" spans="1:7" x14ac:dyDescent="0.3">
      <c r="A6860" t="s">
        <v>13102</v>
      </c>
      <c r="B6860">
        <f t="shared" si="427"/>
        <v>20</v>
      </c>
      <c r="C6860" s="3">
        <f t="shared" si="428"/>
        <v>42995</v>
      </c>
      <c r="D6860" s="3">
        <f t="shared" si="429"/>
        <v>42933</v>
      </c>
      <c r="E6860">
        <f t="shared" si="426"/>
        <v>220</v>
      </c>
      <c r="F6860">
        <f t="shared" si="426"/>
        <v>120</v>
      </c>
      <c r="G6860" t="s">
        <v>18104</v>
      </c>
    </row>
    <row r="6861" spans="1:7" x14ac:dyDescent="0.3">
      <c r="A6861" t="s">
        <v>13103</v>
      </c>
      <c r="B6861">
        <f t="shared" si="427"/>
        <v>0</v>
      </c>
      <c r="C6861" s="3">
        <f t="shared" si="428"/>
        <v>43188</v>
      </c>
      <c r="D6861" s="3">
        <f t="shared" si="429"/>
        <v>43129</v>
      </c>
      <c r="E6861">
        <f t="shared" ref="E6861:F6924" si="430">E6851</f>
        <v>100</v>
      </c>
      <c r="F6861">
        <f t="shared" si="430"/>
        <v>190</v>
      </c>
      <c r="G6861" t="s">
        <v>18105</v>
      </c>
    </row>
    <row r="6862" spans="1:7" x14ac:dyDescent="0.3">
      <c r="A6862" t="s">
        <v>13104</v>
      </c>
      <c r="B6862">
        <f t="shared" si="427"/>
        <v>0</v>
      </c>
      <c r="C6862" s="3">
        <f t="shared" si="428"/>
        <v>42297</v>
      </c>
      <c r="D6862" s="3">
        <f t="shared" si="429"/>
        <v>42236</v>
      </c>
      <c r="E6862">
        <f t="shared" si="430"/>
        <v>100</v>
      </c>
      <c r="F6862">
        <f t="shared" si="430"/>
        <v>100</v>
      </c>
      <c r="G6862" t="s">
        <v>18106</v>
      </c>
    </row>
    <row r="6863" spans="1:7" x14ac:dyDescent="0.3">
      <c r="A6863" t="s">
        <v>13105</v>
      </c>
      <c r="B6863">
        <f t="shared" si="427"/>
        <v>0</v>
      </c>
      <c r="C6863" s="3">
        <f t="shared" si="428"/>
        <v>42533</v>
      </c>
      <c r="D6863" s="3">
        <f t="shared" si="429"/>
        <v>42472</v>
      </c>
      <c r="E6863">
        <f t="shared" si="430"/>
        <v>150</v>
      </c>
      <c r="F6863">
        <f t="shared" si="430"/>
        <v>20</v>
      </c>
      <c r="G6863" t="s">
        <v>18107</v>
      </c>
    </row>
    <row r="6864" spans="1:7" x14ac:dyDescent="0.3">
      <c r="A6864" t="s">
        <v>13106</v>
      </c>
      <c r="B6864">
        <f t="shared" si="427"/>
        <v>0</v>
      </c>
      <c r="C6864" s="3">
        <f t="shared" si="428"/>
        <v>42284</v>
      </c>
      <c r="D6864" s="3">
        <f t="shared" si="429"/>
        <v>42223</v>
      </c>
      <c r="E6864">
        <f t="shared" si="430"/>
        <v>80</v>
      </c>
      <c r="F6864">
        <f t="shared" si="430"/>
        <v>30</v>
      </c>
      <c r="G6864" t="s">
        <v>18108</v>
      </c>
    </row>
    <row r="6865" spans="1:7" x14ac:dyDescent="0.3">
      <c r="A6865" t="s">
        <v>13107</v>
      </c>
      <c r="B6865">
        <f t="shared" si="427"/>
        <v>0</v>
      </c>
      <c r="C6865" s="3">
        <f t="shared" si="428"/>
        <v>42995</v>
      </c>
      <c r="D6865" s="3">
        <f t="shared" si="429"/>
        <v>42933</v>
      </c>
      <c r="E6865">
        <f t="shared" si="430"/>
        <v>100</v>
      </c>
      <c r="F6865">
        <f t="shared" si="430"/>
        <v>50</v>
      </c>
      <c r="G6865" t="s">
        <v>18109</v>
      </c>
    </row>
    <row r="6866" spans="1:7" x14ac:dyDescent="0.3">
      <c r="A6866" t="s">
        <v>13108</v>
      </c>
      <c r="B6866">
        <f t="shared" si="427"/>
        <v>0</v>
      </c>
      <c r="C6866" s="3">
        <f t="shared" si="428"/>
        <v>43188</v>
      </c>
      <c r="D6866" s="3">
        <f t="shared" si="429"/>
        <v>43129</v>
      </c>
      <c r="E6866">
        <f t="shared" si="430"/>
        <v>130</v>
      </c>
      <c r="F6866">
        <f t="shared" si="430"/>
        <v>40</v>
      </c>
      <c r="G6866" t="s">
        <v>18110</v>
      </c>
    </row>
    <row r="6867" spans="1:7" x14ac:dyDescent="0.3">
      <c r="A6867" t="s">
        <v>13109</v>
      </c>
      <c r="B6867">
        <f t="shared" si="427"/>
        <v>0</v>
      </c>
      <c r="C6867" s="3">
        <f t="shared" si="428"/>
        <v>42297</v>
      </c>
      <c r="D6867" s="3">
        <f t="shared" si="429"/>
        <v>42236</v>
      </c>
      <c r="E6867">
        <f t="shared" si="430"/>
        <v>100</v>
      </c>
      <c r="F6867">
        <f t="shared" si="430"/>
        <v>70</v>
      </c>
      <c r="G6867" t="s">
        <v>18111</v>
      </c>
    </row>
    <row r="6868" spans="1:7" x14ac:dyDescent="0.3">
      <c r="A6868" t="s">
        <v>13110</v>
      </c>
      <c r="B6868">
        <f t="shared" si="427"/>
        <v>0</v>
      </c>
      <c r="C6868" s="3">
        <f t="shared" si="428"/>
        <v>42533</v>
      </c>
      <c r="D6868" s="3">
        <f t="shared" si="429"/>
        <v>42472</v>
      </c>
      <c r="E6868">
        <f t="shared" si="430"/>
        <v>150</v>
      </c>
      <c r="F6868">
        <f t="shared" si="430"/>
        <v>150</v>
      </c>
      <c r="G6868" t="s">
        <v>18112</v>
      </c>
    </row>
    <row r="6869" spans="1:7" x14ac:dyDescent="0.3">
      <c r="A6869" t="s">
        <v>13111</v>
      </c>
      <c r="B6869">
        <f t="shared" si="427"/>
        <v>0</v>
      </c>
      <c r="C6869" s="3">
        <f t="shared" si="428"/>
        <v>42284</v>
      </c>
      <c r="D6869" s="3">
        <f t="shared" si="429"/>
        <v>42223</v>
      </c>
      <c r="E6869">
        <f t="shared" si="430"/>
        <v>200</v>
      </c>
      <c r="F6869">
        <f t="shared" si="430"/>
        <v>100</v>
      </c>
      <c r="G6869" t="s">
        <v>18113</v>
      </c>
    </row>
    <row r="6870" spans="1:7" x14ac:dyDescent="0.3">
      <c r="A6870" t="s">
        <v>13112</v>
      </c>
      <c r="B6870">
        <f t="shared" si="427"/>
        <v>120</v>
      </c>
      <c r="C6870" s="3">
        <f t="shared" si="428"/>
        <v>42995</v>
      </c>
      <c r="D6870" s="3">
        <f t="shared" si="429"/>
        <v>42933</v>
      </c>
      <c r="E6870">
        <f t="shared" si="430"/>
        <v>220</v>
      </c>
      <c r="F6870">
        <f t="shared" si="430"/>
        <v>120</v>
      </c>
      <c r="G6870" t="s">
        <v>18114</v>
      </c>
    </row>
    <row r="6871" spans="1:7" x14ac:dyDescent="0.3">
      <c r="A6871" t="s">
        <v>13113</v>
      </c>
      <c r="B6871">
        <f t="shared" si="427"/>
        <v>80</v>
      </c>
      <c r="C6871" s="3">
        <f t="shared" si="428"/>
        <v>43188</v>
      </c>
      <c r="D6871" s="3">
        <f t="shared" si="429"/>
        <v>43129</v>
      </c>
      <c r="E6871">
        <f t="shared" si="430"/>
        <v>100</v>
      </c>
      <c r="F6871">
        <f t="shared" si="430"/>
        <v>190</v>
      </c>
      <c r="G6871" t="s">
        <v>18115</v>
      </c>
    </row>
    <row r="6872" spans="1:7" x14ac:dyDescent="0.3">
      <c r="A6872" t="s">
        <v>13114</v>
      </c>
      <c r="B6872">
        <f t="shared" si="427"/>
        <v>0</v>
      </c>
      <c r="C6872" s="3">
        <f t="shared" si="428"/>
        <v>42297</v>
      </c>
      <c r="D6872" s="3">
        <f t="shared" si="429"/>
        <v>42236</v>
      </c>
      <c r="E6872">
        <f t="shared" si="430"/>
        <v>100</v>
      </c>
      <c r="F6872">
        <f t="shared" si="430"/>
        <v>100</v>
      </c>
      <c r="G6872" t="s">
        <v>18116</v>
      </c>
    </row>
    <row r="6873" spans="1:7" x14ac:dyDescent="0.3">
      <c r="A6873" t="s">
        <v>13115</v>
      </c>
      <c r="B6873">
        <f t="shared" si="427"/>
        <v>0</v>
      </c>
      <c r="C6873" s="3">
        <f t="shared" si="428"/>
        <v>42533</v>
      </c>
      <c r="D6873" s="3">
        <f t="shared" si="429"/>
        <v>42472</v>
      </c>
      <c r="E6873">
        <f t="shared" si="430"/>
        <v>150</v>
      </c>
      <c r="F6873">
        <f t="shared" si="430"/>
        <v>20</v>
      </c>
      <c r="G6873" t="s">
        <v>18117</v>
      </c>
    </row>
    <row r="6874" spans="1:7" x14ac:dyDescent="0.3">
      <c r="A6874" t="s">
        <v>13116</v>
      </c>
      <c r="B6874">
        <f t="shared" ref="B6874:B6937" si="431">B6851</f>
        <v>0</v>
      </c>
      <c r="C6874" s="3">
        <f t="shared" si="428"/>
        <v>42284</v>
      </c>
      <c r="D6874" s="3">
        <f t="shared" si="429"/>
        <v>42223</v>
      </c>
      <c r="E6874">
        <f t="shared" si="430"/>
        <v>80</v>
      </c>
      <c r="F6874">
        <f t="shared" si="430"/>
        <v>30</v>
      </c>
      <c r="G6874" t="s">
        <v>18118</v>
      </c>
    </row>
    <row r="6875" spans="1:7" x14ac:dyDescent="0.3">
      <c r="A6875" t="s">
        <v>13117</v>
      </c>
      <c r="B6875">
        <f t="shared" si="431"/>
        <v>0</v>
      </c>
      <c r="C6875" s="3">
        <f t="shared" si="428"/>
        <v>42995</v>
      </c>
      <c r="D6875" s="3">
        <f t="shared" si="429"/>
        <v>42933</v>
      </c>
      <c r="E6875">
        <f t="shared" si="430"/>
        <v>100</v>
      </c>
      <c r="F6875">
        <f t="shared" si="430"/>
        <v>50</v>
      </c>
      <c r="G6875" t="s">
        <v>18119</v>
      </c>
    </row>
    <row r="6876" spans="1:7" x14ac:dyDescent="0.3">
      <c r="A6876" t="s">
        <v>13118</v>
      </c>
      <c r="B6876">
        <f t="shared" si="431"/>
        <v>0</v>
      </c>
      <c r="C6876" s="3">
        <f t="shared" si="428"/>
        <v>43188</v>
      </c>
      <c r="D6876" s="3">
        <f t="shared" si="429"/>
        <v>43129</v>
      </c>
      <c r="E6876">
        <f t="shared" si="430"/>
        <v>130</v>
      </c>
      <c r="F6876">
        <f t="shared" si="430"/>
        <v>40</v>
      </c>
      <c r="G6876" t="s">
        <v>18120</v>
      </c>
    </row>
    <row r="6877" spans="1:7" x14ac:dyDescent="0.3">
      <c r="A6877" t="s">
        <v>13119</v>
      </c>
      <c r="B6877">
        <f t="shared" si="431"/>
        <v>0</v>
      </c>
      <c r="C6877" s="3">
        <f t="shared" si="428"/>
        <v>42297</v>
      </c>
      <c r="D6877" s="3">
        <f t="shared" si="429"/>
        <v>42236</v>
      </c>
      <c r="E6877">
        <f t="shared" si="430"/>
        <v>100</v>
      </c>
      <c r="F6877">
        <f t="shared" si="430"/>
        <v>70</v>
      </c>
      <c r="G6877" t="s">
        <v>18121</v>
      </c>
    </row>
    <row r="6878" spans="1:7" x14ac:dyDescent="0.3">
      <c r="A6878" t="s">
        <v>13120</v>
      </c>
      <c r="B6878">
        <f t="shared" si="431"/>
        <v>0</v>
      </c>
      <c r="C6878" s="3">
        <f t="shared" si="428"/>
        <v>42533</v>
      </c>
      <c r="D6878" s="3">
        <f t="shared" si="429"/>
        <v>42472</v>
      </c>
      <c r="E6878">
        <f t="shared" si="430"/>
        <v>150</v>
      </c>
      <c r="F6878">
        <f t="shared" si="430"/>
        <v>150</v>
      </c>
      <c r="G6878" t="s">
        <v>18122</v>
      </c>
    </row>
    <row r="6879" spans="1:7" x14ac:dyDescent="0.3">
      <c r="A6879" t="s">
        <v>13121</v>
      </c>
      <c r="B6879">
        <f t="shared" si="431"/>
        <v>50</v>
      </c>
      <c r="C6879" s="3">
        <f t="shared" si="428"/>
        <v>42284</v>
      </c>
      <c r="D6879" s="3">
        <f t="shared" si="429"/>
        <v>42223</v>
      </c>
      <c r="E6879">
        <f t="shared" si="430"/>
        <v>200</v>
      </c>
      <c r="F6879">
        <f t="shared" si="430"/>
        <v>100</v>
      </c>
      <c r="G6879" t="s">
        <v>18123</v>
      </c>
    </row>
    <row r="6880" spans="1:7" x14ac:dyDescent="0.3">
      <c r="A6880" t="s">
        <v>13122</v>
      </c>
      <c r="B6880">
        <f t="shared" si="431"/>
        <v>0</v>
      </c>
      <c r="C6880" s="3">
        <f t="shared" si="428"/>
        <v>42995</v>
      </c>
      <c r="D6880" s="3">
        <f t="shared" si="429"/>
        <v>42933</v>
      </c>
      <c r="E6880">
        <f t="shared" si="430"/>
        <v>220</v>
      </c>
      <c r="F6880">
        <f t="shared" si="430"/>
        <v>120</v>
      </c>
      <c r="G6880" t="s">
        <v>18124</v>
      </c>
    </row>
    <row r="6881" spans="1:7" x14ac:dyDescent="0.3">
      <c r="A6881" t="s">
        <v>13123</v>
      </c>
      <c r="B6881">
        <f t="shared" si="431"/>
        <v>100</v>
      </c>
      <c r="C6881" s="3">
        <f t="shared" si="428"/>
        <v>43188</v>
      </c>
      <c r="D6881" s="3">
        <f t="shared" si="429"/>
        <v>43129</v>
      </c>
      <c r="E6881">
        <f t="shared" si="430"/>
        <v>100</v>
      </c>
      <c r="F6881">
        <f t="shared" si="430"/>
        <v>190</v>
      </c>
      <c r="G6881" t="s">
        <v>18125</v>
      </c>
    </row>
    <row r="6882" spans="1:7" x14ac:dyDescent="0.3">
      <c r="A6882" t="s">
        <v>13124</v>
      </c>
      <c r="B6882">
        <f t="shared" si="431"/>
        <v>0</v>
      </c>
      <c r="C6882" s="3">
        <f t="shared" si="428"/>
        <v>42297</v>
      </c>
      <c r="D6882" s="3">
        <f t="shared" si="429"/>
        <v>42236</v>
      </c>
      <c r="E6882">
        <f t="shared" si="430"/>
        <v>100</v>
      </c>
      <c r="F6882">
        <f t="shared" si="430"/>
        <v>100</v>
      </c>
      <c r="G6882" t="s">
        <v>18126</v>
      </c>
    </row>
    <row r="6883" spans="1:7" x14ac:dyDescent="0.3">
      <c r="A6883" t="s">
        <v>13125</v>
      </c>
      <c r="B6883">
        <f t="shared" si="431"/>
        <v>20</v>
      </c>
      <c r="C6883" s="3">
        <f t="shared" si="428"/>
        <v>42533</v>
      </c>
      <c r="D6883" s="3">
        <f t="shared" si="429"/>
        <v>42472</v>
      </c>
      <c r="E6883">
        <f t="shared" si="430"/>
        <v>150</v>
      </c>
      <c r="F6883">
        <f t="shared" si="430"/>
        <v>20</v>
      </c>
      <c r="G6883" t="s">
        <v>18127</v>
      </c>
    </row>
    <row r="6884" spans="1:7" x14ac:dyDescent="0.3">
      <c r="A6884" t="s">
        <v>13126</v>
      </c>
      <c r="B6884">
        <f t="shared" si="431"/>
        <v>0</v>
      </c>
      <c r="C6884" s="3">
        <f t="shared" si="428"/>
        <v>42284</v>
      </c>
      <c r="D6884" s="3">
        <f t="shared" si="429"/>
        <v>42223</v>
      </c>
      <c r="E6884">
        <f t="shared" si="430"/>
        <v>80</v>
      </c>
      <c r="F6884">
        <f t="shared" si="430"/>
        <v>30</v>
      </c>
      <c r="G6884" t="s">
        <v>18128</v>
      </c>
    </row>
    <row r="6885" spans="1:7" x14ac:dyDescent="0.3">
      <c r="A6885" t="s">
        <v>13127</v>
      </c>
      <c r="B6885">
        <f t="shared" si="431"/>
        <v>0</v>
      </c>
      <c r="C6885" s="3">
        <f t="shared" si="428"/>
        <v>42995</v>
      </c>
      <c r="D6885" s="3">
        <f t="shared" si="429"/>
        <v>42933</v>
      </c>
      <c r="E6885">
        <f t="shared" si="430"/>
        <v>100</v>
      </c>
      <c r="F6885">
        <f t="shared" si="430"/>
        <v>50</v>
      </c>
      <c r="G6885" t="s">
        <v>18129</v>
      </c>
    </row>
    <row r="6886" spans="1:7" x14ac:dyDescent="0.3">
      <c r="A6886" t="s">
        <v>13128</v>
      </c>
      <c r="B6886">
        <f t="shared" si="431"/>
        <v>0</v>
      </c>
      <c r="C6886" s="3">
        <f t="shared" si="428"/>
        <v>43188</v>
      </c>
      <c r="D6886" s="3">
        <f t="shared" si="429"/>
        <v>43129</v>
      </c>
      <c r="E6886">
        <f t="shared" si="430"/>
        <v>130</v>
      </c>
      <c r="F6886">
        <f t="shared" si="430"/>
        <v>40</v>
      </c>
      <c r="G6886" t="s">
        <v>18130</v>
      </c>
    </row>
    <row r="6887" spans="1:7" x14ac:dyDescent="0.3">
      <c r="A6887" t="s">
        <v>13129</v>
      </c>
      <c r="B6887">
        <f t="shared" si="431"/>
        <v>0</v>
      </c>
      <c r="C6887" s="3">
        <f t="shared" si="428"/>
        <v>42297</v>
      </c>
      <c r="D6887" s="3">
        <f t="shared" si="429"/>
        <v>42236</v>
      </c>
      <c r="E6887">
        <f t="shared" si="430"/>
        <v>100</v>
      </c>
      <c r="F6887">
        <f t="shared" si="430"/>
        <v>70</v>
      </c>
      <c r="G6887" t="s">
        <v>18131</v>
      </c>
    </row>
    <row r="6888" spans="1:7" x14ac:dyDescent="0.3">
      <c r="A6888" t="s">
        <v>13130</v>
      </c>
      <c r="B6888">
        <f t="shared" si="431"/>
        <v>0</v>
      </c>
      <c r="C6888" s="3">
        <f t="shared" si="428"/>
        <v>42533</v>
      </c>
      <c r="D6888" s="3">
        <f t="shared" si="429"/>
        <v>42472</v>
      </c>
      <c r="E6888">
        <f t="shared" si="430"/>
        <v>150</v>
      </c>
      <c r="F6888">
        <f t="shared" si="430"/>
        <v>150</v>
      </c>
      <c r="G6888" t="s">
        <v>18132</v>
      </c>
    </row>
    <row r="6889" spans="1:7" x14ac:dyDescent="0.3">
      <c r="A6889" t="s">
        <v>13131</v>
      </c>
      <c r="B6889">
        <f t="shared" si="431"/>
        <v>0</v>
      </c>
      <c r="C6889" s="3">
        <f t="shared" si="428"/>
        <v>42284</v>
      </c>
      <c r="D6889" s="3">
        <f t="shared" si="429"/>
        <v>42223</v>
      </c>
      <c r="E6889">
        <f t="shared" si="430"/>
        <v>200</v>
      </c>
      <c r="F6889">
        <f t="shared" si="430"/>
        <v>100</v>
      </c>
      <c r="G6889" t="s">
        <v>18133</v>
      </c>
    </row>
    <row r="6890" spans="1:7" x14ac:dyDescent="0.3">
      <c r="A6890" t="s">
        <v>13132</v>
      </c>
      <c r="B6890">
        <f t="shared" si="431"/>
        <v>0</v>
      </c>
      <c r="C6890" s="3">
        <f t="shared" si="428"/>
        <v>42995</v>
      </c>
      <c r="D6890" s="3">
        <f t="shared" si="429"/>
        <v>42933</v>
      </c>
      <c r="E6890">
        <f t="shared" si="430"/>
        <v>220</v>
      </c>
      <c r="F6890">
        <f t="shared" si="430"/>
        <v>120</v>
      </c>
      <c r="G6890" t="s">
        <v>18134</v>
      </c>
    </row>
    <row r="6891" spans="1:7" x14ac:dyDescent="0.3">
      <c r="A6891" t="s">
        <v>13133</v>
      </c>
      <c r="B6891">
        <f t="shared" si="431"/>
        <v>0</v>
      </c>
      <c r="C6891" s="3">
        <f t="shared" si="428"/>
        <v>43188</v>
      </c>
      <c r="D6891" s="3">
        <f t="shared" si="429"/>
        <v>43129</v>
      </c>
      <c r="E6891">
        <f t="shared" si="430"/>
        <v>100</v>
      </c>
      <c r="F6891">
        <f t="shared" si="430"/>
        <v>190</v>
      </c>
      <c r="G6891" t="s">
        <v>18135</v>
      </c>
    </row>
    <row r="6892" spans="1:7" x14ac:dyDescent="0.3">
      <c r="A6892" t="s">
        <v>13134</v>
      </c>
      <c r="B6892">
        <f t="shared" si="431"/>
        <v>0</v>
      </c>
      <c r="C6892" s="3">
        <f t="shared" si="428"/>
        <v>42297</v>
      </c>
      <c r="D6892" s="3">
        <f t="shared" si="429"/>
        <v>42236</v>
      </c>
      <c r="E6892">
        <f t="shared" si="430"/>
        <v>100</v>
      </c>
      <c r="F6892">
        <f t="shared" si="430"/>
        <v>100</v>
      </c>
      <c r="G6892" t="s">
        <v>18136</v>
      </c>
    </row>
    <row r="6893" spans="1:7" x14ac:dyDescent="0.3">
      <c r="A6893" t="s">
        <v>13135</v>
      </c>
      <c r="B6893">
        <f t="shared" si="431"/>
        <v>120</v>
      </c>
      <c r="C6893" s="3">
        <f t="shared" si="428"/>
        <v>42533</v>
      </c>
      <c r="D6893" s="3">
        <f t="shared" si="429"/>
        <v>42472</v>
      </c>
      <c r="E6893">
        <f t="shared" si="430"/>
        <v>150</v>
      </c>
      <c r="F6893">
        <f t="shared" si="430"/>
        <v>20</v>
      </c>
      <c r="G6893" t="s">
        <v>18137</v>
      </c>
    </row>
    <row r="6894" spans="1:7" x14ac:dyDescent="0.3">
      <c r="A6894" t="s">
        <v>13136</v>
      </c>
      <c r="B6894">
        <f t="shared" si="431"/>
        <v>80</v>
      </c>
      <c r="C6894" s="3">
        <f t="shared" si="428"/>
        <v>42284</v>
      </c>
      <c r="D6894" s="3">
        <f t="shared" si="429"/>
        <v>42223</v>
      </c>
      <c r="E6894">
        <f t="shared" si="430"/>
        <v>80</v>
      </c>
      <c r="F6894">
        <f t="shared" si="430"/>
        <v>30</v>
      </c>
      <c r="G6894" t="s">
        <v>18138</v>
      </c>
    </row>
    <row r="6895" spans="1:7" x14ac:dyDescent="0.3">
      <c r="A6895" t="s">
        <v>13137</v>
      </c>
      <c r="B6895">
        <f t="shared" si="431"/>
        <v>0</v>
      </c>
      <c r="C6895" s="3">
        <f t="shared" si="428"/>
        <v>42995</v>
      </c>
      <c r="D6895" s="3">
        <f t="shared" si="429"/>
        <v>42933</v>
      </c>
      <c r="E6895">
        <f t="shared" si="430"/>
        <v>100</v>
      </c>
      <c r="F6895">
        <f t="shared" si="430"/>
        <v>50</v>
      </c>
      <c r="G6895" t="s">
        <v>18139</v>
      </c>
    </row>
    <row r="6896" spans="1:7" x14ac:dyDescent="0.3">
      <c r="A6896" t="s">
        <v>13138</v>
      </c>
      <c r="B6896">
        <f t="shared" si="431"/>
        <v>0</v>
      </c>
      <c r="C6896" s="3">
        <f t="shared" si="428"/>
        <v>43188</v>
      </c>
      <c r="D6896" s="3">
        <f t="shared" si="429"/>
        <v>43129</v>
      </c>
      <c r="E6896">
        <f t="shared" si="430"/>
        <v>130</v>
      </c>
      <c r="F6896">
        <f t="shared" si="430"/>
        <v>40</v>
      </c>
      <c r="G6896" t="s">
        <v>18140</v>
      </c>
    </row>
    <row r="6897" spans="1:7" x14ac:dyDescent="0.3">
      <c r="A6897" t="s">
        <v>13139</v>
      </c>
      <c r="B6897">
        <f t="shared" si="431"/>
        <v>0</v>
      </c>
      <c r="C6897" s="3">
        <f t="shared" si="428"/>
        <v>42297</v>
      </c>
      <c r="D6897" s="3">
        <f t="shared" si="429"/>
        <v>42236</v>
      </c>
      <c r="E6897">
        <f t="shared" si="430"/>
        <v>100</v>
      </c>
      <c r="F6897">
        <f t="shared" si="430"/>
        <v>70</v>
      </c>
      <c r="G6897" t="s">
        <v>18141</v>
      </c>
    </row>
    <row r="6898" spans="1:7" x14ac:dyDescent="0.3">
      <c r="A6898" t="s">
        <v>13140</v>
      </c>
      <c r="B6898">
        <f t="shared" si="431"/>
        <v>0</v>
      </c>
      <c r="C6898" s="3">
        <f t="shared" si="428"/>
        <v>42533</v>
      </c>
      <c r="D6898" s="3">
        <f t="shared" si="429"/>
        <v>42472</v>
      </c>
      <c r="E6898">
        <f t="shared" si="430"/>
        <v>150</v>
      </c>
      <c r="F6898">
        <f t="shared" si="430"/>
        <v>150</v>
      </c>
      <c r="G6898" t="s">
        <v>18142</v>
      </c>
    </row>
    <row r="6899" spans="1:7" x14ac:dyDescent="0.3">
      <c r="A6899" t="s">
        <v>13141</v>
      </c>
      <c r="B6899">
        <f t="shared" si="431"/>
        <v>0</v>
      </c>
      <c r="C6899" s="3">
        <f t="shared" si="428"/>
        <v>42284</v>
      </c>
      <c r="D6899" s="3">
        <f t="shared" si="429"/>
        <v>42223</v>
      </c>
      <c r="E6899">
        <f t="shared" si="430"/>
        <v>200</v>
      </c>
      <c r="F6899">
        <f t="shared" si="430"/>
        <v>100</v>
      </c>
      <c r="G6899" t="s">
        <v>18143</v>
      </c>
    </row>
    <row r="6900" spans="1:7" x14ac:dyDescent="0.3">
      <c r="A6900" t="s">
        <v>13142</v>
      </c>
      <c r="B6900">
        <f t="shared" si="431"/>
        <v>0</v>
      </c>
      <c r="C6900" s="3">
        <f t="shared" si="428"/>
        <v>42995</v>
      </c>
      <c r="D6900" s="3">
        <f t="shared" si="429"/>
        <v>42933</v>
      </c>
      <c r="E6900">
        <f t="shared" si="430"/>
        <v>220</v>
      </c>
      <c r="F6900">
        <f t="shared" si="430"/>
        <v>120</v>
      </c>
      <c r="G6900" t="s">
        <v>18144</v>
      </c>
    </row>
    <row r="6901" spans="1:7" x14ac:dyDescent="0.3">
      <c r="A6901" t="s">
        <v>13143</v>
      </c>
      <c r="B6901">
        <f t="shared" si="431"/>
        <v>0</v>
      </c>
      <c r="C6901" s="3">
        <f t="shared" si="428"/>
        <v>43188</v>
      </c>
      <c r="D6901" s="3">
        <f t="shared" si="429"/>
        <v>43129</v>
      </c>
      <c r="E6901">
        <f t="shared" si="430"/>
        <v>100</v>
      </c>
      <c r="F6901">
        <f t="shared" si="430"/>
        <v>190</v>
      </c>
      <c r="G6901" t="s">
        <v>18145</v>
      </c>
    </row>
    <row r="6902" spans="1:7" x14ac:dyDescent="0.3">
      <c r="A6902" t="s">
        <v>13144</v>
      </c>
      <c r="B6902">
        <f t="shared" si="431"/>
        <v>50</v>
      </c>
      <c r="C6902" s="3">
        <f t="shared" si="428"/>
        <v>42297</v>
      </c>
      <c r="D6902" s="3">
        <f t="shared" si="429"/>
        <v>42236</v>
      </c>
      <c r="E6902">
        <f t="shared" si="430"/>
        <v>100</v>
      </c>
      <c r="F6902">
        <f t="shared" si="430"/>
        <v>100</v>
      </c>
      <c r="G6902" t="s">
        <v>18146</v>
      </c>
    </row>
    <row r="6903" spans="1:7" x14ac:dyDescent="0.3">
      <c r="A6903" t="s">
        <v>13145</v>
      </c>
      <c r="B6903">
        <f t="shared" si="431"/>
        <v>0</v>
      </c>
      <c r="C6903" s="3">
        <f t="shared" si="428"/>
        <v>42533</v>
      </c>
      <c r="D6903" s="3">
        <f t="shared" si="429"/>
        <v>42472</v>
      </c>
      <c r="E6903">
        <f t="shared" si="430"/>
        <v>150</v>
      </c>
      <c r="F6903">
        <f t="shared" si="430"/>
        <v>20</v>
      </c>
      <c r="G6903" t="s">
        <v>18147</v>
      </c>
    </row>
    <row r="6904" spans="1:7" x14ac:dyDescent="0.3">
      <c r="A6904" t="s">
        <v>13146</v>
      </c>
      <c r="B6904">
        <f t="shared" si="431"/>
        <v>100</v>
      </c>
      <c r="C6904" s="3">
        <f t="shared" si="428"/>
        <v>42284</v>
      </c>
      <c r="D6904" s="3">
        <f t="shared" si="429"/>
        <v>42223</v>
      </c>
      <c r="E6904">
        <f t="shared" si="430"/>
        <v>80</v>
      </c>
      <c r="F6904">
        <f t="shared" si="430"/>
        <v>30</v>
      </c>
      <c r="G6904" t="s">
        <v>18148</v>
      </c>
    </row>
    <row r="6905" spans="1:7" x14ac:dyDescent="0.3">
      <c r="A6905" t="s">
        <v>13147</v>
      </c>
      <c r="B6905">
        <f t="shared" si="431"/>
        <v>0</v>
      </c>
      <c r="C6905" s="3">
        <f t="shared" si="428"/>
        <v>42995</v>
      </c>
      <c r="D6905" s="3">
        <f t="shared" si="429"/>
        <v>42933</v>
      </c>
      <c r="E6905">
        <f t="shared" si="430"/>
        <v>100</v>
      </c>
      <c r="F6905">
        <f t="shared" si="430"/>
        <v>50</v>
      </c>
      <c r="G6905" t="s">
        <v>18149</v>
      </c>
    </row>
    <row r="6906" spans="1:7" x14ac:dyDescent="0.3">
      <c r="A6906" t="s">
        <v>13148</v>
      </c>
      <c r="B6906">
        <f t="shared" si="431"/>
        <v>20</v>
      </c>
      <c r="C6906" s="3">
        <f t="shared" si="428"/>
        <v>43188</v>
      </c>
      <c r="D6906" s="3">
        <f t="shared" si="429"/>
        <v>43129</v>
      </c>
      <c r="E6906">
        <f t="shared" si="430"/>
        <v>130</v>
      </c>
      <c r="F6906">
        <f t="shared" si="430"/>
        <v>40</v>
      </c>
      <c r="G6906" t="s">
        <v>18150</v>
      </c>
    </row>
    <row r="6907" spans="1:7" x14ac:dyDescent="0.3">
      <c r="A6907" t="s">
        <v>13149</v>
      </c>
      <c r="B6907">
        <f t="shared" si="431"/>
        <v>0</v>
      </c>
      <c r="C6907" s="3">
        <f t="shared" si="428"/>
        <v>42297</v>
      </c>
      <c r="D6907" s="3">
        <f t="shared" si="429"/>
        <v>42236</v>
      </c>
      <c r="E6907">
        <f t="shared" si="430"/>
        <v>100</v>
      </c>
      <c r="F6907">
        <f t="shared" si="430"/>
        <v>70</v>
      </c>
      <c r="G6907" t="s">
        <v>18151</v>
      </c>
    </row>
    <row r="6908" spans="1:7" x14ac:dyDescent="0.3">
      <c r="A6908" t="s">
        <v>13150</v>
      </c>
      <c r="B6908">
        <f t="shared" si="431"/>
        <v>0</v>
      </c>
      <c r="C6908" s="3">
        <f t="shared" si="428"/>
        <v>42533</v>
      </c>
      <c r="D6908" s="3">
        <f t="shared" si="429"/>
        <v>42472</v>
      </c>
      <c r="E6908">
        <f t="shared" si="430"/>
        <v>150</v>
      </c>
      <c r="F6908">
        <f t="shared" si="430"/>
        <v>150</v>
      </c>
      <c r="G6908" t="s">
        <v>18152</v>
      </c>
    </row>
    <row r="6909" spans="1:7" x14ac:dyDescent="0.3">
      <c r="A6909" t="s">
        <v>13151</v>
      </c>
      <c r="B6909">
        <f t="shared" si="431"/>
        <v>0</v>
      </c>
      <c r="C6909" s="3">
        <f t="shared" si="428"/>
        <v>42284</v>
      </c>
      <c r="D6909" s="3">
        <f t="shared" si="429"/>
        <v>42223</v>
      </c>
      <c r="E6909">
        <f t="shared" si="430"/>
        <v>200</v>
      </c>
      <c r="F6909">
        <f t="shared" si="430"/>
        <v>100</v>
      </c>
      <c r="G6909" t="s">
        <v>18153</v>
      </c>
    </row>
    <row r="6910" spans="1:7" x14ac:dyDescent="0.3">
      <c r="A6910" t="s">
        <v>13152</v>
      </c>
      <c r="B6910">
        <f t="shared" si="431"/>
        <v>0</v>
      </c>
      <c r="C6910" s="3">
        <f t="shared" si="428"/>
        <v>42995</v>
      </c>
      <c r="D6910" s="3">
        <f t="shared" si="429"/>
        <v>42933</v>
      </c>
      <c r="E6910">
        <f t="shared" si="430"/>
        <v>220</v>
      </c>
      <c r="F6910">
        <f t="shared" si="430"/>
        <v>120</v>
      </c>
      <c r="G6910" t="s">
        <v>18154</v>
      </c>
    </row>
    <row r="6911" spans="1:7" x14ac:dyDescent="0.3">
      <c r="A6911" t="s">
        <v>13153</v>
      </c>
      <c r="B6911">
        <f t="shared" si="431"/>
        <v>0</v>
      </c>
      <c r="C6911" s="3">
        <f t="shared" si="428"/>
        <v>43188</v>
      </c>
      <c r="D6911" s="3">
        <f t="shared" si="429"/>
        <v>43129</v>
      </c>
      <c r="E6911">
        <f t="shared" si="430"/>
        <v>100</v>
      </c>
      <c r="F6911">
        <f t="shared" si="430"/>
        <v>190</v>
      </c>
      <c r="G6911" t="s">
        <v>18155</v>
      </c>
    </row>
    <row r="6912" spans="1:7" x14ac:dyDescent="0.3">
      <c r="A6912" t="s">
        <v>13154</v>
      </c>
      <c r="B6912">
        <f t="shared" si="431"/>
        <v>0</v>
      </c>
      <c r="C6912" s="3">
        <f t="shared" si="428"/>
        <v>42297</v>
      </c>
      <c r="D6912" s="3">
        <f t="shared" si="429"/>
        <v>42236</v>
      </c>
      <c r="E6912">
        <f t="shared" si="430"/>
        <v>100</v>
      </c>
      <c r="F6912">
        <f t="shared" si="430"/>
        <v>100</v>
      </c>
      <c r="G6912" t="s">
        <v>18156</v>
      </c>
    </row>
    <row r="6913" spans="1:7" x14ac:dyDescent="0.3">
      <c r="A6913" t="s">
        <v>13155</v>
      </c>
      <c r="B6913">
        <f t="shared" si="431"/>
        <v>0</v>
      </c>
      <c r="C6913" s="3">
        <f t="shared" si="428"/>
        <v>42533</v>
      </c>
      <c r="D6913" s="3">
        <f t="shared" si="429"/>
        <v>42472</v>
      </c>
      <c r="E6913">
        <f t="shared" si="430"/>
        <v>150</v>
      </c>
      <c r="F6913">
        <f t="shared" si="430"/>
        <v>20</v>
      </c>
      <c r="G6913" t="s">
        <v>18157</v>
      </c>
    </row>
    <row r="6914" spans="1:7" x14ac:dyDescent="0.3">
      <c r="A6914" t="s">
        <v>13156</v>
      </c>
      <c r="B6914">
        <f t="shared" si="431"/>
        <v>0</v>
      </c>
      <c r="C6914" s="3">
        <f t="shared" si="428"/>
        <v>42284</v>
      </c>
      <c r="D6914" s="3">
        <f t="shared" si="429"/>
        <v>42223</v>
      </c>
      <c r="E6914">
        <f t="shared" si="430"/>
        <v>80</v>
      </c>
      <c r="F6914">
        <f t="shared" si="430"/>
        <v>30</v>
      </c>
      <c r="G6914" t="s">
        <v>18158</v>
      </c>
    </row>
    <row r="6915" spans="1:7" x14ac:dyDescent="0.3">
      <c r="A6915" t="s">
        <v>13157</v>
      </c>
      <c r="B6915">
        <f t="shared" si="431"/>
        <v>0</v>
      </c>
      <c r="C6915" s="3">
        <f t="shared" si="428"/>
        <v>42995</v>
      </c>
      <c r="D6915" s="3">
        <f t="shared" si="429"/>
        <v>42933</v>
      </c>
      <c r="E6915">
        <f t="shared" si="430"/>
        <v>100</v>
      </c>
      <c r="F6915">
        <f t="shared" si="430"/>
        <v>50</v>
      </c>
      <c r="G6915" t="s">
        <v>18159</v>
      </c>
    </row>
    <row r="6916" spans="1:7" x14ac:dyDescent="0.3">
      <c r="A6916" t="s">
        <v>13158</v>
      </c>
      <c r="B6916">
        <f t="shared" si="431"/>
        <v>120</v>
      </c>
      <c r="C6916" s="3">
        <f t="shared" si="428"/>
        <v>43188</v>
      </c>
      <c r="D6916" s="3">
        <f t="shared" si="429"/>
        <v>43129</v>
      </c>
      <c r="E6916">
        <f t="shared" si="430"/>
        <v>130</v>
      </c>
      <c r="F6916">
        <f t="shared" si="430"/>
        <v>40</v>
      </c>
      <c r="G6916" t="s">
        <v>18160</v>
      </c>
    </row>
    <row r="6917" spans="1:7" x14ac:dyDescent="0.3">
      <c r="A6917" t="s">
        <v>13159</v>
      </c>
      <c r="B6917">
        <f t="shared" si="431"/>
        <v>80</v>
      </c>
      <c r="C6917" s="3">
        <f t="shared" si="428"/>
        <v>42297</v>
      </c>
      <c r="D6917" s="3">
        <f t="shared" si="429"/>
        <v>42236</v>
      </c>
      <c r="E6917">
        <f t="shared" si="430"/>
        <v>100</v>
      </c>
      <c r="F6917">
        <f t="shared" si="430"/>
        <v>70</v>
      </c>
      <c r="G6917" t="s">
        <v>18161</v>
      </c>
    </row>
    <row r="6918" spans="1:7" x14ac:dyDescent="0.3">
      <c r="A6918" t="s">
        <v>13160</v>
      </c>
      <c r="B6918">
        <f t="shared" si="431"/>
        <v>0</v>
      </c>
      <c r="C6918" s="3">
        <f t="shared" si="428"/>
        <v>42533</v>
      </c>
      <c r="D6918" s="3">
        <f t="shared" si="429"/>
        <v>42472</v>
      </c>
      <c r="E6918">
        <f t="shared" si="430"/>
        <v>150</v>
      </c>
      <c r="F6918">
        <f t="shared" si="430"/>
        <v>150</v>
      </c>
      <c r="G6918" t="s">
        <v>18162</v>
      </c>
    </row>
    <row r="6919" spans="1:7" x14ac:dyDescent="0.3">
      <c r="A6919" t="s">
        <v>13161</v>
      </c>
      <c r="B6919">
        <f t="shared" si="431"/>
        <v>0</v>
      </c>
      <c r="C6919" s="3">
        <f t="shared" si="428"/>
        <v>42284</v>
      </c>
      <c r="D6919" s="3">
        <f t="shared" si="429"/>
        <v>42223</v>
      </c>
      <c r="E6919">
        <f t="shared" si="430"/>
        <v>200</v>
      </c>
      <c r="F6919">
        <f t="shared" si="430"/>
        <v>100</v>
      </c>
      <c r="G6919" t="s">
        <v>18163</v>
      </c>
    </row>
    <row r="6920" spans="1:7" x14ac:dyDescent="0.3">
      <c r="A6920" t="s">
        <v>13162</v>
      </c>
      <c r="B6920">
        <f t="shared" si="431"/>
        <v>0</v>
      </c>
      <c r="C6920" s="3">
        <f t="shared" ref="C6920:C6983" si="432">C6915</f>
        <v>42995</v>
      </c>
      <c r="D6920" s="3">
        <f t="shared" ref="D6920:D6983" si="433">D6915</f>
        <v>42933</v>
      </c>
      <c r="E6920">
        <f t="shared" si="430"/>
        <v>220</v>
      </c>
      <c r="F6920">
        <f t="shared" si="430"/>
        <v>120</v>
      </c>
      <c r="G6920" t="s">
        <v>18164</v>
      </c>
    </row>
    <row r="6921" spans="1:7" x14ac:dyDescent="0.3">
      <c r="A6921" t="s">
        <v>13163</v>
      </c>
      <c r="B6921">
        <f t="shared" si="431"/>
        <v>0</v>
      </c>
      <c r="C6921" s="3">
        <f t="shared" si="432"/>
        <v>43188</v>
      </c>
      <c r="D6921" s="3">
        <f t="shared" si="433"/>
        <v>43129</v>
      </c>
      <c r="E6921">
        <f t="shared" si="430"/>
        <v>100</v>
      </c>
      <c r="F6921">
        <f t="shared" si="430"/>
        <v>190</v>
      </c>
      <c r="G6921" t="s">
        <v>18165</v>
      </c>
    </row>
    <row r="6922" spans="1:7" x14ac:dyDescent="0.3">
      <c r="A6922" t="s">
        <v>13164</v>
      </c>
      <c r="B6922">
        <f t="shared" si="431"/>
        <v>0</v>
      </c>
      <c r="C6922" s="3">
        <f t="shared" si="432"/>
        <v>42297</v>
      </c>
      <c r="D6922" s="3">
        <f t="shared" si="433"/>
        <v>42236</v>
      </c>
      <c r="E6922">
        <f t="shared" si="430"/>
        <v>100</v>
      </c>
      <c r="F6922">
        <f t="shared" si="430"/>
        <v>100</v>
      </c>
      <c r="G6922" t="s">
        <v>18166</v>
      </c>
    </row>
    <row r="6923" spans="1:7" x14ac:dyDescent="0.3">
      <c r="A6923" t="s">
        <v>13165</v>
      </c>
      <c r="B6923">
        <f t="shared" si="431"/>
        <v>0</v>
      </c>
      <c r="C6923" s="3">
        <f t="shared" si="432"/>
        <v>42533</v>
      </c>
      <c r="D6923" s="3">
        <f t="shared" si="433"/>
        <v>42472</v>
      </c>
      <c r="E6923">
        <f t="shared" si="430"/>
        <v>150</v>
      </c>
      <c r="F6923">
        <f t="shared" si="430"/>
        <v>20</v>
      </c>
      <c r="G6923" t="s">
        <v>18167</v>
      </c>
    </row>
    <row r="6924" spans="1:7" x14ac:dyDescent="0.3">
      <c r="A6924" t="s">
        <v>13166</v>
      </c>
      <c r="B6924">
        <f t="shared" si="431"/>
        <v>0</v>
      </c>
      <c r="C6924" s="3">
        <f t="shared" si="432"/>
        <v>42284</v>
      </c>
      <c r="D6924" s="3">
        <f t="shared" si="433"/>
        <v>42223</v>
      </c>
      <c r="E6924">
        <f t="shared" si="430"/>
        <v>80</v>
      </c>
      <c r="F6924">
        <f t="shared" si="430"/>
        <v>30</v>
      </c>
      <c r="G6924" t="s">
        <v>18168</v>
      </c>
    </row>
    <row r="6925" spans="1:7" x14ac:dyDescent="0.3">
      <c r="A6925" t="s">
        <v>13167</v>
      </c>
      <c r="B6925">
        <f t="shared" si="431"/>
        <v>50</v>
      </c>
      <c r="C6925" s="3">
        <f t="shared" si="432"/>
        <v>42995</v>
      </c>
      <c r="D6925" s="3">
        <f t="shared" si="433"/>
        <v>42933</v>
      </c>
      <c r="E6925">
        <f t="shared" ref="E6925:F6988" si="434">E6915</f>
        <v>100</v>
      </c>
      <c r="F6925">
        <f t="shared" si="434"/>
        <v>50</v>
      </c>
      <c r="G6925" t="s">
        <v>18169</v>
      </c>
    </row>
    <row r="6926" spans="1:7" x14ac:dyDescent="0.3">
      <c r="A6926" t="s">
        <v>13168</v>
      </c>
      <c r="B6926">
        <f t="shared" si="431"/>
        <v>0</v>
      </c>
      <c r="C6926" s="3">
        <f t="shared" si="432"/>
        <v>43188</v>
      </c>
      <c r="D6926" s="3">
        <f t="shared" si="433"/>
        <v>43129</v>
      </c>
      <c r="E6926">
        <f t="shared" si="434"/>
        <v>130</v>
      </c>
      <c r="F6926">
        <f t="shared" si="434"/>
        <v>40</v>
      </c>
      <c r="G6926" t="s">
        <v>18170</v>
      </c>
    </row>
    <row r="6927" spans="1:7" x14ac:dyDescent="0.3">
      <c r="A6927" t="s">
        <v>13169</v>
      </c>
      <c r="B6927">
        <f t="shared" si="431"/>
        <v>100</v>
      </c>
      <c r="C6927" s="3">
        <f t="shared" si="432"/>
        <v>42297</v>
      </c>
      <c r="D6927" s="3">
        <f t="shared" si="433"/>
        <v>42236</v>
      </c>
      <c r="E6927">
        <f t="shared" si="434"/>
        <v>100</v>
      </c>
      <c r="F6927">
        <f t="shared" si="434"/>
        <v>70</v>
      </c>
      <c r="G6927" t="s">
        <v>18171</v>
      </c>
    </row>
    <row r="6928" spans="1:7" x14ac:dyDescent="0.3">
      <c r="A6928" t="s">
        <v>13170</v>
      </c>
      <c r="B6928">
        <f t="shared" si="431"/>
        <v>0</v>
      </c>
      <c r="C6928" s="3">
        <f t="shared" si="432"/>
        <v>42533</v>
      </c>
      <c r="D6928" s="3">
        <f t="shared" si="433"/>
        <v>42472</v>
      </c>
      <c r="E6928">
        <f t="shared" si="434"/>
        <v>150</v>
      </c>
      <c r="F6928">
        <f t="shared" si="434"/>
        <v>150</v>
      </c>
      <c r="G6928" t="s">
        <v>18172</v>
      </c>
    </row>
    <row r="6929" spans="1:7" x14ac:dyDescent="0.3">
      <c r="A6929" t="s">
        <v>13171</v>
      </c>
      <c r="B6929">
        <f t="shared" si="431"/>
        <v>20</v>
      </c>
      <c r="C6929" s="3">
        <f t="shared" si="432"/>
        <v>42284</v>
      </c>
      <c r="D6929" s="3">
        <f t="shared" si="433"/>
        <v>42223</v>
      </c>
      <c r="E6929">
        <f t="shared" si="434"/>
        <v>200</v>
      </c>
      <c r="F6929">
        <f t="shared" si="434"/>
        <v>100</v>
      </c>
      <c r="G6929" t="s">
        <v>18173</v>
      </c>
    </row>
    <row r="6930" spans="1:7" x14ac:dyDescent="0.3">
      <c r="A6930" t="s">
        <v>13172</v>
      </c>
      <c r="B6930">
        <f t="shared" si="431"/>
        <v>0</v>
      </c>
      <c r="C6930" s="3">
        <f t="shared" si="432"/>
        <v>42995</v>
      </c>
      <c r="D6930" s="3">
        <f t="shared" si="433"/>
        <v>42933</v>
      </c>
      <c r="E6930">
        <f t="shared" si="434"/>
        <v>220</v>
      </c>
      <c r="F6930">
        <f t="shared" si="434"/>
        <v>120</v>
      </c>
      <c r="G6930" t="s">
        <v>18174</v>
      </c>
    </row>
    <row r="6931" spans="1:7" x14ac:dyDescent="0.3">
      <c r="A6931" t="s">
        <v>13173</v>
      </c>
      <c r="B6931">
        <f t="shared" si="431"/>
        <v>0</v>
      </c>
      <c r="C6931" s="3">
        <f t="shared" si="432"/>
        <v>43188</v>
      </c>
      <c r="D6931" s="3">
        <f t="shared" si="433"/>
        <v>43129</v>
      </c>
      <c r="E6931">
        <f t="shared" si="434"/>
        <v>100</v>
      </c>
      <c r="F6931">
        <f t="shared" si="434"/>
        <v>190</v>
      </c>
      <c r="G6931" t="s">
        <v>18175</v>
      </c>
    </row>
    <row r="6932" spans="1:7" x14ac:dyDescent="0.3">
      <c r="A6932" t="s">
        <v>13174</v>
      </c>
      <c r="B6932">
        <f t="shared" si="431"/>
        <v>0</v>
      </c>
      <c r="C6932" s="3">
        <f t="shared" si="432"/>
        <v>42297</v>
      </c>
      <c r="D6932" s="3">
        <f t="shared" si="433"/>
        <v>42236</v>
      </c>
      <c r="E6932">
        <f t="shared" si="434"/>
        <v>100</v>
      </c>
      <c r="F6932">
        <f t="shared" si="434"/>
        <v>100</v>
      </c>
      <c r="G6932" t="s">
        <v>18176</v>
      </c>
    </row>
    <row r="6933" spans="1:7" x14ac:dyDescent="0.3">
      <c r="A6933" t="s">
        <v>13175</v>
      </c>
      <c r="B6933">
        <f t="shared" si="431"/>
        <v>0</v>
      </c>
      <c r="C6933" s="3">
        <f t="shared" si="432"/>
        <v>42533</v>
      </c>
      <c r="D6933" s="3">
        <f t="shared" si="433"/>
        <v>42472</v>
      </c>
      <c r="E6933">
        <f t="shared" si="434"/>
        <v>150</v>
      </c>
      <c r="F6933">
        <f t="shared" si="434"/>
        <v>20</v>
      </c>
      <c r="G6933" t="s">
        <v>18177</v>
      </c>
    </row>
    <row r="6934" spans="1:7" x14ac:dyDescent="0.3">
      <c r="A6934" t="s">
        <v>13176</v>
      </c>
      <c r="B6934">
        <f t="shared" si="431"/>
        <v>0</v>
      </c>
      <c r="C6934" s="3">
        <f t="shared" si="432"/>
        <v>42284</v>
      </c>
      <c r="D6934" s="3">
        <f t="shared" si="433"/>
        <v>42223</v>
      </c>
      <c r="E6934">
        <f t="shared" si="434"/>
        <v>80</v>
      </c>
      <c r="F6934">
        <f t="shared" si="434"/>
        <v>30</v>
      </c>
      <c r="G6934" t="s">
        <v>18178</v>
      </c>
    </row>
    <row r="6935" spans="1:7" x14ac:dyDescent="0.3">
      <c r="A6935" t="s">
        <v>13177</v>
      </c>
      <c r="B6935">
        <f t="shared" si="431"/>
        <v>0</v>
      </c>
      <c r="C6935" s="3">
        <f t="shared" si="432"/>
        <v>42995</v>
      </c>
      <c r="D6935" s="3">
        <f t="shared" si="433"/>
        <v>42933</v>
      </c>
      <c r="E6935">
        <f t="shared" si="434"/>
        <v>100</v>
      </c>
      <c r="F6935">
        <f t="shared" si="434"/>
        <v>50</v>
      </c>
      <c r="G6935" t="s">
        <v>18179</v>
      </c>
    </row>
    <row r="6936" spans="1:7" x14ac:dyDescent="0.3">
      <c r="A6936" t="s">
        <v>13178</v>
      </c>
      <c r="B6936">
        <f t="shared" si="431"/>
        <v>0</v>
      </c>
      <c r="C6936" s="3">
        <f t="shared" si="432"/>
        <v>43188</v>
      </c>
      <c r="D6936" s="3">
        <f t="shared" si="433"/>
        <v>43129</v>
      </c>
      <c r="E6936">
        <f t="shared" si="434"/>
        <v>130</v>
      </c>
      <c r="F6936">
        <f t="shared" si="434"/>
        <v>40</v>
      </c>
      <c r="G6936" t="s">
        <v>18180</v>
      </c>
    </row>
    <row r="6937" spans="1:7" x14ac:dyDescent="0.3">
      <c r="A6937" t="s">
        <v>13179</v>
      </c>
      <c r="B6937">
        <f t="shared" si="431"/>
        <v>0</v>
      </c>
      <c r="C6937" s="3">
        <f t="shared" si="432"/>
        <v>42297</v>
      </c>
      <c r="D6937" s="3">
        <f t="shared" si="433"/>
        <v>42236</v>
      </c>
      <c r="E6937">
        <f t="shared" si="434"/>
        <v>100</v>
      </c>
      <c r="F6937">
        <f t="shared" si="434"/>
        <v>70</v>
      </c>
      <c r="G6937" t="s">
        <v>18181</v>
      </c>
    </row>
    <row r="6938" spans="1:7" x14ac:dyDescent="0.3">
      <c r="A6938" t="s">
        <v>13180</v>
      </c>
      <c r="B6938">
        <f t="shared" ref="B6938:B7001" si="435">B6915</f>
        <v>0</v>
      </c>
      <c r="C6938" s="3">
        <f t="shared" si="432"/>
        <v>42533</v>
      </c>
      <c r="D6938" s="3">
        <f t="shared" si="433"/>
        <v>42472</v>
      </c>
      <c r="E6938">
        <f t="shared" si="434"/>
        <v>150</v>
      </c>
      <c r="F6938">
        <f t="shared" si="434"/>
        <v>150</v>
      </c>
      <c r="G6938" t="s">
        <v>18182</v>
      </c>
    </row>
    <row r="6939" spans="1:7" x14ac:dyDescent="0.3">
      <c r="A6939" t="s">
        <v>13181</v>
      </c>
      <c r="B6939">
        <f t="shared" si="435"/>
        <v>120</v>
      </c>
      <c r="C6939" s="3">
        <f t="shared" si="432"/>
        <v>42284</v>
      </c>
      <c r="D6939" s="3">
        <f t="shared" si="433"/>
        <v>42223</v>
      </c>
      <c r="E6939">
        <f t="shared" si="434"/>
        <v>200</v>
      </c>
      <c r="F6939">
        <f t="shared" si="434"/>
        <v>100</v>
      </c>
      <c r="G6939" t="s">
        <v>18183</v>
      </c>
    </row>
    <row r="6940" spans="1:7" x14ac:dyDescent="0.3">
      <c r="A6940" t="s">
        <v>13182</v>
      </c>
      <c r="B6940">
        <f t="shared" si="435"/>
        <v>80</v>
      </c>
      <c r="C6940" s="3">
        <f t="shared" si="432"/>
        <v>42995</v>
      </c>
      <c r="D6940" s="3">
        <f t="shared" si="433"/>
        <v>42933</v>
      </c>
      <c r="E6940">
        <f t="shared" si="434"/>
        <v>220</v>
      </c>
      <c r="F6940">
        <f t="shared" si="434"/>
        <v>120</v>
      </c>
      <c r="G6940" t="s">
        <v>18184</v>
      </c>
    </row>
    <row r="6941" spans="1:7" x14ac:dyDescent="0.3">
      <c r="A6941" t="s">
        <v>13183</v>
      </c>
      <c r="B6941">
        <f t="shared" si="435"/>
        <v>0</v>
      </c>
      <c r="C6941" s="3">
        <f t="shared" si="432"/>
        <v>43188</v>
      </c>
      <c r="D6941" s="3">
        <f t="shared" si="433"/>
        <v>43129</v>
      </c>
      <c r="E6941">
        <f t="shared" si="434"/>
        <v>100</v>
      </c>
      <c r="F6941">
        <f t="shared" si="434"/>
        <v>190</v>
      </c>
      <c r="G6941" t="s">
        <v>18185</v>
      </c>
    </row>
    <row r="6942" spans="1:7" x14ac:dyDescent="0.3">
      <c r="A6942" t="s">
        <v>13184</v>
      </c>
      <c r="B6942">
        <f t="shared" si="435"/>
        <v>0</v>
      </c>
      <c r="C6942" s="3">
        <f t="shared" si="432"/>
        <v>42297</v>
      </c>
      <c r="D6942" s="3">
        <f t="shared" si="433"/>
        <v>42236</v>
      </c>
      <c r="E6942">
        <f t="shared" si="434"/>
        <v>100</v>
      </c>
      <c r="F6942">
        <f t="shared" si="434"/>
        <v>100</v>
      </c>
      <c r="G6942" t="s">
        <v>18186</v>
      </c>
    </row>
    <row r="6943" spans="1:7" x14ac:dyDescent="0.3">
      <c r="A6943" t="s">
        <v>13185</v>
      </c>
      <c r="B6943">
        <f t="shared" si="435"/>
        <v>0</v>
      </c>
      <c r="C6943" s="3">
        <f t="shared" si="432"/>
        <v>42533</v>
      </c>
      <c r="D6943" s="3">
        <f t="shared" si="433"/>
        <v>42472</v>
      </c>
      <c r="E6943">
        <f t="shared" si="434"/>
        <v>150</v>
      </c>
      <c r="F6943">
        <f t="shared" si="434"/>
        <v>20</v>
      </c>
      <c r="G6943" t="s">
        <v>18187</v>
      </c>
    </row>
    <row r="6944" spans="1:7" x14ac:dyDescent="0.3">
      <c r="A6944" t="s">
        <v>13186</v>
      </c>
      <c r="B6944">
        <f t="shared" si="435"/>
        <v>0</v>
      </c>
      <c r="C6944" s="3">
        <f t="shared" si="432"/>
        <v>42284</v>
      </c>
      <c r="D6944" s="3">
        <f t="shared" si="433"/>
        <v>42223</v>
      </c>
      <c r="E6944">
        <f t="shared" si="434"/>
        <v>80</v>
      </c>
      <c r="F6944">
        <f t="shared" si="434"/>
        <v>30</v>
      </c>
      <c r="G6944" t="s">
        <v>18188</v>
      </c>
    </row>
    <row r="6945" spans="1:7" x14ac:dyDescent="0.3">
      <c r="A6945" t="s">
        <v>13187</v>
      </c>
      <c r="B6945">
        <f t="shared" si="435"/>
        <v>0</v>
      </c>
      <c r="C6945" s="3">
        <f t="shared" si="432"/>
        <v>42995</v>
      </c>
      <c r="D6945" s="3">
        <f t="shared" si="433"/>
        <v>42933</v>
      </c>
      <c r="E6945">
        <f t="shared" si="434"/>
        <v>100</v>
      </c>
      <c r="F6945">
        <f t="shared" si="434"/>
        <v>50</v>
      </c>
      <c r="G6945" t="s">
        <v>18189</v>
      </c>
    </row>
    <row r="6946" spans="1:7" x14ac:dyDescent="0.3">
      <c r="A6946" t="s">
        <v>13188</v>
      </c>
      <c r="B6946">
        <f t="shared" si="435"/>
        <v>0</v>
      </c>
      <c r="C6946" s="3">
        <f t="shared" si="432"/>
        <v>43188</v>
      </c>
      <c r="D6946" s="3">
        <f t="shared" si="433"/>
        <v>43129</v>
      </c>
      <c r="E6946">
        <f t="shared" si="434"/>
        <v>130</v>
      </c>
      <c r="F6946">
        <f t="shared" si="434"/>
        <v>40</v>
      </c>
      <c r="G6946" t="s">
        <v>18190</v>
      </c>
    </row>
    <row r="6947" spans="1:7" x14ac:dyDescent="0.3">
      <c r="A6947" t="s">
        <v>13189</v>
      </c>
      <c r="B6947">
        <f t="shared" si="435"/>
        <v>0</v>
      </c>
      <c r="C6947" s="3">
        <f t="shared" si="432"/>
        <v>42297</v>
      </c>
      <c r="D6947" s="3">
        <f t="shared" si="433"/>
        <v>42236</v>
      </c>
      <c r="E6947">
        <f t="shared" si="434"/>
        <v>100</v>
      </c>
      <c r="F6947">
        <f t="shared" si="434"/>
        <v>70</v>
      </c>
      <c r="G6947" t="s">
        <v>18191</v>
      </c>
    </row>
    <row r="6948" spans="1:7" x14ac:dyDescent="0.3">
      <c r="A6948" t="s">
        <v>13190</v>
      </c>
      <c r="B6948">
        <f t="shared" si="435"/>
        <v>50</v>
      </c>
      <c r="C6948" s="3">
        <f t="shared" si="432"/>
        <v>42533</v>
      </c>
      <c r="D6948" s="3">
        <f t="shared" si="433"/>
        <v>42472</v>
      </c>
      <c r="E6948">
        <f t="shared" si="434"/>
        <v>150</v>
      </c>
      <c r="F6948">
        <f t="shared" si="434"/>
        <v>150</v>
      </c>
      <c r="G6948" t="s">
        <v>18192</v>
      </c>
    </row>
    <row r="6949" spans="1:7" x14ac:dyDescent="0.3">
      <c r="A6949" t="s">
        <v>13191</v>
      </c>
      <c r="B6949">
        <f t="shared" si="435"/>
        <v>0</v>
      </c>
      <c r="C6949" s="3">
        <f t="shared" si="432"/>
        <v>42284</v>
      </c>
      <c r="D6949" s="3">
        <f t="shared" si="433"/>
        <v>42223</v>
      </c>
      <c r="E6949">
        <f t="shared" si="434"/>
        <v>200</v>
      </c>
      <c r="F6949">
        <f t="shared" si="434"/>
        <v>100</v>
      </c>
      <c r="G6949" t="s">
        <v>18193</v>
      </c>
    </row>
    <row r="6950" spans="1:7" x14ac:dyDescent="0.3">
      <c r="A6950" t="s">
        <v>13192</v>
      </c>
      <c r="B6950">
        <f t="shared" si="435"/>
        <v>100</v>
      </c>
      <c r="C6950" s="3">
        <f t="shared" si="432"/>
        <v>42995</v>
      </c>
      <c r="D6950" s="3">
        <f t="shared" si="433"/>
        <v>42933</v>
      </c>
      <c r="E6950">
        <f t="shared" si="434"/>
        <v>220</v>
      </c>
      <c r="F6950">
        <f t="shared" si="434"/>
        <v>120</v>
      </c>
      <c r="G6950" t="s">
        <v>18194</v>
      </c>
    </row>
    <row r="6951" spans="1:7" x14ac:dyDescent="0.3">
      <c r="A6951" t="s">
        <v>13193</v>
      </c>
      <c r="B6951">
        <f t="shared" si="435"/>
        <v>0</v>
      </c>
      <c r="C6951" s="3">
        <f t="shared" si="432"/>
        <v>43188</v>
      </c>
      <c r="D6951" s="3">
        <f t="shared" si="433"/>
        <v>43129</v>
      </c>
      <c r="E6951">
        <f t="shared" si="434"/>
        <v>100</v>
      </c>
      <c r="F6951">
        <f t="shared" si="434"/>
        <v>190</v>
      </c>
      <c r="G6951" t="s">
        <v>18195</v>
      </c>
    </row>
    <row r="6952" spans="1:7" x14ac:dyDescent="0.3">
      <c r="A6952" t="s">
        <v>13194</v>
      </c>
      <c r="B6952">
        <f t="shared" si="435"/>
        <v>20</v>
      </c>
      <c r="C6952" s="3">
        <f t="shared" si="432"/>
        <v>42297</v>
      </c>
      <c r="D6952" s="3">
        <f t="shared" si="433"/>
        <v>42236</v>
      </c>
      <c r="E6952">
        <f t="shared" si="434"/>
        <v>100</v>
      </c>
      <c r="F6952">
        <f t="shared" si="434"/>
        <v>100</v>
      </c>
      <c r="G6952" t="s">
        <v>18196</v>
      </c>
    </row>
    <row r="6953" spans="1:7" x14ac:dyDescent="0.3">
      <c r="A6953" t="s">
        <v>13195</v>
      </c>
      <c r="B6953">
        <f t="shared" si="435"/>
        <v>0</v>
      </c>
      <c r="C6953" s="3">
        <f t="shared" si="432"/>
        <v>42533</v>
      </c>
      <c r="D6953" s="3">
        <f t="shared" si="433"/>
        <v>42472</v>
      </c>
      <c r="E6953">
        <f t="shared" si="434"/>
        <v>150</v>
      </c>
      <c r="F6953">
        <f t="shared" si="434"/>
        <v>20</v>
      </c>
      <c r="G6953" t="s">
        <v>18197</v>
      </c>
    </row>
    <row r="6954" spans="1:7" x14ac:dyDescent="0.3">
      <c r="A6954" t="s">
        <v>13196</v>
      </c>
      <c r="B6954">
        <f t="shared" si="435"/>
        <v>0</v>
      </c>
      <c r="C6954" s="3">
        <f t="shared" si="432"/>
        <v>42284</v>
      </c>
      <c r="D6954" s="3">
        <f t="shared" si="433"/>
        <v>42223</v>
      </c>
      <c r="E6954">
        <f t="shared" si="434"/>
        <v>80</v>
      </c>
      <c r="F6954">
        <f t="shared" si="434"/>
        <v>30</v>
      </c>
      <c r="G6954" t="s">
        <v>18198</v>
      </c>
    </row>
    <row r="6955" spans="1:7" x14ac:dyDescent="0.3">
      <c r="A6955" t="s">
        <v>13197</v>
      </c>
      <c r="B6955">
        <f t="shared" si="435"/>
        <v>0</v>
      </c>
      <c r="C6955" s="3">
        <f t="shared" si="432"/>
        <v>42995</v>
      </c>
      <c r="D6955" s="3">
        <f t="shared" si="433"/>
        <v>42933</v>
      </c>
      <c r="E6955">
        <f t="shared" si="434"/>
        <v>100</v>
      </c>
      <c r="F6955">
        <f t="shared" si="434"/>
        <v>50</v>
      </c>
      <c r="G6955" t="s">
        <v>18199</v>
      </c>
    </row>
    <row r="6956" spans="1:7" x14ac:dyDescent="0.3">
      <c r="A6956" t="s">
        <v>13198</v>
      </c>
      <c r="B6956">
        <f t="shared" si="435"/>
        <v>0</v>
      </c>
      <c r="C6956" s="3">
        <f t="shared" si="432"/>
        <v>43188</v>
      </c>
      <c r="D6956" s="3">
        <f t="shared" si="433"/>
        <v>43129</v>
      </c>
      <c r="E6956">
        <f t="shared" si="434"/>
        <v>130</v>
      </c>
      <c r="F6956">
        <f t="shared" si="434"/>
        <v>40</v>
      </c>
      <c r="G6956" t="s">
        <v>18200</v>
      </c>
    </row>
    <row r="6957" spans="1:7" x14ac:dyDescent="0.3">
      <c r="A6957" t="s">
        <v>13199</v>
      </c>
      <c r="B6957">
        <f t="shared" si="435"/>
        <v>0</v>
      </c>
      <c r="C6957" s="3">
        <f t="shared" si="432"/>
        <v>42297</v>
      </c>
      <c r="D6957" s="3">
        <f t="shared" si="433"/>
        <v>42236</v>
      </c>
      <c r="E6957">
        <f t="shared" si="434"/>
        <v>100</v>
      </c>
      <c r="F6957">
        <f t="shared" si="434"/>
        <v>70</v>
      </c>
      <c r="G6957" t="s">
        <v>18201</v>
      </c>
    </row>
    <row r="6958" spans="1:7" x14ac:dyDescent="0.3">
      <c r="A6958" t="s">
        <v>13200</v>
      </c>
      <c r="B6958">
        <f t="shared" si="435"/>
        <v>0</v>
      </c>
      <c r="C6958" s="3">
        <f t="shared" si="432"/>
        <v>42533</v>
      </c>
      <c r="D6958" s="3">
        <f t="shared" si="433"/>
        <v>42472</v>
      </c>
      <c r="E6958">
        <f t="shared" si="434"/>
        <v>150</v>
      </c>
      <c r="F6958">
        <f t="shared" si="434"/>
        <v>150</v>
      </c>
      <c r="G6958" t="s">
        <v>18202</v>
      </c>
    </row>
    <row r="6959" spans="1:7" x14ac:dyDescent="0.3">
      <c r="A6959" t="s">
        <v>13201</v>
      </c>
      <c r="B6959">
        <f t="shared" si="435"/>
        <v>0</v>
      </c>
      <c r="C6959" s="3">
        <f t="shared" si="432"/>
        <v>42284</v>
      </c>
      <c r="D6959" s="3">
        <f t="shared" si="433"/>
        <v>42223</v>
      </c>
      <c r="E6959">
        <f t="shared" si="434"/>
        <v>200</v>
      </c>
      <c r="F6959">
        <f t="shared" si="434"/>
        <v>100</v>
      </c>
      <c r="G6959" t="s">
        <v>18203</v>
      </c>
    </row>
    <row r="6960" spans="1:7" x14ac:dyDescent="0.3">
      <c r="A6960" t="s">
        <v>13202</v>
      </c>
      <c r="B6960">
        <f t="shared" si="435"/>
        <v>0</v>
      </c>
      <c r="C6960" s="3">
        <f t="shared" si="432"/>
        <v>42995</v>
      </c>
      <c r="D6960" s="3">
        <f t="shared" si="433"/>
        <v>42933</v>
      </c>
      <c r="E6960">
        <f t="shared" si="434"/>
        <v>220</v>
      </c>
      <c r="F6960">
        <f t="shared" si="434"/>
        <v>120</v>
      </c>
      <c r="G6960" t="s">
        <v>18204</v>
      </c>
    </row>
    <row r="6961" spans="1:7" x14ac:dyDescent="0.3">
      <c r="A6961" t="s">
        <v>13203</v>
      </c>
      <c r="B6961">
        <f t="shared" si="435"/>
        <v>0</v>
      </c>
      <c r="C6961" s="3">
        <f t="shared" si="432"/>
        <v>43188</v>
      </c>
      <c r="D6961" s="3">
        <f t="shared" si="433"/>
        <v>43129</v>
      </c>
      <c r="E6961">
        <f t="shared" si="434"/>
        <v>100</v>
      </c>
      <c r="F6961">
        <f t="shared" si="434"/>
        <v>190</v>
      </c>
      <c r="G6961" t="s">
        <v>18205</v>
      </c>
    </row>
    <row r="6962" spans="1:7" x14ac:dyDescent="0.3">
      <c r="A6962" t="s">
        <v>13204</v>
      </c>
      <c r="B6962">
        <f t="shared" si="435"/>
        <v>120</v>
      </c>
      <c r="C6962" s="3">
        <f t="shared" si="432"/>
        <v>42297</v>
      </c>
      <c r="D6962" s="3">
        <f t="shared" si="433"/>
        <v>42236</v>
      </c>
      <c r="E6962">
        <f t="shared" si="434"/>
        <v>100</v>
      </c>
      <c r="F6962">
        <f t="shared" si="434"/>
        <v>100</v>
      </c>
      <c r="G6962" t="s">
        <v>18206</v>
      </c>
    </row>
    <row r="6963" spans="1:7" x14ac:dyDescent="0.3">
      <c r="A6963" t="s">
        <v>13205</v>
      </c>
      <c r="B6963">
        <f t="shared" si="435"/>
        <v>80</v>
      </c>
      <c r="C6963" s="3">
        <f t="shared" si="432"/>
        <v>42533</v>
      </c>
      <c r="D6963" s="3">
        <f t="shared" si="433"/>
        <v>42472</v>
      </c>
      <c r="E6963">
        <f t="shared" si="434"/>
        <v>150</v>
      </c>
      <c r="F6963">
        <f t="shared" si="434"/>
        <v>20</v>
      </c>
      <c r="G6963" t="s">
        <v>18207</v>
      </c>
    </row>
    <row r="6964" spans="1:7" x14ac:dyDescent="0.3">
      <c r="A6964" t="s">
        <v>13206</v>
      </c>
      <c r="B6964">
        <f t="shared" si="435"/>
        <v>0</v>
      </c>
      <c r="C6964" s="3">
        <f t="shared" si="432"/>
        <v>42284</v>
      </c>
      <c r="D6964" s="3">
        <f t="shared" si="433"/>
        <v>42223</v>
      </c>
      <c r="E6964">
        <f t="shared" si="434"/>
        <v>80</v>
      </c>
      <c r="F6964">
        <f t="shared" si="434"/>
        <v>30</v>
      </c>
      <c r="G6964" t="s">
        <v>18208</v>
      </c>
    </row>
    <row r="6965" spans="1:7" x14ac:dyDescent="0.3">
      <c r="A6965" t="s">
        <v>13207</v>
      </c>
      <c r="B6965">
        <f t="shared" si="435"/>
        <v>0</v>
      </c>
      <c r="C6965" s="3">
        <f t="shared" si="432"/>
        <v>42995</v>
      </c>
      <c r="D6965" s="3">
        <f t="shared" si="433"/>
        <v>42933</v>
      </c>
      <c r="E6965">
        <f t="shared" si="434"/>
        <v>100</v>
      </c>
      <c r="F6965">
        <f t="shared" si="434"/>
        <v>50</v>
      </c>
      <c r="G6965" t="s">
        <v>18209</v>
      </c>
    </row>
    <row r="6966" spans="1:7" x14ac:dyDescent="0.3">
      <c r="A6966" t="s">
        <v>13208</v>
      </c>
      <c r="B6966">
        <f t="shared" si="435"/>
        <v>0</v>
      </c>
      <c r="C6966" s="3">
        <f t="shared" si="432"/>
        <v>43188</v>
      </c>
      <c r="D6966" s="3">
        <f t="shared" si="433"/>
        <v>43129</v>
      </c>
      <c r="E6966">
        <f t="shared" si="434"/>
        <v>130</v>
      </c>
      <c r="F6966">
        <f t="shared" si="434"/>
        <v>40</v>
      </c>
      <c r="G6966" t="s">
        <v>18210</v>
      </c>
    </row>
    <row r="6967" spans="1:7" x14ac:dyDescent="0.3">
      <c r="A6967" t="s">
        <v>13209</v>
      </c>
      <c r="B6967">
        <f t="shared" si="435"/>
        <v>0</v>
      </c>
      <c r="C6967" s="3">
        <f t="shared" si="432"/>
        <v>42297</v>
      </c>
      <c r="D6967" s="3">
        <f t="shared" si="433"/>
        <v>42236</v>
      </c>
      <c r="E6967">
        <f t="shared" si="434"/>
        <v>100</v>
      </c>
      <c r="F6967">
        <f t="shared" si="434"/>
        <v>70</v>
      </c>
      <c r="G6967" t="s">
        <v>18211</v>
      </c>
    </row>
    <row r="6968" spans="1:7" x14ac:dyDescent="0.3">
      <c r="A6968" t="s">
        <v>13210</v>
      </c>
      <c r="B6968">
        <f t="shared" si="435"/>
        <v>0</v>
      </c>
      <c r="C6968" s="3">
        <f t="shared" si="432"/>
        <v>42533</v>
      </c>
      <c r="D6968" s="3">
        <f t="shared" si="433"/>
        <v>42472</v>
      </c>
      <c r="E6968">
        <f t="shared" si="434"/>
        <v>150</v>
      </c>
      <c r="F6968">
        <f t="shared" si="434"/>
        <v>150</v>
      </c>
      <c r="G6968" t="s">
        <v>18212</v>
      </c>
    </row>
    <row r="6969" spans="1:7" x14ac:dyDescent="0.3">
      <c r="A6969" t="s">
        <v>13211</v>
      </c>
      <c r="B6969">
        <f t="shared" si="435"/>
        <v>0</v>
      </c>
      <c r="C6969" s="3">
        <f t="shared" si="432"/>
        <v>42284</v>
      </c>
      <c r="D6969" s="3">
        <f t="shared" si="433"/>
        <v>42223</v>
      </c>
      <c r="E6969">
        <f t="shared" si="434"/>
        <v>200</v>
      </c>
      <c r="F6969">
        <f t="shared" si="434"/>
        <v>100</v>
      </c>
      <c r="G6969" t="s">
        <v>18213</v>
      </c>
    </row>
    <row r="6970" spans="1:7" x14ac:dyDescent="0.3">
      <c r="A6970" t="s">
        <v>13212</v>
      </c>
      <c r="B6970">
        <f t="shared" si="435"/>
        <v>0</v>
      </c>
      <c r="C6970" s="3">
        <f t="shared" si="432"/>
        <v>42995</v>
      </c>
      <c r="D6970" s="3">
        <f t="shared" si="433"/>
        <v>42933</v>
      </c>
      <c r="E6970">
        <f t="shared" si="434"/>
        <v>220</v>
      </c>
      <c r="F6970">
        <f t="shared" si="434"/>
        <v>120</v>
      </c>
      <c r="G6970" t="s">
        <v>18214</v>
      </c>
    </row>
    <row r="6971" spans="1:7" x14ac:dyDescent="0.3">
      <c r="A6971" t="s">
        <v>13213</v>
      </c>
      <c r="B6971">
        <f t="shared" si="435"/>
        <v>50</v>
      </c>
      <c r="C6971" s="3">
        <f t="shared" si="432"/>
        <v>43188</v>
      </c>
      <c r="D6971" s="3">
        <f t="shared" si="433"/>
        <v>43129</v>
      </c>
      <c r="E6971">
        <f t="shared" si="434"/>
        <v>100</v>
      </c>
      <c r="F6971">
        <f t="shared" si="434"/>
        <v>190</v>
      </c>
      <c r="G6971" t="s">
        <v>18215</v>
      </c>
    </row>
    <row r="6972" spans="1:7" x14ac:dyDescent="0.3">
      <c r="A6972" t="s">
        <v>13214</v>
      </c>
      <c r="B6972">
        <f t="shared" si="435"/>
        <v>0</v>
      </c>
      <c r="C6972" s="3">
        <f t="shared" si="432"/>
        <v>42297</v>
      </c>
      <c r="D6972" s="3">
        <f t="shared" si="433"/>
        <v>42236</v>
      </c>
      <c r="E6972">
        <f t="shared" si="434"/>
        <v>100</v>
      </c>
      <c r="F6972">
        <f t="shared" si="434"/>
        <v>100</v>
      </c>
      <c r="G6972" t="s">
        <v>18216</v>
      </c>
    </row>
    <row r="6973" spans="1:7" x14ac:dyDescent="0.3">
      <c r="A6973" t="s">
        <v>13215</v>
      </c>
      <c r="B6973">
        <f t="shared" si="435"/>
        <v>100</v>
      </c>
      <c r="C6973" s="3">
        <f t="shared" si="432"/>
        <v>42533</v>
      </c>
      <c r="D6973" s="3">
        <f t="shared" si="433"/>
        <v>42472</v>
      </c>
      <c r="E6973">
        <f t="shared" si="434"/>
        <v>150</v>
      </c>
      <c r="F6973">
        <f t="shared" si="434"/>
        <v>20</v>
      </c>
      <c r="G6973" t="s">
        <v>18217</v>
      </c>
    </row>
    <row r="6974" spans="1:7" x14ac:dyDescent="0.3">
      <c r="A6974" t="s">
        <v>13216</v>
      </c>
      <c r="B6974">
        <f t="shared" si="435"/>
        <v>0</v>
      </c>
      <c r="C6974" s="3">
        <f t="shared" si="432"/>
        <v>42284</v>
      </c>
      <c r="D6974" s="3">
        <f t="shared" si="433"/>
        <v>42223</v>
      </c>
      <c r="E6974">
        <f t="shared" si="434"/>
        <v>80</v>
      </c>
      <c r="F6974">
        <f t="shared" si="434"/>
        <v>30</v>
      </c>
      <c r="G6974" t="s">
        <v>18218</v>
      </c>
    </row>
    <row r="6975" spans="1:7" x14ac:dyDescent="0.3">
      <c r="A6975" t="s">
        <v>13217</v>
      </c>
      <c r="B6975">
        <f t="shared" si="435"/>
        <v>20</v>
      </c>
      <c r="C6975" s="3">
        <f t="shared" si="432"/>
        <v>42995</v>
      </c>
      <c r="D6975" s="3">
        <f t="shared" si="433"/>
        <v>42933</v>
      </c>
      <c r="E6975">
        <f t="shared" si="434"/>
        <v>100</v>
      </c>
      <c r="F6975">
        <f t="shared" si="434"/>
        <v>50</v>
      </c>
      <c r="G6975" t="s">
        <v>18219</v>
      </c>
    </row>
    <row r="6976" spans="1:7" x14ac:dyDescent="0.3">
      <c r="A6976" t="s">
        <v>13218</v>
      </c>
      <c r="B6976">
        <f t="shared" si="435"/>
        <v>0</v>
      </c>
      <c r="C6976" s="3">
        <f t="shared" si="432"/>
        <v>43188</v>
      </c>
      <c r="D6976" s="3">
        <f t="shared" si="433"/>
        <v>43129</v>
      </c>
      <c r="E6976">
        <f t="shared" si="434"/>
        <v>130</v>
      </c>
      <c r="F6976">
        <f t="shared" si="434"/>
        <v>40</v>
      </c>
      <c r="G6976" t="s">
        <v>18220</v>
      </c>
    </row>
    <row r="6977" spans="1:7" x14ac:dyDescent="0.3">
      <c r="A6977" t="s">
        <v>13219</v>
      </c>
      <c r="B6977">
        <f t="shared" si="435"/>
        <v>0</v>
      </c>
      <c r="C6977" s="3">
        <f t="shared" si="432"/>
        <v>42297</v>
      </c>
      <c r="D6977" s="3">
        <f t="shared" si="433"/>
        <v>42236</v>
      </c>
      <c r="E6977">
        <f t="shared" si="434"/>
        <v>100</v>
      </c>
      <c r="F6977">
        <f t="shared" si="434"/>
        <v>70</v>
      </c>
      <c r="G6977" t="s">
        <v>18221</v>
      </c>
    </row>
    <row r="6978" spans="1:7" x14ac:dyDescent="0.3">
      <c r="A6978" t="s">
        <v>13220</v>
      </c>
      <c r="B6978">
        <f t="shared" si="435"/>
        <v>0</v>
      </c>
      <c r="C6978" s="3">
        <f t="shared" si="432"/>
        <v>42533</v>
      </c>
      <c r="D6978" s="3">
        <f t="shared" si="433"/>
        <v>42472</v>
      </c>
      <c r="E6978">
        <f t="shared" si="434"/>
        <v>150</v>
      </c>
      <c r="F6978">
        <f t="shared" si="434"/>
        <v>150</v>
      </c>
      <c r="G6978" t="s">
        <v>18222</v>
      </c>
    </row>
    <row r="6979" spans="1:7" x14ac:dyDescent="0.3">
      <c r="A6979" t="s">
        <v>13221</v>
      </c>
      <c r="B6979">
        <f t="shared" si="435"/>
        <v>0</v>
      </c>
      <c r="C6979" s="3">
        <f t="shared" si="432"/>
        <v>42284</v>
      </c>
      <c r="D6979" s="3">
        <f t="shared" si="433"/>
        <v>42223</v>
      </c>
      <c r="E6979">
        <f t="shared" si="434"/>
        <v>200</v>
      </c>
      <c r="F6979">
        <f t="shared" si="434"/>
        <v>100</v>
      </c>
      <c r="G6979" t="s">
        <v>18223</v>
      </c>
    </row>
    <row r="6980" spans="1:7" x14ac:dyDescent="0.3">
      <c r="A6980" t="s">
        <v>13222</v>
      </c>
      <c r="B6980">
        <f t="shared" si="435"/>
        <v>0</v>
      </c>
      <c r="C6980" s="3">
        <f t="shared" si="432"/>
        <v>42995</v>
      </c>
      <c r="D6980" s="3">
        <f t="shared" si="433"/>
        <v>42933</v>
      </c>
      <c r="E6980">
        <f t="shared" si="434"/>
        <v>220</v>
      </c>
      <c r="F6980">
        <f t="shared" si="434"/>
        <v>120</v>
      </c>
      <c r="G6980" t="s">
        <v>18224</v>
      </c>
    </row>
    <row r="6981" spans="1:7" x14ac:dyDescent="0.3">
      <c r="A6981" t="s">
        <v>13223</v>
      </c>
      <c r="B6981">
        <f t="shared" si="435"/>
        <v>0</v>
      </c>
      <c r="C6981" s="3">
        <f t="shared" si="432"/>
        <v>43188</v>
      </c>
      <c r="D6981" s="3">
        <f t="shared" si="433"/>
        <v>43129</v>
      </c>
      <c r="E6981">
        <f t="shared" si="434"/>
        <v>100</v>
      </c>
      <c r="F6981">
        <f t="shared" si="434"/>
        <v>190</v>
      </c>
      <c r="G6981" t="s">
        <v>18225</v>
      </c>
    </row>
    <row r="6982" spans="1:7" x14ac:dyDescent="0.3">
      <c r="A6982" t="s">
        <v>13224</v>
      </c>
      <c r="B6982">
        <f t="shared" si="435"/>
        <v>0</v>
      </c>
      <c r="C6982" s="3">
        <f t="shared" si="432"/>
        <v>42297</v>
      </c>
      <c r="D6982" s="3">
        <f t="shared" si="433"/>
        <v>42236</v>
      </c>
      <c r="E6982">
        <f t="shared" si="434"/>
        <v>100</v>
      </c>
      <c r="F6982">
        <f t="shared" si="434"/>
        <v>100</v>
      </c>
      <c r="G6982" t="s">
        <v>18226</v>
      </c>
    </row>
    <row r="6983" spans="1:7" x14ac:dyDescent="0.3">
      <c r="A6983" t="s">
        <v>13225</v>
      </c>
      <c r="B6983">
        <f t="shared" si="435"/>
        <v>0</v>
      </c>
      <c r="C6983" s="3">
        <f t="shared" si="432"/>
        <v>42533</v>
      </c>
      <c r="D6983" s="3">
        <f t="shared" si="433"/>
        <v>42472</v>
      </c>
      <c r="E6983">
        <f t="shared" si="434"/>
        <v>150</v>
      </c>
      <c r="F6983">
        <f t="shared" si="434"/>
        <v>20</v>
      </c>
      <c r="G6983" t="s">
        <v>18227</v>
      </c>
    </row>
    <row r="6984" spans="1:7" x14ac:dyDescent="0.3">
      <c r="A6984" t="s">
        <v>13226</v>
      </c>
      <c r="B6984">
        <f t="shared" si="435"/>
        <v>0</v>
      </c>
      <c r="C6984" s="3">
        <f t="shared" ref="C6984:C7047" si="436">C6979</f>
        <v>42284</v>
      </c>
      <c r="D6984" s="3">
        <f t="shared" ref="D6984:D7047" si="437">D6979</f>
        <v>42223</v>
      </c>
      <c r="E6984">
        <f t="shared" si="434"/>
        <v>80</v>
      </c>
      <c r="F6984">
        <f t="shared" si="434"/>
        <v>30</v>
      </c>
      <c r="G6984" t="s">
        <v>18228</v>
      </c>
    </row>
    <row r="6985" spans="1:7" x14ac:dyDescent="0.3">
      <c r="A6985" t="s">
        <v>13227</v>
      </c>
      <c r="B6985">
        <f t="shared" si="435"/>
        <v>120</v>
      </c>
      <c r="C6985" s="3">
        <f t="shared" si="436"/>
        <v>42995</v>
      </c>
      <c r="D6985" s="3">
        <f t="shared" si="437"/>
        <v>42933</v>
      </c>
      <c r="E6985">
        <f t="shared" si="434"/>
        <v>100</v>
      </c>
      <c r="F6985">
        <f t="shared" si="434"/>
        <v>50</v>
      </c>
      <c r="G6985" t="s">
        <v>18229</v>
      </c>
    </row>
    <row r="6986" spans="1:7" x14ac:dyDescent="0.3">
      <c r="A6986" t="s">
        <v>13228</v>
      </c>
      <c r="B6986">
        <f t="shared" si="435"/>
        <v>80</v>
      </c>
      <c r="C6986" s="3">
        <f t="shared" si="436"/>
        <v>43188</v>
      </c>
      <c r="D6986" s="3">
        <f t="shared" si="437"/>
        <v>43129</v>
      </c>
      <c r="E6986">
        <f t="shared" si="434"/>
        <v>130</v>
      </c>
      <c r="F6986">
        <f t="shared" si="434"/>
        <v>40</v>
      </c>
      <c r="G6986" t="s">
        <v>18230</v>
      </c>
    </row>
    <row r="6987" spans="1:7" x14ac:dyDescent="0.3">
      <c r="A6987" t="s">
        <v>13229</v>
      </c>
      <c r="B6987">
        <f t="shared" si="435"/>
        <v>0</v>
      </c>
      <c r="C6987" s="3">
        <f t="shared" si="436"/>
        <v>42297</v>
      </c>
      <c r="D6987" s="3">
        <f t="shared" si="437"/>
        <v>42236</v>
      </c>
      <c r="E6987">
        <f t="shared" si="434"/>
        <v>100</v>
      </c>
      <c r="F6987">
        <f t="shared" si="434"/>
        <v>70</v>
      </c>
      <c r="G6987" t="s">
        <v>18231</v>
      </c>
    </row>
    <row r="6988" spans="1:7" x14ac:dyDescent="0.3">
      <c r="A6988" t="s">
        <v>13230</v>
      </c>
      <c r="B6988">
        <f t="shared" si="435"/>
        <v>0</v>
      </c>
      <c r="C6988" s="3">
        <f t="shared" si="436"/>
        <v>42533</v>
      </c>
      <c r="D6988" s="3">
        <f t="shared" si="437"/>
        <v>42472</v>
      </c>
      <c r="E6988">
        <f t="shared" si="434"/>
        <v>150</v>
      </c>
      <c r="F6988">
        <f t="shared" si="434"/>
        <v>150</v>
      </c>
      <c r="G6988" t="s">
        <v>18232</v>
      </c>
    </row>
    <row r="6989" spans="1:7" x14ac:dyDescent="0.3">
      <c r="A6989" t="s">
        <v>13231</v>
      </c>
      <c r="B6989">
        <f t="shared" si="435"/>
        <v>0</v>
      </c>
      <c r="C6989" s="3">
        <f t="shared" si="436"/>
        <v>42284</v>
      </c>
      <c r="D6989" s="3">
        <f t="shared" si="437"/>
        <v>42223</v>
      </c>
      <c r="E6989">
        <f t="shared" ref="E6989:F7052" si="438">E6979</f>
        <v>200</v>
      </c>
      <c r="F6989">
        <f t="shared" si="438"/>
        <v>100</v>
      </c>
      <c r="G6989" t="s">
        <v>18233</v>
      </c>
    </row>
    <row r="6990" spans="1:7" x14ac:dyDescent="0.3">
      <c r="A6990" t="s">
        <v>13232</v>
      </c>
      <c r="B6990">
        <f t="shared" si="435"/>
        <v>0</v>
      </c>
      <c r="C6990" s="3">
        <f t="shared" si="436"/>
        <v>42995</v>
      </c>
      <c r="D6990" s="3">
        <f t="shared" si="437"/>
        <v>42933</v>
      </c>
      <c r="E6990">
        <f t="shared" si="438"/>
        <v>220</v>
      </c>
      <c r="F6990">
        <f t="shared" si="438"/>
        <v>120</v>
      </c>
      <c r="G6990" t="s">
        <v>18234</v>
      </c>
    </row>
    <row r="6991" spans="1:7" x14ac:dyDescent="0.3">
      <c r="A6991" t="s">
        <v>13233</v>
      </c>
      <c r="B6991">
        <f t="shared" si="435"/>
        <v>0</v>
      </c>
      <c r="C6991" s="3">
        <f t="shared" si="436"/>
        <v>43188</v>
      </c>
      <c r="D6991" s="3">
        <f t="shared" si="437"/>
        <v>43129</v>
      </c>
      <c r="E6991">
        <f t="shared" si="438"/>
        <v>100</v>
      </c>
      <c r="F6991">
        <f t="shared" si="438"/>
        <v>190</v>
      </c>
      <c r="G6991" t="s">
        <v>18235</v>
      </c>
    </row>
    <row r="6992" spans="1:7" x14ac:dyDescent="0.3">
      <c r="A6992" t="s">
        <v>13234</v>
      </c>
      <c r="B6992">
        <f t="shared" si="435"/>
        <v>0</v>
      </c>
      <c r="C6992" s="3">
        <f t="shared" si="436"/>
        <v>42297</v>
      </c>
      <c r="D6992" s="3">
        <f t="shared" si="437"/>
        <v>42236</v>
      </c>
      <c r="E6992">
        <f t="shared" si="438"/>
        <v>100</v>
      </c>
      <c r="F6992">
        <f t="shared" si="438"/>
        <v>100</v>
      </c>
      <c r="G6992" t="s">
        <v>18236</v>
      </c>
    </row>
    <row r="6993" spans="1:7" x14ac:dyDescent="0.3">
      <c r="A6993" t="s">
        <v>13235</v>
      </c>
      <c r="B6993">
        <f t="shared" si="435"/>
        <v>0</v>
      </c>
      <c r="C6993" s="3">
        <f t="shared" si="436"/>
        <v>42533</v>
      </c>
      <c r="D6993" s="3">
        <f t="shared" si="437"/>
        <v>42472</v>
      </c>
      <c r="E6993">
        <f t="shared" si="438"/>
        <v>150</v>
      </c>
      <c r="F6993">
        <f t="shared" si="438"/>
        <v>20</v>
      </c>
      <c r="G6993" t="s">
        <v>18237</v>
      </c>
    </row>
    <row r="6994" spans="1:7" x14ac:dyDescent="0.3">
      <c r="A6994" t="s">
        <v>13236</v>
      </c>
      <c r="B6994">
        <f t="shared" si="435"/>
        <v>50</v>
      </c>
      <c r="C6994" s="3">
        <f t="shared" si="436"/>
        <v>42284</v>
      </c>
      <c r="D6994" s="3">
        <f t="shared" si="437"/>
        <v>42223</v>
      </c>
      <c r="E6994">
        <f t="shared" si="438"/>
        <v>80</v>
      </c>
      <c r="F6994">
        <f t="shared" si="438"/>
        <v>30</v>
      </c>
      <c r="G6994" t="s">
        <v>18238</v>
      </c>
    </row>
    <row r="6995" spans="1:7" x14ac:dyDescent="0.3">
      <c r="A6995" t="s">
        <v>13237</v>
      </c>
      <c r="B6995">
        <f t="shared" si="435"/>
        <v>0</v>
      </c>
      <c r="C6995" s="3">
        <f t="shared" si="436"/>
        <v>42995</v>
      </c>
      <c r="D6995" s="3">
        <f t="shared" si="437"/>
        <v>42933</v>
      </c>
      <c r="E6995">
        <f t="shared" si="438"/>
        <v>100</v>
      </c>
      <c r="F6995">
        <f t="shared" si="438"/>
        <v>50</v>
      </c>
      <c r="G6995" t="s">
        <v>18239</v>
      </c>
    </row>
    <row r="6996" spans="1:7" x14ac:dyDescent="0.3">
      <c r="A6996" t="s">
        <v>13238</v>
      </c>
      <c r="B6996">
        <f t="shared" si="435"/>
        <v>100</v>
      </c>
      <c r="C6996" s="3">
        <f t="shared" si="436"/>
        <v>43188</v>
      </c>
      <c r="D6996" s="3">
        <f t="shared" si="437"/>
        <v>43129</v>
      </c>
      <c r="E6996">
        <f t="shared" si="438"/>
        <v>130</v>
      </c>
      <c r="F6996">
        <f t="shared" si="438"/>
        <v>40</v>
      </c>
      <c r="G6996" t="s">
        <v>18240</v>
      </c>
    </row>
    <row r="6997" spans="1:7" x14ac:dyDescent="0.3">
      <c r="A6997" t="s">
        <v>13239</v>
      </c>
      <c r="B6997">
        <f t="shared" si="435"/>
        <v>0</v>
      </c>
      <c r="C6997" s="3">
        <f t="shared" si="436"/>
        <v>42297</v>
      </c>
      <c r="D6997" s="3">
        <f t="shared" si="437"/>
        <v>42236</v>
      </c>
      <c r="E6997">
        <f t="shared" si="438"/>
        <v>100</v>
      </c>
      <c r="F6997">
        <f t="shared" si="438"/>
        <v>70</v>
      </c>
      <c r="G6997" t="s">
        <v>18241</v>
      </c>
    </row>
    <row r="6998" spans="1:7" x14ac:dyDescent="0.3">
      <c r="A6998" t="s">
        <v>13240</v>
      </c>
      <c r="B6998">
        <f t="shared" si="435"/>
        <v>20</v>
      </c>
      <c r="C6998" s="3">
        <f t="shared" si="436"/>
        <v>42533</v>
      </c>
      <c r="D6998" s="3">
        <f t="shared" si="437"/>
        <v>42472</v>
      </c>
      <c r="E6998">
        <f t="shared" si="438"/>
        <v>150</v>
      </c>
      <c r="F6998">
        <f t="shared" si="438"/>
        <v>150</v>
      </c>
      <c r="G6998" t="s">
        <v>18242</v>
      </c>
    </row>
    <row r="6999" spans="1:7" x14ac:dyDescent="0.3">
      <c r="A6999" t="s">
        <v>13241</v>
      </c>
      <c r="B6999">
        <f t="shared" si="435"/>
        <v>0</v>
      </c>
      <c r="C6999" s="3">
        <f t="shared" si="436"/>
        <v>42284</v>
      </c>
      <c r="D6999" s="3">
        <f t="shared" si="437"/>
        <v>42223</v>
      </c>
      <c r="E6999">
        <f t="shared" si="438"/>
        <v>200</v>
      </c>
      <c r="F6999">
        <f t="shared" si="438"/>
        <v>100</v>
      </c>
      <c r="G6999" t="s">
        <v>18243</v>
      </c>
    </row>
    <row r="7000" spans="1:7" x14ac:dyDescent="0.3">
      <c r="A7000" t="s">
        <v>13242</v>
      </c>
      <c r="B7000">
        <f t="shared" si="435"/>
        <v>0</v>
      </c>
      <c r="C7000" s="3">
        <f t="shared" si="436"/>
        <v>42995</v>
      </c>
      <c r="D7000" s="3">
        <f t="shared" si="437"/>
        <v>42933</v>
      </c>
      <c r="E7000">
        <f t="shared" si="438"/>
        <v>220</v>
      </c>
      <c r="F7000">
        <f t="shared" si="438"/>
        <v>120</v>
      </c>
      <c r="G7000" t="s">
        <v>18244</v>
      </c>
    </row>
    <row r="7001" spans="1:7" x14ac:dyDescent="0.3">
      <c r="A7001" t="s">
        <v>13243</v>
      </c>
      <c r="B7001">
        <f t="shared" si="435"/>
        <v>0</v>
      </c>
      <c r="C7001" s="3">
        <f t="shared" si="436"/>
        <v>43188</v>
      </c>
      <c r="D7001" s="3">
        <f t="shared" si="437"/>
        <v>43129</v>
      </c>
      <c r="E7001">
        <f t="shared" si="438"/>
        <v>100</v>
      </c>
      <c r="F7001">
        <f t="shared" si="438"/>
        <v>190</v>
      </c>
      <c r="G7001" t="s">
        <v>18245</v>
      </c>
    </row>
    <row r="7002" spans="1:7" x14ac:dyDescent="0.3">
      <c r="A7002" t="s">
        <v>13244</v>
      </c>
      <c r="B7002">
        <f t="shared" ref="B7002:B7065" si="439">B6979</f>
        <v>0</v>
      </c>
      <c r="C7002" s="3">
        <f t="shared" si="436"/>
        <v>42297</v>
      </c>
      <c r="D7002" s="3">
        <f t="shared" si="437"/>
        <v>42236</v>
      </c>
      <c r="E7002">
        <f t="shared" si="438"/>
        <v>100</v>
      </c>
      <c r="F7002">
        <f t="shared" si="438"/>
        <v>100</v>
      </c>
      <c r="G7002" t="s">
        <v>18246</v>
      </c>
    </row>
    <row r="7003" spans="1:7" x14ac:dyDescent="0.3">
      <c r="A7003" t="s">
        <v>13245</v>
      </c>
      <c r="B7003">
        <f t="shared" si="439"/>
        <v>0</v>
      </c>
      <c r="C7003" s="3">
        <f t="shared" si="436"/>
        <v>42533</v>
      </c>
      <c r="D7003" s="3">
        <f t="shared" si="437"/>
        <v>42472</v>
      </c>
      <c r="E7003">
        <f t="shared" si="438"/>
        <v>150</v>
      </c>
      <c r="F7003">
        <f t="shared" si="438"/>
        <v>20</v>
      </c>
      <c r="G7003" t="s">
        <v>18247</v>
      </c>
    </row>
    <row r="7004" spans="1:7" x14ac:dyDescent="0.3">
      <c r="A7004" t="s">
        <v>13246</v>
      </c>
      <c r="B7004">
        <f t="shared" si="439"/>
        <v>0</v>
      </c>
      <c r="C7004" s="3">
        <f t="shared" si="436"/>
        <v>42284</v>
      </c>
      <c r="D7004" s="3">
        <f t="shared" si="437"/>
        <v>42223</v>
      </c>
      <c r="E7004">
        <f t="shared" si="438"/>
        <v>80</v>
      </c>
      <c r="F7004">
        <f t="shared" si="438"/>
        <v>30</v>
      </c>
      <c r="G7004" t="s">
        <v>18248</v>
      </c>
    </row>
    <row r="7005" spans="1:7" x14ac:dyDescent="0.3">
      <c r="A7005" t="s">
        <v>13247</v>
      </c>
      <c r="B7005">
        <f t="shared" si="439"/>
        <v>0</v>
      </c>
      <c r="C7005" s="3">
        <f t="shared" si="436"/>
        <v>42995</v>
      </c>
      <c r="D7005" s="3">
        <f t="shared" si="437"/>
        <v>42933</v>
      </c>
      <c r="E7005">
        <f t="shared" si="438"/>
        <v>100</v>
      </c>
      <c r="F7005">
        <f t="shared" si="438"/>
        <v>50</v>
      </c>
      <c r="G7005" t="s">
        <v>18249</v>
      </c>
    </row>
    <row r="7006" spans="1:7" x14ac:dyDescent="0.3">
      <c r="A7006" t="s">
        <v>13248</v>
      </c>
      <c r="B7006">
        <f t="shared" si="439"/>
        <v>0</v>
      </c>
      <c r="C7006" s="3">
        <f t="shared" si="436"/>
        <v>43188</v>
      </c>
      <c r="D7006" s="3">
        <f t="shared" si="437"/>
        <v>43129</v>
      </c>
      <c r="E7006">
        <f t="shared" si="438"/>
        <v>130</v>
      </c>
      <c r="F7006">
        <f t="shared" si="438"/>
        <v>40</v>
      </c>
      <c r="G7006" t="s">
        <v>18250</v>
      </c>
    </row>
    <row r="7007" spans="1:7" x14ac:dyDescent="0.3">
      <c r="A7007" t="s">
        <v>13249</v>
      </c>
      <c r="B7007">
        <f t="shared" si="439"/>
        <v>0</v>
      </c>
      <c r="C7007" s="3">
        <f t="shared" si="436"/>
        <v>42297</v>
      </c>
      <c r="D7007" s="3">
        <f t="shared" si="437"/>
        <v>42236</v>
      </c>
      <c r="E7007">
        <f t="shared" si="438"/>
        <v>100</v>
      </c>
      <c r="F7007">
        <f t="shared" si="438"/>
        <v>70</v>
      </c>
      <c r="G7007" t="s">
        <v>18251</v>
      </c>
    </row>
    <row r="7008" spans="1:7" x14ac:dyDescent="0.3">
      <c r="A7008" t="s">
        <v>13250</v>
      </c>
      <c r="B7008">
        <f t="shared" si="439"/>
        <v>120</v>
      </c>
      <c r="C7008" s="3">
        <f t="shared" si="436"/>
        <v>42533</v>
      </c>
      <c r="D7008" s="3">
        <f t="shared" si="437"/>
        <v>42472</v>
      </c>
      <c r="E7008">
        <f t="shared" si="438"/>
        <v>150</v>
      </c>
      <c r="F7008">
        <f t="shared" si="438"/>
        <v>150</v>
      </c>
      <c r="G7008" t="s">
        <v>18252</v>
      </c>
    </row>
    <row r="7009" spans="1:7" x14ac:dyDescent="0.3">
      <c r="A7009" t="s">
        <v>13251</v>
      </c>
      <c r="B7009">
        <f t="shared" si="439"/>
        <v>80</v>
      </c>
      <c r="C7009" s="3">
        <f t="shared" si="436"/>
        <v>42284</v>
      </c>
      <c r="D7009" s="3">
        <f t="shared" si="437"/>
        <v>42223</v>
      </c>
      <c r="E7009">
        <f t="shared" si="438"/>
        <v>200</v>
      </c>
      <c r="F7009">
        <f t="shared" si="438"/>
        <v>100</v>
      </c>
      <c r="G7009" t="s">
        <v>18253</v>
      </c>
    </row>
    <row r="7010" spans="1:7" x14ac:dyDescent="0.3">
      <c r="A7010" t="s">
        <v>13252</v>
      </c>
      <c r="B7010">
        <f t="shared" si="439"/>
        <v>0</v>
      </c>
      <c r="C7010" s="3">
        <f t="shared" si="436"/>
        <v>42995</v>
      </c>
      <c r="D7010" s="3">
        <f t="shared" si="437"/>
        <v>42933</v>
      </c>
      <c r="E7010">
        <f t="shared" si="438"/>
        <v>220</v>
      </c>
      <c r="F7010">
        <f t="shared" si="438"/>
        <v>120</v>
      </c>
      <c r="G7010" t="s">
        <v>18254</v>
      </c>
    </row>
    <row r="7011" spans="1:7" x14ac:dyDescent="0.3">
      <c r="A7011" t="s">
        <v>13253</v>
      </c>
      <c r="B7011">
        <f t="shared" si="439"/>
        <v>0</v>
      </c>
      <c r="C7011" s="3">
        <f t="shared" si="436"/>
        <v>43188</v>
      </c>
      <c r="D7011" s="3">
        <f t="shared" si="437"/>
        <v>43129</v>
      </c>
      <c r="E7011">
        <f t="shared" si="438"/>
        <v>100</v>
      </c>
      <c r="F7011">
        <f t="shared" si="438"/>
        <v>190</v>
      </c>
      <c r="G7011" t="s">
        <v>18255</v>
      </c>
    </row>
    <row r="7012" spans="1:7" x14ac:dyDescent="0.3">
      <c r="A7012" t="s">
        <v>13254</v>
      </c>
      <c r="B7012">
        <f t="shared" si="439"/>
        <v>0</v>
      </c>
      <c r="C7012" s="3">
        <f t="shared" si="436"/>
        <v>42297</v>
      </c>
      <c r="D7012" s="3">
        <f t="shared" si="437"/>
        <v>42236</v>
      </c>
      <c r="E7012">
        <f t="shared" si="438"/>
        <v>100</v>
      </c>
      <c r="F7012">
        <f t="shared" si="438"/>
        <v>100</v>
      </c>
      <c r="G7012" t="s">
        <v>18256</v>
      </c>
    </row>
    <row r="7013" spans="1:7" x14ac:dyDescent="0.3">
      <c r="A7013" t="s">
        <v>13255</v>
      </c>
      <c r="B7013">
        <f t="shared" si="439"/>
        <v>0</v>
      </c>
      <c r="C7013" s="3">
        <f t="shared" si="436"/>
        <v>42533</v>
      </c>
      <c r="D7013" s="3">
        <f t="shared" si="437"/>
        <v>42472</v>
      </c>
      <c r="E7013">
        <f t="shared" si="438"/>
        <v>150</v>
      </c>
      <c r="F7013">
        <f t="shared" si="438"/>
        <v>20</v>
      </c>
      <c r="G7013" t="s">
        <v>18257</v>
      </c>
    </row>
    <row r="7014" spans="1:7" x14ac:dyDescent="0.3">
      <c r="A7014" t="s">
        <v>13256</v>
      </c>
      <c r="B7014">
        <f t="shared" si="439"/>
        <v>0</v>
      </c>
      <c r="C7014" s="3">
        <f t="shared" si="436"/>
        <v>42284</v>
      </c>
      <c r="D7014" s="3">
        <f t="shared" si="437"/>
        <v>42223</v>
      </c>
      <c r="E7014">
        <f t="shared" si="438"/>
        <v>80</v>
      </c>
      <c r="F7014">
        <f t="shared" si="438"/>
        <v>30</v>
      </c>
      <c r="G7014" t="s">
        <v>18258</v>
      </c>
    </row>
    <row r="7015" spans="1:7" x14ac:dyDescent="0.3">
      <c r="A7015" t="s">
        <v>13257</v>
      </c>
      <c r="B7015">
        <f t="shared" si="439"/>
        <v>0</v>
      </c>
      <c r="C7015" s="3">
        <f t="shared" si="436"/>
        <v>42995</v>
      </c>
      <c r="D7015" s="3">
        <f t="shared" si="437"/>
        <v>42933</v>
      </c>
      <c r="E7015">
        <f t="shared" si="438"/>
        <v>100</v>
      </c>
      <c r="F7015">
        <f t="shared" si="438"/>
        <v>50</v>
      </c>
      <c r="G7015" t="s">
        <v>18259</v>
      </c>
    </row>
    <row r="7016" spans="1:7" x14ac:dyDescent="0.3">
      <c r="A7016" t="s">
        <v>13258</v>
      </c>
      <c r="B7016">
        <f t="shared" si="439"/>
        <v>0</v>
      </c>
      <c r="C7016" s="3">
        <f t="shared" si="436"/>
        <v>43188</v>
      </c>
      <c r="D7016" s="3">
        <f t="shared" si="437"/>
        <v>43129</v>
      </c>
      <c r="E7016">
        <f t="shared" si="438"/>
        <v>130</v>
      </c>
      <c r="F7016">
        <f t="shared" si="438"/>
        <v>40</v>
      </c>
      <c r="G7016" t="s">
        <v>18260</v>
      </c>
    </row>
    <row r="7017" spans="1:7" x14ac:dyDescent="0.3">
      <c r="A7017" t="s">
        <v>13259</v>
      </c>
      <c r="B7017">
        <f t="shared" si="439"/>
        <v>50</v>
      </c>
      <c r="C7017" s="3">
        <f t="shared" si="436"/>
        <v>42297</v>
      </c>
      <c r="D7017" s="3">
        <f t="shared" si="437"/>
        <v>42236</v>
      </c>
      <c r="E7017">
        <f t="shared" si="438"/>
        <v>100</v>
      </c>
      <c r="F7017">
        <f t="shared" si="438"/>
        <v>70</v>
      </c>
      <c r="G7017" t="s">
        <v>18261</v>
      </c>
    </row>
    <row r="7018" spans="1:7" x14ac:dyDescent="0.3">
      <c r="A7018" t="s">
        <v>13260</v>
      </c>
      <c r="B7018">
        <f t="shared" si="439"/>
        <v>0</v>
      </c>
      <c r="C7018" s="3">
        <f t="shared" si="436"/>
        <v>42533</v>
      </c>
      <c r="D7018" s="3">
        <f t="shared" si="437"/>
        <v>42472</v>
      </c>
      <c r="E7018">
        <f t="shared" si="438"/>
        <v>150</v>
      </c>
      <c r="F7018">
        <f t="shared" si="438"/>
        <v>150</v>
      </c>
      <c r="G7018" t="s">
        <v>18262</v>
      </c>
    </row>
    <row r="7019" spans="1:7" x14ac:dyDescent="0.3">
      <c r="A7019" t="s">
        <v>13261</v>
      </c>
      <c r="B7019">
        <f t="shared" si="439"/>
        <v>100</v>
      </c>
      <c r="C7019" s="3">
        <f t="shared" si="436"/>
        <v>42284</v>
      </c>
      <c r="D7019" s="3">
        <f t="shared" si="437"/>
        <v>42223</v>
      </c>
      <c r="E7019">
        <f t="shared" si="438"/>
        <v>200</v>
      </c>
      <c r="F7019">
        <f t="shared" si="438"/>
        <v>100</v>
      </c>
      <c r="G7019" t="s">
        <v>18263</v>
      </c>
    </row>
    <row r="7020" spans="1:7" x14ac:dyDescent="0.3">
      <c r="A7020" t="s">
        <v>13262</v>
      </c>
      <c r="B7020">
        <f t="shared" si="439"/>
        <v>0</v>
      </c>
      <c r="C7020" s="3">
        <f t="shared" si="436"/>
        <v>42995</v>
      </c>
      <c r="D7020" s="3">
        <f t="shared" si="437"/>
        <v>42933</v>
      </c>
      <c r="E7020">
        <f t="shared" si="438"/>
        <v>220</v>
      </c>
      <c r="F7020">
        <f t="shared" si="438"/>
        <v>120</v>
      </c>
      <c r="G7020" t="s">
        <v>18264</v>
      </c>
    </row>
    <row r="7021" spans="1:7" x14ac:dyDescent="0.3">
      <c r="A7021" t="s">
        <v>13263</v>
      </c>
      <c r="B7021">
        <f t="shared" si="439"/>
        <v>20</v>
      </c>
      <c r="C7021" s="3">
        <f t="shared" si="436"/>
        <v>43188</v>
      </c>
      <c r="D7021" s="3">
        <f t="shared" si="437"/>
        <v>43129</v>
      </c>
      <c r="E7021">
        <f t="shared" si="438"/>
        <v>100</v>
      </c>
      <c r="F7021">
        <f t="shared" si="438"/>
        <v>190</v>
      </c>
      <c r="G7021" t="s">
        <v>18265</v>
      </c>
    </row>
    <row r="7022" spans="1:7" x14ac:dyDescent="0.3">
      <c r="A7022" t="s">
        <v>13264</v>
      </c>
      <c r="B7022">
        <f t="shared" si="439"/>
        <v>0</v>
      </c>
      <c r="C7022" s="3">
        <f t="shared" si="436"/>
        <v>42297</v>
      </c>
      <c r="D7022" s="3">
        <f t="shared" si="437"/>
        <v>42236</v>
      </c>
      <c r="E7022">
        <f t="shared" si="438"/>
        <v>100</v>
      </c>
      <c r="F7022">
        <f t="shared" si="438"/>
        <v>100</v>
      </c>
      <c r="G7022" t="s">
        <v>18266</v>
      </c>
    </row>
    <row r="7023" spans="1:7" x14ac:dyDescent="0.3">
      <c r="A7023" t="s">
        <v>13265</v>
      </c>
      <c r="B7023">
        <f t="shared" si="439"/>
        <v>0</v>
      </c>
      <c r="C7023" s="3">
        <f t="shared" si="436"/>
        <v>42533</v>
      </c>
      <c r="D7023" s="3">
        <f t="shared" si="437"/>
        <v>42472</v>
      </c>
      <c r="E7023">
        <f t="shared" si="438"/>
        <v>150</v>
      </c>
      <c r="F7023">
        <f t="shared" si="438"/>
        <v>20</v>
      </c>
      <c r="G7023" t="s">
        <v>18267</v>
      </c>
    </row>
    <row r="7024" spans="1:7" x14ac:dyDescent="0.3">
      <c r="A7024" t="s">
        <v>13266</v>
      </c>
      <c r="B7024">
        <f t="shared" si="439"/>
        <v>0</v>
      </c>
      <c r="C7024" s="3">
        <f t="shared" si="436"/>
        <v>42284</v>
      </c>
      <c r="D7024" s="3">
        <f t="shared" si="437"/>
        <v>42223</v>
      </c>
      <c r="E7024">
        <f t="shared" si="438"/>
        <v>80</v>
      </c>
      <c r="F7024">
        <f t="shared" si="438"/>
        <v>30</v>
      </c>
      <c r="G7024" t="s">
        <v>18268</v>
      </c>
    </row>
    <row r="7025" spans="1:7" x14ac:dyDescent="0.3">
      <c r="A7025" t="s">
        <v>13267</v>
      </c>
      <c r="B7025">
        <f t="shared" si="439"/>
        <v>0</v>
      </c>
      <c r="C7025" s="3">
        <f t="shared" si="436"/>
        <v>42995</v>
      </c>
      <c r="D7025" s="3">
        <f t="shared" si="437"/>
        <v>42933</v>
      </c>
      <c r="E7025">
        <f t="shared" si="438"/>
        <v>100</v>
      </c>
      <c r="F7025">
        <f t="shared" si="438"/>
        <v>50</v>
      </c>
      <c r="G7025" t="s">
        <v>18269</v>
      </c>
    </row>
    <row r="7026" spans="1:7" x14ac:dyDescent="0.3">
      <c r="A7026" t="s">
        <v>13268</v>
      </c>
      <c r="B7026">
        <f t="shared" si="439"/>
        <v>0</v>
      </c>
      <c r="C7026" s="3">
        <f t="shared" si="436"/>
        <v>43188</v>
      </c>
      <c r="D7026" s="3">
        <f t="shared" si="437"/>
        <v>43129</v>
      </c>
      <c r="E7026">
        <f t="shared" si="438"/>
        <v>130</v>
      </c>
      <c r="F7026">
        <f t="shared" si="438"/>
        <v>40</v>
      </c>
      <c r="G7026" t="s">
        <v>18270</v>
      </c>
    </row>
    <row r="7027" spans="1:7" x14ac:dyDescent="0.3">
      <c r="A7027" t="s">
        <v>13269</v>
      </c>
      <c r="B7027">
        <f t="shared" si="439"/>
        <v>0</v>
      </c>
      <c r="C7027" s="3">
        <f t="shared" si="436"/>
        <v>42297</v>
      </c>
      <c r="D7027" s="3">
        <f t="shared" si="437"/>
        <v>42236</v>
      </c>
      <c r="E7027">
        <f t="shared" si="438"/>
        <v>100</v>
      </c>
      <c r="F7027">
        <f t="shared" si="438"/>
        <v>70</v>
      </c>
      <c r="G7027" t="s">
        <v>18271</v>
      </c>
    </row>
    <row r="7028" spans="1:7" x14ac:dyDescent="0.3">
      <c r="A7028" t="s">
        <v>13270</v>
      </c>
      <c r="B7028">
        <f t="shared" si="439"/>
        <v>0</v>
      </c>
      <c r="C7028" s="3">
        <f t="shared" si="436"/>
        <v>42533</v>
      </c>
      <c r="D7028" s="3">
        <f t="shared" si="437"/>
        <v>42472</v>
      </c>
      <c r="E7028">
        <f t="shared" si="438"/>
        <v>150</v>
      </c>
      <c r="F7028">
        <f t="shared" si="438"/>
        <v>150</v>
      </c>
      <c r="G7028" t="s">
        <v>18272</v>
      </c>
    </row>
    <row r="7029" spans="1:7" x14ac:dyDescent="0.3">
      <c r="A7029" t="s">
        <v>13271</v>
      </c>
      <c r="B7029">
        <f t="shared" si="439"/>
        <v>0</v>
      </c>
      <c r="C7029" s="3">
        <f t="shared" si="436"/>
        <v>42284</v>
      </c>
      <c r="D7029" s="3">
        <f t="shared" si="437"/>
        <v>42223</v>
      </c>
      <c r="E7029">
        <f t="shared" si="438"/>
        <v>200</v>
      </c>
      <c r="F7029">
        <f t="shared" si="438"/>
        <v>100</v>
      </c>
      <c r="G7029" t="s">
        <v>18273</v>
      </c>
    </row>
    <row r="7030" spans="1:7" x14ac:dyDescent="0.3">
      <c r="A7030" t="s">
        <v>13272</v>
      </c>
      <c r="B7030">
        <f t="shared" si="439"/>
        <v>0</v>
      </c>
      <c r="C7030" s="3">
        <f t="shared" si="436"/>
        <v>42995</v>
      </c>
      <c r="D7030" s="3">
        <f t="shared" si="437"/>
        <v>42933</v>
      </c>
      <c r="E7030">
        <f t="shared" si="438"/>
        <v>220</v>
      </c>
      <c r="F7030">
        <f t="shared" si="438"/>
        <v>120</v>
      </c>
      <c r="G7030" t="s">
        <v>18274</v>
      </c>
    </row>
    <row r="7031" spans="1:7" x14ac:dyDescent="0.3">
      <c r="A7031" t="s">
        <v>13273</v>
      </c>
      <c r="B7031">
        <f t="shared" si="439"/>
        <v>120</v>
      </c>
      <c r="C7031" s="3">
        <f t="shared" si="436"/>
        <v>43188</v>
      </c>
      <c r="D7031" s="3">
        <f t="shared" si="437"/>
        <v>43129</v>
      </c>
      <c r="E7031">
        <f t="shared" si="438"/>
        <v>100</v>
      </c>
      <c r="F7031">
        <f t="shared" si="438"/>
        <v>190</v>
      </c>
      <c r="G7031" t="s">
        <v>18275</v>
      </c>
    </row>
    <row r="7032" spans="1:7" x14ac:dyDescent="0.3">
      <c r="A7032" t="s">
        <v>13274</v>
      </c>
      <c r="B7032">
        <f t="shared" si="439"/>
        <v>80</v>
      </c>
      <c r="C7032" s="3">
        <f t="shared" si="436"/>
        <v>42297</v>
      </c>
      <c r="D7032" s="3">
        <f t="shared" si="437"/>
        <v>42236</v>
      </c>
      <c r="E7032">
        <f t="shared" si="438"/>
        <v>100</v>
      </c>
      <c r="F7032">
        <f t="shared" si="438"/>
        <v>100</v>
      </c>
      <c r="G7032" t="s">
        <v>18276</v>
      </c>
    </row>
    <row r="7033" spans="1:7" x14ac:dyDescent="0.3">
      <c r="A7033" t="s">
        <v>13275</v>
      </c>
      <c r="B7033">
        <f t="shared" si="439"/>
        <v>0</v>
      </c>
      <c r="C7033" s="3">
        <f t="shared" si="436"/>
        <v>42533</v>
      </c>
      <c r="D7033" s="3">
        <f t="shared" si="437"/>
        <v>42472</v>
      </c>
      <c r="E7033">
        <f t="shared" si="438"/>
        <v>150</v>
      </c>
      <c r="F7033">
        <f t="shared" si="438"/>
        <v>20</v>
      </c>
      <c r="G7033" t="s">
        <v>18277</v>
      </c>
    </row>
    <row r="7034" spans="1:7" x14ac:dyDescent="0.3">
      <c r="A7034" t="s">
        <v>13276</v>
      </c>
      <c r="B7034">
        <f t="shared" si="439"/>
        <v>0</v>
      </c>
      <c r="C7034" s="3">
        <f t="shared" si="436"/>
        <v>42284</v>
      </c>
      <c r="D7034" s="3">
        <f t="shared" si="437"/>
        <v>42223</v>
      </c>
      <c r="E7034">
        <f t="shared" si="438"/>
        <v>80</v>
      </c>
      <c r="F7034">
        <f t="shared" si="438"/>
        <v>30</v>
      </c>
      <c r="G7034" t="s">
        <v>18278</v>
      </c>
    </row>
    <row r="7035" spans="1:7" x14ac:dyDescent="0.3">
      <c r="A7035" t="s">
        <v>13277</v>
      </c>
      <c r="B7035">
        <f t="shared" si="439"/>
        <v>0</v>
      </c>
      <c r="C7035" s="3">
        <f t="shared" si="436"/>
        <v>42995</v>
      </c>
      <c r="D7035" s="3">
        <f t="shared" si="437"/>
        <v>42933</v>
      </c>
      <c r="E7035">
        <f t="shared" si="438"/>
        <v>100</v>
      </c>
      <c r="F7035">
        <f t="shared" si="438"/>
        <v>50</v>
      </c>
      <c r="G7035" t="s">
        <v>18279</v>
      </c>
    </row>
    <row r="7036" spans="1:7" x14ac:dyDescent="0.3">
      <c r="A7036" t="s">
        <v>13278</v>
      </c>
      <c r="B7036">
        <f t="shared" si="439"/>
        <v>0</v>
      </c>
      <c r="C7036" s="3">
        <f t="shared" si="436"/>
        <v>43188</v>
      </c>
      <c r="D7036" s="3">
        <f t="shared" si="437"/>
        <v>43129</v>
      </c>
      <c r="E7036">
        <f t="shared" si="438"/>
        <v>130</v>
      </c>
      <c r="F7036">
        <f t="shared" si="438"/>
        <v>40</v>
      </c>
      <c r="G7036" t="s">
        <v>18280</v>
      </c>
    </row>
    <row r="7037" spans="1:7" x14ac:dyDescent="0.3">
      <c r="A7037" t="s">
        <v>13279</v>
      </c>
      <c r="B7037">
        <f t="shared" si="439"/>
        <v>0</v>
      </c>
      <c r="C7037" s="3">
        <f t="shared" si="436"/>
        <v>42297</v>
      </c>
      <c r="D7037" s="3">
        <f t="shared" si="437"/>
        <v>42236</v>
      </c>
      <c r="E7037">
        <f t="shared" si="438"/>
        <v>100</v>
      </c>
      <c r="F7037">
        <f t="shared" si="438"/>
        <v>70</v>
      </c>
      <c r="G7037" t="s">
        <v>18281</v>
      </c>
    </row>
    <row r="7038" spans="1:7" x14ac:dyDescent="0.3">
      <c r="A7038" t="s">
        <v>13280</v>
      </c>
      <c r="B7038">
        <f t="shared" si="439"/>
        <v>0</v>
      </c>
      <c r="C7038" s="3">
        <f t="shared" si="436"/>
        <v>42533</v>
      </c>
      <c r="D7038" s="3">
        <f t="shared" si="437"/>
        <v>42472</v>
      </c>
      <c r="E7038">
        <f t="shared" si="438"/>
        <v>150</v>
      </c>
      <c r="F7038">
        <f t="shared" si="438"/>
        <v>150</v>
      </c>
      <c r="G7038" t="s">
        <v>18282</v>
      </c>
    </row>
    <row r="7039" spans="1:7" x14ac:dyDescent="0.3">
      <c r="A7039" t="s">
        <v>13281</v>
      </c>
      <c r="B7039">
        <f t="shared" si="439"/>
        <v>0</v>
      </c>
      <c r="C7039" s="3">
        <f t="shared" si="436"/>
        <v>42284</v>
      </c>
      <c r="D7039" s="3">
        <f t="shared" si="437"/>
        <v>42223</v>
      </c>
      <c r="E7039">
        <f t="shared" si="438"/>
        <v>200</v>
      </c>
      <c r="F7039">
        <f t="shared" si="438"/>
        <v>100</v>
      </c>
      <c r="G7039" t="s">
        <v>18283</v>
      </c>
    </row>
    <row r="7040" spans="1:7" x14ac:dyDescent="0.3">
      <c r="A7040" t="s">
        <v>13282</v>
      </c>
      <c r="B7040">
        <f t="shared" si="439"/>
        <v>50</v>
      </c>
      <c r="C7040" s="3">
        <f t="shared" si="436"/>
        <v>42995</v>
      </c>
      <c r="D7040" s="3">
        <f t="shared" si="437"/>
        <v>42933</v>
      </c>
      <c r="E7040">
        <f t="shared" si="438"/>
        <v>220</v>
      </c>
      <c r="F7040">
        <f t="shared" si="438"/>
        <v>120</v>
      </c>
      <c r="G7040" t="s">
        <v>18284</v>
      </c>
    </row>
    <row r="7041" spans="1:7" x14ac:dyDescent="0.3">
      <c r="A7041" t="s">
        <v>13283</v>
      </c>
      <c r="B7041">
        <f t="shared" si="439"/>
        <v>0</v>
      </c>
      <c r="C7041" s="3">
        <f t="shared" si="436"/>
        <v>43188</v>
      </c>
      <c r="D7041" s="3">
        <f t="shared" si="437"/>
        <v>43129</v>
      </c>
      <c r="E7041">
        <f t="shared" si="438"/>
        <v>100</v>
      </c>
      <c r="F7041">
        <f t="shared" si="438"/>
        <v>190</v>
      </c>
      <c r="G7041" t="s">
        <v>18285</v>
      </c>
    </row>
    <row r="7042" spans="1:7" x14ac:dyDescent="0.3">
      <c r="A7042" t="s">
        <v>13284</v>
      </c>
      <c r="B7042">
        <f t="shared" si="439"/>
        <v>100</v>
      </c>
      <c r="C7042" s="3">
        <f t="shared" si="436"/>
        <v>42297</v>
      </c>
      <c r="D7042" s="3">
        <f t="shared" si="437"/>
        <v>42236</v>
      </c>
      <c r="E7042">
        <f t="shared" si="438"/>
        <v>100</v>
      </c>
      <c r="F7042">
        <f t="shared" si="438"/>
        <v>100</v>
      </c>
      <c r="G7042" t="s">
        <v>18286</v>
      </c>
    </row>
    <row r="7043" spans="1:7" x14ac:dyDescent="0.3">
      <c r="A7043" t="s">
        <v>13285</v>
      </c>
      <c r="B7043">
        <f t="shared" si="439"/>
        <v>0</v>
      </c>
      <c r="C7043" s="3">
        <f t="shared" si="436"/>
        <v>42533</v>
      </c>
      <c r="D7043" s="3">
        <f t="shared" si="437"/>
        <v>42472</v>
      </c>
      <c r="E7043">
        <f t="shared" si="438"/>
        <v>150</v>
      </c>
      <c r="F7043">
        <f t="shared" si="438"/>
        <v>20</v>
      </c>
      <c r="G7043" t="s">
        <v>18287</v>
      </c>
    </row>
    <row r="7044" spans="1:7" x14ac:dyDescent="0.3">
      <c r="A7044" t="s">
        <v>13286</v>
      </c>
      <c r="B7044">
        <f t="shared" si="439"/>
        <v>20</v>
      </c>
      <c r="C7044" s="3">
        <f t="shared" si="436"/>
        <v>42284</v>
      </c>
      <c r="D7044" s="3">
        <f t="shared" si="437"/>
        <v>42223</v>
      </c>
      <c r="E7044">
        <f t="shared" si="438"/>
        <v>80</v>
      </c>
      <c r="F7044">
        <f t="shared" si="438"/>
        <v>30</v>
      </c>
      <c r="G7044" t="s">
        <v>18288</v>
      </c>
    </row>
    <row r="7045" spans="1:7" x14ac:dyDescent="0.3">
      <c r="A7045" t="s">
        <v>13287</v>
      </c>
      <c r="B7045">
        <f t="shared" si="439"/>
        <v>0</v>
      </c>
      <c r="C7045" s="3">
        <f t="shared" si="436"/>
        <v>42995</v>
      </c>
      <c r="D7045" s="3">
        <f t="shared" si="437"/>
        <v>42933</v>
      </c>
      <c r="E7045">
        <f t="shared" si="438"/>
        <v>100</v>
      </c>
      <c r="F7045">
        <f t="shared" si="438"/>
        <v>50</v>
      </c>
      <c r="G7045" t="s">
        <v>18289</v>
      </c>
    </row>
    <row r="7046" spans="1:7" x14ac:dyDescent="0.3">
      <c r="A7046" t="s">
        <v>13288</v>
      </c>
      <c r="B7046">
        <f t="shared" si="439"/>
        <v>0</v>
      </c>
      <c r="C7046" s="3">
        <f t="shared" si="436"/>
        <v>43188</v>
      </c>
      <c r="D7046" s="3">
        <f t="shared" si="437"/>
        <v>43129</v>
      </c>
      <c r="E7046">
        <f t="shared" si="438"/>
        <v>130</v>
      </c>
      <c r="F7046">
        <f t="shared" si="438"/>
        <v>40</v>
      </c>
      <c r="G7046" t="s">
        <v>18290</v>
      </c>
    </row>
    <row r="7047" spans="1:7" x14ac:dyDescent="0.3">
      <c r="A7047" t="s">
        <v>13289</v>
      </c>
      <c r="B7047">
        <f t="shared" si="439"/>
        <v>0</v>
      </c>
      <c r="C7047" s="3">
        <f t="shared" si="436"/>
        <v>42297</v>
      </c>
      <c r="D7047" s="3">
        <f t="shared" si="437"/>
        <v>42236</v>
      </c>
      <c r="E7047">
        <f t="shared" si="438"/>
        <v>100</v>
      </c>
      <c r="F7047">
        <f t="shared" si="438"/>
        <v>70</v>
      </c>
      <c r="G7047" t="s">
        <v>18291</v>
      </c>
    </row>
    <row r="7048" spans="1:7" x14ac:dyDescent="0.3">
      <c r="A7048" t="s">
        <v>13290</v>
      </c>
      <c r="B7048">
        <f t="shared" si="439"/>
        <v>0</v>
      </c>
      <c r="C7048" s="3">
        <f t="shared" ref="C7048:C7111" si="440">C7043</f>
        <v>42533</v>
      </c>
      <c r="D7048" s="3">
        <f t="shared" ref="D7048:D7111" si="441">D7043</f>
        <v>42472</v>
      </c>
      <c r="E7048">
        <f t="shared" si="438"/>
        <v>150</v>
      </c>
      <c r="F7048">
        <f t="shared" si="438"/>
        <v>150</v>
      </c>
      <c r="G7048" t="s">
        <v>18292</v>
      </c>
    </row>
    <row r="7049" spans="1:7" x14ac:dyDescent="0.3">
      <c r="A7049" t="s">
        <v>13291</v>
      </c>
      <c r="B7049">
        <f t="shared" si="439"/>
        <v>0</v>
      </c>
      <c r="C7049" s="3">
        <f t="shared" si="440"/>
        <v>42284</v>
      </c>
      <c r="D7049" s="3">
        <f t="shared" si="441"/>
        <v>42223</v>
      </c>
      <c r="E7049">
        <f t="shared" si="438"/>
        <v>200</v>
      </c>
      <c r="F7049">
        <f t="shared" si="438"/>
        <v>100</v>
      </c>
      <c r="G7049" t="s">
        <v>18293</v>
      </c>
    </row>
    <row r="7050" spans="1:7" x14ac:dyDescent="0.3">
      <c r="A7050" t="s">
        <v>13292</v>
      </c>
      <c r="B7050">
        <f t="shared" si="439"/>
        <v>0</v>
      </c>
      <c r="C7050" s="3">
        <f t="shared" si="440"/>
        <v>42995</v>
      </c>
      <c r="D7050" s="3">
        <f t="shared" si="441"/>
        <v>42933</v>
      </c>
      <c r="E7050">
        <f t="shared" si="438"/>
        <v>220</v>
      </c>
      <c r="F7050">
        <f t="shared" si="438"/>
        <v>120</v>
      </c>
      <c r="G7050" t="s">
        <v>18294</v>
      </c>
    </row>
    <row r="7051" spans="1:7" x14ac:dyDescent="0.3">
      <c r="A7051" t="s">
        <v>13293</v>
      </c>
      <c r="B7051">
        <f t="shared" si="439"/>
        <v>0</v>
      </c>
      <c r="C7051" s="3">
        <f t="shared" si="440"/>
        <v>43188</v>
      </c>
      <c r="D7051" s="3">
        <f t="shared" si="441"/>
        <v>43129</v>
      </c>
      <c r="E7051">
        <f t="shared" si="438"/>
        <v>100</v>
      </c>
      <c r="F7051">
        <f t="shared" si="438"/>
        <v>190</v>
      </c>
      <c r="G7051" t="s">
        <v>18295</v>
      </c>
    </row>
    <row r="7052" spans="1:7" x14ac:dyDescent="0.3">
      <c r="A7052" t="s">
        <v>13294</v>
      </c>
      <c r="B7052">
        <f t="shared" si="439"/>
        <v>0</v>
      </c>
      <c r="C7052" s="3">
        <f t="shared" si="440"/>
        <v>42297</v>
      </c>
      <c r="D7052" s="3">
        <f t="shared" si="441"/>
        <v>42236</v>
      </c>
      <c r="E7052">
        <f t="shared" si="438"/>
        <v>100</v>
      </c>
      <c r="F7052">
        <f t="shared" si="438"/>
        <v>100</v>
      </c>
      <c r="G7052" t="s">
        <v>18296</v>
      </c>
    </row>
    <row r="7053" spans="1:7" x14ac:dyDescent="0.3">
      <c r="A7053" t="s">
        <v>13295</v>
      </c>
      <c r="B7053">
        <f t="shared" si="439"/>
        <v>0</v>
      </c>
      <c r="C7053" s="3">
        <f t="shared" si="440"/>
        <v>42533</v>
      </c>
      <c r="D7053" s="3">
        <f t="shared" si="441"/>
        <v>42472</v>
      </c>
      <c r="E7053">
        <f t="shared" ref="E7053:F7116" si="442">E7043</f>
        <v>150</v>
      </c>
      <c r="F7053">
        <f t="shared" si="442"/>
        <v>20</v>
      </c>
      <c r="G7053" t="s">
        <v>18297</v>
      </c>
    </row>
    <row r="7054" spans="1:7" x14ac:dyDescent="0.3">
      <c r="A7054" t="s">
        <v>13296</v>
      </c>
      <c r="B7054">
        <f t="shared" si="439"/>
        <v>120</v>
      </c>
      <c r="C7054" s="3">
        <f t="shared" si="440"/>
        <v>42284</v>
      </c>
      <c r="D7054" s="3">
        <f t="shared" si="441"/>
        <v>42223</v>
      </c>
      <c r="E7054">
        <f t="shared" si="442"/>
        <v>80</v>
      </c>
      <c r="F7054">
        <f t="shared" si="442"/>
        <v>30</v>
      </c>
      <c r="G7054" t="s">
        <v>18298</v>
      </c>
    </row>
    <row r="7055" spans="1:7" x14ac:dyDescent="0.3">
      <c r="A7055" t="s">
        <v>13297</v>
      </c>
      <c r="B7055">
        <f t="shared" si="439"/>
        <v>80</v>
      </c>
      <c r="C7055" s="3">
        <f t="shared" si="440"/>
        <v>42995</v>
      </c>
      <c r="D7055" s="3">
        <f t="shared" si="441"/>
        <v>42933</v>
      </c>
      <c r="E7055">
        <f t="shared" si="442"/>
        <v>100</v>
      </c>
      <c r="F7055">
        <f t="shared" si="442"/>
        <v>50</v>
      </c>
      <c r="G7055" t="s">
        <v>18299</v>
      </c>
    </row>
    <row r="7056" spans="1:7" x14ac:dyDescent="0.3">
      <c r="A7056" t="s">
        <v>13298</v>
      </c>
      <c r="B7056">
        <f t="shared" si="439"/>
        <v>0</v>
      </c>
      <c r="C7056" s="3">
        <f t="shared" si="440"/>
        <v>43188</v>
      </c>
      <c r="D7056" s="3">
        <f t="shared" si="441"/>
        <v>43129</v>
      </c>
      <c r="E7056">
        <f t="shared" si="442"/>
        <v>130</v>
      </c>
      <c r="F7056">
        <f t="shared" si="442"/>
        <v>40</v>
      </c>
      <c r="G7056" t="s">
        <v>18300</v>
      </c>
    </row>
    <row r="7057" spans="1:7" x14ac:dyDescent="0.3">
      <c r="A7057" t="s">
        <v>13299</v>
      </c>
      <c r="B7057">
        <f t="shared" si="439"/>
        <v>0</v>
      </c>
      <c r="C7057" s="3">
        <f t="shared" si="440"/>
        <v>42297</v>
      </c>
      <c r="D7057" s="3">
        <f t="shared" si="441"/>
        <v>42236</v>
      </c>
      <c r="E7057">
        <f t="shared" si="442"/>
        <v>100</v>
      </c>
      <c r="F7057">
        <f t="shared" si="442"/>
        <v>70</v>
      </c>
      <c r="G7057" t="s">
        <v>18301</v>
      </c>
    </row>
    <row r="7058" spans="1:7" x14ac:dyDescent="0.3">
      <c r="A7058" t="s">
        <v>13300</v>
      </c>
      <c r="B7058">
        <f t="shared" si="439"/>
        <v>0</v>
      </c>
      <c r="C7058" s="3">
        <f t="shared" si="440"/>
        <v>42533</v>
      </c>
      <c r="D7058" s="3">
        <f t="shared" si="441"/>
        <v>42472</v>
      </c>
      <c r="E7058">
        <f t="shared" si="442"/>
        <v>150</v>
      </c>
      <c r="F7058">
        <f t="shared" si="442"/>
        <v>150</v>
      </c>
      <c r="G7058" t="s">
        <v>18302</v>
      </c>
    </row>
    <row r="7059" spans="1:7" x14ac:dyDescent="0.3">
      <c r="A7059" t="s">
        <v>13301</v>
      </c>
      <c r="B7059">
        <f t="shared" si="439"/>
        <v>0</v>
      </c>
      <c r="C7059" s="3">
        <f t="shared" si="440"/>
        <v>42284</v>
      </c>
      <c r="D7059" s="3">
        <f t="shared" si="441"/>
        <v>42223</v>
      </c>
      <c r="E7059">
        <f t="shared" si="442"/>
        <v>200</v>
      </c>
      <c r="F7059">
        <f t="shared" si="442"/>
        <v>100</v>
      </c>
      <c r="G7059" t="s">
        <v>18303</v>
      </c>
    </row>
    <row r="7060" spans="1:7" x14ac:dyDescent="0.3">
      <c r="A7060" t="s">
        <v>13302</v>
      </c>
      <c r="B7060">
        <f t="shared" si="439"/>
        <v>0</v>
      </c>
      <c r="C7060" s="3">
        <f t="shared" si="440"/>
        <v>42995</v>
      </c>
      <c r="D7060" s="3">
        <f t="shared" si="441"/>
        <v>42933</v>
      </c>
      <c r="E7060">
        <f t="shared" si="442"/>
        <v>220</v>
      </c>
      <c r="F7060">
        <f t="shared" si="442"/>
        <v>120</v>
      </c>
      <c r="G7060" t="s">
        <v>18304</v>
      </c>
    </row>
    <row r="7061" spans="1:7" x14ac:dyDescent="0.3">
      <c r="A7061" t="s">
        <v>13303</v>
      </c>
      <c r="B7061">
        <f t="shared" si="439"/>
        <v>0</v>
      </c>
      <c r="C7061" s="3">
        <f t="shared" si="440"/>
        <v>43188</v>
      </c>
      <c r="D7061" s="3">
        <f t="shared" si="441"/>
        <v>43129</v>
      </c>
      <c r="E7061">
        <f t="shared" si="442"/>
        <v>100</v>
      </c>
      <c r="F7061">
        <f t="shared" si="442"/>
        <v>190</v>
      </c>
      <c r="G7061" t="s">
        <v>18305</v>
      </c>
    </row>
    <row r="7062" spans="1:7" x14ac:dyDescent="0.3">
      <c r="A7062" t="s">
        <v>13304</v>
      </c>
      <c r="B7062">
        <f t="shared" si="439"/>
        <v>0</v>
      </c>
      <c r="C7062" s="3">
        <f t="shared" si="440"/>
        <v>42297</v>
      </c>
      <c r="D7062" s="3">
        <f t="shared" si="441"/>
        <v>42236</v>
      </c>
      <c r="E7062">
        <f t="shared" si="442"/>
        <v>100</v>
      </c>
      <c r="F7062">
        <f t="shared" si="442"/>
        <v>100</v>
      </c>
      <c r="G7062" t="s">
        <v>18306</v>
      </c>
    </row>
    <row r="7063" spans="1:7" x14ac:dyDescent="0.3">
      <c r="A7063" t="s">
        <v>13305</v>
      </c>
      <c r="B7063">
        <f t="shared" si="439"/>
        <v>50</v>
      </c>
      <c r="C7063" s="3">
        <f t="shared" si="440"/>
        <v>42533</v>
      </c>
      <c r="D7063" s="3">
        <f t="shared" si="441"/>
        <v>42472</v>
      </c>
      <c r="E7063">
        <f t="shared" si="442"/>
        <v>150</v>
      </c>
      <c r="F7063">
        <f t="shared" si="442"/>
        <v>20</v>
      </c>
      <c r="G7063" t="s">
        <v>18307</v>
      </c>
    </row>
    <row r="7064" spans="1:7" x14ac:dyDescent="0.3">
      <c r="A7064" t="s">
        <v>13306</v>
      </c>
      <c r="B7064">
        <f t="shared" si="439"/>
        <v>0</v>
      </c>
      <c r="C7064" s="3">
        <f t="shared" si="440"/>
        <v>42284</v>
      </c>
      <c r="D7064" s="3">
        <f t="shared" si="441"/>
        <v>42223</v>
      </c>
      <c r="E7064">
        <f t="shared" si="442"/>
        <v>80</v>
      </c>
      <c r="F7064">
        <f t="shared" si="442"/>
        <v>30</v>
      </c>
      <c r="G7064" t="s">
        <v>18308</v>
      </c>
    </row>
    <row r="7065" spans="1:7" x14ac:dyDescent="0.3">
      <c r="A7065" t="s">
        <v>13307</v>
      </c>
      <c r="B7065">
        <f t="shared" si="439"/>
        <v>100</v>
      </c>
      <c r="C7065" s="3">
        <f t="shared" si="440"/>
        <v>42995</v>
      </c>
      <c r="D7065" s="3">
        <f t="shared" si="441"/>
        <v>42933</v>
      </c>
      <c r="E7065">
        <f t="shared" si="442"/>
        <v>100</v>
      </c>
      <c r="F7065">
        <f t="shared" si="442"/>
        <v>50</v>
      </c>
      <c r="G7065" t="s">
        <v>18309</v>
      </c>
    </row>
    <row r="7066" spans="1:7" x14ac:dyDescent="0.3">
      <c r="A7066" t="s">
        <v>13308</v>
      </c>
      <c r="B7066">
        <f t="shared" ref="B7066:B7129" si="443">B7043</f>
        <v>0</v>
      </c>
      <c r="C7066" s="3">
        <f t="shared" si="440"/>
        <v>43188</v>
      </c>
      <c r="D7066" s="3">
        <f t="shared" si="441"/>
        <v>43129</v>
      </c>
      <c r="E7066">
        <f t="shared" si="442"/>
        <v>130</v>
      </c>
      <c r="F7066">
        <f t="shared" si="442"/>
        <v>40</v>
      </c>
      <c r="G7066" t="s">
        <v>18310</v>
      </c>
    </row>
    <row r="7067" spans="1:7" x14ac:dyDescent="0.3">
      <c r="A7067" t="s">
        <v>13309</v>
      </c>
      <c r="B7067">
        <f t="shared" si="443"/>
        <v>20</v>
      </c>
      <c r="C7067" s="3">
        <f t="shared" si="440"/>
        <v>42297</v>
      </c>
      <c r="D7067" s="3">
        <f t="shared" si="441"/>
        <v>42236</v>
      </c>
      <c r="E7067">
        <f t="shared" si="442"/>
        <v>100</v>
      </c>
      <c r="F7067">
        <f t="shared" si="442"/>
        <v>70</v>
      </c>
      <c r="G7067" t="s">
        <v>18311</v>
      </c>
    </row>
    <row r="7068" spans="1:7" x14ac:dyDescent="0.3">
      <c r="A7068" t="s">
        <v>13310</v>
      </c>
      <c r="B7068">
        <f t="shared" si="443"/>
        <v>0</v>
      </c>
      <c r="C7068" s="3">
        <f t="shared" si="440"/>
        <v>42533</v>
      </c>
      <c r="D7068" s="3">
        <f t="shared" si="441"/>
        <v>42472</v>
      </c>
      <c r="E7068">
        <f t="shared" si="442"/>
        <v>150</v>
      </c>
      <c r="F7068">
        <f t="shared" si="442"/>
        <v>150</v>
      </c>
      <c r="G7068" t="s">
        <v>18312</v>
      </c>
    </row>
    <row r="7069" spans="1:7" x14ac:dyDescent="0.3">
      <c r="A7069" t="s">
        <v>13311</v>
      </c>
      <c r="B7069">
        <f t="shared" si="443"/>
        <v>0</v>
      </c>
      <c r="C7069" s="3">
        <f t="shared" si="440"/>
        <v>42284</v>
      </c>
      <c r="D7069" s="3">
        <f t="shared" si="441"/>
        <v>42223</v>
      </c>
      <c r="E7069">
        <f t="shared" si="442"/>
        <v>200</v>
      </c>
      <c r="F7069">
        <f t="shared" si="442"/>
        <v>100</v>
      </c>
      <c r="G7069" t="s">
        <v>18313</v>
      </c>
    </row>
    <row r="7070" spans="1:7" x14ac:dyDescent="0.3">
      <c r="A7070" t="s">
        <v>13312</v>
      </c>
      <c r="B7070">
        <f t="shared" si="443"/>
        <v>0</v>
      </c>
      <c r="C7070" s="3">
        <f t="shared" si="440"/>
        <v>42995</v>
      </c>
      <c r="D7070" s="3">
        <f t="shared" si="441"/>
        <v>42933</v>
      </c>
      <c r="E7070">
        <f t="shared" si="442"/>
        <v>220</v>
      </c>
      <c r="F7070">
        <f t="shared" si="442"/>
        <v>120</v>
      </c>
      <c r="G7070" t="s">
        <v>18314</v>
      </c>
    </row>
    <row r="7071" spans="1:7" x14ac:dyDescent="0.3">
      <c r="A7071" t="s">
        <v>13313</v>
      </c>
      <c r="B7071">
        <f t="shared" si="443"/>
        <v>0</v>
      </c>
      <c r="C7071" s="3">
        <f t="shared" si="440"/>
        <v>43188</v>
      </c>
      <c r="D7071" s="3">
        <f t="shared" si="441"/>
        <v>43129</v>
      </c>
      <c r="E7071">
        <f t="shared" si="442"/>
        <v>100</v>
      </c>
      <c r="F7071">
        <f t="shared" si="442"/>
        <v>190</v>
      </c>
      <c r="G7071" t="s">
        <v>18315</v>
      </c>
    </row>
    <row r="7072" spans="1:7" x14ac:dyDescent="0.3">
      <c r="A7072" t="s">
        <v>13314</v>
      </c>
      <c r="B7072">
        <f t="shared" si="443"/>
        <v>0</v>
      </c>
      <c r="C7072" s="3">
        <f t="shared" si="440"/>
        <v>42297</v>
      </c>
      <c r="D7072" s="3">
        <f t="shared" si="441"/>
        <v>42236</v>
      </c>
      <c r="E7072">
        <f t="shared" si="442"/>
        <v>100</v>
      </c>
      <c r="F7072">
        <f t="shared" si="442"/>
        <v>100</v>
      </c>
      <c r="G7072" t="s">
        <v>18316</v>
      </c>
    </row>
    <row r="7073" spans="1:7" x14ac:dyDescent="0.3">
      <c r="A7073" t="s">
        <v>13315</v>
      </c>
      <c r="B7073">
        <f t="shared" si="443"/>
        <v>0</v>
      </c>
      <c r="C7073" s="3">
        <f t="shared" si="440"/>
        <v>42533</v>
      </c>
      <c r="D7073" s="3">
        <f t="shared" si="441"/>
        <v>42472</v>
      </c>
      <c r="E7073">
        <f t="shared" si="442"/>
        <v>150</v>
      </c>
      <c r="F7073">
        <f t="shared" si="442"/>
        <v>20</v>
      </c>
      <c r="G7073" t="s">
        <v>18317</v>
      </c>
    </row>
    <row r="7074" spans="1:7" x14ac:dyDescent="0.3">
      <c r="A7074" t="s">
        <v>13316</v>
      </c>
      <c r="B7074">
        <f t="shared" si="443"/>
        <v>0</v>
      </c>
      <c r="C7074" s="3">
        <f t="shared" si="440"/>
        <v>42284</v>
      </c>
      <c r="D7074" s="3">
        <f t="shared" si="441"/>
        <v>42223</v>
      </c>
      <c r="E7074">
        <f t="shared" si="442"/>
        <v>80</v>
      </c>
      <c r="F7074">
        <f t="shared" si="442"/>
        <v>30</v>
      </c>
      <c r="G7074" t="s">
        <v>18318</v>
      </c>
    </row>
    <row r="7075" spans="1:7" x14ac:dyDescent="0.3">
      <c r="A7075" t="s">
        <v>13317</v>
      </c>
      <c r="B7075">
        <f t="shared" si="443"/>
        <v>0</v>
      </c>
      <c r="C7075" s="3">
        <f t="shared" si="440"/>
        <v>42995</v>
      </c>
      <c r="D7075" s="3">
        <f t="shared" si="441"/>
        <v>42933</v>
      </c>
      <c r="E7075">
        <f t="shared" si="442"/>
        <v>100</v>
      </c>
      <c r="F7075">
        <f t="shared" si="442"/>
        <v>50</v>
      </c>
      <c r="G7075" t="s">
        <v>18319</v>
      </c>
    </row>
    <row r="7076" spans="1:7" x14ac:dyDescent="0.3">
      <c r="A7076" t="s">
        <v>13318</v>
      </c>
      <c r="B7076">
        <f t="shared" si="443"/>
        <v>0</v>
      </c>
      <c r="C7076" s="3">
        <f t="shared" si="440"/>
        <v>43188</v>
      </c>
      <c r="D7076" s="3">
        <f t="shared" si="441"/>
        <v>43129</v>
      </c>
      <c r="E7076">
        <f t="shared" si="442"/>
        <v>130</v>
      </c>
      <c r="F7076">
        <f t="shared" si="442"/>
        <v>40</v>
      </c>
      <c r="G7076" t="s">
        <v>18320</v>
      </c>
    </row>
    <row r="7077" spans="1:7" x14ac:dyDescent="0.3">
      <c r="A7077" t="s">
        <v>13319</v>
      </c>
      <c r="B7077">
        <f t="shared" si="443"/>
        <v>120</v>
      </c>
      <c r="C7077" s="3">
        <f t="shared" si="440"/>
        <v>42297</v>
      </c>
      <c r="D7077" s="3">
        <f t="shared" si="441"/>
        <v>42236</v>
      </c>
      <c r="E7077">
        <f t="shared" si="442"/>
        <v>100</v>
      </c>
      <c r="F7077">
        <f t="shared" si="442"/>
        <v>70</v>
      </c>
      <c r="G7077" t="s">
        <v>18321</v>
      </c>
    </row>
    <row r="7078" spans="1:7" x14ac:dyDescent="0.3">
      <c r="A7078" t="s">
        <v>13320</v>
      </c>
      <c r="B7078">
        <f t="shared" si="443"/>
        <v>80</v>
      </c>
      <c r="C7078" s="3">
        <f t="shared" si="440"/>
        <v>42533</v>
      </c>
      <c r="D7078" s="3">
        <f t="shared" si="441"/>
        <v>42472</v>
      </c>
      <c r="E7078">
        <f t="shared" si="442"/>
        <v>150</v>
      </c>
      <c r="F7078">
        <f t="shared" si="442"/>
        <v>150</v>
      </c>
      <c r="G7078" t="s">
        <v>18322</v>
      </c>
    </row>
    <row r="7079" spans="1:7" x14ac:dyDescent="0.3">
      <c r="A7079" t="s">
        <v>13321</v>
      </c>
      <c r="B7079">
        <f t="shared" si="443"/>
        <v>0</v>
      </c>
      <c r="C7079" s="3">
        <f t="shared" si="440"/>
        <v>42284</v>
      </c>
      <c r="D7079" s="3">
        <f t="shared" si="441"/>
        <v>42223</v>
      </c>
      <c r="E7079">
        <f t="shared" si="442"/>
        <v>200</v>
      </c>
      <c r="F7079">
        <f t="shared" si="442"/>
        <v>100</v>
      </c>
      <c r="G7079" t="s">
        <v>18323</v>
      </c>
    </row>
    <row r="7080" spans="1:7" x14ac:dyDescent="0.3">
      <c r="A7080" t="s">
        <v>13322</v>
      </c>
      <c r="B7080">
        <f t="shared" si="443"/>
        <v>0</v>
      </c>
      <c r="C7080" s="3">
        <f t="shared" si="440"/>
        <v>42995</v>
      </c>
      <c r="D7080" s="3">
        <f t="shared" si="441"/>
        <v>42933</v>
      </c>
      <c r="E7080">
        <f t="shared" si="442"/>
        <v>220</v>
      </c>
      <c r="F7080">
        <f t="shared" si="442"/>
        <v>120</v>
      </c>
      <c r="G7080" t="s">
        <v>18324</v>
      </c>
    </row>
    <row r="7081" spans="1:7" x14ac:dyDescent="0.3">
      <c r="A7081" t="s">
        <v>13323</v>
      </c>
      <c r="B7081">
        <f t="shared" si="443"/>
        <v>0</v>
      </c>
      <c r="C7081" s="3">
        <f t="shared" si="440"/>
        <v>43188</v>
      </c>
      <c r="D7081" s="3">
        <f t="shared" si="441"/>
        <v>43129</v>
      </c>
      <c r="E7081">
        <f t="shared" si="442"/>
        <v>100</v>
      </c>
      <c r="F7081">
        <f t="shared" si="442"/>
        <v>190</v>
      </c>
      <c r="G7081" t="s">
        <v>18325</v>
      </c>
    </row>
    <row r="7082" spans="1:7" x14ac:dyDescent="0.3">
      <c r="A7082" t="s">
        <v>13324</v>
      </c>
      <c r="B7082">
        <f t="shared" si="443"/>
        <v>0</v>
      </c>
      <c r="C7082" s="3">
        <f t="shared" si="440"/>
        <v>42297</v>
      </c>
      <c r="D7082" s="3">
        <f t="shared" si="441"/>
        <v>42236</v>
      </c>
      <c r="E7082">
        <f t="shared" si="442"/>
        <v>100</v>
      </c>
      <c r="F7082">
        <f t="shared" si="442"/>
        <v>100</v>
      </c>
      <c r="G7082" t="s">
        <v>18326</v>
      </c>
    </row>
    <row r="7083" spans="1:7" x14ac:dyDescent="0.3">
      <c r="A7083" t="s">
        <v>13325</v>
      </c>
      <c r="B7083">
        <f t="shared" si="443"/>
        <v>0</v>
      </c>
      <c r="C7083" s="3">
        <f t="shared" si="440"/>
        <v>42533</v>
      </c>
      <c r="D7083" s="3">
        <f t="shared" si="441"/>
        <v>42472</v>
      </c>
      <c r="E7083">
        <f t="shared" si="442"/>
        <v>150</v>
      </c>
      <c r="F7083">
        <f t="shared" si="442"/>
        <v>20</v>
      </c>
      <c r="G7083" t="s">
        <v>18327</v>
      </c>
    </row>
    <row r="7084" spans="1:7" x14ac:dyDescent="0.3">
      <c r="A7084" t="s">
        <v>13326</v>
      </c>
      <c r="B7084">
        <f t="shared" si="443"/>
        <v>0</v>
      </c>
      <c r="C7084" s="3">
        <f t="shared" si="440"/>
        <v>42284</v>
      </c>
      <c r="D7084" s="3">
        <f t="shared" si="441"/>
        <v>42223</v>
      </c>
      <c r="E7084">
        <f t="shared" si="442"/>
        <v>80</v>
      </c>
      <c r="F7084">
        <f t="shared" si="442"/>
        <v>30</v>
      </c>
      <c r="G7084" t="s">
        <v>18328</v>
      </c>
    </row>
    <row r="7085" spans="1:7" x14ac:dyDescent="0.3">
      <c r="A7085" t="s">
        <v>13327</v>
      </c>
      <c r="B7085">
        <f t="shared" si="443"/>
        <v>0</v>
      </c>
      <c r="C7085" s="3">
        <f t="shared" si="440"/>
        <v>42995</v>
      </c>
      <c r="D7085" s="3">
        <f t="shared" si="441"/>
        <v>42933</v>
      </c>
      <c r="E7085">
        <f t="shared" si="442"/>
        <v>100</v>
      </c>
      <c r="F7085">
        <f t="shared" si="442"/>
        <v>50</v>
      </c>
      <c r="G7085" t="s">
        <v>18329</v>
      </c>
    </row>
    <row r="7086" spans="1:7" x14ac:dyDescent="0.3">
      <c r="A7086" t="s">
        <v>13328</v>
      </c>
      <c r="B7086">
        <f t="shared" si="443"/>
        <v>50</v>
      </c>
      <c r="C7086" s="3">
        <f t="shared" si="440"/>
        <v>43188</v>
      </c>
      <c r="D7086" s="3">
        <f t="shared" si="441"/>
        <v>43129</v>
      </c>
      <c r="E7086">
        <f t="shared" si="442"/>
        <v>130</v>
      </c>
      <c r="F7086">
        <f t="shared" si="442"/>
        <v>40</v>
      </c>
      <c r="G7086" t="s">
        <v>18330</v>
      </c>
    </row>
    <row r="7087" spans="1:7" x14ac:dyDescent="0.3">
      <c r="A7087" t="s">
        <v>13329</v>
      </c>
      <c r="B7087">
        <f t="shared" si="443"/>
        <v>0</v>
      </c>
      <c r="C7087" s="3">
        <f t="shared" si="440"/>
        <v>42297</v>
      </c>
      <c r="D7087" s="3">
        <f t="shared" si="441"/>
        <v>42236</v>
      </c>
      <c r="E7087">
        <f t="shared" si="442"/>
        <v>100</v>
      </c>
      <c r="F7087">
        <f t="shared" si="442"/>
        <v>70</v>
      </c>
      <c r="G7087" t="s">
        <v>18331</v>
      </c>
    </row>
    <row r="7088" spans="1:7" x14ac:dyDescent="0.3">
      <c r="A7088" t="s">
        <v>13330</v>
      </c>
      <c r="B7088">
        <f t="shared" si="443"/>
        <v>100</v>
      </c>
      <c r="C7088" s="3">
        <f t="shared" si="440"/>
        <v>42533</v>
      </c>
      <c r="D7088" s="3">
        <f t="shared" si="441"/>
        <v>42472</v>
      </c>
      <c r="E7088">
        <f t="shared" si="442"/>
        <v>150</v>
      </c>
      <c r="F7088">
        <f t="shared" si="442"/>
        <v>150</v>
      </c>
      <c r="G7088" t="s">
        <v>18332</v>
      </c>
    </row>
    <row r="7089" spans="1:7" x14ac:dyDescent="0.3">
      <c r="A7089" t="s">
        <v>13331</v>
      </c>
      <c r="B7089">
        <f t="shared" si="443"/>
        <v>0</v>
      </c>
      <c r="C7089" s="3">
        <f t="shared" si="440"/>
        <v>42284</v>
      </c>
      <c r="D7089" s="3">
        <f t="shared" si="441"/>
        <v>42223</v>
      </c>
      <c r="E7089">
        <f t="shared" si="442"/>
        <v>200</v>
      </c>
      <c r="F7089">
        <f t="shared" si="442"/>
        <v>100</v>
      </c>
      <c r="G7089" t="s">
        <v>18333</v>
      </c>
    </row>
    <row r="7090" spans="1:7" x14ac:dyDescent="0.3">
      <c r="A7090" t="s">
        <v>13332</v>
      </c>
      <c r="B7090">
        <f t="shared" si="443"/>
        <v>20</v>
      </c>
      <c r="C7090" s="3">
        <f t="shared" si="440"/>
        <v>42995</v>
      </c>
      <c r="D7090" s="3">
        <f t="shared" si="441"/>
        <v>42933</v>
      </c>
      <c r="E7090">
        <f t="shared" si="442"/>
        <v>220</v>
      </c>
      <c r="F7090">
        <f t="shared" si="442"/>
        <v>120</v>
      </c>
      <c r="G7090" t="s">
        <v>18334</v>
      </c>
    </row>
    <row r="7091" spans="1:7" x14ac:dyDescent="0.3">
      <c r="A7091" t="s">
        <v>13333</v>
      </c>
      <c r="B7091">
        <f t="shared" si="443"/>
        <v>0</v>
      </c>
      <c r="C7091" s="3">
        <f t="shared" si="440"/>
        <v>43188</v>
      </c>
      <c r="D7091" s="3">
        <f t="shared" si="441"/>
        <v>43129</v>
      </c>
      <c r="E7091">
        <f t="shared" si="442"/>
        <v>100</v>
      </c>
      <c r="F7091">
        <f t="shared" si="442"/>
        <v>190</v>
      </c>
      <c r="G7091" t="s">
        <v>18335</v>
      </c>
    </row>
    <row r="7092" spans="1:7" x14ac:dyDescent="0.3">
      <c r="A7092" t="s">
        <v>13334</v>
      </c>
      <c r="B7092">
        <f t="shared" si="443"/>
        <v>0</v>
      </c>
      <c r="C7092" s="3">
        <f t="shared" si="440"/>
        <v>42297</v>
      </c>
      <c r="D7092" s="3">
        <f t="shared" si="441"/>
        <v>42236</v>
      </c>
      <c r="E7092">
        <f t="shared" si="442"/>
        <v>100</v>
      </c>
      <c r="F7092">
        <f t="shared" si="442"/>
        <v>100</v>
      </c>
      <c r="G7092" t="s">
        <v>18336</v>
      </c>
    </row>
    <row r="7093" spans="1:7" x14ac:dyDescent="0.3">
      <c r="A7093" t="s">
        <v>13335</v>
      </c>
      <c r="B7093">
        <f t="shared" si="443"/>
        <v>0</v>
      </c>
      <c r="C7093" s="3">
        <f t="shared" si="440"/>
        <v>42533</v>
      </c>
      <c r="D7093" s="3">
        <f t="shared" si="441"/>
        <v>42472</v>
      </c>
      <c r="E7093">
        <f t="shared" si="442"/>
        <v>150</v>
      </c>
      <c r="F7093">
        <f t="shared" si="442"/>
        <v>20</v>
      </c>
      <c r="G7093" t="s">
        <v>18337</v>
      </c>
    </row>
    <row r="7094" spans="1:7" x14ac:dyDescent="0.3">
      <c r="A7094" t="s">
        <v>13336</v>
      </c>
      <c r="B7094">
        <f t="shared" si="443"/>
        <v>0</v>
      </c>
      <c r="C7094" s="3">
        <f t="shared" si="440"/>
        <v>42284</v>
      </c>
      <c r="D7094" s="3">
        <f t="shared" si="441"/>
        <v>42223</v>
      </c>
      <c r="E7094">
        <f t="shared" si="442"/>
        <v>80</v>
      </c>
      <c r="F7094">
        <f t="shared" si="442"/>
        <v>30</v>
      </c>
      <c r="G7094" t="s">
        <v>18338</v>
      </c>
    </row>
    <row r="7095" spans="1:7" x14ac:dyDescent="0.3">
      <c r="A7095" t="s">
        <v>13337</v>
      </c>
      <c r="B7095">
        <f t="shared" si="443"/>
        <v>0</v>
      </c>
      <c r="C7095" s="3">
        <f t="shared" si="440"/>
        <v>42995</v>
      </c>
      <c r="D7095" s="3">
        <f t="shared" si="441"/>
        <v>42933</v>
      </c>
      <c r="E7095">
        <f t="shared" si="442"/>
        <v>100</v>
      </c>
      <c r="F7095">
        <f t="shared" si="442"/>
        <v>50</v>
      </c>
      <c r="G7095" t="s">
        <v>18339</v>
      </c>
    </row>
    <row r="7096" spans="1:7" x14ac:dyDescent="0.3">
      <c r="A7096" t="s">
        <v>13338</v>
      </c>
      <c r="B7096">
        <f t="shared" si="443"/>
        <v>0</v>
      </c>
      <c r="C7096" s="3">
        <f t="shared" si="440"/>
        <v>43188</v>
      </c>
      <c r="D7096" s="3">
        <f t="shared" si="441"/>
        <v>43129</v>
      </c>
      <c r="E7096">
        <f t="shared" si="442"/>
        <v>130</v>
      </c>
      <c r="F7096">
        <f t="shared" si="442"/>
        <v>40</v>
      </c>
      <c r="G7096" t="s">
        <v>18340</v>
      </c>
    </row>
    <row r="7097" spans="1:7" x14ac:dyDescent="0.3">
      <c r="A7097" t="s">
        <v>13339</v>
      </c>
      <c r="B7097">
        <f t="shared" si="443"/>
        <v>0</v>
      </c>
      <c r="C7097" s="3">
        <f t="shared" si="440"/>
        <v>42297</v>
      </c>
      <c r="D7097" s="3">
        <f t="shared" si="441"/>
        <v>42236</v>
      </c>
      <c r="E7097">
        <f t="shared" si="442"/>
        <v>100</v>
      </c>
      <c r="F7097">
        <f t="shared" si="442"/>
        <v>70</v>
      </c>
      <c r="G7097" t="s">
        <v>18341</v>
      </c>
    </row>
    <row r="7098" spans="1:7" x14ac:dyDescent="0.3">
      <c r="A7098" t="s">
        <v>13340</v>
      </c>
      <c r="B7098">
        <f t="shared" si="443"/>
        <v>0</v>
      </c>
      <c r="C7098" s="3">
        <f t="shared" si="440"/>
        <v>42533</v>
      </c>
      <c r="D7098" s="3">
        <f t="shared" si="441"/>
        <v>42472</v>
      </c>
      <c r="E7098">
        <f t="shared" si="442"/>
        <v>150</v>
      </c>
      <c r="F7098">
        <f t="shared" si="442"/>
        <v>150</v>
      </c>
      <c r="G7098" t="s">
        <v>18342</v>
      </c>
    </row>
    <row r="7099" spans="1:7" x14ac:dyDescent="0.3">
      <c r="A7099" t="s">
        <v>13341</v>
      </c>
      <c r="B7099">
        <f t="shared" si="443"/>
        <v>0</v>
      </c>
      <c r="C7099" s="3">
        <f t="shared" si="440"/>
        <v>42284</v>
      </c>
      <c r="D7099" s="3">
        <f t="shared" si="441"/>
        <v>42223</v>
      </c>
      <c r="E7099">
        <f t="shared" si="442"/>
        <v>200</v>
      </c>
      <c r="F7099">
        <f t="shared" si="442"/>
        <v>100</v>
      </c>
      <c r="G7099" t="s">
        <v>18343</v>
      </c>
    </row>
    <row r="7100" spans="1:7" x14ac:dyDescent="0.3">
      <c r="A7100" t="s">
        <v>13342</v>
      </c>
      <c r="B7100">
        <f t="shared" si="443"/>
        <v>120</v>
      </c>
      <c r="C7100" s="3">
        <f t="shared" si="440"/>
        <v>42995</v>
      </c>
      <c r="D7100" s="3">
        <f t="shared" si="441"/>
        <v>42933</v>
      </c>
      <c r="E7100">
        <f t="shared" si="442"/>
        <v>220</v>
      </c>
      <c r="F7100">
        <f t="shared" si="442"/>
        <v>120</v>
      </c>
      <c r="G7100" t="s">
        <v>18344</v>
      </c>
    </row>
    <row r="7101" spans="1:7" x14ac:dyDescent="0.3">
      <c r="A7101" t="s">
        <v>13343</v>
      </c>
      <c r="B7101">
        <f t="shared" si="443"/>
        <v>80</v>
      </c>
      <c r="C7101" s="3">
        <f t="shared" si="440"/>
        <v>43188</v>
      </c>
      <c r="D7101" s="3">
        <f t="shared" si="441"/>
        <v>43129</v>
      </c>
      <c r="E7101">
        <f t="shared" si="442"/>
        <v>100</v>
      </c>
      <c r="F7101">
        <f t="shared" si="442"/>
        <v>190</v>
      </c>
      <c r="G7101" t="s">
        <v>18345</v>
      </c>
    </row>
    <row r="7102" spans="1:7" x14ac:dyDescent="0.3">
      <c r="A7102" t="s">
        <v>13344</v>
      </c>
      <c r="B7102">
        <f t="shared" si="443"/>
        <v>0</v>
      </c>
      <c r="C7102" s="3">
        <f t="shared" si="440"/>
        <v>42297</v>
      </c>
      <c r="D7102" s="3">
        <f t="shared" si="441"/>
        <v>42236</v>
      </c>
      <c r="E7102">
        <f t="shared" si="442"/>
        <v>100</v>
      </c>
      <c r="F7102">
        <f t="shared" si="442"/>
        <v>100</v>
      </c>
      <c r="G7102" t="s">
        <v>18346</v>
      </c>
    </row>
    <row r="7103" spans="1:7" x14ac:dyDescent="0.3">
      <c r="A7103" t="s">
        <v>13345</v>
      </c>
      <c r="B7103">
        <f t="shared" si="443"/>
        <v>0</v>
      </c>
      <c r="C7103" s="3">
        <f t="shared" si="440"/>
        <v>42533</v>
      </c>
      <c r="D7103" s="3">
        <f t="shared" si="441"/>
        <v>42472</v>
      </c>
      <c r="E7103">
        <f t="shared" si="442"/>
        <v>150</v>
      </c>
      <c r="F7103">
        <f t="shared" si="442"/>
        <v>20</v>
      </c>
      <c r="G7103" t="s">
        <v>18347</v>
      </c>
    </row>
    <row r="7104" spans="1:7" x14ac:dyDescent="0.3">
      <c r="A7104" t="s">
        <v>13346</v>
      </c>
      <c r="B7104">
        <f t="shared" si="443"/>
        <v>0</v>
      </c>
      <c r="C7104" s="3">
        <f t="shared" si="440"/>
        <v>42284</v>
      </c>
      <c r="D7104" s="3">
        <f t="shared" si="441"/>
        <v>42223</v>
      </c>
      <c r="E7104">
        <f t="shared" si="442"/>
        <v>80</v>
      </c>
      <c r="F7104">
        <f t="shared" si="442"/>
        <v>30</v>
      </c>
      <c r="G7104" t="s">
        <v>18348</v>
      </c>
    </row>
    <row r="7105" spans="1:7" x14ac:dyDescent="0.3">
      <c r="A7105" t="s">
        <v>13347</v>
      </c>
      <c r="B7105">
        <f t="shared" si="443"/>
        <v>0</v>
      </c>
      <c r="C7105" s="3">
        <f t="shared" si="440"/>
        <v>42995</v>
      </c>
      <c r="D7105" s="3">
        <f t="shared" si="441"/>
        <v>42933</v>
      </c>
      <c r="E7105">
        <f t="shared" si="442"/>
        <v>100</v>
      </c>
      <c r="F7105">
        <f t="shared" si="442"/>
        <v>50</v>
      </c>
      <c r="G7105" t="s">
        <v>18349</v>
      </c>
    </row>
    <row r="7106" spans="1:7" x14ac:dyDescent="0.3">
      <c r="A7106" t="s">
        <v>13348</v>
      </c>
      <c r="B7106">
        <f t="shared" si="443"/>
        <v>0</v>
      </c>
      <c r="C7106" s="3">
        <f t="shared" si="440"/>
        <v>43188</v>
      </c>
      <c r="D7106" s="3">
        <f t="shared" si="441"/>
        <v>43129</v>
      </c>
      <c r="E7106">
        <f t="shared" si="442"/>
        <v>130</v>
      </c>
      <c r="F7106">
        <f t="shared" si="442"/>
        <v>40</v>
      </c>
      <c r="G7106" t="s">
        <v>18350</v>
      </c>
    </row>
    <row r="7107" spans="1:7" x14ac:dyDescent="0.3">
      <c r="A7107" t="s">
        <v>13349</v>
      </c>
      <c r="B7107">
        <f t="shared" si="443"/>
        <v>0</v>
      </c>
      <c r="C7107" s="3">
        <f t="shared" si="440"/>
        <v>42297</v>
      </c>
      <c r="D7107" s="3">
        <f t="shared" si="441"/>
        <v>42236</v>
      </c>
      <c r="E7107">
        <f t="shared" si="442"/>
        <v>100</v>
      </c>
      <c r="F7107">
        <f t="shared" si="442"/>
        <v>70</v>
      </c>
      <c r="G7107" t="s">
        <v>18351</v>
      </c>
    </row>
    <row r="7108" spans="1:7" x14ac:dyDescent="0.3">
      <c r="A7108" t="s">
        <v>13350</v>
      </c>
      <c r="B7108">
        <f t="shared" si="443"/>
        <v>0</v>
      </c>
      <c r="C7108" s="3">
        <f t="shared" si="440"/>
        <v>42533</v>
      </c>
      <c r="D7108" s="3">
        <f t="shared" si="441"/>
        <v>42472</v>
      </c>
      <c r="E7108">
        <f t="shared" si="442"/>
        <v>150</v>
      </c>
      <c r="F7108">
        <f t="shared" si="442"/>
        <v>150</v>
      </c>
      <c r="G7108" t="s">
        <v>18352</v>
      </c>
    </row>
    <row r="7109" spans="1:7" x14ac:dyDescent="0.3">
      <c r="A7109" t="s">
        <v>13351</v>
      </c>
      <c r="B7109">
        <f t="shared" si="443"/>
        <v>50</v>
      </c>
      <c r="C7109" s="3">
        <f t="shared" si="440"/>
        <v>42284</v>
      </c>
      <c r="D7109" s="3">
        <f t="shared" si="441"/>
        <v>42223</v>
      </c>
      <c r="E7109">
        <f t="shared" si="442"/>
        <v>200</v>
      </c>
      <c r="F7109">
        <f t="shared" si="442"/>
        <v>100</v>
      </c>
      <c r="G7109" t="s">
        <v>18353</v>
      </c>
    </row>
    <row r="7110" spans="1:7" x14ac:dyDescent="0.3">
      <c r="A7110" t="s">
        <v>13352</v>
      </c>
      <c r="B7110">
        <f t="shared" si="443"/>
        <v>0</v>
      </c>
      <c r="C7110" s="3">
        <f t="shared" si="440"/>
        <v>42995</v>
      </c>
      <c r="D7110" s="3">
        <f t="shared" si="441"/>
        <v>42933</v>
      </c>
      <c r="E7110">
        <f t="shared" si="442"/>
        <v>220</v>
      </c>
      <c r="F7110">
        <f t="shared" si="442"/>
        <v>120</v>
      </c>
      <c r="G7110" t="s">
        <v>18354</v>
      </c>
    </row>
    <row r="7111" spans="1:7" x14ac:dyDescent="0.3">
      <c r="A7111" t="s">
        <v>13353</v>
      </c>
      <c r="B7111">
        <f t="shared" si="443"/>
        <v>100</v>
      </c>
      <c r="C7111" s="3">
        <f t="shared" si="440"/>
        <v>43188</v>
      </c>
      <c r="D7111" s="3">
        <f t="shared" si="441"/>
        <v>43129</v>
      </c>
      <c r="E7111">
        <f t="shared" si="442"/>
        <v>100</v>
      </c>
      <c r="F7111">
        <f t="shared" si="442"/>
        <v>190</v>
      </c>
      <c r="G7111" t="s">
        <v>18355</v>
      </c>
    </row>
    <row r="7112" spans="1:7" x14ac:dyDescent="0.3">
      <c r="A7112" t="s">
        <v>13354</v>
      </c>
      <c r="B7112">
        <f t="shared" si="443"/>
        <v>0</v>
      </c>
      <c r="C7112" s="3">
        <f t="shared" ref="C7112:C7175" si="444">C7107</f>
        <v>42297</v>
      </c>
      <c r="D7112" s="3">
        <f t="shared" ref="D7112:D7175" si="445">D7107</f>
        <v>42236</v>
      </c>
      <c r="E7112">
        <f t="shared" si="442"/>
        <v>100</v>
      </c>
      <c r="F7112">
        <f t="shared" si="442"/>
        <v>100</v>
      </c>
      <c r="G7112" t="s">
        <v>18356</v>
      </c>
    </row>
    <row r="7113" spans="1:7" x14ac:dyDescent="0.3">
      <c r="A7113" t="s">
        <v>13355</v>
      </c>
      <c r="B7113">
        <f t="shared" si="443"/>
        <v>20</v>
      </c>
      <c r="C7113" s="3">
        <f t="shared" si="444"/>
        <v>42533</v>
      </c>
      <c r="D7113" s="3">
        <f t="shared" si="445"/>
        <v>42472</v>
      </c>
      <c r="E7113">
        <f t="shared" si="442"/>
        <v>150</v>
      </c>
      <c r="F7113">
        <f t="shared" si="442"/>
        <v>20</v>
      </c>
      <c r="G7113" t="s">
        <v>18357</v>
      </c>
    </row>
    <row r="7114" spans="1:7" x14ac:dyDescent="0.3">
      <c r="A7114" t="s">
        <v>13356</v>
      </c>
      <c r="B7114">
        <f t="shared" si="443"/>
        <v>0</v>
      </c>
      <c r="C7114" s="3">
        <f t="shared" si="444"/>
        <v>42284</v>
      </c>
      <c r="D7114" s="3">
        <f t="shared" si="445"/>
        <v>42223</v>
      </c>
      <c r="E7114">
        <f t="shared" si="442"/>
        <v>80</v>
      </c>
      <c r="F7114">
        <f t="shared" si="442"/>
        <v>30</v>
      </c>
      <c r="G7114" t="s">
        <v>18358</v>
      </c>
    </row>
    <row r="7115" spans="1:7" x14ac:dyDescent="0.3">
      <c r="A7115" t="s">
        <v>13357</v>
      </c>
      <c r="B7115">
        <f t="shared" si="443"/>
        <v>0</v>
      </c>
      <c r="C7115" s="3">
        <f t="shared" si="444"/>
        <v>42995</v>
      </c>
      <c r="D7115" s="3">
        <f t="shared" si="445"/>
        <v>42933</v>
      </c>
      <c r="E7115">
        <f t="shared" si="442"/>
        <v>100</v>
      </c>
      <c r="F7115">
        <f t="shared" si="442"/>
        <v>50</v>
      </c>
      <c r="G7115" t="s">
        <v>18359</v>
      </c>
    </row>
    <row r="7116" spans="1:7" x14ac:dyDescent="0.3">
      <c r="A7116" t="s">
        <v>13358</v>
      </c>
      <c r="B7116">
        <f t="shared" si="443"/>
        <v>0</v>
      </c>
      <c r="C7116" s="3">
        <f t="shared" si="444"/>
        <v>43188</v>
      </c>
      <c r="D7116" s="3">
        <f t="shared" si="445"/>
        <v>43129</v>
      </c>
      <c r="E7116">
        <f t="shared" si="442"/>
        <v>130</v>
      </c>
      <c r="F7116">
        <f t="shared" si="442"/>
        <v>40</v>
      </c>
      <c r="G7116" t="s">
        <v>18360</v>
      </c>
    </row>
    <row r="7117" spans="1:7" x14ac:dyDescent="0.3">
      <c r="A7117" t="s">
        <v>13359</v>
      </c>
      <c r="B7117">
        <f t="shared" si="443"/>
        <v>0</v>
      </c>
      <c r="C7117" s="3">
        <f t="shared" si="444"/>
        <v>42297</v>
      </c>
      <c r="D7117" s="3">
        <f t="shared" si="445"/>
        <v>42236</v>
      </c>
      <c r="E7117">
        <f t="shared" ref="E7117:F7180" si="446">E7107</f>
        <v>100</v>
      </c>
      <c r="F7117">
        <f t="shared" si="446"/>
        <v>70</v>
      </c>
      <c r="G7117" t="s">
        <v>18361</v>
      </c>
    </row>
    <row r="7118" spans="1:7" x14ac:dyDescent="0.3">
      <c r="A7118" t="s">
        <v>13360</v>
      </c>
      <c r="B7118">
        <f t="shared" si="443"/>
        <v>0</v>
      </c>
      <c r="C7118" s="3">
        <f t="shared" si="444"/>
        <v>42533</v>
      </c>
      <c r="D7118" s="3">
        <f t="shared" si="445"/>
        <v>42472</v>
      </c>
      <c r="E7118">
        <f t="shared" si="446"/>
        <v>150</v>
      </c>
      <c r="F7118">
        <f t="shared" si="446"/>
        <v>150</v>
      </c>
      <c r="G7118" t="s">
        <v>18362</v>
      </c>
    </row>
    <row r="7119" spans="1:7" x14ac:dyDescent="0.3">
      <c r="A7119" t="s">
        <v>13361</v>
      </c>
      <c r="B7119">
        <f t="shared" si="443"/>
        <v>0</v>
      </c>
      <c r="C7119" s="3">
        <f t="shared" si="444"/>
        <v>42284</v>
      </c>
      <c r="D7119" s="3">
        <f t="shared" si="445"/>
        <v>42223</v>
      </c>
      <c r="E7119">
        <f t="shared" si="446"/>
        <v>200</v>
      </c>
      <c r="F7119">
        <f t="shared" si="446"/>
        <v>100</v>
      </c>
      <c r="G7119" t="s">
        <v>18363</v>
      </c>
    </row>
    <row r="7120" spans="1:7" x14ac:dyDescent="0.3">
      <c r="A7120" t="s">
        <v>13362</v>
      </c>
      <c r="B7120">
        <f t="shared" si="443"/>
        <v>0</v>
      </c>
      <c r="C7120" s="3">
        <f t="shared" si="444"/>
        <v>42995</v>
      </c>
      <c r="D7120" s="3">
        <f t="shared" si="445"/>
        <v>42933</v>
      </c>
      <c r="E7120">
        <f t="shared" si="446"/>
        <v>220</v>
      </c>
      <c r="F7120">
        <f t="shared" si="446"/>
        <v>120</v>
      </c>
      <c r="G7120" t="s">
        <v>18364</v>
      </c>
    </row>
    <row r="7121" spans="1:7" x14ac:dyDescent="0.3">
      <c r="A7121" t="s">
        <v>13363</v>
      </c>
      <c r="B7121">
        <f t="shared" si="443"/>
        <v>0</v>
      </c>
      <c r="C7121" s="3">
        <f t="shared" si="444"/>
        <v>43188</v>
      </c>
      <c r="D7121" s="3">
        <f t="shared" si="445"/>
        <v>43129</v>
      </c>
      <c r="E7121">
        <f t="shared" si="446"/>
        <v>100</v>
      </c>
      <c r="F7121">
        <f t="shared" si="446"/>
        <v>190</v>
      </c>
      <c r="G7121" t="s">
        <v>18365</v>
      </c>
    </row>
    <row r="7122" spans="1:7" x14ac:dyDescent="0.3">
      <c r="A7122" t="s">
        <v>13364</v>
      </c>
      <c r="B7122">
        <f t="shared" si="443"/>
        <v>0</v>
      </c>
      <c r="C7122" s="3">
        <f t="shared" si="444"/>
        <v>42297</v>
      </c>
      <c r="D7122" s="3">
        <f t="shared" si="445"/>
        <v>42236</v>
      </c>
      <c r="E7122">
        <f t="shared" si="446"/>
        <v>100</v>
      </c>
      <c r="F7122">
        <f t="shared" si="446"/>
        <v>100</v>
      </c>
      <c r="G7122" t="s">
        <v>18366</v>
      </c>
    </row>
    <row r="7123" spans="1:7" x14ac:dyDescent="0.3">
      <c r="A7123" t="s">
        <v>13365</v>
      </c>
      <c r="B7123">
        <f t="shared" si="443"/>
        <v>120</v>
      </c>
      <c r="C7123" s="3">
        <f t="shared" si="444"/>
        <v>42533</v>
      </c>
      <c r="D7123" s="3">
        <f t="shared" si="445"/>
        <v>42472</v>
      </c>
      <c r="E7123">
        <f t="shared" si="446"/>
        <v>150</v>
      </c>
      <c r="F7123">
        <f t="shared" si="446"/>
        <v>20</v>
      </c>
      <c r="G7123" t="s">
        <v>18367</v>
      </c>
    </row>
    <row r="7124" spans="1:7" x14ac:dyDescent="0.3">
      <c r="A7124" t="s">
        <v>13366</v>
      </c>
      <c r="B7124">
        <f t="shared" si="443"/>
        <v>80</v>
      </c>
      <c r="C7124" s="3">
        <f t="shared" si="444"/>
        <v>42284</v>
      </c>
      <c r="D7124" s="3">
        <f t="shared" si="445"/>
        <v>42223</v>
      </c>
      <c r="E7124">
        <f t="shared" si="446"/>
        <v>80</v>
      </c>
      <c r="F7124">
        <f t="shared" si="446"/>
        <v>30</v>
      </c>
      <c r="G7124" t="s">
        <v>18368</v>
      </c>
    </row>
    <row r="7125" spans="1:7" x14ac:dyDescent="0.3">
      <c r="A7125" t="s">
        <v>13367</v>
      </c>
      <c r="B7125">
        <f t="shared" si="443"/>
        <v>0</v>
      </c>
      <c r="C7125" s="3">
        <f t="shared" si="444"/>
        <v>42995</v>
      </c>
      <c r="D7125" s="3">
        <f t="shared" si="445"/>
        <v>42933</v>
      </c>
      <c r="E7125">
        <f t="shared" si="446"/>
        <v>100</v>
      </c>
      <c r="F7125">
        <f t="shared" si="446"/>
        <v>50</v>
      </c>
      <c r="G7125" t="s">
        <v>18369</v>
      </c>
    </row>
    <row r="7126" spans="1:7" x14ac:dyDescent="0.3">
      <c r="A7126" t="s">
        <v>13368</v>
      </c>
      <c r="B7126">
        <f t="shared" si="443"/>
        <v>0</v>
      </c>
      <c r="C7126" s="3">
        <f t="shared" si="444"/>
        <v>43188</v>
      </c>
      <c r="D7126" s="3">
        <f t="shared" si="445"/>
        <v>43129</v>
      </c>
      <c r="E7126">
        <f t="shared" si="446"/>
        <v>130</v>
      </c>
      <c r="F7126">
        <f t="shared" si="446"/>
        <v>40</v>
      </c>
      <c r="G7126" t="s">
        <v>18370</v>
      </c>
    </row>
    <row r="7127" spans="1:7" x14ac:dyDescent="0.3">
      <c r="A7127" t="s">
        <v>13369</v>
      </c>
      <c r="B7127">
        <f t="shared" si="443"/>
        <v>0</v>
      </c>
      <c r="C7127" s="3">
        <f t="shared" si="444"/>
        <v>42297</v>
      </c>
      <c r="D7127" s="3">
        <f t="shared" si="445"/>
        <v>42236</v>
      </c>
      <c r="E7127">
        <f t="shared" si="446"/>
        <v>100</v>
      </c>
      <c r="F7127">
        <f t="shared" si="446"/>
        <v>70</v>
      </c>
      <c r="G7127" t="s">
        <v>18371</v>
      </c>
    </row>
    <row r="7128" spans="1:7" x14ac:dyDescent="0.3">
      <c r="A7128" t="s">
        <v>13370</v>
      </c>
      <c r="B7128">
        <f t="shared" si="443"/>
        <v>0</v>
      </c>
      <c r="C7128" s="3">
        <f t="shared" si="444"/>
        <v>42533</v>
      </c>
      <c r="D7128" s="3">
        <f t="shared" si="445"/>
        <v>42472</v>
      </c>
      <c r="E7128">
        <f t="shared" si="446"/>
        <v>150</v>
      </c>
      <c r="F7128">
        <f t="shared" si="446"/>
        <v>150</v>
      </c>
      <c r="G7128" t="s">
        <v>18372</v>
      </c>
    </row>
    <row r="7129" spans="1:7" x14ac:dyDescent="0.3">
      <c r="A7129" t="s">
        <v>13371</v>
      </c>
      <c r="B7129">
        <f t="shared" si="443"/>
        <v>0</v>
      </c>
      <c r="C7129" s="3">
        <f t="shared" si="444"/>
        <v>42284</v>
      </c>
      <c r="D7129" s="3">
        <f t="shared" si="445"/>
        <v>42223</v>
      </c>
      <c r="E7129">
        <f t="shared" si="446"/>
        <v>200</v>
      </c>
      <c r="F7129">
        <f t="shared" si="446"/>
        <v>100</v>
      </c>
      <c r="G7129" t="s">
        <v>18373</v>
      </c>
    </row>
    <row r="7130" spans="1:7" x14ac:dyDescent="0.3">
      <c r="A7130" t="s">
        <v>13372</v>
      </c>
      <c r="B7130">
        <f t="shared" ref="B7130:B7193" si="447">B7107</f>
        <v>0</v>
      </c>
      <c r="C7130" s="3">
        <f t="shared" si="444"/>
        <v>42995</v>
      </c>
      <c r="D7130" s="3">
        <f t="shared" si="445"/>
        <v>42933</v>
      </c>
      <c r="E7130">
        <f t="shared" si="446"/>
        <v>220</v>
      </c>
      <c r="F7130">
        <f t="shared" si="446"/>
        <v>120</v>
      </c>
      <c r="G7130" t="s">
        <v>18374</v>
      </c>
    </row>
    <row r="7131" spans="1:7" x14ac:dyDescent="0.3">
      <c r="A7131" t="s">
        <v>13373</v>
      </c>
      <c r="B7131">
        <f t="shared" si="447"/>
        <v>0</v>
      </c>
      <c r="C7131" s="3">
        <f t="shared" si="444"/>
        <v>43188</v>
      </c>
      <c r="D7131" s="3">
        <f t="shared" si="445"/>
        <v>43129</v>
      </c>
      <c r="E7131">
        <f t="shared" si="446"/>
        <v>100</v>
      </c>
      <c r="F7131">
        <f t="shared" si="446"/>
        <v>190</v>
      </c>
      <c r="G7131" t="s">
        <v>18375</v>
      </c>
    </row>
    <row r="7132" spans="1:7" x14ac:dyDescent="0.3">
      <c r="A7132" t="s">
        <v>13374</v>
      </c>
      <c r="B7132">
        <f t="shared" si="447"/>
        <v>50</v>
      </c>
      <c r="C7132" s="3">
        <f t="shared" si="444"/>
        <v>42297</v>
      </c>
      <c r="D7132" s="3">
        <f t="shared" si="445"/>
        <v>42236</v>
      </c>
      <c r="E7132">
        <f t="shared" si="446"/>
        <v>100</v>
      </c>
      <c r="F7132">
        <f t="shared" si="446"/>
        <v>100</v>
      </c>
      <c r="G7132" t="s">
        <v>18376</v>
      </c>
    </row>
    <row r="7133" spans="1:7" x14ac:dyDescent="0.3">
      <c r="A7133" t="s">
        <v>13375</v>
      </c>
      <c r="B7133">
        <f t="shared" si="447"/>
        <v>0</v>
      </c>
      <c r="C7133" s="3">
        <f t="shared" si="444"/>
        <v>42533</v>
      </c>
      <c r="D7133" s="3">
        <f t="shared" si="445"/>
        <v>42472</v>
      </c>
      <c r="E7133">
        <f t="shared" si="446"/>
        <v>150</v>
      </c>
      <c r="F7133">
        <f t="shared" si="446"/>
        <v>20</v>
      </c>
      <c r="G7133" t="s">
        <v>18377</v>
      </c>
    </row>
    <row r="7134" spans="1:7" x14ac:dyDescent="0.3">
      <c r="A7134" t="s">
        <v>13376</v>
      </c>
      <c r="B7134">
        <f t="shared" si="447"/>
        <v>100</v>
      </c>
      <c r="C7134" s="3">
        <f t="shared" si="444"/>
        <v>42284</v>
      </c>
      <c r="D7134" s="3">
        <f t="shared" si="445"/>
        <v>42223</v>
      </c>
      <c r="E7134">
        <f t="shared" si="446"/>
        <v>80</v>
      </c>
      <c r="F7134">
        <f t="shared" si="446"/>
        <v>30</v>
      </c>
      <c r="G7134" t="s">
        <v>18378</v>
      </c>
    </row>
    <row r="7135" spans="1:7" x14ac:dyDescent="0.3">
      <c r="A7135" t="s">
        <v>13377</v>
      </c>
      <c r="B7135">
        <f t="shared" si="447"/>
        <v>0</v>
      </c>
      <c r="C7135" s="3">
        <f t="shared" si="444"/>
        <v>42995</v>
      </c>
      <c r="D7135" s="3">
        <f t="shared" si="445"/>
        <v>42933</v>
      </c>
      <c r="E7135">
        <f t="shared" si="446"/>
        <v>100</v>
      </c>
      <c r="F7135">
        <f t="shared" si="446"/>
        <v>50</v>
      </c>
      <c r="G7135" t="s">
        <v>18379</v>
      </c>
    </row>
    <row r="7136" spans="1:7" x14ac:dyDescent="0.3">
      <c r="A7136" t="s">
        <v>13378</v>
      </c>
      <c r="B7136">
        <f t="shared" si="447"/>
        <v>20</v>
      </c>
      <c r="C7136" s="3">
        <f t="shared" si="444"/>
        <v>43188</v>
      </c>
      <c r="D7136" s="3">
        <f t="shared" si="445"/>
        <v>43129</v>
      </c>
      <c r="E7136">
        <f t="shared" si="446"/>
        <v>130</v>
      </c>
      <c r="F7136">
        <f t="shared" si="446"/>
        <v>40</v>
      </c>
      <c r="G7136" t="s">
        <v>18380</v>
      </c>
    </row>
    <row r="7137" spans="1:7" x14ac:dyDescent="0.3">
      <c r="A7137" t="s">
        <v>13379</v>
      </c>
      <c r="B7137">
        <f t="shared" si="447"/>
        <v>0</v>
      </c>
      <c r="C7137" s="3">
        <f t="shared" si="444"/>
        <v>42297</v>
      </c>
      <c r="D7137" s="3">
        <f t="shared" si="445"/>
        <v>42236</v>
      </c>
      <c r="E7137">
        <f t="shared" si="446"/>
        <v>100</v>
      </c>
      <c r="F7137">
        <f t="shared" si="446"/>
        <v>70</v>
      </c>
      <c r="G7137" t="s">
        <v>18381</v>
      </c>
    </row>
    <row r="7138" spans="1:7" x14ac:dyDescent="0.3">
      <c r="A7138" t="s">
        <v>13380</v>
      </c>
      <c r="B7138">
        <f t="shared" si="447"/>
        <v>0</v>
      </c>
      <c r="C7138" s="3">
        <f t="shared" si="444"/>
        <v>42533</v>
      </c>
      <c r="D7138" s="3">
        <f t="shared" si="445"/>
        <v>42472</v>
      </c>
      <c r="E7138">
        <f t="shared" si="446"/>
        <v>150</v>
      </c>
      <c r="F7138">
        <f t="shared" si="446"/>
        <v>150</v>
      </c>
      <c r="G7138" t="s">
        <v>18382</v>
      </c>
    </row>
    <row r="7139" spans="1:7" x14ac:dyDescent="0.3">
      <c r="A7139" t="s">
        <v>13381</v>
      </c>
      <c r="B7139">
        <f t="shared" si="447"/>
        <v>0</v>
      </c>
      <c r="C7139" s="3">
        <f t="shared" si="444"/>
        <v>42284</v>
      </c>
      <c r="D7139" s="3">
        <f t="shared" si="445"/>
        <v>42223</v>
      </c>
      <c r="E7139">
        <f t="shared" si="446"/>
        <v>200</v>
      </c>
      <c r="F7139">
        <f t="shared" si="446"/>
        <v>100</v>
      </c>
      <c r="G7139" t="s">
        <v>18383</v>
      </c>
    </row>
    <row r="7140" spans="1:7" x14ac:dyDescent="0.3">
      <c r="A7140" t="s">
        <v>13382</v>
      </c>
      <c r="B7140">
        <f t="shared" si="447"/>
        <v>0</v>
      </c>
      <c r="C7140" s="3">
        <f t="shared" si="444"/>
        <v>42995</v>
      </c>
      <c r="D7140" s="3">
        <f t="shared" si="445"/>
        <v>42933</v>
      </c>
      <c r="E7140">
        <f t="shared" si="446"/>
        <v>220</v>
      </c>
      <c r="F7140">
        <f t="shared" si="446"/>
        <v>120</v>
      </c>
      <c r="G7140" t="s">
        <v>18384</v>
      </c>
    </row>
    <row r="7141" spans="1:7" x14ac:dyDescent="0.3">
      <c r="A7141" t="s">
        <v>13383</v>
      </c>
      <c r="B7141">
        <f t="shared" si="447"/>
        <v>0</v>
      </c>
      <c r="C7141" s="3">
        <f t="shared" si="444"/>
        <v>43188</v>
      </c>
      <c r="D7141" s="3">
        <f t="shared" si="445"/>
        <v>43129</v>
      </c>
      <c r="E7141">
        <f t="shared" si="446"/>
        <v>100</v>
      </c>
      <c r="F7141">
        <f t="shared" si="446"/>
        <v>190</v>
      </c>
      <c r="G7141" t="s">
        <v>18385</v>
      </c>
    </row>
    <row r="7142" spans="1:7" x14ac:dyDescent="0.3">
      <c r="A7142" t="s">
        <v>13384</v>
      </c>
      <c r="B7142">
        <f t="shared" si="447"/>
        <v>0</v>
      </c>
      <c r="C7142" s="3">
        <f t="shared" si="444"/>
        <v>42297</v>
      </c>
      <c r="D7142" s="3">
        <f t="shared" si="445"/>
        <v>42236</v>
      </c>
      <c r="E7142">
        <f t="shared" si="446"/>
        <v>100</v>
      </c>
      <c r="F7142">
        <f t="shared" si="446"/>
        <v>100</v>
      </c>
      <c r="G7142" t="s">
        <v>18386</v>
      </c>
    </row>
    <row r="7143" spans="1:7" x14ac:dyDescent="0.3">
      <c r="A7143" t="s">
        <v>13385</v>
      </c>
      <c r="B7143">
        <f t="shared" si="447"/>
        <v>0</v>
      </c>
      <c r="C7143" s="3">
        <f t="shared" si="444"/>
        <v>42533</v>
      </c>
      <c r="D7143" s="3">
        <f t="shared" si="445"/>
        <v>42472</v>
      </c>
      <c r="E7143">
        <f t="shared" si="446"/>
        <v>150</v>
      </c>
      <c r="F7143">
        <f t="shared" si="446"/>
        <v>20</v>
      </c>
      <c r="G7143" t="s">
        <v>18387</v>
      </c>
    </row>
    <row r="7144" spans="1:7" x14ac:dyDescent="0.3">
      <c r="A7144" t="s">
        <v>13386</v>
      </c>
      <c r="B7144">
        <f t="shared" si="447"/>
        <v>0</v>
      </c>
      <c r="C7144" s="3">
        <f t="shared" si="444"/>
        <v>42284</v>
      </c>
      <c r="D7144" s="3">
        <f t="shared" si="445"/>
        <v>42223</v>
      </c>
      <c r="E7144">
        <f t="shared" si="446"/>
        <v>80</v>
      </c>
      <c r="F7144">
        <f t="shared" si="446"/>
        <v>30</v>
      </c>
      <c r="G7144" t="s">
        <v>18388</v>
      </c>
    </row>
    <row r="7145" spans="1:7" x14ac:dyDescent="0.3">
      <c r="A7145" t="s">
        <v>13387</v>
      </c>
      <c r="B7145">
        <f t="shared" si="447"/>
        <v>0</v>
      </c>
      <c r="C7145" s="3">
        <f t="shared" si="444"/>
        <v>42995</v>
      </c>
      <c r="D7145" s="3">
        <f t="shared" si="445"/>
        <v>42933</v>
      </c>
      <c r="E7145">
        <f t="shared" si="446"/>
        <v>100</v>
      </c>
      <c r="F7145">
        <f t="shared" si="446"/>
        <v>50</v>
      </c>
      <c r="G7145" t="s">
        <v>18389</v>
      </c>
    </row>
    <row r="7146" spans="1:7" x14ac:dyDescent="0.3">
      <c r="A7146" t="s">
        <v>13388</v>
      </c>
      <c r="B7146">
        <f t="shared" si="447"/>
        <v>120</v>
      </c>
      <c r="C7146" s="3">
        <f t="shared" si="444"/>
        <v>43188</v>
      </c>
      <c r="D7146" s="3">
        <f t="shared" si="445"/>
        <v>43129</v>
      </c>
      <c r="E7146">
        <f t="shared" si="446"/>
        <v>130</v>
      </c>
      <c r="F7146">
        <f t="shared" si="446"/>
        <v>40</v>
      </c>
      <c r="G7146" t="s">
        <v>18390</v>
      </c>
    </row>
    <row r="7147" spans="1:7" x14ac:dyDescent="0.3">
      <c r="A7147" t="s">
        <v>13389</v>
      </c>
      <c r="B7147">
        <f t="shared" si="447"/>
        <v>80</v>
      </c>
      <c r="C7147" s="3">
        <f t="shared" si="444"/>
        <v>42297</v>
      </c>
      <c r="D7147" s="3">
        <f t="shared" si="445"/>
        <v>42236</v>
      </c>
      <c r="E7147">
        <f t="shared" si="446"/>
        <v>100</v>
      </c>
      <c r="F7147">
        <f t="shared" si="446"/>
        <v>70</v>
      </c>
      <c r="G7147" t="s">
        <v>18391</v>
      </c>
    </row>
    <row r="7148" spans="1:7" x14ac:dyDescent="0.3">
      <c r="A7148" t="s">
        <v>13390</v>
      </c>
      <c r="B7148">
        <f t="shared" si="447"/>
        <v>0</v>
      </c>
      <c r="C7148" s="3">
        <f t="shared" si="444"/>
        <v>42533</v>
      </c>
      <c r="D7148" s="3">
        <f t="shared" si="445"/>
        <v>42472</v>
      </c>
      <c r="E7148">
        <f t="shared" si="446"/>
        <v>150</v>
      </c>
      <c r="F7148">
        <f t="shared" si="446"/>
        <v>150</v>
      </c>
      <c r="G7148" t="s">
        <v>18392</v>
      </c>
    </row>
    <row r="7149" spans="1:7" x14ac:dyDescent="0.3">
      <c r="A7149" t="s">
        <v>13391</v>
      </c>
      <c r="B7149">
        <f t="shared" si="447"/>
        <v>0</v>
      </c>
      <c r="C7149" s="3">
        <f t="shared" si="444"/>
        <v>42284</v>
      </c>
      <c r="D7149" s="3">
        <f t="shared" si="445"/>
        <v>42223</v>
      </c>
      <c r="E7149">
        <f t="shared" si="446"/>
        <v>200</v>
      </c>
      <c r="F7149">
        <f t="shared" si="446"/>
        <v>100</v>
      </c>
      <c r="G7149" t="s">
        <v>18393</v>
      </c>
    </row>
    <row r="7150" spans="1:7" x14ac:dyDescent="0.3">
      <c r="A7150" t="s">
        <v>13392</v>
      </c>
      <c r="B7150">
        <f t="shared" si="447"/>
        <v>0</v>
      </c>
      <c r="C7150" s="3">
        <f t="shared" si="444"/>
        <v>42995</v>
      </c>
      <c r="D7150" s="3">
        <f t="shared" si="445"/>
        <v>42933</v>
      </c>
      <c r="E7150">
        <f t="shared" si="446"/>
        <v>220</v>
      </c>
      <c r="F7150">
        <f t="shared" si="446"/>
        <v>120</v>
      </c>
      <c r="G7150" t="s">
        <v>18394</v>
      </c>
    </row>
    <row r="7151" spans="1:7" x14ac:dyDescent="0.3">
      <c r="A7151" t="s">
        <v>13393</v>
      </c>
      <c r="B7151">
        <f t="shared" si="447"/>
        <v>0</v>
      </c>
      <c r="C7151" s="3">
        <f t="shared" si="444"/>
        <v>43188</v>
      </c>
      <c r="D7151" s="3">
        <f t="shared" si="445"/>
        <v>43129</v>
      </c>
      <c r="E7151">
        <f t="shared" si="446"/>
        <v>100</v>
      </c>
      <c r="F7151">
        <f t="shared" si="446"/>
        <v>190</v>
      </c>
      <c r="G7151" t="s">
        <v>18395</v>
      </c>
    </row>
    <row r="7152" spans="1:7" x14ac:dyDescent="0.3">
      <c r="A7152" t="s">
        <v>13394</v>
      </c>
      <c r="B7152">
        <f t="shared" si="447"/>
        <v>0</v>
      </c>
      <c r="C7152" s="3">
        <f t="shared" si="444"/>
        <v>42297</v>
      </c>
      <c r="D7152" s="3">
        <f t="shared" si="445"/>
        <v>42236</v>
      </c>
      <c r="E7152">
        <f t="shared" si="446"/>
        <v>100</v>
      </c>
      <c r="F7152">
        <f t="shared" si="446"/>
        <v>100</v>
      </c>
      <c r="G7152" t="s">
        <v>18396</v>
      </c>
    </row>
    <row r="7153" spans="1:7" x14ac:dyDescent="0.3">
      <c r="A7153" t="s">
        <v>13395</v>
      </c>
      <c r="B7153">
        <f t="shared" si="447"/>
        <v>0</v>
      </c>
      <c r="C7153" s="3">
        <f t="shared" si="444"/>
        <v>42533</v>
      </c>
      <c r="D7153" s="3">
        <f t="shared" si="445"/>
        <v>42472</v>
      </c>
      <c r="E7153">
        <f t="shared" si="446"/>
        <v>150</v>
      </c>
      <c r="F7153">
        <f t="shared" si="446"/>
        <v>20</v>
      </c>
      <c r="G7153" t="s">
        <v>18397</v>
      </c>
    </row>
    <row r="7154" spans="1:7" x14ac:dyDescent="0.3">
      <c r="A7154" t="s">
        <v>13396</v>
      </c>
      <c r="B7154">
        <f t="shared" si="447"/>
        <v>0</v>
      </c>
      <c r="C7154" s="3">
        <f t="shared" si="444"/>
        <v>42284</v>
      </c>
      <c r="D7154" s="3">
        <f t="shared" si="445"/>
        <v>42223</v>
      </c>
      <c r="E7154">
        <f t="shared" si="446"/>
        <v>80</v>
      </c>
      <c r="F7154">
        <f t="shared" si="446"/>
        <v>30</v>
      </c>
      <c r="G7154" t="s">
        <v>18398</v>
      </c>
    </row>
    <row r="7155" spans="1:7" x14ac:dyDescent="0.3">
      <c r="A7155" t="s">
        <v>13397</v>
      </c>
      <c r="B7155">
        <f t="shared" si="447"/>
        <v>50</v>
      </c>
      <c r="C7155" s="3">
        <f t="shared" si="444"/>
        <v>42995</v>
      </c>
      <c r="D7155" s="3">
        <f t="shared" si="445"/>
        <v>42933</v>
      </c>
      <c r="E7155">
        <f t="shared" si="446"/>
        <v>100</v>
      </c>
      <c r="F7155">
        <f t="shared" si="446"/>
        <v>50</v>
      </c>
      <c r="G7155" t="s">
        <v>18399</v>
      </c>
    </row>
    <row r="7156" spans="1:7" x14ac:dyDescent="0.3">
      <c r="A7156" t="s">
        <v>13398</v>
      </c>
      <c r="B7156">
        <f t="shared" si="447"/>
        <v>0</v>
      </c>
      <c r="C7156" s="3">
        <f t="shared" si="444"/>
        <v>43188</v>
      </c>
      <c r="D7156" s="3">
        <f t="shared" si="445"/>
        <v>43129</v>
      </c>
      <c r="E7156">
        <f t="shared" si="446"/>
        <v>130</v>
      </c>
      <c r="F7156">
        <f t="shared" si="446"/>
        <v>40</v>
      </c>
      <c r="G7156" t="s">
        <v>18400</v>
      </c>
    </row>
    <row r="7157" spans="1:7" x14ac:dyDescent="0.3">
      <c r="A7157" t="s">
        <v>13399</v>
      </c>
      <c r="B7157">
        <f t="shared" si="447"/>
        <v>100</v>
      </c>
      <c r="C7157" s="3">
        <f t="shared" si="444"/>
        <v>42297</v>
      </c>
      <c r="D7157" s="3">
        <f t="shared" si="445"/>
        <v>42236</v>
      </c>
      <c r="E7157">
        <f t="shared" si="446"/>
        <v>100</v>
      </c>
      <c r="F7157">
        <f t="shared" si="446"/>
        <v>70</v>
      </c>
      <c r="G7157" t="s">
        <v>18401</v>
      </c>
    </row>
    <row r="7158" spans="1:7" x14ac:dyDescent="0.3">
      <c r="A7158" t="s">
        <v>13400</v>
      </c>
      <c r="B7158">
        <f t="shared" si="447"/>
        <v>0</v>
      </c>
      <c r="C7158" s="3">
        <f t="shared" si="444"/>
        <v>42533</v>
      </c>
      <c r="D7158" s="3">
        <f t="shared" si="445"/>
        <v>42472</v>
      </c>
      <c r="E7158">
        <f t="shared" si="446"/>
        <v>150</v>
      </c>
      <c r="F7158">
        <f t="shared" si="446"/>
        <v>150</v>
      </c>
      <c r="G7158" t="s">
        <v>18402</v>
      </c>
    </row>
    <row r="7159" spans="1:7" x14ac:dyDescent="0.3">
      <c r="A7159" t="s">
        <v>13401</v>
      </c>
      <c r="B7159">
        <f t="shared" si="447"/>
        <v>20</v>
      </c>
      <c r="C7159" s="3">
        <f t="shared" si="444"/>
        <v>42284</v>
      </c>
      <c r="D7159" s="3">
        <f t="shared" si="445"/>
        <v>42223</v>
      </c>
      <c r="E7159">
        <f t="shared" si="446"/>
        <v>200</v>
      </c>
      <c r="F7159">
        <f t="shared" si="446"/>
        <v>100</v>
      </c>
      <c r="G7159" t="s">
        <v>18403</v>
      </c>
    </row>
    <row r="7160" spans="1:7" x14ac:dyDescent="0.3">
      <c r="A7160" t="s">
        <v>13402</v>
      </c>
      <c r="B7160">
        <f t="shared" si="447"/>
        <v>0</v>
      </c>
      <c r="C7160" s="3">
        <f t="shared" si="444"/>
        <v>42995</v>
      </c>
      <c r="D7160" s="3">
        <f t="shared" si="445"/>
        <v>42933</v>
      </c>
      <c r="E7160">
        <f t="shared" si="446"/>
        <v>220</v>
      </c>
      <c r="F7160">
        <f t="shared" si="446"/>
        <v>120</v>
      </c>
      <c r="G7160" t="s">
        <v>18404</v>
      </c>
    </row>
    <row r="7161" spans="1:7" x14ac:dyDescent="0.3">
      <c r="A7161" t="s">
        <v>13403</v>
      </c>
      <c r="B7161">
        <f t="shared" si="447"/>
        <v>0</v>
      </c>
      <c r="C7161" s="3">
        <f t="shared" si="444"/>
        <v>43188</v>
      </c>
      <c r="D7161" s="3">
        <f t="shared" si="445"/>
        <v>43129</v>
      </c>
      <c r="E7161">
        <f t="shared" si="446"/>
        <v>100</v>
      </c>
      <c r="F7161">
        <f t="shared" si="446"/>
        <v>190</v>
      </c>
      <c r="G7161" t="s">
        <v>18405</v>
      </c>
    </row>
    <row r="7162" spans="1:7" x14ac:dyDescent="0.3">
      <c r="A7162" t="s">
        <v>13404</v>
      </c>
      <c r="B7162">
        <f t="shared" si="447"/>
        <v>0</v>
      </c>
      <c r="C7162" s="3">
        <f t="shared" si="444"/>
        <v>42297</v>
      </c>
      <c r="D7162" s="3">
        <f t="shared" si="445"/>
        <v>42236</v>
      </c>
      <c r="E7162">
        <f t="shared" si="446"/>
        <v>100</v>
      </c>
      <c r="F7162">
        <f t="shared" si="446"/>
        <v>100</v>
      </c>
      <c r="G7162" t="s">
        <v>18406</v>
      </c>
    </row>
    <row r="7163" spans="1:7" x14ac:dyDescent="0.3">
      <c r="A7163" t="s">
        <v>13405</v>
      </c>
      <c r="B7163">
        <f t="shared" si="447"/>
        <v>0</v>
      </c>
      <c r="C7163" s="3">
        <f t="shared" si="444"/>
        <v>42533</v>
      </c>
      <c r="D7163" s="3">
        <f t="shared" si="445"/>
        <v>42472</v>
      </c>
      <c r="E7163">
        <f t="shared" si="446"/>
        <v>150</v>
      </c>
      <c r="F7163">
        <f t="shared" si="446"/>
        <v>20</v>
      </c>
      <c r="G7163" t="s">
        <v>18407</v>
      </c>
    </row>
    <row r="7164" spans="1:7" x14ac:dyDescent="0.3">
      <c r="A7164" t="s">
        <v>13406</v>
      </c>
      <c r="B7164">
        <f t="shared" si="447"/>
        <v>0</v>
      </c>
      <c r="C7164" s="3">
        <f t="shared" si="444"/>
        <v>42284</v>
      </c>
      <c r="D7164" s="3">
        <f t="shared" si="445"/>
        <v>42223</v>
      </c>
      <c r="E7164">
        <f t="shared" si="446"/>
        <v>80</v>
      </c>
      <c r="F7164">
        <f t="shared" si="446"/>
        <v>30</v>
      </c>
      <c r="G7164" t="s">
        <v>18408</v>
      </c>
    </row>
    <row r="7165" spans="1:7" x14ac:dyDescent="0.3">
      <c r="A7165" t="s">
        <v>13407</v>
      </c>
      <c r="B7165">
        <f t="shared" si="447"/>
        <v>0</v>
      </c>
      <c r="C7165" s="3">
        <f t="shared" si="444"/>
        <v>42995</v>
      </c>
      <c r="D7165" s="3">
        <f t="shared" si="445"/>
        <v>42933</v>
      </c>
      <c r="E7165">
        <f t="shared" si="446"/>
        <v>100</v>
      </c>
      <c r="F7165">
        <f t="shared" si="446"/>
        <v>50</v>
      </c>
      <c r="G7165" t="s">
        <v>18409</v>
      </c>
    </row>
    <row r="7166" spans="1:7" x14ac:dyDescent="0.3">
      <c r="A7166" t="s">
        <v>13408</v>
      </c>
      <c r="B7166">
        <f t="shared" si="447"/>
        <v>0</v>
      </c>
      <c r="C7166" s="3">
        <f t="shared" si="444"/>
        <v>43188</v>
      </c>
      <c r="D7166" s="3">
        <f t="shared" si="445"/>
        <v>43129</v>
      </c>
      <c r="E7166">
        <f t="shared" si="446"/>
        <v>130</v>
      </c>
      <c r="F7166">
        <f t="shared" si="446"/>
        <v>40</v>
      </c>
      <c r="G7166" t="s">
        <v>18410</v>
      </c>
    </row>
    <row r="7167" spans="1:7" x14ac:dyDescent="0.3">
      <c r="A7167" t="s">
        <v>13409</v>
      </c>
      <c r="B7167">
        <f t="shared" si="447"/>
        <v>0</v>
      </c>
      <c r="C7167" s="3">
        <f t="shared" si="444"/>
        <v>42297</v>
      </c>
      <c r="D7167" s="3">
        <f t="shared" si="445"/>
        <v>42236</v>
      </c>
      <c r="E7167">
        <f t="shared" si="446"/>
        <v>100</v>
      </c>
      <c r="F7167">
        <f t="shared" si="446"/>
        <v>70</v>
      </c>
      <c r="G7167" t="s">
        <v>18411</v>
      </c>
    </row>
    <row r="7168" spans="1:7" x14ac:dyDescent="0.3">
      <c r="A7168" t="s">
        <v>13410</v>
      </c>
      <c r="B7168">
        <f t="shared" si="447"/>
        <v>0</v>
      </c>
      <c r="C7168" s="3">
        <f t="shared" si="444"/>
        <v>42533</v>
      </c>
      <c r="D7168" s="3">
        <f t="shared" si="445"/>
        <v>42472</v>
      </c>
      <c r="E7168">
        <f t="shared" si="446"/>
        <v>150</v>
      </c>
      <c r="F7168">
        <f t="shared" si="446"/>
        <v>150</v>
      </c>
      <c r="G7168" t="s">
        <v>18412</v>
      </c>
    </row>
    <row r="7169" spans="1:7" x14ac:dyDescent="0.3">
      <c r="A7169" t="s">
        <v>13411</v>
      </c>
      <c r="B7169">
        <f t="shared" si="447"/>
        <v>120</v>
      </c>
      <c r="C7169" s="3">
        <f t="shared" si="444"/>
        <v>42284</v>
      </c>
      <c r="D7169" s="3">
        <f t="shared" si="445"/>
        <v>42223</v>
      </c>
      <c r="E7169">
        <f t="shared" si="446"/>
        <v>200</v>
      </c>
      <c r="F7169">
        <f t="shared" si="446"/>
        <v>100</v>
      </c>
      <c r="G7169" t="s">
        <v>18413</v>
      </c>
    </row>
    <row r="7170" spans="1:7" x14ac:dyDescent="0.3">
      <c r="A7170" t="s">
        <v>13412</v>
      </c>
      <c r="B7170">
        <f t="shared" si="447"/>
        <v>80</v>
      </c>
      <c r="C7170" s="3">
        <f t="shared" si="444"/>
        <v>42995</v>
      </c>
      <c r="D7170" s="3">
        <f t="shared" si="445"/>
        <v>42933</v>
      </c>
      <c r="E7170">
        <f t="shared" si="446"/>
        <v>220</v>
      </c>
      <c r="F7170">
        <f t="shared" si="446"/>
        <v>120</v>
      </c>
      <c r="G7170" t="s">
        <v>18414</v>
      </c>
    </row>
    <row r="7171" spans="1:7" x14ac:dyDescent="0.3">
      <c r="A7171" t="s">
        <v>13413</v>
      </c>
      <c r="B7171">
        <f t="shared" si="447"/>
        <v>0</v>
      </c>
      <c r="C7171" s="3">
        <f t="shared" si="444"/>
        <v>43188</v>
      </c>
      <c r="D7171" s="3">
        <f t="shared" si="445"/>
        <v>43129</v>
      </c>
      <c r="E7171">
        <f t="shared" si="446"/>
        <v>100</v>
      </c>
      <c r="F7171">
        <f t="shared" si="446"/>
        <v>190</v>
      </c>
      <c r="G7171" t="s">
        <v>18415</v>
      </c>
    </row>
    <row r="7172" spans="1:7" x14ac:dyDescent="0.3">
      <c r="A7172" t="s">
        <v>13414</v>
      </c>
      <c r="B7172">
        <f t="shared" si="447"/>
        <v>0</v>
      </c>
      <c r="C7172" s="3">
        <f t="shared" si="444"/>
        <v>42297</v>
      </c>
      <c r="D7172" s="3">
        <f t="shared" si="445"/>
        <v>42236</v>
      </c>
      <c r="E7172">
        <f t="shared" si="446"/>
        <v>100</v>
      </c>
      <c r="F7172">
        <f t="shared" si="446"/>
        <v>100</v>
      </c>
      <c r="G7172" t="s">
        <v>18416</v>
      </c>
    </row>
    <row r="7173" spans="1:7" x14ac:dyDescent="0.3">
      <c r="A7173" t="s">
        <v>13415</v>
      </c>
      <c r="B7173">
        <f t="shared" si="447"/>
        <v>0</v>
      </c>
      <c r="C7173" s="3">
        <f t="shared" si="444"/>
        <v>42533</v>
      </c>
      <c r="D7173" s="3">
        <f t="shared" si="445"/>
        <v>42472</v>
      </c>
      <c r="E7173">
        <f t="shared" si="446"/>
        <v>150</v>
      </c>
      <c r="F7173">
        <f t="shared" si="446"/>
        <v>20</v>
      </c>
      <c r="G7173" t="s">
        <v>18417</v>
      </c>
    </row>
    <row r="7174" spans="1:7" x14ac:dyDescent="0.3">
      <c r="A7174" t="s">
        <v>13416</v>
      </c>
      <c r="B7174">
        <f t="shared" si="447"/>
        <v>0</v>
      </c>
      <c r="C7174" s="3">
        <f t="shared" si="444"/>
        <v>42284</v>
      </c>
      <c r="D7174" s="3">
        <f t="shared" si="445"/>
        <v>42223</v>
      </c>
      <c r="E7174">
        <f t="shared" si="446"/>
        <v>80</v>
      </c>
      <c r="F7174">
        <f t="shared" si="446"/>
        <v>30</v>
      </c>
      <c r="G7174" t="s">
        <v>18418</v>
      </c>
    </row>
    <row r="7175" spans="1:7" x14ac:dyDescent="0.3">
      <c r="A7175" t="s">
        <v>13417</v>
      </c>
      <c r="B7175">
        <f t="shared" si="447"/>
        <v>0</v>
      </c>
      <c r="C7175" s="3">
        <f t="shared" si="444"/>
        <v>42995</v>
      </c>
      <c r="D7175" s="3">
        <f t="shared" si="445"/>
        <v>42933</v>
      </c>
      <c r="E7175">
        <f t="shared" si="446"/>
        <v>100</v>
      </c>
      <c r="F7175">
        <f t="shared" si="446"/>
        <v>50</v>
      </c>
      <c r="G7175" t="s">
        <v>18419</v>
      </c>
    </row>
    <row r="7176" spans="1:7" x14ac:dyDescent="0.3">
      <c r="A7176" t="s">
        <v>13418</v>
      </c>
      <c r="B7176">
        <f t="shared" si="447"/>
        <v>0</v>
      </c>
      <c r="C7176" s="3">
        <f t="shared" ref="C7176:C7239" si="448">C7171</f>
        <v>43188</v>
      </c>
      <c r="D7176" s="3">
        <f t="shared" ref="D7176:D7239" si="449">D7171</f>
        <v>43129</v>
      </c>
      <c r="E7176">
        <f t="shared" si="446"/>
        <v>130</v>
      </c>
      <c r="F7176">
        <f t="shared" si="446"/>
        <v>40</v>
      </c>
      <c r="G7176" t="s">
        <v>18420</v>
      </c>
    </row>
    <row r="7177" spans="1:7" x14ac:dyDescent="0.3">
      <c r="A7177" t="s">
        <v>13419</v>
      </c>
      <c r="B7177">
        <f t="shared" si="447"/>
        <v>0</v>
      </c>
      <c r="C7177" s="3">
        <f t="shared" si="448"/>
        <v>42297</v>
      </c>
      <c r="D7177" s="3">
        <f t="shared" si="449"/>
        <v>42236</v>
      </c>
      <c r="E7177">
        <f t="shared" si="446"/>
        <v>100</v>
      </c>
      <c r="F7177">
        <f t="shared" si="446"/>
        <v>70</v>
      </c>
      <c r="G7177" t="s">
        <v>18421</v>
      </c>
    </row>
    <row r="7178" spans="1:7" x14ac:dyDescent="0.3">
      <c r="A7178" t="s">
        <v>13420</v>
      </c>
      <c r="B7178">
        <f t="shared" si="447"/>
        <v>50</v>
      </c>
      <c r="C7178" s="3">
        <f t="shared" si="448"/>
        <v>42533</v>
      </c>
      <c r="D7178" s="3">
        <f t="shared" si="449"/>
        <v>42472</v>
      </c>
      <c r="E7178">
        <f t="shared" si="446"/>
        <v>150</v>
      </c>
      <c r="F7178">
        <f t="shared" si="446"/>
        <v>150</v>
      </c>
      <c r="G7178" t="s">
        <v>18422</v>
      </c>
    </row>
    <row r="7179" spans="1:7" x14ac:dyDescent="0.3">
      <c r="A7179" t="s">
        <v>13421</v>
      </c>
      <c r="B7179">
        <f t="shared" si="447"/>
        <v>0</v>
      </c>
      <c r="C7179" s="3">
        <f t="shared" si="448"/>
        <v>42284</v>
      </c>
      <c r="D7179" s="3">
        <f t="shared" si="449"/>
        <v>42223</v>
      </c>
      <c r="E7179">
        <f t="shared" si="446"/>
        <v>200</v>
      </c>
      <c r="F7179">
        <f t="shared" si="446"/>
        <v>100</v>
      </c>
      <c r="G7179" t="s">
        <v>18423</v>
      </c>
    </row>
    <row r="7180" spans="1:7" x14ac:dyDescent="0.3">
      <c r="A7180" t="s">
        <v>13422</v>
      </c>
      <c r="B7180">
        <f t="shared" si="447"/>
        <v>100</v>
      </c>
      <c r="C7180" s="3">
        <f t="shared" si="448"/>
        <v>42995</v>
      </c>
      <c r="D7180" s="3">
        <f t="shared" si="449"/>
        <v>42933</v>
      </c>
      <c r="E7180">
        <f t="shared" si="446"/>
        <v>220</v>
      </c>
      <c r="F7180">
        <f t="shared" si="446"/>
        <v>120</v>
      </c>
      <c r="G7180" t="s">
        <v>18424</v>
      </c>
    </row>
    <row r="7181" spans="1:7" x14ac:dyDescent="0.3">
      <c r="A7181" t="s">
        <v>13423</v>
      </c>
      <c r="B7181">
        <f t="shared" si="447"/>
        <v>0</v>
      </c>
      <c r="C7181" s="3">
        <f t="shared" si="448"/>
        <v>43188</v>
      </c>
      <c r="D7181" s="3">
        <f t="shared" si="449"/>
        <v>43129</v>
      </c>
      <c r="E7181">
        <f t="shared" ref="E7181:F7244" si="450">E7171</f>
        <v>100</v>
      </c>
      <c r="F7181">
        <f t="shared" si="450"/>
        <v>190</v>
      </c>
      <c r="G7181" t="s">
        <v>18425</v>
      </c>
    </row>
    <row r="7182" spans="1:7" x14ac:dyDescent="0.3">
      <c r="A7182" t="s">
        <v>13424</v>
      </c>
      <c r="B7182">
        <f t="shared" si="447"/>
        <v>20</v>
      </c>
      <c r="C7182" s="3">
        <f t="shared" si="448"/>
        <v>42297</v>
      </c>
      <c r="D7182" s="3">
        <f t="shared" si="449"/>
        <v>42236</v>
      </c>
      <c r="E7182">
        <f t="shared" si="450"/>
        <v>100</v>
      </c>
      <c r="F7182">
        <f t="shared" si="450"/>
        <v>100</v>
      </c>
      <c r="G7182" t="s">
        <v>18426</v>
      </c>
    </row>
    <row r="7183" spans="1:7" x14ac:dyDescent="0.3">
      <c r="A7183" t="s">
        <v>13425</v>
      </c>
      <c r="B7183">
        <f t="shared" si="447"/>
        <v>0</v>
      </c>
      <c r="C7183" s="3">
        <f t="shared" si="448"/>
        <v>42533</v>
      </c>
      <c r="D7183" s="3">
        <f t="shared" si="449"/>
        <v>42472</v>
      </c>
      <c r="E7183">
        <f t="shared" si="450"/>
        <v>150</v>
      </c>
      <c r="F7183">
        <f t="shared" si="450"/>
        <v>20</v>
      </c>
      <c r="G7183" t="s">
        <v>18427</v>
      </c>
    </row>
    <row r="7184" spans="1:7" x14ac:dyDescent="0.3">
      <c r="A7184" t="s">
        <v>13426</v>
      </c>
      <c r="B7184">
        <f t="shared" si="447"/>
        <v>0</v>
      </c>
      <c r="C7184" s="3">
        <f t="shared" si="448"/>
        <v>42284</v>
      </c>
      <c r="D7184" s="3">
        <f t="shared" si="449"/>
        <v>42223</v>
      </c>
      <c r="E7184">
        <f t="shared" si="450"/>
        <v>80</v>
      </c>
      <c r="F7184">
        <f t="shared" si="450"/>
        <v>30</v>
      </c>
      <c r="G7184" t="s">
        <v>18428</v>
      </c>
    </row>
    <row r="7185" spans="1:7" x14ac:dyDescent="0.3">
      <c r="A7185" t="s">
        <v>13427</v>
      </c>
      <c r="B7185">
        <f t="shared" si="447"/>
        <v>0</v>
      </c>
      <c r="C7185" s="3">
        <f t="shared" si="448"/>
        <v>42995</v>
      </c>
      <c r="D7185" s="3">
        <f t="shared" si="449"/>
        <v>42933</v>
      </c>
      <c r="E7185">
        <f t="shared" si="450"/>
        <v>100</v>
      </c>
      <c r="F7185">
        <f t="shared" si="450"/>
        <v>50</v>
      </c>
      <c r="G7185" t="s">
        <v>18429</v>
      </c>
    </row>
    <row r="7186" spans="1:7" x14ac:dyDescent="0.3">
      <c r="A7186" t="s">
        <v>13428</v>
      </c>
      <c r="B7186">
        <f t="shared" si="447"/>
        <v>0</v>
      </c>
      <c r="C7186" s="3">
        <f t="shared" si="448"/>
        <v>43188</v>
      </c>
      <c r="D7186" s="3">
        <f t="shared" si="449"/>
        <v>43129</v>
      </c>
      <c r="E7186">
        <f t="shared" si="450"/>
        <v>130</v>
      </c>
      <c r="F7186">
        <f t="shared" si="450"/>
        <v>40</v>
      </c>
      <c r="G7186" t="s">
        <v>18430</v>
      </c>
    </row>
    <row r="7187" spans="1:7" x14ac:dyDescent="0.3">
      <c r="A7187" t="s">
        <v>13429</v>
      </c>
      <c r="B7187">
        <f t="shared" si="447"/>
        <v>0</v>
      </c>
      <c r="C7187" s="3">
        <f t="shared" si="448"/>
        <v>42297</v>
      </c>
      <c r="D7187" s="3">
        <f t="shared" si="449"/>
        <v>42236</v>
      </c>
      <c r="E7187">
        <f t="shared" si="450"/>
        <v>100</v>
      </c>
      <c r="F7187">
        <f t="shared" si="450"/>
        <v>70</v>
      </c>
      <c r="G7187" t="s">
        <v>18431</v>
      </c>
    </row>
    <row r="7188" spans="1:7" x14ac:dyDescent="0.3">
      <c r="A7188" t="s">
        <v>13430</v>
      </c>
      <c r="B7188">
        <f t="shared" si="447"/>
        <v>0</v>
      </c>
      <c r="C7188" s="3">
        <f t="shared" si="448"/>
        <v>42533</v>
      </c>
      <c r="D7188" s="3">
        <f t="shared" si="449"/>
        <v>42472</v>
      </c>
      <c r="E7188">
        <f t="shared" si="450"/>
        <v>150</v>
      </c>
      <c r="F7188">
        <f t="shared" si="450"/>
        <v>150</v>
      </c>
      <c r="G7188" t="s">
        <v>18432</v>
      </c>
    </row>
    <row r="7189" spans="1:7" x14ac:dyDescent="0.3">
      <c r="A7189" t="s">
        <v>13431</v>
      </c>
      <c r="B7189">
        <f t="shared" si="447"/>
        <v>0</v>
      </c>
      <c r="C7189" s="3">
        <f t="shared" si="448"/>
        <v>42284</v>
      </c>
      <c r="D7189" s="3">
        <f t="shared" si="449"/>
        <v>42223</v>
      </c>
      <c r="E7189">
        <f t="shared" si="450"/>
        <v>200</v>
      </c>
      <c r="F7189">
        <f t="shared" si="450"/>
        <v>100</v>
      </c>
      <c r="G7189" t="s">
        <v>18433</v>
      </c>
    </row>
    <row r="7190" spans="1:7" x14ac:dyDescent="0.3">
      <c r="A7190" t="s">
        <v>13432</v>
      </c>
      <c r="B7190">
        <f t="shared" si="447"/>
        <v>0</v>
      </c>
      <c r="C7190" s="3">
        <f t="shared" si="448"/>
        <v>42995</v>
      </c>
      <c r="D7190" s="3">
        <f t="shared" si="449"/>
        <v>42933</v>
      </c>
      <c r="E7190">
        <f t="shared" si="450"/>
        <v>220</v>
      </c>
      <c r="F7190">
        <f t="shared" si="450"/>
        <v>120</v>
      </c>
      <c r="G7190" t="s">
        <v>18434</v>
      </c>
    </row>
    <row r="7191" spans="1:7" x14ac:dyDescent="0.3">
      <c r="A7191" t="s">
        <v>13433</v>
      </c>
      <c r="B7191">
        <f t="shared" si="447"/>
        <v>0</v>
      </c>
      <c r="C7191" s="3">
        <f t="shared" si="448"/>
        <v>43188</v>
      </c>
      <c r="D7191" s="3">
        <f t="shared" si="449"/>
        <v>43129</v>
      </c>
      <c r="E7191">
        <f t="shared" si="450"/>
        <v>100</v>
      </c>
      <c r="F7191">
        <f t="shared" si="450"/>
        <v>190</v>
      </c>
      <c r="G7191" t="s">
        <v>18435</v>
      </c>
    </row>
    <row r="7192" spans="1:7" x14ac:dyDescent="0.3">
      <c r="A7192" t="s">
        <v>13434</v>
      </c>
      <c r="B7192">
        <f t="shared" si="447"/>
        <v>120</v>
      </c>
      <c r="C7192" s="3">
        <f t="shared" si="448"/>
        <v>42297</v>
      </c>
      <c r="D7192" s="3">
        <f t="shared" si="449"/>
        <v>42236</v>
      </c>
      <c r="E7192">
        <f t="shared" si="450"/>
        <v>100</v>
      </c>
      <c r="F7192">
        <f t="shared" si="450"/>
        <v>100</v>
      </c>
      <c r="G7192" t="s">
        <v>18436</v>
      </c>
    </row>
    <row r="7193" spans="1:7" x14ac:dyDescent="0.3">
      <c r="A7193" t="s">
        <v>13435</v>
      </c>
      <c r="B7193">
        <f t="shared" si="447"/>
        <v>80</v>
      </c>
      <c r="C7193" s="3">
        <f t="shared" si="448"/>
        <v>42533</v>
      </c>
      <c r="D7193" s="3">
        <f t="shared" si="449"/>
        <v>42472</v>
      </c>
      <c r="E7193">
        <f t="shared" si="450"/>
        <v>150</v>
      </c>
      <c r="F7193">
        <f t="shared" si="450"/>
        <v>20</v>
      </c>
      <c r="G7193" t="s">
        <v>18437</v>
      </c>
    </row>
    <row r="7194" spans="1:7" x14ac:dyDescent="0.3">
      <c r="A7194" t="s">
        <v>13436</v>
      </c>
      <c r="B7194">
        <f t="shared" ref="B7194:B7257" si="451">B7171</f>
        <v>0</v>
      </c>
      <c r="C7194" s="3">
        <f t="shared" si="448"/>
        <v>42284</v>
      </c>
      <c r="D7194" s="3">
        <f t="shared" si="449"/>
        <v>42223</v>
      </c>
      <c r="E7194">
        <f t="shared" si="450"/>
        <v>80</v>
      </c>
      <c r="F7194">
        <f t="shared" si="450"/>
        <v>30</v>
      </c>
      <c r="G7194" t="s">
        <v>18438</v>
      </c>
    </row>
    <row r="7195" spans="1:7" x14ac:dyDescent="0.3">
      <c r="A7195" t="s">
        <v>13437</v>
      </c>
      <c r="B7195">
        <f t="shared" si="451"/>
        <v>0</v>
      </c>
      <c r="C7195" s="3">
        <f t="shared" si="448"/>
        <v>42995</v>
      </c>
      <c r="D7195" s="3">
        <f t="shared" si="449"/>
        <v>42933</v>
      </c>
      <c r="E7195">
        <f t="shared" si="450"/>
        <v>100</v>
      </c>
      <c r="F7195">
        <f t="shared" si="450"/>
        <v>50</v>
      </c>
      <c r="G7195" t="s">
        <v>18439</v>
      </c>
    </row>
    <row r="7196" spans="1:7" x14ac:dyDescent="0.3">
      <c r="A7196" t="s">
        <v>13438</v>
      </c>
      <c r="B7196">
        <f t="shared" si="451"/>
        <v>0</v>
      </c>
      <c r="C7196" s="3">
        <f t="shared" si="448"/>
        <v>43188</v>
      </c>
      <c r="D7196" s="3">
        <f t="shared" si="449"/>
        <v>43129</v>
      </c>
      <c r="E7196">
        <f t="shared" si="450"/>
        <v>130</v>
      </c>
      <c r="F7196">
        <f t="shared" si="450"/>
        <v>40</v>
      </c>
      <c r="G7196" t="s">
        <v>18440</v>
      </c>
    </row>
    <row r="7197" spans="1:7" x14ac:dyDescent="0.3">
      <c r="A7197" t="s">
        <v>13439</v>
      </c>
      <c r="B7197">
        <f t="shared" si="451"/>
        <v>0</v>
      </c>
      <c r="C7197" s="3">
        <f t="shared" si="448"/>
        <v>42297</v>
      </c>
      <c r="D7197" s="3">
        <f t="shared" si="449"/>
        <v>42236</v>
      </c>
      <c r="E7197">
        <f t="shared" si="450"/>
        <v>100</v>
      </c>
      <c r="F7197">
        <f t="shared" si="450"/>
        <v>70</v>
      </c>
      <c r="G7197" t="s">
        <v>18441</v>
      </c>
    </row>
    <row r="7198" spans="1:7" x14ac:dyDescent="0.3">
      <c r="A7198" t="s">
        <v>13440</v>
      </c>
      <c r="B7198">
        <f t="shared" si="451"/>
        <v>0</v>
      </c>
      <c r="C7198" s="3">
        <f t="shared" si="448"/>
        <v>42533</v>
      </c>
      <c r="D7198" s="3">
        <f t="shared" si="449"/>
        <v>42472</v>
      </c>
      <c r="E7198">
        <f t="shared" si="450"/>
        <v>150</v>
      </c>
      <c r="F7198">
        <f t="shared" si="450"/>
        <v>150</v>
      </c>
      <c r="G7198" t="s">
        <v>18442</v>
      </c>
    </row>
    <row r="7199" spans="1:7" x14ac:dyDescent="0.3">
      <c r="A7199" t="s">
        <v>13441</v>
      </c>
      <c r="B7199">
        <f t="shared" si="451"/>
        <v>0</v>
      </c>
      <c r="C7199" s="3">
        <f t="shared" si="448"/>
        <v>42284</v>
      </c>
      <c r="D7199" s="3">
        <f t="shared" si="449"/>
        <v>42223</v>
      </c>
      <c r="E7199">
        <f t="shared" si="450"/>
        <v>200</v>
      </c>
      <c r="F7199">
        <f t="shared" si="450"/>
        <v>100</v>
      </c>
      <c r="G7199" t="s">
        <v>18443</v>
      </c>
    </row>
    <row r="7200" spans="1:7" x14ac:dyDescent="0.3">
      <c r="A7200" t="s">
        <v>13442</v>
      </c>
      <c r="B7200">
        <f t="shared" si="451"/>
        <v>0</v>
      </c>
      <c r="C7200" s="3">
        <f t="shared" si="448"/>
        <v>42995</v>
      </c>
      <c r="D7200" s="3">
        <f t="shared" si="449"/>
        <v>42933</v>
      </c>
      <c r="E7200">
        <f t="shared" si="450"/>
        <v>220</v>
      </c>
      <c r="F7200">
        <f t="shared" si="450"/>
        <v>120</v>
      </c>
      <c r="G7200" t="s">
        <v>18444</v>
      </c>
    </row>
    <row r="7201" spans="1:7" x14ac:dyDescent="0.3">
      <c r="A7201" t="s">
        <v>13443</v>
      </c>
      <c r="B7201">
        <f t="shared" si="451"/>
        <v>50</v>
      </c>
      <c r="C7201" s="3">
        <f t="shared" si="448"/>
        <v>43188</v>
      </c>
      <c r="D7201" s="3">
        <f t="shared" si="449"/>
        <v>43129</v>
      </c>
      <c r="E7201">
        <f t="shared" si="450"/>
        <v>100</v>
      </c>
      <c r="F7201">
        <f t="shared" si="450"/>
        <v>190</v>
      </c>
      <c r="G7201" t="s">
        <v>18445</v>
      </c>
    </row>
    <row r="7202" spans="1:7" x14ac:dyDescent="0.3">
      <c r="A7202" t="s">
        <v>13444</v>
      </c>
      <c r="B7202">
        <f t="shared" si="451"/>
        <v>0</v>
      </c>
      <c r="C7202" s="3">
        <f t="shared" si="448"/>
        <v>42297</v>
      </c>
      <c r="D7202" s="3">
        <f t="shared" si="449"/>
        <v>42236</v>
      </c>
      <c r="E7202">
        <f t="shared" si="450"/>
        <v>100</v>
      </c>
      <c r="F7202">
        <f t="shared" si="450"/>
        <v>100</v>
      </c>
      <c r="G7202" t="s">
        <v>18446</v>
      </c>
    </row>
    <row r="7203" spans="1:7" x14ac:dyDescent="0.3">
      <c r="A7203" t="s">
        <v>13445</v>
      </c>
      <c r="B7203">
        <f t="shared" si="451"/>
        <v>100</v>
      </c>
      <c r="C7203" s="3">
        <f t="shared" si="448"/>
        <v>42533</v>
      </c>
      <c r="D7203" s="3">
        <f t="shared" si="449"/>
        <v>42472</v>
      </c>
      <c r="E7203">
        <f t="shared" si="450"/>
        <v>150</v>
      </c>
      <c r="F7203">
        <f t="shared" si="450"/>
        <v>20</v>
      </c>
      <c r="G7203" t="s">
        <v>18447</v>
      </c>
    </row>
    <row r="7204" spans="1:7" x14ac:dyDescent="0.3">
      <c r="A7204" t="s">
        <v>13446</v>
      </c>
      <c r="B7204">
        <f t="shared" si="451"/>
        <v>0</v>
      </c>
      <c r="C7204" s="3">
        <f t="shared" si="448"/>
        <v>42284</v>
      </c>
      <c r="D7204" s="3">
        <f t="shared" si="449"/>
        <v>42223</v>
      </c>
      <c r="E7204">
        <f t="shared" si="450"/>
        <v>80</v>
      </c>
      <c r="F7204">
        <f t="shared" si="450"/>
        <v>30</v>
      </c>
      <c r="G7204" t="s">
        <v>18448</v>
      </c>
    </row>
    <row r="7205" spans="1:7" x14ac:dyDescent="0.3">
      <c r="A7205" t="s">
        <v>13447</v>
      </c>
      <c r="B7205">
        <f t="shared" si="451"/>
        <v>20</v>
      </c>
      <c r="C7205" s="3">
        <f t="shared" si="448"/>
        <v>42995</v>
      </c>
      <c r="D7205" s="3">
        <f t="shared" si="449"/>
        <v>42933</v>
      </c>
      <c r="E7205">
        <f t="shared" si="450"/>
        <v>100</v>
      </c>
      <c r="F7205">
        <f t="shared" si="450"/>
        <v>50</v>
      </c>
      <c r="G7205" t="s">
        <v>18449</v>
      </c>
    </row>
    <row r="7206" spans="1:7" x14ac:dyDescent="0.3">
      <c r="A7206" t="s">
        <v>13448</v>
      </c>
      <c r="B7206">
        <f t="shared" si="451"/>
        <v>0</v>
      </c>
      <c r="C7206" s="3">
        <f t="shared" si="448"/>
        <v>43188</v>
      </c>
      <c r="D7206" s="3">
        <f t="shared" si="449"/>
        <v>43129</v>
      </c>
      <c r="E7206">
        <f t="shared" si="450"/>
        <v>130</v>
      </c>
      <c r="F7206">
        <f t="shared" si="450"/>
        <v>40</v>
      </c>
      <c r="G7206" t="s">
        <v>18450</v>
      </c>
    </row>
    <row r="7207" spans="1:7" x14ac:dyDescent="0.3">
      <c r="A7207" t="s">
        <v>13449</v>
      </c>
      <c r="B7207">
        <f t="shared" si="451"/>
        <v>0</v>
      </c>
      <c r="C7207" s="3">
        <f t="shared" si="448"/>
        <v>42297</v>
      </c>
      <c r="D7207" s="3">
        <f t="shared" si="449"/>
        <v>42236</v>
      </c>
      <c r="E7207">
        <f t="shared" si="450"/>
        <v>100</v>
      </c>
      <c r="F7207">
        <f t="shared" si="450"/>
        <v>70</v>
      </c>
      <c r="G7207" t="s">
        <v>18451</v>
      </c>
    </row>
    <row r="7208" spans="1:7" x14ac:dyDescent="0.3">
      <c r="A7208" t="s">
        <v>13450</v>
      </c>
      <c r="B7208">
        <f t="shared" si="451"/>
        <v>0</v>
      </c>
      <c r="C7208" s="3">
        <f t="shared" si="448"/>
        <v>42533</v>
      </c>
      <c r="D7208" s="3">
        <f t="shared" si="449"/>
        <v>42472</v>
      </c>
      <c r="E7208">
        <f t="shared" si="450"/>
        <v>150</v>
      </c>
      <c r="F7208">
        <f t="shared" si="450"/>
        <v>150</v>
      </c>
      <c r="G7208" t="s">
        <v>18452</v>
      </c>
    </row>
    <row r="7209" spans="1:7" x14ac:dyDescent="0.3">
      <c r="A7209" t="s">
        <v>13451</v>
      </c>
      <c r="B7209">
        <f t="shared" si="451"/>
        <v>0</v>
      </c>
      <c r="C7209" s="3">
        <f t="shared" si="448"/>
        <v>42284</v>
      </c>
      <c r="D7209" s="3">
        <f t="shared" si="449"/>
        <v>42223</v>
      </c>
      <c r="E7209">
        <f t="shared" si="450"/>
        <v>200</v>
      </c>
      <c r="F7209">
        <f t="shared" si="450"/>
        <v>100</v>
      </c>
      <c r="G7209" t="s">
        <v>18453</v>
      </c>
    </row>
    <row r="7210" spans="1:7" x14ac:dyDescent="0.3">
      <c r="A7210" t="s">
        <v>13452</v>
      </c>
      <c r="B7210">
        <f t="shared" si="451"/>
        <v>0</v>
      </c>
      <c r="C7210" s="3">
        <f t="shared" si="448"/>
        <v>42995</v>
      </c>
      <c r="D7210" s="3">
        <f t="shared" si="449"/>
        <v>42933</v>
      </c>
      <c r="E7210">
        <f t="shared" si="450"/>
        <v>220</v>
      </c>
      <c r="F7210">
        <f t="shared" si="450"/>
        <v>120</v>
      </c>
      <c r="G7210" t="s">
        <v>18454</v>
      </c>
    </row>
    <row r="7211" spans="1:7" x14ac:dyDescent="0.3">
      <c r="A7211" t="s">
        <v>13453</v>
      </c>
      <c r="B7211">
        <f t="shared" si="451"/>
        <v>0</v>
      </c>
      <c r="C7211" s="3">
        <f t="shared" si="448"/>
        <v>43188</v>
      </c>
      <c r="D7211" s="3">
        <f t="shared" si="449"/>
        <v>43129</v>
      </c>
      <c r="E7211">
        <f t="shared" si="450"/>
        <v>100</v>
      </c>
      <c r="F7211">
        <f t="shared" si="450"/>
        <v>190</v>
      </c>
      <c r="G7211" t="s">
        <v>18455</v>
      </c>
    </row>
    <row r="7212" spans="1:7" x14ac:dyDescent="0.3">
      <c r="A7212" t="s">
        <v>13454</v>
      </c>
      <c r="B7212">
        <f t="shared" si="451"/>
        <v>0</v>
      </c>
      <c r="C7212" s="3">
        <f t="shared" si="448"/>
        <v>42297</v>
      </c>
      <c r="D7212" s="3">
        <f t="shared" si="449"/>
        <v>42236</v>
      </c>
      <c r="E7212">
        <f t="shared" si="450"/>
        <v>100</v>
      </c>
      <c r="F7212">
        <f t="shared" si="450"/>
        <v>100</v>
      </c>
      <c r="G7212" t="s">
        <v>18456</v>
      </c>
    </row>
    <row r="7213" spans="1:7" x14ac:dyDescent="0.3">
      <c r="A7213" t="s">
        <v>13455</v>
      </c>
      <c r="B7213">
        <f t="shared" si="451"/>
        <v>0</v>
      </c>
      <c r="C7213" s="3">
        <f t="shared" si="448"/>
        <v>42533</v>
      </c>
      <c r="D7213" s="3">
        <f t="shared" si="449"/>
        <v>42472</v>
      </c>
      <c r="E7213">
        <f t="shared" si="450"/>
        <v>150</v>
      </c>
      <c r="F7213">
        <f t="shared" si="450"/>
        <v>20</v>
      </c>
      <c r="G7213" t="s">
        <v>18457</v>
      </c>
    </row>
    <row r="7214" spans="1:7" x14ac:dyDescent="0.3">
      <c r="A7214" t="s">
        <v>13456</v>
      </c>
      <c r="B7214">
        <f t="shared" si="451"/>
        <v>0</v>
      </c>
      <c r="C7214" s="3">
        <f t="shared" si="448"/>
        <v>42284</v>
      </c>
      <c r="D7214" s="3">
        <f t="shared" si="449"/>
        <v>42223</v>
      </c>
      <c r="E7214">
        <f t="shared" si="450"/>
        <v>80</v>
      </c>
      <c r="F7214">
        <f t="shared" si="450"/>
        <v>30</v>
      </c>
      <c r="G7214" t="s">
        <v>18458</v>
      </c>
    </row>
    <row r="7215" spans="1:7" x14ac:dyDescent="0.3">
      <c r="A7215" t="s">
        <v>13457</v>
      </c>
      <c r="B7215">
        <f t="shared" si="451"/>
        <v>120</v>
      </c>
      <c r="C7215" s="3">
        <f t="shared" si="448"/>
        <v>42995</v>
      </c>
      <c r="D7215" s="3">
        <f t="shared" si="449"/>
        <v>42933</v>
      </c>
      <c r="E7215">
        <f t="shared" si="450"/>
        <v>100</v>
      </c>
      <c r="F7215">
        <f t="shared" si="450"/>
        <v>50</v>
      </c>
      <c r="G7215" t="s">
        <v>18459</v>
      </c>
    </row>
    <row r="7216" spans="1:7" x14ac:dyDescent="0.3">
      <c r="A7216" t="s">
        <v>13458</v>
      </c>
      <c r="B7216">
        <f t="shared" si="451"/>
        <v>80</v>
      </c>
      <c r="C7216" s="3">
        <f t="shared" si="448"/>
        <v>43188</v>
      </c>
      <c r="D7216" s="3">
        <f t="shared" si="449"/>
        <v>43129</v>
      </c>
      <c r="E7216">
        <f t="shared" si="450"/>
        <v>130</v>
      </c>
      <c r="F7216">
        <f t="shared" si="450"/>
        <v>40</v>
      </c>
      <c r="G7216" t="s">
        <v>18460</v>
      </c>
    </row>
    <row r="7217" spans="1:7" x14ac:dyDescent="0.3">
      <c r="A7217" t="s">
        <v>13459</v>
      </c>
      <c r="B7217">
        <f t="shared" si="451"/>
        <v>0</v>
      </c>
      <c r="C7217" s="3">
        <f t="shared" si="448"/>
        <v>42297</v>
      </c>
      <c r="D7217" s="3">
        <f t="shared" si="449"/>
        <v>42236</v>
      </c>
      <c r="E7217">
        <f t="shared" si="450"/>
        <v>100</v>
      </c>
      <c r="F7217">
        <f t="shared" si="450"/>
        <v>70</v>
      </c>
      <c r="G7217" t="s">
        <v>18461</v>
      </c>
    </row>
    <row r="7218" spans="1:7" x14ac:dyDescent="0.3">
      <c r="A7218" t="s">
        <v>13460</v>
      </c>
      <c r="B7218">
        <f t="shared" si="451"/>
        <v>0</v>
      </c>
      <c r="C7218" s="3">
        <f t="shared" si="448"/>
        <v>42533</v>
      </c>
      <c r="D7218" s="3">
        <f t="shared" si="449"/>
        <v>42472</v>
      </c>
      <c r="E7218">
        <f t="shared" si="450"/>
        <v>150</v>
      </c>
      <c r="F7218">
        <f t="shared" si="450"/>
        <v>150</v>
      </c>
      <c r="G7218" t="s">
        <v>18462</v>
      </c>
    </row>
    <row r="7219" spans="1:7" x14ac:dyDescent="0.3">
      <c r="A7219" t="s">
        <v>13461</v>
      </c>
      <c r="B7219">
        <f t="shared" si="451"/>
        <v>0</v>
      </c>
      <c r="C7219" s="3">
        <f t="shared" si="448"/>
        <v>42284</v>
      </c>
      <c r="D7219" s="3">
        <f t="shared" si="449"/>
        <v>42223</v>
      </c>
      <c r="E7219">
        <f t="shared" si="450"/>
        <v>200</v>
      </c>
      <c r="F7219">
        <f t="shared" si="450"/>
        <v>100</v>
      </c>
      <c r="G7219" t="s">
        <v>18463</v>
      </c>
    </row>
    <row r="7220" spans="1:7" x14ac:dyDescent="0.3">
      <c r="A7220" t="s">
        <v>13462</v>
      </c>
      <c r="B7220">
        <f t="shared" si="451"/>
        <v>0</v>
      </c>
      <c r="C7220" s="3">
        <f t="shared" si="448"/>
        <v>42995</v>
      </c>
      <c r="D7220" s="3">
        <f t="shared" si="449"/>
        <v>42933</v>
      </c>
      <c r="E7220">
        <f t="shared" si="450"/>
        <v>220</v>
      </c>
      <c r="F7220">
        <f t="shared" si="450"/>
        <v>120</v>
      </c>
      <c r="G7220" t="s">
        <v>18464</v>
      </c>
    </row>
    <row r="7221" spans="1:7" x14ac:dyDescent="0.3">
      <c r="A7221" t="s">
        <v>13463</v>
      </c>
      <c r="B7221">
        <f t="shared" si="451"/>
        <v>0</v>
      </c>
      <c r="C7221" s="3">
        <f t="shared" si="448"/>
        <v>43188</v>
      </c>
      <c r="D7221" s="3">
        <f t="shared" si="449"/>
        <v>43129</v>
      </c>
      <c r="E7221">
        <f t="shared" si="450"/>
        <v>100</v>
      </c>
      <c r="F7221">
        <f t="shared" si="450"/>
        <v>190</v>
      </c>
      <c r="G7221" t="s">
        <v>18465</v>
      </c>
    </row>
    <row r="7222" spans="1:7" x14ac:dyDescent="0.3">
      <c r="A7222" t="s">
        <v>13464</v>
      </c>
      <c r="B7222">
        <f t="shared" si="451"/>
        <v>0</v>
      </c>
      <c r="C7222" s="3">
        <f t="shared" si="448"/>
        <v>42297</v>
      </c>
      <c r="D7222" s="3">
        <f t="shared" si="449"/>
        <v>42236</v>
      </c>
      <c r="E7222">
        <f t="shared" si="450"/>
        <v>100</v>
      </c>
      <c r="F7222">
        <f t="shared" si="450"/>
        <v>100</v>
      </c>
      <c r="G7222" t="s">
        <v>18466</v>
      </c>
    </row>
    <row r="7223" spans="1:7" x14ac:dyDescent="0.3">
      <c r="A7223" t="s">
        <v>13465</v>
      </c>
      <c r="B7223">
        <f t="shared" si="451"/>
        <v>0</v>
      </c>
      <c r="C7223" s="3">
        <f t="shared" si="448"/>
        <v>42533</v>
      </c>
      <c r="D7223" s="3">
        <f t="shared" si="449"/>
        <v>42472</v>
      </c>
      <c r="E7223">
        <f t="shared" si="450"/>
        <v>150</v>
      </c>
      <c r="F7223">
        <f t="shared" si="450"/>
        <v>20</v>
      </c>
      <c r="G7223" t="s">
        <v>18467</v>
      </c>
    </row>
    <row r="7224" spans="1:7" x14ac:dyDescent="0.3">
      <c r="A7224" t="s">
        <v>13466</v>
      </c>
      <c r="B7224">
        <f t="shared" si="451"/>
        <v>50</v>
      </c>
      <c r="C7224" s="3">
        <f t="shared" si="448"/>
        <v>42284</v>
      </c>
      <c r="D7224" s="3">
        <f t="shared" si="449"/>
        <v>42223</v>
      </c>
      <c r="E7224">
        <f t="shared" si="450"/>
        <v>80</v>
      </c>
      <c r="F7224">
        <f t="shared" si="450"/>
        <v>30</v>
      </c>
      <c r="G7224" t="s">
        <v>18468</v>
      </c>
    </row>
    <row r="7225" spans="1:7" x14ac:dyDescent="0.3">
      <c r="A7225" t="s">
        <v>13467</v>
      </c>
      <c r="B7225">
        <f t="shared" si="451"/>
        <v>0</v>
      </c>
      <c r="C7225" s="3">
        <f t="shared" si="448"/>
        <v>42995</v>
      </c>
      <c r="D7225" s="3">
        <f t="shared" si="449"/>
        <v>42933</v>
      </c>
      <c r="E7225">
        <f t="shared" si="450"/>
        <v>100</v>
      </c>
      <c r="F7225">
        <f t="shared" si="450"/>
        <v>50</v>
      </c>
      <c r="G7225" t="s">
        <v>18469</v>
      </c>
    </row>
    <row r="7226" spans="1:7" x14ac:dyDescent="0.3">
      <c r="A7226" t="s">
        <v>13468</v>
      </c>
      <c r="B7226">
        <f t="shared" si="451"/>
        <v>100</v>
      </c>
      <c r="C7226" s="3">
        <f t="shared" si="448"/>
        <v>43188</v>
      </c>
      <c r="D7226" s="3">
        <f t="shared" si="449"/>
        <v>43129</v>
      </c>
      <c r="E7226">
        <f t="shared" si="450"/>
        <v>130</v>
      </c>
      <c r="F7226">
        <f t="shared" si="450"/>
        <v>40</v>
      </c>
      <c r="G7226" t="s">
        <v>18470</v>
      </c>
    </row>
    <row r="7227" spans="1:7" x14ac:dyDescent="0.3">
      <c r="A7227" t="s">
        <v>13469</v>
      </c>
      <c r="B7227">
        <f t="shared" si="451"/>
        <v>0</v>
      </c>
      <c r="C7227" s="3">
        <f t="shared" si="448"/>
        <v>42297</v>
      </c>
      <c r="D7227" s="3">
        <f t="shared" si="449"/>
        <v>42236</v>
      </c>
      <c r="E7227">
        <f t="shared" si="450"/>
        <v>100</v>
      </c>
      <c r="F7227">
        <f t="shared" si="450"/>
        <v>70</v>
      </c>
      <c r="G7227" t="s">
        <v>18471</v>
      </c>
    </row>
    <row r="7228" spans="1:7" x14ac:dyDescent="0.3">
      <c r="A7228" t="s">
        <v>13470</v>
      </c>
      <c r="B7228">
        <f t="shared" si="451"/>
        <v>20</v>
      </c>
      <c r="C7228" s="3">
        <f t="shared" si="448"/>
        <v>42533</v>
      </c>
      <c r="D7228" s="3">
        <f t="shared" si="449"/>
        <v>42472</v>
      </c>
      <c r="E7228">
        <f t="shared" si="450"/>
        <v>150</v>
      </c>
      <c r="F7228">
        <f t="shared" si="450"/>
        <v>150</v>
      </c>
      <c r="G7228" t="s">
        <v>18472</v>
      </c>
    </row>
    <row r="7229" spans="1:7" x14ac:dyDescent="0.3">
      <c r="A7229" t="s">
        <v>13471</v>
      </c>
      <c r="B7229">
        <f t="shared" si="451"/>
        <v>0</v>
      </c>
      <c r="C7229" s="3">
        <f t="shared" si="448"/>
        <v>42284</v>
      </c>
      <c r="D7229" s="3">
        <f t="shared" si="449"/>
        <v>42223</v>
      </c>
      <c r="E7229">
        <f t="shared" si="450"/>
        <v>200</v>
      </c>
      <c r="F7229">
        <f t="shared" si="450"/>
        <v>100</v>
      </c>
      <c r="G7229" t="s">
        <v>18473</v>
      </c>
    </row>
    <row r="7230" spans="1:7" x14ac:dyDescent="0.3">
      <c r="A7230" t="s">
        <v>13472</v>
      </c>
      <c r="B7230">
        <f t="shared" si="451"/>
        <v>0</v>
      </c>
      <c r="C7230" s="3">
        <f t="shared" si="448"/>
        <v>42995</v>
      </c>
      <c r="D7230" s="3">
        <f t="shared" si="449"/>
        <v>42933</v>
      </c>
      <c r="E7230">
        <f t="shared" si="450"/>
        <v>220</v>
      </c>
      <c r="F7230">
        <f t="shared" si="450"/>
        <v>120</v>
      </c>
      <c r="G7230" t="s">
        <v>18474</v>
      </c>
    </row>
    <row r="7231" spans="1:7" x14ac:dyDescent="0.3">
      <c r="A7231" t="s">
        <v>13473</v>
      </c>
      <c r="B7231">
        <f t="shared" si="451"/>
        <v>0</v>
      </c>
      <c r="C7231" s="3">
        <f t="shared" si="448"/>
        <v>43188</v>
      </c>
      <c r="D7231" s="3">
        <f t="shared" si="449"/>
        <v>43129</v>
      </c>
      <c r="E7231">
        <f t="shared" si="450"/>
        <v>100</v>
      </c>
      <c r="F7231">
        <f t="shared" si="450"/>
        <v>190</v>
      </c>
      <c r="G7231" t="s">
        <v>18475</v>
      </c>
    </row>
    <row r="7232" spans="1:7" x14ac:dyDescent="0.3">
      <c r="A7232" t="s">
        <v>13474</v>
      </c>
      <c r="B7232">
        <f t="shared" si="451"/>
        <v>0</v>
      </c>
      <c r="C7232" s="3">
        <f t="shared" si="448"/>
        <v>42297</v>
      </c>
      <c r="D7232" s="3">
        <f t="shared" si="449"/>
        <v>42236</v>
      </c>
      <c r="E7232">
        <f t="shared" si="450"/>
        <v>100</v>
      </c>
      <c r="F7232">
        <f t="shared" si="450"/>
        <v>100</v>
      </c>
      <c r="G7232" t="s">
        <v>18476</v>
      </c>
    </row>
    <row r="7233" spans="1:7" x14ac:dyDescent="0.3">
      <c r="A7233" t="s">
        <v>13475</v>
      </c>
      <c r="B7233">
        <f t="shared" si="451"/>
        <v>0</v>
      </c>
      <c r="C7233" s="3">
        <f t="shared" si="448"/>
        <v>42533</v>
      </c>
      <c r="D7233" s="3">
        <f t="shared" si="449"/>
        <v>42472</v>
      </c>
      <c r="E7233">
        <f t="shared" si="450"/>
        <v>150</v>
      </c>
      <c r="F7233">
        <f t="shared" si="450"/>
        <v>20</v>
      </c>
      <c r="G7233" t="s">
        <v>18477</v>
      </c>
    </row>
    <row r="7234" spans="1:7" x14ac:dyDescent="0.3">
      <c r="A7234" t="s">
        <v>13476</v>
      </c>
      <c r="B7234">
        <f t="shared" si="451"/>
        <v>0</v>
      </c>
      <c r="C7234" s="3">
        <f t="shared" si="448"/>
        <v>42284</v>
      </c>
      <c r="D7234" s="3">
        <f t="shared" si="449"/>
        <v>42223</v>
      </c>
      <c r="E7234">
        <f t="shared" si="450"/>
        <v>80</v>
      </c>
      <c r="F7234">
        <f t="shared" si="450"/>
        <v>30</v>
      </c>
      <c r="G7234" t="s">
        <v>18478</v>
      </c>
    </row>
    <row r="7235" spans="1:7" x14ac:dyDescent="0.3">
      <c r="A7235" t="s">
        <v>13477</v>
      </c>
      <c r="B7235">
        <f t="shared" si="451"/>
        <v>0</v>
      </c>
      <c r="C7235" s="3">
        <f t="shared" si="448"/>
        <v>42995</v>
      </c>
      <c r="D7235" s="3">
        <f t="shared" si="449"/>
        <v>42933</v>
      </c>
      <c r="E7235">
        <f t="shared" si="450"/>
        <v>100</v>
      </c>
      <c r="F7235">
        <f t="shared" si="450"/>
        <v>50</v>
      </c>
      <c r="G7235" t="s">
        <v>18479</v>
      </c>
    </row>
    <row r="7236" spans="1:7" x14ac:dyDescent="0.3">
      <c r="A7236" t="s">
        <v>13478</v>
      </c>
      <c r="B7236">
        <f t="shared" si="451"/>
        <v>0</v>
      </c>
      <c r="C7236" s="3">
        <f t="shared" si="448"/>
        <v>43188</v>
      </c>
      <c r="D7236" s="3">
        <f t="shared" si="449"/>
        <v>43129</v>
      </c>
      <c r="E7236">
        <f t="shared" si="450"/>
        <v>130</v>
      </c>
      <c r="F7236">
        <f t="shared" si="450"/>
        <v>40</v>
      </c>
      <c r="G7236" t="s">
        <v>18480</v>
      </c>
    </row>
    <row r="7237" spans="1:7" x14ac:dyDescent="0.3">
      <c r="A7237" t="s">
        <v>13479</v>
      </c>
      <c r="B7237">
        <f t="shared" si="451"/>
        <v>0</v>
      </c>
      <c r="C7237" s="3">
        <f t="shared" si="448"/>
        <v>42297</v>
      </c>
      <c r="D7237" s="3">
        <f t="shared" si="449"/>
        <v>42236</v>
      </c>
      <c r="E7237">
        <f t="shared" si="450"/>
        <v>100</v>
      </c>
      <c r="F7237">
        <f t="shared" si="450"/>
        <v>70</v>
      </c>
      <c r="G7237" t="s">
        <v>18481</v>
      </c>
    </row>
    <row r="7238" spans="1:7" x14ac:dyDescent="0.3">
      <c r="A7238" t="s">
        <v>13480</v>
      </c>
      <c r="B7238">
        <f t="shared" si="451"/>
        <v>120</v>
      </c>
      <c r="C7238" s="3">
        <f t="shared" si="448"/>
        <v>42533</v>
      </c>
      <c r="D7238" s="3">
        <f t="shared" si="449"/>
        <v>42472</v>
      </c>
      <c r="E7238">
        <f t="shared" si="450"/>
        <v>150</v>
      </c>
      <c r="F7238">
        <f t="shared" si="450"/>
        <v>150</v>
      </c>
      <c r="G7238" t="s">
        <v>18482</v>
      </c>
    </row>
    <row r="7239" spans="1:7" x14ac:dyDescent="0.3">
      <c r="A7239" t="s">
        <v>13481</v>
      </c>
      <c r="B7239">
        <f t="shared" si="451"/>
        <v>80</v>
      </c>
      <c r="C7239" s="3">
        <f t="shared" si="448"/>
        <v>42284</v>
      </c>
      <c r="D7239" s="3">
        <f t="shared" si="449"/>
        <v>42223</v>
      </c>
      <c r="E7239">
        <f t="shared" si="450"/>
        <v>200</v>
      </c>
      <c r="F7239">
        <f t="shared" si="450"/>
        <v>100</v>
      </c>
      <c r="G7239" t="s">
        <v>18483</v>
      </c>
    </row>
    <row r="7240" spans="1:7" x14ac:dyDescent="0.3">
      <c r="A7240" t="s">
        <v>13482</v>
      </c>
      <c r="B7240">
        <f t="shared" si="451"/>
        <v>0</v>
      </c>
      <c r="C7240" s="3">
        <f t="shared" ref="C7240:C7303" si="452">C7235</f>
        <v>42995</v>
      </c>
      <c r="D7240" s="3">
        <f t="shared" ref="D7240:D7303" si="453">D7235</f>
        <v>42933</v>
      </c>
      <c r="E7240">
        <f t="shared" si="450"/>
        <v>220</v>
      </c>
      <c r="F7240">
        <f t="shared" si="450"/>
        <v>120</v>
      </c>
      <c r="G7240" t="s">
        <v>18484</v>
      </c>
    </row>
    <row r="7241" spans="1:7" x14ac:dyDescent="0.3">
      <c r="A7241" t="s">
        <v>13483</v>
      </c>
      <c r="B7241">
        <f t="shared" si="451"/>
        <v>0</v>
      </c>
      <c r="C7241" s="3">
        <f t="shared" si="452"/>
        <v>43188</v>
      </c>
      <c r="D7241" s="3">
        <f t="shared" si="453"/>
        <v>43129</v>
      </c>
      <c r="E7241">
        <f t="shared" si="450"/>
        <v>100</v>
      </c>
      <c r="F7241">
        <f t="shared" si="450"/>
        <v>190</v>
      </c>
      <c r="G7241" t="s">
        <v>18485</v>
      </c>
    </row>
    <row r="7242" spans="1:7" x14ac:dyDescent="0.3">
      <c r="A7242" t="s">
        <v>13484</v>
      </c>
      <c r="B7242">
        <f t="shared" si="451"/>
        <v>0</v>
      </c>
      <c r="C7242" s="3">
        <f t="shared" si="452"/>
        <v>42297</v>
      </c>
      <c r="D7242" s="3">
        <f t="shared" si="453"/>
        <v>42236</v>
      </c>
      <c r="E7242">
        <f t="shared" si="450"/>
        <v>100</v>
      </c>
      <c r="F7242">
        <f t="shared" si="450"/>
        <v>100</v>
      </c>
      <c r="G7242" t="s">
        <v>18486</v>
      </c>
    </row>
    <row r="7243" spans="1:7" x14ac:dyDescent="0.3">
      <c r="A7243" t="s">
        <v>13485</v>
      </c>
      <c r="B7243">
        <f t="shared" si="451"/>
        <v>0</v>
      </c>
      <c r="C7243" s="3">
        <f t="shared" si="452"/>
        <v>42533</v>
      </c>
      <c r="D7243" s="3">
        <f t="shared" si="453"/>
        <v>42472</v>
      </c>
      <c r="E7243">
        <f t="shared" si="450"/>
        <v>150</v>
      </c>
      <c r="F7243">
        <f t="shared" si="450"/>
        <v>20</v>
      </c>
      <c r="G7243" t="s">
        <v>18487</v>
      </c>
    </row>
    <row r="7244" spans="1:7" x14ac:dyDescent="0.3">
      <c r="A7244" t="s">
        <v>13486</v>
      </c>
      <c r="B7244">
        <f t="shared" si="451"/>
        <v>0</v>
      </c>
      <c r="C7244" s="3">
        <f t="shared" si="452"/>
        <v>42284</v>
      </c>
      <c r="D7244" s="3">
        <f t="shared" si="453"/>
        <v>42223</v>
      </c>
      <c r="E7244">
        <f t="shared" si="450"/>
        <v>80</v>
      </c>
      <c r="F7244">
        <f t="shared" si="450"/>
        <v>30</v>
      </c>
      <c r="G7244" t="s">
        <v>18488</v>
      </c>
    </row>
    <row r="7245" spans="1:7" x14ac:dyDescent="0.3">
      <c r="A7245" t="s">
        <v>13487</v>
      </c>
      <c r="B7245">
        <f t="shared" si="451"/>
        <v>0</v>
      </c>
      <c r="C7245" s="3">
        <f t="shared" si="452"/>
        <v>42995</v>
      </c>
      <c r="D7245" s="3">
        <f t="shared" si="453"/>
        <v>42933</v>
      </c>
      <c r="E7245">
        <f t="shared" ref="E7245:F7308" si="454">E7235</f>
        <v>100</v>
      </c>
      <c r="F7245">
        <f t="shared" si="454"/>
        <v>50</v>
      </c>
      <c r="G7245" t="s">
        <v>18489</v>
      </c>
    </row>
    <row r="7246" spans="1:7" x14ac:dyDescent="0.3">
      <c r="A7246" t="s">
        <v>13488</v>
      </c>
      <c r="B7246">
        <f t="shared" si="451"/>
        <v>0</v>
      </c>
      <c r="C7246" s="3">
        <f t="shared" si="452"/>
        <v>43188</v>
      </c>
      <c r="D7246" s="3">
        <f t="shared" si="453"/>
        <v>43129</v>
      </c>
      <c r="E7246">
        <f t="shared" si="454"/>
        <v>130</v>
      </c>
      <c r="F7246">
        <f t="shared" si="454"/>
        <v>40</v>
      </c>
      <c r="G7246" t="s">
        <v>18490</v>
      </c>
    </row>
    <row r="7247" spans="1:7" x14ac:dyDescent="0.3">
      <c r="A7247" t="s">
        <v>13489</v>
      </c>
      <c r="B7247">
        <f t="shared" si="451"/>
        <v>50</v>
      </c>
      <c r="C7247" s="3">
        <f t="shared" si="452"/>
        <v>42297</v>
      </c>
      <c r="D7247" s="3">
        <f t="shared" si="453"/>
        <v>42236</v>
      </c>
      <c r="E7247">
        <f t="shared" si="454"/>
        <v>100</v>
      </c>
      <c r="F7247">
        <f t="shared" si="454"/>
        <v>70</v>
      </c>
      <c r="G7247" t="s">
        <v>18491</v>
      </c>
    </row>
    <row r="7248" spans="1:7" x14ac:dyDescent="0.3">
      <c r="A7248" t="s">
        <v>13490</v>
      </c>
      <c r="B7248">
        <f t="shared" si="451"/>
        <v>0</v>
      </c>
      <c r="C7248" s="3">
        <f t="shared" si="452"/>
        <v>42533</v>
      </c>
      <c r="D7248" s="3">
        <f t="shared" si="453"/>
        <v>42472</v>
      </c>
      <c r="E7248">
        <f t="shared" si="454"/>
        <v>150</v>
      </c>
      <c r="F7248">
        <f t="shared" si="454"/>
        <v>150</v>
      </c>
      <c r="G7248" t="s">
        <v>18492</v>
      </c>
    </row>
    <row r="7249" spans="1:7" x14ac:dyDescent="0.3">
      <c r="A7249" t="s">
        <v>13491</v>
      </c>
      <c r="B7249">
        <f t="shared" si="451"/>
        <v>100</v>
      </c>
      <c r="C7249" s="3">
        <f t="shared" si="452"/>
        <v>42284</v>
      </c>
      <c r="D7249" s="3">
        <f t="shared" si="453"/>
        <v>42223</v>
      </c>
      <c r="E7249">
        <f t="shared" si="454"/>
        <v>200</v>
      </c>
      <c r="F7249">
        <f t="shared" si="454"/>
        <v>100</v>
      </c>
      <c r="G7249" t="s">
        <v>18493</v>
      </c>
    </row>
    <row r="7250" spans="1:7" x14ac:dyDescent="0.3">
      <c r="A7250" t="s">
        <v>13492</v>
      </c>
      <c r="B7250">
        <f t="shared" si="451"/>
        <v>0</v>
      </c>
      <c r="C7250" s="3">
        <f t="shared" si="452"/>
        <v>42995</v>
      </c>
      <c r="D7250" s="3">
        <f t="shared" si="453"/>
        <v>42933</v>
      </c>
      <c r="E7250">
        <f t="shared" si="454"/>
        <v>220</v>
      </c>
      <c r="F7250">
        <f t="shared" si="454"/>
        <v>120</v>
      </c>
      <c r="G7250" t="s">
        <v>18494</v>
      </c>
    </row>
    <row r="7251" spans="1:7" x14ac:dyDescent="0.3">
      <c r="A7251" t="s">
        <v>13493</v>
      </c>
      <c r="B7251">
        <f t="shared" si="451"/>
        <v>20</v>
      </c>
      <c r="C7251" s="3">
        <f t="shared" si="452"/>
        <v>43188</v>
      </c>
      <c r="D7251" s="3">
        <f t="shared" si="453"/>
        <v>43129</v>
      </c>
      <c r="E7251">
        <f t="shared" si="454"/>
        <v>100</v>
      </c>
      <c r="F7251">
        <f t="shared" si="454"/>
        <v>190</v>
      </c>
      <c r="G7251" t="s">
        <v>18495</v>
      </c>
    </row>
    <row r="7252" spans="1:7" x14ac:dyDescent="0.3">
      <c r="A7252" t="s">
        <v>13494</v>
      </c>
      <c r="B7252">
        <f t="shared" si="451"/>
        <v>0</v>
      </c>
      <c r="C7252" s="3">
        <f t="shared" si="452"/>
        <v>42297</v>
      </c>
      <c r="D7252" s="3">
        <f t="shared" si="453"/>
        <v>42236</v>
      </c>
      <c r="E7252">
        <f t="shared" si="454"/>
        <v>100</v>
      </c>
      <c r="F7252">
        <f t="shared" si="454"/>
        <v>100</v>
      </c>
      <c r="G7252" t="s">
        <v>18496</v>
      </c>
    </row>
    <row r="7253" spans="1:7" x14ac:dyDescent="0.3">
      <c r="A7253" t="s">
        <v>13495</v>
      </c>
      <c r="B7253">
        <f t="shared" si="451"/>
        <v>0</v>
      </c>
      <c r="C7253" s="3">
        <f t="shared" si="452"/>
        <v>42533</v>
      </c>
      <c r="D7253" s="3">
        <f t="shared" si="453"/>
        <v>42472</v>
      </c>
      <c r="E7253">
        <f t="shared" si="454"/>
        <v>150</v>
      </c>
      <c r="F7253">
        <f t="shared" si="454"/>
        <v>20</v>
      </c>
      <c r="G7253" t="s">
        <v>18497</v>
      </c>
    </row>
    <row r="7254" spans="1:7" x14ac:dyDescent="0.3">
      <c r="A7254" t="s">
        <v>13496</v>
      </c>
      <c r="B7254">
        <f t="shared" si="451"/>
        <v>0</v>
      </c>
      <c r="C7254" s="3">
        <f t="shared" si="452"/>
        <v>42284</v>
      </c>
      <c r="D7254" s="3">
        <f t="shared" si="453"/>
        <v>42223</v>
      </c>
      <c r="E7254">
        <f t="shared" si="454"/>
        <v>80</v>
      </c>
      <c r="F7254">
        <f t="shared" si="454"/>
        <v>30</v>
      </c>
      <c r="G7254" t="s">
        <v>18498</v>
      </c>
    </row>
    <row r="7255" spans="1:7" x14ac:dyDescent="0.3">
      <c r="A7255" t="s">
        <v>13497</v>
      </c>
      <c r="B7255">
        <f t="shared" si="451"/>
        <v>0</v>
      </c>
      <c r="C7255" s="3">
        <f t="shared" si="452"/>
        <v>42995</v>
      </c>
      <c r="D7255" s="3">
        <f t="shared" si="453"/>
        <v>42933</v>
      </c>
      <c r="E7255">
        <f t="shared" si="454"/>
        <v>100</v>
      </c>
      <c r="F7255">
        <f t="shared" si="454"/>
        <v>50</v>
      </c>
      <c r="G7255" t="s">
        <v>18499</v>
      </c>
    </row>
    <row r="7256" spans="1:7" x14ac:dyDescent="0.3">
      <c r="A7256" t="s">
        <v>13498</v>
      </c>
      <c r="B7256">
        <f t="shared" si="451"/>
        <v>0</v>
      </c>
      <c r="C7256" s="3">
        <f t="shared" si="452"/>
        <v>43188</v>
      </c>
      <c r="D7256" s="3">
        <f t="shared" si="453"/>
        <v>43129</v>
      </c>
      <c r="E7256">
        <f t="shared" si="454"/>
        <v>130</v>
      </c>
      <c r="F7256">
        <f t="shared" si="454"/>
        <v>40</v>
      </c>
      <c r="G7256" t="s">
        <v>18500</v>
      </c>
    </row>
    <row r="7257" spans="1:7" x14ac:dyDescent="0.3">
      <c r="A7257" t="s">
        <v>13499</v>
      </c>
      <c r="B7257">
        <f t="shared" si="451"/>
        <v>0</v>
      </c>
      <c r="C7257" s="3">
        <f t="shared" si="452"/>
        <v>42297</v>
      </c>
      <c r="D7257" s="3">
        <f t="shared" si="453"/>
        <v>42236</v>
      </c>
      <c r="E7257">
        <f t="shared" si="454"/>
        <v>100</v>
      </c>
      <c r="F7257">
        <f t="shared" si="454"/>
        <v>70</v>
      </c>
      <c r="G7257" t="s">
        <v>18501</v>
      </c>
    </row>
    <row r="7258" spans="1:7" x14ac:dyDescent="0.3">
      <c r="A7258" t="s">
        <v>13500</v>
      </c>
      <c r="B7258">
        <f t="shared" ref="B7258:B7321" si="455">B7235</f>
        <v>0</v>
      </c>
      <c r="C7258" s="3">
        <f t="shared" si="452"/>
        <v>42533</v>
      </c>
      <c r="D7258" s="3">
        <f t="shared" si="453"/>
        <v>42472</v>
      </c>
      <c r="E7258">
        <f t="shared" si="454"/>
        <v>150</v>
      </c>
      <c r="F7258">
        <f t="shared" si="454"/>
        <v>150</v>
      </c>
      <c r="G7258" t="s">
        <v>18502</v>
      </c>
    </row>
    <row r="7259" spans="1:7" x14ac:dyDescent="0.3">
      <c r="A7259" t="s">
        <v>13501</v>
      </c>
      <c r="B7259">
        <f t="shared" si="455"/>
        <v>0</v>
      </c>
      <c r="C7259" s="3">
        <f t="shared" si="452"/>
        <v>42284</v>
      </c>
      <c r="D7259" s="3">
        <f t="shared" si="453"/>
        <v>42223</v>
      </c>
      <c r="E7259">
        <f t="shared" si="454"/>
        <v>200</v>
      </c>
      <c r="F7259">
        <f t="shared" si="454"/>
        <v>100</v>
      </c>
      <c r="G7259" t="s">
        <v>18503</v>
      </c>
    </row>
    <row r="7260" spans="1:7" x14ac:dyDescent="0.3">
      <c r="A7260" t="s">
        <v>13502</v>
      </c>
      <c r="B7260">
        <f t="shared" si="455"/>
        <v>0</v>
      </c>
      <c r="C7260" s="3">
        <f t="shared" si="452"/>
        <v>42995</v>
      </c>
      <c r="D7260" s="3">
        <f t="shared" si="453"/>
        <v>42933</v>
      </c>
      <c r="E7260">
        <f t="shared" si="454"/>
        <v>220</v>
      </c>
      <c r="F7260">
        <f t="shared" si="454"/>
        <v>120</v>
      </c>
      <c r="G7260" t="s">
        <v>18504</v>
      </c>
    </row>
    <row r="7261" spans="1:7" x14ac:dyDescent="0.3">
      <c r="A7261" t="s">
        <v>13503</v>
      </c>
      <c r="B7261">
        <f t="shared" si="455"/>
        <v>120</v>
      </c>
      <c r="C7261" s="3">
        <f t="shared" si="452"/>
        <v>43188</v>
      </c>
      <c r="D7261" s="3">
        <f t="shared" si="453"/>
        <v>43129</v>
      </c>
      <c r="E7261">
        <f t="shared" si="454"/>
        <v>100</v>
      </c>
      <c r="F7261">
        <f t="shared" si="454"/>
        <v>190</v>
      </c>
      <c r="G7261" t="s">
        <v>18505</v>
      </c>
    </row>
    <row r="7262" spans="1:7" x14ac:dyDescent="0.3">
      <c r="A7262" t="s">
        <v>13504</v>
      </c>
      <c r="B7262">
        <f t="shared" si="455"/>
        <v>80</v>
      </c>
      <c r="C7262" s="3">
        <f t="shared" si="452"/>
        <v>42297</v>
      </c>
      <c r="D7262" s="3">
        <f t="shared" si="453"/>
        <v>42236</v>
      </c>
      <c r="E7262">
        <f t="shared" si="454"/>
        <v>100</v>
      </c>
      <c r="F7262">
        <f t="shared" si="454"/>
        <v>100</v>
      </c>
      <c r="G7262" t="s">
        <v>18506</v>
      </c>
    </row>
    <row r="7263" spans="1:7" x14ac:dyDescent="0.3">
      <c r="A7263" t="s">
        <v>13505</v>
      </c>
      <c r="B7263">
        <f t="shared" si="455"/>
        <v>0</v>
      </c>
      <c r="C7263" s="3">
        <f t="shared" si="452"/>
        <v>42533</v>
      </c>
      <c r="D7263" s="3">
        <f t="shared" si="453"/>
        <v>42472</v>
      </c>
      <c r="E7263">
        <f t="shared" si="454"/>
        <v>150</v>
      </c>
      <c r="F7263">
        <f t="shared" si="454"/>
        <v>20</v>
      </c>
      <c r="G7263" t="s">
        <v>18507</v>
      </c>
    </row>
    <row r="7264" spans="1:7" x14ac:dyDescent="0.3">
      <c r="A7264" t="s">
        <v>13506</v>
      </c>
      <c r="B7264">
        <f t="shared" si="455"/>
        <v>0</v>
      </c>
      <c r="C7264" s="3">
        <f t="shared" si="452"/>
        <v>42284</v>
      </c>
      <c r="D7264" s="3">
        <f t="shared" si="453"/>
        <v>42223</v>
      </c>
      <c r="E7264">
        <f t="shared" si="454"/>
        <v>80</v>
      </c>
      <c r="F7264">
        <f t="shared" si="454"/>
        <v>30</v>
      </c>
      <c r="G7264" t="s">
        <v>18508</v>
      </c>
    </row>
    <row r="7265" spans="1:7" x14ac:dyDescent="0.3">
      <c r="A7265" t="s">
        <v>13507</v>
      </c>
      <c r="B7265">
        <f t="shared" si="455"/>
        <v>0</v>
      </c>
      <c r="C7265" s="3">
        <f t="shared" si="452"/>
        <v>42995</v>
      </c>
      <c r="D7265" s="3">
        <f t="shared" si="453"/>
        <v>42933</v>
      </c>
      <c r="E7265">
        <f t="shared" si="454"/>
        <v>100</v>
      </c>
      <c r="F7265">
        <f t="shared" si="454"/>
        <v>50</v>
      </c>
      <c r="G7265" t="s">
        <v>18509</v>
      </c>
    </row>
    <row r="7266" spans="1:7" x14ac:dyDescent="0.3">
      <c r="A7266" t="s">
        <v>13508</v>
      </c>
      <c r="B7266">
        <f t="shared" si="455"/>
        <v>0</v>
      </c>
      <c r="C7266" s="3">
        <f t="shared" si="452"/>
        <v>43188</v>
      </c>
      <c r="D7266" s="3">
        <f t="shared" si="453"/>
        <v>43129</v>
      </c>
      <c r="E7266">
        <f t="shared" si="454"/>
        <v>130</v>
      </c>
      <c r="F7266">
        <f t="shared" si="454"/>
        <v>40</v>
      </c>
      <c r="G7266" t="s">
        <v>18510</v>
      </c>
    </row>
    <row r="7267" spans="1:7" x14ac:dyDescent="0.3">
      <c r="A7267" t="s">
        <v>13509</v>
      </c>
      <c r="B7267">
        <f t="shared" si="455"/>
        <v>0</v>
      </c>
      <c r="C7267" s="3">
        <f t="shared" si="452"/>
        <v>42297</v>
      </c>
      <c r="D7267" s="3">
        <f t="shared" si="453"/>
        <v>42236</v>
      </c>
      <c r="E7267">
        <f t="shared" si="454"/>
        <v>100</v>
      </c>
      <c r="F7267">
        <f t="shared" si="454"/>
        <v>70</v>
      </c>
      <c r="G7267" t="s">
        <v>18511</v>
      </c>
    </row>
    <row r="7268" spans="1:7" x14ac:dyDescent="0.3">
      <c r="A7268" t="s">
        <v>13510</v>
      </c>
      <c r="B7268">
        <f t="shared" si="455"/>
        <v>0</v>
      </c>
      <c r="C7268" s="3">
        <f t="shared" si="452"/>
        <v>42533</v>
      </c>
      <c r="D7268" s="3">
        <f t="shared" si="453"/>
        <v>42472</v>
      </c>
      <c r="E7268">
        <f t="shared" si="454"/>
        <v>150</v>
      </c>
      <c r="F7268">
        <f t="shared" si="454"/>
        <v>150</v>
      </c>
      <c r="G7268" t="s">
        <v>18512</v>
      </c>
    </row>
    <row r="7269" spans="1:7" x14ac:dyDescent="0.3">
      <c r="A7269" t="s">
        <v>13511</v>
      </c>
      <c r="B7269">
        <f t="shared" si="455"/>
        <v>0</v>
      </c>
      <c r="C7269" s="3">
        <f t="shared" si="452"/>
        <v>42284</v>
      </c>
      <c r="D7269" s="3">
        <f t="shared" si="453"/>
        <v>42223</v>
      </c>
      <c r="E7269">
        <f t="shared" si="454"/>
        <v>200</v>
      </c>
      <c r="F7269">
        <f t="shared" si="454"/>
        <v>100</v>
      </c>
      <c r="G7269" t="s">
        <v>18513</v>
      </c>
    </row>
    <row r="7270" spans="1:7" x14ac:dyDescent="0.3">
      <c r="A7270" t="s">
        <v>13512</v>
      </c>
      <c r="B7270">
        <f t="shared" si="455"/>
        <v>50</v>
      </c>
      <c r="C7270" s="3">
        <f t="shared" si="452"/>
        <v>42995</v>
      </c>
      <c r="D7270" s="3">
        <f t="shared" si="453"/>
        <v>42933</v>
      </c>
      <c r="E7270">
        <f t="shared" si="454"/>
        <v>220</v>
      </c>
      <c r="F7270">
        <f t="shared" si="454"/>
        <v>120</v>
      </c>
      <c r="G7270" t="s">
        <v>18514</v>
      </c>
    </row>
    <row r="7271" spans="1:7" x14ac:dyDescent="0.3">
      <c r="A7271" t="s">
        <v>13513</v>
      </c>
      <c r="B7271">
        <f t="shared" si="455"/>
        <v>0</v>
      </c>
      <c r="C7271" s="3">
        <f t="shared" si="452"/>
        <v>43188</v>
      </c>
      <c r="D7271" s="3">
        <f t="shared" si="453"/>
        <v>43129</v>
      </c>
      <c r="E7271">
        <f t="shared" si="454"/>
        <v>100</v>
      </c>
      <c r="F7271">
        <f t="shared" si="454"/>
        <v>190</v>
      </c>
      <c r="G7271" t="s">
        <v>18515</v>
      </c>
    </row>
    <row r="7272" spans="1:7" x14ac:dyDescent="0.3">
      <c r="A7272" t="s">
        <v>13514</v>
      </c>
      <c r="B7272">
        <f t="shared" si="455"/>
        <v>100</v>
      </c>
      <c r="C7272" s="3">
        <f t="shared" si="452"/>
        <v>42297</v>
      </c>
      <c r="D7272" s="3">
        <f t="shared" si="453"/>
        <v>42236</v>
      </c>
      <c r="E7272">
        <f t="shared" si="454"/>
        <v>100</v>
      </c>
      <c r="F7272">
        <f t="shared" si="454"/>
        <v>100</v>
      </c>
      <c r="G7272" t="s">
        <v>18516</v>
      </c>
    </row>
    <row r="7273" spans="1:7" x14ac:dyDescent="0.3">
      <c r="A7273" t="s">
        <v>13515</v>
      </c>
      <c r="B7273">
        <f t="shared" si="455"/>
        <v>0</v>
      </c>
      <c r="C7273" s="3">
        <f t="shared" si="452"/>
        <v>42533</v>
      </c>
      <c r="D7273" s="3">
        <f t="shared" si="453"/>
        <v>42472</v>
      </c>
      <c r="E7273">
        <f t="shared" si="454"/>
        <v>150</v>
      </c>
      <c r="F7273">
        <f t="shared" si="454"/>
        <v>20</v>
      </c>
      <c r="G7273" t="s">
        <v>18517</v>
      </c>
    </row>
    <row r="7274" spans="1:7" x14ac:dyDescent="0.3">
      <c r="A7274" t="s">
        <v>13516</v>
      </c>
      <c r="B7274">
        <f t="shared" si="455"/>
        <v>20</v>
      </c>
      <c r="C7274" s="3">
        <f t="shared" si="452"/>
        <v>42284</v>
      </c>
      <c r="D7274" s="3">
        <f t="shared" si="453"/>
        <v>42223</v>
      </c>
      <c r="E7274">
        <f t="shared" si="454"/>
        <v>80</v>
      </c>
      <c r="F7274">
        <f t="shared" si="454"/>
        <v>30</v>
      </c>
      <c r="G7274" t="s">
        <v>18518</v>
      </c>
    </row>
    <row r="7275" spans="1:7" x14ac:dyDescent="0.3">
      <c r="A7275" t="s">
        <v>13517</v>
      </c>
      <c r="B7275">
        <f t="shared" si="455"/>
        <v>0</v>
      </c>
      <c r="C7275" s="3">
        <f t="shared" si="452"/>
        <v>42995</v>
      </c>
      <c r="D7275" s="3">
        <f t="shared" si="453"/>
        <v>42933</v>
      </c>
      <c r="E7275">
        <f t="shared" si="454"/>
        <v>100</v>
      </c>
      <c r="F7275">
        <f t="shared" si="454"/>
        <v>50</v>
      </c>
      <c r="G7275" t="s">
        <v>18519</v>
      </c>
    </row>
    <row r="7276" spans="1:7" x14ac:dyDescent="0.3">
      <c r="A7276" t="s">
        <v>13518</v>
      </c>
      <c r="B7276">
        <f t="shared" si="455"/>
        <v>0</v>
      </c>
      <c r="C7276" s="3">
        <f t="shared" si="452"/>
        <v>43188</v>
      </c>
      <c r="D7276" s="3">
        <f t="shared" si="453"/>
        <v>43129</v>
      </c>
      <c r="E7276">
        <f t="shared" si="454"/>
        <v>130</v>
      </c>
      <c r="F7276">
        <f t="shared" si="454"/>
        <v>40</v>
      </c>
      <c r="G7276" t="s">
        <v>18520</v>
      </c>
    </row>
    <row r="7277" spans="1:7" x14ac:dyDescent="0.3">
      <c r="A7277" t="s">
        <v>13519</v>
      </c>
      <c r="B7277">
        <f t="shared" si="455"/>
        <v>0</v>
      </c>
      <c r="C7277" s="3">
        <f t="shared" si="452"/>
        <v>42297</v>
      </c>
      <c r="D7277" s="3">
        <f t="shared" si="453"/>
        <v>42236</v>
      </c>
      <c r="E7277">
        <f t="shared" si="454"/>
        <v>100</v>
      </c>
      <c r="F7277">
        <f t="shared" si="454"/>
        <v>70</v>
      </c>
      <c r="G7277" t="s">
        <v>18521</v>
      </c>
    </row>
    <row r="7278" spans="1:7" x14ac:dyDescent="0.3">
      <c r="A7278" t="s">
        <v>13520</v>
      </c>
      <c r="B7278">
        <f t="shared" si="455"/>
        <v>0</v>
      </c>
      <c r="C7278" s="3">
        <f t="shared" si="452"/>
        <v>42533</v>
      </c>
      <c r="D7278" s="3">
        <f t="shared" si="453"/>
        <v>42472</v>
      </c>
      <c r="E7278">
        <f t="shared" si="454"/>
        <v>150</v>
      </c>
      <c r="F7278">
        <f t="shared" si="454"/>
        <v>150</v>
      </c>
      <c r="G7278" t="s">
        <v>18522</v>
      </c>
    </row>
    <row r="7279" spans="1:7" x14ac:dyDescent="0.3">
      <c r="A7279" t="s">
        <v>13521</v>
      </c>
      <c r="B7279">
        <f t="shared" si="455"/>
        <v>0</v>
      </c>
      <c r="C7279" s="3">
        <f t="shared" si="452"/>
        <v>42284</v>
      </c>
      <c r="D7279" s="3">
        <f t="shared" si="453"/>
        <v>42223</v>
      </c>
      <c r="E7279">
        <f t="shared" si="454"/>
        <v>200</v>
      </c>
      <c r="F7279">
        <f t="shared" si="454"/>
        <v>100</v>
      </c>
      <c r="G7279" t="s">
        <v>18523</v>
      </c>
    </row>
    <row r="7280" spans="1:7" x14ac:dyDescent="0.3">
      <c r="A7280" t="s">
        <v>13522</v>
      </c>
      <c r="B7280">
        <f t="shared" si="455"/>
        <v>0</v>
      </c>
      <c r="C7280" s="3">
        <f t="shared" si="452"/>
        <v>42995</v>
      </c>
      <c r="D7280" s="3">
        <f t="shared" si="453"/>
        <v>42933</v>
      </c>
      <c r="E7280">
        <f t="shared" si="454"/>
        <v>220</v>
      </c>
      <c r="F7280">
        <f t="shared" si="454"/>
        <v>120</v>
      </c>
      <c r="G7280" t="s">
        <v>18524</v>
      </c>
    </row>
    <row r="7281" spans="1:7" x14ac:dyDescent="0.3">
      <c r="A7281" t="s">
        <v>13523</v>
      </c>
      <c r="B7281">
        <f t="shared" si="455"/>
        <v>0</v>
      </c>
      <c r="C7281" s="3">
        <f t="shared" si="452"/>
        <v>43188</v>
      </c>
      <c r="D7281" s="3">
        <f t="shared" si="453"/>
        <v>43129</v>
      </c>
      <c r="E7281">
        <f t="shared" si="454"/>
        <v>100</v>
      </c>
      <c r="F7281">
        <f t="shared" si="454"/>
        <v>190</v>
      </c>
      <c r="G7281" t="s">
        <v>18525</v>
      </c>
    </row>
    <row r="7282" spans="1:7" x14ac:dyDescent="0.3">
      <c r="A7282" t="s">
        <v>13524</v>
      </c>
      <c r="B7282">
        <f t="shared" si="455"/>
        <v>0</v>
      </c>
      <c r="C7282" s="3">
        <f t="shared" si="452"/>
        <v>42297</v>
      </c>
      <c r="D7282" s="3">
        <f t="shared" si="453"/>
        <v>42236</v>
      </c>
      <c r="E7282">
        <f t="shared" si="454"/>
        <v>100</v>
      </c>
      <c r="F7282">
        <f t="shared" si="454"/>
        <v>100</v>
      </c>
      <c r="G7282" t="s">
        <v>18526</v>
      </c>
    </row>
    <row r="7283" spans="1:7" x14ac:dyDescent="0.3">
      <c r="A7283" t="s">
        <v>13525</v>
      </c>
      <c r="B7283">
        <f t="shared" si="455"/>
        <v>0</v>
      </c>
      <c r="C7283" s="3">
        <f t="shared" si="452"/>
        <v>42533</v>
      </c>
      <c r="D7283" s="3">
        <f t="shared" si="453"/>
        <v>42472</v>
      </c>
      <c r="E7283">
        <f t="shared" si="454"/>
        <v>150</v>
      </c>
      <c r="F7283">
        <f t="shared" si="454"/>
        <v>20</v>
      </c>
      <c r="G7283" t="s">
        <v>18527</v>
      </c>
    </row>
    <row r="7284" spans="1:7" x14ac:dyDescent="0.3">
      <c r="A7284" t="s">
        <v>13526</v>
      </c>
      <c r="B7284">
        <f t="shared" si="455"/>
        <v>120</v>
      </c>
      <c r="C7284" s="3">
        <f t="shared" si="452"/>
        <v>42284</v>
      </c>
      <c r="D7284" s="3">
        <f t="shared" si="453"/>
        <v>42223</v>
      </c>
      <c r="E7284">
        <f t="shared" si="454"/>
        <v>80</v>
      </c>
      <c r="F7284">
        <f t="shared" si="454"/>
        <v>30</v>
      </c>
      <c r="G7284" t="s">
        <v>18528</v>
      </c>
    </row>
    <row r="7285" spans="1:7" x14ac:dyDescent="0.3">
      <c r="A7285" t="s">
        <v>13527</v>
      </c>
      <c r="B7285">
        <f t="shared" si="455"/>
        <v>80</v>
      </c>
      <c r="C7285" s="3">
        <f t="shared" si="452"/>
        <v>42995</v>
      </c>
      <c r="D7285" s="3">
        <f t="shared" si="453"/>
        <v>42933</v>
      </c>
      <c r="E7285">
        <f t="shared" si="454"/>
        <v>100</v>
      </c>
      <c r="F7285">
        <f t="shared" si="454"/>
        <v>50</v>
      </c>
      <c r="G7285" t="s">
        <v>18529</v>
      </c>
    </row>
    <row r="7286" spans="1:7" x14ac:dyDescent="0.3">
      <c r="A7286" t="s">
        <v>13528</v>
      </c>
      <c r="B7286">
        <f t="shared" si="455"/>
        <v>0</v>
      </c>
      <c r="C7286" s="3">
        <f t="shared" si="452"/>
        <v>43188</v>
      </c>
      <c r="D7286" s="3">
        <f t="shared" si="453"/>
        <v>43129</v>
      </c>
      <c r="E7286">
        <f t="shared" si="454"/>
        <v>130</v>
      </c>
      <c r="F7286">
        <f t="shared" si="454"/>
        <v>40</v>
      </c>
      <c r="G7286" t="s">
        <v>18530</v>
      </c>
    </row>
    <row r="7287" spans="1:7" x14ac:dyDescent="0.3">
      <c r="A7287" t="s">
        <v>13529</v>
      </c>
      <c r="B7287">
        <f t="shared" si="455"/>
        <v>0</v>
      </c>
      <c r="C7287" s="3">
        <f t="shared" si="452"/>
        <v>42297</v>
      </c>
      <c r="D7287" s="3">
        <f t="shared" si="453"/>
        <v>42236</v>
      </c>
      <c r="E7287">
        <f t="shared" si="454"/>
        <v>100</v>
      </c>
      <c r="F7287">
        <f t="shared" si="454"/>
        <v>70</v>
      </c>
      <c r="G7287" t="s">
        <v>18531</v>
      </c>
    </row>
    <row r="7288" spans="1:7" x14ac:dyDescent="0.3">
      <c r="A7288" t="s">
        <v>13530</v>
      </c>
      <c r="B7288">
        <f t="shared" si="455"/>
        <v>0</v>
      </c>
      <c r="C7288" s="3">
        <f t="shared" si="452"/>
        <v>42533</v>
      </c>
      <c r="D7288" s="3">
        <f t="shared" si="453"/>
        <v>42472</v>
      </c>
      <c r="E7288">
        <f t="shared" si="454"/>
        <v>150</v>
      </c>
      <c r="F7288">
        <f t="shared" si="454"/>
        <v>150</v>
      </c>
      <c r="G7288" t="s">
        <v>18532</v>
      </c>
    </row>
    <row r="7289" spans="1:7" x14ac:dyDescent="0.3">
      <c r="A7289" t="s">
        <v>13531</v>
      </c>
      <c r="B7289">
        <f t="shared" si="455"/>
        <v>0</v>
      </c>
      <c r="C7289" s="3">
        <f t="shared" si="452"/>
        <v>42284</v>
      </c>
      <c r="D7289" s="3">
        <f t="shared" si="453"/>
        <v>42223</v>
      </c>
      <c r="E7289">
        <f t="shared" si="454"/>
        <v>200</v>
      </c>
      <c r="F7289">
        <f t="shared" si="454"/>
        <v>100</v>
      </c>
      <c r="G7289" t="s">
        <v>18533</v>
      </c>
    </row>
    <row r="7290" spans="1:7" x14ac:dyDescent="0.3">
      <c r="A7290" t="s">
        <v>13532</v>
      </c>
      <c r="B7290">
        <f t="shared" si="455"/>
        <v>0</v>
      </c>
      <c r="C7290" s="3">
        <f t="shared" si="452"/>
        <v>42995</v>
      </c>
      <c r="D7290" s="3">
        <f t="shared" si="453"/>
        <v>42933</v>
      </c>
      <c r="E7290">
        <f t="shared" si="454"/>
        <v>220</v>
      </c>
      <c r="F7290">
        <f t="shared" si="454"/>
        <v>120</v>
      </c>
      <c r="G7290" t="s">
        <v>18534</v>
      </c>
    </row>
    <row r="7291" spans="1:7" x14ac:dyDescent="0.3">
      <c r="A7291" t="s">
        <v>13533</v>
      </c>
      <c r="B7291">
        <f t="shared" si="455"/>
        <v>0</v>
      </c>
      <c r="C7291" s="3">
        <f t="shared" si="452"/>
        <v>43188</v>
      </c>
      <c r="D7291" s="3">
        <f t="shared" si="453"/>
        <v>43129</v>
      </c>
      <c r="E7291">
        <f t="shared" si="454"/>
        <v>100</v>
      </c>
      <c r="F7291">
        <f t="shared" si="454"/>
        <v>190</v>
      </c>
      <c r="G7291" t="s">
        <v>18535</v>
      </c>
    </row>
    <row r="7292" spans="1:7" x14ac:dyDescent="0.3">
      <c r="A7292" t="s">
        <v>13534</v>
      </c>
      <c r="B7292">
        <f t="shared" si="455"/>
        <v>0</v>
      </c>
      <c r="C7292" s="3">
        <f t="shared" si="452"/>
        <v>42297</v>
      </c>
      <c r="D7292" s="3">
        <f t="shared" si="453"/>
        <v>42236</v>
      </c>
      <c r="E7292">
        <f t="shared" si="454"/>
        <v>100</v>
      </c>
      <c r="F7292">
        <f t="shared" si="454"/>
        <v>100</v>
      </c>
      <c r="G7292" t="s">
        <v>18536</v>
      </c>
    </row>
    <row r="7293" spans="1:7" x14ac:dyDescent="0.3">
      <c r="A7293" t="s">
        <v>13535</v>
      </c>
      <c r="B7293">
        <f t="shared" si="455"/>
        <v>50</v>
      </c>
      <c r="C7293" s="3">
        <f t="shared" si="452"/>
        <v>42533</v>
      </c>
      <c r="D7293" s="3">
        <f t="shared" si="453"/>
        <v>42472</v>
      </c>
      <c r="E7293">
        <f t="shared" si="454"/>
        <v>150</v>
      </c>
      <c r="F7293">
        <f t="shared" si="454"/>
        <v>20</v>
      </c>
      <c r="G7293" t="s">
        <v>18537</v>
      </c>
    </row>
    <row r="7294" spans="1:7" x14ac:dyDescent="0.3">
      <c r="A7294" t="s">
        <v>13536</v>
      </c>
      <c r="B7294">
        <f t="shared" si="455"/>
        <v>0</v>
      </c>
      <c r="C7294" s="3">
        <f t="shared" si="452"/>
        <v>42284</v>
      </c>
      <c r="D7294" s="3">
        <f t="shared" si="453"/>
        <v>42223</v>
      </c>
      <c r="E7294">
        <f t="shared" si="454"/>
        <v>80</v>
      </c>
      <c r="F7294">
        <f t="shared" si="454"/>
        <v>30</v>
      </c>
      <c r="G7294" t="s">
        <v>18538</v>
      </c>
    </row>
    <row r="7295" spans="1:7" x14ac:dyDescent="0.3">
      <c r="A7295" t="s">
        <v>13537</v>
      </c>
      <c r="B7295">
        <f t="shared" si="455"/>
        <v>100</v>
      </c>
      <c r="C7295" s="3">
        <f t="shared" si="452"/>
        <v>42995</v>
      </c>
      <c r="D7295" s="3">
        <f t="shared" si="453"/>
        <v>42933</v>
      </c>
      <c r="E7295">
        <f t="shared" si="454"/>
        <v>100</v>
      </c>
      <c r="F7295">
        <f t="shared" si="454"/>
        <v>50</v>
      </c>
      <c r="G7295" t="s">
        <v>18539</v>
      </c>
    </row>
    <row r="7296" spans="1:7" x14ac:dyDescent="0.3">
      <c r="A7296" t="s">
        <v>13538</v>
      </c>
      <c r="B7296">
        <f t="shared" si="455"/>
        <v>0</v>
      </c>
      <c r="C7296" s="3">
        <f t="shared" si="452"/>
        <v>43188</v>
      </c>
      <c r="D7296" s="3">
        <f t="shared" si="453"/>
        <v>43129</v>
      </c>
      <c r="E7296">
        <f t="shared" si="454"/>
        <v>130</v>
      </c>
      <c r="F7296">
        <f t="shared" si="454"/>
        <v>40</v>
      </c>
      <c r="G7296" t="s">
        <v>18540</v>
      </c>
    </row>
    <row r="7297" spans="1:7" x14ac:dyDescent="0.3">
      <c r="A7297" t="s">
        <v>13539</v>
      </c>
      <c r="B7297">
        <f t="shared" si="455"/>
        <v>20</v>
      </c>
      <c r="C7297" s="3">
        <f t="shared" si="452"/>
        <v>42297</v>
      </c>
      <c r="D7297" s="3">
        <f t="shared" si="453"/>
        <v>42236</v>
      </c>
      <c r="E7297">
        <f t="shared" si="454"/>
        <v>100</v>
      </c>
      <c r="F7297">
        <f t="shared" si="454"/>
        <v>70</v>
      </c>
      <c r="G7297" t="s">
        <v>18541</v>
      </c>
    </row>
    <row r="7298" spans="1:7" x14ac:dyDescent="0.3">
      <c r="A7298" t="s">
        <v>13540</v>
      </c>
      <c r="B7298">
        <f t="shared" si="455"/>
        <v>0</v>
      </c>
      <c r="C7298" s="3">
        <f t="shared" si="452"/>
        <v>42533</v>
      </c>
      <c r="D7298" s="3">
        <f t="shared" si="453"/>
        <v>42472</v>
      </c>
      <c r="E7298">
        <f t="shared" si="454"/>
        <v>150</v>
      </c>
      <c r="F7298">
        <f t="shared" si="454"/>
        <v>150</v>
      </c>
      <c r="G7298" t="s">
        <v>18542</v>
      </c>
    </row>
    <row r="7299" spans="1:7" x14ac:dyDescent="0.3">
      <c r="A7299" t="s">
        <v>13541</v>
      </c>
      <c r="B7299">
        <f t="shared" si="455"/>
        <v>0</v>
      </c>
      <c r="C7299" s="3">
        <f t="shared" si="452"/>
        <v>42284</v>
      </c>
      <c r="D7299" s="3">
        <f t="shared" si="453"/>
        <v>42223</v>
      </c>
      <c r="E7299">
        <f t="shared" si="454"/>
        <v>200</v>
      </c>
      <c r="F7299">
        <f t="shared" si="454"/>
        <v>100</v>
      </c>
      <c r="G7299" t="s">
        <v>18543</v>
      </c>
    </row>
    <row r="7300" spans="1:7" x14ac:dyDescent="0.3">
      <c r="A7300" t="s">
        <v>13542</v>
      </c>
      <c r="B7300">
        <f t="shared" si="455"/>
        <v>0</v>
      </c>
      <c r="C7300" s="3">
        <f t="shared" si="452"/>
        <v>42995</v>
      </c>
      <c r="D7300" s="3">
        <f t="shared" si="453"/>
        <v>42933</v>
      </c>
      <c r="E7300">
        <f t="shared" si="454"/>
        <v>220</v>
      </c>
      <c r="F7300">
        <f t="shared" si="454"/>
        <v>120</v>
      </c>
      <c r="G7300" t="s">
        <v>18544</v>
      </c>
    </row>
    <row r="7301" spans="1:7" x14ac:dyDescent="0.3">
      <c r="A7301" t="s">
        <v>13543</v>
      </c>
      <c r="B7301">
        <f t="shared" si="455"/>
        <v>0</v>
      </c>
      <c r="C7301" s="3">
        <f t="shared" si="452"/>
        <v>43188</v>
      </c>
      <c r="D7301" s="3">
        <f t="shared" si="453"/>
        <v>43129</v>
      </c>
      <c r="E7301">
        <f t="shared" si="454"/>
        <v>100</v>
      </c>
      <c r="F7301">
        <f t="shared" si="454"/>
        <v>190</v>
      </c>
      <c r="G7301" t="s">
        <v>18545</v>
      </c>
    </row>
    <row r="7302" spans="1:7" x14ac:dyDescent="0.3">
      <c r="A7302" t="s">
        <v>13544</v>
      </c>
      <c r="B7302">
        <f t="shared" si="455"/>
        <v>0</v>
      </c>
      <c r="C7302" s="3">
        <f t="shared" si="452"/>
        <v>42297</v>
      </c>
      <c r="D7302" s="3">
        <f t="shared" si="453"/>
        <v>42236</v>
      </c>
      <c r="E7302">
        <f t="shared" si="454"/>
        <v>100</v>
      </c>
      <c r="F7302">
        <f t="shared" si="454"/>
        <v>100</v>
      </c>
      <c r="G7302" t="s">
        <v>18546</v>
      </c>
    </row>
    <row r="7303" spans="1:7" x14ac:dyDescent="0.3">
      <c r="A7303" t="s">
        <v>13545</v>
      </c>
      <c r="B7303">
        <f t="shared" si="455"/>
        <v>0</v>
      </c>
      <c r="C7303" s="3">
        <f t="shared" si="452"/>
        <v>42533</v>
      </c>
      <c r="D7303" s="3">
        <f t="shared" si="453"/>
        <v>42472</v>
      </c>
      <c r="E7303">
        <f t="shared" si="454"/>
        <v>150</v>
      </c>
      <c r="F7303">
        <f t="shared" si="454"/>
        <v>20</v>
      </c>
      <c r="G7303" t="s">
        <v>18547</v>
      </c>
    </row>
    <row r="7304" spans="1:7" x14ac:dyDescent="0.3">
      <c r="A7304" t="s">
        <v>13546</v>
      </c>
      <c r="B7304">
        <f t="shared" si="455"/>
        <v>0</v>
      </c>
      <c r="C7304" s="3">
        <f t="shared" ref="C7304:C7367" si="456">C7299</f>
        <v>42284</v>
      </c>
      <c r="D7304" s="3">
        <f t="shared" ref="D7304:D7367" si="457">D7299</f>
        <v>42223</v>
      </c>
      <c r="E7304">
        <f t="shared" si="454"/>
        <v>80</v>
      </c>
      <c r="F7304">
        <f t="shared" si="454"/>
        <v>30</v>
      </c>
      <c r="G7304" t="s">
        <v>18548</v>
      </c>
    </row>
    <row r="7305" spans="1:7" x14ac:dyDescent="0.3">
      <c r="A7305" t="s">
        <v>13547</v>
      </c>
      <c r="B7305">
        <f t="shared" si="455"/>
        <v>0</v>
      </c>
      <c r="C7305" s="3">
        <f t="shared" si="456"/>
        <v>42995</v>
      </c>
      <c r="D7305" s="3">
        <f t="shared" si="457"/>
        <v>42933</v>
      </c>
      <c r="E7305">
        <f t="shared" si="454"/>
        <v>100</v>
      </c>
      <c r="F7305">
        <f t="shared" si="454"/>
        <v>50</v>
      </c>
      <c r="G7305" t="s">
        <v>18549</v>
      </c>
    </row>
    <row r="7306" spans="1:7" x14ac:dyDescent="0.3">
      <c r="A7306" t="s">
        <v>13548</v>
      </c>
      <c r="B7306">
        <f t="shared" si="455"/>
        <v>0</v>
      </c>
      <c r="C7306" s="3">
        <f t="shared" si="456"/>
        <v>43188</v>
      </c>
      <c r="D7306" s="3">
        <f t="shared" si="457"/>
        <v>43129</v>
      </c>
      <c r="E7306">
        <f t="shared" si="454"/>
        <v>130</v>
      </c>
      <c r="F7306">
        <f t="shared" si="454"/>
        <v>40</v>
      </c>
      <c r="G7306" t="s">
        <v>18550</v>
      </c>
    </row>
    <row r="7307" spans="1:7" x14ac:dyDescent="0.3">
      <c r="A7307" t="s">
        <v>13549</v>
      </c>
      <c r="B7307">
        <f t="shared" si="455"/>
        <v>120</v>
      </c>
      <c r="C7307" s="3">
        <f t="shared" si="456"/>
        <v>42297</v>
      </c>
      <c r="D7307" s="3">
        <f t="shared" si="457"/>
        <v>42236</v>
      </c>
      <c r="E7307">
        <f t="shared" si="454"/>
        <v>100</v>
      </c>
      <c r="F7307">
        <f t="shared" si="454"/>
        <v>70</v>
      </c>
      <c r="G7307" t="s">
        <v>18551</v>
      </c>
    </row>
    <row r="7308" spans="1:7" x14ac:dyDescent="0.3">
      <c r="A7308" t="s">
        <v>13550</v>
      </c>
      <c r="B7308">
        <f t="shared" si="455"/>
        <v>80</v>
      </c>
      <c r="C7308" s="3">
        <f t="shared" si="456"/>
        <v>42533</v>
      </c>
      <c r="D7308" s="3">
        <f t="shared" si="457"/>
        <v>42472</v>
      </c>
      <c r="E7308">
        <f t="shared" si="454"/>
        <v>150</v>
      </c>
      <c r="F7308">
        <f t="shared" si="454"/>
        <v>150</v>
      </c>
      <c r="G7308" t="s">
        <v>18552</v>
      </c>
    </row>
    <row r="7309" spans="1:7" x14ac:dyDescent="0.3">
      <c r="A7309" t="s">
        <v>13551</v>
      </c>
      <c r="B7309">
        <f t="shared" si="455"/>
        <v>0</v>
      </c>
      <c r="C7309" s="3">
        <f t="shared" si="456"/>
        <v>42284</v>
      </c>
      <c r="D7309" s="3">
        <f t="shared" si="457"/>
        <v>42223</v>
      </c>
      <c r="E7309">
        <f t="shared" ref="E7309:F7372" si="458">E7299</f>
        <v>200</v>
      </c>
      <c r="F7309">
        <f t="shared" si="458"/>
        <v>100</v>
      </c>
      <c r="G7309" t="s">
        <v>18553</v>
      </c>
    </row>
    <row r="7310" spans="1:7" x14ac:dyDescent="0.3">
      <c r="A7310" t="s">
        <v>13552</v>
      </c>
      <c r="B7310">
        <f t="shared" si="455"/>
        <v>0</v>
      </c>
      <c r="C7310" s="3">
        <f t="shared" si="456"/>
        <v>42995</v>
      </c>
      <c r="D7310" s="3">
        <f t="shared" si="457"/>
        <v>42933</v>
      </c>
      <c r="E7310">
        <f t="shared" si="458"/>
        <v>220</v>
      </c>
      <c r="F7310">
        <f t="shared" si="458"/>
        <v>120</v>
      </c>
      <c r="G7310" t="s">
        <v>18554</v>
      </c>
    </row>
    <row r="7311" spans="1:7" x14ac:dyDescent="0.3">
      <c r="A7311" t="s">
        <v>13553</v>
      </c>
      <c r="B7311">
        <f t="shared" si="455"/>
        <v>0</v>
      </c>
      <c r="C7311" s="3">
        <f t="shared" si="456"/>
        <v>43188</v>
      </c>
      <c r="D7311" s="3">
        <f t="shared" si="457"/>
        <v>43129</v>
      </c>
      <c r="E7311">
        <f t="shared" si="458"/>
        <v>100</v>
      </c>
      <c r="F7311">
        <f t="shared" si="458"/>
        <v>190</v>
      </c>
      <c r="G7311" t="s">
        <v>18555</v>
      </c>
    </row>
    <row r="7312" spans="1:7" x14ac:dyDescent="0.3">
      <c r="A7312" t="s">
        <v>13554</v>
      </c>
      <c r="B7312">
        <f t="shared" si="455"/>
        <v>0</v>
      </c>
      <c r="C7312" s="3">
        <f t="shared" si="456"/>
        <v>42297</v>
      </c>
      <c r="D7312" s="3">
        <f t="shared" si="457"/>
        <v>42236</v>
      </c>
      <c r="E7312">
        <f t="shared" si="458"/>
        <v>100</v>
      </c>
      <c r="F7312">
        <f t="shared" si="458"/>
        <v>100</v>
      </c>
      <c r="G7312" t="s">
        <v>18556</v>
      </c>
    </row>
    <row r="7313" spans="1:7" x14ac:dyDescent="0.3">
      <c r="A7313" t="s">
        <v>13555</v>
      </c>
      <c r="B7313">
        <f t="shared" si="455"/>
        <v>0</v>
      </c>
      <c r="C7313" s="3">
        <f t="shared" si="456"/>
        <v>42533</v>
      </c>
      <c r="D7313" s="3">
        <f t="shared" si="457"/>
        <v>42472</v>
      </c>
      <c r="E7313">
        <f t="shared" si="458"/>
        <v>150</v>
      </c>
      <c r="F7313">
        <f t="shared" si="458"/>
        <v>20</v>
      </c>
      <c r="G7313" t="s">
        <v>18557</v>
      </c>
    </row>
    <row r="7314" spans="1:7" x14ac:dyDescent="0.3">
      <c r="A7314" t="s">
        <v>13556</v>
      </c>
      <c r="B7314">
        <f t="shared" si="455"/>
        <v>0</v>
      </c>
      <c r="C7314" s="3">
        <f t="shared" si="456"/>
        <v>42284</v>
      </c>
      <c r="D7314" s="3">
        <f t="shared" si="457"/>
        <v>42223</v>
      </c>
      <c r="E7314">
        <f t="shared" si="458"/>
        <v>80</v>
      </c>
      <c r="F7314">
        <f t="shared" si="458"/>
        <v>30</v>
      </c>
      <c r="G7314" t="s">
        <v>18558</v>
      </c>
    </row>
    <row r="7315" spans="1:7" x14ac:dyDescent="0.3">
      <c r="A7315" t="s">
        <v>13557</v>
      </c>
      <c r="B7315">
        <f t="shared" si="455"/>
        <v>0</v>
      </c>
      <c r="C7315" s="3">
        <f t="shared" si="456"/>
        <v>42995</v>
      </c>
      <c r="D7315" s="3">
        <f t="shared" si="457"/>
        <v>42933</v>
      </c>
      <c r="E7315">
        <f t="shared" si="458"/>
        <v>100</v>
      </c>
      <c r="F7315">
        <f t="shared" si="458"/>
        <v>50</v>
      </c>
      <c r="G7315" t="s">
        <v>18559</v>
      </c>
    </row>
    <row r="7316" spans="1:7" x14ac:dyDescent="0.3">
      <c r="A7316" t="s">
        <v>13558</v>
      </c>
      <c r="B7316">
        <f t="shared" si="455"/>
        <v>50</v>
      </c>
      <c r="C7316" s="3">
        <f t="shared" si="456"/>
        <v>43188</v>
      </c>
      <c r="D7316" s="3">
        <f t="shared" si="457"/>
        <v>43129</v>
      </c>
      <c r="E7316">
        <f t="shared" si="458"/>
        <v>130</v>
      </c>
      <c r="F7316">
        <f t="shared" si="458"/>
        <v>40</v>
      </c>
      <c r="G7316" t="s">
        <v>18560</v>
      </c>
    </row>
    <row r="7317" spans="1:7" x14ac:dyDescent="0.3">
      <c r="A7317" t="s">
        <v>13559</v>
      </c>
      <c r="B7317">
        <f t="shared" si="455"/>
        <v>0</v>
      </c>
      <c r="C7317" s="3">
        <f t="shared" si="456"/>
        <v>42297</v>
      </c>
      <c r="D7317" s="3">
        <f t="shared" si="457"/>
        <v>42236</v>
      </c>
      <c r="E7317">
        <f t="shared" si="458"/>
        <v>100</v>
      </c>
      <c r="F7317">
        <f t="shared" si="458"/>
        <v>70</v>
      </c>
      <c r="G7317" t="s">
        <v>18561</v>
      </c>
    </row>
    <row r="7318" spans="1:7" x14ac:dyDescent="0.3">
      <c r="A7318" t="s">
        <v>13560</v>
      </c>
      <c r="B7318">
        <f t="shared" si="455"/>
        <v>100</v>
      </c>
      <c r="C7318" s="3">
        <f t="shared" si="456"/>
        <v>42533</v>
      </c>
      <c r="D7318" s="3">
        <f t="shared" si="457"/>
        <v>42472</v>
      </c>
      <c r="E7318">
        <f t="shared" si="458"/>
        <v>150</v>
      </c>
      <c r="F7318">
        <f t="shared" si="458"/>
        <v>150</v>
      </c>
      <c r="G7318" t="s">
        <v>18562</v>
      </c>
    </row>
    <row r="7319" spans="1:7" x14ac:dyDescent="0.3">
      <c r="A7319" t="s">
        <v>13561</v>
      </c>
      <c r="B7319">
        <f t="shared" si="455"/>
        <v>0</v>
      </c>
      <c r="C7319" s="3">
        <f t="shared" si="456"/>
        <v>42284</v>
      </c>
      <c r="D7319" s="3">
        <f t="shared" si="457"/>
        <v>42223</v>
      </c>
      <c r="E7319">
        <f t="shared" si="458"/>
        <v>200</v>
      </c>
      <c r="F7319">
        <f t="shared" si="458"/>
        <v>100</v>
      </c>
      <c r="G7319" t="s">
        <v>18563</v>
      </c>
    </row>
    <row r="7320" spans="1:7" x14ac:dyDescent="0.3">
      <c r="A7320" t="s">
        <v>13562</v>
      </c>
      <c r="B7320">
        <f t="shared" si="455"/>
        <v>20</v>
      </c>
      <c r="C7320" s="3">
        <f t="shared" si="456"/>
        <v>42995</v>
      </c>
      <c r="D7320" s="3">
        <f t="shared" si="457"/>
        <v>42933</v>
      </c>
      <c r="E7320">
        <f t="shared" si="458"/>
        <v>220</v>
      </c>
      <c r="F7320">
        <f t="shared" si="458"/>
        <v>120</v>
      </c>
      <c r="G7320" t="s">
        <v>18564</v>
      </c>
    </row>
    <row r="7321" spans="1:7" x14ac:dyDescent="0.3">
      <c r="A7321" t="s">
        <v>13563</v>
      </c>
      <c r="B7321">
        <f t="shared" si="455"/>
        <v>0</v>
      </c>
      <c r="C7321" s="3">
        <f t="shared" si="456"/>
        <v>43188</v>
      </c>
      <c r="D7321" s="3">
        <f t="shared" si="457"/>
        <v>43129</v>
      </c>
      <c r="E7321">
        <f t="shared" si="458"/>
        <v>100</v>
      </c>
      <c r="F7321">
        <f t="shared" si="458"/>
        <v>190</v>
      </c>
      <c r="G7321" t="s">
        <v>18565</v>
      </c>
    </row>
    <row r="7322" spans="1:7" x14ac:dyDescent="0.3">
      <c r="A7322" t="s">
        <v>13564</v>
      </c>
      <c r="B7322">
        <f t="shared" ref="B7322:B7385" si="459">B7299</f>
        <v>0</v>
      </c>
      <c r="C7322" s="3">
        <f t="shared" si="456"/>
        <v>42297</v>
      </c>
      <c r="D7322" s="3">
        <f t="shared" si="457"/>
        <v>42236</v>
      </c>
      <c r="E7322">
        <f t="shared" si="458"/>
        <v>100</v>
      </c>
      <c r="F7322">
        <f t="shared" si="458"/>
        <v>100</v>
      </c>
      <c r="G7322" t="s">
        <v>18566</v>
      </c>
    </row>
    <row r="7323" spans="1:7" x14ac:dyDescent="0.3">
      <c r="A7323" t="s">
        <v>13565</v>
      </c>
      <c r="B7323">
        <f t="shared" si="459"/>
        <v>0</v>
      </c>
      <c r="C7323" s="3">
        <f t="shared" si="456"/>
        <v>42533</v>
      </c>
      <c r="D7323" s="3">
        <f t="shared" si="457"/>
        <v>42472</v>
      </c>
      <c r="E7323">
        <f t="shared" si="458"/>
        <v>150</v>
      </c>
      <c r="F7323">
        <f t="shared" si="458"/>
        <v>20</v>
      </c>
      <c r="G7323" t="s">
        <v>18567</v>
      </c>
    </row>
    <row r="7324" spans="1:7" x14ac:dyDescent="0.3">
      <c r="A7324" t="s">
        <v>13566</v>
      </c>
      <c r="B7324">
        <f t="shared" si="459"/>
        <v>0</v>
      </c>
      <c r="C7324" s="3">
        <f t="shared" si="456"/>
        <v>42284</v>
      </c>
      <c r="D7324" s="3">
        <f t="shared" si="457"/>
        <v>42223</v>
      </c>
      <c r="E7324">
        <f t="shared" si="458"/>
        <v>80</v>
      </c>
      <c r="F7324">
        <f t="shared" si="458"/>
        <v>30</v>
      </c>
      <c r="G7324" t="s">
        <v>18568</v>
      </c>
    </row>
    <row r="7325" spans="1:7" x14ac:dyDescent="0.3">
      <c r="A7325" t="s">
        <v>13567</v>
      </c>
      <c r="B7325">
        <f t="shared" si="459"/>
        <v>0</v>
      </c>
      <c r="C7325" s="3">
        <f t="shared" si="456"/>
        <v>42995</v>
      </c>
      <c r="D7325" s="3">
        <f t="shared" si="457"/>
        <v>42933</v>
      </c>
      <c r="E7325">
        <f t="shared" si="458"/>
        <v>100</v>
      </c>
      <c r="F7325">
        <f t="shared" si="458"/>
        <v>50</v>
      </c>
      <c r="G7325" t="s">
        <v>18569</v>
      </c>
    </row>
    <row r="7326" spans="1:7" x14ac:dyDescent="0.3">
      <c r="A7326" t="s">
        <v>13568</v>
      </c>
      <c r="B7326">
        <f t="shared" si="459"/>
        <v>0</v>
      </c>
      <c r="C7326" s="3">
        <f t="shared" si="456"/>
        <v>43188</v>
      </c>
      <c r="D7326" s="3">
        <f t="shared" si="457"/>
        <v>43129</v>
      </c>
      <c r="E7326">
        <f t="shared" si="458"/>
        <v>130</v>
      </c>
      <c r="F7326">
        <f t="shared" si="458"/>
        <v>40</v>
      </c>
      <c r="G7326" t="s">
        <v>18570</v>
      </c>
    </row>
    <row r="7327" spans="1:7" x14ac:dyDescent="0.3">
      <c r="A7327" t="s">
        <v>13569</v>
      </c>
      <c r="B7327">
        <f t="shared" si="459"/>
        <v>0</v>
      </c>
      <c r="C7327" s="3">
        <f t="shared" si="456"/>
        <v>42297</v>
      </c>
      <c r="D7327" s="3">
        <f t="shared" si="457"/>
        <v>42236</v>
      </c>
      <c r="E7327">
        <f t="shared" si="458"/>
        <v>100</v>
      </c>
      <c r="F7327">
        <f t="shared" si="458"/>
        <v>70</v>
      </c>
      <c r="G7327" t="s">
        <v>18571</v>
      </c>
    </row>
    <row r="7328" spans="1:7" x14ac:dyDescent="0.3">
      <c r="A7328" t="s">
        <v>13570</v>
      </c>
      <c r="B7328">
        <f t="shared" si="459"/>
        <v>0</v>
      </c>
      <c r="C7328" s="3">
        <f t="shared" si="456"/>
        <v>42533</v>
      </c>
      <c r="D7328" s="3">
        <f t="shared" si="457"/>
        <v>42472</v>
      </c>
      <c r="E7328">
        <f t="shared" si="458"/>
        <v>150</v>
      </c>
      <c r="F7328">
        <f t="shared" si="458"/>
        <v>150</v>
      </c>
      <c r="G7328" t="s">
        <v>18572</v>
      </c>
    </row>
    <row r="7329" spans="1:7" x14ac:dyDescent="0.3">
      <c r="A7329" t="s">
        <v>13571</v>
      </c>
      <c r="B7329">
        <f t="shared" si="459"/>
        <v>0</v>
      </c>
      <c r="C7329" s="3">
        <f t="shared" si="456"/>
        <v>42284</v>
      </c>
      <c r="D7329" s="3">
        <f t="shared" si="457"/>
        <v>42223</v>
      </c>
      <c r="E7329">
        <f t="shared" si="458"/>
        <v>200</v>
      </c>
      <c r="F7329">
        <f t="shared" si="458"/>
        <v>100</v>
      </c>
      <c r="G7329" t="s">
        <v>18573</v>
      </c>
    </row>
    <row r="7330" spans="1:7" x14ac:dyDescent="0.3">
      <c r="A7330" t="s">
        <v>13572</v>
      </c>
      <c r="B7330">
        <f t="shared" si="459"/>
        <v>120</v>
      </c>
      <c r="C7330" s="3">
        <f t="shared" si="456"/>
        <v>42995</v>
      </c>
      <c r="D7330" s="3">
        <f t="shared" si="457"/>
        <v>42933</v>
      </c>
      <c r="E7330">
        <f t="shared" si="458"/>
        <v>220</v>
      </c>
      <c r="F7330">
        <f t="shared" si="458"/>
        <v>120</v>
      </c>
      <c r="G7330" t="s">
        <v>18574</v>
      </c>
    </row>
    <row r="7331" spans="1:7" x14ac:dyDescent="0.3">
      <c r="A7331" t="s">
        <v>13573</v>
      </c>
      <c r="B7331">
        <f t="shared" si="459"/>
        <v>80</v>
      </c>
      <c r="C7331" s="3">
        <f t="shared" si="456"/>
        <v>43188</v>
      </c>
      <c r="D7331" s="3">
        <f t="shared" si="457"/>
        <v>43129</v>
      </c>
      <c r="E7331">
        <f t="shared" si="458"/>
        <v>100</v>
      </c>
      <c r="F7331">
        <f t="shared" si="458"/>
        <v>190</v>
      </c>
      <c r="G7331" t="s">
        <v>18575</v>
      </c>
    </row>
    <row r="7332" spans="1:7" x14ac:dyDescent="0.3">
      <c r="A7332" t="s">
        <v>13574</v>
      </c>
      <c r="B7332">
        <f t="shared" si="459"/>
        <v>0</v>
      </c>
      <c r="C7332" s="3">
        <f t="shared" si="456"/>
        <v>42297</v>
      </c>
      <c r="D7332" s="3">
        <f t="shared" si="457"/>
        <v>42236</v>
      </c>
      <c r="E7332">
        <f t="shared" si="458"/>
        <v>100</v>
      </c>
      <c r="F7332">
        <f t="shared" si="458"/>
        <v>100</v>
      </c>
      <c r="G7332" t="s">
        <v>18576</v>
      </c>
    </row>
    <row r="7333" spans="1:7" x14ac:dyDescent="0.3">
      <c r="A7333" t="s">
        <v>13575</v>
      </c>
      <c r="B7333">
        <f t="shared" si="459"/>
        <v>0</v>
      </c>
      <c r="C7333" s="3">
        <f t="shared" si="456"/>
        <v>42533</v>
      </c>
      <c r="D7333" s="3">
        <f t="shared" si="457"/>
        <v>42472</v>
      </c>
      <c r="E7333">
        <f t="shared" si="458"/>
        <v>150</v>
      </c>
      <c r="F7333">
        <f t="shared" si="458"/>
        <v>20</v>
      </c>
      <c r="G7333" t="s">
        <v>18577</v>
      </c>
    </row>
    <row r="7334" spans="1:7" x14ac:dyDescent="0.3">
      <c r="A7334" t="s">
        <v>13576</v>
      </c>
      <c r="B7334">
        <f t="shared" si="459"/>
        <v>0</v>
      </c>
      <c r="C7334" s="3">
        <f t="shared" si="456"/>
        <v>42284</v>
      </c>
      <c r="D7334" s="3">
        <f t="shared" si="457"/>
        <v>42223</v>
      </c>
      <c r="E7334">
        <f t="shared" si="458"/>
        <v>80</v>
      </c>
      <c r="F7334">
        <f t="shared" si="458"/>
        <v>30</v>
      </c>
      <c r="G7334" t="s">
        <v>18578</v>
      </c>
    </row>
    <row r="7335" spans="1:7" x14ac:dyDescent="0.3">
      <c r="A7335" t="s">
        <v>13577</v>
      </c>
      <c r="B7335">
        <f t="shared" si="459"/>
        <v>0</v>
      </c>
      <c r="C7335" s="3">
        <f t="shared" si="456"/>
        <v>42995</v>
      </c>
      <c r="D7335" s="3">
        <f t="shared" si="457"/>
        <v>42933</v>
      </c>
      <c r="E7335">
        <f t="shared" si="458"/>
        <v>100</v>
      </c>
      <c r="F7335">
        <f t="shared" si="458"/>
        <v>50</v>
      </c>
      <c r="G7335" t="s">
        <v>18579</v>
      </c>
    </row>
    <row r="7336" spans="1:7" x14ac:dyDescent="0.3">
      <c r="A7336" t="s">
        <v>13578</v>
      </c>
      <c r="B7336">
        <f t="shared" si="459"/>
        <v>0</v>
      </c>
      <c r="C7336" s="3">
        <f t="shared" si="456"/>
        <v>43188</v>
      </c>
      <c r="D7336" s="3">
        <f t="shared" si="457"/>
        <v>43129</v>
      </c>
      <c r="E7336">
        <f t="shared" si="458"/>
        <v>130</v>
      </c>
      <c r="F7336">
        <f t="shared" si="458"/>
        <v>40</v>
      </c>
      <c r="G7336" t="s">
        <v>18580</v>
      </c>
    </row>
    <row r="7337" spans="1:7" x14ac:dyDescent="0.3">
      <c r="A7337" t="s">
        <v>13579</v>
      </c>
      <c r="B7337">
        <f t="shared" si="459"/>
        <v>0</v>
      </c>
      <c r="C7337" s="3">
        <f t="shared" si="456"/>
        <v>42297</v>
      </c>
      <c r="D7337" s="3">
        <f t="shared" si="457"/>
        <v>42236</v>
      </c>
      <c r="E7337">
        <f t="shared" si="458"/>
        <v>100</v>
      </c>
      <c r="F7337">
        <f t="shared" si="458"/>
        <v>70</v>
      </c>
      <c r="G7337" t="s">
        <v>18581</v>
      </c>
    </row>
    <row r="7338" spans="1:7" x14ac:dyDescent="0.3">
      <c r="A7338" t="s">
        <v>13580</v>
      </c>
      <c r="B7338">
        <f t="shared" si="459"/>
        <v>0</v>
      </c>
      <c r="C7338" s="3">
        <f t="shared" si="456"/>
        <v>42533</v>
      </c>
      <c r="D7338" s="3">
        <f t="shared" si="457"/>
        <v>42472</v>
      </c>
      <c r="E7338">
        <f t="shared" si="458"/>
        <v>150</v>
      </c>
      <c r="F7338">
        <f t="shared" si="458"/>
        <v>150</v>
      </c>
      <c r="G7338" t="s">
        <v>18582</v>
      </c>
    </row>
    <row r="7339" spans="1:7" x14ac:dyDescent="0.3">
      <c r="A7339" t="s">
        <v>13581</v>
      </c>
      <c r="B7339">
        <f t="shared" si="459"/>
        <v>50</v>
      </c>
      <c r="C7339" s="3">
        <f t="shared" si="456"/>
        <v>42284</v>
      </c>
      <c r="D7339" s="3">
        <f t="shared" si="457"/>
        <v>42223</v>
      </c>
      <c r="E7339">
        <f t="shared" si="458"/>
        <v>200</v>
      </c>
      <c r="F7339">
        <f t="shared" si="458"/>
        <v>100</v>
      </c>
      <c r="G7339" t="s">
        <v>18583</v>
      </c>
    </row>
    <row r="7340" spans="1:7" x14ac:dyDescent="0.3">
      <c r="A7340" t="s">
        <v>13582</v>
      </c>
      <c r="B7340">
        <f t="shared" si="459"/>
        <v>0</v>
      </c>
      <c r="C7340" s="3">
        <f t="shared" si="456"/>
        <v>42995</v>
      </c>
      <c r="D7340" s="3">
        <f t="shared" si="457"/>
        <v>42933</v>
      </c>
      <c r="E7340">
        <f t="shared" si="458"/>
        <v>220</v>
      </c>
      <c r="F7340">
        <f t="shared" si="458"/>
        <v>120</v>
      </c>
      <c r="G7340" t="s">
        <v>18584</v>
      </c>
    </row>
    <row r="7341" spans="1:7" x14ac:dyDescent="0.3">
      <c r="A7341" t="s">
        <v>13583</v>
      </c>
      <c r="B7341">
        <f t="shared" si="459"/>
        <v>100</v>
      </c>
      <c r="C7341" s="3">
        <f t="shared" si="456"/>
        <v>43188</v>
      </c>
      <c r="D7341" s="3">
        <f t="shared" si="457"/>
        <v>43129</v>
      </c>
      <c r="E7341">
        <f t="shared" si="458"/>
        <v>100</v>
      </c>
      <c r="F7341">
        <f t="shared" si="458"/>
        <v>190</v>
      </c>
      <c r="G7341" t="s">
        <v>18585</v>
      </c>
    </row>
    <row r="7342" spans="1:7" x14ac:dyDescent="0.3">
      <c r="A7342" t="s">
        <v>13584</v>
      </c>
      <c r="B7342">
        <f t="shared" si="459"/>
        <v>0</v>
      </c>
      <c r="C7342" s="3">
        <f t="shared" si="456"/>
        <v>42297</v>
      </c>
      <c r="D7342" s="3">
        <f t="shared" si="457"/>
        <v>42236</v>
      </c>
      <c r="E7342">
        <f t="shared" si="458"/>
        <v>100</v>
      </c>
      <c r="F7342">
        <f t="shared" si="458"/>
        <v>100</v>
      </c>
      <c r="G7342" t="s">
        <v>18586</v>
      </c>
    </row>
    <row r="7343" spans="1:7" x14ac:dyDescent="0.3">
      <c r="A7343" t="s">
        <v>13585</v>
      </c>
      <c r="B7343">
        <f t="shared" si="459"/>
        <v>20</v>
      </c>
      <c r="C7343" s="3">
        <f t="shared" si="456"/>
        <v>42533</v>
      </c>
      <c r="D7343" s="3">
        <f t="shared" si="457"/>
        <v>42472</v>
      </c>
      <c r="E7343">
        <f t="shared" si="458"/>
        <v>150</v>
      </c>
      <c r="F7343">
        <f t="shared" si="458"/>
        <v>20</v>
      </c>
      <c r="G7343" t="s">
        <v>18587</v>
      </c>
    </row>
    <row r="7344" spans="1:7" x14ac:dyDescent="0.3">
      <c r="A7344" t="s">
        <v>13586</v>
      </c>
      <c r="B7344">
        <f t="shared" si="459"/>
        <v>0</v>
      </c>
      <c r="C7344" s="3">
        <f t="shared" si="456"/>
        <v>42284</v>
      </c>
      <c r="D7344" s="3">
        <f t="shared" si="457"/>
        <v>42223</v>
      </c>
      <c r="E7344">
        <f t="shared" si="458"/>
        <v>80</v>
      </c>
      <c r="F7344">
        <f t="shared" si="458"/>
        <v>30</v>
      </c>
      <c r="G7344" t="s">
        <v>18588</v>
      </c>
    </row>
    <row r="7345" spans="1:7" x14ac:dyDescent="0.3">
      <c r="A7345" t="s">
        <v>13587</v>
      </c>
      <c r="B7345">
        <f t="shared" si="459"/>
        <v>0</v>
      </c>
      <c r="C7345" s="3">
        <f t="shared" si="456"/>
        <v>42995</v>
      </c>
      <c r="D7345" s="3">
        <f t="shared" si="457"/>
        <v>42933</v>
      </c>
      <c r="E7345">
        <f t="shared" si="458"/>
        <v>100</v>
      </c>
      <c r="F7345">
        <f t="shared" si="458"/>
        <v>50</v>
      </c>
      <c r="G7345" t="s">
        <v>18589</v>
      </c>
    </row>
    <row r="7346" spans="1:7" x14ac:dyDescent="0.3">
      <c r="A7346" t="s">
        <v>13588</v>
      </c>
      <c r="B7346">
        <f t="shared" si="459"/>
        <v>0</v>
      </c>
      <c r="C7346" s="3">
        <f t="shared" si="456"/>
        <v>43188</v>
      </c>
      <c r="D7346" s="3">
        <f t="shared" si="457"/>
        <v>43129</v>
      </c>
      <c r="E7346">
        <f t="shared" si="458"/>
        <v>130</v>
      </c>
      <c r="F7346">
        <f t="shared" si="458"/>
        <v>40</v>
      </c>
      <c r="G7346" t="s">
        <v>18590</v>
      </c>
    </row>
    <row r="7347" spans="1:7" x14ac:dyDescent="0.3">
      <c r="A7347" t="s">
        <v>13589</v>
      </c>
      <c r="B7347">
        <f t="shared" si="459"/>
        <v>0</v>
      </c>
      <c r="C7347" s="3">
        <f t="shared" si="456"/>
        <v>42297</v>
      </c>
      <c r="D7347" s="3">
        <f t="shared" si="457"/>
        <v>42236</v>
      </c>
      <c r="E7347">
        <f t="shared" si="458"/>
        <v>100</v>
      </c>
      <c r="F7347">
        <f t="shared" si="458"/>
        <v>70</v>
      </c>
      <c r="G7347" t="s">
        <v>18591</v>
      </c>
    </row>
    <row r="7348" spans="1:7" x14ac:dyDescent="0.3">
      <c r="A7348" t="s">
        <v>13590</v>
      </c>
      <c r="B7348">
        <f t="shared" si="459"/>
        <v>0</v>
      </c>
      <c r="C7348" s="3">
        <f t="shared" si="456"/>
        <v>42533</v>
      </c>
      <c r="D7348" s="3">
        <f t="shared" si="457"/>
        <v>42472</v>
      </c>
      <c r="E7348">
        <f t="shared" si="458"/>
        <v>150</v>
      </c>
      <c r="F7348">
        <f t="shared" si="458"/>
        <v>150</v>
      </c>
      <c r="G7348" t="s">
        <v>18592</v>
      </c>
    </row>
    <row r="7349" spans="1:7" x14ac:dyDescent="0.3">
      <c r="A7349" t="s">
        <v>13591</v>
      </c>
      <c r="B7349">
        <f t="shared" si="459"/>
        <v>0</v>
      </c>
      <c r="C7349" s="3">
        <f t="shared" si="456"/>
        <v>42284</v>
      </c>
      <c r="D7349" s="3">
        <f t="shared" si="457"/>
        <v>42223</v>
      </c>
      <c r="E7349">
        <f t="shared" si="458"/>
        <v>200</v>
      </c>
      <c r="F7349">
        <f t="shared" si="458"/>
        <v>100</v>
      </c>
      <c r="G7349" t="s">
        <v>18593</v>
      </c>
    </row>
    <row r="7350" spans="1:7" x14ac:dyDescent="0.3">
      <c r="A7350" t="s">
        <v>13592</v>
      </c>
      <c r="B7350">
        <f t="shared" si="459"/>
        <v>0</v>
      </c>
      <c r="C7350" s="3">
        <f t="shared" si="456"/>
        <v>42995</v>
      </c>
      <c r="D7350" s="3">
        <f t="shared" si="457"/>
        <v>42933</v>
      </c>
      <c r="E7350">
        <f t="shared" si="458"/>
        <v>220</v>
      </c>
      <c r="F7350">
        <f t="shared" si="458"/>
        <v>120</v>
      </c>
      <c r="G7350" t="s">
        <v>18594</v>
      </c>
    </row>
    <row r="7351" spans="1:7" x14ac:dyDescent="0.3">
      <c r="A7351" t="s">
        <v>13593</v>
      </c>
      <c r="B7351">
        <f t="shared" si="459"/>
        <v>0</v>
      </c>
      <c r="C7351" s="3">
        <f t="shared" si="456"/>
        <v>43188</v>
      </c>
      <c r="D7351" s="3">
        <f t="shared" si="457"/>
        <v>43129</v>
      </c>
      <c r="E7351">
        <f t="shared" si="458"/>
        <v>100</v>
      </c>
      <c r="F7351">
        <f t="shared" si="458"/>
        <v>190</v>
      </c>
      <c r="G7351" t="s">
        <v>18595</v>
      </c>
    </row>
    <row r="7352" spans="1:7" x14ac:dyDescent="0.3">
      <c r="A7352" t="s">
        <v>13594</v>
      </c>
      <c r="B7352">
        <f t="shared" si="459"/>
        <v>0</v>
      </c>
      <c r="C7352" s="3">
        <f t="shared" si="456"/>
        <v>42297</v>
      </c>
      <c r="D7352" s="3">
        <f t="shared" si="457"/>
        <v>42236</v>
      </c>
      <c r="E7352">
        <f t="shared" si="458"/>
        <v>100</v>
      </c>
      <c r="F7352">
        <f t="shared" si="458"/>
        <v>100</v>
      </c>
      <c r="G7352" t="s">
        <v>18596</v>
      </c>
    </row>
    <row r="7353" spans="1:7" x14ac:dyDescent="0.3">
      <c r="A7353" t="s">
        <v>13595</v>
      </c>
      <c r="B7353">
        <f t="shared" si="459"/>
        <v>120</v>
      </c>
      <c r="C7353" s="3">
        <f t="shared" si="456"/>
        <v>42533</v>
      </c>
      <c r="D7353" s="3">
        <f t="shared" si="457"/>
        <v>42472</v>
      </c>
      <c r="E7353">
        <f t="shared" si="458"/>
        <v>150</v>
      </c>
      <c r="F7353">
        <f t="shared" si="458"/>
        <v>20</v>
      </c>
      <c r="G7353" t="s">
        <v>18597</v>
      </c>
    </row>
    <row r="7354" spans="1:7" x14ac:dyDescent="0.3">
      <c r="A7354" t="s">
        <v>13596</v>
      </c>
      <c r="B7354">
        <f t="shared" si="459"/>
        <v>80</v>
      </c>
      <c r="C7354" s="3">
        <f t="shared" si="456"/>
        <v>42284</v>
      </c>
      <c r="D7354" s="3">
        <f t="shared" si="457"/>
        <v>42223</v>
      </c>
      <c r="E7354">
        <f t="shared" si="458"/>
        <v>80</v>
      </c>
      <c r="F7354">
        <f t="shared" si="458"/>
        <v>30</v>
      </c>
      <c r="G7354" t="s">
        <v>18598</v>
      </c>
    </row>
    <row r="7355" spans="1:7" x14ac:dyDescent="0.3">
      <c r="A7355" t="s">
        <v>13597</v>
      </c>
      <c r="B7355">
        <f t="shared" si="459"/>
        <v>0</v>
      </c>
      <c r="C7355" s="3">
        <f t="shared" si="456"/>
        <v>42995</v>
      </c>
      <c r="D7355" s="3">
        <f t="shared" si="457"/>
        <v>42933</v>
      </c>
      <c r="E7355">
        <f t="shared" si="458"/>
        <v>100</v>
      </c>
      <c r="F7355">
        <f t="shared" si="458"/>
        <v>50</v>
      </c>
      <c r="G7355" t="s">
        <v>18599</v>
      </c>
    </row>
    <row r="7356" spans="1:7" x14ac:dyDescent="0.3">
      <c r="A7356" t="s">
        <v>13598</v>
      </c>
      <c r="B7356">
        <f t="shared" si="459"/>
        <v>0</v>
      </c>
      <c r="C7356" s="3">
        <f t="shared" si="456"/>
        <v>43188</v>
      </c>
      <c r="D7356" s="3">
        <f t="shared" si="457"/>
        <v>43129</v>
      </c>
      <c r="E7356">
        <f t="shared" si="458"/>
        <v>130</v>
      </c>
      <c r="F7356">
        <f t="shared" si="458"/>
        <v>40</v>
      </c>
      <c r="G7356" t="s">
        <v>18600</v>
      </c>
    </row>
    <row r="7357" spans="1:7" x14ac:dyDescent="0.3">
      <c r="A7357" t="s">
        <v>13599</v>
      </c>
      <c r="B7357">
        <f t="shared" si="459"/>
        <v>0</v>
      </c>
      <c r="C7357" s="3">
        <f t="shared" si="456"/>
        <v>42297</v>
      </c>
      <c r="D7357" s="3">
        <f t="shared" si="457"/>
        <v>42236</v>
      </c>
      <c r="E7357">
        <f t="shared" si="458"/>
        <v>100</v>
      </c>
      <c r="F7357">
        <f t="shared" si="458"/>
        <v>70</v>
      </c>
      <c r="G7357" t="s">
        <v>18601</v>
      </c>
    </row>
    <row r="7358" spans="1:7" x14ac:dyDescent="0.3">
      <c r="A7358" t="s">
        <v>13600</v>
      </c>
      <c r="B7358">
        <f t="shared" si="459"/>
        <v>0</v>
      </c>
      <c r="C7358" s="3">
        <f t="shared" si="456"/>
        <v>42533</v>
      </c>
      <c r="D7358" s="3">
        <f t="shared" si="457"/>
        <v>42472</v>
      </c>
      <c r="E7358">
        <f t="shared" si="458"/>
        <v>150</v>
      </c>
      <c r="F7358">
        <f t="shared" si="458"/>
        <v>150</v>
      </c>
      <c r="G7358" t="s">
        <v>18602</v>
      </c>
    </row>
    <row r="7359" spans="1:7" x14ac:dyDescent="0.3">
      <c r="A7359" t="s">
        <v>13601</v>
      </c>
      <c r="B7359">
        <f t="shared" si="459"/>
        <v>0</v>
      </c>
      <c r="C7359" s="3">
        <f t="shared" si="456"/>
        <v>42284</v>
      </c>
      <c r="D7359" s="3">
        <f t="shared" si="457"/>
        <v>42223</v>
      </c>
      <c r="E7359">
        <f t="shared" si="458"/>
        <v>200</v>
      </c>
      <c r="F7359">
        <f t="shared" si="458"/>
        <v>100</v>
      </c>
      <c r="G7359" t="s">
        <v>18603</v>
      </c>
    </row>
    <row r="7360" spans="1:7" x14ac:dyDescent="0.3">
      <c r="A7360" t="s">
        <v>13602</v>
      </c>
      <c r="B7360">
        <f t="shared" si="459"/>
        <v>0</v>
      </c>
      <c r="C7360" s="3">
        <f t="shared" si="456"/>
        <v>42995</v>
      </c>
      <c r="D7360" s="3">
        <f t="shared" si="457"/>
        <v>42933</v>
      </c>
      <c r="E7360">
        <f t="shared" si="458"/>
        <v>220</v>
      </c>
      <c r="F7360">
        <f t="shared" si="458"/>
        <v>120</v>
      </c>
      <c r="G7360" t="s">
        <v>18604</v>
      </c>
    </row>
    <row r="7361" spans="1:7" x14ac:dyDescent="0.3">
      <c r="A7361" t="s">
        <v>13603</v>
      </c>
      <c r="B7361">
        <f t="shared" si="459"/>
        <v>0</v>
      </c>
      <c r="C7361" s="3">
        <f t="shared" si="456"/>
        <v>43188</v>
      </c>
      <c r="D7361" s="3">
        <f t="shared" si="457"/>
        <v>43129</v>
      </c>
      <c r="E7361">
        <f t="shared" si="458"/>
        <v>100</v>
      </c>
      <c r="F7361">
        <f t="shared" si="458"/>
        <v>190</v>
      </c>
      <c r="G7361" t="s">
        <v>18605</v>
      </c>
    </row>
    <row r="7362" spans="1:7" x14ac:dyDescent="0.3">
      <c r="A7362" t="s">
        <v>13604</v>
      </c>
      <c r="B7362">
        <f t="shared" si="459"/>
        <v>50</v>
      </c>
      <c r="C7362" s="3">
        <f t="shared" si="456"/>
        <v>42297</v>
      </c>
      <c r="D7362" s="3">
        <f t="shared" si="457"/>
        <v>42236</v>
      </c>
      <c r="E7362">
        <f t="shared" si="458"/>
        <v>100</v>
      </c>
      <c r="F7362">
        <f t="shared" si="458"/>
        <v>100</v>
      </c>
      <c r="G7362" t="s">
        <v>18606</v>
      </c>
    </row>
    <row r="7363" spans="1:7" x14ac:dyDescent="0.3">
      <c r="A7363" t="s">
        <v>13605</v>
      </c>
      <c r="B7363">
        <f t="shared" si="459"/>
        <v>0</v>
      </c>
      <c r="C7363" s="3">
        <f t="shared" si="456"/>
        <v>42533</v>
      </c>
      <c r="D7363" s="3">
        <f t="shared" si="457"/>
        <v>42472</v>
      </c>
      <c r="E7363">
        <f t="shared" si="458"/>
        <v>150</v>
      </c>
      <c r="F7363">
        <f t="shared" si="458"/>
        <v>20</v>
      </c>
      <c r="G7363" t="s">
        <v>18607</v>
      </c>
    </row>
    <row r="7364" spans="1:7" x14ac:dyDescent="0.3">
      <c r="A7364" t="s">
        <v>13606</v>
      </c>
      <c r="B7364">
        <f t="shared" si="459"/>
        <v>100</v>
      </c>
      <c r="C7364" s="3">
        <f t="shared" si="456"/>
        <v>42284</v>
      </c>
      <c r="D7364" s="3">
        <f t="shared" si="457"/>
        <v>42223</v>
      </c>
      <c r="E7364">
        <f t="shared" si="458"/>
        <v>80</v>
      </c>
      <c r="F7364">
        <f t="shared" si="458"/>
        <v>30</v>
      </c>
      <c r="G7364" t="s">
        <v>18608</v>
      </c>
    </row>
    <row r="7365" spans="1:7" x14ac:dyDescent="0.3">
      <c r="A7365" t="s">
        <v>13607</v>
      </c>
      <c r="B7365">
        <f t="shared" si="459"/>
        <v>0</v>
      </c>
      <c r="C7365" s="3">
        <f t="shared" si="456"/>
        <v>42995</v>
      </c>
      <c r="D7365" s="3">
        <f t="shared" si="457"/>
        <v>42933</v>
      </c>
      <c r="E7365">
        <f t="shared" si="458"/>
        <v>100</v>
      </c>
      <c r="F7365">
        <f t="shared" si="458"/>
        <v>50</v>
      </c>
      <c r="G7365" t="s">
        <v>18609</v>
      </c>
    </row>
    <row r="7366" spans="1:7" x14ac:dyDescent="0.3">
      <c r="A7366" t="s">
        <v>13608</v>
      </c>
      <c r="B7366">
        <f t="shared" si="459"/>
        <v>20</v>
      </c>
      <c r="C7366" s="3">
        <f t="shared" si="456"/>
        <v>43188</v>
      </c>
      <c r="D7366" s="3">
        <f t="shared" si="457"/>
        <v>43129</v>
      </c>
      <c r="E7366">
        <f t="shared" si="458"/>
        <v>130</v>
      </c>
      <c r="F7366">
        <f t="shared" si="458"/>
        <v>40</v>
      </c>
      <c r="G7366" t="s">
        <v>18610</v>
      </c>
    </row>
    <row r="7367" spans="1:7" x14ac:dyDescent="0.3">
      <c r="A7367" t="s">
        <v>13609</v>
      </c>
      <c r="B7367">
        <f t="shared" si="459"/>
        <v>0</v>
      </c>
      <c r="C7367" s="3">
        <f t="shared" si="456"/>
        <v>42297</v>
      </c>
      <c r="D7367" s="3">
        <f t="shared" si="457"/>
        <v>42236</v>
      </c>
      <c r="E7367">
        <f t="shared" si="458"/>
        <v>100</v>
      </c>
      <c r="F7367">
        <f t="shared" si="458"/>
        <v>70</v>
      </c>
      <c r="G7367" t="s">
        <v>18611</v>
      </c>
    </row>
    <row r="7368" spans="1:7" x14ac:dyDescent="0.3">
      <c r="A7368" t="s">
        <v>13610</v>
      </c>
      <c r="B7368">
        <f t="shared" si="459"/>
        <v>0</v>
      </c>
      <c r="C7368" s="3">
        <f t="shared" ref="C7368:C7431" si="460">C7363</f>
        <v>42533</v>
      </c>
      <c r="D7368" s="3">
        <f t="shared" ref="D7368:D7431" si="461">D7363</f>
        <v>42472</v>
      </c>
      <c r="E7368">
        <f t="shared" si="458"/>
        <v>150</v>
      </c>
      <c r="F7368">
        <f t="shared" si="458"/>
        <v>150</v>
      </c>
      <c r="G7368" t="s">
        <v>18612</v>
      </c>
    </row>
    <row r="7369" spans="1:7" x14ac:dyDescent="0.3">
      <c r="A7369" t="s">
        <v>13611</v>
      </c>
      <c r="B7369">
        <f t="shared" si="459"/>
        <v>0</v>
      </c>
      <c r="C7369" s="3">
        <f t="shared" si="460"/>
        <v>42284</v>
      </c>
      <c r="D7369" s="3">
        <f t="shared" si="461"/>
        <v>42223</v>
      </c>
      <c r="E7369">
        <f t="shared" si="458"/>
        <v>200</v>
      </c>
      <c r="F7369">
        <f t="shared" si="458"/>
        <v>100</v>
      </c>
      <c r="G7369" t="s">
        <v>18613</v>
      </c>
    </row>
    <row r="7370" spans="1:7" x14ac:dyDescent="0.3">
      <c r="A7370" t="s">
        <v>13612</v>
      </c>
      <c r="B7370">
        <f t="shared" si="459"/>
        <v>0</v>
      </c>
      <c r="C7370" s="3">
        <f t="shared" si="460"/>
        <v>42995</v>
      </c>
      <c r="D7370" s="3">
        <f t="shared" si="461"/>
        <v>42933</v>
      </c>
      <c r="E7370">
        <f t="shared" si="458"/>
        <v>220</v>
      </c>
      <c r="F7370">
        <f t="shared" si="458"/>
        <v>120</v>
      </c>
      <c r="G7370" t="s">
        <v>18614</v>
      </c>
    </row>
    <row r="7371" spans="1:7" x14ac:dyDescent="0.3">
      <c r="A7371" t="s">
        <v>13613</v>
      </c>
      <c r="B7371">
        <f t="shared" si="459"/>
        <v>0</v>
      </c>
      <c r="C7371" s="3">
        <f t="shared" si="460"/>
        <v>43188</v>
      </c>
      <c r="D7371" s="3">
        <f t="shared" si="461"/>
        <v>43129</v>
      </c>
      <c r="E7371">
        <f t="shared" si="458"/>
        <v>100</v>
      </c>
      <c r="F7371">
        <f t="shared" si="458"/>
        <v>190</v>
      </c>
      <c r="G7371" t="s">
        <v>18615</v>
      </c>
    </row>
    <row r="7372" spans="1:7" x14ac:dyDescent="0.3">
      <c r="A7372" t="s">
        <v>13614</v>
      </c>
      <c r="B7372">
        <f t="shared" si="459"/>
        <v>0</v>
      </c>
      <c r="C7372" s="3">
        <f t="shared" si="460"/>
        <v>42297</v>
      </c>
      <c r="D7372" s="3">
        <f t="shared" si="461"/>
        <v>42236</v>
      </c>
      <c r="E7372">
        <f t="shared" si="458"/>
        <v>100</v>
      </c>
      <c r="F7372">
        <f t="shared" si="458"/>
        <v>100</v>
      </c>
      <c r="G7372" t="s">
        <v>18616</v>
      </c>
    </row>
    <row r="7373" spans="1:7" x14ac:dyDescent="0.3">
      <c r="A7373" t="s">
        <v>13615</v>
      </c>
      <c r="B7373">
        <f t="shared" si="459"/>
        <v>0</v>
      </c>
      <c r="C7373" s="3">
        <f t="shared" si="460"/>
        <v>42533</v>
      </c>
      <c r="D7373" s="3">
        <f t="shared" si="461"/>
        <v>42472</v>
      </c>
      <c r="E7373">
        <f t="shared" ref="E7373:F7436" si="462">E7363</f>
        <v>150</v>
      </c>
      <c r="F7373">
        <f t="shared" si="462"/>
        <v>20</v>
      </c>
      <c r="G7373" t="s">
        <v>18617</v>
      </c>
    </row>
    <row r="7374" spans="1:7" x14ac:dyDescent="0.3">
      <c r="A7374" t="s">
        <v>13616</v>
      </c>
      <c r="B7374">
        <f t="shared" si="459"/>
        <v>0</v>
      </c>
      <c r="C7374" s="3">
        <f t="shared" si="460"/>
        <v>42284</v>
      </c>
      <c r="D7374" s="3">
        <f t="shared" si="461"/>
        <v>42223</v>
      </c>
      <c r="E7374">
        <f t="shared" si="462"/>
        <v>80</v>
      </c>
      <c r="F7374">
        <f t="shared" si="462"/>
        <v>30</v>
      </c>
      <c r="G7374" t="s">
        <v>18618</v>
      </c>
    </row>
    <row r="7375" spans="1:7" x14ac:dyDescent="0.3">
      <c r="A7375" t="s">
        <v>13617</v>
      </c>
      <c r="B7375">
        <f t="shared" si="459"/>
        <v>0</v>
      </c>
      <c r="C7375" s="3">
        <f t="shared" si="460"/>
        <v>42995</v>
      </c>
      <c r="D7375" s="3">
        <f t="shared" si="461"/>
        <v>42933</v>
      </c>
      <c r="E7375">
        <f t="shared" si="462"/>
        <v>100</v>
      </c>
      <c r="F7375">
        <f t="shared" si="462"/>
        <v>50</v>
      </c>
      <c r="G7375" t="s">
        <v>18619</v>
      </c>
    </row>
    <row r="7376" spans="1:7" x14ac:dyDescent="0.3">
      <c r="A7376" t="s">
        <v>13618</v>
      </c>
      <c r="B7376">
        <f t="shared" si="459"/>
        <v>120</v>
      </c>
      <c r="C7376" s="3">
        <f t="shared" si="460"/>
        <v>43188</v>
      </c>
      <c r="D7376" s="3">
        <f t="shared" si="461"/>
        <v>43129</v>
      </c>
      <c r="E7376">
        <f t="shared" si="462"/>
        <v>130</v>
      </c>
      <c r="F7376">
        <f t="shared" si="462"/>
        <v>40</v>
      </c>
      <c r="G7376" t="s">
        <v>18620</v>
      </c>
    </row>
    <row r="7377" spans="1:7" x14ac:dyDescent="0.3">
      <c r="A7377" t="s">
        <v>13619</v>
      </c>
      <c r="B7377">
        <f t="shared" si="459"/>
        <v>80</v>
      </c>
      <c r="C7377" s="3">
        <f t="shared" si="460"/>
        <v>42297</v>
      </c>
      <c r="D7377" s="3">
        <f t="shared" si="461"/>
        <v>42236</v>
      </c>
      <c r="E7377">
        <f t="shared" si="462"/>
        <v>100</v>
      </c>
      <c r="F7377">
        <f t="shared" si="462"/>
        <v>70</v>
      </c>
      <c r="G7377" t="s">
        <v>18621</v>
      </c>
    </row>
    <row r="7378" spans="1:7" x14ac:dyDescent="0.3">
      <c r="A7378" t="s">
        <v>13620</v>
      </c>
      <c r="B7378">
        <f t="shared" si="459"/>
        <v>0</v>
      </c>
      <c r="C7378" s="3">
        <f t="shared" si="460"/>
        <v>42533</v>
      </c>
      <c r="D7378" s="3">
        <f t="shared" si="461"/>
        <v>42472</v>
      </c>
      <c r="E7378">
        <f t="shared" si="462"/>
        <v>150</v>
      </c>
      <c r="F7378">
        <f t="shared" si="462"/>
        <v>150</v>
      </c>
      <c r="G7378" t="s">
        <v>18622</v>
      </c>
    </row>
    <row r="7379" spans="1:7" x14ac:dyDescent="0.3">
      <c r="A7379" t="s">
        <v>13621</v>
      </c>
      <c r="B7379">
        <f t="shared" si="459"/>
        <v>0</v>
      </c>
      <c r="C7379" s="3">
        <f t="shared" si="460"/>
        <v>42284</v>
      </c>
      <c r="D7379" s="3">
        <f t="shared" si="461"/>
        <v>42223</v>
      </c>
      <c r="E7379">
        <f t="shared" si="462"/>
        <v>200</v>
      </c>
      <c r="F7379">
        <f t="shared" si="462"/>
        <v>100</v>
      </c>
      <c r="G7379" t="s">
        <v>18623</v>
      </c>
    </row>
    <row r="7380" spans="1:7" x14ac:dyDescent="0.3">
      <c r="A7380" t="s">
        <v>13622</v>
      </c>
      <c r="B7380">
        <f t="shared" si="459"/>
        <v>0</v>
      </c>
      <c r="C7380" s="3">
        <f t="shared" si="460"/>
        <v>42995</v>
      </c>
      <c r="D7380" s="3">
        <f t="shared" si="461"/>
        <v>42933</v>
      </c>
      <c r="E7380">
        <f t="shared" si="462"/>
        <v>220</v>
      </c>
      <c r="F7380">
        <f t="shared" si="462"/>
        <v>120</v>
      </c>
      <c r="G7380" t="s">
        <v>18624</v>
      </c>
    </row>
    <row r="7381" spans="1:7" x14ac:dyDescent="0.3">
      <c r="A7381" t="s">
        <v>13623</v>
      </c>
      <c r="B7381">
        <f t="shared" si="459"/>
        <v>0</v>
      </c>
      <c r="C7381" s="3">
        <f t="shared" si="460"/>
        <v>43188</v>
      </c>
      <c r="D7381" s="3">
        <f t="shared" si="461"/>
        <v>43129</v>
      </c>
      <c r="E7381">
        <f t="shared" si="462"/>
        <v>100</v>
      </c>
      <c r="F7381">
        <f t="shared" si="462"/>
        <v>190</v>
      </c>
      <c r="G7381" t="s">
        <v>18625</v>
      </c>
    </row>
    <row r="7382" spans="1:7" x14ac:dyDescent="0.3">
      <c r="A7382" t="s">
        <v>13624</v>
      </c>
      <c r="B7382">
        <f t="shared" si="459"/>
        <v>0</v>
      </c>
      <c r="C7382" s="3">
        <f t="shared" si="460"/>
        <v>42297</v>
      </c>
      <c r="D7382" s="3">
        <f t="shared" si="461"/>
        <v>42236</v>
      </c>
      <c r="E7382">
        <f t="shared" si="462"/>
        <v>100</v>
      </c>
      <c r="F7382">
        <f t="shared" si="462"/>
        <v>100</v>
      </c>
      <c r="G7382" t="s">
        <v>18626</v>
      </c>
    </row>
    <row r="7383" spans="1:7" x14ac:dyDescent="0.3">
      <c r="A7383" t="s">
        <v>13625</v>
      </c>
      <c r="B7383">
        <f t="shared" si="459"/>
        <v>0</v>
      </c>
      <c r="C7383" s="3">
        <f t="shared" si="460"/>
        <v>42533</v>
      </c>
      <c r="D7383" s="3">
        <f t="shared" si="461"/>
        <v>42472</v>
      </c>
      <c r="E7383">
        <f t="shared" si="462"/>
        <v>150</v>
      </c>
      <c r="F7383">
        <f t="shared" si="462"/>
        <v>20</v>
      </c>
      <c r="G7383" t="s">
        <v>18627</v>
      </c>
    </row>
    <row r="7384" spans="1:7" x14ac:dyDescent="0.3">
      <c r="A7384" t="s">
        <v>13626</v>
      </c>
      <c r="B7384">
        <f t="shared" si="459"/>
        <v>0</v>
      </c>
      <c r="C7384" s="3">
        <f t="shared" si="460"/>
        <v>42284</v>
      </c>
      <c r="D7384" s="3">
        <f t="shared" si="461"/>
        <v>42223</v>
      </c>
      <c r="E7384">
        <f t="shared" si="462"/>
        <v>80</v>
      </c>
      <c r="F7384">
        <f t="shared" si="462"/>
        <v>30</v>
      </c>
      <c r="G7384" t="s">
        <v>18628</v>
      </c>
    </row>
    <row r="7385" spans="1:7" x14ac:dyDescent="0.3">
      <c r="A7385" t="s">
        <v>13627</v>
      </c>
      <c r="B7385">
        <f t="shared" si="459"/>
        <v>50</v>
      </c>
      <c r="C7385" s="3">
        <f t="shared" si="460"/>
        <v>42995</v>
      </c>
      <c r="D7385" s="3">
        <f t="shared" si="461"/>
        <v>42933</v>
      </c>
      <c r="E7385">
        <f t="shared" si="462"/>
        <v>100</v>
      </c>
      <c r="F7385">
        <f t="shared" si="462"/>
        <v>50</v>
      </c>
      <c r="G7385" t="s">
        <v>18629</v>
      </c>
    </row>
    <row r="7386" spans="1:7" x14ac:dyDescent="0.3">
      <c r="A7386" t="s">
        <v>13628</v>
      </c>
      <c r="B7386">
        <f t="shared" ref="B7386:B7449" si="463">B7363</f>
        <v>0</v>
      </c>
      <c r="C7386" s="3">
        <f t="shared" si="460"/>
        <v>43188</v>
      </c>
      <c r="D7386" s="3">
        <f t="shared" si="461"/>
        <v>43129</v>
      </c>
      <c r="E7386">
        <f t="shared" si="462"/>
        <v>130</v>
      </c>
      <c r="F7386">
        <f t="shared" si="462"/>
        <v>40</v>
      </c>
      <c r="G7386" t="s">
        <v>18630</v>
      </c>
    </row>
    <row r="7387" spans="1:7" x14ac:dyDescent="0.3">
      <c r="A7387" t="s">
        <v>13629</v>
      </c>
      <c r="B7387">
        <f t="shared" si="463"/>
        <v>100</v>
      </c>
      <c r="C7387" s="3">
        <f t="shared" si="460"/>
        <v>42297</v>
      </c>
      <c r="D7387" s="3">
        <f t="shared" si="461"/>
        <v>42236</v>
      </c>
      <c r="E7387">
        <f t="shared" si="462"/>
        <v>100</v>
      </c>
      <c r="F7387">
        <f t="shared" si="462"/>
        <v>70</v>
      </c>
      <c r="G7387" t="s">
        <v>18631</v>
      </c>
    </row>
    <row r="7388" spans="1:7" x14ac:dyDescent="0.3">
      <c r="A7388" t="s">
        <v>13630</v>
      </c>
      <c r="B7388">
        <f t="shared" si="463"/>
        <v>0</v>
      </c>
      <c r="C7388" s="3">
        <f t="shared" si="460"/>
        <v>42533</v>
      </c>
      <c r="D7388" s="3">
        <f t="shared" si="461"/>
        <v>42472</v>
      </c>
      <c r="E7388">
        <f t="shared" si="462"/>
        <v>150</v>
      </c>
      <c r="F7388">
        <f t="shared" si="462"/>
        <v>150</v>
      </c>
      <c r="G7388" t="s">
        <v>18632</v>
      </c>
    </row>
    <row r="7389" spans="1:7" x14ac:dyDescent="0.3">
      <c r="A7389" t="s">
        <v>13631</v>
      </c>
      <c r="B7389">
        <f t="shared" si="463"/>
        <v>20</v>
      </c>
      <c r="C7389" s="3">
        <f t="shared" si="460"/>
        <v>42284</v>
      </c>
      <c r="D7389" s="3">
        <f t="shared" si="461"/>
        <v>42223</v>
      </c>
      <c r="E7389">
        <f t="shared" si="462"/>
        <v>200</v>
      </c>
      <c r="F7389">
        <f t="shared" si="462"/>
        <v>100</v>
      </c>
      <c r="G7389" t="s">
        <v>18633</v>
      </c>
    </row>
    <row r="7390" spans="1:7" x14ac:dyDescent="0.3">
      <c r="A7390" t="s">
        <v>13632</v>
      </c>
      <c r="B7390">
        <f t="shared" si="463"/>
        <v>0</v>
      </c>
      <c r="C7390" s="3">
        <f t="shared" si="460"/>
        <v>42995</v>
      </c>
      <c r="D7390" s="3">
        <f t="shared" si="461"/>
        <v>42933</v>
      </c>
      <c r="E7390">
        <f t="shared" si="462"/>
        <v>220</v>
      </c>
      <c r="F7390">
        <f t="shared" si="462"/>
        <v>120</v>
      </c>
      <c r="G7390" t="s">
        <v>18634</v>
      </c>
    </row>
    <row r="7391" spans="1:7" x14ac:dyDescent="0.3">
      <c r="A7391" t="s">
        <v>13633</v>
      </c>
      <c r="B7391">
        <f t="shared" si="463"/>
        <v>0</v>
      </c>
      <c r="C7391" s="3">
        <f t="shared" si="460"/>
        <v>43188</v>
      </c>
      <c r="D7391" s="3">
        <f t="shared" si="461"/>
        <v>43129</v>
      </c>
      <c r="E7391">
        <f t="shared" si="462"/>
        <v>100</v>
      </c>
      <c r="F7391">
        <f t="shared" si="462"/>
        <v>190</v>
      </c>
      <c r="G7391" t="s">
        <v>18635</v>
      </c>
    </row>
    <row r="7392" spans="1:7" x14ac:dyDescent="0.3">
      <c r="A7392" t="s">
        <v>13634</v>
      </c>
      <c r="B7392">
        <f t="shared" si="463"/>
        <v>0</v>
      </c>
      <c r="C7392" s="3">
        <f t="shared" si="460"/>
        <v>42297</v>
      </c>
      <c r="D7392" s="3">
        <f t="shared" si="461"/>
        <v>42236</v>
      </c>
      <c r="E7392">
        <f t="shared" si="462"/>
        <v>100</v>
      </c>
      <c r="F7392">
        <f t="shared" si="462"/>
        <v>100</v>
      </c>
      <c r="G7392" t="s">
        <v>18636</v>
      </c>
    </row>
    <row r="7393" spans="1:7" x14ac:dyDescent="0.3">
      <c r="A7393" t="s">
        <v>13635</v>
      </c>
      <c r="B7393">
        <f t="shared" si="463"/>
        <v>0</v>
      </c>
      <c r="C7393" s="3">
        <f t="shared" si="460"/>
        <v>42533</v>
      </c>
      <c r="D7393" s="3">
        <f t="shared" si="461"/>
        <v>42472</v>
      </c>
      <c r="E7393">
        <f t="shared" si="462"/>
        <v>150</v>
      </c>
      <c r="F7393">
        <f t="shared" si="462"/>
        <v>20</v>
      </c>
      <c r="G7393" t="s">
        <v>18637</v>
      </c>
    </row>
    <row r="7394" spans="1:7" x14ac:dyDescent="0.3">
      <c r="A7394" t="s">
        <v>13636</v>
      </c>
      <c r="B7394">
        <f t="shared" si="463"/>
        <v>0</v>
      </c>
      <c r="C7394" s="3">
        <f t="shared" si="460"/>
        <v>42284</v>
      </c>
      <c r="D7394" s="3">
        <f t="shared" si="461"/>
        <v>42223</v>
      </c>
      <c r="E7394">
        <f t="shared" si="462"/>
        <v>80</v>
      </c>
      <c r="F7394">
        <f t="shared" si="462"/>
        <v>30</v>
      </c>
      <c r="G7394" t="s">
        <v>18638</v>
      </c>
    </row>
    <row r="7395" spans="1:7" x14ac:dyDescent="0.3">
      <c r="A7395" t="s">
        <v>13637</v>
      </c>
      <c r="B7395">
        <f t="shared" si="463"/>
        <v>0</v>
      </c>
      <c r="C7395" s="3">
        <f t="shared" si="460"/>
        <v>42995</v>
      </c>
      <c r="D7395" s="3">
        <f t="shared" si="461"/>
        <v>42933</v>
      </c>
      <c r="E7395">
        <f t="shared" si="462"/>
        <v>100</v>
      </c>
      <c r="F7395">
        <f t="shared" si="462"/>
        <v>50</v>
      </c>
      <c r="G7395" t="s">
        <v>18639</v>
      </c>
    </row>
    <row r="7396" spans="1:7" x14ac:dyDescent="0.3">
      <c r="A7396" t="s">
        <v>13638</v>
      </c>
      <c r="B7396">
        <f t="shared" si="463"/>
        <v>0</v>
      </c>
      <c r="C7396" s="3">
        <f t="shared" si="460"/>
        <v>43188</v>
      </c>
      <c r="D7396" s="3">
        <f t="shared" si="461"/>
        <v>43129</v>
      </c>
      <c r="E7396">
        <f t="shared" si="462"/>
        <v>130</v>
      </c>
      <c r="F7396">
        <f t="shared" si="462"/>
        <v>40</v>
      </c>
      <c r="G7396" t="s">
        <v>18640</v>
      </c>
    </row>
    <row r="7397" spans="1:7" x14ac:dyDescent="0.3">
      <c r="A7397" t="s">
        <v>13639</v>
      </c>
      <c r="B7397">
        <f t="shared" si="463"/>
        <v>0</v>
      </c>
      <c r="C7397" s="3">
        <f t="shared" si="460"/>
        <v>42297</v>
      </c>
      <c r="D7397" s="3">
        <f t="shared" si="461"/>
        <v>42236</v>
      </c>
      <c r="E7397">
        <f t="shared" si="462"/>
        <v>100</v>
      </c>
      <c r="F7397">
        <f t="shared" si="462"/>
        <v>70</v>
      </c>
      <c r="G7397" t="s">
        <v>18641</v>
      </c>
    </row>
    <row r="7398" spans="1:7" x14ac:dyDescent="0.3">
      <c r="A7398" t="s">
        <v>13640</v>
      </c>
      <c r="B7398">
        <f t="shared" si="463"/>
        <v>0</v>
      </c>
      <c r="C7398" s="3">
        <f t="shared" si="460"/>
        <v>42533</v>
      </c>
      <c r="D7398" s="3">
        <f t="shared" si="461"/>
        <v>42472</v>
      </c>
      <c r="E7398">
        <f t="shared" si="462"/>
        <v>150</v>
      </c>
      <c r="F7398">
        <f t="shared" si="462"/>
        <v>150</v>
      </c>
      <c r="G7398" t="s">
        <v>18642</v>
      </c>
    </row>
    <row r="7399" spans="1:7" x14ac:dyDescent="0.3">
      <c r="A7399" t="s">
        <v>13641</v>
      </c>
      <c r="B7399">
        <f t="shared" si="463"/>
        <v>120</v>
      </c>
      <c r="C7399" s="3">
        <f t="shared" si="460"/>
        <v>42284</v>
      </c>
      <c r="D7399" s="3">
        <f t="shared" si="461"/>
        <v>42223</v>
      </c>
      <c r="E7399">
        <f t="shared" si="462"/>
        <v>200</v>
      </c>
      <c r="F7399">
        <f t="shared" si="462"/>
        <v>100</v>
      </c>
      <c r="G7399" t="s">
        <v>18643</v>
      </c>
    </row>
    <row r="7400" spans="1:7" x14ac:dyDescent="0.3">
      <c r="A7400" t="s">
        <v>13642</v>
      </c>
      <c r="B7400">
        <f t="shared" si="463"/>
        <v>80</v>
      </c>
      <c r="C7400" s="3">
        <f t="shared" si="460"/>
        <v>42995</v>
      </c>
      <c r="D7400" s="3">
        <f t="shared" si="461"/>
        <v>42933</v>
      </c>
      <c r="E7400">
        <f t="shared" si="462"/>
        <v>220</v>
      </c>
      <c r="F7400">
        <f t="shared" si="462"/>
        <v>120</v>
      </c>
      <c r="G7400" t="s">
        <v>18644</v>
      </c>
    </row>
    <row r="7401" spans="1:7" x14ac:dyDescent="0.3">
      <c r="A7401" t="s">
        <v>13643</v>
      </c>
      <c r="B7401">
        <f t="shared" si="463"/>
        <v>0</v>
      </c>
      <c r="C7401" s="3">
        <f t="shared" si="460"/>
        <v>43188</v>
      </c>
      <c r="D7401" s="3">
        <f t="shared" si="461"/>
        <v>43129</v>
      </c>
      <c r="E7401">
        <f t="shared" si="462"/>
        <v>100</v>
      </c>
      <c r="F7401">
        <f t="shared" si="462"/>
        <v>190</v>
      </c>
      <c r="G7401" t="s">
        <v>18645</v>
      </c>
    </row>
    <row r="7402" spans="1:7" x14ac:dyDescent="0.3">
      <c r="A7402" t="s">
        <v>13644</v>
      </c>
      <c r="B7402">
        <f t="shared" si="463"/>
        <v>0</v>
      </c>
      <c r="C7402" s="3">
        <f t="shared" si="460"/>
        <v>42297</v>
      </c>
      <c r="D7402" s="3">
        <f t="shared" si="461"/>
        <v>42236</v>
      </c>
      <c r="E7402">
        <f t="shared" si="462"/>
        <v>100</v>
      </c>
      <c r="F7402">
        <f t="shared" si="462"/>
        <v>100</v>
      </c>
      <c r="G7402" t="s">
        <v>18646</v>
      </c>
    </row>
    <row r="7403" spans="1:7" x14ac:dyDescent="0.3">
      <c r="A7403" t="s">
        <v>13645</v>
      </c>
      <c r="B7403">
        <f t="shared" si="463"/>
        <v>0</v>
      </c>
      <c r="C7403" s="3">
        <f t="shared" si="460"/>
        <v>42533</v>
      </c>
      <c r="D7403" s="3">
        <f t="shared" si="461"/>
        <v>42472</v>
      </c>
      <c r="E7403">
        <f t="shared" si="462"/>
        <v>150</v>
      </c>
      <c r="F7403">
        <f t="shared" si="462"/>
        <v>20</v>
      </c>
      <c r="G7403" t="s">
        <v>18647</v>
      </c>
    </row>
    <row r="7404" spans="1:7" x14ac:dyDescent="0.3">
      <c r="A7404" t="s">
        <v>13646</v>
      </c>
      <c r="B7404">
        <f t="shared" si="463"/>
        <v>0</v>
      </c>
      <c r="C7404" s="3">
        <f t="shared" si="460"/>
        <v>42284</v>
      </c>
      <c r="D7404" s="3">
        <f t="shared" si="461"/>
        <v>42223</v>
      </c>
      <c r="E7404">
        <f t="shared" si="462"/>
        <v>80</v>
      </c>
      <c r="F7404">
        <f t="shared" si="462"/>
        <v>30</v>
      </c>
      <c r="G7404" t="s">
        <v>18648</v>
      </c>
    </row>
    <row r="7405" spans="1:7" x14ac:dyDescent="0.3">
      <c r="A7405" t="s">
        <v>13647</v>
      </c>
      <c r="B7405">
        <f t="shared" si="463"/>
        <v>0</v>
      </c>
      <c r="C7405" s="3">
        <f t="shared" si="460"/>
        <v>42995</v>
      </c>
      <c r="D7405" s="3">
        <f t="shared" si="461"/>
        <v>42933</v>
      </c>
      <c r="E7405">
        <f t="shared" si="462"/>
        <v>100</v>
      </c>
      <c r="F7405">
        <f t="shared" si="462"/>
        <v>50</v>
      </c>
      <c r="G7405" t="s">
        <v>18649</v>
      </c>
    </row>
    <row r="7406" spans="1:7" x14ac:dyDescent="0.3">
      <c r="A7406" t="s">
        <v>13648</v>
      </c>
      <c r="B7406">
        <f t="shared" si="463"/>
        <v>0</v>
      </c>
      <c r="C7406" s="3">
        <f t="shared" si="460"/>
        <v>43188</v>
      </c>
      <c r="D7406" s="3">
        <f t="shared" si="461"/>
        <v>43129</v>
      </c>
      <c r="E7406">
        <f t="shared" si="462"/>
        <v>130</v>
      </c>
      <c r="F7406">
        <f t="shared" si="462"/>
        <v>40</v>
      </c>
      <c r="G7406" t="s">
        <v>18650</v>
      </c>
    </row>
    <row r="7407" spans="1:7" x14ac:dyDescent="0.3">
      <c r="A7407" t="s">
        <v>13649</v>
      </c>
      <c r="B7407">
        <f t="shared" si="463"/>
        <v>0</v>
      </c>
      <c r="C7407" s="3">
        <f t="shared" si="460"/>
        <v>42297</v>
      </c>
      <c r="D7407" s="3">
        <f t="shared" si="461"/>
        <v>42236</v>
      </c>
      <c r="E7407">
        <f t="shared" si="462"/>
        <v>100</v>
      </c>
      <c r="F7407">
        <f t="shared" si="462"/>
        <v>70</v>
      </c>
      <c r="G7407" t="s">
        <v>18651</v>
      </c>
    </row>
    <row r="7408" spans="1:7" x14ac:dyDescent="0.3">
      <c r="A7408" t="s">
        <v>13650</v>
      </c>
      <c r="B7408">
        <f t="shared" si="463"/>
        <v>50</v>
      </c>
      <c r="C7408" s="3">
        <f t="shared" si="460"/>
        <v>42533</v>
      </c>
      <c r="D7408" s="3">
        <f t="shared" si="461"/>
        <v>42472</v>
      </c>
      <c r="E7408">
        <f t="shared" si="462"/>
        <v>150</v>
      </c>
      <c r="F7408">
        <f t="shared" si="462"/>
        <v>150</v>
      </c>
      <c r="G7408" t="s">
        <v>18652</v>
      </c>
    </row>
    <row r="7409" spans="1:7" x14ac:dyDescent="0.3">
      <c r="A7409" t="s">
        <v>13651</v>
      </c>
      <c r="B7409">
        <f t="shared" si="463"/>
        <v>0</v>
      </c>
      <c r="C7409" s="3">
        <f t="shared" si="460"/>
        <v>42284</v>
      </c>
      <c r="D7409" s="3">
        <f t="shared" si="461"/>
        <v>42223</v>
      </c>
      <c r="E7409">
        <f t="shared" si="462"/>
        <v>200</v>
      </c>
      <c r="F7409">
        <f t="shared" si="462"/>
        <v>100</v>
      </c>
      <c r="G7409" t="s">
        <v>18653</v>
      </c>
    </row>
    <row r="7410" spans="1:7" x14ac:dyDescent="0.3">
      <c r="A7410" t="s">
        <v>13652</v>
      </c>
      <c r="B7410">
        <f t="shared" si="463"/>
        <v>100</v>
      </c>
      <c r="C7410" s="3">
        <f t="shared" si="460"/>
        <v>42995</v>
      </c>
      <c r="D7410" s="3">
        <f t="shared" si="461"/>
        <v>42933</v>
      </c>
      <c r="E7410">
        <f t="shared" si="462"/>
        <v>220</v>
      </c>
      <c r="F7410">
        <f t="shared" si="462"/>
        <v>120</v>
      </c>
      <c r="G7410" t="s">
        <v>18654</v>
      </c>
    </row>
    <row r="7411" spans="1:7" x14ac:dyDescent="0.3">
      <c r="A7411" t="s">
        <v>13653</v>
      </c>
      <c r="B7411">
        <f t="shared" si="463"/>
        <v>0</v>
      </c>
      <c r="C7411" s="3">
        <f t="shared" si="460"/>
        <v>43188</v>
      </c>
      <c r="D7411" s="3">
        <f t="shared" si="461"/>
        <v>43129</v>
      </c>
      <c r="E7411">
        <f t="shared" si="462"/>
        <v>100</v>
      </c>
      <c r="F7411">
        <f t="shared" si="462"/>
        <v>190</v>
      </c>
      <c r="G7411" t="s">
        <v>18655</v>
      </c>
    </row>
    <row r="7412" spans="1:7" x14ac:dyDescent="0.3">
      <c r="A7412" t="s">
        <v>13654</v>
      </c>
      <c r="B7412">
        <f t="shared" si="463"/>
        <v>20</v>
      </c>
      <c r="C7412" s="3">
        <f t="shared" si="460"/>
        <v>42297</v>
      </c>
      <c r="D7412" s="3">
        <f t="shared" si="461"/>
        <v>42236</v>
      </c>
      <c r="E7412">
        <f t="shared" si="462"/>
        <v>100</v>
      </c>
      <c r="F7412">
        <f t="shared" si="462"/>
        <v>100</v>
      </c>
      <c r="G7412" t="s">
        <v>18656</v>
      </c>
    </row>
    <row r="7413" spans="1:7" x14ac:dyDescent="0.3">
      <c r="A7413" t="s">
        <v>13655</v>
      </c>
      <c r="B7413">
        <f t="shared" si="463"/>
        <v>0</v>
      </c>
      <c r="C7413" s="3">
        <f t="shared" si="460"/>
        <v>42533</v>
      </c>
      <c r="D7413" s="3">
        <f t="shared" si="461"/>
        <v>42472</v>
      </c>
      <c r="E7413">
        <f t="shared" si="462"/>
        <v>150</v>
      </c>
      <c r="F7413">
        <f t="shared" si="462"/>
        <v>20</v>
      </c>
      <c r="G7413" t="s">
        <v>18657</v>
      </c>
    </row>
    <row r="7414" spans="1:7" x14ac:dyDescent="0.3">
      <c r="A7414" t="s">
        <v>13656</v>
      </c>
      <c r="B7414">
        <f t="shared" si="463"/>
        <v>0</v>
      </c>
      <c r="C7414" s="3">
        <f t="shared" si="460"/>
        <v>42284</v>
      </c>
      <c r="D7414" s="3">
        <f t="shared" si="461"/>
        <v>42223</v>
      </c>
      <c r="E7414">
        <f t="shared" si="462"/>
        <v>80</v>
      </c>
      <c r="F7414">
        <f t="shared" si="462"/>
        <v>30</v>
      </c>
      <c r="G7414" t="s">
        <v>18658</v>
      </c>
    </row>
    <row r="7415" spans="1:7" x14ac:dyDescent="0.3">
      <c r="A7415" t="s">
        <v>13657</v>
      </c>
      <c r="B7415">
        <f t="shared" si="463"/>
        <v>0</v>
      </c>
      <c r="C7415" s="3">
        <f t="shared" si="460"/>
        <v>42995</v>
      </c>
      <c r="D7415" s="3">
        <f t="shared" si="461"/>
        <v>42933</v>
      </c>
      <c r="E7415">
        <f t="shared" si="462"/>
        <v>100</v>
      </c>
      <c r="F7415">
        <f t="shared" si="462"/>
        <v>50</v>
      </c>
      <c r="G7415" t="s">
        <v>18659</v>
      </c>
    </row>
    <row r="7416" spans="1:7" x14ac:dyDescent="0.3">
      <c r="A7416" t="s">
        <v>13658</v>
      </c>
      <c r="B7416">
        <f t="shared" si="463"/>
        <v>0</v>
      </c>
      <c r="C7416" s="3">
        <f t="shared" si="460"/>
        <v>43188</v>
      </c>
      <c r="D7416" s="3">
        <f t="shared" si="461"/>
        <v>43129</v>
      </c>
      <c r="E7416">
        <f t="shared" si="462"/>
        <v>130</v>
      </c>
      <c r="F7416">
        <f t="shared" si="462"/>
        <v>40</v>
      </c>
      <c r="G7416" t="s">
        <v>18660</v>
      </c>
    </row>
    <row r="7417" spans="1:7" x14ac:dyDescent="0.3">
      <c r="A7417" t="s">
        <v>13659</v>
      </c>
      <c r="B7417">
        <f t="shared" si="463"/>
        <v>0</v>
      </c>
      <c r="C7417" s="3">
        <f t="shared" si="460"/>
        <v>42297</v>
      </c>
      <c r="D7417" s="3">
        <f t="shared" si="461"/>
        <v>42236</v>
      </c>
      <c r="E7417">
        <f t="shared" si="462"/>
        <v>100</v>
      </c>
      <c r="F7417">
        <f t="shared" si="462"/>
        <v>70</v>
      </c>
      <c r="G7417" t="s">
        <v>18661</v>
      </c>
    </row>
    <row r="7418" spans="1:7" x14ac:dyDescent="0.3">
      <c r="A7418" t="s">
        <v>13660</v>
      </c>
      <c r="B7418">
        <f t="shared" si="463"/>
        <v>0</v>
      </c>
      <c r="C7418" s="3">
        <f t="shared" si="460"/>
        <v>42533</v>
      </c>
      <c r="D7418" s="3">
        <f t="shared" si="461"/>
        <v>42472</v>
      </c>
      <c r="E7418">
        <f t="shared" si="462"/>
        <v>150</v>
      </c>
      <c r="F7418">
        <f t="shared" si="462"/>
        <v>150</v>
      </c>
      <c r="G7418" t="s">
        <v>18662</v>
      </c>
    </row>
    <row r="7419" spans="1:7" x14ac:dyDescent="0.3">
      <c r="A7419" t="s">
        <v>13661</v>
      </c>
      <c r="B7419">
        <f t="shared" si="463"/>
        <v>0</v>
      </c>
      <c r="C7419" s="3">
        <f t="shared" si="460"/>
        <v>42284</v>
      </c>
      <c r="D7419" s="3">
        <f t="shared" si="461"/>
        <v>42223</v>
      </c>
      <c r="E7419">
        <f t="shared" si="462"/>
        <v>200</v>
      </c>
      <c r="F7419">
        <f t="shared" si="462"/>
        <v>100</v>
      </c>
      <c r="G7419" t="s">
        <v>18663</v>
      </c>
    </row>
    <row r="7420" spans="1:7" x14ac:dyDescent="0.3">
      <c r="A7420" t="s">
        <v>13662</v>
      </c>
      <c r="B7420">
        <f t="shared" si="463"/>
        <v>0</v>
      </c>
      <c r="C7420" s="3">
        <f t="shared" si="460"/>
        <v>42995</v>
      </c>
      <c r="D7420" s="3">
        <f t="shared" si="461"/>
        <v>42933</v>
      </c>
      <c r="E7420">
        <f t="shared" si="462"/>
        <v>220</v>
      </c>
      <c r="F7420">
        <f t="shared" si="462"/>
        <v>120</v>
      </c>
      <c r="G7420" t="s">
        <v>18664</v>
      </c>
    </row>
    <row r="7421" spans="1:7" x14ac:dyDescent="0.3">
      <c r="A7421" t="s">
        <v>13663</v>
      </c>
      <c r="B7421">
        <f t="shared" si="463"/>
        <v>0</v>
      </c>
      <c r="C7421" s="3">
        <f t="shared" si="460"/>
        <v>43188</v>
      </c>
      <c r="D7421" s="3">
        <f t="shared" si="461"/>
        <v>43129</v>
      </c>
      <c r="E7421">
        <f t="shared" si="462"/>
        <v>100</v>
      </c>
      <c r="F7421">
        <f t="shared" si="462"/>
        <v>190</v>
      </c>
      <c r="G7421" t="s">
        <v>18665</v>
      </c>
    </row>
    <row r="7422" spans="1:7" x14ac:dyDescent="0.3">
      <c r="A7422" t="s">
        <v>13664</v>
      </c>
      <c r="B7422">
        <f t="shared" si="463"/>
        <v>120</v>
      </c>
      <c r="C7422" s="3">
        <f t="shared" si="460"/>
        <v>42297</v>
      </c>
      <c r="D7422" s="3">
        <f t="shared" si="461"/>
        <v>42236</v>
      </c>
      <c r="E7422">
        <f t="shared" si="462"/>
        <v>100</v>
      </c>
      <c r="F7422">
        <f t="shared" si="462"/>
        <v>100</v>
      </c>
      <c r="G7422" t="s">
        <v>18666</v>
      </c>
    </row>
    <row r="7423" spans="1:7" x14ac:dyDescent="0.3">
      <c r="A7423" t="s">
        <v>13665</v>
      </c>
      <c r="B7423">
        <f t="shared" si="463"/>
        <v>80</v>
      </c>
      <c r="C7423" s="3">
        <f t="shared" si="460"/>
        <v>42533</v>
      </c>
      <c r="D7423" s="3">
        <f t="shared" si="461"/>
        <v>42472</v>
      </c>
      <c r="E7423">
        <f t="shared" si="462"/>
        <v>150</v>
      </c>
      <c r="F7423">
        <f t="shared" si="462"/>
        <v>20</v>
      </c>
      <c r="G7423" t="s">
        <v>18667</v>
      </c>
    </row>
    <row r="7424" spans="1:7" x14ac:dyDescent="0.3">
      <c r="A7424" t="s">
        <v>13666</v>
      </c>
      <c r="B7424">
        <f t="shared" si="463"/>
        <v>0</v>
      </c>
      <c r="C7424" s="3">
        <f t="shared" si="460"/>
        <v>42284</v>
      </c>
      <c r="D7424" s="3">
        <f t="shared" si="461"/>
        <v>42223</v>
      </c>
      <c r="E7424">
        <f t="shared" si="462"/>
        <v>80</v>
      </c>
      <c r="F7424">
        <f t="shared" si="462"/>
        <v>30</v>
      </c>
      <c r="G7424" t="s">
        <v>18668</v>
      </c>
    </row>
    <row r="7425" spans="1:7" x14ac:dyDescent="0.3">
      <c r="A7425" t="s">
        <v>13667</v>
      </c>
      <c r="B7425">
        <f t="shared" si="463"/>
        <v>0</v>
      </c>
      <c r="C7425" s="3">
        <f t="shared" si="460"/>
        <v>42995</v>
      </c>
      <c r="D7425" s="3">
        <f t="shared" si="461"/>
        <v>42933</v>
      </c>
      <c r="E7425">
        <f t="shared" si="462"/>
        <v>100</v>
      </c>
      <c r="F7425">
        <f t="shared" si="462"/>
        <v>50</v>
      </c>
      <c r="G7425" t="s">
        <v>18669</v>
      </c>
    </row>
    <row r="7426" spans="1:7" x14ac:dyDescent="0.3">
      <c r="A7426" t="s">
        <v>13668</v>
      </c>
      <c r="B7426">
        <f t="shared" si="463"/>
        <v>0</v>
      </c>
      <c r="C7426" s="3">
        <f t="shared" si="460"/>
        <v>43188</v>
      </c>
      <c r="D7426" s="3">
        <f t="shared" si="461"/>
        <v>43129</v>
      </c>
      <c r="E7426">
        <f t="shared" si="462"/>
        <v>130</v>
      </c>
      <c r="F7426">
        <f t="shared" si="462"/>
        <v>40</v>
      </c>
      <c r="G7426" t="s">
        <v>18670</v>
      </c>
    </row>
    <row r="7427" spans="1:7" x14ac:dyDescent="0.3">
      <c r="A7427" t="s">
        <v>13669</v>
      </c>
      <c r="B7427">
        <f t="shared" si="463"/>
        <v>0</v>
      </c>
      <c r="C7427" s="3">
        <f t="shared" si="460"/>
        <v>42297</v>
      </c>
      <c r="D7427" s="3">
        <f t="shared" si="461"/>
        <v>42236</v>
      </c>
      <c r="E7427">
        <f t="shared" si="462"/>
        <v>100</v>
      </c>
      <c r="F7427">
        <f t="shared" si="462"/>
        <v>70</v>
      </c>
      <c r="G7427" t="s">
        <v>18671</v>
      </c>
    </row>
    <row r="7428" spans="1:7" x14ac:dyDescent="0.3">
      <c r="A7428" t="s">
        <v>13670</v>
      </c>
      <c r="B7428">
        <f t="shared" si="463"/>
        <v>0</v>
      </c>
      <c r="C7428" s="3">
        <f t="shared" si="460"/>
        <v>42533</v>
      </c>
      <c r="D7428" s="3">
        <f t="shared" si="461"/>
        <v>42472</v>
      </c>
      <c r="E7428">
        <f t="shared" si="462"/>
        <v>150</v>
      </c>
      <c r="F7428">
        <f t="shared" si="462"/>
        <v>150</v>
      </c>
      <c r="G7428" t="s">
        <v>18672</v>
      </c>
    </row>
    <row r="7429" spans="1:7" x14ac:dyDescent="0.3">
      <c r="A7429" t="s">
        <v>13671</v>
      </c>
      <c r="B7429">
        <f t="shared" si="463"/>
        <v>0</v>
      </c>
      <c r="C7429" s="3">
        <f t="shared" si="460"/>
        <v>42284</v>
      </c>
      <c r="D7429" s="3">
        <f t="shared" si="461"/>
        <v>42223</v>
      </c>
      <c r="E7429">
        <f t="shared" si="462"/>
        <v>200</v>
      </c>
      <c r="F7429">
        <f t="shared" si="462"/>
        <v>100</v>
      </c>
      <c r="G7429" t="s">
        <v>18673</v>
      </c>
    </row>
    <row r="7430" spans="1:7" x14ac:dyDescent="0.3">
      <c r="A7430" t="s">
        <v>13672</v>
      </c>
      <c r="B7430">
        <f t="shared" si="463"/>
        <v>0</v>
      </c>
      <c r="C7430" s="3">
        <f t="shared" si="460"/>
        <v>42995</v>
      </c>
      <c r="D7430" s="3">
        <f t="shared" si="461"/>
        <v>42933</v>
      </c>
      <c r="E7430">
        <f t="shared" si="462"/>
        <v>220</v>
      </c>
      <c r="F7430">
        <f t="shared" si="462"/>
        <v>120</v>
      </c>
      <c r="G7430" t="s">
        <v>18674</v>
      </c>
    </row>
    <row r="7431" spans="1:7" x14ac:dyDescent="0.3">
      <c r="A7431" t="s">
        <v>13673</v>
      </c>
      <c r="B7431">
        <f t="shared" si="463"/>
        <v>50</v>
      </c>
      <c r="C7431" s="3">
        <f t="shared" si="460"/>
        <v>43188</v>
      </c>
      <c r="D7431" s="3">
        <f t="shared" si="461"/>
        <v>43129</v>
      </c>
      <c r="E7431">
        <f t="shared" si="462"/>
        <v>100</v>
      </c>
      <c r="F7431">
        <f t="shared" si="462"/>
        <v>190</v>
      </c>
      <c r="G7431" t="s">
        <v>18675</v>
      </c>
    </row>
    <row r="7432" spans="1:7" x14ac:dyDescent="0.3">
      <c r="A7432" t="s">
        <v>13674</v>
      </c>
      <c r="B7432">
        <f t="shared" si="463"/>
        <v>0</v>
      </c>
      <c r="C7432" s="3">
        <f t="shared" ref="C7432:C7495" si="464">C7427</f>
        <v>42297</v>
      </c>
      <c r="D7432" s="3">
        <f t="shared" ref="D7432:D7495" si="465">D7427</f>
        <v>42236</v>
      </c>
      <c r="E7432">
        <f t="shared" si="462"/>
        <v>100</v>
      </c>
      <c r="F7432">
        <f t="shared" si="462"/>
        <v>100</v>
      </c>
      <c r="G7432" t="s">
        <v>18676</v>
      </c>
    </row>
    <row r="7433" spans="1:7" x14ac:dyDescent="0.3">
      <c r="A7433" t="s">
        <v>13675</v>
      </c>
      <c r="B7433">
        <f t="shared" si="463"/>
        <v>100</v>
      </c>
      <c r="C7433" s="3">
        <f t="shared" si="464"/>
        <v>42533</v>
      </c>
      <c r="D7433" s="3">
        <f t="shared" si="465"/>
        <v>42472</v>
      </c>
      <c r="E7433">
        <f t="shared" si="462"/>
        <v>150</v>
      </c>
      <c r="F7433">
        <f t="shared" si="462"/>
        <v>20</v>
      </c>
      <c r="G7433" t="s">
        <v>18677</v>
      </c>
    </row>
    <row r="7434" spans="1:7" x14ac:dyDescent="0.3">
      <c r="A7434" t="s">
        <v>13676</v>
      </c>
      <c r="B7434">
        <f t="shared" si="463"/>
        <v>0</v>
      </c>
      <c r="C7434" s="3">
        <f t="shared" si="464"/>
        <v>42284</v>
      </c>
      <c r="D7434" s="3">
        <f t="shared" si="465"/>
        <v>42223</v>
      </c>
      <c r="E7434">
        <f t="shared" si="462"/>
        <v>80</v>
      </c>
      <c r="F7434">
        <f t="shared" si="462"/>
        <v>30</v>
      </c>
      <c r="G7434" t="s">
        <v>18678</v>
      </c>
    </row>
    <row r="7435" spans="1:7" x14ac:dyDescent="0.3">
      <c r="A7435" t="s">
        <v>13677</v>
      </c>
      <c r="B7435">
        <f t="shared" si="463"/>
        <v>20</v>
      </c>
      <c r="C7435" s="3">
        <f t="shared" si="464"/>
        <v>42995</v>
      </c>
      <c r="D7435" s="3">
        <f t="shared" si="465"/>
        <v>42933</v>
      </c>
      <c r="E7435">
        <f t="shared" si="462"/>
        <v>100</v>
      </c>
      <c r="F7435">
        <f t="shared" si="462"/>
        <v>50</v>
      </c>
      <c r="G7435" t="s">
        <v>18679</v>
      </c>
    </row>
    <row r="7436" spans="1:7" x14ac:dyDescent="0.3">
      <c r="A7436" t="s">
        <v>13678</v>
      </c>
      <c r="B7436">
        <f t="shared" si="463"/>
        <v>0</v>
      </c>
      <c r="C7436" s="3">
        <f t="shared" si="464"/>
        <v>43188</v>
      </c>
      <c r="D7436" s="3">
        <f t="shared" si="465"/>
        <v>43129</v>
      </c>
      <c r="E7436">
        <f t="shared" si="462"/>
        <v>130</v>
      </c>
      <c r="F7436">
        <f t="shared" si="462"/>
        <v>40</v>
      </c>
      <c r="G7436" t="s">
        <v>18680</v>
      </c>
    </row>
    <row r="7437" spans="1:7" x14ac:dyDescent="0.3">
      <c r="A7437" t="s">
        <v>13679</v>
      </c>
      <c r="B7437">
        <f t="shared" si="463"/>
        <v>0</v>
      </c>
      <c r="C7437" s="3">
        <f t="shared" si="464"/>
        <v>42297</v>
      </c>
      <c r="D7437" s="3">
        <f t="shared" si="465"/>
        <v>42236</v>
      </c>
      <c r="E7437">
        <f t="shared" ref="E7437:F7500" si="466">E7427</f>
        <v>100</v>
      </c>
      <c r="F7437">
        <f t="shared" si="466"/>
        <v>70</v>
      </c>
      <c r="G7437" t="s">
        <v>18681</v>
      </c>
    </row>
    <row r="7438" spans="1:7" x14ac:dyDescent="0.3">
      <c r="A7438" t="s">
        <v>13680</v>
      </c>
      <c r="B7438">
        <f t="shared" si="463"/>
        <v>0</v>
      </c>
      <c r="C7438" s="3">
        <f t="shared" si="464"/>
        <v>42533</v>
      </c>
      <c r="D7438" s="3">
        <f t="shared" si="465"/>
        <v>42472</v>
      </c>
      <c r="E7438">
        <f t="shared" si="466"/>
        <v>150</v>
      </c>
      <c r="F7438">
        <f t="shared" si="466"/>
        <v>150</v>
      </c>
      <c r="G7438" t="s">
        <v>18682</v>
      </c>
    </row>
    <row r="7439" spans="1:7" x14ac:dyDescent="0.3">
      <c r="A7439" t="s">
        <v>13681</v>
      </c>
      <c r="B7439">
        <f t="shared" si="463"/>
        <v>0</v>
      </c>
      <c r="C7439" s="3">
        <f t="shared" si="464"/>
        <v>42284</v>
      </c>
      <c r="D7439" s="3">
        <f t="shared" si="465"/>
        <v>42223</v>
      </c>
      <c r="E7439">
        <f t="shared" si="466"/>
        <v>200</v>
      </c>
      <c r="F7439">
        <f t="shared" si="466"/>
        <v>100</v>
      </c>
      <c r="G7439" t="s">
        <v>18683</v>
      </c>
    </row>
    <row r="7440" spans="1:7" x14ac:dyDescent="0.3">
      <c r="A7440" t="s">
        <v>13682</v>
      </c>
      <c r="B7440">
        <f t="shared" si="463"/>
        <v>0</v>
      </c>
      <c r="C7440" s="3">
        <f t="shared" si="464"/>
        <v>42995</v>
      </c>
      <c r="D7440" s="3">
        <f t="shared" si="465"/>
        <v>42933</v>
      </c>
      <c r="E7440">
        <f t="shared" si="466"/>
        <v>220</v>
      </c>
      <c r="F7440">
        <f t="shared" si="466"/>
        <v>120</v>
      </c>
      <c r="G7440" t="s">
        <v>18684</v>
      </c>
    </row>
    <row r="7441" spans="1:7" x14ac:dyDescent="0.3">
      <c r="A7441" t="s">
        <v>13683</v>
      </c>
      <c r="B7441">
        <f t="shared" si="463"/>
        <v>0</v>
      </c>
      <c r="C7441" s="3">
        <f t="shared" si="464"/>
        <v>43188</v>
      </c>
      <c r="D7441" s="3">
        <f t="shared" si="465"/>
        <v>43129</v>
      </c>
      <c r="E7441">
        <f t="shared" si="466"/>
        <v>100</v>
      </c>
      <c r="F7441">
        <f t="shared" si="466"/>
        <v>190</v>
      </c>
      <c r="G7441" t="s">
        <v>18685</v>
      </c>
    </row>
    <row r="7442" spans="1:7" x14ac:dyDescent="0.3">
      <c r="A7442" t="s">
        <v>13684</v>
      </c>
      <c r="B7442">
        <f t="shared" si="463"/>
        <v>0</v>
      </c>
      <c r="C7442" s="3">
        <f t="shared" si="464"/>
        <v>42297</v>
      </c>
      <c r="D7442" s="3">
        <f t="shared" si="465"/>
        <v>42236</v>
      </c>
      <c r="E7442">
        <f t="shared" si="466"/>
        <v>100</v>
      </c>
      <c r="F7442">
        <f t="shared" si="466"/>
        <v>100</v>
      </c>
      <c r="G7442" t="s">
        <v>18686</v>
      </c>
    </row>
    <row r="7443" spans="1:7" x14ac:dyDescent="0.3">
      <c r="A7443" t="s">
        <v>13685</v>
      </c>
      <c r="B7443">
        <f t="shared" si="463"/>
        <v>0</v>
      </c>
      <c r="C7443" s="3">
        <f t="shared" si="464"/>
        <v>42533</v>
      </c>
      <c r="D7443" s="3">
        <f t="shared" si="465"/>
        <v>42472</v>
      </c>
      <c r="E7443">
        <f t="shared" si="466"/>
        <v>150</v>
      </c>
      <c r="F7443">
        <f t="shared" si="466"/>
        <v>20</v>
      </c>
      <c r="G7443" t="s">
        <v>18687</v>
      </c>
    </row>
    <row r="7444" spans="1:7" x14ac:dyDescent="0.3">
      <c r="A7444" t="s">
        <v>13686</v>
      </c>
      <c r="B7444">
        <f t="shared" si="463"/>
        <v>0</v>
      </c>
      <c r="C7444" s="3">
        <f t="shared" si="464"/>
        <v>42284</v>
      </c>
      <c r="D7444" s="3">
        <f t="shared" si="465"/>
        <v>42223</v>
      </c>
      <c r="E7444">
        <f t="shared" si="466"/>
        <v>80</v>
      </c>
      <c r="F7444">
        <f t="shared" si="466"/>
        <v>30</v>
      </c>
      <c r="G7444" t="s">
        <v>18688</v>
      </c>
    </row>
    <row r="7445" spans="1:7" x14ac:dyDescent="0.3">
      <c r="A7445" t="s">
        <v>13687</v>
      </c>
      <c r="B7445">
        <f t="shared" si="463"/>
        <v>120</v>
      </c>
      <c r="C7445" s="3">
        <f t="shared" si="464"/>
        <v>42995</v>
      </c>
      <c r="D7445" s="3">
        <f t="shared" si="465"/>
        <v>42933</v>
      </c>
      <c r="E7445">
        <f t="shared" si="466"/>
        <v>100</v>
      </c>
      <c r="F7445">
        <f t="shared" si="466"/>
        <v>50</v>
      </c>
      <c r="G7445" t="s">
        <v>18689</v>
      </c>
    </row>
    <row r="7446" spans="1:7" x14ac:dyDescent="0.3">
      <c r="A7446" t="s">
        <v>13688</v>
      </c>
      <c r="B7446">
        <f t="shared" si="463"/>
        <v>80</v>
      </c>
      <c r="C7446" s="3">
        <f t="shared" si="464"/>
        <v>43188</v>
      </c>
      <c r="D7446" s="3">
        <f t="shared" si="465"/>
        <v>43129</v>
      </c>
      <c r="E7446">
        <f t="shared" si="466"/>
        <v>130</v>
      </c>
      <c r="F7446">
        <f t="shared" si="466"/>
        <v>40</v>
      </c>
      <c r="G7446" t="s">
        <v>18690</v>
      </c>
    </row>
    <row r="7447" spans="1:7" x14ac:dyDescent="0.3">
      <c r="A7447" t="s">
        <v>13689</v>
      </c>
      <c r="B7447">
        <f t="shared" si="463"/>
        <v>0</v>
      </c>
      <c r="C7447" s="3">
        <f t="shared" si="464"/>
        <v>42297</v>
      </c>
      <c r="D7447" s="3">
        <f t="shared" si="465"/>
        <v>42236</v>
      </c>
      <c r="E7447">
        <f t="shared" si="466"/>
        <v>100</v>
      </c>
      <c r="F7447">
        <f t="shared" si="466"/>
        <v>70</v>
      </c>
      <c r="G7447" t="s">
        <v>18691</v>
      </c>
    </row>
    <row r="7448" spans="1:7" x14ac:dyDescent="0.3">
      <c r="A7448" t="s">
        <v>13690</v>
      </c>
      <c r="B7448">
        <f t="shared" si="463"/>
        <v>0</v>
      </c>
      <c r="C7448" s="3">
        <f t="shared" si="464"/>
        <v>42533</v>
      </c>
      <c r="D7448" s="3">
        <f t="shared" si="465"/>
        <v>42472</v>
      </c>
      <c r="E7448">
        <f t="shared" si="466"/>
        <v>150</v>
      </c>
      <c r="F7448">
        <f t="shared" si="466"/>
        <v>150</v>
      </c>
      <c r="G7448" t="s">
        <v>18692</v>
      </c>
    </row>
    <row r="7449" spans="1:7" x14ac:dyDescent="0.3">
      <c r="A7449" t="s">
        <v>13691</v>
      </c>
      <c r="B7449">
        <f t="shared" si="463"/>
        <v>0</v>
      </c>
      <c r="C7449" s="3">
        <f t="shared" si="464"/>
        <v>42284</v>
      </c>
      <c r="D7449" s="3">
        <f t="shared" si="465"/>
        <v>42223</v>
      </c>
      <c r="E7449">
        <f t="shared" si="466"/>
        <v>200</v>
      </c>
      <c r="F7449">
        <f t="shared" si="466"/>
        <v>100</v>
      </c>
      <c r="G7449" t="s">
        <v>18693</v>
      </c>
    </row>
    <row r="7450" spans="1:7" x14ac:dyDescent="0.3">
      <c r="A7450" t="s">
        <v>13692</v>
      </c>
      <c r="B7450">
        <f t="shared" ref="B7450:B7513" si="467">B7427</f>
        <v>0</v>
      </c>
      <c r="C7450" s="3">
        <f t="shared" si="464"/>
        <v>42995</v>
      </c>
      <c r="D7450" s="3">
        <f t="shared" si="465"/>
        <v>42933</v>
      </c>
      <c r="E7450">
        <f t="shared" si="466"/>
        <v>220</v>
      </c>
      <c r="F7450">
        <f t="shared" si="466"/>
        <v>120</v>
      </c>
      <c r="G7450" t="s">
        <v>18694</v>
      </c>
    </row>
    <row r="7451" spans="1:7" x14ac:dyDescent="0.3">
      <c r="A7451" t="s">
        <v>13693</v>
      </c>
      <c r="B7451">
        <f t="shared" si="467"/>
        <v>0</v>
      </c>
      <c r="C7451" s="3">
        <f t="shared" si="464"/>
        <v>43188</v>
      </c>
      <c r="D7451" s="3">
        <f t="shared" si="465"/>
        <v>43129</v>
      </c>
      <c r="E7451">
        <f t="shared" si="466"/>
        <v>100</v>
      </c>
      <c r="F7451">
        <f t="shared" si="466"/>
        <v>190</v>
      </c>
      <c r="G7451" t="s">
        <v>18695</v>
      </c>
    </row>
    <row r="7452" spans="1:7" x14ac:dyDescent="0.3">
      <c r="A7452" t="s">
        <v>13694</v>
      </c>
      <c r="B7452">
        <f t="shared" si="467"/>
        <v>0</v>
      </c>
      <c r="C7452" s="3">
        <f t="shared" si="464"/>
        <v>42297</v>
      </c>
      <c r="D7452" s="3">
        <f t="shared" si="465"/>
        <v>42236</v>
      </c>
      <c r="E7452">
        <f t="shared" si="466"/>
        <v>100</v>
      </c>
      <c r="F7452">
        <f t="shared" si="466"/>
        <v>100</v>
      </c>
      <c r="G7452" t="s">
        <v>18696</v>
      </c>
    </row>
    <row r="7453" spans="1:7" x14ac:dyDescent="0.3">
      <c r="A7453" t="s">
        <v>13695</v>
      </c>
      <c r="B7453">
        <f t="shared" si="467"/>
        <v>0</v>
      </c>
      <c r="C7453" s="3">
        <f t="shared" si="464"/>
        <v>42533</v>
      </c>
      <c r="D7453" s="3">
        <f t="shared" si="465"/>
        <v>42472</v>
      </c>
      <c r="E7453">
        <f t="shared" si="466"/>
        <v>150</v>
      </c>
      <c r="F7453">
        <f t="shared" si="466"/>
        <v>20</v>
      </c>
      <c r="G7453" t="s">
        <v>18697</v>
      </c>
    </row>
    <row r="7454" spans="1:7" x14ac:dyDescent="0.3">
      <c r="A7454" t="s">
        <v>13696</v>
      </c>
      <c r="B7454">
        <f t="shared" si="467"/>
        <v>50</v>
      </c>
      <c r="C7454" s="3">
        <f t="shared" si="464"/>
        <v>42284</v>
      </c>
      <c r="D7454" s="3">
        <f t="shared" si="465"/>
        <v>42223</v>
      </c>
      <c r="E7454">
        <f t="shared" si="466"/>
        <v>80</v>
      </c>
      <c r="F7454">
        <f t="shared" si="466"/>
        <v>30</v>
      </c>
      <c r="G7454" t="s">
        <v>18698</v>
      </c>
    </row>
    <row r="7455" spans="1:7" x14ac:dyDescent="0.3">
      <c r="A7455" t="s">
        <v>13697</v>
      </c>
      <c r="B7455">
        <f t="shared" si="467"/>
        <v>0</v>
      </c>
      <c r="C7455" s="3">
        <f t="shared" si="464"/>
        <v>42995</v>
      </c>
      <c r="D7455" s="3">
        <f t="shared" si="465"/>
        <v>42933</v>
      </c>
      <c r="E7455">
        <f t="shared" si="466"/>
        <v>100</v>
      </c>
      <c r="F7455">
        <f t="shared" si="466"/>
        <v>50</v>
      </c>
      <c r="G7455" t="s">
        <v>18699</v>
      </c>
    </row>
    <row r="7456" spans="1:7" x14ac:dyDescent="0.3">
      <c r="A7456" t="s">
        <v>13698</v>
      </c>
      <c r="B7456">
        <f t="shared" si="467"/>
        <v>100</v>
      </c>
      <c r="C7456" s="3">
        <f t="shared" si="464"/>
        <v>43188</v>
      </c>
      <c r="D7456" s="3">
        <f t="shared" si="465"/>
        <v>43129</v>
      </c>
      <c r="E7456">
        <f t="shared" si="466"/>
        <v>130</v>
      </c>
      <c r="F7456">
        <f t="shared" si="466"/>
        <v>40</v>
      </c>
      <c r="G7456" t="s">
        <v>18700</v>
      </c>
    </row>
    <row r="7457" spans="1:7" x14ac:dyDescent="0.3">
      <c r="A7457" t="s">
        <v>13699</v>
      </c>
      <c r="B7457">
        <f t="shared" si="467"/>
        <v>0</v>
      </c>
      <c r="C7457" s="3">
        <f t="shared" si="464"/>
        <v>42297</v>
      </c>
      <c r="D7457" s="3">
        <f t="shared" si="465"/>
        <v>42236</v>
      </c>
      <c r="E7457">
        <f t="shared" si="466"/>
        <v>100</v>
      </c>
      <c r="F7457">
        <f t="shared" si="466"/>
        <v>70</v>
      </c>
      <c r="G7457" t="s">
        <v>18701</v>
      </c>
    </row>
    <row r="7458" spans="1:7" x14ac:dyDescent="0.3">
      <c r="A7458" t="s">
        <v>13700</v>
      </c>
      <c r="B7458">
        <f t="shared" si="467"/>
        <v>20</v>
      </c>
      <c r="C7458" s="3">
        <f t="shared" si="464"/>
        <v>42533</v>
      </c>
      <c r="D7458" s="3">
        <f t="shared" si="465"/>
        <v>42472</v>
      </c>
      <c r="E7458">
        <f t="shared" si="466"/>
        <v>150</v>
      </c>
      <c r="F7458">
        <f t="shared" si="466"/>
        <v>150</v>
      </c>
      <c r="G7458" t="s">
        <v>18702</v>
      </c>
    </row>
    <row r="7459" spans="1:7" x14ac:dyDescent="0.3">
      <c r="A7459" t="s">
        <v>13701</v>
      </c>
      <c r="B7459">
        <f t="shared" si="467"/>
        <v>0</v>
      </c>
      <c r="C7459" s="3">
        <f t="shared" si="464"/>
        <v>42284</v>
      </c>
      <c r="D7459" s="3">
        <f t="shared" si="465"/>
        <v>42223</v>
      </c>
      <c r="E7459">
        <f t="shared" si="466"/>
        <v>200</v>
      </c>
      <c r="F7459">
        <f t="shared" si="466"/>
        <v>100</v>
      </c>
      <c r="G7459" t="s">
        <v>18703</v>
      </c>
    </row>
    <row r="7460" spans="1:7" x14ac:dyDescent="0.3">
      <c r="A7460" t="s">
        <v>13702</v>
      </c>
      <c r="B7460">
        <f t="shared" si="467"/>
        <v>0</v>
      </c>
      <c r="C7460" s="3">
        <f t="shared" si="464"/>
        <v>42995</v>
      </c>
      <c r="D7460" s="3">
        <f t="shared" si="465"/>
        <v>42933</v>
      </c>
      <c r="E7460">
        <f t="shared" si="466"/>
        <v>220</v>
      </c>
      <c r="F7460">
        <f t="shared" si="466"/>
        <v>120</v>
      </c>
      <c r="G7460" t="s">
        <v>18704</v>
      </c>
    </row>
    <row r="7461" spans="1:7" x14ac:dyDescent="0.3">
      <c r="A7461" t="s">
        <v>13703</v>
      </c>
      <c r="B7461">
        <f t="shared" si="467"/>
        <v>0</v>
      </c>
      <c r="C7461" s="3">
        <f t="shared" si="464"/>
        <v>43188</v>
      </c>
      <c r="D7461" s="3">
        <f t="shared" si="465"/>
        <v>43129</v>
      </c>
      <c r="E7461">
        <f t="shared" si="466"/>
        <v>100</v>
      </c>
      <c r="F7461">
        <f t="shared" si="466"/>
        <v>190</v>
      </c>
      <c r="G7461" t="s">
        <v>18705</v>
      </c>
    </row>
    <row r="7462" spans="1:7" x14ac:dyDescent="0.3">
      <c r="A7462" t="s">
        <v>13704</v>
      </c>
      <c r="B7462">
        <f t="shared" si="467"/>
        <v>0</v>
      </c>
      <c r="C7462" s="3">
        <f t="shared" si="464"/>
        <v>42297</v>
      </c>
      <c r="D7462" s="3">
        <f t="shared" si="465"/>
        <v>42236</v>
      </c>
      <c r="E7462">
        <f t="shared" si="466"/>
        <v>100</v>
      </c>
      <c r="F7462">
        <f t="shared" si="466"/>
        <v>100</v>
      </c>
      <c r="G7462" t="s">
        <v>18706</v>
      </c>
    </row>
    <row r="7463" spans="1:7" x14ac:dyDescent="0.3">
      <c r="A7463" t="s">
        <v>13705</v>
      </c>
      <c r="B7463">
        <f t="shared" si="467"/>
        <v>0</v>
      </c>
      <c r="C7463" s="3">
        <f t="shared" si="464"/>
        <v>42533</v>
      </c>
      <c r="D7463" s="3">
        <f t="shared" si="465"/>
        <v>42472</v>
      </c>
      <c r="E7463">
        <f t="shared" si="466"/>
        <v>150</v>
      </c>
      <c r="F7463">
        <f t="shared" si="466"/>
        <v>20</v>
      </c>
      <c r="G7463" t="s">
        <v>18707</v>
      </c>
    </row>
    <row r="7464" spans="1:7" x14ac:dyDescent="0.3">
      <c r="A7464" t="s">
        <v>13706</v>
      </c>
      <c r="B7464">
        <f t="shared" si="467"/>
        <v>0</v>
      </c>
      <c r="C7464" s="3">
        <f t="shared" si="464"/>
        <v>42284</v>
      </c>
      <c r="D7464" s="3">
        <f t="shared" si="465"/>
        <v>42223</v>
      </c>
      <c r="E7464">
        <f t="shared" si="466"/>
        <v>80</v>
      </c>
      <c r="F7464">
        <f t="shared" si="466"/>
        <v>30</v>
      </c>
      <c r="G7464" t="s">
        <v>18708</v>
      </c>
    </row>
    <row r="7465" spans="1:7" x14ac:dyDescent="0.3">
      <c r="A7465" t="s">
        <v>13707</v>
      </c>
      <c r="B7465">
        <f t="shared" si="467"/>
        <v>0</v>
      </c>
      <c r="C7465" s="3">
        <f t="shared" si="464"/>
        <v>42995</v>
      </c>
      <c r="D7465" s="3">
        <f t="shared" si="465"/>
        <v>42933</v>
      </c>
      <c r="E7465">
        <f t="shared" si="466"/>
        <v>100</v>
      </c>
      <c r="F7465">
        <f t="shared" si="466"/>
        <v>50</v>
      </c>
      <c r="G7465" t="s">
        <v>18709</v>
      </c>
    </row>
    <row r="7466" spans="1:7" x14ac:dyDescent="0.3">
      <c r="A7466" t="s">
        <v>13708</v>
      </c>
      <c r="B7466">
        <f t="shared" si="467"/>
        <v>0</v>
      </c>
      <c r="C7466" s="3">
        <f t="shared" si="464"/>
        <v>43188</v>
      </c>
      <c r="D7466" s="3">
        <f t="shared" si="465"/>
        <v>43129</v>
      </c>
      <c r="E7466">
        <f t="shared" si="466"/>
        <v>130</v>
      </c>
      <c r="F7466">
        <f t="shared" si="466"/>
        <v>40</v>
      </c>
      <c r="G7466" t="s">
        <v>18710</v>
      </c>
    </row>
    <row r="7467" spans="1:7" x14ac:dyDescent="0.3">
      <c r="A7467" t="s">
        <v>13709</v>
      </c>
      <c r="B7467">
        <f t="shared" si="467"/>
        <v>0</v>
      </c>
      <c r="C7467" s="3">
        <f t="shared" si="464"/>
        <v>42297</v>
      </c>
      <c r="D7467" s="3">
        <f t="shared" si="465"/>
        <v>42236</v>
      </c>
      <c r="E7467">
        <f t="shared" si="466"/>
        <v>100</v>
      </c>
      <c r="F7467">
        <f t="shared" si="466"/>
        <v>70</v>
      </c>
      <c r="G7467" t="s">
        <v>18711</v>
      </c>
    </row>
    <row r="7468" spans="1:7" x14ac:dyDescent="0.3">
      <c r="A7468" t="s">
        <v>13710</v>
      </c>
      <c r="B7468">
        <f t="shared" si="467"/>
        <v>120</v>
      </c>
      <c r="C7468" s="3">
        <f t="shared" si="464"/>
        <v>42533</v>
      </c>
      <c r="D7468" s="3">
        <f t="shared" si="465"/>
        <v>42472</v>
      </c>
      <c r="E7468">
        <f t="shared" si="466"/>
        <v>150</v>
      </c>
      <c r="F7468">
        <f t="shared" si="466"/>
        <v>150</v>
      </c>
      <c r="G7468" t="s">
        <v>18712</v>
      </c>
    </row>
    <row r="7469" spans="1:7" x14ac:dyDescent="0.3">
      <c r="A7469" t="s">
        <v>13711</v>
      </c>
      <c r="B7469">
        <f t="shared" si="467"/>
        <v>80</v>
      </c>
      <c r="C7469" s="3">
        <f t="shared" si="464"/>
        <v>42284</v>
      </c>
      <c r="D7469" s="3">
        <f t="shared" si="465"/>
        <v>42223</v>
      </c>
      <c r="E7469">
        <f t="shared" si="466"/>
        <v>200</v>
      </c>
      <c r="F7469">
        <f t="shared" si="466"/>
        <v>100</v>
      </c>
      <c r="G7469" t="s">
        <v>18713</v>
      </c>
    </row>
    <row r="7470" spans="1:7" x14ac:dyDescent="0.3">
      <c r="A7470" t="s">
        <v>13712</v>
      </c>
      <c r="B7470">
        <f t="shared" si="467"/>
        <v>0</v>
      </c>
      <c r="C7470" s="3">
        <f t="shared" si="464"/>
        <v>42995</v>
      </c>
      <c r="D7470" s="3">
        <f t="shared" si="465"/>
        <v>42933</v>
      </c>
      <c r="E7470">
        <f t="shared" si="466"/>
        <v>220</v>
      </c>
      <c r="F7470">
        <f t="shared" si="466"/>
        <v>120</v>
      </c>
      <c r="G7470" t="s">
        <v>18714</v>
      </c>
    </row>
    <row r="7471" spans="1:7" x14ac:dyDescent="0.3">
      <c r="A7471" t="s">
        <v>13713</v>
      </c>
      <c r="B7471">
        <f t="shared" si="467"/>
        <v>0</v>
      </c>
      <c r="C7471" s="3">
        <f t="shared" si="464"/>
        <v>43188</v>
      </c>
      <c r="D7471" s="3">
        <f t="shared" si="465"/>
        <v>43129</v>
      </c>
      <c r="E7471">
        <f t="shared" si="466"/>
        <v>100</v>
      </c>
      <c r="F7471">
        <f t="shared" si="466"/>
        <v>190</v>
      </c>
      <c r="G7471" t="s">
        <v>18715</v>
      </c>
    </row>
    <row r="7472" spans="1:7" x14ac:dyDescent="0.3">
      <c r="A7472" t="s">
        <v>13714</v>
      </c>
      <c r="B7472">
        <f t="shared" si="467"/>
        <v>0</v>
      </c>
      <c r="C7472" s="3">
        <f t="shared" si="464"/>
        <v>42297</v>
      </c>
      <c r="D7472" s="3">
        <f t="shared" si="465"/>
        <v>42236</v>
      </c>
      <c r="E7472">
        <f t="shared" si="466"/>
        <v>100</v>
      </c>
      <c r="F7472">
        <f t="shared" si="466"/>
        <v>100</v>
      </c>
      <c r="G7472" t="s">
        <v>18716</v>
      </c>
    </row>
    <row r="7473" spans="1:7" x14ac:dyDescent="0.3">
      <c r="A7473" t="s">
        <v>13715</v>
      </c>
      <c r="B7473">
        <f t="shared" si="467"/>
        <v>0</v>
      </c>
      <c r="C7473" s="3">
        <f t="shared" si="464"/>
        <v>42533</v>
      </c>
      <c r="D7473" s="3">
        <f t="shared" si="465"/>
        <v>42472</v>
      </c>
      <c r="E7473">
        <f t="shared" si="466"/>
        <v>150</v>
      </c>
      <c r="F7473">
        <f t="shared" si="466"/>
        <v>20</v>
      </c>
      <c r="G7473" t="s">
        <v>18717</v>
      </c>
    </row>
    <row r="7474" spans="1:7" x14ac:dyDescent="0.3">
      <c r="A7474" t="s">
        <v>13716</v>
      </c>
      <c r="B7474">
        <f t="shared" si="467"/>
        <v>0</v>
      </c>
      <c r="C7474" s="3">
        <f t="shared" si="464"/>
        <v>42284</v>
      </c>
      <c r="D7474" s="3">
        <f t="shared" si="465"/>
        <v>42223</v>
      </c>
      <c r="E7474">
        <f t="shared" si="466"/>
        <v>80</v>
      </c>
      <c r="F7474">
        <f t="shared" si="466"/>
        <v>30</v>
      </c>
      <c r="G7474" t="s">
        <v>18718</v>
      </c>
    </row>
    <row r="7475" spans="1:7" x14ac:dyDescent="0.3">
      <c r="A7475" t="s">
        <v>13717</v>
      </c>
      <c r="B7475">
        <f t="shared" si="467"/>
        <v>0</v>
      </c>
      <c r="C7475" s="3">
        <f t="shared" si="464"/>
        <v>42995</v>
      </c>
      <c r="D7475" s="3">
        <f t="shared" si="465"/>
        <v>42933</v>
      </c>
      <c r="E7475">
        <f t="shared" si="466"/>
        <v>100</v>
      </c>
      <c r="F7475">
        <f t="shared" si="466"/>
        <v>50</v>
      </c>
      <c r="G7475" t="s">
        <v>18719</v>
      </c>
    </row>
    <row r="7476" spans="1:7" x14ac:dyDescent="0.3">
      <c r="A7476" t="s">
        <v>13718</v>
      </c>
      <c r="B7476">
        <f t="shared" si="467"/>
        <v>0</v>
      </c>
      <c r="C7476" s="3">
        <f t="shared" si="464"/>
        <v>43188</v>
      </c>
      <c r="D7476" s="3">
        <f t="shared" si="465"/>
        <v>43129</v>
      </c>
      <c r="E7476">
        <f t="shared" si="466"/>
        <v>130</v>
      </c>
      <c r="F7476">
        <f t="shared" si="466"/>
        <v>40</v>
      </c>
      <c r="G7476" t="s">
        <v>18720</v>
      </c>
    </row>
    <row r="7477" spans="1:7" x14ac:dyDescent="0.3">
      <c r="A7477" t="s">
        <v>13719</v>
      </c>
      <c r="B7477">
        <f t="shared" si="467"/>
        <v>50</v>
      </c>
      <c r="C7477" s="3">
        <f t="shared" si="464"/>
        <v>42297</v>
      </c>
      <c r="D7477" s="3">
        <f t="shared" si="465"/>
        <v>42236</v>
      </c>
      <c r="E7477">
        <f t="shared" si="466"/>
        <v>100</v>
      </c>
      <c r="F7477">
        <f t="shared" si="466"/>
        <v>70</v>
      </c>
      <c r="G7477" t="s">
        <v>18721</v>
      </c>
    </row>
    <row r="7478" spans="1:7" x14ac:dyDescent="0.3">
      <c r="A7478" t="s">
        <v>13720</v>
      </c>
      <c r="B7478">
        <f t="shared" si="467"/>
        <v>0</v>
      </c>
      <c r="C7478" s="3">
        <f t="shared" si="464"/>
        <v>42533</v>
      </c>
      <c r="D7478" s="3">
        <f t="shared" si="465"/>
        <v>42472</v>
      </c>
      <c r="E7478">
        <f t="shared" si="466"/>
        <v>150</v>
      </c>
      <c r="F7478">
        <f t="shared" si="466"/>
        <v>150</v>
      </c>
      <c r="G7478" t="s">
        <v>18722</v>
      </c>
    </row>
    <row r="7479" spans="1:7" x14ac:dyDescent="0.3">
      <c r="A7479" t="s">
        <v>13721</v>
      </c>
      <c r="B7479">
        <f t="shared" si="467"/>
        <v>100</v>
      </c>
      <c r="C7479" s="3">
        <f t="shared" si="464"/>
        <v>42284</v>
      </c>
      <c r="D7479" s="3">
        <f t="shared" si="465"/>
        <v>42223</v>
      </c>
      <c r="E7479">
        <f t="shared" si="466"/>
        <v>200</v>
      </c>
      <c r="F7479">
        <f t="shared" si="466"/>
        <v>100</v>
      </c>
      <c r="G7479" t="s">
        <v>18723</v>
      </c>
    </row>
    <row r="7480" spans="1:7" x14ac:dyDescent="0.3">
      <c r="A7480" t="s">
        <v>13722</v>
      </c>
      <c r="B7480">
        <f t="shared" si="467"/>
        <v>0</v>
      </c>
      <c r="C7480" s="3">
        <f t="shared" si="464"/>
        <v>42995</v>
      </c>
      <c r="D7480" s="3">
        <f t="shared" si="465"/>
        <v>42933</v>
      </c>
      <c r="E7480">
        <f t="shared" si="466"/>
        <v>220</v>
      </c>
      <c r="F7480">
        <f t="shared" si="466"/>
        <v>120</v>
      </c>
      <c r="G7480" t="s">
        <v>18724</v>
      </c>
    </row>
    <row r="7481" spans="1:7" x14ac:dyDescent="0.3">
      <c r="A7481" t="s">
        <v>13723</v>
      </c>
      <c r="B7481">
        <f t="shared" si="467"/>
        <v>20</v>
      </c>
      <c r="C7481" s="3">
        <f t="shared" si="464"/>
        <v>43188</v>
      </c>
      <c r="D7481" s="3">
        <f t="shared" si="465"/>
        <v>43129</v>
      </c>
      <c r="E7481">
        <f t="shared" si="466"/>
        <v>100</v>
      </c>
      <c r="F7481">
        <f t="shared" si="466"/>
        <v>190</v>
      </c>
      <c r="G7481" t="s">
        <v>18725</v>
      </c>
    </row>
    <row r="7482" spans="1:7" x14ac:dyDescent="0.3">
      <c r="A7482" t="s">
        <v>13724</v>
      </c>
      <c r="B7482">
        <f t="shared" si="467"/>
        <v>0</v>
      </c>
      <c r="C7482" s="3">
        <f t="shared" si="464"/>
        <v>42297</v>
      </c>
      <c r="D7482" s="3">
        <f t="shared" si="465"/>
        <v>42236</v>
      </c>
      <c r="E7482">
        <f t="shared" si="466"/>
        <v>100</v>
      </c>
      <c r="F7482">
        <f t="shared" si="466"/>
        <v>100</v>
      </c>
      <c r="G7482" t="s">
        <v>18726</v>
      </c>
    </row>
    <row r="7483" spans="1:7" x14ac:dyDescent="0.3">
      <c r="A7483" t="s">
        <v>13725</v>
      </c>
      <c r="B7483">
        <f t="shared" si="467"/>
        <v>0</v>
      </c>
      <c r="C7483" s="3">
        <f t="shared" si="464"/>
        <v>42533</v>
      </c>
      <c r="D7483" s="3">
        <f t="shared" si="465"/>
        <v>42472</v>
      </c>
      <c r="E7483">
        <f t="shared" si="466"/>
        <v>150</v>
      </c>
      <c r="F7483">
        <f t="shared" si="466"/>
        <v>20</v>
      </c>
      <c r="G7483" t="s">
        <v>18727</v>
      </c>
    </row>
    <row r="7484" spans="1:7" x14ac:dyDescent="0.3">
      <c r="A7484" t="s">
        <v>13726</v>
      </c>
      <c r="B7484">
        <f t="shared" si="467"/>
        <v>0</v>
      </c>
      <c r="C7484" s="3">
        <f t="shared" si="464"/>
        <v>42284</v>
      </c>
      <c r="D7484" s="3">
        <f t="shared" si="465"/>
        <v>42223</v>
      </c>
      <c r="E7484">
        <f t="shared" si="466"/>
        <v>80</v>
      </c>
      <c r="F7484">
        <f t="shared" si="466"/>
        <v>30</v>
      </c>
      <c r="G7484" t="s">
        <v>18728</v>
      </c>
    </row>
    <row r="7485" spans="1:7" x14ac:dyDescent="0.3">
      <c r="A7485" t="s">
        <v>13727</v>
      </c>
      <c r="B7485">
        <f t="shared" si="467"/>
        <v>0</v>
      </c>
      <c r="C7485" s="3">
        <f t="shared" si="464"/>
        <v>42995</v>
      </c>
      <c r="D7485" s="3">
        <f t="shared" si="465"/>
        <v>42933</v>
      </c>
      <c r="E7485">
        <f t="shared" si="466"/>
        <v>100</v>
      </c>
      <c r="F7485">
        <f t="shared" si="466"/>
        <v>50</v>
      </c>
      <c r="G7485" t="s">
        <v>18729</v>
      </c>
    </row>
    <row r="7486" spans="1:7" x14ac:dyDescent="0.3">
      <c r="A7486" t="s">
        <v>13728</v>
      </c>
      <c r="B7486">
        <f t="shared" si="467"/>
        <v>0</v>
      </c>
      <c r="C7486" s="3">
        <f t="shared" si="464"/>
        <v>43188</v>
      </c>
      <c r="D7486" s="3">
        <f t="shared" si="465"/>
        <v>43129</v>
      </c>
      <c r="E7486">
        <f t="shared" si="466"/>
        <v>130</v>
      </c>
      <c r="F7486">
        <f t="shared" si="466"/>
        <v>40</v>
      </c>
      <c r="G7486" t="s">
        <v>18730</v>
      </c>
    </row>
    <row r="7487" spans="1:7" x14ac:dyDescent="0.3">
      <c r="A7487" t="s">
        <v>13729</v>
      </c>
      <c r="B7487">
        <f t="shared" si="467"/>
        <v>0</v>
      </c>
      <c r="C7487" s="3">
        <f t="shared" si="464"/>
        <v>42297</v>
      </c>
      <c r="D7487" s="3">
        <f t="shared" si="465"/>
        <v>42236</v>
      </c>
      <c r="E7487">
        <f t="shared" si="466"/>
        <v>100</v>
      </c>
      <c r="F7487">
        <f t="shared" si="466"/>
        <v>70</v>
      </c>
      <c r="G7487" t="s">
        <v>18731</v>
      </c>
    </row>
    <row r="7488" spans="1:7" x14ac:dyDescent="0.3">
      <c r="A7488" t="s">
        <v>13730</v>
      </c>
      <c r="B7488">
        <f t="shared" si="467"/>
        <v>0</v>
      </c>
      <c r="C7488" s="3">
        <f t="shared" si="464"/>
        <v>42533</v>
      </c>
      <c r="D7488" s="3">
        <f t="shared" si="465"/>
        <v>42472</v>
      </c>
      <c r="E7488">
        <f t="shared" si="466"/>
        <v>150</v>
      </c>
      <c r="F7488">
        <f t="shared" si="466"/>
        <v>150</v>
      </c>
      <c r="G7488" t="s">
        <v>18732</v>
      </c>
    </row>
    <row r="7489" spans="1:7" x14ac:dyDescent="0.3">
      <c r="A7489" t="s">
        <v>13731</v>
      </c>
      <c r="B7489">
        <f t="shared" si="467"/>
        <v>0</v>
      </c>
      <c r="C7489" s="3">
        <f t="shared" si="464"/>
        <v>42284</v>
      </c>
      <c r="D7489" s="3">
        <f t="shared" si="465"/>
        <v>42223</v>
      </c>
      <c r="E7489">
        <f t="shared" si="466"/>
        <v>200</v>
      </c>
      <c r="F7489">
        <f t="shared" si="466"/>
        <v>100</v>
      </c>
      <c r="G7489" t="s">
        <v>18733</v>
      </c>
    </row>
    <row r="7490" spans="1:7" x14ac:dyDescent="0.3">
      <c r="A7490" t="s">
        <v>13732</v>
      </c>
      <c r="B7490">
        <f t="shared" si="467"/>
        <v>0</v>
      </c>
      <c r="C7490" s="3">
        <f t="shared" si="464"/>
        <v>42995</v>
      </c>
      <c r="D7490" s="3">
        <f t="shared" si="465"/>
        <v>42933</v>
      </c>
      <c r="E7490">
        <f t="shared" si="466"/>
        <v>220</v>
      </c>
      <c r="F7490">
        <f t="shared" si="466"/>
        <v>120</v>
      </c>
      <c r="G7490" t="s">
        <v>18734</v>
      </c>
    </row>
    <row r="7491" spans="1:7" x14ac:dyDescent="0.3">
      <c r="A7491" t="s">
        <v>13733</v>
      </c>
      <c r="B7491">
        <f t="shared" si="467"/>
        <v>120</v>
      </c>
      <c r="C7491" s="3">
        <f t="shared" si="464"/>
        <v>43188</v>
      </c>
      <c r="D7491" s="3">
        <f t="shared" si="465"/>
        <v>43129</v>
      </c>
      <c r="E7491">
        <f t="shared" si="466"/>
        <v>100</v>
      </c>
      <c r="F7491">
        <f t="shared" si="466"/>
        <v>190</v>
      </c>
      <c r="G7491" t="s">
        <v>18735</v>
      </c>
    </row>
    <row r="7492" spans="1:7" x14ac:dyDescent="0.3">
      <c r="A7492" t="s">
        <v>13734</v>
      </c>
      <c r="B7492">
        <f t="shared" si="467"/>
        <v>80</v>
      </c>
      <c r="C7492" s="3">
        <f t="shared" si="464"/>
        <v>42297</v>
      </c>
      <c r="D7492" s="3">
        <f t="shared" si="465"/>
        <v>42236</v>
      </c>
      <c r="E7492">
        <f t="shared" si="466"/>
        <v>100</v>
      </c>
      <c r="F7492">
        <f t="shared" si="466"/>
        <v>100</v>
      </c>
      <c r="G7492" t="s">
        <v>18736</v>
      </c>
    </row>
    <row r="7493" spans="1:7" x14ac:dyDescent="0.3">
      <c r="A7493" t="s">
        <v>13735</v>
      </c>
      <c r="B7493">
        <f t="shared" si="467"/>
        <v>0</v>
      </c>
      <c r="C7493" s="3">
        <f t="shared" si="464"/>
        <v>42533</v>
      </c>
      <c r="D7493" s="3">
        <f t="shared" si="465"/>
        <v>42472</v>
      </c>
      <c r="E7493">
        <f t="shared" si="466"/>
        <v>150</v>
      </c>
      <c r="F7493">
        <f t="shared" si="466"/>
        <v>20</v>
      </c>
      <c r="G7493" t="s">
        <v>18737</v>
      </c>
    </row>
    <row r="7494" spans="1:7" x14ac:dyDescent="0.3">
      <c r="A7494" t="s">
        <v>13736</v>
      </c>
      <c r="B7494">
        <f t="shared" si="467"/>
        <v>0</v>
      </c>
      <c r="C7494" s="3">
        <f t="shared" si="464"/>
        <v>42284</v>
      </c>
      <c r="D7494" s="3">
        <f t="shared" si="465"/>
        <v>42223</v>
      </c>
      <c r="E7494">
        <f t="shared" si="466"/>
        <v>80</v>
      </c>
      <c r="F7494">
        <f t="shared" si="466"/>
        <v>30</v>
      </c>
      <c r="G7494" t="s">
        <v>18738</v>
      </c>
    </row>
    <row r="7495" spans="1:7" x14ac:dyDescent="0.3">
      <c r="A7495" t="s">
        <v>13737</v>
      </c>
      <c r="B7495">
        <f t="shared" si="467"/>
        <v>0</v>
      </c>
      <c r="C7495" s="3">
        <f t="shared" si="464"/>
        <v>42995</v>
      </c>
      <c r="D7495" s="3">
        <f t="shared" si="465"/>
        <v>42933</v>
      </c>
      <c r="E7495">
        <f t="shared" si="466"/>
        <v>100</v>
      </c>
      <c r="F7495">
        <f t="shared" si="466"/>
        <v>50</v>
      </c>
      <c r="G7495" t="s">
        <v>18739</v>
      </c>
    </row>
    <row r="7496" spans="1:7" x14ac:dyDescent="0.3">
      <c r="A7496" t="s">
        <v>13738</v>
      </c>
      <c r="B7496">
        <f t="shared" si="467"/>
        <v>0</v>
      </c>
      <c r="C7496" s="3">
        <f t="shared" ref="C7496:C7559" si="468">C7491</f>
        <v>43188</v>
      </c>
      <c r="D7496" s="3">
        <f t="shared" ref="D7496:D7559" si="469">D7491</f>
        <v>43129</v>
      </c>
      <c r="E7496">
        <f t="shared" si="466"/>
        <v>130</v>
      </c>
      <c r="F7496">
        <f t="shared" si="466"/>
        <v>40</v>
      </c>
      <c r="G7496" t="s">
        <v>18740</v>
      </c>
    </row>
    <row r="7497" spans="1:7" x14ac:dyDescent="0.3">
      <c r="A7497" t="s">
        <v>13739</v>
      </c>
      <c r="B7497">
        <f t="shared" si="467"/>
        <v>0</v>
      </c>
      <c r="C7497" s="3">
        <f t="shared" si="468"/>
        <v>42297</v>
      </c>
      <c r="D7497" s="3">
        <f t="shared" si="469"/>
        <v>42236</v>
      </c>
      <c r="E7497">
        <f t="shared" si="466"/>
        <v>100</v>
      </c>
      <c r="F7497">
        <f t="shared" si="466"/>
        <v>70</v>
      </c>
      <c r="G7497" t="s">
        <v>18741</v>
      </c>
    </row>
    <row r="7498" spans="1:7" x14ac:dyDescent="0.3">
      <c r="A7498" t="s">
        <v>13740</v>
      </c>
      <c r="B7498">
        <f t="shared" si="467"/>
        <v>0</v>
      </c>
      <c r="C7498" s="3">
        <f t="shared" si="468"/>
        <v>42533</v>
      </c>
      <c r="D7498" s="3">
        <f t="shared" si="469"/>
        <v>42472</v>
      </c>
      <c r="E7498">
        <f t="shared" si="466"/>
        <v>150</v>
      </c>
      <c r="F7498">
        <f t="shared" si="466"/>
        <v>150</v>
      </c>
      <c r="G7498" t="s">
        <v>18742</v>
      </c>
    </row>
    <row r="7499" spans="1:7" x14ac:dyDescent="0.3">
      <c r="A7499" t="s">
        <v>13741</v>
      </c>
      <c r="B7499">
        <f t="shared" si="467"/>
        <v>0</v>
      </c>
      <c r="C7499" s="3">
        <f t="shared" si="468"/>
        <v>42284</v>
      </c>
      <c r="D7499" s="3">
        <f t="shared" si="469"/>
        <v>42223</v>
      </c>
      <c r="E7499">
        <f t="shared" si="466"/>
        <v>200</v>
      </c>
      <c r="F7499">
        <f t="shared" si="466"/>
        <v>100</v>
      </c>
      <c r="G7499" t="s">
        <v>18743</v>
      </c>
    </row>
    <row r="7500" spans="1:7" x14ac:dyDescent="0.3">
      <c r="A7500" t="s">
        <v>13742</v>
      </c>
      <c r="B7500">
        <f t="shared" si="467"/>
        <v>50</v>
      </c>
      <c r="C7500" s="3">
        <f t="shared" si="468"/>
        <v>42995</v>
      </c>
      <c r="D7500" s="3">
        <f t="shared" si="469"/>
        <v>42933</v>
      </c>
      <c r="E7500">
        <f t="shared" si="466"/>
        <v>220</v>
      </c>
      <c r="F7500">
        <f t="shared" si="466"/>
        <v>120</v>
      </c>
      <c r="G7500" t="s">
        <v>18744</v>
      </c>
    </row>
    <row r="7501" spans="1:7" x14ac:dyDescent="0.3">
      <c r="A7501" t="s">
        <v>13743</v>
      </c>
      <c r="B7501">
        <f t="shared" si="467"/>
        <v>0</v>
      </c>
      <c r="C7501" s="3">
        <f t="shared" si="468"/>
        <v>43188</v>
      </c>
      <c r="D7501" s="3">
        <f t="shared" si="469"/>
        <v>43129</v>
      </c>
      <c r="E7501">
        <f t="shared" ref="E7501:F7564" si="470">E7491</f>
        <v>100</v>
      </c>
      <c r="F7501">
        <f t="shared" si="470"/>
        <v>190</v>
      </c>
      <c r="G7501" t="s">
        <v>18745</v>
      </c>
    </row>
    <row r="7502" spans="1:7" x14ac:dyDescent="0.3">
      <c r="A7502" t="s">
        <v>13744</v>
      </c>
      <c r="B7502">
        <f t="shared" si="467"/>
        <v>100</v>
      </c>
      <c r="C7502" s="3">
        <f t="shared" si="468"/>
        <v>42297</v>
      </c>
      <c r="D7502" s="3">
        <f t="shared" si="469"/>
        <v>42236</v>
      </c>
      <c r="E7502">
        <f t="shared" si="470"/>
        <v>100</v>
      </c>
      <c r="F7502">
        <f t="shared" si="470"/>
        <v>100</v>
      </c>
      <c r="G7502" t="s">
        <v>18746</v>
      </c>
    </row>
    <row r="7503" spans="1:7" x14ac:dyDescent="0.3">
      <c r="A7503" t="s">
        <v>13745</v>
      </c>
      <c r="B7503">
        <f t="shared" si="467"/>
        <v>0</v>
      </c>
      <c r="C7503" s="3">
        <f t="shared" si="468"/>
        <v>42533</v>
      </c>
      <c r="D7503" s="3">
        <f t="shared" si="469"/>
        <v>42472</v>
      </c>
      <c r="E7503">
        <f t="shared" si="470"/>
        <v>150</v>
      </c>
      <c r="F7503">
        <f t="shared" si="470"/>
        <v>20</v>
      </c>
      <c r="G7503" t="s">
        <v>18747</v>
      </c>
    </row>
    <row r="7504" spans="1:7" x14ac:dyDescent="0.3">
      <c r="A7504" t="s">
        <v>13746</v>
      </c>
      <c r="B7504">
        <f t="shared" si="467"/>
        <v>20</v>
      </c>
      <c r="C7504" s="3">
        <f t="shared" si="468"/>
        <v>42284</v>
      </c>
      <c r="D7504" s="3">
        <f t="shared" si="469"/>
        <v>42223</v>
      </c>
      <c r="E7504">
        <f t="shared" si="470"/>
        <v>80</v>
      </c>
      <c r="F7504">
        <f t="shared" si="470"/>
        <v>30</v>
      </c>
      <c r="G7504" t="s">
        <v>18748</v>
      </c>
    </row>
    <row r="7505" spans="1:7" x14ac:dyDescent="0.3">
      <c r="A7505" t="s">
        <v>13747</v>
      </c>
      <c r="B7505">
        <f t="shared" si="467"/>
        <v>0</v>
      </c>
      <c r="C7505" s="3">
        <f t="shared" si="468"/>
        <v>42995</v>
      </c>
      <c r="D7505" s="3">
        <f t="shared" si="469"/>
        <v>42933</v>
      </c>
      <c r="E7505">
        <f t="shared" si="470"/>
        <v>100</v>
      </c>
      <c r="F7505">
        <f t="shared" si="470"/>
        <v>50</v>
      </c>
      <c r="G7505" t="s">
        <v>18749</v>
      </c>
    </row>
    <row r="7506" spans="1:7" x14ac:dyDescent="0.3">
      <c r="A7506" t="s">
        <v>13748</v>
      </c>
      <c r="B7506">
        <f t="shared" si="467"/>
        <v>0</v>
      </c>
      <c r="C7506" s="3">
        <f t="shared" si="468"/>
        <v>43188</v>
      </c>
      <c r="D7506" s="3">
        <f t="shared" si="469"/>
        <v>43129</v>
      </c>
      <c r="E7506">
        <f t="shared" si="470"/>
        <v>130</v>
      </c>
      <c r="F7506">
        <f t="shared" si="470"/>
        <v>40</v>
      </c>
      <c r="G7506" t="s">
        <v>18750</v>
      </c>
    </row>
    <row r="7507" spans="1:7" x14ac:dyDescent="0.3">
      <c r="A7507" t="s">
        <v>13749</v>
      </c>
      <c r="B7507">
        <f t="shared" si="467"/>
        <v>0</v>
      </c>
      <c r="C7507" s="3">
        <f t="shared" si="468"/>
        <v>42297</v>
      </c>
      <c r="D7507" s="3">
        <f t="shared" si="469"/>
        <v>42236</v>
      </c>
      <c r="E7507">
        <f t="shared" si="470"/>
        <v>100</v>
      </c>
      <c r="F7507">
        <f t="shared" si="470"/>
        <v>70</v>
      </c>
      <c r="G7507" t="s">
        <v>18751</v>
      </c>
    </row>
    <row r="7508" spans="1:7" x14ac:dyDescent="0.3">
      <c r="A7508" t="s">
        <v>13750</v>
      </c>
      <c r="B7508">
        <f t="shared" si="467"/>
        <v>0</v>
      </c>
      <c r="C7508" s="3">
        <f t="shared" si="468"/>
        <v>42533</v>
      </c>
      <c r="D7508" s="3">
        <f t="shared" si="469"/>
        <v>42472</v>
      </c>
      <c r="E7508">
        <f t="shared" si="470"/>
        <v>150</v>
      </c>
      <c r="F7508">
        <f t="shared" si="470"/>
        <v>150</v>
      </c>
      <c r="G7508" t="s">
        <v>18752</v>
      </c>
    </row>
    <row r="7509" spans="1:7" x14ac:dyDescent="0.3">
      <c r="A7509" t="s">
        <v>13751</v>
      </c>
      <c r="B7509">
        <f t="shared" si="467"/>
        <v>0</v>
      </c>
      <c r="C7509" s="3">
        <f t="shared" si="468"/>
        <v>42284</v>
      </c>
      <c r="D7509" s="3">
        <f t="shared" si="469"/>
        <v>42223</v>
      </c>
      <c r="E7509">
        <f t="shared" si="470"/>
        <v>200</v>
      </c>
      <c r="F7509">
        <f t="shared" si="470"/>
        <v>100</v>
      </c>
      <c r="G7509" t="s">
        <v>18753</v>
      </c>
    </row>
    <row r="7510" spans="1:7" x14ac:dyDescent="0.3">
      <c r="A7510" t="s">
        <v>13752</v>
      </c>
      <c r="B7510">
        <f t="shared" si="467"/>
        <v>0</v>
      </c>
      <c r="C7510" s="3">
        <f t="shared" si="468"/>
        <v>42995</v>
      </c>
      <c r="D7510" s="3">
        <f t="shared" si="469"/>
        <v>42933</v>
      </c>
      <c r="E7510">
        <f t="shared" si="470"/>
        <v>220</v>
      </c>
      <c r="F7510">
        <f t="shared" si="470"/>
        <v>120</v>
      </c>
      <c r="G7510" t="s">
        <v>18754</v>
      </c>
    </row>
    <row r="7511" spans="1:7" x14ac:dyDescent="0.3">
      <c r="A7511" t="s">
        <v>13753</v>
      </c>
      <c r="B7511">
        <f t="shared" si="467"/>
        <v>0</v>
      </c>
      <c r="C7511" s="3">
        <f t="shared" si="468"/>
        <v>43188</v>
      </c>
      <c r="D7511" s="3">
        <f t="shared" si="469"/>
        <v>43129</v>
      </c>
      <c r="E7511">
        <f t="shared" si="470"/>
        <v>100</v>
      </c>
      <c r="F7511">
        <f t="shared" si="470"/>
        <v>190</v>
      </c>
      <c r="G7511" t="s">
        <v>18755</v>
      </c>
    </row>
    <row r="7512" spans="1:7" x14ac:dyDescent="0.3">
      <c r="A7512" t="s">
        <v>13754</v>
      </c>
      <c r="B7512">
        <f t="shared" si="467"/>
        <v>0</v>
      </c>
      <c r="C7512" s="3">
        <f t="shared" si="468"/>
        <v>42297</v>
      </c>
      <c r="D7512" s="3">
        <f t="shared" si="469"/>
        <v>42236</v>
      </c>
      <c r="E7512">
        <f t="shared" si="470"/>
        <v>100</v>
      </c>
      <c r="F7512">
        <f t="shared" si="470"/>
        <v>100</v>
      </c>
      <c r="G7512" t="s">
        <v>18756</v>
      </c>
    </row>
    <row r="7513" spans="1:7" x14ac:dyDescent="0.3">
      <c r="A7513" t="s">
        <v>13755</v>
      </c>
      <c r="B7513">
        <f t="shared" si="467"/>
        <v>0</v>
      </c>
      <c r="C7513" s="3">
        <f t="shared" si="468"/>
        <v>42533</v>
      </c>
      <c r="D7513" s="3">
        <f t="shared" si="469"/>
        <v>42472</v>
      </c>
      <c r="E7513">
        <f t="shared" si="470"/>
        <v>150</v>
      </c>
      <c r="F7513">
        <f t="shared" si="470"/>
        <v>20</v>
      </c>
      <c r="G7513" t="s">
        <v>18757</v>
      </c>
    </row>
    <row r="7514" spans="1:7" x14ac:dyDescent="0.3">
      <c r="A7514" t="s">
        <v>13756</v>
      </c>
      <c r="B7514">
        <f t="shared" ref="B7514:B7577" si="471">B7491</f>
        <v>120</v>
      </c>
      <c r="C7514" s="3">
        <f t="shared" si="468"/>
        <v>42284</v>
      </c>
      <c r="D7514" s="3">
        <f t="shared" si="469"/>
        <v>42223</v>
      </c>
      <c r="E7514">
        <f t="shared" si="470"/>
        <v>80</v>
      </c>
      <c r="F7514">
        <f t="shared" si="470"/>
        <v>30</v>
      </c>
      <c r="G7514" t="s">
        <v>18758</v>
      </c>
    </row>
    <row r="7515" spans="1:7" x14ac:dyDescent="0.3">
      <c r="A7515" t="s">
        <v>13757</v>
      </c>
      <c r="B7515">
        <f t="shared" si="471"/>
        <v>80</v>
      </c>
      <c r="C7515" s="3">
        <f t="shared" si="468"/>
        <v>42995</v>
      </c>
      <c r="D7515" s="3">
        <f t="shared" si="469"/>
        <v>42933</v>
      </c>
      <c r="E7515">
        <f t="shared" si="470"/>
        <v>100</v>
      </c>
      <c r="F7515">
        <f t="shared" si="470"/>
        <v>50</v>
      </c>
      <c r="G7515" t="s">
        <v>18759</v>
      </c>
    </row>
    <row r="7516" spans="1:7" x14ac:dyDescent="0.3">
      <c r="A7516" t="s">
        <v>13758</v>
      </c>
      <c r="B7516">
        <f t="shared" si="471"/>
        <v>0</v>
      </c>
      <c r="C7516" s="3">
        <f t="shared" si="468"/>
        <v>43188</v>
      </c>
      <c r="D7516" s="3">
        <f t="shared" si="469"/>
        <v>43129</v>
      </c>
      <c r="E7516">
        <f t="shared" si="470"/>
        <v>130</v>
      </c>
      <c r="F7516">
        <f t="shared" si="470"/>
        <v>40</v>
      </c>
      <c r="G7516" t="s">
        <v>18760</v>
      </c>
    </row>
    <row r="7517" spans="1:7" x14ac:dyDescent="0.3">
      <c r="A7517" t="s">
        <v>13759</v>
      </c>
      <c r="B7517">
        <f t="shared" si="471"/>
        <v>0</v>
      </c>
      <c r="C7517" s="3">
        <f t="shared" si="468"/>
        <v>42297</v>
      </c>
      <c r="D7517" s="3">
        <f t="shared" si="469"/>
        <v>42236</v>
      </c>
      <c r="E7517">
        <f t="shared" si="470"/>
        <v>100</v>
      </c>
      <c r="F7517">
        <f t="shared" si="470"/>
        <v>70</v>
      </c>
      <c r="G7517" t="s">
        <v>18761</v>
      </c>
    </row>
    <row r="7518" spans="1:7" x14ac:dyDescent="0.3">
      <c r="A7518" t="s">
        <v>13760</v>
      </c>
      <c r="B7518">
        <f t="shared" si="471"/>
        <v>0</v>
      </c>
      <c r="C7518" s="3">
        <f t="shared" si="468"/>
        <v>42533</v>
      </c>
      <c r="D7518" s="3">
        <f t="shared" si="469"/>
        <v>42472</v>
      </c>
      <c r="E7518">
        <f t="shared" si="470"/>
        <v>150</v>
      </c>
      <c r="F7518">
        <f t="shared" si="470"/>
        <v>150</v>
      </c>
      <c r="G7518" t="s">
        <v>18762</v>
      </c>
    </row>
    <row r="7519" spans="1:7" x14ac:dyDescent="0.3">
      <c r="A7519" t="s">
        <v>13761</v>
      </c>
      <c r="B7519">
        <f t="shared" si="471"/>
        <v>0</v>
      </c>
      <c r="C7519" s="3">
        <f t="shared" si="468"/>
        <v>42284</v>
      </c>
      <c r="D7519" s="3">
        <f t="shared" si="469"/>
        <v>42223</v>
      </c>
      <c r="E7519">
        <f t="shared" si="470"/>
        <v>200</v>
      </c>
      <c r="F7519">
        <f t="shared" si="470"/>
        <v>100</v>
      </c>
      <c r="G7519" t="s">
        <v>18763</v>
      </c>
    </row>
    <row r="7520" spans="1:7" x14ac:dyDescent="0.3">
      <c r="A7520" t="s">
        <v>13762</v>
      </c>
      <c r="B7520">
        <f t="shared" si="471"/>
        <v>0</v>
      </c>
      <c r="C7520" s="3">
        <f t="shared" si="468"/>
        <v>42995</v>
      </c>
      <c r="D7520" s="3">
        <f t="shared" si="469"/>
        <v>42933</v>
      </c>
      <c r="E7520">
        <f t="shared" si="470"/>
        <v>220</v>
      </c>
      <c r="F7520">
        <f t="shared" si="470"/>
        <v>120</v>
      </c>
      <c r="G7520" t="s">
        <v>18764</v>
      </c>
    </row>
    <row r="7521" spans="1:7" x14ac:dyDescent="0.3">
      <c r="A7521" t="s">
        <v>13763</v>
      </c>
      <c r="B7521">
        <f t="shared" si="471"/>
        <v>0</v>
      </c>
      <c r="C7521" s="3">
        <f t="shared" si="468"/>
        <v>43188</v>
      </c>
      <c r="D7521" s="3">
        <f t="shared" si="469"/>
        <v>43129</v>
      </c>
      <c r="E7521">
        <f t="shared" si="470"/>
        <v>100</v>
      </c>
      <c r="F7521">
        <f t="shared" si="470"/>
        <v>190</v>
      </c>
      <c r="G7521" t="s">
        <v>18765</v>
      </c>
    </row>
    <row r="7522" spans="1:7" x14ac:dyDescent="0.3">
      <c r="A7522" t="s">
        <v>13764</v>
      </c>
      <c r="B7522">
        <f t="shared" si="471"/>
        <v>0</v>
      </c>
      <c r="C7522" s="3">
        <f t="shared" si="468"/>
        <v>42297</v>
      </c>
      <c r="D7522" s="3">
        <f t="shared" si="469"/>
        <v>42236</v>
      </c>
      <c r="E7522">
        <f t="shared" si="470"/>
        <v>100</v>
      </c>
      <c r="F7522">
        <f t="shared" si="470"/>
        <v>100</v>
      </c>
      <c r="G7522" t="s">
        <v>18766</v>
      </c>
    </row>
    <row r="7523" spans="1:7" x14ac:dyDescent="0.3">
      <c r="A7523" t="s">
        <v>13765</v>
      </c>
      <c r="B7523">
        <f t="shared" si="471"/>
        <v>50</v>
      </c>
      <c r="C7523" s="3">
        <f t="shared" si="468"/>
        <v>42533</v>
      </c>
      <c r="D7523" s="3">
        <f t="shared" si="469"/>
        <v>42472</v>
      </c>
      <c r="E7523">
        <f t="shared" si="470"/>
        <v>150</v>
      </c>
      <c r="F7523">
        <f t="shared" si="470"/>
        <v>20</v>
      </c>
      <c r="G7523" t="s">
        <v>18767</v>
      </c>
    </row>
    <row r="7524" spans="1:7" x14ac:dyDescent="0.3">
      <c r="A7524" t="s">
        <v>13766</v>
      </c>
      <c r="B7524">
        <f t="shared" si="471"/>
        <v>0</v>
      </c>
      <c r="C7524" s="3">
        <f t="shared" si="468"/>
        <v>42284</v>
      </c>
      <c r="D7524" s="3">
        <f t="shared" si="469"/>
        <v>42223</v>
      </c>
      <c r="E7524">
        <f t="shared" si="470"/>
        <v>80</v>
      </c>
      <c r="F7524">
        <f t="shared" si="470"/>
        <v>30</v>
      </c>
      <c r="G7524" t="s">
        <v>18768</v>
      </c>
    </row>
    <row r="7525" spans="1:7" x14ac:dyDescent="0.3">
      <c r="A7525" t="s">
        <v>13767</v>
      </c>
      <c r="B7525">
        <f t="shared" si="471"/>
        <v>100</v>
      </c>
      <c r="C7525" s="3">
        <f t="shared" si="468"/>
        <v>42995</v>
      </c>
      <c r="D7525" s="3">
        <f t="shared" si="469"/>
        <v>42933</v>
      </c>
      <c r="E7525">
        <f t="shared" si="470"/>
        <v>100</v>
      </c>
      <c r="F7525">
        <f t="shared" si="470"/>
        <v>50</v>
      </c>
      <c r="G7525" t="s">
        <v>18769</v>
      </c>
    </row>
    <row r="7526" spans="1:7" x14ac:dyDescent="0.3">
      <c r="A7526" t="s">
        <v>13768</v>
      </c>
      <c r="B7526">
        <f t="shared" si="471"/>
        <v>0</v>
      </c>
      <c r="C7526" s="3">
        <f t="shared" si="468"/>
        <v>43188</v>
      </c>
      <c r="D7526" s="3">
        <f t="shared" si="469"/>
        <v>43129</v>
      </c>
      <c r="E7526">
        <f t="shared" si="470"/>
        <v>130</v>
      </c>
      <c r="F7526">
        <f t="shared" si="470"/>
        <v>40</v>
      </c>
      <c r="G7526" t="s">
        <v>18770</v>
      </c>
    </row>
    <row r="7527" spans="1:7" x14ac:dyDescent="0.3">
      <c r="A7527" t="s">
        <v>13769</v>
      </c>
      <c r="B7527">
        <f t="shared" si="471"/>
        <v>20</v>
      </c>
      <c r="C7527" s="3">
        <f t="shared" si="468"/>
        <v>42297</v>
      </c>
      <c r="D7527" s="3">
        <f t="shared" si="469"/>
        <v>42236</v>
      </c>
      <c r="E7527">
        <f t="shared" si="470"/>
        <v>100</v>
      </c>
      <c r="F7527">
        <f t="shared" si="470"/>
        <v>70</v>
      </c>
      <c r="G7527" t="s">
        <v>18771</v>
      </c>
    </row>
    <row r="7528" spans="1:7" x14ac:dyDescent="0.3">
      <c r="A7528" t="s">
        <v>13770</v>
      </c>
      <c r="B7528">
        <f t="shared" si="471"/>
        <v>0</v>
      </c>
      <c r="C7528" s="3">
        <f t="shared" si="468"/>
        <v>42533</v>
      </c>
      <c r="D7528" s="3">
        <f t="shared" si="469"/>
        <v>42472</v>
      </c>
      <c r="E7528">
        <f t="shared" si="470"/>
        <v>150</v>
      </c>
      <c r="F7528">
        <f t="shared" si="470"/>
        <v>150</v>
      </c>
      <c r="G7528" t="s">
        <v>18772</v>
      </c>
    </row>
    <row r="7529" spans="1:7" x14ac:dyDescent="0.3">
      <c r="A7529" t="s">
        <v>13771</v>
      </c>
      <c r="B7529">
        <f t="shared" si="471"/>
        <v>0</v>
      </c>
      <c r="C7529" s="3">
        <f t="shared" si="468"/>
        <v>42284</v>
      </c>
      <c r="D7529" s="3">
        <f t="shared" si="469"/>
        <v>42223</v>
      </c>
      <c r="E7529">
        <f t="shared" si="470"/>
        <v>200</v>
      </c>
      <c r="F7529">
        <f t="shared" si="470"/>
        <v>100</v>
      </c>
      <c r="G7529" t="s">
        <v>18773</v>
      </c>
    </row>
    <row r="7530" spans="1:7" x14ac:dyDescent="0.3">
      <c r="A7530" t="s">
        <v>13772</v>
      </c>
      <c r="B7530">
        <f t="shared" si="471"/>
        <v>0</v>
      </c>
      <c r="C7530" s="3">
        <f t="shared" si="468"/>
        <v>42995</v>
      </c>
      <c r="D7530" s="3">
        <f t="shared" si="469"/>
        <v>42933</v>
      </c>
      <c r="E7530">
        <f t="shared" si="470"/>
        <v>220</v>
      </c>
      <c r="F7530">
        <f t="shared" si="470"/>
        <v>120</v>
      </c>
      <c r="G7530" t="s">
        <v>18774</v>
      </c>
    </row>
    <row r="7531" spans="1:7" x14ac:dyDescent="0.3">
      <c r="A7531" t="s">
        <v>13773</v>
      </c>
      <c r="B7531">
        <f t="shared" si="471"/>
        <v>0</v>
      </c>
      <c r="C7531" s="3">
        <f t="shared" si="468"/>
        <v>43188</v>
      </c>
      <c r="D7531" s="3">
        <f t="shared" si="469"/>
        <v>43129</v>
      </c>
      <c r="E7531">
        <f t="shared" si="470"/>
        <v>100</v>
      </c>
      <c r="F7531">
        <f t="shared" si="470"/>
        <v>190</v>
      </c>
      <c r="G7531" t="s">
        <v>18775</v>
      </c>
    </row>
    <row r="7532" spans="1:7" x14ac:dyDescent="0.3">
      <c r="A7532" t="s">
        <v>13774</v>
      </c>
      <c r="B7532">
        <f t="shared" si="471"/>
        <v>0</v>
      </c>
      <c r="C7532" s="3">
        <f t="shared" si="468"/>
        <v>42297</v>
      </c>
      <c r="D7532" s="3">
        <f t="shared" si="469"/>
        <v>42236</v>
      </c>
      <c r="E7532">
        <f t="shared" si="470"/>
        <v>100</v>
      </c>
      <c r="F7532">
        <f t="shared" si="470"/>
        <v>100</v>
      </c>
      <c r="G7532" t="s">
        <v>18776</v>
      </c>
    </row>
    <row r="7533" spans="1:7" x14ac:dyDescent="0.3">
      <c r="A7533" t="s">
        <v>13775</v>
      </c>
      <c r="B7533">
        <f t="shared" si="471"/>
        <v>0</v>
      </c>
      <c r="C7533" s="3">
        <f t="shared" si="468"/>
        <v>42533</v>
      </c>
      <c r="D7533" s="3">
        <f t="shared" si="469"/>
        <v>42472</v>
      </c>
      <c r="E7533">
        <f t="shared" si="470"/>
        <v>150</v>
      </c>
      <c r="F7533">
        <f t="shared" si="470"/>
        <v>20</v>
      </c>
      <c r="G7533" t="s">
        <v>18777</v>
      </c>
    </row>
    <row r="7534" spans="1:7" x14ac:dyDescent="0.3">
      <c r="A7534" t="s">
        <v>13776</v>
      </c>
      <c r="B7534">
        <f t="shared" si="471"/>
        <v>0</v>
      </c>
      <c r="C7534" s="3">
        <f t="shared" si="468"/>
        <v>42284</v>
      </c>
      <c r="D7534" s="3">
        <f t="shared" si="469"/>
        <v>42223</v>
      </c>
      <c r="E7534">
        <f t="shared" si="470"/>
        <v>80</v>
      </c>
      <c r="F7534">
        <f t="shared" si="470"/>
        <v>30</v>
      </c>
      <c r="G7534" t="s">
        <v>18778</v>
      </c>
    </row>
    <row r="7535" spans="1:7" x14ac:dyDescent="0.3">
      <c r="A7535" t="s">
        <v>13777</v>
      </c>
      <c r="B7535">
        <f t="shared" si="471"/>
        <v>0</v>
      </c>
      <c r="C7535" s="3">
        <f t="shared" si="468"/>
        <v>42995</v>
      </c>
      <c r="D7535" s="3">
        <f t="shared" si="469"/>
        <v>42933</v>
      </c>
      <c r="E7535">
        <f t="shared" si="470"/>
        <v>100</v>
      </c>
      <c r="F7535">
        <f t="shared" si="470"/>
        <v>50</v>
      </c>
      <c r="G7535" t="s">
        <v>18779</v>
      </c>
    </row>
    <row r="7536" spans="1:7" x14ac:dyDescent="0.3">
      <c r="A7536" t="s">
        <v>13778</v>
      </c>
      <c r="B7536">
        <f t="shared" si="471"/>
        <v>0</v>
      </c>
      <c r="C7536" s="3">
        <f t="shared" si="468"/>
        <v>43188</v>
      </c>
      <c r="D7536" s="3">
        <f t="shared" si="469"/>
        <v>43129</v>
      </c>
      <c r="E7536">
        <f t="shared" si="470"/>
        <v>130</v>
      </c>
      <c r="F7536">
        <f t="shared" si="470"/>
        <v>40</v>
      </c>
      <c r="G7536" t="s">
        <v>18780</v>
      </c>
    </row>
    <row r="7537" spans="1:7" x14ac:dyDescent="0.3">
      <c r="A7537" t="s">
        <v>13779</v>
      </c>
      <c r="B7537">
        <f t="shared" si="471"/>
        <v>120</v>
      </c>
      <c r="C7537" s="3">
        <f t="shared" si="468"/>
        <v>42297</v>
      </c>
      <c r="D7537" s="3">
        <f t="shared" si="469"/>
        <v>42236</v>
      </c>
      <c r="E7537">
        <f t="shared" si="470"/>
        <v>100</v>
      </c>
      <c r="F7537">
        <f t="shared" si="470"/>
        <v>70</v>
      </c>
      <c r="G7537" t="s">
        <v>18781</v>
      </c>
    </row>
    <row r="7538" spans="1:7" x14ac:dyDescent="0.3">
      <c r="A7538" t="s">
        <v>13780</v>
      </c>
      <c r="B7538">
        <f t="shared" si="471"/>
        <v>80</v>
      </c>
      <c r="C7538" s="3">
        <f t="shared" si="468"/>
        <v>42533</v>
      </c>
      <c r="D7538" s="3">
        <f t="shared" si="469"/>
        <v>42472</v>
      </c>
      <c r="E7538">
        <f t="shared" si="470"/>
        <v>150</v>
      </c>
      <c r="F7538">
        <f t="shared" si="470"/>
        <v>150</v>
      </c>
      <c r="G7538" t="s">
        <v>18782</v>
      </c>
    </row>
    <row r="7539" spans="1:7" x14ac:dyDescent="0.3">
      <c r="A7539" t="s">
        <v>13781</v>
      </c>
      <c r="B7539">
        <f t="shared" si="471"/>
        <v>0</v>
      </c>
      <c r="C7539" s="3">
        <f t="shared" si="468"/>
        <v>42284</v>
      </c>
      <c r="D7539" s="3">
        <f t="shared" si="469"/>
        <v>42223</v>
      </c>
      <c r="E7539">
        <f t="shared" si="470"/>
        <v>200</v>
      </c>
      <c r="F7539">
        <f t="shared" si="470"/>
        <v>100</v>
      </c>
      <c r="G7539" t="s">
        <v>18783</v>
      </c>
    </row>
    <row r="7540" spans="1:7" x14ac:dyDescent="0.3">
      <c r="A7540" t="s">
        <v>13782</v>
      </c>
      <c r="B7540">
        <f t="shared" si="471"/>
        <v>0</v>
      </c>
      <c r="C7540" s="3">
        <f t="shared" si="468"/>
        <v>42995</v>
      </c>
      <c r="D7540" s="3">
        <f t="shared" si="469"/>
        <v>42933</v>
      </c>
      <c r="E7540">
        <f t="shared" si="470"/>
        <v>220</v>
      </c>
      <c r="F7540">
        <f t="shared" si="470"/>
        <v>120</v>
      </c>
      <c r="G7540" t="s">
        <v>18784</v>
      </c>
    </row>
    <row r="7541" spans="1:7" x14ac:dyDescent="0.3">
      <c r="A7541" t="s">
        <v>13783</v>
      </c>
      <c r="B7541">
        <f t="shared" si="471"/>
        <v>0</v>
      </c>
      <c r="C7541" s="3">
        <f t="shared" si="468"/>
        <v>43188</v>
      </c>
      <c r="D7541" s="3">
        <f t="shared" si="469"/>
        <v>43129</v>
      </c>
      <c r="E7541">
        <f t="shared" si="470"/>
        <v>100</v>
      </c>
      <c r="F7541">
        <f t="shared" si="470"/>
        <v>190</v>
      </c>
      <c r="G7541" t="s">
        <v>18785</v>
      </c>
    </row>
    <row r="7542" spans="1:7" x14ac:dyDescent="0.3">
      <c r="A7542" t="s">
        <v>13784</v>
      </c>
      <c r="B7542">
        <f t="shared" si="471"/>
        <v>0</v>
      </c>
      <c r="C7542" s="3">
        <f t="shared" si="468"/>
        <v>42297</v>
      </c>
      <c r="D7542" s="3">
        <f t="shared" si="469"/>
        <v>42236</v>
      </c>
      <c r="E7542">
        <f t="shared" si="470"/>
        <v>100</v>
      </c>
      <c r="F7542">
        <f t="shared" si="470"/>
        <v>100</v>
      </c>
      <c r="G7542" t="s">
        <v>18786</v>
      </c>
    </row>
    <row r="7543" spans="1:7" x14ac:dyDescent="0.3">
      <c r="A7543" t="s">
        <v>13785</v>
      </c>
      <c r="B7543">
        <f t="shared" si="471"/>
        <v>0</v>
      </c>
      <c r="C7543" s="3">
        <f t="shared" si="468"/>
        <v>42533</v>
      </c>
      <c r="D7543" s="3">
        <f t="shared" si="469"/>
        <v>42472</v>
      </c>
      <c r="E7543">
        <f t="shared" si="470"/>
        <v>150</v>
      </c>
      <c r="F7543">
        <f t="shared" si="470"/>
        <v>20</v>
      </c>
      <c r="G7543" t="s">
        <v>18787</v>
      </c>
    </row>
    <row r="7544" spans="1:7" x14ac:dyDescent="0.3">
      <c r="A7544" t="s">
        <v>13786</v>
      </c>
      <c r="B7544">
        <f t="shared" si="471"/>
        <v>0</v>
      </c>
      <c r="C7544" s="3">
        <f t="shared" si="468"/>
        <v>42284</v>
      </c>
      <c r="D7544" s="3">
        <f t="shared" si="469"/>
        <v>42223</v>
      </c>
      <c r="E7544">
        <f t="shared" si="470"/>
        <v>80</v>
      </c>
      <c r="F7544">
        <f t="shared" si="470"/>
        <v>30</v>
      </c>
      <c r="G7544" t="s">
        <v>18788</v>
      </c>
    </row>
    <row r="7545" spans="1:7" x14ac:dyDescent="0.3">
      <c r="A7545" t="s">
        <v>13787</v>
      </c>
      <c r="B7545">
        <f t="shared" si="471"/>
        <v>0</v>
      </c>
      <c r="C7545" s="3">
        <f t="shared" si="468"/>
        <v>42995</v>
      </c>
      <c r="D7545" s="3">
        <f t="shared" si="469"/>
        <v>42933</v>
      </c>
      <c r="E7545">
        <f t="shared" si="470"/>
        <v>100</v>
      </c>
      <c r="F7545">
        <f t="shared" si="470"/>
        <v>50</v>
      </c>
      <c r="G7545" t="s">
        <v>18789</v>
      </c>
    </row>
    <row r="7546" spans="1:7" x14ac:dyDescent="0.3">
      <c r="A7546" t="s">
        <v>13788</v>
      </c>
      <c r="B7546">
        <f t="shared" si="471"/>
        <v>50</v>
      </c>
      <c r="C7546" s="3">
        <f t="shared" si="468"/>
        <v>43188</v>
      </c>
      <c r="D7546" s="3">
        <f t="shared" si="469"/>
        <v>43129</v>
      </c>
      <c r="E7546">
        <f t="shared" si="470"/>
        <v>130</v>
      </c>
      <c r="F7546">
        <f t="shared" si="470"/>
        <v>40</v>
      </c>
      <c r="G7546" t="s">
        <v>18790</v>
      </c>
    </row>
    <row r="7547" spans="1:7" x14ac:dyDescent="0.3">
      <c r="A7547" t="s">
        <v>13789</v>
      </c>
      <c r="B7547">
        <f t="shared" si="471"/>
        <v>0</v>
      </c>
      <c r="C7547" s="3">
        <f t="shared" si="468"/>
        <v>42297</v>
      </c>
      <c r="D7547" s="3">
        <f t="shared" si="469"/>
        <v>42236</v>
      </c>
      <c r="E7547">
        <f t="shared" si="470"/>
        <v>100</v>
      </c>
      <c r="F7547">
        <f t="shared" si="470"/>
        <v>70</v>
      </c>
      <c r="G7547" t="s">
        <v>18791</v>
      </c>
    </row>
    <row r="7548" spans="1:7" x14ac:dyDescent="0.3">
      <c r="A7548" t="s">
        <v>13790</v>
      </c>
      <c r="B7548">
        <f t="shared" si="471"/>
        <v>100</v>
      </c>
      <c r="C7548" s="3">
        <f t="shared" si="468"/>
        <v>42533</v>
      </c>
      <c r="D7548" s="3">
        <f t="shared" si="469"/>
        <v>42472</v>
      </c>
      <c r="E7548">
        <f t="shared" si="470"/>
        <v>150</v>
      </c>
      <c r="F7548">
        <f t="shared" si="470"/>
        <v>150</v>
      </c>
      <c r="G7548" t="s">
        <v>18792</v>
      </c>
    </row>
    <row r="7549" spans="1:7" x14ac:dyDescent="0.3">
      <c r="A7549" t="s">
        <v>13791</v>
      </c>
      <c r="B7549">
        <f t="shared" si="471"/>
        <v>0</v>
      </c>
      <c r="C7549" s="3">
        <f t="shared" si="468"/>
        <v>42284</v>
      </c>
      <c r="D7549" s="3">
        <f t="shared" si="469"/>
        <v>42223</v>
      </c>
      <c r="E7549">
        <f t="shared" si="470"/>
        <v>200</v>
      </c>
      <c r="F7549">
        <f t="shared" si="470"/>
        <v>100</v>
      </c>
      <c r="G7549" t="s">
        <v>18793</v>
      </c>
    </row>
    <row r="7550" spans="1:7" x14ac:dyDescent="0.3">
      <c r="A7550" t="s">
        <v>13792</v>
      </c>
      <c r="B7550">
        <f t="shared" si="471"/>
        <v>20</v>
      </c>
      <c r="C7550" s="3">
        <f t="shared" si="468"/>
        <v>42995</v>
      </c>
      <c r="D7550" s="3">
        <f t="shared" si="469"/>
        <v>42933</v>
      </c>
      <c r="E7550">
        <f t="shared" si="470"/>
        <v>220</v>
      </c>
      <c r="F7550">
        <f t="shared" si="470"/>
        <v>120</v>
      </c>
      <c r="G7550" t="s">
        <v>18794</v>
      </c>
    </row>
    <row r="7551" spans="1:7" x14ac:dyDescent="0.3">
      <c r="A7551" t="s">
        <v>13793</v>
      </c>
      <c r="B7551">
        <f t="shared" si="471"/>
        <v>0</v>
      </c>
      <c r="C7551" s="3">
        <f t="shared" si="468"/>
        <v>43188</v>
      </c>
      <c r="D7551" s="3">
        <f t="shared" si="469"/>
        <v>43129</v>
      </c>
      <c r="E7551">
        <f t="shared" si="470"/>
        <v>100</v>
      </c>
      <c r="F7551">
        <f t="shared" si="470"/>
        <v>190</v>
      </c>
      <c r="G7551" t="s">
        <v>18795</v>
      </c>
    </row>
    <row r="7552" spans="1:7" x14ac:dyDescent="0.3">
      <c r="A7552" t="s">
        <v>13794</v>
      </c>
      <c r="B7552">
        <f t="shared" si="471"/>
        <v>0</v>
      </c>
      <c r="C7552" s="3">
        <f t="shared" si="468"/>
        <v>42297</v>
      </c>
      <c r="D7552" s="3">
        <f t="shared" si="469"/>
        <v>42236</v>
      </c>
      <c r="E7552">
        <f t="shared" si="470"/>
        <v>100</v>
      </c>
      <c r="F7552">
        <f t="shared" si="470"/>
        <v>100</v>
      </c>
      <c r="G7552" t="s">
        <v>18796</v>
      </c>
    </row>
    <row r="7553" spans="1:7" x14ac:dyDescent="0.3">
      <c r="A7553" t="s">
        <v>13795</v>
      </c>
      <c r="B7553">
        <f t="shared" si="471"/>
        <v>0</v>
      </c>
      <c r="C7553" s="3">
        <f t="shared" si="468"/>
        <v>42533</v>
      </c>
      <c r="D7553" s="3">
        <f t="shared" si="469"/>
        <v>42472</v>
      </c>
      <c r="E7553">
        <f t="shared" si="470"/>
        <v>150</v>
      </c>
      <c r="F7553">
        <f t="shared" si="470"/>
        <v>20</v>
      </c>
      <c r="G7553" t="s">
        <v>18797</v>
      </c>
    </row>
    <row r="7554" spans="1:7" x14ac:dyDescent="0.3">
      <c r="A7554" t="s">
        <v>13796</v>
      </c>
      <c r="B7554">
        <f t="shared" si="471"/>
        <v>0</v>
      </c>
      <c r="C7554" s="3">
        <f t="shared" si="468"/>
        <v>42284</v>
      </c>
      <c r="D7554" s="3">
        <f t="shared" si="469"/>
        <v>42223</v>
      </c>
      <c r="E7554">
        <f t="shared" si="470"/>
        <v>80</v>
      </c>
      <c r="F7554">
        <f t="shared" si="470"/>
        <v>30</v>
      </c>
      <c r="G7554" t="s">
        <v>18798</v>
      </c>
    </row>
    <row r="7555" spans="1:7" x14ac:dyDescent="0.3">
      <c r="A7555" t="s">
        <v>13797</v>
      </c>
      <c r="B7555">
        <f t="shared" si="471"/>
        <v>0</v>
      </c>
      <c r="C7555" s="3">
        <f t="shared" si="468"/>
        <v>42995</v>
      </c>
      <c r="D7555" s="3">
        <f t="shared" si="469"/>
        <v>42933</v>
      </c>
      <c r="E7555">
        <f t="shared" si="470"/>
        <v>100</v>
      </c>
      <c r="F7555">
        <f t="shared" si="470"/>
        <v>50</v>
      </c>
      <c r="G7555" t="s">
        <v>18799</v>
      </c>
    </row>
    <row r="7556" spans="1:7" x14ac:dyDescent="0.3">
      <c r="A7556" t="s">
        <v>13798</v>
      </c>
      <c r="B7556">
        <f t="shared" si="471"/>
        <v>0</v>
      </c>
      <c r="C7556" s="3">
        <f t="shared" si="468"/>
        <v>43188</v>
      </c>
      <c r="D7556" s="3">
        <f t="shared" si="469"/>
        <v>43129</v>
      </c>
      <c r="E7556">
        <f t="shared" si="470"/>
        <v>130</v>
      </c>
      <c r="F7556">
        <f t="shared" si="470"/>
        <v>40</v>
      </c>
      <c r="G7556" t="s">
        <v>18800</v>
      </c>
    </row>
    <row r="7557" spans="1:7" x14ac:dyDescent="0.3">
      <c r="A7557" t="s">
        <v>13799</v>
      </c>
      <c r="B7557">
        <f t="shared" si="471"/>
        <v>0</v>
      </c>
      <c r="C7557" s="3">
        <f t="shared" si="468"/>
        <v>42297</v>
      </c>
      <c r="D7557" s="3">
        <f t="shared" si="469"/>
        <v>42236</v>
      </c>
      <c r="E7557">
        <f t="shared" si="470"/>
        <v>100</v>
      </c>
      <c r="F7557">
        <f t="shared" si="470"/>
        <v>70</v>
      </c>
      <c r="G7557" t="s">
        <v>18801</v>
      </c>
    </row>
    <row r="7558" spans="1:7" x14ac:dyDescent="0.3">
      <c r="A7558" t="s">
        <v>13800</v>
      </c>
      <c r="B7558">
        <f t="shared" si="471"/>
        <v>0</v>
      </c>
      <c r="C7558" s="3">
        <f t="shared" si="468"/>
        <v>42533</v>
      </c>
      <c r="D7558" s="3">
        <f t="shared" si="469"/>
        <v>42472</v>
      </c>
      <c r="E7558">
        <f t="shared" si="470"/>
        <v>150</v>
      </c>
      <c r="F7558">
        <f t="shared" si="470"/>
        <v>150</v>
      </c>
      <c r="G7558" t="s">
        <v>18802</v>
      </c>
    </row>
    <row r="7559" spans="1:7" x14ac:dyDescent="0.3">
      <c r="A7559" t="s">
        <v>13801</v>
      </c>
      <c r="B7559">
        <f t="shared" si="471"/>
        <v>0</v>
      </c>
      <c r="C7559" s="3">
        <f t="shared" si="468"/>
        <v>42284</v>
      </c>
      <c r="D7559" s="3">
        <f t="shared" si="469"/>
        <v>42223</v>
      </c>
      <c r="E7559">
        <f t="shared" si="470"/>
        <v>200</v>
      </c>
      <c r="F7559">
        <f t="shared" si="470"/>
        <v>100</v>
      </c>
      <c r="G7559" t="s">
        <v>18803</v>
      </c>
    </row>
    <row r="7560" spans="1:7" x14ac:dyDescent="0.3">
      <c r="A7560" t="s">
        <v>13802</v>
      </c>
      <c r="B7560">
        <f t="shared" si="471"/>
        <v>120</v>
      </c>
      <c r="C7560" s="3">
        <f t="shared" ref="C7560:C7623" si="472">C7555</f>
        <v>42995</v>
      </c>
      <c r="D7560" s="3">
        <f t="shared" ref="D7560:D7623" si="473">D7555</f>
        <v>42933</v>
      </c>
      <c r="E7560">
        <f t="shared" si="470"/>
        <v>220</v>
      </c>
      <c r="F7560">
        <f t="shared" si="470"/>
        <v>120</v>
      </c>
      <c r="G7560" t="s">
        <v>18804</v>
      </c>
    </row>
    <row r="7561" spans="1:7" x14ac:dyDescent="0.3">
      <c r="A7561" t="s">
        <v>13803</v>
      </c>
      <c r="B7561">
        <f t="shared" si="471"/>
        <v>80</v>
      </c>
      <c r="C7561" s="3">
        <f t="shared" si="472"/>
        <v>43188</v>
      </c>
      <c r="D7561" s="3">
        <f t="shared" si="473"/>
        <v>43129</v>
      </c>
      <c r="E7561">
        <f t="shared" si="470"/>
        <v>100</v>
      </c>
      <c r="F7561">
        <f t="shared" si="470"/>
        <v>190</v>
      </c>
      <c r="G7561" t="s">
        <v>18805</v>
      </c>
    </row>
    <row r="7562" spans="1:7" x14ac:dyDescent="0.3">
      <c r="A7562" t="s">
        <v>13804</v>
      </c>
      <c r="B7562">
        <f t="shared" si="471"/>
        <v>0</v>
      </c>
      <c r="C7562" s="3">
        <f t="shared" si="472"/>
        <v>42297</v>
      </c>
      <c r="D7562" s="3">
        <f t="shared" si="473"/>
        <v>42236</v>
      </c>
      <c r="E7562">
        <f t="shared" si="470"/>
        <v>100</v>
      </c>
      <c r="F7562">
        <f t="shared" si="470"/>
        <v>100</v>
      </c>
      <c r="G7562" t="s">
        <v>18806</v>
      </c>
    </row>
    <row r="7563" spans="1:7" x14ac:dyDescent="0.3">
      <c r="A7563" t="s">
        <v>13805</v>
      </c>
      <c r="B7563">
        <f t="shared" si="471"/>
        <v>0</v>
      </c>
      <c r="C7563" s="3">
        <f t="shared" si="472"/>
        <v>42533</v>
      </c>
      <c r="D7563" s="3">
        <f t="shared" si="473"/>
        <v>42472</v>
      </c>
      <c r="E7563">
        <f t="shared" si="470"/>
        <v>150</v>
      </c>
      <c r="F7563">
        <f t="shared" si="470"/>
        <v>20</v>
      </c>
      <c r="G7563" t="s">
        <v>18807</v>
      </c>
    </row>
    <row r="7564" spans="1:7" x14ac:dyDescent="0.3">
      <c r="A7564" t="s">
        <v>13806</v>
      </c>
      <c r="B7564">
        <f t="shared" si="471"/>
        <v>0</v>
      </c>
      <c r="C7564" s="3">
        <f t="shared" si="472"/>
        <v>42284</v>
      </c>
      <c r="D7564" s="3">
        <f t="shared" si="473"/>
        <v>42223</v>
      </c>
      <c r="E7564">
        <f t="shared" si="470"/>
        <v>80</v>
      </c>
      <c r="F7564">
        <f t="shared" si="470"/>
        <v>30</v>
      </c>
      <c r="G7564" t="s">
        <v>18808</v>
      </c>
    </row>
    <row r="7565" spans="1:7" x14ac:dyDescent="0.3">
      <c r="A7565" t="s">
        <v>13807</v>
      </c>
      <c r="B7565">
        <f t="shared" si="471"/>
        <v>0</v>
      </c>
      <c r="C7565" s="3">
        <f t="shared" si="472"/>
        <v>42995</v>
      </c>
      <c r="D7565" s="3">
        <f t="shared" si="473"/>
        <v>42933</v>
      </c>
      <c r="E7565">
        <f t="shared" ref="E7565:F7628" si="474">E7555</f>
        <v>100</v>
      </c>
      <c r="F7565">
        <f t="shared" si="474"/>
        <v>50</v>
      </c>
      <c r="G7565" t="s">
        <v>18809</v>
      </c>
    </row>
    <row r="7566" spans="1:7" x14ac:dyDescent="0.3">
      <c r="A7566" t="s">
        <v>13808</v>
      </c>
      <c r="B7566">
        <f t="shared" si="471"/>
        <v>0</v>
      </c>
      <c r="C7566" s="3">
        <f t="shared" si="472"/>
        <v>43188</v>
      </c>
      <c r="D7566" s="3">
        <f t="shared" si="473"/>
        <v>43129</v>
      </c>
      <c r="E7566">
        <f t="shared" si="474"/>
        <v>130</v>
      </c>
      <c r="F7566">
        <f t="shared" si="474"/>
        <v>40</v>
      </c>
      <c r="G7566" t="s">
        <v>18810</v>
      </c>
    </row>
    <row r="7567" spans="1:7" x14ac:dyDescent="0.3">
      <c r="A7567" t="s">
        <v>13809</v>
      </c>
      <c r="B7567">
        <f t="shared" si="471"/>
        <v>0</v>
      </c>
      <c r="C7567" s="3">
        <f t="shared" si="472"/>
        <v>42297</v>
      </c>
      <c r="D7567" s="3">
        <f t="shared" si="473"/>
        <v>42236</v>
      </c>
      <c r="E7567">
        <f t="shared" si="474"/>
        <v>100</v>
      </c>
      <c r="F7567">
        <f t="shared" si="474"/>
        <v>70</v>
      </c>
      <c r="G7567" t="s">
        <v>18811</v>
      </c>
    </row>
    <row r="7568" spans="1:7" x14ac:dyDescent="0.3">
      <c r="A7568" t="s">
        <v>13810</v>
      </c>
      <c r="B7568">
        <f t="shared" si="471"/>
        <v>0</v>
      </c>
      <c r="C7568" s="3">
        <f t="shared" si="472"/>
        <v>42533</v>
      </c>
      <c r="D7568" s="3">
        <f t="shared" si="473"/>
        <v>42472</v>
      </c>
      <c r="E7568">
        <f t="shared" si="474"/>
        <v>150</v>
      </c>
      <c r="F7568">
        <f t="shared" si="474"/>
        <v>150</v>
      </c>
      <c r="G7568" t="s">
        <v>18812</v>
      </c>
    </row>
    <row r="7569" spans="1:7" x14ac:dyDescent="0.3">
      <c r="A7569" t="s">
        <v>13811</v>
      </c>
      <c r="B7569">
        <f t="shared" si="471"/>
        <v>50</v>
      </c>
      <c r="C7569" s="3">
        <f t="shared" si="472"/>
        <v>42284</v>
      </c>
      <c r="D7569" s="3">
        <f t="shared" si="473"/>
        <v>42223</v>
      </c>
      <c r="E7569">
        <f t="shared" si="474"/>
        <v>200</v>
      </c>
      <c r="F7569">
        <f t="shared" si="474"/>
        <v>100</v>
      </c>
      <c r="G7569" t="s">
        <v>18813</v>
      </c>
    </row>
    <row r="7570" spans="1:7" x14ac:dyDescent="0.3">
      <c r="A7570" t="s">
        <v>13812</v>
      </c>
      <c r="B7570">
        <f t="shared" si="471"/>
        <v>0</v>
      </c>
      <c r="C7570" s="3">
        <f t="shared" si="472"/>
        <v>42995</v>
      </c>
      <c r="D7570" s="3">
        <f t="shared" si="473"/>
        <v>42933</v>
      </c>
      <c r="E7570">
        <f t="shared" si="474"/>
        <v>220</v>
      </c>
      <c r="F7570">
        <f t="shared" si="474"/>
        <v>120</v>
      </c>
      <c r="G7570" t="s">
        <v>18814</v>
      </c>
    </row>
    <row r="7571" spans="1:7" x14ac:dyDescent="0.3">
      <c r="A7571" t="s">
        <v>13813</v>
      </c>
      <c r="B7571">
        <f t="shared" si="471"/>
        <v>100</v>
      </c>
      <c r="C7571" s="3">
        <f t="shared" si="472"/>
        <v>43188</v>
      </c>
      <c r="D7571" s="3">
        <f t="shared" si="473"/>
        <v>43129</v>
      </c>
      <c r="E7571">
        <f t="shared" si="474"/>
        <v>100</v>
      </c>
      <c r="F7571">
        <f t="shared" si="474"/>
        <v>190</v>
      </c>
      <c r="G7571" t="s">
        <v>18815</v>
      </c>
    </row>
    <row r="7572" spans="1:7" x14ac:dyDescent="0.3">
      <c r="A7572" t="s">
        <v>13814</v>
      </c>
      <c r="B7572">
        <f t="shared" si="471"/>
        <v>0</v>
      </c>
      <c r="C7572" s="3">
        <f t="shared" si="472"/>
        <v>42297</v>
      </c>
      <c r="D7572" s="3">
        <f t="shared" si="473"/>
        <v>42236</v>
      </c>
      <c r="E7572">
        <f t="shared" si="474"/>
        <v>100</v>
      </c>
      <c r="F7572">
        <f t="shared" si="474"/>
        <v>100</v>
      </c>
      <c r="G7572" t="s">
        <v>18816</v>
      </c>
    </row>
    <row r="7573" spans="1:7" x14ac:dyDescent="0.3">
      <c r="A7573" t="s">
        <v>13815</v>
      </c>
      <c r="B7573">
        <f t="shared" si="471"/>
        <v>20</v>
      </c>
      <c r="C7573" s="3">
        <f t="shared" si="472"/>
        <v>42533</v>
      </c>
      <c r="D7573" s="3">
        <f t="shared" si="473"/>
        <v>42472</v>
      </c>
      <c r="E7573">
        <f t="shared" si="474"/>
        <v>150</v>
      </c>
      <c r="F7573">
        <f t="shared" si="474"/>
        <v>20</v>
      </c>
      <c r="G7573" t="s">
        <v>18817</v>
      </c>
    </row>
    <row r="7574" spans="1:7" x14ac:dyDescent="0.3">
      <c r="A7574" t="s">
        <v>13816</v>
      </c>
      <c r="B7574">
        <f t="shared" si="471"/>
        <v>0</v>
      </c>
      <c r="C7574" s="3">
        <f t="shared" si="472"/>
        <v>42284</v>
      </c>
      <c r="D7574" s="3">
        <f t="shared" si="473"/>
        <v>42223</v>
      </c>
      <c r="E7574">
        <f t="shared" si="474"/>
        <v>80</v>
      </c>
      <c r="F7574">
        <f t="shared" si="474"/>
        <v>30</v>
      </c>
      <c r="G7574" t="s">
        <v>18818</v>
      </c>
    </row>
    <row r="7575" spans="1:7" x14ac:dyDescent="0.3">
      <c r="A7575" t="s">
        <v>13817</v>
      </c>
      <c r="B7575">
        <f t="shared" si="471"/>
        <v>0</v>
      </c>
      <c r="C7575" s="3">
        <f t="shared" si="472"/>
        <v>42995</v>
      </c>
      <c r="D7575" s="3">
        <f t="shared" si="473"/>
        <v>42933</v>
      </c>
      <c r="E7575">
        <f t="shared" si="474"/>
        <v>100</v>
      </c>
      <c r="F7575">
        <f t="shared" si="474"/>
        <v>50</v>
      </c>
      <c r="G7575" t="s">
        <v>18819</v>
      </c>
    </row>
    <row r="7576" spans="1:7" x14ac:dyDescent="0.3">
      <c r="A7576" t="s">
        <v>13818</v>
      </c>
      <c r="B7576">
        <f t="shared" si="471"/>
        <v>0</v>
      </c>
      <c r="C7576" s="3">
        <f t="shared" si="472"/>
        <v>43188</v>
      </c>
      <c r="D7576" s="3">
        <f t="shared" si="473"/>
        <v>43129</v>
      </c>
      <c r="E7576">
        <f t="shared" si="474"/>
        <v>130</v>
      </c>
      <c r="F7576">
        <f t="shared" si="474"/>
        <v>40</v>
      </c>
      <c r="G7576" t="s">
        <v>18820</v>
      </c>
    </row>
    <row r="7577" spans="1:7" x14ac:dyDescent="0.3">
      <c r="A7577" t="s">
        <v>13819</v>
      </c>
      <c r="B7577">
        <f t="shared" si="471"/>
        <v>0</v>
      </c>
      <c r="C7577" s="3">
        <f t="shared" si="472"/>
        <v>42297</v>
      </c>
      <c r="D7577" s="3">
        <f t="shared" si="473"/>
        <v>42236</v>
      </c>
      <c r="E7577">
        <f t="shared" si="474"/>
        <v>100</v>
      </c>
      <c r="F7577">
        <f t="shared" si="474"/>
        <v>70</v>
      </c>
      <c r="G7577" t="s">
        <v>18821</v>
      </c>
    </row>
    <row r="7578" spans="1:7" x14ac:dyDescent="0.3">
      <c r="A7578" t="s">
        <v>13820</v>
      </c>
      <c r="B7578">
        <f t="shared" ref="B7578:B7641" si="475">B7555</f>
        <v>0</v>
      </c>
      <c r="C7578" s="3">
        <f t="shared" si="472"/>
        <v>42533</v>
      </c>
      <c r="D7578" s="3">
        <f t="shared" si="473"/>
        <v>42472</v>
      </c>
      <c r="E7578">
        <f t="shared" si="474"/>
        <v>150</v>
      </c>
      <c r="F7578">
        <f t="shared" si="474"/>
        <v>150</v>
      </c>
      <c r="G7578" t="s">
        <v>18822</v>
      </c>
    </row>
    <row r="7579" spans="1:7" x14ac:dyDescent="0.3">
      <c r="A7579" t="s">
        <v>13821</v>
      </c>
      <c r="B7579">
        <f t="shared" si="475"/>
        <v>0</v>
      </c>
      <c r="C7579" s="3">
        <f t="shared" si="472"/>
        <v>42284</v>
      </c>
      <c r="D7579" s="3">
        <f t="shared" si="473"/>
        <v>42223</v>
      </c>
      <c r="E7579">
        <f t="shared" si="474"/>
        <v>200</v>
      </c>
      <c r="F7579">
        <f t="shared" si="474"/>
        <v>100</v>
      </c>
      <c r="G7579" t="s">
        <v>18823</v>
      </c>
    </row>
    <row r="7580" spans="1:7" x14ac:dyDescent="0.3">
      <c r="A7580" t="s">
        <v>13822</v>
      </c>
      <c r="B7580">
        <f t="shared" si="475"/>
        <v>0</v>
      </c>
      <c r="C7580" s="3">
        <f t="shared" si="472"/>
        <v>42995</v>
      </c>
      <c r="D7580" s="3">
        <f t="shared" si="473"/>
        <v>42933</v>
      </c>
      <c r="E7580">
        <f t="shared" si="474"/>
        <v>220</v>
      </c>
      <c r="F7580">
        <f t="shared" si="474"/>
        <v>120</v>
      </c>
      <c r="G7580" t="s">
        <v>18824</v>
      </c>
    </row>
    <row r="7581" spans="1:7" x14ac:dyDescent="0.3">
      <c r="A7581" t="s">
        <v>13823</v>
      </c>
      <c r="B7581">
        <f t="shared" si="475"/>
        <v>0</v>
      </c>
      <c r="C7581" s="3">
        <f t="shared" si="472"/>
        <v>43188</v>
      </c>
      <c r="D7581" s="3">
        <f t="shared" si="473"/>
        <v>43129</v>
      </c>
      <c r="E7581">
        <f t="shared" si="474"/>
        <v>100</v>
      </c>
      <c r="F7581">
        <f t="shared" si="474"/>
        <v>190</v>
      </c>
      <c r="G7581" t="s">
        <v>18825</v>
      </c>
    </row>
    <row r="7582" spans="1:7" x14ac:dyDescent="0.3">
      <c r="A7582" t="s">
        <v>13824</v>
      </c>
      <c r="B7582">
        <f t="shared" si="475"/>
        <v>0</v>
      </c>
      <c r="C7582" s="3">
        <f t="shared" si="472"/>
        <v>42297</v>
      </c>
      <c r="D7582" s="3">
        <f t="shared" si="473"/>
        <v>42236</v>
      </c>
      <c r="E7582">
        <f t="shared" si="474"/>
        <v>100</v>
      </c>
      <c r="F7582">
        <f t="shared" si="474"/>
        <v>100</v>
      </c>
      <c r="G7582" t="s">
        <v>18826</v>
      </c>
    </row>
    <row r="7583" spans="1:7" x14ac:dyDescent="0.3">
      <c r="A7583" t="s">
        <v>13825</v>
      </c>
      <c r="B7583">
        <f t="shared" si="475"/>
        <v>120</v>
      </c>
      <c r="C7583" s="3">
        <f t="shared" si="472"/>
        <v>42533</v>
      </c>
      <c r="D7583" s="3">
        <f t="shared" si="473"/>
        <v>42472</v>
      </c>
      <c r="E7583">
        <f t="shared" si="474"/>
        <v>150</v>
      </c>
      <c r="F7583">
        <f t="shared" si="474"/>
        <v>20</v>
      </c>
      <c r="G7583" t="s">
        <v>18827</v>
      </c>
    </row>
    <row r="7584" spans="1:7" x14ac:dyDescent="0.3">
      <c r="A7584" t="s">
        <v>13826</v>
      </c>
      <c r="B7584">
        <f t="shared" si="475"/>
        <v>80</v>
      </c>
      <c r="C7584" s="3">
        <f t="shared" si="472"/>
        <v>42284</v>
      </c>
      <c r="D7584" s="3">
        <f t="shared" si="473"/>
        <v>42223</v>
      </c>
      <c r="E7584">
        <f t="shared" si="474"/>
        <v>80</v>
      </c>
      <c r="F7584">
        <f t="shared" si="474"/>
        <v>30</v>
      </c>
      <c r="G7584" t="s">
        <v>18828</v>
      </c>
    </row>
    <row r="7585" spans="1:7" x14ac:dyDescent="0.3">
      <c r="A7585" t="s">
        <v>13827</v>
      </c>
      <c r="B7585">
        <f t="shared" si="475"/>
        <v>0</v>
      </c>
      <c r="C7585" s="3">
        <f t="shared" si="472"/>
        <v>42995</v>
      </c>
      <c r="D7585" s="3">
        <f t="shared" si="473"/>
        <v>42933</v>
      </c>
      <c r="E7585">
        <f t="shared" si="474"/>
        <v>100</v>
      </c>
      <c r="F7585">
        <f t="shared" si="474"/>
        <v>50</v>
      </c>
      <c r="G7585" t="s">
        <v>18829</v>
      </c>
    </row>
    <row r="7586" spans="1:7" x14ac:dyDescent="0.3">
      <c r="A7586" t="s">
        <v>13828</v>
      </c>
      <c r="B7586">
        <f t="shared" si="475"/>
        <v>0</v>
      </c>
      <c r="C7586" s="3">
        <f t="shared" si="472"/>
        <v>43188</v>
      </c>
      <c r="D7586" s="3">
        <f t="shared" si="473"/>
        <v>43129</v>
      </c>
      <c r="E7586">
        <f t="shared" si="474"/>
        <v>130</v>
      </c>
      <c r="F7586">
        <f t="shared" si="474"/>
        <v>40</v>
      </c>
      <c r="G7586" t="s">
        <v>18830</v>
      </c>
    </row>
    <row r="7587" spans="1:7" x14ac:dyDescent="0.3">
      <c r="A7587" t="s">
        <v>13829</v>
      </c>
      <c r="B7587">
        <f t="shared" si="475"/>
        <v>0</v>
      </c>
      <c r="C7587" s="3">
        <f t="shared" si="472"/>
        <v>42297</v>
      </c>
      <c r="D7587" s="3">
        <f t="shared" si="473"/>
        <v>42236</v>
      </c>
      <c r="E7587">
        <f t="shared" si="474"/>
        <v>100</v>
      </c>
      <c r="F7587">
        <f t="shared" si="474"/>
        <v>70</v>
      </c>
      <c r="G7587" t="s">
        <v>18831</v>
      </c>
    </row>
    <row r="7588" spans="1:7" x14ac:dyDescent="0.3">
      <c r="A7588" t="s">
        <v>13830</v>
      </c>
      <c r="B7588">
        <f t="shared" si="475"/>
        <v>0</v>
      </c>
      <c r="C7588" s="3">
        <f t="shared" si="472"/>
        <v>42533</v>
      </c>
      <c r="D7588" s="3">
        <f t="shared" si="473"/>
        <v>42472</v>
      </c>
      <c r="E7588">
        <f t="shared" si="474"/>
        <v>150</v>
      </c>
      <c r="F7588">
        <f t="shared" si="474"/>
        <v>150</v>
      </c>
      <c r="G7588" t="s">
        <v>18832</v>
      </c>
    </row>
    <row r="7589" spans="1:7" x14ac:dyDescent="0.3">
      <c r="A7589" t="s">
        <v>13831</v>
      </c>
      <c r="B7589">
        <f t="shared" si="475"/>
        <v>0</v>
      </c>
      <c r="C7589" s="3">
        <f t="shared" si="472"/>
        <v>42284</v>
      </c>
      <c r="D7589" s="3">
        <f t="shared" si="473"/>
        <v>42223</v>
      </c>
      <c r="E7589">
        <f t="shared" si="474"/>
        <v>200</v>
      </c>
      <c r="F7589">
        <f t="shared" si="474"/>
        <v>100</v>
      </c>
      <c r="G7589" t="s">
        <v>18833</v>
      </c>
    </row>
    <row r="7590" spans="1:7" x14ac:dyDescent="0.3">
      <c r="A7590" t="s">
        <v>13832</v>
      </c>
      <c r="B7590">
        <f t="shared" si="475"/>
        <v>0</v>
      </c>
      <c r="C7590" s="3">
        <f t="shared" si="472"/>
        <v>42995</v>
      </c>
      <c r="D7590" s="3">
        <f t="shared" si="473"/>
        <v>42933</v>
      </c>
      <c r="E7590">
        <f t="shared" si="474"/>
        <v>220</v>
      </c>
      <c r="F7590">
        <f t="shared" si="474"/>
        <v>120</v>
      </c>
      <c r="G7590" t="s">
        <v>18834</v>
      </c>
    </row>
    <row r="7591" spans="1:7" x14ac:dyDescent="0.3">
      <c r="A7591" t="s">
        <v>13833</v>
      </c>
      <c r="B7591">
        <f t="shared" si="475"/>
        <v>0</v>
      </c>
      <c r="C7591" s="3">
        <f t="shared" si="472"/>
        <v>43188</v>
      </c>
      <c r="D7591" s="3">
        <f t="shared" si="473"/>
        <v>43129</v>
      </c>
      <c r="E7591">
        <f t="shared" si="474"/>
        <v>100</v>
      </c>
      <c r="F7591">
        <f t="shared" si="474"/>
        <v>190</v>
      </c>
      <c r="G7591" t="s">
        <v>18835</v>
      </c>
    </row>
    <row r="7592" spans="1:7" x14ac:dyDescent="0.3">
      <c r="A7592" t="s">
        <v>13834</v>
      </c>
      <c r="B7592">
        <f t="shared" si="475"/>
        <v>50</v>
      </c>
      <c r="C7592" s="3">
        <f t="shared" si="472"/>
        <v>42297</v>
      </c>
      <c r="D7592" s="3">
        <f t="shared" si="473"/>
        <v>42236</v>
      </c>
      <c r="E7592">
        <f t="shared" si="474"/>
        <v>100</v>
      </c>
      <c r="F7592">
        <f t="shared" si="474"/>
        <v>100</v>
      </c>
      <c r="G7592" t="s">
        <v>18836</v>
      </c>
    </row>
    <row r="7593" spans="1:7" x14ac:dyDescent="0.3">
      <c r="A7593" t="s">
        <v>13835</v>
      </c>
      <c r="B7593">
        <f t="shared" si="475"/>
        <v>0</v>
      </c>
      <c r="C7593" s="3">
        <f t="shared" si="472"/>
        <v>42533</v>
      </c>
      <c r="D7593" s="3">
        <f t="shared" si="473"/>
        <v>42472</v>
      </c>
      <c r="E7593">
        <f t="shared" si="474"/>
        <v>150</v>
      </c>
      <c r="F7593">
        <f t="shared" si="474"/>
        <v>20</v>
      </c>
      <c r="G7593" t="s">
        <v>18837</v>
      </c>
    </row>
    <row r="7594" spans="1:7" x14ac:dyDescent="0.3">
      <c r="A7594" t="s">
        <v>13836</v>
      </c>
      <c r="B7594">
        <f t="shared" si="475"/>
        <v>100</v>
      </c>
      <c r="C7594" s="3">
        <f t="shared" si="472"/>
        <v>42284</v>
      </c>
      <c r="D7594" s="3">
        <f t="shared" si="473"/>
        <v>42223</v>
      </c>
      <c r="E7594">
        <f t="shared" si="474"/>
        <v>80</v>
      </c>
      <c r="F7594">
        <f t="shared" si="474"/>
        <v>30</v>
      </c>
      <c r="G7594" t="s">
        <v>18838</v>
      </c>
    </row>
    <row r="7595" spans="1:7" x14ac:dyDescent="0.3">
      <c r="A7595" t="s">
        <v>13837</v>
      </c>
      <c r="B7595">
        <f t="shared" si="475"/>
        <v>0</v>
      </c>
      <c r="C7595" s="3">
        <f t="shared" si="472"/>
        <v>42995</v>
      </c>
      <c r="D7595" s="3">
        <f t="shared" si="473"/>
        <v>42933</v>
      </c>
      <c r="E7595">
        <f t="shared" si="474"/>
        <v>100</v>
      </c>
      <c r="F7595">
        <f t="shared" si="474"/>
        <v>50</v>
      </c>
      <c r="G7595" t="s">
        <v>18839</v>
      </c>
    </row>
    <row r="7596" spans="1:7" x14ac:dyDescent="0.3">
      <c r="A7596" t="s">
        <v>13838</v>
      </c>
      <c r="B7596">
        <f t="shared" si="475"/>
        <v>20</v>
      </c>
      <c r="C7596" s="3">
        <f t="shared" si="472"/>
        <v>43188</v>
      </c>
      <c r="D7596" s="3">
        <f t="shared" si="473"/>
        <v>43129</v>
      </c>
      <c r="E7596">
        <f t="shared" si="474"/>
        <v>130</v>
      </c>
      <c r="F7596">
        <f t="shared" si="474"/>
        <v>40</v>
      </c>
      <c r="G7596" t="s">
        <v>18840</v>
      </c>
    </row>
    <row r="7597" spans="1:7" x14ac:dyDescent="0.3">
      <c r="A7597" t="s">
        <v>13839</v>
      </c>
      <c r="B7597">
        <f t="shared" si="475"/>
        <v>0</v>
      </c>
      <c r="C7597" s="3">
        <f t="shared" si="472"/>
        <v>42297</v>
      </c>
      <c r="D7597" s="3">
        <f t="shared" si="473"/>
        <v>42236</v>
      </c>
      <c r="E7597">
        <f t="shared" si="474"/>
        <v>100</v>
      </c>
      <c r="F7597">
        <f t="shared" si="474"/>
        <v>70</v>
      </c>
      <c r="G7597" t="s">
        <v>18841</v>
      </c>
    </row>
    <row r="7598" spans="1:7" x14ac:dyDescent="0.3">
      <c r="A7598" t="s">
        <v>13840</v>
      </c>
      <c r="B7598">
        <f t="shared" si="475"/>
        <v>0</v>
      </c>
      <c r="C7598" s="3">
        <f t="shared" si="472"/>
        <v>42533</v>
      </c>
      <c r="D7598" s="3">
        <f t="shared" si="473"/>
        <v>42472</v>
      </c>
      <c r="E7598">
        <f t="shared" si="474"/>
        <v>150</v>
      </c>
      <c r="F7598">
        <f t="shared" si="474"/>
        <v>150</v>
      </c>
      <c r="G7598" t="s">
        <v>18842</v>
      </c>
    </row>
    <row r="7599" spans="1:7" x14ac:dyDescent="0.3">
      <c r="A7599" t="s">
        <v>13841</v>
      </c>
      <c r="B7599">
        <f t="shared" si="475"/>
        <v>0</v>
      </c>
      <c r="C7599" s="3">
        <f t="shared" si="472"/>
        <v>42284</v>
      </c>
      <c r="D7599" s="3">
        <f t="shared" si="473"/>
        <v>42223</v>
      </c>
      <c r="E7599">
        <f t="shared" si="474"/>
        <v>200</v>
      </c>
      <c r="F7599">
        <f t="shared" si="474"/>
        <v>100</v>
      </c>
      <c r="G7599" t="s">
        <v>18843</v>
      </c>
    </row>
    <row r="7600" spans="1:7" x14ac:dyDescent="0.3">
      <c r="A7600" t="s">
        <v>13842</v>
      </c>
      <c r="B7600">
        <f t="shared" si="475"/>
        <v>0</v>
      </c>
      <c r="C7600" s="3">
        <f t="shared" si="472"/>
        <v>42995</v>
      </c>
      <c r="D7600" s="3">
        <f t="shared" si="473"/>
        <v>42933</v>
      </c>
      <c r="E7600">
        <f t="shared" si="474"/>
        <v>220</v>
      </c>
      <c r="F7600">
        <f t="shared" si="474"/>
        <v>120</v>
      </c>
      <c r="G7600" t="s">
        <v>18844</v>
      </c>
    </row>
    <row r="7601" spans="1:7" x14ac:dyDescent="0.3">
      <c r="A7601" t="s">
        <v>13843</v>
      </c>
      <c r="B7601">
        <f t="shared" si="475"/>
        <v>0</v>
      </c>
      <c r="C7601" s="3">
        <f t="shared" si="472"/>
        <v>43188</v>
      </c>
      <c r="D7601" s="3">
        <f t="shared" si="473"/>
        <v>43129</v>
      </c>
      <c r="E7601">
        <f t="shared" si="474"/>
        <v>100</v>
      </c>
      <c r="F7601">
        <f t="shared" si="474"/>
        <v>190</v>
      </c>
      <c r="G7601" t="s">
        <v>18845</v>
      </c>
    </row>
    <row r="7602" spans="1:7" x14ac:dyDescent="0.3">
      <c r="A7602" t="s">
        <v>13844</v>
      </c>
      <c r="B7602">
        <f t="shared" si="475"/>
        <v>0</v>
      </c>
      <c r="C7602" s="3">
        <f t="shared" si="472"/>
        <v>42297</v>
      </c>
      <c r="D7602" s="3">
        <f t="shared" si="473"/>
        <v>42236</v>
      </c>
      <c r="E7602">
        <f t="shared" si="474"/>
        <v>100</v>
      </c>
      <c r="F7602">
        <f t="shared" si="474"/>
        <v>100</v>
      </c>
      <c r="G7602" t="s">
        <v>18846</v>
      </c>
    </row>
    <row r="7603" spans="1:7" x14ac:dyDescent="0.3">
      <c r="A7603" t="s">
        <v>13845</v>
      </c>
      <c r="B7603">
        <f t="shared" si="475"/>
        <v>0</v>
      </c>
      <c r="C7603" s="3">
        <f t="shared" si="472"/>
        <v>42533</v>
      </c>
      <c r="D7603" s="3">
        <f t="shared" si="473"/>
        <v>42472</v>
      </c>
      <c r="E7603">
        <f t="shared" si="474"/>
        <v>150</v>
      </c>
      <c r="F7603">
        <f t="shared" si="474"/>
        <v>20</v>
      </c>
      <c r="G7603" t="s">
        <v>18847</v>
      </c>
    </row>
    <row r="7604" spans="1:7" x14ac:dyDescent="0.3">
      <c r="A7604" t="s">
        <v>13846</v>
      </c>
      <c r="B7604">
        <f t="shared" si="475"/>
        <v>0</v>
      </c>
      <c r="C7604" s="3">
        <f t="shared" si="472"/>
        <v>42284</v>
      </c>
      <c r="D7604" s="3">
        <f t="shared" si="473"/>
        <v>42223</v>
      </c>
      <c r="E7604">
        <f t="shared" si="474"/>
        <v>80</v>
      </c>
      <c r="F7604">
        <f t="shared" si="474"/>
        <v>30</v>
      </c>
      <c r="G7604" t="s">
        <v>18848</v>
      </c>
    </row>
    <row r="7605" spans="1:7" x14ac:dyDescent="0.3">
      <c r="A7605" t="s">
        <v>13847</v>
      </c>
      <c r="B7605">
        <f t="shared" si="475"/>
        <v>0</v>
      </c>
      <c r="C7605" s="3">
        <f t="shared" si="472"/>
        <v>42995</v>
      </c>
      <c r="D7605" s="3">
        <f t="shared" si="473"/>
        <v>42933</v>
      </c>
      <c r="E7605">
        <f t="shared" si="474"/>
        <v>100</v>
      </c>
      <c r="F7605">
        <f t="shared" si="474"/>
        <v>50</v>
      </c>
      <c r="G7605" t="s">
        <v>18849</v>
      </c>
    </row>
    <row r="7606" spans="1:7" x14ac:dyDescent="0.3">
      <c r="A7606" t="s">
        <v>13848</v>
      </c>
      <c r="B7606">
        <f t="shared" si="475"/>
        <v>120</v>
      </c>
      <c r="C7606" s="3">
        <f t="shared" si="472"/>
        <v>43188</v>
      </c>
      <c r="D7606" s="3">
        <f t="shared" si="473"/>
        <v>43129</v>
      </c>
      <c r="E7606">
        <f t="shared" si="474"/>
        <v>130</v>
      </c>
      <c r="F7606">
        <f t="shared" si="474"/>
        <v>40</v>
      </c>
      <c r="G7606" t="s">
        <v>18850</v>
      </c>
    </row>
    <row r="7607" spans="1:7" x14ac:dyDescent="0.3">
      <c r="A7607" t="s">
        <v>13849</v>
      </c>
      <c r="B7607">
        <f t="shared" si="475"/>
        <v>80</v>
      </c>
      <c r="C7607" s="3">
        <f t="shared" si="472"/>
        <v>42297</v>
      </c>
      <c r="D7607" s="3">
        <f t="shared" si="473"/>
        <v>42236</v>
      </c>
      <c r="E7607">
        <f t="shared" si="474"/>
        <v>100</v>
      </c>
      <c r="F7607">
        <f t="shared" si="474"/>
        <v>70</v>
      </c>
      <c r="G7607" t="s">
        <v>18851</v>
      </c>
    </row>
    <row r="7608" spans="1:7" x14ac:dyDescent="0.3">
      <c r="A7608" t="s">
        <v>13850</v>
      </c>
      <c r="B7608">
        <f t="shared" si="475"/>
        <v>0</v>
      </c>
      <c r="C7608" s="3">
        <f t="shared" si="472"/>
        <v>42533</v>
      </c>
      <c r="D7608" s="3">
        <f t="shared" si="473"/>
        <v>42472</v>
      </c>
      <c r="E7608">
        <f t="shared" si="474"/>
        <v>150</v>
      </c>
      <c r="F7608">
        <f t="shared" si="474"/>
        <v>150</v>
      </c>
      <c r="G7608" t="s">
        <v>18852</v>
      </c>
    </row>
    <row r="7609" spans="1:7" x14ac:dyDescent="0.3">
      <c r="A7609" t="s">
        <v>13851</v>
      </c>
      <c r="B7609">
        <f t="shared" si="475"/>
        <v>0</v>
      </c>
      <c r="C7609" s="3">
        <f t="shared" si="472"/>
        <v>42284</v>
      </c>
      <c r="D7609" s="3">
        <f t="shared" si="473"/>
        <v>42223</v>
      </c>
      <c r="E7609">
        <f t="shared" si="474"/>
        <v>200</v>
      </c>
      <c r="F7609">
        <f t="shared" si="474"/>
        <v>100</v>
      </c>
      <c r="G7609" t="s">
        <v>18853</v>
      </c>
    </row>
    <row r="7610" spans="1:7" x14ac:dyDescent="0.3">
      <c r="A7610" t="s">
        <v>13852</v>
      </c>
      <c r="B7610">
        <f t="shared" si="475"/>
        <v>0</v>
      </c>
      <c r="C7610" s="3">
        <f t="shared" si="472"/>
        <v>42995</v>
      </c>
      <c r="D7610" s="3">
        <f t="shared" si="473"/>
        <v>42933</v>
      </c>
      <c r="E7610">
        <f t="shared" si="474"/>
        <v>220</v>
      </c>
      <c r="F7610">
        <f t="shared" si="474"/>
        <v>120</v>
      </c>
      <c r="G7610" t="s">
        <v>18854</v>
      </c>
    </row>
    <row r="7611" spans="1:7" x14ac:dyDescent="0.3">
      <c r="A7611" t="s">
        <v>13853</v>
      </c>
      <c r="B7611">
        <f t="shared" si="475"/>
        <v>0</v>
      </c>
      <c r="C7611" s="3">
        <f t="shared" si="472"/>
        <v>43188</v>
      </c>
      <c r="D7611" s="3">
        <f t="shared" si="473"/>
        <v>43129</v>
      </c>
      <c r="E7611">
        <f t="shared" si="474"/>
        <v>100</v>
      </c>
      <c r="F7611">
        <f t="shared" si="474"/>
        <v>190</v>
      </c>
      <c r="G7611" t="s">
        <v>18855</v>
      </c>
    </row>
    <row r="7612" spans="1:7" x14ac:dyDescent="0.3">
      <c r="A7612" t="s">
        <v>13854</v>
      </c>
      <c r="B7612">
        <f t="shared" si="475"/>
        <v>0</v>
      </c>
      <c r="C7612" s="3">
        <f t="shared" si="472"/>
        <v>42297</v>
      </c>
      <c r="D7612" s="3">
        <f t="shared" si="473"/>
        <v>42236</v>
      </c>
      <c r="E7612">
        <f t="shared" si="474"/>
        <v>100</v>
      </c>
      <c r="F7612">
        <f t="shared" si="474"/>
        <v>100</v>
      </c>
      <c r="G7612" t="s">
        <v>18856</v>
      </c>
    </row>
    <row r="7613" spans="1:7" x14ac:dyDescent="0.3">
      <c r="A7613" t="s">
        <v>13855</v>
      </c>
      <c r="B7613">
        <f t="shared" si="475"/>
        <v>0</v>
      </c>
      <c r="C7613" s="3">
        <f t="shared" si="472"/>
        <v>42533</v>
      </c>
      <c r="D7613" s="3">
        <f t="shared" si="473"/>
        <v>42472</v>
      </c>
      <c r="E7613">
        <f t="shared" si="474"/>
        <v>150</v>
      </c>
      <c r="F7613">
        <f t="shared" si="474"/>
        <v>20</v>
      </c>
      <c r="G7613" t="s">
        <v>18857</v>
      </c>
    </row>
    <row r="7614" spans="1:7" x14ac:dyDescent="0.3">
      <c r="A7614" t="s">
        <v>13856</v>
      </c>
      <c r="B7614">
        <f t="shared" si="475"/>
        <v>0</v>
      </c>
      <c r="C7614" s="3">
        <f t="shared" si="472"/>
        <v>42284</v>
      </c>
      <c r="D7614" s="3">
        <f t="shared" si="473"/>
        <v>42223</v>
      </c>
      <c r="E7614">
        <f t="shared" si="474"/>
        <v>80</v>
      </c>
      <c r="F7614">
        <f t="shared" si="474"/>
        <v>30</v>
      </c>
      <c r="G7614" t="s">
        <v>18858</v>
      </c>
    </row>
    <row r="7615" spans="1:7" x14ac:dyDescent="0.3">
      <c r="A7615" t="s">
        <v>13857</v>
      </c>
      <c r="B7615">
        <f t="shared" si="475"/>
        <v>50</v>
      </c>
      <c r="C7615" s="3">
        <f t="shared" si="472"/>
        <v>42995</v>
      </c>
      <c r="D7615" s="3">
        <f t="shared" si="473"/>
        <v>42933</v>
      </c>
      <c r="E7615">
        <f t="shared" si="474"/>
        <v>100</v>
      </c>
      <c r="F7615">
        <f t="shared" si="474"/>
        <v>50</v>
      </c>
      <c r="G7615" t="s">
        <v>18859</v>
      </c>
    </row>
    <row r="7616" spans="1:7" x14ac:dyDescent="0.3">
      <c r="A7616" t="s">
        <v>13858</v>
      </c>
      <c r="B7616">
        <f t="shared" si="475"/>
        <v>0</v>
      </c>
      <c r="C7616" s="3">
        <f t="shared" si="472"/>
        <v>43188</v>
      </c>
      <c r="D7616" s="3">
        <f t="shared" si="473"/>
        <v>43129</v>
      </c>
      <c r="E7616">
        <f t="shared" si="474"/>
        <v>130</v>
      </c>
      <c r="F7616">
        <f t="shared" si="474"/>
        <v>40</v>
      </c>
      <c r="G7616" t="s">
        <v>18860</v>
      </c>
    </row>
    <row r="7617" spans="1:7" x14ac:dyDescent="0.3">
      <c r="A7617" t="s">
        <v>13859</v>
      </c>
      <c r="B7617">
        <f t="shared" si="475"/>
        <v>100</v>
      </c>
      <c r="C7617" s="3">
        <f t="shared" si="472"/>
        <v>42297</v>
      </c>
      <c r="D7617" s="3">
        <f t="shared" si="473"/>
        <v>42236</v>
      </c>
      <c r="E7617">
        <f t="shared" si="474"/>
        <v>100</v>
      </c>
      <c r="F7617">
        <f t="shared" si="474"/>
        <v>70</v>
      </c>
      <c r="G7617" t="s">
        <v>18861</v>
      </c>
    </row>
    <row r="7618" spans="1:7" x14ac:dyDescent="0.3">
      <c r="A7618" t="s">
        <v>13860</v>
      </c>
      <c r="B7618">
        <f t="shared" si="475"/>
        <v>0</v>
      </c>
      <c r="C7618" s="3">
        <f t="shared" si="472"/>
        <v>42533</v>
      </c>
      <c r="D7618" s="3">
        <f t="shared" si="473"/>
        <v>42472</v>
      </c>
      <c r="E7618">
        <f t="shared" si="474"/>
        <v>150</v>
      </c>
      <c r="F7618">
        <f t="shared" si="474"/>
        <v>150</v>
      </c>
      <c r="G7618" t="s">
        <v>18862</v>
      </c>
    </row>
    <row r="7619" spans="1:7" x14ac:dyDescent="0.3">
      <c r="A7619" t="s">
        <v>13861</v>
      </c>
      <c r="B7619">
        <f t="shared" si="475"/>
        <v>20</v>
      </c>
      <c r="C7619" s="3">
        <f t="shared" si="472"/>
        <v>42284</v>
      </c>
      <c r="D7619" s="3">
        <f t="shared" si="473"/>
        <v>42223</v>
      </c>
      <c r="E7619">
        <f t="shared" si="474"/>
        <v>200</v>
      </c>
      <c r="F7619">
        <f t="shared" si="474"/>
        <v>100</v>
      </c>
      <c r="G7619" t="s">
        <v>18863</v>
      </c>
    </row>
    <row r="7620" spans="1:7" x14ac:dyDescent="0.3">
      <c r="A7620" t="s">
        <v>13862</v>
      </c>
      <c r="B7620">
        <f t="shared" si="475"/>
        <v>0</v>
      </c>
      <c r="C7620" s="3">
        <f t="shared" si="472"/>
        <v>42995</v>
      </c>
      <c r="D7620" s="3">
        <f t="shared" si="473"/>
        <v>42933</v>
      </c>
      <c r="E7620">
        <f t="shared" si="474"/>
        <v>220</v>
      </c>
      <c r="F7620">
        <f t="shared" si="474"/>
        <v>120</v>
      </c>
      <c r="G7620" t="s">
        <v>18864</v>
      </c>
    </row>
    <row r="7621" spans="1:7" x14ac:dyDescent="0.3">
      <c r="A7621" t="s">
        <v>13863</v>
      </c>
      <c r="B7621">
        <f t="shared" si="475"/>
        <v>0</v>
      </c>
      <c r="C7621" s="3">
        <f t="shared" si="472"/>
        <v>43188</v>
      </c>
      <c r="D7621" s="3">
        <f t="shared" si="473"/>
        <v>43129</v>
      </c>
      <c r="E7621">
        <f t="shared" si="474"/>
        <v>100</v>
      </c>
      <c r="F7621">
        <f t="shared" si="474"/>
        <v>190</v>
      </c>
      <c r="G7621" t="s">
        <v>18865</v>
      </c>
    </row>
    <row r="7622" spans="1:7" x14ac:dyDescent="0.3">
      <c r="A7622" t="s">
        <v>13864</v>
      </c>
      <c r="B7622">
        <f t="shared" si="475"/>
        <v>0</v>
      </c>
      <c r="C7622" s="3">
        <f t="shared" si="472"/>
        <v>42297</v>
      </c>
      <c r="D7622" s="3">
        <f t="shared" si="473"/>
        <v>42236</v>
      </c>
      <c r="E7622">
        <f t="shared" si="474"/>
        <v>100</v>
      </c>
      <c r="F7622">
        <f t="shared" si="474"/>
        <v>100</v>
      </c>
      <c r="G7622" t="s">
        <v>18866</v>
      </c>
    </row>
    <row r="7623" spans="1:7" x14ac:dyDescent="0.3">
      <c r="A7623" t="s">
        <v>13865</v>
      </c>
      <c r="B7623">
        <f t="shared" si="475"/>
        <v>0</v>
      </c>
      <c r="C7623" s="3">
        <f t="shared" si="472"/>
        <v>42533</v>
      </c>
      <c r="D7623" s="3">
        <f t="shared" si="473"/>
        <v>42472</v>
      </c>
      <c r="E7623">
        <f t="shared" si="474"/>
        <v>150</v>
      </c>
      <c r="F7623">
        <f t="shared" si="474"/>
        <v>20</v>
      </c>
      <c r="G7623" t="s">
        <v>18867</v>
      </c>
    </row>
    <row r="7624" spans="1:7" x14ac:dyDescent="0.3">
      <c r="A7624" t="s">
        <v>13866</v>
      </c>
      <c r="B7624">
        <f t="shared" si="475"/>
        <v>0</v>
      </c>
      <c r="C7624" s="3">
        <f t="shared" ref="C7624:C7687" si="476">C7619</f>
        <v>42284</v>
      </c>
      <c r="D7624" s="3">
        <f t="shared" ref="D7624:D7687" si="477">D7619</f>
        <v>42223</v>
      </c>
      <c r="E7624">
        <f t="shared" si="474"/>
        <v>80</v>
      </c>
      <c r="F7624">
        <f t="shared" si="474"/>
        <v>30</v>
      </c>
      <c r="G7624" t="s">
        <v>18868</v>
      </c>
    </row>
    <row r="7625" spans="1:7" x14ac:dyDescent="0.3">
      <c r="A7625" t="s">
        <v>13867</v>
      </c>
      <c r="B7625">
        <f t="shared" si="475"/>
        <v>0</v>
      </c>
      <c r="C7625" s="3">
        <f t="shared" si="476"/>
        <v>42995</v>
      </c>
      <c r="D7625" s="3">
        <f t="shared" si="477"/>
        <v>42933</v>
      </c>
      <c r="E7625">
        <f t="shared" si="474"/>
        <v>100</v>
      </c>
      <c r="F7625">
        <f t="shared" si="474"/>
        <v>50</v>
      </c>
      <c r="G7625" t="s">
        <v>18869</v>
      </c>
    </row>
    <row r="7626" spans="1:7" x14ac:dyDescent="0.3">
      <c r="A7626" t="s">
        <v>13868</v>
      </c>
      <c r="B7626">
        <f t="shared" si="475"/>
        <v>0</v>
      </c>
      <c r="C7626" s="3">
        <f t="shared" si="476"/>
        <v>43188</v>
      </c>
      <c r="D7626" s="3">
        <f t="shared" si="477"/>
        <v>43129</v>
      </c>
      <c r="E7626">
        <f t="shared" si="474"/>
        <v>130</v>
      </c>
      <c r="F7626">
        <f t="shared" si="474"/>
        <v>40</v>
      </c>
      <c r="G7626" t="s">
        <v>18870</v>
      </c>
    </row>
    <row r="7627" spans="1:7" x14ac:dyDescent="0.3">
      <c r="A7627" t="s">
        <v>13869</v>
      </c>
      <c r="B7627">
        <f t="shared" si="475"/>
        <v>0</v>
      </c>
      <c r="C7627" s="3">
        <f t="shared" si="476"/>
        <v>42297</v>
      </c>
      <c r="D7627" s="3">
        <f t="shared" si="477"/>
        <v>42236</v>
      </c>
      <c r="E7627">
        <f t="shared" si="474"/>
        <v>100</v>
      </c>
      <c r="F7627">
        <f t="shared" si="474"/>
        <v>70</v>
      </c>
      <c r="G7627" t="s">
        <v>18871</v>
      </c>
    </row>
    <row r="7628" spans="1:7" x14ac:dyDescent="0.3">
      <c r="A7628" t="s">
        <v>13870</v>
      </c>
      <c r="B7628">
        <f t="shared" si="475"/>
        <v>0</v>
      </c>
      <c r="C7628" s="3">
        <f t="shared" si="476"/>
        <v>42533</v>
      </c>
      <c r="D7628" s="3">
        <f t="shared" si="477"/>
        <v>42472</v>
      </c>
      <c r="E7628">
        <f t="shared" si="474"/>
        <v>150</v>
      </c>
      <c r="F7628">
        <f t="shared" si="474"/>
        <v>150</v>
      </c>
      <c r="G7628" t="s">
        <v>18872</v>
      </c>
    </row>
    <row r="7629" spans="1:7" x14ac:dyDescent="0.3">
      <c r="A7629" t="s">
        <v>13871</v>
      </c>
      <c r="B7629">
        <f t="shared" si="475"/>
        <v>120</v>
      </c>
      <c r="C7629" s="3">
        <f t="shared" si="476"/>
        <v>42284</v>
      </c>
      <c r="D7629" s="3">
        <f t="shared" si="477"/>
        <v>42223</v>
      </c>
      <c r="E7629">
        <f t="shared" ref="E7629:F7692" si="478">E7619</f>
        <v>200</v>
      </c>
      <c r="F7629">
        <f t="shared" si="478"/>
        <v>100</v>
      </c>
      <c r="G7629" t="s">
        <v>18873</v>
      </c>
    </row>
    <row r="7630" spans="1:7" x14ac:dyDescent="0.3">
      <c r="A7630" t="s">
        <v>13872</v>
      </c>
      <c r="B7630">
        <f t="shared" si="475"/>
        <v>80</v>
      </c>
      <c r="C7630" s="3">
        <f t="shared" si="476"/>
        <v>42995</v>
      </c>
      <c r="D7630" s="3">
        <f t="shared" si="477"/>
        <v>42933</v>
      </c>
      <c r="E7630">
        <f t="shared" si="478"/>
        <v>220</v>
      </c>
      <c r="F7630">
        <f t="shared" si="478"/>
        <v>120</v>
      </c>
      <c r="G7630" t="s">
        <v>18874</v>
      </c>
    </row>
    <row r="7631" spans="1:7" x14ac:dyDescent="0.3">
      <c r="A7631" t="s">
        <v>13873</v>
      </c>
      <c r="B7631">
        <f t="shared" si="475"/>
        <v>0</v>
      </c>
      <c r="C7631" s="3">
        <f t="shared" si="476"/>
        <v>43188</v>
      </c>
      <c r="D7631" s="3">
        <f t="shared" si="477"/>
        <v>43129</v>
      </c>
      <c r="E7631">
        <f t="shared" si="478"/>
        <v>100</v>
      </c>
      <c r="F7631">
        <f t="shared" si="478"/>
        <v>190</v>
      </c>
      <c r="G7631" t="s">
        <v>18875</v>
      </c>
    </row>
    <row r="7632" spans="1:7" x14ac:dyDescent="0.3">
      <c r="A7632" t="s">
        <v>13874</v>
      </c>
      <c r="B7632">
        <f t="shared" si="475"/>
        <v>0</v>
      </c>
      <c r="C7632" s="3">
        <f t="shared" si="476"/>
        <v>42297</v>
      </c>
      <c r="D7632" s="3">
        <f t="shared" si="477"/>
        <v>42236</v>
      </c>
      <c r="E7632">
        <f t="shared" si="478"/>
        <v>100</v>
      </c>
      <c r="F7632">
        <f t="shared" si="478"/>
        <v>100</v>
      </c>
      <c r="G7632" t="s">
        <v>18876</v>
      </c>
    </row>
    <row r="7633" spans="1:7" x14ac:dyDescent="0.3">
      <c r="A7633" t="s">
        <v>13875</v>
      </c>
      <c r="B7633">
        <f t="shared" si="475"/>
        <v>0</v>
      </c>
      <c r="C7633" s="3">
        <f t="shared" si="476"/>
        <v>42533</v>
      </c>
      <c r="D7633" s="3">
        <f t="shared" si="477"/>
        <v>42472</v>
      </c>
      <c r="E7633">
        <f t="shared" si="478"/>
        <v>150</v>
      </c>
      <c r="F7633">
        <f t="shared" si="478"/>
        <v>20</v>
      </c>
      <c r="G7633" t="s">
        <v>18877</v>
      </c>
    </row>
    <row r="7634" spans="1:7" x14ac:dyDescent="0.3">
      <c r="A7634" t="s">
        <v>13876</v>
      </c>
      <c r="B7634">
        <f t="shared" si="475"/>
        <v>0</v>
      </c>
      <c r="C7634" s="3">
        <f t="shared" si="476"/>
        <v>42284</v>
      </c>
      <c r="D7634" s="3">
        <f t="shared" si="477"/>
        <v>42223</v>
      </c>
      <c r="E7634">
        <f t="shared" si="478"/>
        <v>80</v>
      </c>
      <c r="F7634">
        <f t="shared" si="478"/>
        <v>30</v>
      </c>
      <c r="G7634" t="s">
        <v>18878</v>
      </c>
    </row>
    <row r="7635" spans="1:7" x14ac:dyDescent="0.3">
      <c r="A7635" t="s">
        <v>13877</v>
      </c>
      <c r="B7635">
        <f t="shared" si="475"/>
        <v>0</v>
      </c>
      <c r="C7635" s="3">
        <f t="shared" si="476"/>
        <v>42995</v>
      </c>
      <c r="D7635" s="3">
        <f t="shared" si="477"/>
        <v>42933</v>
      </c>
      <c r="E7635">
        <f t="shared" si="478"/>
        <v>100</v>
      </c>
      <c r="F7635">
        <f t="shared" si="478"/>
        <v>50</v>
      </c>
      <c r="G7635" t="s">
        <v>18879</v>
      </c>
    </row>
    <row r="7636" spans="1:7" x14ac:dyDescent="0.3">
      <c r="A7636" t="s">
        <v>13878</v>
      </c>
      <c r="B7636">
        <f t="shared" si="475"/>
        <v>0</v>
      </c>
      <c r="C7636" s="3">
        <f t="shared" si="476"/>
        <v>43188</v>
      </c>
      <c r="D7636" s="3">
        <f t="shared" si="477"/>
        <v>43129</v>
      </c>
      <c r="E7636">
        <f t="shared" si="478"/>
        <v>130</v>
      </c>
      <c r="F7636">
        <f t="shared" si="478"/>
        <v>40</v>
      </c>
      <c r="G7636" t="s">
        <v>18880</v>
      </c>
    </row>
    <row r="7637" spans="1:7" x14ac:dyDescent="0.3">
      <c r="A7637" t="s">
        <v>13879</v>
      </c>
      <c r="B7637">
        <f t="shared" si="475"/>
        <v>0</v>
      </c>
      <c r="C7637" s="3">
        <f t="shared" si="476"/>
        <v>42297</v>
      </c>
      <c r="D7637" s="3">
        <f t="shared" si="477"/>
        <v>42236</v>
      </c>
      <c r="E7637">
        <f t="shared" si="478"/>
        <v>100</v>
      </c>
      <c r="F7637">
        <f t="shared" si="478"/>
        <v>70</v>
      </c>
      <c r="G7637" t="s">
        <v>18881</v>
      </c>
    </row>
    <row r="7638" spans="1:7" x14ac:dyDescent="0.3">
      <c r="A7638" t="s">
        <v>13880</v>
      </c>
      <c r="B7638">
        <f t="shared" si="475"/>
        <v>50</v>
      </c>
      <c r="C7638" s="3">
        <f t="shared" si="476"/>
        <v>42533</v>
      </c>
      <c r="D7638" s="3">
        <f t="shared" si="477"/>
        <v>42472</v>
      </c>
      <c r="E7638">
        <f t="shared" si="478"/>
        <v>150</v>
      </c>
      <c r="F7638">
        <f t="shared" si="478"/>
        <v>150</v>
      </c>
      <c r="G7638" t="s">
        <v>18882</v>
      </c>
    </row>
    <row r="7639" spans="1:7" x14ac:dyDescent="0.3">
      <c r="A7639" t="s">
        <v>13881</v>
      </c>
      <c r="B7639">
        <f t="shared" si="475"/>
        <v>0</v>
      </c>
      <c r="C7639" s="3">
        <f t="shared" si="476"/>
        <v>42284</v>
      </c>
      <c r="D7639" s="3">
        <f t="shared" si="477"/>
        <v>42223</v>
      </c>
      <c r="E7639">
        <f t="shared" si="478"/>
        <v>200</v>
      </c>
      <c r="F7639">
        <f t="shared" si="478"/>
        <v>100</v>
      </c>
      <c r="G7639" t="s">
        <v>18883</v>
      </c>
    </row>
    <row r="7640" spans="1:7" x14ac:dyDescent="0.3">
      <c r="A7640" t="s">
        <v>13882</v>
      </c>
      <c r="B7640">
        <f t="shared" si="475"/>
        <v>100</v>
      </c>
      <c r="C7640" s="3">
        <f t="shared" si="476"/>
        <v>42995</v>
      </c>
      <c r="D7640" s="3">
        <f t="shared" si="477"/>
        <v>42933</v>
      </c>
      <c r="E7640">
        <f t="shared" si="478"/>
        <v>220</v>
      </c>
      <c r="F7640">
        <f t="shared" si="478"/>
        <v>120</v>
      </c>
      <c r="G7640" t="s">
        <v>18884</v>
      </c>
    </row>
    <row r="7641" spans="1:7" x14ac:dyDescent="0.3">
      <c r="A7641" t="s">
        <v>13883</v>
      </c>
      <c r="B7641">
        <f t="shared" si="475"/>
        <v>0</v>
      </c>
      <c r="C7641" s="3">
        <f t="shared" si="476"/>
        <v>43188</v>
      </c>
      <c r="D7641" s="3">
        <f t="shared" si="477"/>
        <v>43129</v>
      </c>
      <c r="E7641">
        <f t="shared" si="478"/>
        <v>100</v>
      </c>
      <c r="F7641">
        <f t="shared" si="478"/>
        <v>190</v>
      </c>
      <c r="G7641" t="s">
        <v>18885</v>
      </c>
    </row>
    <row r="7642" spans="1:7" x14ac:dyDescent="0.3">
      <c r="A7642" t="s">
        <v>13884</v>
      </c>
      <c r="B7642">
        <f t="shared" ref="B7642:B7705" si="479">B7619</f>
        <v>20</v>
      </c>
      <c r="C7642" s="3">
        <f t="shared" si="476"/>
        <v>42297</v>
      </c>
      <c r="D7642" s="3">
        <f t="shared" si="477"/>
        <v>42236</v>
      </c>
      <c r="E7642">
        <f t="shared" si="478"/>
        <v>100</v>
      </c>
      <c r="F7642">
        <f t="shared" si="478"/>
        <v>100</v>
      </c>
      <c r="G7642" t="s">
        <v>18886</v>
      </c>
    </row>
    <row r="7643" spans="1:7" x14ac:dyDescent="0.3">
      <c r="A7643" t="s">
        <v>13885</v>
      </c>
      <c r="B7643">
        <f t="shared" si="479"/>
        <v>0</v>
      </c>
      <c r="C7643" s="3">
        <f t="shared" si="476"/>
        <v>42533</v>
      </c>
      <c r="D7643" s="3">
        <f t="shared" si="477"/>
        <v>42472</v>
      </c>
      <c r="E7643">
        <f t="shared" si="478"/>
        <v>150</v>
      </c>
      <c r="F7643">
        <f t="shared" si="478"/>
        <v>20</v>
      </c>
      <c r="G7643" t="s">
        <v>18887</v>
      </c>
    </row>
    <row r="7644" spans="1:7" x14ac:dyDescent="0.3">
      <c r="A7644" t="s">
        <v>13886</v>
      </c>
      <c r="B7644">
        <f t="shared" si="479"/>
        <v>0</v>
      </c>
      <c r="C7644" s="3">
        <f t="shared" si="476"/>
        <v>42284</v>
      </c>
      <c r="D7644" s="3">
        <f t="shared" si="477"/>
        <v>42223</v>
      </c>
      <c r="E7644">
        <f t="shared" si="478"/>
        <v>80</v>
      </c>
      <c r="F7644">
        <f t="shared" si="478"/>
        <v>30</v>
      </c>
      <c r="G7644" t="s">
        <v>18888</v>
      </c>
    </row>
    <row r="7645" spans="1:7" x14ac:dyDescent="0.3">
      <c r="A7645" t="s">
        <v>13887</v>
      </c>
      <c r="B7645">
        <f t="shared" si="479"/>
        <v>0</v>
      </c>
      <c r="C7645" s="3">
        <f t="shared" si="476"/>
        <v>42995</v>
      </c>
      <c r="D7645" s="3">
        <f t="shared" si="477"/>
        <v>42933</v>
      </c>
      <c r="E7645">
        <f t="shared" si="478"/>
        <v>100</v>
      </c>
      <c r="F7645">
        <f t="shared" si="478"/>
        <v>50</v>
      </c>
      <c r="G7645" t="s">
        <v>18889</v>
      </c>
    </row>
    <row r="7646" spans="1:7" x14ac:dyDescent="0.3">
      <c r="A7646" t="s">
        <v>13888</v>
      </c>
      <c r="B7646">
        <f t="shared" si="479"/>
        <v>0</v>
      </c>
      <c r="C7646" s="3">
        <f t="shared" si="476"/>
        <v>43188</v>
      </c>
      <c r="D7646" s="3">
        <f t="shared" si="477"/>
        <v>43129</v>
      </c>
      <c r="E7646">
        <f t="shared" si="478"/>
        <v>130</v>
      </c>
      <c r="F7646">
        <f t="shared" si="478"/>
        <v>40</v>
      </c>
      <c r="G7646" t="s">
        <v>18890</v>
      </c>
    </row>
    <row r="7647" spans="1:7" x14ac:dyDescent="0.3">
      <c r="A7647" t="s">
        <v>13889</v>
      </c>
      <c r="B7647">
        <f t="shared" si="479"/>
        <v>0</v>
      </c>
      <c r="C7647" s="3">
        <f t="shared" si="476"/>
        <v>42297</v>
      </c>
      <c r="D7647" s="3">
        <f t="shared" si="477"/>
        <v>42236</v>
      </c>
      <c r="E7647">
        <f t="shared" si="478"/>
        <v>100</v>
      </c>
      <c r="F7647">
        <f t="shared" si="478"/>
        <v>70</v>
      </c>
      <c r="G7647" t="s">
        <v>18891</v>
      </c>
    </row>
    <row r="7648" spans="1:7" x14ac:dyDescent="0.3">
      <c r="A7648" t="s">
        <v>13890</v>
      </c>
      <c r="B7648">
        <f t="shared" si="479"/>
        <v>0</v>
      </c>
      <c r="C7648" s="3">
        <f t="shared" si="476"/>
        <v>42533</v>
      </c>
      <c r="D7648" s="3">
        <f t="shared" si="477"/>
        <v>42472</v>
      </c>
      <c r="E7648">
        <f t="shared" si="478"/>
        <v>150</v>
      </c>
      <c r="F7648">
        <f t="shared" si="478"/>
        <v>150</v>
      </c>
      <c r="G7648" t="s">
        <v>18892</v>
      </c>
    </row>
    <row r="7649" spans="1:7" x14ac:dyDescent="0.3">
      <c r="A7649" t="s">
        <v>13891</v>
      </c>
      <c r="B7649">
        <f t="shared" si="479"/>
        <v>0</v>
      </c>
      <c r="C7649" s="3">
        <f t="shared" si="476"/>
        <v>42284</v>
      </c>
      <c r="D7649" s="3">
        <f t="shared" si="477"/>
        <v>42223</v>
      </c>
      <c r="E7649">
        <f t="shared" si="478"/>
        <v>200</v>
      </c>
      <c r="F7649">
        <f t="shared" si="478"/>
        <v>100</v>
      </c>
      <c r="G7649" t="s">
        <v>18893</v>
      </c>
    </row>
    <row r="7650" spans="1:7" x14ac:dyDescent="0.3">
      <c r="A7650" t="s">
        <v>13892</v>
      </c>
      <c r="B7650">
        <f t="shared" si="479"/>
        <v>0</v>
      </c>
      <c r="C7650" s="3">
        <f t="shared" si="476"/>
        <v>42995</v>
      </c>
      <c r="D7650" s="3">
        <f t="shared" si="477"/>
        <v>42933</v>
      </c>
      <c r="E7650">
        <f t="shared" si="478"/>
        <v>220</v>
      </c>
      <c r="F7650">
        <f t="shared" si="478"/>
        <v>120</v>
      </c>
      <c r="G7650" t="s">
        <v>18894</v>
      </c>
    </row>
    <row r="7651" spans="1:7" x14ac:dyDescent="0.3">
      <c r="A7651" t="s">
        <v>13893</v>
      </c>
      <c r="B7651">
        <f t="shared" si="479"/>
        <v>0</v>
      </c>
      <c r="C7651" s="3">
        <f t="shared" si="476"/>
        <v>43188</v>
      </c>
      <c r="D7651" s="3">
        <f t="shared" si="477"/>
        <v>43129</v>
      </c>
      <c r="E7651">
        <f t="shared" si="478"/>
        <v>100</v>
      </c>
      <c r="F7651">
        <f t="shared" si="478"/>
        <v>190</v>
      </c>
      <c r="G7651" t="s">
        <v>18895</v>
      </c>
    </row>
    <row r="7652" spans="1:7" x14ac:dyDescent="0.3">
      <c r="A7652" t="s">
        <v>13894</v>
      </c>
      <c r="B7652">
        <f t="shared" si="479"/>
        <v>120</v>
      </c>
      <c r="C7652" s="3">
        <f t="shared" si="476"/>
        <v>42297</v>
      </c>
      <c r="D7652" s="3">
        <f t="shared" si="477"/>
        <v>42236</v>
      </c>
      <c r="E7652">
        <f t="shared" si="478"/>
        <v>100</v>
      </c>
      <c r="F7652">
        <f t="shared" si="478"/>
        <v>100</v>
      </c>
      <c r="G7652" t="s">
        <v>18896</v>
      </c>
    </row>
    <row r="7653" spans="1:7" x14ac:dyDescent="0.3">
      <c r="A7653" t="s">
        <v>13895</v>
      </c>
      <c r="B7653">
        <f t="shared" si="479"/>
        <v>80</v>
      </c>
      <c r="C7653" s="3">
        <f t="shared" si="476"/>
        <v>42533</v>
      </c>
      <c r="D7653" s="3">
        <f t="shared" si="477"/>
        <v>42472</v>
      </c>
      <c r="E7653">
        <f t="shared" si="478"/>
        <v>150</v>
      </c>
      <c r="F7653">
        <f t="shared" si="478"/>
        <v>20</v>
      </c>
      <c r="G7653" t="s">
        <v>18897</v>
      </c>
    </row>
    <row r="7654" spans="1:7" x14ac:dyDescent="0.3">
      <c r="A7654" t="s">
        <v>13896</v>
      </c>
      <c r="B7654">
        <f t="shared" si="479"/>
        <v>0</v>
      </c>
      <c r="C7654" s="3">
        <f t="shared" si="476"/>
        <v>42284</v>
      </c>
      <c r="D7654" s="3">
        <f t="shared" si="477"/>
        <v>42223</v>
      </c>
      <c r="E7654">
        <f t="shared" si="478"/>
        <v>80</v>
      </c>
      <c r="F7654">
        <f t="shared" si="478"/>
        <v>30</v>
      </c>
      <c r="G7654" t="s">
        <v>18898</v>
      </c>
    </row>
    <row r="7655" spans="1:7" x14ac:dyDescent="0.3">
      <c r="A7655" t="s">
        <v>13897</v>
      </c>
      <c r="B7655">
        <f t="shared" si="479"/>
        <v>0</v>
      </c>
      <c r="C7655" s="3">
        <f t="shared" si="476"/>
        <v>42995</v>
      </c>
      <c r="D7655" s="3">
        <f t="shared" si="477"/>
        <v>42933</v>
      </c>
      <c r="E7655">
        <f t="shared" si="478"/>
        <v>100</v>
      </c>
      <c r="F7655">
        <f t="shared" si="478"/>
        <v>50</v>
      </c>
      <c r="G7655" t="s">
        <v>18899</v>
      </c>
    </row>
    <row r="7656" spans="1:7" x14ac:dyDescent="0.3">
      <c r="A7656" t="s">
        <v>13898</v>
      </c>
      <c r="B7656">
        <f t="shared" si="479"/>
        <v>0</v>
      </c>
      <c r="C7656" s="3">
        <f t="shared" si="476"/>
        <v>43188</v>
      </c>
      <c r="D7656" s="3">
        <f t="shared" si="477"/>
        <v>43129</v>
      </c>
      <c r="E7656">
        <f t="shared" si="478"/>
        <v>130</v>
      </c>
      <c r="F7656">
        <f t="shared" si="478"/>
        <v>40</v>
      </c>
      <c r="G7656" t="s">
        <v>18900</v>
      </c>
    </row>
    <row r="7657" spans="1:7" x14ac:dyDescent="0.3">
      <c r="A7657" t="s">
        <v>13899</v>
      </c>
      <c r="B7657">
        <f t="shared" si="479"/>
        <v>0</v>
      </c>
      <c r="C7657" s="3">
        <f t="shared" si="476"/>
        <v>42297</v>
      </c>
      <c r="D7657" s="3">
        <f t="shared" si="477"/>
        <v>42236</v>
      </c>
      <c r="E7657">
        <f t="shared" si="478"/>
        <v>100</v>
      </c>
      <c r="F7657">
        <f t="shared" si="478"/>
        <v>70</v>
      </c>
      <c r="G7657" t="s">
        <v>18901</v>
      </c>
    </row>
    <row r="7658" spans="1:7" x14ac:dyDescent="0.3">
      <c r="A7658" t="s">
        <v>13900</v>
      </c>
      <c r="B7658">
        <f t="shared" si="479"/>
        <v>0</v>
      </c>
      <c r="C7658" s="3">
        <f t="shared" si="476"/>
        <v>42533</v>
      </c>
      <c r="D7658" s="3">
        <f t="shared" si="477"/>
        <v>42472</v>
      </c>
      <c r="E7658">
        <f t="shared" si="478"/>
        <v>150</v>
      </c>
      <c r="F7658">
        <f t="shared" si="478"/>
        <v>150</v>
      </c>
      <c r="G7658" t="s">
        <v>18902</v>
      </c>
    </row>
    <row r="7659" spans="1:7" x14ac:dyDescent="0.3">
      <c r="A7659" t="s">
        <v>13901</v>
      </c>
      <c r="B7659">
        <f t="shared" si="479"/>
        <v>0</v>
      </c>
      <c r="C7659" s="3">
        <f t="shared" si="476"/>
        <v>42284</v>
      </c>
      <c r="D7659" s="3">
        <f t="shared" si="477"/>
        <v>42223</v>
      </c>
      <c r="E7659">
        <f t="shared" si="478"/>
        <v>200</v>
      </c>
      <c r="F7659">
        <f t="shared" si="478"/>
        <v>100</v>
      </c>
      <c r="G7659" t="s">
        <v>18903</v>
      </c>
    </row>
    <row r="7660" spans="1:7" x14ac:dyDescent="0.3">
      <c r="A7660" t="s">
        <v>13902</v>
      </c>
      <c r="B7660">
        <f t="shared" si="479"/>
        <v>0</v>
      </c>
      <c r="C7660" s="3">
        <f t="shared" si="476"/>
        <v>42995</v>
      </c>
      <c r="D7660" s="3">
        <f t="shared" si="477"/>
        <v>42933</v>
      </c>
      <c r="E7660">
        <f t="shared" si="478"/>
        <v>220</v>
      </c>
      <c r="F7660">
        <f t="shared" si="478"/>
        <v>120</v>
      </c>
      <c r="G7660" t="s">
        <v>18904</v>
      </c>
    </row>
    <row r="7661" spans="1:7" x14ac:dyDescent="0.3">
      <c r="A7661" t="s">
        <v>13903</v>
      </c>
      <c r="B7661">
        <f t="shared" si="479"/>
        <v>50</v>
      </c>
      <c r="C7661" s="3">
        <f t="shared" si="476"/>
        <v>43188</v>
      </c>
      <c r="D7661" s="3">
        <f t="shared" si="477"/>
        <v>43129</v>
      </c>
      <c r="E7661">
        <f t="shared" si="478"/>
        <v>100</v>
      </c>
      <c r="F7661">
        <f t="shared" si="478"/>
        <v>190</v>
      </c>
      <c r="G7661" t="s">
        <v>18905</v>
      </c>
    </row>
    <row r="7662" spans="1:7" x14ac:dyDescent="0.3">
      <c r="A7662" t="s">
        <v>13904</v>
      </c>
      <c r="B7662">
        <f t="shared" si="479"/>
        <v>0</v>
      </c>
      <c r="C7662" s="3">
        <f t="shared" si="476"/>
        <v>42297</v>
      </c>
      <c r="D7662" s="3">
        <f t="shared" si="477"/>
        <v>42236</v>
      </c>
      <c r="E7662">
        <f t="shared" si="478"/>
        <v>100</v>
      </c>
      <c r="F7662">
        <f t="shared" si="478"/>
        <v>100</v>
      </c>
      <c r="G7662" t="s">
        <v>18906</v>
      </c>
    </row>
    <row r="7663" spans="1:7" x14ac:dyDescent="0.3">
      <c r="A7663" t="s">
        <v>13905</v>
      </c>
      <c r="B7663">
        <f t="shared" si="479"/>
        <v>100</v>
      </c>
      <c r="C7663" s="3">
        <f t="shared" si="476"/>
        <v>42533</v>
      </c>
      <c r="D7663" s="3">
        <f t="shared" si="477"/>
        <v>42472</v>
      </c>
      <c r="E7663">
        <f t="shared" si="478"/>
        <v>150</v>
      </c>
      <c r="F7663">
        <f t="shared" si="478"/>
        <v>20</v>
      </c>
      <c r="G7663" t="s">
        <v>18907</v>
      </c>
    </row>
    <row r="7664" spans="1:7" x14ac:dyDescent="0.3">
      <c r="A7664" t="s">
        <v>13906</v>
      </c>
      <c r="B7664">
        <f t="shared" si="479"/>
        <v>0</v>
      </c>
      <c r="C7664" s="3">
        <f t="shared" si="476"/>
        <v>42284</v>
      </c>
      <c r="D7664" s="3">
        <f t="shared" si="477"/>
        <v>42223</v>
      </c>
      <c r="E7664">
        <f t="shared" si="478"/>
        <v>80</v>
      </c>
      <c r="F7664">
        <f t="shared" si="478"/>
        <v>30</v>
      </c>
      <c r="G7664" t="s">
        <v>18908</v>
      </c>
    </row>
    <row r="7665" spans="1:7" x14ac:dyDescent="0.3">
      <c r="A7665" t="s">
        <v>13907</v>
      </c>
      <c r="B7665">
        <f t="shared" si="479"/>
        <v>20</v>
      </c>
      <c r="C7665" s="3">
        <f t="shared" si="476"/>
        <v>42995</v>
      </c>
      <c r="D7665" s="3">
        <f t="shared" si="477"/>
        <v>42933</v>
      </c>
      <c r="E7665">
        <f t="shared" si="478"/>
        <v>100</v>
      </c>
      <c r="F7665">
        <f t="shared" si="478"/>
        <v>50</v>
      </c>
      <c r="G7665" t="s">
        <v>18909</v>
      </c>
    </row>
    <row r="7666" spans="1:7" x14ac:dyDescent="0.3">
      <c r="A7666" t="s">
        <v>13908</v>
      </c>
      <c r="B7666">
        <f t="shared" si="479"/>
        <v>0</v>
      </c>
      <c r="C7666" s="3">
        <f t="shared" si="476"/>
        <v>43188</v>
      </c>
      <c r="D7666" s="3">
        <f t="shared" si="477"/>
        <v>43129</v>
      </c>
      <c r="E7666">
        <f t="shared" si="478"/>
        <v>130</v>
      </c>
      <c r="F7666">
        <f t="shared" si="478"/>
        <v>40</v>
      </c>
      <c r="G7666" t="s">
        <v>18910</v>
      </c>
    </row>
    <row r="7667" spans="1:7" x14ac:dyDescent="0.3">
      <c r="A7667" t="s">
        <v>13909</v>
      </c>
      <c r="B7667">
        <f t="shared" si="479"/>
        <v>0</v>
      </c>
      <c r="C7667" s="3">
        <f t="shared" si="476"/>
        <v>42297</v>
      </c>
      <c r="D7667" s="3">
        <f t="shared" si="477"/>
        <v>42236</v>
      </c>
      <c r="E7667">
        <f t="shared" si="478"/>
        <v>100</v>
      </c>
      <c r="F7667">
        <f t="shared" si="478"/>
        <v>70</v>
      </c>
      <c r="G7667" t="s">
        <v>18911</v>
      </c>
    </row>
    <row r="7668" spans="1:7" x14ac:dyDescent="0.3">
      <c r="A7668" t="s">
        <v>13910</v>
      </c>
      <c r="B7668">
        <f t="shared" si="479"/>
        <v>0</v>
      </c>
      <c r="C7668" s="3">
        <f t="shared" si="476"/>
        <v>42533</v>
      </c>
      <c r="D7668" s="3">
        <f t="shared" si="477"/>
        <v>42472</v>
      </c>
      <c r="E7668">
        <f t="shared" si="478"/>
        <v>150</v>
      </c>
      <c r="F7668">
        <f t="shared" si="478"/>
        <v>150</v>
      </c>
      <c r="G7668" t="s">
        <v>18912</v>
      </c>
    </row>
    <row r="7669" spans="1:7" x14ac:dyDescent="0.3">
      <c r="A7669" t="s">
        <v>13911</v>
      </c>
      <c r="B7669">
        <f t="shared" si="479"/>
        <v>0</v>
      </c>
      <c r="C7669" s="3">
        <f t="shared" si="476"/>
        <v>42284</v>
      </c>
      <c r="D7669" s="3">
        <f t="shared" si="477"/>
        <v>42223</v>
      </c>
      <c r="E7669">
        <f t="shared" si="478"/>
        <v>200</v>
      </c>
      <c r="F7669">
        <f t="shared" si="478"/>
        <v>100</v>
      </c>
      <c r="G7669" t="s">
        <v>18913</v>
      </c>
    </row>
    <row r="7670" spans="1:7" x14ac:dyDescent="0.3">
      <c r="A7670" t="s">
        <v>13912</v>
      </c>
      <c r="B7670">
        <f t="shared" si="479"/>
        <v>0</v>
      </c>
      <c r="C7670" s="3">
        <f t="shared" si="476"/>
        <v>42995</v>
      </c>
      <c r="D7670" s="3">
        <f t="shared" si="477"/>
        <v>42933</v>
      </c>
      <c r="E7670">
        <f t="shared" si="478"/>
        <v>220</v>
      </c>
      <c r="F7670">
        <f t="shared" si="478"/>
        <v>120</v>
      </c>
      <c r="G7670" t="s">
        <v>18914</v>
      </c>
    </row>
    <row r="7671" spans="1:7" x14ac:dyDescent="0.3">
      <c r="A7671" t="s">
        <v>13913</v>
      </c>
      <c r="B7671">
        <f t="shared" si="479"/>
        <v>0</v>
      </c>
      <c r="C7671" s="3">
        <f t="shared" si="476"/>
        <v>43188</v>
      </c>
      <c r="D7671" s="3">
        <f t="shared" si="477"/>
        <v>43129</v>
      </c>
      <c r="E7671">
        <f t="shared" si="478"/>
        <v>100</v>
      </c>
      <c r="F7671">
        <f t="shared" si="478"/>
        <v>190</v>
      </c>
      <c r="G7671" t="s">
        <v>18915</v>
      </c>
    </row>
    <row r="7672" spans="1:7" x14ac:dyDescent="0.3">
      <c r="A7672" t="s">
        <v>13914</v>
      </c>
      <c r="B7672">
        <f t="shared" si="479"/>
        <v>0</v>
      </c>
      <c r="C7672" s="3">
        <f t="shared" si="476"/>
        <v>42297</v>
      </c>
      <c r="D7672" s="3">
        <f t="shared" si="477"/>
        <v>42236</v>
      </c>
      <c r="E7672">
        <f t="shared" si="478"/>
        <v>100</v>
      </c>
      <c r="F7672">
        <f t="shared" si="478"/>
        <v>100</v>
      </c>
      <c r="G7672" t="s">
        <v>18916</v>
      </c>
    </row>
    <row r="7673" spans="1:7" x14ac:dyDescent="0.3">
      <c r="A7673" t="s">
        <v>13915</v>
      </c>
      <c r="B7673">
        <f t="shared" si="479"/>
        <v>0</v>
      </c>
      <c r="C7673" s="3">
        <f t="shared" si="476"/>
        <v>42533</v>
      </c>
      <c r="D7673" s="3">
        <f t="shared" si="477"/>
        <v>42472</v>
      </c>
      <c r="E7673">
        <f t="shared" si="478"/>
        <v>150</v>
      </c>
      <c r="F7673">
        <f t="shared" si="478"/>
        <v>20</v>
      </c>
      <c r="G7673" t="s">
        <v>18917</v>
      </c>
    </row>
    <row r="7674" spans="1:7" x14ac:dyDescent="0.3">
      <c r="A7674" t="s">
        <v>13916</v>
      </c>
      <c r="B7674">
        <f t="shared" si="479"/>
        <v>0</v>
      </c>
      <c r="C7674" s="3">
        <f t="shared" si="476"/>
        <v>42284</v>
      </c>
      <c r="D7674" s="3">
        <f t="shared" si="477"/>
        <v>42223</v>
      </c>
      <c r="E7674">
        <f t="shared" si="478"/>
        <v>80</v>
      </c>
      <c r="F7674">
        <f t="shared" si="478"/>
        <v>30</v>
      </c>
      <c r="G7674" t="s">
        <v>18918</v>
      </c>
    </row>
    <row r="7675" spans="1:7" x14ac:dyDescent="0.3">
      <c r="A7675" t="s">
        <v>13917</v>
      </c>
      <c r="B7675">
        <f t="shared" si="479"/>
        <v>120</v>
      </c>
      <c r="C7675" s="3">
        <f t="shared" si="476"/>
        <v>42995</v>
      </c>
      <c r="D7675" s="3">
        <f t="shared" si="477"/>
        <v>42933</v>
      </c>
      <c r="E7675">
        <f t="shared" si="478"/>
        <v>100</v>
      </c>
      <c r="F7675">
        <f t="shared" si="478"/>
        <v>50</v>
      </c>
      <c r="G7675" t="s">
        <v>18919</v>
      </c>
    </row>
    <row r="7676" spans="1:7" x14ac:dyDescent="0.3">
      <c r="A7676" t="s">
        <v>13918</v>
      </c>
      <c r="B7676">
        <f t="shared" si="479"/>
        <v>80</v>
      </c>
      <c r="C7676" s="3">
        <f t="shared" si="476"/>
        <v>43188</v>
      </c>
      <c r="D7676" s="3">
        <f t="shared" si="477"/>
        <v>43129</v>
      </c>
      <c r="E7676">
        <f t="shared" si="478"/>
        <v>130</v>
      </c>
      <c r="F7676">
        <f t="shared" si="478"/>
        <v>40</v>
      </c>
      <c r="G7676" t="s">
        <v>18920</v>
      </c>
    </row>
    <row r="7677" spans="1:7" x14ac:dyDescent="0.3">
      <c r="A7677" t="s">
        <v>13919</v>
      </c>
      <c r="B7677">
        <f t="shared" si="479"/>
        <v>0</v>
      </c>
      <c r="C7677" s="3">
        <f t="shared" si="476"/>
        <v>42297</v>
      </c>
      <c r="D7677" s="3">
        <f t="shared" si="477"/>
        <v>42236</v>
      </c>
      <c r="E7677">
        <f t="shared" si="478"/>
        <v>100</v>
      </c>
      <c r="F7677">
        <f t="shared" si="478"/>
        <v>70</v>
      </c>
      <c r="G7677" t="s">
        <v>18921</v>
      </c>
    </row>
    <row r="7678" spans="1:7" x14ac:dyDescent="0.3">
      <c r="A7678" t="s">
        <v>13920</v>
      </c>
      <c r="B7678">
        <f t="shared" si="479"/>
        <v>0</v>
      </c>
      <c r="C7678" s="3">
        <f t="shared" si="476"/>
        <v>42533</v>
      </c>
      <c r="D7678" s="3">
        <f t="shared" si="477"/>
        <v>42472</v>
      </c>
      <c r="E7678">
        <f t="shared" si="478"/>
        <v>150</v>
      </c>
      <c r="F7678">
        <f t="shared" si="478"/>
        <v>150</v>
      </c>
      <c r="G7678" t="s">
        <v>18922</v>
      </c>
    </row>
    <row r="7679" spans="1:7" x14ac:dyDescent="0.3">
      <c r="A7679" t="s">
        <v>13921</v>
      </c>
      <c r="B7679">
        <f t="shared" si="479"/>
        <v>0</v>
      </c>
      <c r="C7679" s="3">
        <f t="shared" si="476"/>
        <v>42284</v>
      </c>
      <c r="D7679" s="3">
        <f t="shared" si="477"/>
        <v>42223</v>
      </c>
      <c r="E7679">
        <f t="shared" si="478"/>
        <v>200</v>
      </c>
      <c r="F7679">
        <f t="shared" si="478"/>
        <v>100</v>
      </c>
      <c r="G7679" t="s">
        <v>18923</v>
      </c>
    </row>
    <row r="7680" spans="1:7" x14ac:dyDescent="0.3">
      <c r="A7680" t="s">
        <v>13922</v>
      </c>
      <c r="B7680">
        <f t="shared" si="479"/>
        <v>0</v>
      </c>
      <c r="C7680" s="3">
        <f t="shared" si="476"/>
        <v>42995</v>
      </c>
      <c r="D7680" s="3">
        <f t="shared" si="477"/>
        <v>42933</v>
      </c>
      <c r="E7680">
        <f t="shared" si="478"/>
        <v>220</v>
      </c>
      <c r="F7680">
        <f t="shared" si="478"/>
        <v>120</v>
      </c>
      <c r="G7680" t="s">
        <v>18924</v>
      </c>
    </row>
    <row r="7681" spans="1:7" x14ac:dyDescent="0.3">
      <c r="A7681" t="s">
        <v>13923</v>
      </c>
      <c r="B7681">
        <f t="shared" si="479"/>
        <v>0</v>
      </c>
      <c r="C7681" s="3">
        <f t="shared" si="476"/>
        <v>43188</v>
      </c>
      <c r="D7681" s="3">
        <f t="shared" si="477"/>
        <v>43129</v>
      </c>
      <c r="E7681">
        <f t="shared" si="478"/>
        <v>100</v>
      </c>
      <c r="F7681">
        <f t="shared" si="478"/>
        <v>190</v>
      </c>
      <c r="G7681" t="s">
        <v>18925</v>
      </c>
    </row>
    <row r="7682" spans="1:7" x14ac:dyDescent="0.3">
      <c r="A7682" t="s">
        <v>13924</v>
      </c>
      <c r="B7682">
        <f t="shared" si="479"/>
        <v>0</v>
      </c>
      <c r="C7682" s="3">
        <f t="shared" si="476"/>
        <v>42297</v>
      </c>
      <c r="D7682" s="3">
        <f t="shared" si="477"/>
        <v>42236</v>
      </c>
      <c r="E7682">
        <f t="shared" si="478"/>
        <v>100</v>
      </c>
      <c r="F7682">
        <f t="shared" si="478"/>
        <v>100</v>
      </c>
      <c r="G7682" t="s">
        <v>18926</v>
      </c>
    </row>
    <row r="7683" spans="1:7" x14ac:dyDescent="0.3">
      <c r="A7683" t="s">
        <v>13925</v>
      </c>
      <c r="B7683">
        <f t="shared" si="479"/>
        <v>0</v>
      </c>
      <c r="C7683" s="3">
        <f t="shared" si="476"/>
        <v>42533</v>
      </c>
      <c r="D7683" s="3">
        <f t="shared" si="477"/>
        <v>42472</v>
      </c>
      <c r="E7683">
        <f t="shared" si="478"/>
        <v>150</v>
      </c>
      <c r="F7683">
        <f t="shared" si="478"/>
        <v>20</v>
      </c>
      <c r="G7683" t="s">
        <v>18927</v>
      </c>
    </row>
    <row r="7684" spans="1:7" x14ac:dyDescent="0.3">
      <c r="A7684" t="s">
        <v>13926</v>
      </c>
      <c r="B7684">
        <f t="shared" si="479"/>
        <v>50</v>
      </c>
      <c r="C7684" s="3">
        <f t="shared" si="476"/>
        <v>42284</v>
      </c>
      <c r="D7684" s="3">
        <f t="shared" si="477"/>
        <v>42223</v>
      </c>
      <c r="E7684">
        <f t="shared" si="478"/>
        <v>80</v>
      </c>
      <c r="F7684">
        <f t="shared" si="478"/>
        <v>30</v>
      </c>
      <c r="G7684" t="s">
        <v>18928</v>
      </c>
    </row>
    <row r="7685" spans="1:7" x14ac:dyDescent="0.3">
      <c r="A7685" t="s">
        <v>13927</v>
      </c>
      <c r="B7685">
        <f t="shared" si="479"/>
        <v>0</v>
      </c>
      <c r="C7685" s="3">
        <f t="shared" si="476"/>
        <v>42995</v>
      </c>
      <c r="D7685" s="3">
        <f t="shared" si="477"/>
        <v>42933</v>
      </c>
      <c r="E7685">
        <f t="shared" si="478"/>
        <v>100</v>
      </c>
      <c r="F7685">
        <f t="shared" si="478"/>
        <v>50</v>
      </c>
      <c r="G7685" t="s">
        <v>18929</v>
      </c>
    </row>
    <row r="7686" spans="1:7" x14ac:dyDescent="0.3">
      <c r="A7686" t="s">
        <v>13928</v>
      </c>
      <c r="B7686">
        <f t="shared" si="479"/>
        <v>100</v>
      </c>
      <c r="C7686" s="3">
        <f t="shared" si="476"/>
        <v>43188</v>
      </c>
      <c r="D7686" s="3">
        <f t="shared" si="477"/>
        <v>43129</v>
      </c>
      <c r="E7686">
        <f t="shared" si="478"/>
        <v>130</v>
      </c>
      <c r="F7686">
        <f t="shared" si="478"/>
        <v>40</v>
      </c>
      <c r="G7686" t="s">
        <v>18930</v>
      </c>
    </row>
    <row r="7687" spans="1:7" x14ac:dyDescent="0.3">
      <c r="A7687" t="s">
        <v>13929</v>
      </c>
      <c r="B7687">
        <f t="shared" si="479"/>
        <v>0</v>
      </c>
      <c r="C7687" s="3">
        <f t="shared" si="476"/>
        <v>42297</v>
      </c>
      <c r="D7687" s="3">
        <f t="shared" si="477"/>
        <v>42236</v>
      </c>
      <c r="E7687">
        <f t="shared" si="478"/>
        <v>100</v>
      </c>
      <c r="F7687">
        <f t="shared" si="478"/>
        <v>70</v>
      </c>
      <c r="G7687" t="s">
        <v>18931</v>
      </c>
    </row>
    <row r="7688" spans="1:7" x14ac:dyDescent="0.3">
      <c r="A7688" t="s">
        <v>13930</v>
      </c>
      <c r="B7688">
        <f t="shared" si="479"/>
        <v>20</v>
      </c>
      <c r="C7688" s="3">
        <f t="shared" ref="C7688:C7751" si="480">C7683</f>
        <v>42533</v>
      </c>
      <c r="D7688" s="3">
        <f t="shared" ref="D7688:D7751" si="481">D7683</f>
        <v>42472</v>
      </c>
      <c r="E7688">
        <f t="shared" si="478"/>
        <v>150</v>
      </c>
      <c r="F7688">
        <f t="shared" si="478"/>
        <v>150</v>
      </c>
      <c r="G7688" t="s">
        <v>18932</v>
      </c>
    </row>
    <row r="7689" spans="1:7" x14ac:dyDescent="0.3">
      <c r="A7689" t="s">
        <v>13931</v>
      </c>
      <c r="B7689">
        <f t="shared" si="479"/>
        <v>0</v>
      </c>
      <c r="C7689" s="3">
        <f t="shared" si="480"/>
        <v>42284</v>
      </c>
      <c r="D7689" s="3">
        <f t="shared" si="481"/>
        <v>42223</v>
      </c>
      <c r="E7689">
        <f t="shared" si="478"/>
        <v>200</v>
      </c>
      <c r="F7689">
        <f t="shared" si="478"/>
        <v>100</v>
      </c>
      <c r="G7689" t="s">
        <v>18933</v>
      </c>
    </row>
    <row r="7690" spans="1:7" x14ac:dyDescent="0.3">
      <c r="A7690" t="s">
        <v>13932</v>
      </c>
      <c r="B7690">
        <f t="shared" si="479"/>
        <v>0</v>
      </c>
      <c r="C7690" s="3">
        <f t="shared" si="480"/>
        <v>42995</v>
      </c>
      <c r="D7690" s="3">
        <f t="shared" si="481"/>
        <v>42933</v>
      </c>
      <c r="E7690">
        <f t="shared" si="478"/>
        <v>220</v>
      </c>
      <c r="F7690">
        <f t="shared" si="478"/>
        <v>120</v>
      </c>
      <c r="G7690" t="s">
        <v>18934</v>
      </c>
    </row>
    <row r="7691" spans="1:7" x14ac:dyDescent="0.3">
      <c r="A7691" t="s">
        <v>13933</v>
      </c>
      <c r="B7691">
        <f t="shared" si="479"/>
        <v>0</v>
      </c>
      <c r="C7691" s="3">
        <f t="shared" si="480"/>
        <v>43188</v>
      </c>
      <c r="D7691" s="3">
        <f t="shared" si="481"/>
        <v>43129</v>
      </c>
      <c r="E7691">
        <f t="shared" si="478"/>
        <v>100</v>
      </c>
      <c r="F7691">
        <f t="shared" si="478"/>
        <v>190</v>
      </c>
      <c r="G7691" t="s">
        <v>18935</v>
      </c>
    </row>
    <row r="7692" spans="1:7" x14ac:dyDescent="0.3">
      <c r="A7692" t="s">
        <v>13934</v>
      </c>
      <c r="B7692">
        <f t="shared" si="479"/>
        <v>0</v>
      </c>
      <c r="C7692" s="3">
        <f t="shared" si="480"/>
        <v>42297</v>
      </c>
      <c r="D7692" s="3">
        <f t="shared" si="481"/>
        <v>42236</v>
      </c>
      <c r="E7692">
        <f t="shared" si="478"/>
        <v>100</v>
      </c>
      <c r="F7692">
        <f t="shared" si="478"/>
        <v>100</v>
      </c>
      <c r="G7692" t="s">
        <v>18936</v>
      </c>
    </row>
    <row r="7693" spans="1:7" x14ac:dyDescent="0.3">
      <c r="A7693" t="s">
        <v>13935</v>
      </c>
      <c r="B7693">
        <f t="shared" si="479"/>
        <v>0</v>
      </c>
      <c r="C7693" s="3">
        <f t="shared" si="480"/>
        <v>42533</v>
      </c>
      <c r="D7693" s="3">
        <f t="shared" si="481"/>
        <v>42472</v>
      </c>
      <c r="E7693">
        <f t="shared" ref="E7693:F7756" si="482">E7683</f>
        <v>150</v>
      </c>
      <c r="F7693">
        <f t="shared" si="482"/>
        <v>20</v>
      </c>
      <c r="G7693" t="s">
        <v>18937</v>
      </c>
    </row>
    <row r="7694" spans="1:7" x14ac:dyDescent="0.3">
      <c r="A7694" t="s">
        <v>13936</v>
      </c>
      <c r="B7694">
        <f t="shared" si="479"/>
        <v>0</v>
      </c>
      <c r="C7694" s="3">
        <f t="shared" si="480"/>
        <v>42284</v>
      </c>
      <c r="D7694" s="3">
        <f t="shared" si="481"/>
        <v>42223</v>
      </c>
      <c r="E7694">
        <f t="shared" si="482"/>
        <v>80</v>
      </c>
      <c r="F7694">
        <f t="shared" si="482"/>
        <v>30</v>
      </c>
      <c r="G7694" t="s">
        <v>18938</v>
      </c>
    </row>
    <row r="7695" spans="1:7" x14ac:dyDescent="0.3">
      <c r="A7695" t="s">
        <v>13937</v>
      </c>
      <c r="B7695">
        <f t="shared" si="479"/>
        <v>0</v>
      </c>
      <c r="C7695" s="3">
        <f t="shared" si="480"/>
        <v>42995</v>
      </c>
      <c r="D7695" s="3">
        <f t="shared" si="481"/>
        <v>42933</v>
      </c>
      <c r="E7695">
        <f t="shared" si="482"/>
        <v>100</v>
      </c>
      <c r="F7695">
        <f t="shared" si="482"/>
        <v>50</v>
      </c>
      <c r="G7695" t="s">
        <v>18939</v>
      </c>
    </row>
    <row r="7696" spans="1:7" x14ac:dyDescent="0.3">
      <c r="A7696" t="s">
        <v>13938</v>
      </c>
      <c r="B7696">
        <f t="shared" si="479"/>
        <v>0</v>
      </c>
      <c r="C7696" s="3">
        <f t="shared" si="480"/>
        <v>43188</v>
      </c>
      <c r="D7696" s="3">
        <f t="shared" si="481"/>
        <v>43129</v>
      </c>
      <c r="E7696">
        <f t="shared" si="482"/>
        <v>130</v>
      </c>
      <c r="F7696">
        <f t="shared" si="482"/>
        <v>40</v>
      </c>
      <c r="G7696" t="s">
        <v>18940</v>
      </c>
    </row>
    <row r="7697" spans="1:7" x14ac:dyDescent="0.3">
      <c r="A7697" t="s">
        <v>13939</v>
      </c>
      <c r="B7697">
        <f t="shared" si="479"/>
        <v>0</v>
      </c>
      <c r="C7697" s="3">
        <f t="shared" si="480"/>
        <v>42297</v>
      </c>
      <c r="D7697" s="3">
        <f t="shared" si="481"/>
        <v>42236</v>
      </c>
      <c r="E7697">
        <f t="shared" si="482"/>
        <v>100</v>
      </c>
      <c r="F7697">
        <f t="shared" si="482"/>
        <v>70</v>
      </c>
      <c r="G7697" t="s">
        <v>18941</v>
      </c>
    </row>
    <row r="7698" spans="1:7" x14ac:dyDescent="0.3">
      <c r="A7698" t="s">
        <v>13940</v>
      </c>
      <c r="B7698">
        <f t="shared" si="479"/>
        <v>120</v>
      </c>
      <c r="C7698" s="3">
        <f t="shared" si="480"/>
        <v>42533</v>
      </c>
      <c r="D7698" s="3">
        <f t="shared" si="481"/>
        <v>42472</v>
      </c>
      <c r="E7698">
        <f t="shared" si="482"/>
        <v>150</v>
      </c>
      <c r="F7698">
        <f t="shared" si="482"/>
        <v>150</v>
      </c>
      <c r="G7698" t="s">
        <v>18942</v>
      </c>
    </row>
    <row r="7699" spans="1:7" x14ac:dyDescent="0.3">
      <c r="A7699" t="s">
        <v>13941</v>
      </c>
      <c r="B7699">
        <f t="shared" si="479"/>
        <v>80</v>
      </c>
      <c r="C7699" s="3">
        <f t="shared" si="480"/>
        <v>42284</v>
      </c>
      <c r="D7699" s="3">
        <f t="shared" si="481"/>
        <v>42223</v>
      </c>
      <c r="E7699">
        <f t="shared" si="482"/>
        <v>200</v>
      </c>
      <c r="F7699">
        <f t="shared" si="482"/>
        <v>100</v>
      </c>
      <c r="G7699" t="s">
        <v>18943</v>
      </c>
    </row>
    <row r="7700" spans="1:7" x14ac:dyDescent="0.3">
      <c r="A7700" t="s">
        <v>13942</v>
      </c>
      <c r="B7700">
        <f t="shared" si="479"/>
        <v>0</v>
      </c>
      <c r="C7700" s="3">
        <f t="shared" si="480"/>
        <v>42995</v>
      </c>
      <c r="D7700" s="3">
        <f t="shared" si="481"/>
        <v>42933</v>
      </c>
      <c r="E7700">
        <f t="shared" si="482"/>
        <v>220</v>
      </c>
      <c r="F7700">
        <f t="shared" si="482"/>
        <v>120</v>
      </c>
      <c r="G7700" t="s">
        <v>18944</v>
      </c>
    </row>
    <row r="7701" spans="1:7" x14ac:dyDescent="0.3">
      <c r="A7701" t="s">
        <v>13943</v>
      </c>
      <c r="B7701">
        <f t="shared" si="479"/>
        <v>0</v>
      </c>
      <c r="C7701" s="3">
        <f t="shared" si="480"/>
        <v>43188</v>
      </c>
      <c r="D7701" s="3">
        <f t="shared" si="481"/>
        <v>43129</v>
      </c>
      <c r="E7701">
        <f t="shared" si="482"/>
        <v>100</v>
      </c>
      <c r="F7701">
        <f t="shared" si="482"/>
        <v>190</v>
      </c>
      <c r="G7701" t="s">
        <v>18945</v>
      </c>
    </row>
    <row r="7702" spans="1:7" x14ac:dyDescent="0.3">
      <c r="A7702" t="s">
        <v>13944</v>
      </c>
      <c r="B7702">
        <f t="shared" si="479"/>
        <v>0</v>
      </c>
      <c r="C7702" s="3">
        <f t="shared" si="480"/>
        <v>42297</v>
      </c>
      <c r="D7702" s="3">
        <f t="shared" si="481"/>
        <v>42236</v>
      </c>
      <c r="E7702">
        <f t="shared" si="482"/>
        <v>100</v>
      </c>
      <c r="F7702">
        <f t="shared" si="482"/>
        <v>100</v>
      </c>
      <c r="G7702" t="s">
        <v>18946</v>
      </c>
    </row>
    <row r="7703" spans="1:7" x14ac:dyDescent="0.3">
      <c r="A7703" t="s">
        <v>13945</v>
      </c>
      <c r="B7703">
        <f t="shared" si="479"/>
        <v>0</v>
      </c>
      <c r="C7703" s="3">
        <f t="shared" si="480"/>
        <v>42533</v>
      </c>
      <c r="D7703" s="3">
        <f t="shared" si="481"/>
        <v>42472</v>
      </c>
      <c r="E7703">
        <f t="shared" si="482"/>
        <v>150</v>
      </c>
      <c r="F7703">
        <f t="shared" si="482"/>
        <v>20</v>
      </c>
      <c r="G7703" t="s">
        <v>18947</v>
      </c>
    </row>
    <row r="7704" spans="1:7" x14ac:dyDescent="0.3">
      <c r="A7704" t="s">
        <v>13946</v>
      </c>
      <c r="B7704">
        <f t="shared" si="479"/>
        <v>0</v>
      </c>
      <c r="C7704" s="3">
        <f t="shared" si="480"/>
        <v>42284</v>
      </c>
      <c r="D7704" s="3">
        <f t="shared" si="481"/>
        <v>42223</v>
      </c>
      <c r="E7704">
        <f t="shared" si="482"/>
        <v>80</v>
      </c>
      <c r="F7704">
        <f t="shared" si="482"/>
        <v>30</v>
      </c>
      <c r="G7704" t="s">
        <v>18948</v>
      </c>
    </row>
    <row r="7705" spans="1:7" x14ac:dyDescent="0.3">
      <c r="A7705" t="s">
        <v>13947</v>
      </c>
      <c r="B7705">
        <f t="shared" si="479"/>
        <v>0</v>
      </c>
      <c r="C7705" s="3">
        <f t="shared" si="480"/>
        <v>42995</v>
      </c>
      <c r="D7705" s="3">
        <f t="shared" si="481"/>
        <v>42933</v>
      </c>
      <c r="E7705">
        <f t="shared" si="482"/>
        <v>100</v>
      </c>
      <c r="F7705">
        <f t="shared" si="482"/>
        <v>50</v>
      </c>
      <c r="G7705" t="s">
        <v>18949</v>
      </c>
    </row>
    <row r="7706" spans="1:7" x14ac:dyDescent="0.3">
      <c r="A7706" t="s">
        <v>13948</v>
      </c>
      <c r="B7706">
        <f t="shared" ref="B7706:B7769" si="483">B7683</f>
        <v>0</v>
      </c>
      <c r="C7706" s="3">
        <f t="shared" si="480"/>
        <v>43188</v>
      </c>
      <c r="D7706" s="3">
        <f t="shared" si="481"/>
        <v>43129</v>
      </c>
      <c r="E7706">
        <f t="shared" si="482"/>
        <v>130</v>
      </c>
      <c r="F7706">
        <f t="shared" si="482"/>
        <v>40</v>
      </c>
      <c r="G7706" t="s">
        <v>18950</v>
      </c>
    </row>
    <row r="7707" spans="1:7" x14ac:dyDescent="0.3">
      <c r="A7707" t="s">
        <v>13949</v>
      </c>
      <c r="B7707">
        <f t="shared" si="483"/>
        <v>50</v>
      </c>
      <c r="C7707" s="3">
        <f t="shared" si="480"/>
        <v>42297</v>
      </c>
      <c r="D7707" s="3">
        <f t="shared" si="481"/>
        <v>42236</v>
      </c>
      <c r="E7707">
        <f t="shared" si="482"/>
        <v>100</v>
      </c>
      <c r="F7707">
        <f t="shared" si="482"/>
        <v>70</v>
      </c>
      <c r="G7707" t="s">
        <v>18951</v>
      </c>
    </row>
    <row r="7708" spans="1:7" x14ac:dyDescent="0.3">
      <c r="A7708" t="s">
        <v>13950</v>
      </c>
      <c r="B7708">
        <f t="shared" si="483"/>
        <v>0</v>
      </c>
      <c r="C7708" s="3">
        <f t="shared" si="480"/>
        <v>42533</v>
      </c>
      <c r="D7708" s="3">
        <f t="shared" si="481"/>
        <v>42472</v>
      </c>
      <c r="E7708">
        <f t="shared" si="482"/>
        <v>150</v>
      </c>
      <c r="F7708">
        <f t="shared" si="482"/>
        <v>150</v>
      </c>
      <c r="G7708" t="s">
        <v>18952</v>
      </c>
    </row>
    <row r="7709" spans="1:7" x14ac:dyDescent="0.3">
      <c r="A7709" t="s">
        <v>13951</v>
      </c>
      <c r="B7709">
        <f t="shared" si="483"/>
        <v>100</v>
      </c>
      <c r="C7709" s="3">
        <f t="shared" si="480"/>
        <v>42284</v>
      </c>
      <c r="D7709" s="3">
        <f t="shared" si="481"/>
        <v>42223</v>
      </c>
      <c r="E7709">
        <f t="shared" si="482"/>
        <v>200</v>
      </c>
      <c r="F7709">
        <f t="shared" si="482"/>
        <v>100</v>
      </c>
      <c r="G7709" t="s">
        <v>18953</v>
      </c>
    </row>
    <row r="7710" spans="1:7" x14ac:dyDescent="0.3">
      <c r="A7710" t="s">
        <v>13952</v>
      </c>
      <c r="B7710">
        <f t="shared" si="483"/>
        <v>0</v>
      </c>
      <c r="C7710" s="3">
        <f t="shared" si="480"/>
        <v>42995</v>
      </c>
      <c r="D7710" s="3">
        <f t="shared" si="481"/>
        <v>42933</v>
      </c>
      <c r="E7710">
        <f t="shared" si="482"/>
        <v>220</v>
      </c>
      <c r="F7710">
        <f t="shared" si="482"/>
        <v>120</v>
      </c>
      <c r="G7710" t="s">
        <v>18954</v>
      </c>
    </row>
    <row r="7711" spans="1:7" x14ac:dyDescent="0.3">
      <c r="A7711" t="s">
        <v>13953</v>
      </c>
      <c r="B7711">
        <f t="shared" si="483"/>
        <v>20</v>
      </c>
      <c r="C7711" s="3">
        <f t="shared" si="480"/>
        <v>43188</v>
      </c>
      <c r="D7711" s="3">
        <f t="shared" si="481"/>
        <v>43129</v>
      </c>
      <c r="E7711">
        <f t="shared" si="482"/>
        <v>100</v>
      </c>
      <c r="F7711">
        <f t="shared" si="482"/>
        <v>190</v>
      </c>
      <c r="G7711" t="s">
        <v>18955</v>
      </c>
    </row>
    <row r="7712" spans="1:7" x14ac:dyDescent="0.3">
      <c r="A7712" t="s">
        <v>13954</v>
      </c>
      <c r="B7712">
        <f t="shared" si="483"/>
        <v>0</v>
      </c>
      <c r="C7712" s="3">
        <f t="shared" si="480"/>
        <v>42297</v>
      </c>
      <c r="D7712" s="3">
        <f t="shared" si="481"/>
        <v>42236</v>
      </c>
      <c r="E7712">
        <f t="shared" si="482"/>
        <v>100</v>
      </c>
      <c r="F7712">
        <f t="shared" si="482"/>
        <v>100</v>
      </c>
      <c r="G7712" t="s">
        <v>18956</v>
      </c>
    </row>
    <row r="7713" spans="1:7" x14ac:dyDescent="0.3">
      <c r="A7713" t="s">
        <v>13955</v>
      </c>
      <c r="B7713">
        <f t="shared" si="483"/>
        <v>0</v>
      </c>
      <c r="C7713" s="3">
        <f t="shared" si="480"/>
        <v>42533</v>
      </c>
      <c r="D7713" s="3">
        <f t="shared" si="481"/>
        <v>42472</v>
      </c>
      <c r="E7713">
        <f t="shared" si="482"/>
        <v>150</v>
      </c>
      <c r="F7713">
        <f t="shared" si="482"/>
        <v>20</v>
      </c>
      <c r="G7713" t="s">
        <v>18957</v>
      </c>
    </row>
    <row r="7714" spans="1:7" x14ac:dyDescent="0.3">
      <c r="A7714" t="s">
        <v>13956</v>
      </c>
      <c r="B7714">
        <f t="shared" si="483"/>
        <v>0</v>
      </c>
      <c r="C7714" s="3">
        <f t="shared" si="480"/>
        <v>42284</v>
      </c>
      <c r="D7714" s="3">
        <f t="shared" si="481"/>
        <v>42223</v>
      </c>
      <c r="E7714">
        <f t="shared" si="482"/>
        <v>80</v>
      </c>
      <c r="F7714">
        <f t="shared" si="482"/>
        <v>30</v>
      </c>
      <c r="G7714" t="s">
        <v>18958</v>
      </c>
    </row>
    <row r="7715" spans="1:7" x14ac:dyDescent="0.3">
      <c r="A7715" t="s">
        <v>13957</v>
      </c>
      <c r="B7715">
        <f t="shared" si="483"/>
        <v>0</v>
      </c>
      <c r="C7715" s="3">
        <f t="shared" si="480"/>
        <v>42995</v>
      </c>
      <c r="D7715" s="3">
        <f t="shared" si="481"/>
        <v>42933</v>
      </c>
      <c r="E7715">
        <f t="shared" si="482"/>
        <v>100</v>
      </c>
      <c r="F7715">
        <f t="shared" si="482"/>
        <v>50</v>
      </c>
      <c r="G7715" t="s">
        <v>18959</v>
      </c>
    </row>
    <row r="7716" spans="1:7" x14ac:dyDescent="0.3">
      <c r="A7716" t="s">
        <v>13958</v>
      </c>
      <c r="B7716">
        <f t="shared" si="483"/>
        <v>0</v>
      </c>
      <c r="C7716" s="3">
        <f t="shared" si="480"/>
        <v>43188</v>
      </c>
      <c r="D7716" s="3">
        <f t="shared" si="481"/>
        <v>43129</v>
      </c>
      <c r="E7716">
        <f t="shared" si="482"/>
        <v>130</v>
      </c>
      <c r="F7716">
        <f t="shared" si="482"/>
        <v>40</v>
      </c>
      <c r="G7716" t="s">
        <v>18960</v>
      </c>
    </row>
    <row r="7717" spans="1:7" x14ac:dyDescent="0.3">
      <c r="A7717" t="s">
        <v>13959</v>
      </c>
      <c r="B7717">
        <f t="shared" si="483"/>
        <v>0</v>
      </c>
      <c r="C7717" s="3">
        <f t="shared" si="480"/>
        <v>42297</v>
      </c>
      <c r="D7717" s="3">
        <f t="shared" si="481"/>
        <v>42236</v>
      </c>
      <c r="E7717">
        <f t="shared" si="482"/>
        <v>100</v>
      </c>
      <c r="F7717">
        <f t="shared" si="482"/>
        <v>70</v>
      </c>
      <c r="G7717" t="s">
        <v>18961</v>
      </c>
    </row>
    <row r="7718" spans="1:7" x14ac:dyDescent="0.3">
      <c r="A7718" t="s">
        <v>13960</v>
      </c>
      <c r="B7718">
        <f t="shared" si="483"/>
        <v>0</v>
      </c>
      <c r="C7718" s="3">
        <f t="shared" si="480"/>
        <v>42533</v>
      </c>
      <c r="D7718" s="3">
        <f t="shared" si="481"/>
        <v>42472</v>
      </c>
      <c r="E7718">
        <f t="shared" si="482"/>
        <v>150</v>
      </c>
      <c r="F7718">
        <f t="shared" si="482"/>
        <v>150</v>
      </c>
      <c r="G7718" t="s">
        <v>18962</v>
      </c>
    </row>
    <row r="7719" spans="1:7" x14ac:dyDescent="0.3">
      <c r="A7719" t="s">
        <v>13961</v>
      </c>
      <c r="B7719">
        <f t="shared" si="483"/>
        <v>0</v>
      </c>
      <c r="C7719" s="3">
        <f t="shared" si="480"/>
        <v>42284</v>
      </c>
      <c r="D7719" s="3">
        <f t="shared" si="481"/>
        <v>42223</v>
      </c>
      <c r="E7719">
        <f t="shared" si="482"/>
        <v>200</v>
      </c>
      <c r="F7719">
        <f t="shared" si="482"/>
        <v>100</v>
      </c>
      <c r="G7719" t="s">
        <v>18963</v>
      </c>
    </row>
    <row r="7720" spans="1:7" x14ac:dyDescent="0.3">
      <c r="A7720" t="s">
        <v>13962</v>
      </c>
      <c r="B7720">
        <f t="shared" si="483"/>
        <v>0</v>
      </c>
      <c r="C7720" s="3">
        <f t="shared" si="480"/>
        <v>42995</v>
      </c>
      <c r="D7720" s="3">
        <f t="shared" si="481"/>
        <v>42933</v>
      </c>
      <c r="E7720">
        <f t="shared" si="482"/>
        <v>220</v>
      </c>
      <c r="F7720">
        <f t="shared" si="482"/>
        <v>120</v>
      </c>
      <c r="G7720" t="s">
        <v>18964</v>
      </c>
    </row>
    <row r="7721" spans="1:7" x14ac:dyDescent="0.3">
      <c r="A7721" t="s">
        <v>13963</v>
      </c>
      <c r="B7721">
        <f t="shared" si="483"/>
        <v>120</v>
      </c>
      <c r="C7721" s="3">
        <f t="shared" si="480"/>
        <v>43188</v>
      </c>
      <c r="D7721" s="3">
        <f t="shared" si="481"/>
        <v>43129</v>
      </c>
      <c r="E7721">
        <f t="shared" si="482"/>
        <v>100</v>
      </c>
      <c r="F7721">
        <f t="shared" si="482"/>
        <v>190</v>
      </c>
      <c r="G7721" t="s">
        <v>18965</v>
      </c>
    </row>
    <row r="7722" spans="1:7" x14ac:dyDescent="0.3">
      <c r="A7722" t="s">
        <v>13964</v>
      </c>
      <c r="B7722">
        <f t="shared" si="483"/>
        <v>80</v>
      </c>
      <c r="C7722" s="3">
        <f t="shared" si="480"/>
        <v>42297</v>
      </c>
      <c r="D7722" s="3">
        <f t="shared" si="481"/>
        <v>42236</v>
      </c>
      <c r="E7722">
        <f t="shared" si="482"/>
        <v>100</v>
      </c>
      <c r="F7722">
        <f t="shared" si="482"/>
        <v>100</v>
      </c>
      <c r="G7722" t="s">
        <v>18966</v>
      </c>
    </row>
    <row r="7723" spans="1:7" x14ac:dyDescent="0.3">
      <c r="A7723" t="s">
        <v>13965</v>
      </c>
      <c r="B7723">
        <f t="shared" si="483"/>
        <v>0</v>
      </c>
      <c r="C7723" s="3">
        <f t="shared" si="480"/>
        <v>42533</v>
      </c>
      <c r="D7723" s="3">
        <f t="shared" si="481"/>
        <v>42472</v>
      </c>
      <c r="E7723">
        <f t="shared" si="482"/>
        <v>150</v>
      </c>
      <c r="F7723">
        <f t="shared" si="482"/>
        <v>20</v>
      </c>
      <c r="G7723" t="s">
        <v>18967</v>
      </c>
    </row>
    <row r="7724" spans="1:7" x14ac:dyDescent="0.3">
      <c r="A7724" t="s">
        <v>13966</v>
      </c>
      <c r="B7724">
        <f t="shared" si="483"/>
        <v>0</v>
      </c>
      <c r="C7724" s="3">
        <f t="shared" si="480"/>
        <v>42284</v>
      </c>
      <c r="D7724" s="3">
        <f t="shared" si="481"/>
        <v>42223</v>
      </c>
      <c r="E7724">
        <f t="shared" si="482"/>
        <v>80</v>
      </c>
      <c r="F7724">
        <f t="shared" si="482"/>
        <v>30</v>
      </c>
      <c r="G7724" t="s">
        <v>18968</v>
      </c>
    </row>
    <row r="7725" spans="1:7" x14ac:dyDescent="0.3">
      <c r="A7725" t="s">
        <v>13967</v>
      </c>
      <c r="B7725">
        <f t="shared" si="483"/>
        <v>0</v>
      </c>
      <c r="C7725" s="3">
        <f t="shared" si="480"/>
        <v>42995</v>
      </c>
      <c r="D7725" s="3">
        <f t="shared" si="481"/>
        <v>42933</v>
      </c>
      <c r="E7725">
        <f t="shared" si="482"/>
        <v>100</v>
      </c>
      <c r="F7725">
        <f t="shared" si="482"/>
        <v>50</v>
      </c>
      <c r="G7725" t="s">
        <v>18969</v>
      </c>
    </row>
    <row r="7726" spans="1:7" x14ac:dyDescent="0.3">
      <c r="A7726" t="s">
        <v>13968</v>
      </c>
      <c r="B7726">
        <f t="shared" si="483"/>
        <v>0</v>
      </c>
      <c r="C7726" s="3">
        <f t="shared" si="480"/>
        <v>43188</v>
      </c>
      <c r="D7726" s="3">
        <f t="shared" si="481"/>
        <v>43129</v>
      </c>
      <c r="E7726">
        <f t="shared" si="482"/>
        <v>130</v>
      </c>
      <c r="F7726">
        <f t="shared" si="482"/>
        <v>40</v>
      </c>
      <c r="G7726" t="s">
        <v>18970</v>
      </c>
    </row>
    <row r="7727" spans="1:7" x14ac:dyDescent="0.3">
      <c r="A7727" t="s">
        <v>13969</v>
      </c>
      <c r="B7727">
        <f t="shared" si="483"/>
        <v>0</v>
      </c>
      <c r="C7727" s="3">
        <f t="shared" si="480"/>
        <v>42297</v>
      </c>
      <c r="D7727" s="3">
        <f t="shared" si="481"/>
        <v>42236</v>
      </c>
      <c r="E7727">
        <f t="shared" si="482"/>
        <v>100</v>
      </c>
      <c r="F7727">
        <f t="shared" si="482"/>
        <v>70</v>
      </c>
      <c r="G7727" t="s">
        <v>18971</v>
      </c>
    </row>
    <row r="7728" spans="1:7" x14ac:dyDescent="0.3">
      <c r="A7728" t="s">
        <v>13970</v>
      </c>
      <c r="B7728">
        <f t="shared" si="483"/>
        <v>0</v>
      </c>
      <c r="C7728" s="3">
        <f t="shared" si="480"/>
        <v>42533</v>
      </c>
      <c r="D7728" s="3">
        <f t="shared" si="481"/>
        <v>42472</v>
      </c>
      <c r="E7728">
        <f t="shared" si="482"/>
        <v>150</v>
      </c>
      <c r="F7728">
        <f t="shared" si="482"/>
        <v>150</v>
      </c>
      <c r="G7728" t="s">
        <v>18972</v>
      </c>
    </row>
    <row r="7729" spans="1:7" x14ac:dyDescent="0.3">
      <c r="A7729" t="s">
        <v>13971</v>
      </c>
      <c r="B7729">
        <f t="shared" si="483"/>
        <v>0</v>
      </c>
      <c r="C7729" s="3">
        <f t="shared" si="480"/>
        <v>42284</v>
      </c>
      <c r="D7729" s="3">
        <f t="shared" si="481"/>
        <v>42223</v>
      </c>
      <c r="E7729">
        <f t="shared" si="482"/>
        <v>200</v>
      </c>
      <c r="F7729">
        <f t="shared" si="482"/>
        <v>100</v>
      </c>
      <c r="G7729" t="s">
        <v>18973</v>
      </c>
    </row>
    <row r="7730" spans="1:7" x14ac:dyDescent="0.3">
      <c r="A7730" t="s">
        <v>13972</v>
      </c>
      <c r="B7730">
        <f t="shared" si="483"/>
        <v>50</v>
      </c>
      <c r="C7730" s="3">
        <f t="shared" si="480"/>
        <v>42995</v>
      </c>
      <c r="D7730" s="3">
        <f t="shared" si="481"/>
        <v>42933</v>
      </c>
      <c r="E7730">
        <f t="shared" si="482"/>
        <v>220</v>
      </c>
      <c r="F7730">
        <f t="shared" si="482"/>
        <v>120</v>
      </c>
      <c r="G7730" t="s">
        <v>18974</v>
      </c>
    </row>
    <row r="7731" spans="1:7" x14ac:dyDescent="0.3">
      <c r="A7731" t="s">
        <v>13973</v>
      </c>
      <c r="B7731">
        <f t="shared" si="483"/>
        <v>0</v>
      </c>
      <c r="C7731" s="3">
        <f t="shared" si="480"/>
        <v>43188</v>
      </c>
      <c r="D7731" s="3">
        <f t="shared" si="481"/>
        <v>43129</v>
      </c>
      <c r="E7731">
        <f t="shared" si="482"/>
        <v>100</v>
      </c>
      <c r="F7731">
        <f t="shared" si="482"/>
        <v>190</v>
      </c>
      <c r="G7731" t="s">
        <v>18975</v>
      </c>
    </row>
    <row r="7732" spans="1:7" x14ac:dyDescent="0.3">
      <c r="A7732" t="s">
        <v>13974</v>
      </c>
      <c r="B7732">
        <f t="shared" si="483"/>
        <v>100</v>
      </c>
      <c r="C7732" s="3">
        <f t="shared" si="480"/>
        <v>42297</v>
      </c>
      <c r="D7732" s="3">
        <f t="shared" si="481"/>
        <v>42236</v>
      </c>
      <c r="E7732">
        <f t="shared" si="482"/>
        <v>100</v>
      </c>
      <c r="F7732">
        <f t="shared" si="482"/>
        <v>100</v>
      </c>
      <c r="G7732" t="s">
        <v>18976</v>
      </c>
    </row>
    <row r="7733" spans="1:7" x14ac:dyDescent="0.3">
      <c r="A7733" t="s">
        <v>13975</v>
      </c>
      <c r="B7733">
        <f t="shared" si="483"/>
        <v>0</v>
      </c>
      <c r="C7733" s="3">
        <f t="shared" si="480"/>
        <v>42533</v>
      </c>
      <c r="D7733" s="3">
        <f t="shared" si="481"/>
        <v>42472</v>
      </c>
      <c r="E7733">
        <f t="shared" si="482"/>
        <v>150</v>
      </c>
      <c r="F7733">
        <f t="shared" si="482"/>
        <v>20</v>
      </c>
      <c r="G7733" t="s">
        <v>18977</v>
      </c>
    </row>
    <row r="7734" spans="1:7" x14ac:dyDescent="0.3">
      <c r="A7734" t="s">
        <v>13976</v>
      </c>
      <c r="B7734">
        <f t="shared" si="483"/>
        <v>20</v>
      </c>
      <c r="C7734" s="3">
        <f t="shared" si="480"/>
        <v>42284</v>
      </c>
      <c r="D7734" s="3">
        <f t="shared" si="481"/>
        <v>42223</v>
      </c>
      <c r="E7734">
        <f t="shared" si="482"/>
        <v>80</v>
      </c>
      <c r="F7734">
        <f t="shared" si="482"/>
        <v>30</v>
      </c>
      <c r="G7734" t="s">
        <v>18978</v>
      </c>
    </row>
    <row r="7735" spans="1:7" x14ac:dyDescent="0.3">
      <c r="A7735" t="s">
        <v>13977</v>
      </c>
      <c r="B7735">
        <f t="shared" si="483"/>
        <v>0</v>
      </c>
      <c r="C7735" s="3">
        <f t="shared" si="480"/>
        <v>42995</v>
      </c>
      <c r="D7735" s="3">
        <f t="shared" si="481"/>
        <v>42933</v>
      </c>
      <c r="E7735">
        <f t="shared" si="482"/>
        <v>100</v>
      </c>
      <c r="F7735">
        <f t="shared" si="482"/>
        <v>50</v>
      </c>
      <c r="G7735" t="s">
        <v>18979</v>
      </c>
    </row>
    <row r="7736" spans="1:7" x14ac:dyDescent="0.3">
      <c r="A7736" t="s">
        <v>13978</v>
      </c>
      <c r="B7736">
        <f t="shared" si="483"/>
        <v>0</v>
      </c>
      <c r="C7736" s="3">
        <f t="shared" si="480"/>
        <v>43188</v>
      </c>
      <c r="D7736" s="3">
        <f t="shared" si="481"/>
        <v>43129</v>
      </c>
      <c r="E7736">
        <f t="shared" si="482"/>
        <v>130</v>
      </c>
      <c r="F7736">
        <f t="shared" si="482"/>
        <v>40</v>
      </c>
      <c r="G7736" t="s">
        <v>18980</v>
      </c>
    </row>
    <row r="7737" spans="1:7" x14ac:dyDescent="0.3">
      <c r="A7737" t="s">
        <v>13979</v>
      </c>
      <c r="B7737">
        <f t="shared" si="483"/>
        <v>0</v>
      </c>
      <c r="C7737" s="3">
        <f t="shared" si="480"/>
        <v>42297</v>
      </c>
      <c r="D7737" s="3">
        <f t="shared" si="481"/>
        <v>42236</v>
      </c>
      <c r="E7737">
        <f t="shared" si="482"/>
        <v>100</v>
      </c>
      <c r="F7737">
        <f t="shared" si="482"/>
        <v>70</v>
      </c>
      <c r="G7737" t="s">
        <v>18981</v>
      </c>
    </row>
    <row r="7738" spans="1:7" x14ac:dyDescent="0.3">
      <c r="A7738" t="s">
        <v>13980</v>
      </c>
      <c r="B7738">
        <f t="shared" si="483"/>
        <v>0</v>
      </c>
      <c r="C7738" s="3">
        <f t="shared" si="480"/>
        <v>42533</v>
      </c>
      <c r="D7738" s="3">
        <f t="shared" si="481"/>
        <v>42472</v>
      </c>
      <c r="E7738">
        <f t="shared" si="482"/>
        <v>150</v>
      </c>
      <c r="F7738">
        <f t="shared" si="482"/>
        <v>150</v>
      </c>
      <c r="G7738" t="s">
        <v>18982</v>
      </c>
    </row>
    <row r="7739" spans="1:7" x14ac:dyDescent="0.3">
      <c r="A7739" t="s">
        <v>13981</v>
      </c>
      <c r="B7739">
        <f t="shared" si="483"/>
        <v>0</v>
      </c>
      <c r="C7739" s="3">
        <f t="shared" si="480"/>
        <v>42284</v>
      </c>
      <c r="D7739" s="3">
        <f t="shared" si="481"/>
        <v>42223</v>
      </c>
      <c r="E7739">
        <f t="shared" si="482"/>
        <v>200</v>
      </c>
      <c r="F7739">
        <f t="shared" si="482"/>
        <v>100</v>
      </c>
      <c r="G7739" t="s">
        <v>18983</v>
      </c>
    </row>
    <row r="7740" spans="1:7" x14ac:dyDescent="0.3">
      <c r="A7740" t="s">
        <v>13982</v>
      </c>
      <c r="B7740">
        <f t="shared" si="483"/>
        <v>0</v>
      </c>
      <c r="C7740" s="3">
        <f t="shared" si="480"/>
        <v>42995</v>
      </c>
      <c r="D7740" s="3">
        <f t="shared" si="481"/>
        <v>42933</v>
      </c>
      <c r="E7740">
        <f t="shared" si="482"/>
        <v>220</v>
      </c>
      <c r="F7740">
        <f t="shared" si="482"/>
        <v>120</v>
      </c>
      <c r="G7740" t="s">
        <v>18984</v>
      </c>
    </row>
    <row r="7741" spans="1:7" x14ac:dyDescent="0.3">
      <c r="A7741" t="s">
        <v>13983</v>
      </c>
      <c r="B7741">
        <f t="shared" si="483"/>
        <v>0</v>
      </c>
      <c r="C7741" s="3">
        <f t="shared" si="480"/>
        <v>43188</v>
      </c>
      <c r="D7741" s="3">
        <f t="shared" si="481"/>
        <v>43129</v>
      </c>
      <c r="E7741">
        <f t="shared" si="482"/>
        <v>100</v>
      </c>
      <c r="F7741">
        <f t="shared" si="482"/>
        <v>190</v>
      </c>
      <c r="G7741" t="s">
        <v>18985</v>
      </c>
    </row>
    <row r="7742" spans="1:7" x14ac:dyDescent="0.3">
      <c r="A7742" t="s">
        <v>13984</v>
      </c>
      <c r="B7742">
        <f t="shared" si="483"/>
        <v>0</v>
      </c>
      <c r="C7742" s="3">
        <f t="shared" si="480"/>
        <v>42297</v>
      </c>
      <c r="D7742" s="3">
        <f t="shared" si="481"/>
        <v>42236</v>
      </c>
      <c r="E7742">
        <f t="shared" si="482"/>
        <v>100</v>
      </c>
      <c r="F7742">
        <f t="shared" si="482"/>
        <v>100</v>
      </c>
      <c r="G7742" t="s">
        <v>18986</v>
      </c>
    </row>
    <row r="7743" spans="1:7" x14ac:dyDescent="0.3">
      <c r="A7743" t="s">
        <v>13985</v>
      </c>
      <c r="B7743">
        <f t="shared" si="483"/>
        <v>0</v>
      </c>
      <c r="C7743" s="3">
        <f t="shared" si="480"/>
        <v>42533</v>
      </c>
      <c r="D7743" s="3">
        <f t="shared" si="481"/>
        <v>42472</v>
      </c>
      <c r="E7743">
        <f t="shared" si="482"/>
        <v>150</v>
      </c>
      <c r="F7743">
        <f t="shared" si="482"/>
        <v>20</v>
      </c>
      <c r="G7743" t="s">
        <v>18987</v>
      </c>
    </row>
    <row r="7744" spans="1:7" x14ac:dyDescent="0.3">
      <c r="A7744" t="s">
        <v>13986</v>
      </c>
      <c r="B7744">
        <f t="shared" si="483"/>
        <v>120</v>
      </c>
      <c r="C7744" s="3">
        <f t="shared" si="480"/>
        <v>42284</v>
      </c>
      <c r="D7744" s="3">
        <f t="shared" si="481"/>
        <v>42223</v>
      </c>
      <c r="E7744">
        <f t="shared" si="482"/>
        <v>80</v>
      </c>
      <c r="F7744">
        <f t="shared" si="482"/>
        <v>30</v>
      </c>
      <c r="G7744" t="s">
        <v>18988</v>
      </c>
    </row>
    <row r="7745" spans="1:7" x14ac:dyDescent="0.3">
      <c r="A7745" t="s">
        <v>13987</v>
      </c>
      <c r="B7745">
        <f t="shared" si="483"/>
        <v>80</v>
      </c>
      <c r="C7745" s="3">
        <f t="shared" si="480"/>
        <v>42995</v>
      </c>
      <c r="D7745" s="3">
        <f t="shared" si="481"/>
        <v>42933</v>
      </c>
      <c r="E7745">
        <f t="shared" si="482"/>
        <v>100</v>
      </c>
      <c r="F7745">
        <f t="shared" si="482"/>
        <v>50</v>
      </c>
      <c r="G7745" t="s">
        <v>18989</v>
      </c>
    </row>
    <row r="7746" spans="1:7" x14ac:dyDescent="0.3">
      <c r="A7746" t="s">
        <v>13988</v>
      </c>
      <c r="B7746">
        <f t="shared" si="483"/>
        <v>0</v>
      </c>
      <c r="C7746" s="3">
        <f t="shared" si="480"/>
        <v>43188</v>
      </c>
      <c r="D7746" s="3">
        <f t="shared" si="481"/>
        <v>43129</v>
      </c>
      <c r="E7746">
        <f t="shared" si="482"/>
        <v>130</v>
      </c>
      <c r="F7746">
        <f t="shared" si="482"/>
        <v>40</v>
      </c>
      <c r="G7746" t="s">
        <v>18990</v>
      </c>
    </row>
    <row r="7747" spans="1:7" x14ac:dyDescent="0.3">
      <c r="A7747" t="s">
        <v>13989</v>
      </c>
      <c r="B7747">
        <f t="shared" si="483"/>
        <v>0</v>
      </c>
      <c r="C7747" s="3">
        <f t="shared" si="480"/>
        <v>42297</v>
      </c>
      <c r="D7747" s="3">
        <f t="shared" si="481"/>
        <v>42236</v>
      </c>
      <c r="E7747">
        <f t="shared" si="482"/>
        <v>100</v>
      </c>
      <c r="F7747">
        <f t="shared" si="482"/>
        <v>70</v>
      </c>
      <c r="G7747" t="s">
        <v>18991</v>
      </c>
    </row>
    <row r="7748" spans="1:7" x14ac:dyDescent="0.3">
      <c r="A7748" t="s">
        <v>13990</v>
      </c>
      <c r="B7748">
        <f t="shared" si="483"/>
        <v>0</v>
      </c>
      <c r="C7748" s="3">
        <f t="shared" si="480"/>
        <v>42533</v>
      </c>
      <c r="D7748" s="3">
        <f t="shared" si="481"/>
        <v>42472</v>
      </c>
      <c r="E7748">
        <f t="shared" si="482"/>
        <v>150</v>
      </c>
      <c r="F7748">
        <f t="shared" si="482"/>
        <v>150</v>
      </c>
      <c r="G7748" t="s">
        <v>18992</v>
      </c>
    </row>
    <row r="7749" spans="1:7" x14ac:dyDescent="0.3">
      <c r="A7749" t="s">
        <v>13991</v>
      </c>
      <c r="B7749">
        <f t="shared" si="483"/>
        <v>0</v>
      </c>
      <c r="C7749" s="3">
        <f t="shared" si="480"/>
        <v>42284</v>
      </c>
      <c r="D7749" s="3">
        <f t="shared" si="481"/>
        <v>42223</v>
      </c>
      <c r="E7749">
        <f t="shared" si="482"/>
        <v>200</v>
      </c>
      <c r="F7749">
        <f t="shared" si="482"/>
        <v>100</v>
      </c>
      <c r="G7749" t="s">
        <v>18993</v>
      </c>
    </row>
    <row r="7750" spans="1:7" x14ac:dyDescent="0.3">
      <c r="A7750" t="s">
        <v>13992</v>
      </c>
      <c r="B7750">
        <f t="shared" si="483"/>
        <v>0</v>
      </c>
      <c r="C7750" s="3">
        <f t="shared" si="480"/>
        <v>42995</v>
      </c>
      <c r="D7750" s="3">
        <f t="shared" si="481"/>
        <v>42933</v>
      </c>
      <c r="E7750">
        <f t="shared" si="482"/>
        <v>220</v>
      </c>
      <c r="F7750">
        <f t="shared" si="482"/>
        <v>120</v>
      </c>
      <c r="G7750" t="s">
        <v>18994</v>
      </c>
    </row>
    <row r="7751" spans="1:7" x14ac:dyDescent="0.3">
      <c r="A7751" t="s">
        <v>13993</v>
      </c>
      <c r="B7751">
        <f t="shared" si="483"/>
        <v>0</v>
      </c>
      <c r="C7751" s="3">
        <f t="shared" si="480"/>
        <v>43188</v>
      </c>
      <c r="D7751" s="3">
        <f t="shared" si="481"/>
        <v>43129</v>
      </c>
      <c r="E7751">
        <f t="shared" si="482"/>
        <v>100</v>
      </c>
      <c r="F7751">
        <f t="shared" si="482"/>
        <v>190</v>
      </c>
      <c r="G7751" t="s">
        <v>18995</v>
      </c>
    </row>
    <row r="7752" spans="1:7" x14ac:dyDescent="0.3">
      <c r="A7752" t="s">
        <v>13994</v>
      </c>
      <c r="B7752">
        <f t="shared" si="483"/>
        <v>0</v>
      </c>
      <c r="C7752" s="3">
        <f t="shared" ref="C7752:C7815" si="484">C7747</f>
        <v>42297</v>
      </c>
      <c r="D7752" s="3">
        <f t="shared" ref="D7752:D7815" si="485">D7747</f>
        <v>42236</v>
      </c>
      <c r="E7752">
        <f t="shared" si="482"/>
        <v>100</v>
      </c>
      <c r="F7752">
        <f t="shared" si="482"/>
        <v>100</v>
      </c>
      <c r="G7752" t="s">
        <v>18996</v>
      </c>
    </row>
    <row r="7753" spans="1:7" x14ac:dyDescent="0.3">
      <c r="A7753" t="s">
        <v>13995</v>
      </c>
      <c r="B7753">
        <f t="shared" si="483"/>
        <v>50</v>
      </c>
      <c r="C7753" s="3">
        <f t="shared" si="484"/>
        <v>42533</v>
      </c>
      <c r="D7753" s="3">
        <f t="shared" si="485"/>
        <v>42472</v>
      </c>
      <c r="E7753">
        <f t="shared" si="482"/>
        <v>150</v>
      </c>
      <c r="F7753">
        <f t="shared" si="482"/>
        <v>20</v>
      </c>
      <c r="G7753" t="s">
        <v>18997</v>
      </c>
    </row>
    <row r="7754" spans="1:7" x14ac:dyDescent="0.3">
      <c r="A7754" t="s">
        <v>13996</v>
      </c>
      <c r="B7754">
        <f t="shared" si="483"/>
        <v>0</v>
      </c>
      <c r="C7754" s="3">
        <f t="shared" si="484"/>
        <v>42284</v>
      </c>
      <c r="D7754" s="3">
        <f t="shared" si="485"/>
        <v>42223</v>
      </c>
      <c r="E7754">
        <f t="shared" si="482"/>
        <v>80</v>
      </c>
      <c r="F7754">
        <f t="shared" si="482"/>
        <v>30</v>
      </c>
      <c r="G7754" t="s">
        <v>18998</v>
      </c>
    </row>
    <row r="7755" spans="1:7" x14ac:dyDescent="0.3">
      <c r="A7755" t="s">
        <v>13997</v>
      </c>
      <c r="B7755">
        <f t="shared" si="483"/>
        <v>100</v>
      </c>
      <c r="C7755" s="3">
        <f t="shared" si="484"/>
        <v>42995</v>
      </c>
      <c r="D7755" s="3">
        <f t="shared" si="485"/>
        <v>42933</v>
      </c>
      <c r="E7755">
        <f t="shared" si="482"/>
        <v>100</v>
      </c>
      <c r="F7755">
        <f t="shared" si="482"/>
        <v>50</v>
      </c>
      <c r="G7755" t="s">
        <v>18999</v>
      </c>
    </row>
    <row r="7756" spans="1:7" x14ac:dyDescent="0.3">
      <c r="A7756" t="s">
        <v>13998</v>
      </c>
      <c r="B7756">
        <f t="shared" si="483"/>
        <v>0</v>
      </c>
      <c r="C7756" s="3">
        <f t="shared" si="484"/>
        <v>43188</v>
      </c>
      <c r="D7756" s="3">
        <f t="shared" si="485"/>
        <v>43129</v>
      </c>
      <c r="E7756">
        <f t="shared" si="482"/>
        <v>130</v>
      </c>
      <c r="F7756">
        <f t="shared" si="482"/>
        <v>40</v>
      </c>
      <c r="G7756" t="s">
        <v>19000</v>
      </c>
    </row>
    <row r="7757" spans="1:7" x14ac:dyDescent="0.3">
      <c r="A7757" t="s">
        <v>13999</v>
      </c>
      <c r="B7757">
        <f t="shared" si="483"/>
        <v>20</v>
      </c>
      <c r="C7757" s="3">
        <f t="shared" si="484"/>
        <v>42297</v>
      </c>
      <c r="D7757" s="3">
        <f t="shared" si="485"/>
        <v>42236</v>
      </c>
      <c r="E7757">
        <f t="shared" ref="E7757:F7820" si="486">E7747</f>
        <v>100</v>
      </c>
      <c r="F7757">
        <f t="shared" si="486"/>
        <v>70</v>
      </c>
      <c r="G7757" t="s">
        <v>19001</v>
      </c>
    </row>
    <row r="7758" spans="1:7" x14ac:dyDescent="0.3">
      <c r="A7758" t="s">
        <v>14000</v>
      </c>
      <c r="B7758">
        <f t="shared" si="483"/>
        <v>0</v>
      </c>
      <c r="C7758" s="3">
        <f t="shared" si="484"/>
        <v>42533</v>
      </c>
      <c r="D7758" s="3">
        <f t="shared" si="485"/>
        <v>42472</v>
      </c>
      <c r="E7758">
        <f t="shared" si="486"/>
        <v>150</v>
      </c>
      <c r="F7758">
        <f t="shared" si="486"/>
        <v>150</v>
      </c>
      <c r="G7758" t="s">
        <v>19002</v>
      </c>
    </row>
    <row r="7759" spans="1:7" x14ac:dyDescent="0.3">
      <c r="A7759" t="s">
        <v>14001</v>
      </c>
      <c r="B7759">
        <f t="shared" si="483"/>
        <v>0</v>
      </c>
      <c r="C7759" s="3">
        <f t="shared" si="484"/>
        <v>42284</v>
      </c>
      <c r="D7759" s="3">
        <f t="shared" si="485"/>
        <v>42223</v>
      </c>
      <c r="E7759">
        <f t="shared" si="486"/>
        <v>200</v>
      </c>
      <c r="F7759">
        <f t="shared" si="486"/>
        <v>100</v>
      </c>
      <c r="G7759" t="s">
        <v>19003</v>
      </c>
    </row>
    <row r="7760" spans="1:7" x14ac:dyDescent="0.3">
      <c r="A7760" t="s">
        <v>14002</v>
      </c>
      <c r="B7760">
        <f t="shared" si="483"/>
        <v>0</v>
      </c>
      <c r="C7760" s="3">
        <f t="shared" si="484"/>
        <v>42995</v>
      </c>
      <c r="D7760" s="3">
        <f t="shared" si="485"/>
        <v>42933</v>
      </c>
      <c r="E7760">
        <f t="shared" si="486"/>
        <v>220</v>
      </c>
      <c r="F7760">
        <f t="shared" si="486"/>
        <v>120</v>
      </c>
      <c r="G7760" t="s">
        <v>19004</v>
      </c>
    </row>
    <row r="7761" spans="1:7" x14ac:dyDescent="0.3">
      <c r="A7761" t="s">
        <v>14003</v>
      </c>
      <c r="B7761">
        <f t="shared" si="483"/>
        <v>0</v>
      </c>
      <c r="C7761" s="3">
        <f t="shared" si="484"/>
        <v>43188</v>
      </c>
      <c r="D7761" s="3">
        <f t="shared" si="485"/>
        <v>43129</v>
      </c>
      <c r="E7761">
        <f t="shared" si="486"/>
        <v>100</v>
      </c>
      <c r="F7761">
        <f t="shared" si="486"/>
        <v>190</v>
      </c>
      <c r="G7761" t="s">
        <v>19005</v>
      </c>
    </row>
    <row r="7762" spans="1:7" x14ac:dyDescent="0.3">
      <c r="A7762" t="s">
        <v>14004</v>
      </c>
      <c r="B7762">
        <f t="shared" si="483"/>
        <v>0</v>
      </c>
      <c r="C7762" s="3">
        <f t="shared" si="484"/>
        <v>42297</v>
      </c>
      <c r="D7762" s="3">
        <f t="shared" si="485"/>
        <v>42236</v>
      </c>
      <c r="E7762">
        <f t="shared" si="486"/>
        <v>100</v>
      </c>
      <c r="F7762">
        <f t="shared" si="486"/>
        <v>100</v>
      </c>
      <c r="G7762" t="s">
        <v>19006</v>
      </c>
    </row>
    <row r="7763" spans="1:7" x14ac:dyDescent="0.3">
      <c r="A7763" t="s">
        <v>14005</v>
      </c>
      <c r="B7763">
        <f t="shared" si="483"/>
        <v>0</v>
      </c>
      <c r="C7763" s="3">
        <f t="shared" si="484"/>
        <v>42533</v>
      </c>
      <c r="D7763" s="3">
        <f t="shared" si="485"/>
        <v>42472</v>
      </c>
      <c r="E7763">
        <f t="shared" si="486"/>
        <v>150</v>
      </c>
      <c r="F7763">
        <f t="shared" si="486"/>
        <v>20</v>
      </c>
      <c r="G7763" t="s">
        <v>19007</v>
      </c>
    </row>
    <row r="7764" spans="1:7" x14ac:dyDescent="0.3">
      <c r="A7764" t="s">
        <v>14006</v>
      </c>
      <c r="B7764">
        <f t="shared" si="483"/>
        <v>0</v>
      </c>
      <c r="C7764" s="3">
        <f t="shared" si="484"/>
        <v>42284</v>
      </c>
      <c r="D7764" s="3">
        <f t="shared" si="485"/>
        <v>42223</v>
      </c>
      <c r="E7764">
        <f t="shared" si="486"/>
        <v>80</v>
      </c>
      <c r="F7764">
        <f t="shared" si="486"/>
        <v>30</v>
      </c>
      <c r="G7764" t="s">
        <v>19008</v>
      </c>
    </row>
    <row r="7765" spans="1:7" x14ac:dyDescent="0.3">
      <c r="A7765" t="s">
        <v>14007</v>
      </c>
      <c r="B7765">
        <f t="shared" si="483"/>
        <v>0</v>
      </c>
      <c r="C7765" s="3">
        <f t="shared" si="484"/>
        <v>42995</v>
      </c>
      <c r="D7765" s="3">
        <f t="shared" si="485"/>
        <v>42933</v>
      </c>
      <c r="E7765">
        <f t="shared" si="486"/>
        <v>100</v>
      </c>
      <c r="F7765">
        <f t="shared" si="486"/>
        <v>50</v>
      </c>
      <c r="G7765" t="s">
        <v>19009</v>
      </c>
    </row>
    <row r="7766" spans="1:7" x14ac:dyDescent="0.3">
      <c r="A7766" t="s">
        <v>14008</v>
      </c>
      <c r="B7766">
        <f t="shared" si="483"/>
        <v>0</v>
      </c>
      <c r="C7766" s="3">
        <f t="shared" si="484"/>
        <v>43188</v>
      </c>
      <c r="D7766" s="3">
        <f t="shared" si="485"/>
        <v>43129</v>
      </c>
      <c r="E7766">
        <f t="shared" si="486"/>
        <v>130</v>
      </c>
      <c r="F7766">
        <f t="shared" si="486"/>
        <v>40</v>
      </c>
      <c r="G7766" t="s">
        <v>19010</v>
      </c>
    </row>
    <row r="7767" spans="1:7" x14ac:dyDescent="0.3">
      <c r="A7767" t="s">
        <v>14009</v>
      </c>
      <c r="B7767">
        <f t="shared" si="483"/>
        <v>120</v>
      </c>
      <c r="C7767" s="3">
        <f t="shared" si="484"/>
        <v>42297</v>
      </c>
      <c r="D7767" s="3">
        <f t="shared" si="485"/>
        <v>42236</v>
      </c>
      <c r="E7767">
        <f t="shared" si="486"/>
        <v>100</v>
      </c>
      <c r="F7767">
        <f t="shared" si="486"/>
        <v>70</v>
      </c>
      <c r="G7767" t="s">
        <v>19011</v>
      </c>
    </row>
    <row r="7768" spans="1:7" x14ac:dyDescent="0.3">
      <c r="A7768" t="s">
        <v>14010</v>
      </c>
      <c r="B7768">
        <f t="shared" si="483"/>
        <v>80</v>
      </c>
      <c r="C7768" s="3">
        <f t="shared" si="484"/>
        <v>42533</v>
      </c>
      <c r="D7768" s="3">
        <f t="shared" si="485"/>
        <v>42472</v>
      </c>
      <c r="E7768">
        <f t="shared" si="486"/>
        <v>150</v>
      </c>
      <c r="F7768">
        <f t="shared" si="486"/>
        <v>150</v>
      </c>
      <c r="G7768" t="s">
        <v>19012</v>
      </c>
    </row>
    <row r="7769" spans="1:7" x14ac:dyDescent="0.3">
      <c r="A7769" t="s">
        <v>14011</v>
      </c>
      <c r="B7769">
        <f t="shared" si="483"/>
        <v>0</v>
      </c>
      <c r="C7769" s="3">
        <f t="shared" si="484"/>
        <v>42284</v>
      </c>
      <c r="D7769" s="3">
        <f t="shared" si="485"/>
        <v>42223</v>
      </c>
      <c r="E7769">
        <f t="shared" si="486"/>
        <v>200</v>
      </c>
      <c r="F7769">
        <f t="shared" si="486"/>
        <v>100</v>
      </c>
      <c r="G7769" t="s">
        <v>19013</v>
      </c>
    </row>
    <row r="7770" spans="1:7" x14ac:dyDescent="0.3">
      <c r="A7770" t="s">
        <v>14012</v>
      </c>
      <c r="B7770">
        <f t="shared" ref="B7770:B7833" si="487">B7747</f>
        <v>0</v>
      </c>
      <c r="C7770" s="3">
        <f t="shared" si="484"/>
        <v>42995</v>
      </c>
      <c r="D7770" s="3">
        <f t="shared" si="485"/>
        <v>42933</v>
      </c>
      <c r="E7770">
        <f t="shared" si="486"/>
        <v>220</v>
      </c>
      <c r="F7770">
        <f t="shared" si="486"/>
        <v>120</v>
      </c>
      <c r="G7770" t="s">
        <v>19014</v>
      </c>
    </row>
    <row r="7771" spans="1:7" x14ac:dyDescent="0.3">
      <c r="A7771" t="s">
        <v>14013</v>
      </c>
      <c r="B7771">
        <f t="shared" si="487"/>
        <v>0</v>
      </c>
      <c r="C7771" s="3">
        <f t="shared" si="484"/>
        <v>43188</v>
      </c>
      <c r="D7771" s="3">
        <f t="shared" si="485"/>
        <v>43129</v>
      </c>
      <c r="E7771">
        <f t="shared" si="486"/>
        <v>100</v>
      </c>
      <c r="F7771">
        <f t="shared" si="486"/>
        <v>190</v>
      </c>
      <c r="G7771" t="s">
        <v>19015</v>
      </c>
    </row>
    <row r="7772" spans="1:7" x14ac:dyDescent="0.3">
      <c r="A7772" t="s">
        <v>14014</v>
      </c>
      <c r="B7772">
        <f t="shared" si="487"/>
        <v>0</v>
      </c>
      <c r="C7772" s="3">
        <f t="shared" si="484"/>
        <v>42297</v>
      </c>
      <c r="D7772" s="3">
        <f t="shared" si="485"/>
        <v>42236</v>
      </c>
      <c r="E7772">
        <f t="shared" si="486"/>
        <v>100</v>
      </c>
      <c r="F7772">
        <f t="shared" si="486"/>
        <v>100</v>
      </c>
      <c r="G7772" t="s">
        <v>19016</v>
      </c>
    </row>
    <row r="7773" spans="1:7" x14ac:dyDescent="0.3">
      <c r="A7773" t="s">
        <v>14015</v>
      </c>
      <c r="B7773">
        <f t="shared" si="487"/>
        <v>0</v>
      </c>
      <c r="C7773" s="3">
        <f t="shared" si="484"/>
        <v>42533</v>
      </c>
      <c r="D7773" s="3">
        <f t="shared" si="485"/>
        <v>42472</v>
      </c>
      <c r="E7773">
        <f t="shared" si="486"/>
        <v>150</v>
      </c>
      <c r="F7773">
        <f t="shared" si="486"/>
        <v>20</v>
      </c>
      <c r="G7773" t="s">
        <v>19017</v>
      </c>
    </row>
    <row r="7774" spans="1:7" x14ac:dyDescent="0.3">
      <c r="A7774" t="s">
        <v>14016</v>
      </c>
      <c r="B7774">
        <f t="shared" si="487"/>
        <v>0</v>
      </c>
      <c r="C7774" s="3">
        <f t="shared" si="484"/>
        <v>42284</v>
      </c>
      <c r="D7774" s="3">
        <f t="shared" si="485"/>
        <v>42223</v>
      </c>
      <c r="E7774">
        <f t="shared" si="486"/>
        <v>80</v>
      </c>
      <c r="F7774">
        <f t="shared" si="486"/>
        <v>30</v>
      </c>
      <c r="G7774" t="s">
        <v>19018</v>
      </c>
    </row>
    <row r="7775" spans="1:7" x14ac:dyDescent="0.3">
      <c r="A7775" t="s">
        <v>14017</v>
      </c>
      <c r="B7775">
        <f t="shared" si="487"/>
        <v>0</v>
      </c>
      <c r="C7775" s="3">
        <f t="shared" si="484"/>
        <v>42995</v>
      </c>
      <c r="D7775" s="3">
        <f t="shared" si="485"/>
        <v>42933</v>
      </c>
      <c r="E7775">
        <f t="shared" si="486"/>
        <v>100</v>
      </c>
      <c r="F7775">
        <f t="shared" si="486"/>
        <v>50</v>
      </c>
      <c r="G7775" t="s">
        <v>19019</v>
      </c>
    </row>
    <row r="7776" spans="1:7" x14ac:dyDescent="0.3">
      <c r="A7776" t="s">
        <v>14018</v>
      </c>
      <c r="B7776">
        <f t="shared" si="487"/>
        <v>50</v>
      </c>
      <c r="C7776" s="3">
        <f t="shared" si="484"/>
        <v>43188</v>
      </c>
      <c r="D7776" s="3">
        <f t="shared" si="485"/>
        <v>43129</v>
      </c>
      <c r="E7776">
        <f t="shared" si="486"/>
        <v>130</v>
      </c>
      <c r="F7776">
        <f t="shared" si="486"/>
        <v>40</v>
      </c>
      <c r="G7776" t="s">
        <v>19020</v>
      </c>
    </row>
    <row r="7777" spans="1:7" x14ac:dyDescent="0.3">
      <c r="A7777" t="s">
        <v>14019</v>
      </c>
      <c r="B7777">
        <f t="shared" si="487"/>
        <v>0</v>
      </c>
      <c r="C7777" s="3">
        <f t="shared" si="484"/>
        <v>42297</v>
      </c>
      <c r="D7777" s="3">
        <f t="shared" si="485"/>
        <v>42236</v>
      </c>
      <c r="E7777">
        <f t="shared" si="486"/>
        <v>100</v>
      </c>
      <c r="F7777">
        <f t="shared" si="486"/>
        <v>70</v>
      </c>
      <c r="G7777" t="s">
        <v>19021</v>
      </c>
    </row>
    <row r="7778" spans="1:7" x14ac:dyDescent="0.3">
      <c r="A7778" t="s">
        <v>14020</v>
      </c>
      <c r="B7778">
        <f t="shared" si="487"/>
        <v>100</v>
      </c>
      <c r="C7778" s="3">
        <f t="shared" si="484"/>
        <v>42533</v>
      </c>
      <c r="D7778" s="3">
        <f t="shared" si="485"/>
        <v>42472</v>
      </c>
      <c r="E7778">
        <f t="shared" si="486"/>
        <v>150</v>
      </c>
      <c r="F7778">
        <f t="shared" si="486"/>
        <v>150</v>
      </c>
      <c r="G7778" t="s">
        <v>19022</v>
      </c>
    </row>
    <row r="7779" spans="1:7" x14ac:dyDescent="0.3">
      <c r="A7779" t="s">
        <v>14021</v>
      </c>
      <c r="B7779">
        <f t="shared" si="487"/>
        <v>0</v>
      </c>
      <c r="C7779" s="3">
        <f t="shared" si="484"/>
        <v>42284</v>
      </c>
      <c r="D7779" s="3">
        <f t="shared" si="485"/>
        <v>42223</v>
      </c>
      <c r="E7779">
        <f t="shared" si="486"/>
        <v>200</v>
      </c>
      <c r="F7779">
        <f t="shared" si="486"/>
        <v>100</v>
      </c>
      <c r="G7779" t="s">
        <v>19023</v>
      </c>
    </row>
    <row r="7780" spans="1:7" x14ac:dyDescent="0.3">
      <c r="A7780" t="s">
        <v>14022</v>
      </c>
      <c r="B7780">
        <f t="shared" si="487"/>
        <v>20</v>
      </c>
      <c r="C7780" s="3">
        <f t="shared" si="484"/>
        <v>42995</v>
      </c>
      <c r="D7780" s="3">
        <f t="shared" si="485"/>
        <v>42933</v>
      </c>
      <c r="E7780">
        <f t="shared" si="486"/>
        <v>220</v>
      </c>
      <c r="F7780">
        <f t="shared" si="486"/>
        <v>120</v>
      </c>
      <c r="G7780" t="s">
        <v>19024</v>
      </c>
    </row>
    <row r="7781" spans="1:7" x14ac:dyDescent="0.3">
      <c r="A7781" t="s">
        <v>14023</v>
      </c>
      <c r="B7781">
        <f t="shared" si="487"/>
        <v>0</v>
      </c>
      <c r="C7781" s="3">
        <f t="shared" si="484"/>
        <v>43188</v>
      </c>
      <c r="D7781" s="3">
        <f t="shared" si="485"/>
        <v>43129</v>
      </c>
      <c r="E7781">
        <f t="shared" si="486"/>
        <v>100</v>
      </c>
      <c r="F7781">
        <f t="shared" si="486"/>
        <v>190</v>
      </c>
      <c r="G7781" t="s">
        <v>19025</v>
      </c>
    </row>
    <row r="7782" spans="1:7" x14ac:dyDescent="0.3">
      <c r="A7782" t="s">
        <v>14024</v>
      </c>
      <c r="B7782">
        <f t="shared" si="487"/>
        <v>0</v>
      </c>
      <c r="C7782" s="3">
        <f t="shared" si="484"/>
        <v>42297</v>
      </c>
      <c r="D7782" s="3">
        <f t="shared" si="485"/>
        <v>42236</v>
      </c>
      <c r="E7782">
        <f t="shared" si="486"/>
        <v>100</v>
      </c>
      <c r="F7782">
        <f t="shared" si="486"/>
        <v>100</v>
      </c>
      <c r="G7782" t="s">
        <v>19026</v>
      </c>
    </row>
    <row r="7783" spans="1:7" x14ac:dyDescent="0.3">
      <c r="A7783" t="s">
        <v>14025</v>
      </c>
      <c r="B7783">
        <f t="shared" si="487"/>
        <v>0</v>
      </c>
      <c r="C7783" s="3">
        <f t="shared" si="484"/>
        <v>42533</v>
      </c>
      <c r="D7783" s="3">
        <f t="shared" si="485"/>
        <v>42472</v>
      </c>
      <c r="E7783">
        <f t="shared" si="486"/>
        <v>150</v>
      </c>
      <c r="F7783">
        <f t="shared" si="486"/>
        <v>20</v>
      </c>
      <c r="G7783" t="s">
        <v>19027</v>
      </c>
    </row>
    <row r="7784" spans="1:7" x14ac:dyDescent="0.3">
      <c r="A7784" t="s">
        <v>14026</v>
      </c>
      <c r="B7784">
        <f t="shared" si="487"/>
        <v>0</v>
      </c>
      <c r="C7784" s="3">
        <f t="shared" si="484"/>
        <v>42284</v>
      </c>
      <c r="D7784" s="3">
        <f t="shared" si="485"/>
        <v>42223</v>
      </c>
      <c r="E7784">
        <f t="shared" si="486"/>
        <v>80</v>
      </c>
      <c r="F7784">
        <f t="shared" si="486"/>
        <v>30</v>
      </c>
      <c r="G7784" t="s">
        <v>19028</v>
      </c>
    </row>
    <row r="7785" spans="1:7" x14ac:dyDescent="0.3">
      <c r="A7785" t="s">
        <v>14027</v>
      </c>
      <c r="B7785">
        <f t="shared" si="487"/>
        <v>0</v>
      </c>
      <c r="C7785" s="3">
        <f t="shared" si="484"/>
        <v>42995</v>
      </c>
      <c r="D7785" s="3">
        <f t="shared" si="485"/>
        <v>42933</v>
      </c>
      <c r="E7785">
        <f t="shared" si="486"/>
        <v>100</v>
      </c>
      <c r="F7785">
        <f t="shared" si="486"/>
        <v>50</v>
      </c>
      <c r="G7785" t="s">
        <v>19029</v>
      </c>
    </row>
    <row r="7786" spans="1:7" x14ac:dyDescent="0.3">
      <c r="A7786" t="s">
        <v>14028</v>
      </c>
      <c r="B7786">
        <f t="shared" si="487"/>
        <v>0</v>
      </c>
      <c r="C7786" s="3">
        <f t="shared" si="484"/>
        <v>43188</v>
      </c>
      <c r="D7786" s="3">
        <f t="shared" si="485"/>
        <v>43129</v>
      </c>
      <c r="E7786">
        <f t="shared" si="486"/>
        <v>130</v>
      </c>
      <c r="F7786">
        <f t="shared" si="486"/>
        <v>40</v>
      </c>
      <c r="G7786" t="s">
        <v>19030</v>
      </c>
    </row>
    <row r="7787" spans="1:7" x14ac:dyDescent="0.3">
      <c r="A7787" t="s">
        <v>14029</v>
      </c>
      <c r="B7787">
        <f t="shared" si="487"/>
        <v>0</v>
      </c>
      <c r="C7787" s="3">
        <f t="shared" si="484"/>
        <v>42297</v>
      </c>
      <c r="D7787" s="3">
        <f t="shared" si="485"/>
        <v>42236</v>
      </c>
      <c r="E7787">
        <f t="shared" si="486"/>
        <v>100</v>
      </c>
      <c r="F7787">
        <f t="shared" si="486"/>
        <v>70</v>
      </c>
      <c r="G7787" t="s">
        <v>19031</v>
      </c>
    </row>
    <row r="7788" spans="1:7" x14ac:dyDescent="0.3">
      <c r="A7788" t="s">
        <v>14030</v>
      </c>
      <c r="B7788">
        <f t="shared" si="487"/>
        <v>0</v>
      </c>
      <c r="C7788" s="3">
        <f t="shared" si="484"/>
        <v>42533</v>
      </c>
      <c r="D7788" s="3">
        <f t="shared" si="485"/>
        <v>42472</v>
      </c>
      <c r="E7788">
        <f t="shared" si="486"/>
        <v>150</v>
      </c>
      <c r="F7788">
        <f t="shared" si="486"/>
        <v>150</v>
      </c>
      <c r="G7788" t="s">
        <v>19032</v>
      </c>
    </row>
    <row r="7789" spans="1:7" x14ac:dyDescent="0.3">
      <c r="A7789" t="s">
        <v>14031</v>
      </c>
      <c r="B7789">
        <f t="shared" si="487"/>
        <v>0</v>
      </c>
      <c r="C7789" s="3">
        <f t="shared" si="484"/>
        <v>42284</v>
      </c>
      <c r="D7789" s="3">
        <f t="shared" si="485"/>
        <v>42223</v>
      </c>
      <c r="E7789">
        <f t="shared" si="486"/>
        <v>200</v>
      </c>
      <c r="F7789">
        <f t="shared" si="486"/>
        <v>100</v>
      </c>
      <c r="G7789" t="s">
        <v>19033</v>
      </c>
    </row>
    <row r="7790" spans="1:7" x14ac:dyDescent="0.3">
      <c r="A7790" t="s">
        <v>14032</v>
      </c>
      <c r="B7790">
        <f t="shared" si="487"/>
        <v>120</v>
      </c>
      <c r="C7790" s="3">
        <f t="shared" si="484"/>
        <v>42995</v>
      </c>
      <c r="D7790" s="3">
        <f t="shared" si="485"/>
        <v>42933</v>
      </c>
      <c r="E7790">
        <f t="shared" si="486"/>
        <v>220</v>
      </c>
      <c r="F7790">
        <f t="shared" si="486"/>
        <v>120</v>
      </c>
      <c r="G7790" t="s">
        <v>19034</v>
      </c>
    </row>
    <row r="7791" spans="1:7" x14ac:dyDescent="0.3">
      <c r="A7791" t="s">
        <v>14033</v>
      </c>
      <c r="B7791">
        <f t="shared" si="487"/>
        <v>80</v>
      </c>
      <c r="C7791" s="3">
        <f t="shared" si="484"/>
        <v>43188</v>
      </c>
      <c r="D7791" s="3">
        <f t="shared" si="485"/>
        <v>43129</v>
      </c>
      <c r="E7791">
        <f t="shared" si="486"/>
        <v>100</v>
      </c>
      <c r="F7791">
        <f t="shared" si="486"/>
        <v>190</v>
      </c>
      <c r="G7791" t="s">
        <v>19035</v>
      </c>
    </row>
    <row r="7792" spans="1:7" x14ac:dyDescent="0.3">
      <c r="A7792" t="s">
        <v>14034</v>
      </c>
      <c r="B7792">
        <f t="shared" si="487"/>
        <v>0</v>
      </c>
      <c r="C7792" s="3">
        <f t="shared" si="484"/>
        <v>42297</v>
      </c>
      <c r="D7792" s="3">
        <f t="shared" si="485"/>
        <v>42236</v>
      </c>
      <c r="E7792">
        <f t="shared" si="486"/>
        <v>100</v>
      </c>
      <c r="F7792">
        <f t="shared" si="486"/>
        <v>100</v>
      </c>
      <c r="G7792" t="s">
        <v>19036</v>
      </c>
    </row>
    <row r="7793" spans="1:7" x14ac:dyDescent="0.3">
      <c r="A7793" t="s">
        <v>14035</v>
      </c>
      <c r="B7793">
        <f t="shared" si="487"/>
        <v>0</v>
      </c>
      <c r="C7793" s="3">
        <f t="shared" si="484"/>
        <v>42533</v>
      </c>
      <c r="D7793" s="3">
        <f t="shared" si="485"/>
        <v>42472</v>
      </c>
      <c r="E7793">
        <f t="shared" si="486"/>
        <v>150</v>
      </c>
      <c r="F7793">
        <f t="shared" si="486"/>
        <v>20</v>
      </c>
      <c r="G7793" t="s">
        <v>19037</v>
      </c>
    </row>
    <row r="7794" spans="1:7" x14ac:dyDescent="0.3">
      <c r="A7794" t="s">
        <v>14036</v>
      </c>
      <c r="B7794">
        <f t="shared" si="487"/>
        <v>0</v>
      </c>
      <c r="C7794" s="3">
        <f t="shared" si="484"/>
        <v>42284</v>
      </c>
      <c r="D7794" s="3">
        <f t="shared" si="485"/>
        <v>42223</v>
      </c>
      <c r="E7794">
        <f t="shared" si="486"/>
        <v>80</v>
      </c>
      <c r="F7794">
        <f t="shared" si="486"/>
        <v>30</v>
      </c>
      <c r="G7794" t="s">
        <v>19038</v>
      </c>
    </row>
    <row r="7795" spans="1:7" x14ac:dyDescent="0.3">
      <c r="A7795" t="s">
        <v>14037</v>
      </c>
      <c r="B7795">
        <f t="shared" si="487"/>
        <v>0</v>
      </c>
      <c r="C7795" s="3">
        <f t="shared" si="484"/>
        <v>42995</v>
      </c>
      <c r="D7795" s="3">
        <f t="shared" si="485"/>
        <v>42933</v>
      </c>
      <c r="E7795">
        <f t="shared" si="486"/>
        <v>100</v>
      </c>
      <c r="F7795">
        <f t="shared" si="486"/>
        <v>50</v>
      </c>
      <c r="G7795" t="s">
        <v>19039</v>
      </c>
    </row>
    <row r="7796" spans="1:7" x14ac:dyDescent="0.3">
      <c r="A7796" t="s">
        <v>14038</v>
      </c>
      <c r="B7796">
        <f t="shared" si="487"/>
        <v>0</v>
      </c>
      <c r="C7796" s="3">
        <f t="shared" si="484"/>
        <v>43188</v>
      </c>
      <c r="D7796" s="3">
        <f t="shared" si="485"/>
        <v>43129</v>
      </c>
      <c r="E7796">
        <f t="shared" si="486"/>
        <v>130</v>
      </c>
      <c r="F7796">
        <f t="shared" si="486"/>
        <v>40</v>
      </c>
      <c r="G7796" t="s">
        <v>19040</v>
      </c>
    </row>
    <row r="7797" spans="1:7" x14ac:dyDescent="0.3">
      <c r="A7797" t="s">
        <v>14039</v>
      </c>
      <c r="B7797">
        <f t="shared" si="487"/>
        <v>0</v>
      </c>
      <c r="C7797" s="3">
        <f t="shared" si="484"/>
        <v>42297</v>
      </c>
      <c r="D7797" s="3">
        <f t="shared" si="485"/>
        <v>42236</v>
      </c>
      <c r="E7797">
        <f t="shared" si="486"/>
        <v>100</v>
      </c>
      <c r="F7797">
        <f t="shared" si="486"/>
        <v>70</v>
      </c>
      <c r="G7797" t="s">
        <v>19041</v>
      </c>
    </row>
    <row r="7798" spans="1:7" x14ac:dyDescent="0.3">
      <c r="A7798" t="s">
        <v>14040</v>
      </c>
      <c r="B7798">
        <f t="shared" si="487"/>
        <v>0</v>
      </c>
      <c r="C7798" s="3">
        <f t="shared" si="484"/>
        <v>42533</v>
      </c>
      <c r="D7798" s="3">
        <f t="shared" si="485"/>
        <v>42472</v>
      </c>
      <c r="E7798">
        <f t="shared" si="486"/>
        <v>150</v>
      </c>
      <c r="F7798">
        <f t="shared" si="486"/>
        <v>150</v>
      </c>
      <c r="G7798" t="s">
        <v>19042</v>
      </c>
    </row>
    <row r="7799" spans="1:7" x14ac:dyDescent="0.3">
      <c r="A7799" t="s">
        <v>14041</v>
      </c>
      <c r="B7799">
        <f t="shared" si="487"/>
        <v>50</v>
      </c>
      <c r="C7799" s="3">
        <f t="shared" si="484"/>
        <v>42284</v>
      </c>
      <c r="D7799" s="3">
        <f t="shared" si="485"/>
        <v>42223</v>
      </c>
      <c r="E7799">
        <f t="shared" si="486"/>
        <v>200</v>
      </c>
      <c r="F7799">
        <f t="shared" si="486"/>
        <v>100</v>
      </c>
      <c r="G7799" t="s">
        <v>19043</v>
      </c>
    </row>
    <row r="7800" spans="1:7" x14ac:dyDescent="0.3">
      <c r="A7800" t="s">
        <v>14042</v>
      </c>
      <c r="B7800">
        <f t="shared" si="487"/>
        <v>0</v>
      </c>
      <c r="C7800" s="3">
        <f t="shared" si="484"/>
        <v>42995</v>
      </c>
      <c r="D7800" s="3">
        <f t="shared" si="485"/>
        <v>42933</v>
      </c>
      <c r="E7800">
        <f t="shared" si="486"/>
        <v>220</v>
      </c>
      <c r="F7800">
        <f t="shared" si="486"/>
        <v>120</v>
      </c>
      <c r="G7800" t="s">
        <v>19044</v>
      </c>
    </row>
    <row r="7801" spans="1:7" x14ac:dyDescent="0.3">
      <c r="A7801" t="s">
        <v>14043</v>
      </c>
      <c r="B7801">
        <f t="shared" si="487"/>
        <v>100</v>
      </c>
      <c r="C7801" s="3">
        <f t="shared" si="484"/>
        <v>43188</v>
      </c>
      <c r="D7801" s="3">
        <f t="shared" si="485"/>
        <v>43129</v>
      </c>
      <c r="E7801">
        <f t="shared" si="486"/>
        <v>100</v>
      </c>
      <c r="F7801">
        <f t="shared" si="486"/>
        <v>190</v>
      </c>
      <c r="G7801" t="s">
        <v>19045</v>
      </c>
    </row>
    <row r="7802" spans="1:7" x14ac:dyDescent="0.3">
      <c r="A7802" t="s">
        <v>14044</v>
      </c>
      <c r="B7802">
        <f t="shared" si="487"/>
        <v>0</v>
      </c>
      <c r="C7802" s="3">
        <f t="shared" si="484"/>
        <v>42297</v>
      </c>
      <c r="D7802" s="3">
        <f t="shared" si="485"/>
        <v>42236</v>
      </c>
      <c r="E7802">
        <f t="shared" si="486"/>
        <v>100</v>
      </c>
      <c r="F7802">
        <f t="shared" si="486"/>
        <v>100</v>
      </c>
      <c r="G7802" t="s">
        <v>19046</v>
      </c>
    </row>
    <row r="7803" spans="1:7" x14ac:dyDescent="0.3">
      <c r="A7803" t="s">
        <v>14045</v>
      </c>
      <c r="B7803">
        <f t="shared" si="487"/>
        <v>20</v>
      </c>
      <c r="C7803" s="3">
        <f t="shared" si="484"/>
        <v>42533</v>
      </c>
      <c r="D7803" s="3">
        <f t="shared" si="485"/>
        <v>42472</v>
      </c>
      <c r="E7803">
        <f t="shared" si="486"/>
        <v>150</v>
      </c>
      <c r="F7803">
        <f t="shared" si="486"/>
        <v>20</v>
      </c>
      <c r="G7803" t="s">
        <v>19047</v>
      </c>
    </row>
    <row r="7804" spans="1:7" x14ac:dyDescent="0.3">
      <c r="A7804" t="s">
        <v>14046</v>
      </c>
      <c r="B7804">
        <f t="shared" si="487"/>
        <v>0</v>
      </c>
      <c r="C7804" s="3">
        <f t="shared" si="484"/>
        <v>42284</v>
      </c>
      <c r="D7804" s="3">
        <f t="shared" si="485"/>
        <v>42223</v>
      </c>
      <c r="E7804">
        <f t="shared" si="486"/>
        <v>80</v>
      </c>
      <c r="F7804">
        <f t="shared" si="486"/>
        <v>30</v>
      </c>
      <c r="G7804" t="s">
        <v>19048</v>
      </c>
    </row>
    <row r="7805" spans="1:7" x14ac:dyDescent="0.3">
      <c r="A7805" t="s">
        <v>14047</v>
      </c>
      <c r="B7805">
        <f t="shared" si="487"/>
        <v>0</v>
      </c>
      <c r="C7805" s="3">
        <f t="shared" si="484"/>
        <v>42995</v>
      </c>
      <c r="D7805" s="3">
        <f t="shared" si="485"/>
        <v>42933</v>
      </c>
      <c r="E7805">
        <f t="shared" si="486"/>
        <v>100</v>
      </c>
      <c r="F7805">
        <f t="shared" si="486"/>
        <v>50</v>
      </c>
      <c r="G7805" t="s">
        <v>19049</v>
      </c>
    </row>
    <row r="7806" spans="1:7" x14ac:dyDescent="0.3">
      <c r="A7806" t="s">
        <v>14048</v>
      </c>
      <c r="B7806">
        <f t="shared" si="487"/>
        <v>0</v>
      </c>
      <c r="C7806" s="3">
        <f t="shared" si="484"/>
        <v>43188</v>
      </c>
      <c r="D7806" s="3">
        <f t="shared" si="485"/>
        <v>43129</v>
      </c>
      <c r="E7806">
        <f t="shared" si="486"/>
        <v>130</v>
      </c>
      <c r="F7806">
        <f t="shared" si="486"/>
        <v>40</v>
      </c>
      <c r="G7806" t="s">
        <v>19050</v>
      </c>
    </row>
    <row r="7807" spans="1:7" x14ac:dyDescent="0.3">
      <c r="A7807" t="s">
        <v>14049</v>
      </c>
      <c r="B7807">
        <f t="shared" si="487"/>
        <v>0</v>
      </c>
      <c r="C7807" s="3">
        <f t="shared" si="484"/>
        <v>42297</v>
      </c>
      <c r="D7807" s="3">
        <f t="shared" si="485"/>
        <v>42236</v>
      </c>
      <c r="E7807">
        <f t="shared" si="486"/>
        <v>100</v>
      </c>
      <c r="F7807">
        <f t="shared" si="486"/>
        <v>70</v>
      </c>
      <c r="G7807" t="s">
        <v>19051</v>
      </c>
    </row>
    <row r="7808" spans="1:7" x14ac:dyDescent="0.3">
      <c r="A7808" t="s">
        <v>14050</v>
      </c>
      <c r="B7808">
        <f t="shared" si="487"/>
        <v>0</v>
      </c>
      <c r="C7808" s="3">
        <f t="shared" si="484"/>
        <v>42533</v>
      </c>
      <c r="D7808" s="3">
        <f t="shared" si="485"/>
        <v>42472</v>
      </c>
      <c r="E7808">
        <f t="shared" si="486"/>
        <v>150</v>
      </c>
      <c r="F7808">
        <f t="shared" si="486"/>
        <v>150</v>
      </c>
      <c r="G7808" t="s">
        <v>19052</v>
      </c>
    </row>
    <row r="7809" spans="1:7" x14ac:dyDescent="0.3">
      <c r="A7809" t="s">
        <v>14051</v>
      </c>
      <c r="B7809">
        <f t="shared" si="487"/>
        <v>0</v>
      </c>
      <c r="C7809" s="3">
        <f t="shared" si="484"/>
        <v>42284</v>
      </c>
      <c r="D7809" s="3">
        <f t="shared" si="485"/>
        <v>42223</v>
      </c>
      <c r="E7809">
        <f t="shared" si="486"/>
        <v>200</v>
      </c>
      <c r="F7809">
        <f t="shared" si="486"/>
        <v>100</v>
      </c>
      <c r="G7809" t="s">
        <v>19053</v>
      </c>
    </row>
    <row r="7810" spans="1:7" x14ac:dyDescent="0.3">
      <c r="A7810" t="s">
        <v>14052</v>
      </c>
      <c r="B7810">
        <f t="shared" si="487"/>
        <v>0</v>
      </c>
      <c r="C7810" s="3">
        <f t="shared" si="484"/>
        <v>42995</v>
      </c>
      <c r="D7810" s="3">
        <f t="shared" si="485"/>
        <v>42933</v>
      </c>
      <c r="E7810">
        <f t="shared" si="486"/>
        <v>220</v>
      </c>
      <c r="F7810">
        <f t="shared" si="486"/>
        <v>120</v>
      </c>
      <c r="G7810" t="s">
        <v>19054</v>
      </c>
    </row>
    <row r="7811" spans="1:7" x14ac:dyDescent="0.3">
      <c r="A7811" t="s">
        <v>14053</v>
      </c>
      <c r="B7811">
        <f t="shared" si="487"/>
        <v>0</v>
      </c>
      <c r="C7811" s="3">
        <f t="shared" si="484"/>
        <v>43188</v>
      </c>
      <c r="D7811" s="3">
        <f t="shared" si="485"/>
        <v>43129</v>
      </c>
      <c r="E7811">
        <f t="shared" si="486"/>
        <v>100</v>
      </c>
      <c r="F7811">
        <f t="shared" si="486"/>
        <v>190</v>
      </c>
      <c r="G7811" t="s">
        <v>19055</v>
      </c>
    </row>
    <row r="7812" spans="1:7" x14ac:dyDescent="0.3">
      <c r="A7812" t="s">
        <v>14054</v>
      </c>
      <c r="B7812">
        <f t="shared" si="487"/>
        <v>0</v>
      </c>
      <c r="C7812" s="3">
        <f t="shared" si="484"/>
        <v>42297</v>
      </c>
      <c r="D7812" s="3">
        <f t="shared" si="485"/>
        <v>42236</v>
      </c>
      <c r="E7812">
        <f t="shared" si="486"/>
        <v>100</v>
      </c>
      <c r="F7812">
        <f t="shared" si="486"/>
        <v>100</v>
      </c>
      <c r="G7812" t="s">
        <v>19056</v>
      </c>
    </row>
    <row r="7813" spans="1:7" x14ac:dyDescent="0.3">
      <c r="A7813" t="s">
        <v>14055</v>
      </c>
      <c r="B7813">
        <f t="shared" si="487"/>
        <v>120</v>
      </c>
      <c r="C7813" s="3">
        <f t="shared" si="484"/>
        <v>42533</v>
      </c>
      <c r="D7813" s="3">
        <f t="shared" si="485"/>
        <v>42472</v>
      </c>
      <c r="E7813">
        <f t="shared" si="486"/>
        <v>150</v>
      </c>
      <c r="F7813">
        <f t="shared" si="486"/>
        <v>20</v>
      </c>
      <c r="G7813" t="s">
        <v>19057</v>
      </c>
    </row>
    <row r="7814" spans="1:7" x14ac:dyDescent="0.3">
      <c r="A7814" t="s">
        <v>14056</v>
      </c>
      <c r="B7814">
        <f t="shared" si="487"/>
        <v>80</v>
      </c>
      <c r="C7814" s="3">
        <f t="shared" si="484"/>
        <v>42284</v>
      </c>
      <c r="D7814" s="3">
        <f t="shared" si="485"/>
        <v>42223</v>
      </c>
      <c r="E7814">
        <f t="shared" si="486"/>
        <v>80</v>
      </c>
      <c r="F7814">
        <f t="shared" si="486"/>
        <v>30</v>
      </c>
      <c r="G7814" t="s">
        <v>19058</v>
      </c>
    </row>
    <row r="7815" spans="1:7" x14ac:dyDescent="0.3">
      <c r="A7815" t="s">
        <v>14057</v>
      </c>
      <c r="B7815">
        <f t="shared" si="487"/>
        <v>0</v>
      </c>
      <c r="C7815" s="3">
        <f t="shared" si="484"/>
        <v>42995</v>
      </c>
      <c r="D7815" s="3">
        <f t="shared" si="485"/>
        <v>42933</v>
      </c>
      <c r="E7815">
        <f t="shared" si="486"/>
        <v>100</v>
      </c>
      <c r="F7815">
        <f t="shared" si="486"/>
        <v>50</v>
      </c>
      <c r="G7815" t="s">
        <v>19059</v>
      </c>
    </row>
    <row r="7816" spans="1:7" x14ac:dyDescent="0.3">
      <c r="A7816" t="s">
        <v>14058</v>
      </c>
      <c r="B7816">
        <f t="shared" si="487"/>
        <v>0</v>
      </c>
      <c r="C7816" s="3">
        <f t="shared" ref="C7816:C7879" si="488">C7811</f>
        <v>43188</v>
      </c>
      <c r="D7816" s="3">
        <f t="shared" ref="D7816:D7879" si="489">D7811</f>
        <v>43129</v>
      </c>
      <c r="E7816">
        <f t="shared" si="486"/>
        <v>130</v>
      </c>
      <c r="F7816">
        <f t="shared" si="486"/>
        <v>40</v>
      </c>
      <c r="G7816" t="s">
        <v>19060</v>
      </c>
    </row>
    <row r="7817" spans="1:7" x14ac:dyDescent="0.3">
      <c r="A7817" t="s">
        <v>14059</v>
      </c>
      <c r="B7817">
        <f t="shared" si="487"/>
        <v>0</v>
      </c>
      <c r="C7817" s="3">
        <f t="shared" si="488"/>
        <v>42297</v>
      </c>
      <c r="D7817" s="3">
        <f t="shared" si="489"/>
        <v>42236</v>
      </c>
      <c r="E7817">
        <f t="shared" si="486"/>
        <v>100</v>
      </c>
      <c r="F7817">
        <f t="shared" si="486"/>
        <v>70</v>
      </c>
      <c r="G7817" t="s">
        <v>19061</v>
      </c>
    </row>
    <row r="7818" spans="1:7" x14ac:dyDescent="0.3">
      <c r="A7818" t="s">
        <v>14060</v>
      </c>
      <c r="B7818">
        <f t="shared" si="487"/>
        <v>0</v>
      </c>
      <c r="C7818" s="3">
        <f t="shared" si="488"/>
        <v>42533</v>
      </c>
      <c r="D7818" s="3">
        <f t="shared" si="489"/>
        <v>42472</v>
      </c>
      <c r="E7818">
        <f t="shared" si="486"/>
        <v>150</v>
      </c>
      <c r="F7818">
        <f t="shared" si="486"/>
        <v>150</v>
      </c>
      <c r="G7818" t="s">
        <v>19062</v>
      </c>
    </row>
    <row r="7819" spans="1:7" x14ac:dyDescent="0.3">
      <c r="A7819" t="s">
        <v>14061</v>
      </c>
      <c r="B7819">
        <f t="shared" si="487"/>
        <v>0</v>
      </c>
      <c r="C7819" s="3">
        <f t="shared" si="488"/>
        <v>42284</v>
      </c>
      <c r="D7819" s="3">
        <f t="shared" si="489"/>
        <v>42223</v>
      </c>
      <c r="E7819">
        <f t="shared" si="486"/>
        <v>200</v>
      </c>
      <c r="F7819">
        <f t="shared" si="486"/>
        <v>100</v>
      </c>
      <c r="G7819" t="s">
        <v>19063</v>
      </c>
    </row>
    <row r="7820" spans="1:7" x14ac:dyDescent="0.3">
      <c r="A7820" t="s">
        <v>14062</v>
      </c>
      <c r="B7820">
        <f t="shared" si="487"/>
        <v>0</v>
      </c>
      <c r="C7820" s="3">
        <f t="shared" si="488"/>
        <v>42995</v>
      </c>
      <c r="D7820" s="3">
        <f t="shared" si="489"/>
        <v>42933</v>
      </c>
      <c r="E7820">
        <f t="shared" si="486"/>
        <v>220</v>
      </c>
      <c r="F7820">
        <f t="shared" si="486"/>
        <v>120</v>
      </c>
      <c r="G7820" t="s">
        <v>19064</v>
      </c>
    </row>
    <row r="7821" spans="1:7" x14ac:dyDescent="0.3">
      <c r="A7821" t="s">
        <v>14063</v>
      </c>
      <c r="B7821">
        <f t="shared" si="487"/>
        <v>0</v>
      </c>
      <c r="C7821" s="3">
        <f t="shared" si="488"/>
        <v>43188</v>
      </c>
      <c r="D7821" s="3">
        <f t="shared" si="489"/>
        <v>43129</v>
      </c>
      <c r="E7821">
        <f t="shared" ref="E7821:F7884" si="490">E7811</f>
        <v>100</v>
      </c>
      <c r="F7821">
        <f t="shared" si="490"/>
        <v>190</v>
      </c>
      <c r="G7821" t="s">
        <v>19065</v>
      </c>
    </row>
    <row r="7822" spans="1:7" x14ac:dyDescent="0.3">
      <c r="A7822" t="s">
        <v>14064</v>
      </c>
      <c r="B7822">
        <f t="shared" si="487"/>
        <v>50</v>
      </c>
      <c r="C7822" s="3">
        <f t="shared" si="488"/>
        <v>42297</v>
      </c>
      <c r="D7822" s="3">
        <f t="shared" si="489"/>
        <v>42236</v>
      </c>
      <c r="E7822">
        <f t="shared" si="490"/>
        <v>100</v>
      </c>
      <c r="F7822">
        <f t="shared" si="490"/>
        <v>100</v>
      </c>
      <c r="G7822" t="s">
        <v>19066</v>
      </c>
    </row>
    <row r="7823" spans="1:7" x14ac:dyDescent="0.3">
      <c r="A7823" t="s">
        <v>14065</v>
      </c>
      <c r="B7823">
        <f t="shared" si="487"/>
        <v>0</v>
      </c>
      <c r="C7823" s="3">
        <f t="shared" si="488"/>
        <v>42533</v>
      </c>
      <c r="D7823" s="3">
        <f t="shared" si="489"/>
        <v>42472</v>
      </c>
      <c r="E7823">
        <f t="shared" si="490"/>
        <v>150</v>
      </c>
      <c r="F7823">
        <f t="shared" si="490"/>
        <v>20</v>
      </c>
      <c r="G7823" t="s">
        <v>19067</v>
      </c>
    </row>
    <row r="7824" spans="1:7" x14ac:dyDescent="0.3">
      <c r="A7824" t="s">
        <v>14066</v>
      </c>
      <c r="B7824">
        <f t="shared" si="487"/>
        <v>100</v>
      </c>
      <c r="C7824" s="3">
        <f t="shared" si="488"/>
        <v>42284</v>
      </c>
      <c r="D7824" s="3">
        <f t="shared" si="489"/>
        <v>42223</v>
      </c>
      <c r="E7824">
        <f t="shared" si="490"/>
        <v>80</v>
      </c>
      <c r="F7824">
        <f t="shared" si="490"/>
        <v>30</v>
      </c>
      <c r="G7824" t="s">
        <v>19068</v>
      </c>
    </row>
    <row r="7825" spans="1:7" x14ac:dyDescent="0.3">
      <c r="A7825" t="s">
        <v>14067</v>
      </c>
      <c r="B7825">
        <f t="shared" si="487"/>
        <v>0</v>
      </c>
      <c r="C7825" s="3">
        <f t="shared" si="488"/>
        <v>42995</v>
      </c>
      <c r="D7825" s="3">
        <f t="shared" si="489"/>
        <v>42933</v>
      </c>
      <c r="E7825">
        <f t="shared" si="490"/>
        <v>100</v>
      </c>
      <c r="F7825">
        <f t="shared" si="490"/>
        <v>50</v>
      </c>
      <c r="G7825" t="s">
        <v>19069</v>
      </c>
    </row>
    <row r="7826" spans="1:7" x14ac:dyDescent="0.3">
      <c r="A7826" t="s">
        <v>14068</v>
      </c>
      <c r="B7826">
        <f t="shared" si="487"/>
        <v>20</v>
      </c>
      <c r="C7826" s="3">
        <f t="shared" si="488"/>
        <v>43188</v>
      </c>
      <c r="D7826" s="3">
        <f t="shared" si="489"/>
        <v>43129</v>
      </c>
      <c r="E7826">
        <f t="shared" si="490"/>
        <v>130</v>
      </c>
      <c r="F7826">
        <f t="shared" si="490"/>
        <v>40</v>
      </c>
      <c r="G7826" t="s">
        <v>19070</v>
      </c>
    </row>
    <row r="7827" spans="1:7" x14ac:dyDescent="0.3">
      <c r="A7827" t="s">
        <v>14069</v>
      </c>
      <c r="B7827">
        <f t="shared" si="487"/>
        <v>0</v>
      </c>
      <c r="C7827" s="3">
        <f t="shared" si="488"/>
        <v>42297</v>
      </c>
      <c r="D7827" s="3">
        <f t="shared" si="489"/>
        <v>42236</v>
      </c>
      <c r="E7827">
        <f t="shared" si="490"/>
        <v>100</v>
      </c>
      <c r="F7827">
        <f t="shared" si="490"/>
        <v>70</v>
      </c>
      <c r="G7827" t="s">
        <v>19071</v>
      </c>
    </row>
    <row r="7828" spans="1:7" x14ac:dyDescent="0.3">
      <c r="A7828" t="s">
        <v>14070</v>
      </c>
      <c r="B7828">
        <f t="shared" si="487"/>
        <v>0</v>
      </c>
      <c r="C7828" s="3">
        <f t="shared" si="488"/>
        <v>42533</v>
      </c>
      <c r="D7828" s="3">
        <f t="shared" si="489"/>
        <v>42472</v>
      </c>
      <c r="E7828">
        <f t="shared" si="490"/>
        <v>150</v>
      </c>
      <c r="F7828">
        <f t="shared" si="490"/>
        <v>150</v>
      </c>
      <c r="G7828" t="s">
        <v>19072</v>
      </c>
    </row>
    <row r="7829" spans="1:7" x14ac:dyDescent="0.3">
      <c r="A7829" t="s">
        <v>14071</v>
      </c>
      <c r="B7829">
        <f t="shared" si="487"/>
        <v>0</v>
      </c>
      <c r="C7829" s="3">
        <f t="shared" si="488"/>
        <v>42284</v>
      </c>
      <c r="D7829" s="3">
        <f t="shared" si="489"/>
        <v>42223</v>
      </c>
      <c r="E7829">
        <f t="shared" si="490"/>
        <v>200</v>
      </c>
      <c r="F7829">
        <f t="shared" si="490"/>
        <v>100</v>
      </c>
      <c r="G7829" t="s">
        <v>19073</v>
      </c>
    </row>
    <row r="7830" spans="1:7" x14ac:dyDescent="0.3">
      <c r="A7830" t="s">
        <v>14072</v>
      </c>
      <c r="B7830">
        <f t="shared" si="487"/>
        <v>0</v>
      </c>
      <c r="C7830" s="3">
        <f t="shared" si="488"/>
        <v>42995</v>
      </c>
      <c r="D7830" s="3">
        <f t="shared" si="489"/>
        <v>42933</v>
      </c>
      <c r="E7830">
        <f t="shared" si="490"/>
        <v>220</v>
      </c>
      <c r="F7830">
        <f t="shared" si="490"/>
        <v>120</v>
      </c>
      <c r="G7830" t="s">
        <v>19074</v>
      </c>
    </row>
    <row r="7831" spans="1:7" x14ac:dyDescent="0.3">
      <c r="A7831" t="s">
        <v>14073</v>
      </c>
      <c r="B7831">
        <f t="shared" si="487"/>
        <v>0</v>
      </c>
      <c r="C7831" s="3">
        <f t="shared" si="488"/>
        <v>43188</v>
      </c>
      <c r="D7831" s="3">
        <f t="shared" si="489"/>
        <v>43129</v>
      </c>
      <c r="E7831">
        <f t="shared" si="490"/>
        <v>100</v>
      </c>
      <c r="F7831">
        <f t="shared" si="490"/>
        <v>190</v>
      </c>
      <c r="G7831" t="s">
        <v>19075</v>
      </c>
    </row>
    <row r="7832" spans="1:7" x14ac:dyDescent="0.3">
      <c r="A7832" t="s">
        <v>14074</v>
      </c>
      <c r="B7832">
        <f t="shared" si="487"/>
        <v>0</v>
      </c>
      <c r="C7832" s="3">
        <f t="shared" si="488"/>
        <v>42297</v>
      </c>
      <c r="D7832" s="3">
        <f t="shared" si="489"/>
        <v>42236</v>
      </c>
      <c r="E7832">
        <f t="shared" si="490"/>
        <v>100</v>
      </c>
      <c r="F7832">
        <f t="shared" si="490"/>
        <v>100</v>
      </c>
      <c r="G7832" t="s">
        <v>19076</v>
      </c>
    </row>
    <row r="7833" spans="1:7" x14ac:dyDescent="0.3">
      <c r="A7833" t="s">
        <v>14075</v>
      </c>
      <c r="B7833">
        <f t="shared" si="487"/>
        <v>0</v>
      </c>
      <c r="C7833" s="3">
        <f t="shared" si="488"/>
        <v>42533</v>
      </c>
      <c r="D7833" s="3">
        <f t="shared" si="489"/>
        <v>42472</v>
      </c>
      <c r="E7833">
        <f t="shared" si="490"/>
        <v>150</v>
      </c>
      <c r="F7833">
        <f t="shared" si="490"/>
        <v>20</v>
      </c>
      <c r="G7833" t="s">
        <v>19077</v>
      </c>
    </row>
    <row r="7834" spans="1:7" x14ac:dyDescent="0.3">
      <c r="A7834" t="s">
        <v>14076</v>
      </c>
      <c r="B7834">
        <f t="shared" ref="B7834:B7897" si="491">B7811</f>
        <v>0</v>
      </c>
      <c r="C7834" s="3">
        <f t="shared" si="488"/>
        <v>42284</v>
      </c>
      <c r="D7834" s="3">
        <f t="shared" si="489"/>
        <v>42223</v>
      </c>
      <c r="E7834">
        <f t="shared" si="490"/>
        <v>80</v>
      </c>
      <c r="F7834">
        <f t="shared" si="490"/>
        <v>30</v>
      </c>
      <c r="G7834" t="s">
        <v>19078</v>
      </c>
    </row>
    <row r="7835" spans="1:7" x14ac:dyDescent="0.3">
      <c r="A7835" t="s">
        <v>14077</v>
      </c>
      <c r="B7835">
        <f t="shared" si="491"/>
        <v>0</v>
      </c>
      <c r="C7835" s="3">
        <f t="shared" si="488"/>
        <v>42995</v>
      </c>
      <c r="D7835" s="3">
        <f t="shared" si="489"/>
        <v>42933</v>
      </c>
      <c r="E7835">
        <f t="shared" si="490"/>
        <v>100</v>
      </c>
      <c r="F7835">
        <f t="shared" si="490"/>
        <v>50</v>
      </c>
      <c r="G7835" t="s">
        <v>19079</v>
      </c>
    </row>
    <row r="7836" spans="1:7" x14ac:dyDescent="0.3">
      <c r="A7836" t="s">
        <v>14078</v>
      </c>
      <c r="B7836">
        <f t="shared" si="491"/>
        <v>120</v>
      </c>
      <c r="C7836" s="3">
        <f t="shared" si="488"/>
        <v>43188</v>
      </c>
      <c r="D7836" s="3">
        <f t="shared" si="489"/>
        <v>43129</v>
      </c>
      <c r="E7836">
        <f t="shared" si="490"/>
        <v>130</v>
      </c>
      <c r="F7836">
        <f t="shared" si="490"/>
        <v>40</v>
      </c>
      <c r="G7836" t="s">
        <v>19080</v>
      </c>
    </row>
    <row r="7837" spans="1:7" x14ac:dyDescent="0.3">
      <c r="A7837" t="s">
        <v>14079</v>
      </c>
      <c r="B7837">
        <f t="shared" si="491"/>
        <v>80</v>
      </c>
      <c r="C7837" s="3">
        <f t="shared" si="488"/>
        <v>42297</v>
      </c>
      <c r="D7837" s="3">
        <f t="shared" si="489"/>
        <v>42236</v>
      </c>
      <c r="E7837">
        <f t="shared" si="490"/>
        <v>100</v>
      </c>
      <c r="F7837">
        <f t="shared" si="490"/>
        <v>70</v>
      </c>
      <c r="G7837" t="s">
        <v>19081</v>
      </c>
    </row>
    <row r="7838" spans="1:7" x14ac:dyDescent="0.3">
      <c r="A7838" t="s">
        <v>14080</v>
      </c>
      <c r="B7838">
        <f t="shared" si="491"/>
        <v>0</v>
      </c>
      <c r="C7838" s="3">
        <f t="shared" si="488"/>
        <v>42533</v>
      </c>
      <c r="D7838" s="3">
        <f t="shared" si="489"/>
        <v>42472</v>
      </c>
      <c r="E7838">
        <f t="shared" si="490"/>
        <v>150</v>
      </c>
      <c r="F7838">
        <f t="shared" si="490"/>
        <v>150</v>
      </c>
      <c r="G7838" t="s">
        <v>19082</v>
      </c>
    </row>
    <row r="7839" spans="1:7" x14ac:dyDescent="0.3">
      <c r="A7839" t="s">
        <v>14081</v>
      </c>
      <c r="B7839">
        <f t="shared" si="491"/>
        <v>0</v>
      </c>
      <c r="C7839" s="3">
        <f t="shared" si="488"/>
        <v>42284</v>
      </c>
      <c r="D7839" s="3">
        <f t="shared" si="489"/>
        <v>42223</v>
      </c>
      <c r="E7839">
        <f t="shared" si="490"/>
        <v>200</v>
      </c>
      <c r="F7839">
        <f t="shared" si="490"/>
        <v>100</v>
      </c>
      <c r="G7839" t="s">
        <v>19083</v>
      </c>
    </row>
    <row r="7840" spans="1:7" x14ac:dyDescent="0.3">
      <c r="A7840" t="s">
        <v>14082</v>
      </c>
      <c r="B7840">
        <f t="shared" si="491"/>
        <v>0</v>
      </c>
      <c r="C7840" s="3">
        <f t="shared" si="488"/>
        <v>42995</v>
      </c>
      <c r="D7840" s="3">
        <f t="shared" si="489"/>
        <v>42933</v>
      </c>
      <c r="E7840">
        <f t="shared" si="490"/>
        <v>220</v>
      </c>
      <c r="F7840">
        <f t="shared" si="490"/>
        <v>120</v>
      </c>
      <c r="G7840" t="s">
        <v>19084</v>
      </c>
    </row>
    <row r="7841" spans="1:7" x14ac:dyDescent="0.3">
      <c r="A7841" t="s">
        <v>14083</v>
      </c>
      <c r="B7841">
        <f t="shared" si="491"/>
        <v>0</v>
      </c>
      <c r="C7841" s="3">
        <f t="shared" si="488"/>
        <v>43188</v>
      </c>
      <c r="D7841" s="3">
        <f t="shared" si="489"/>
        <v>43129</v>
      </c>
      <c r="E7841">
        <f t="shared" si="490"/>
        <v>100</v>
      </c>
      <c r="F7841">
        <f t="shared" si="490"/>
        <v>190</v>
      </c>
      <c r="G7841" t="s">
        <v>19085</v>
      </c>
    </row>
    <row r="7842" spans="1:7" x14ac:dyDescent="0.3">
      <c r="A7842" t="s">
        <v>14084</v>
      </c>
      <c r="B7842">
        <f t="shared" si="491"/>
        <v>0</v>
      </c>
      <c r="C7842" s="3">
        <f t="shared" si="488"/>
        <v>42297</v>
      </c>
      <c r="D7842" s="3">
        <f t="shared" si="489"/>
        <v>42236</v>
      </c>
      <c r="E7842">
        <f t="shared" si="490"/>
        <v>100</v>
      </c>
      <c r="F7842">
        <f t="shared" si="490"/>
        <v>100</v>
      </c>
      <c r="G7842" t="s">
        <v>19086</v>
      </c>
    </row>
    <row r="7843" spans="1:7" x14ac:dyDescent="0.3">
      <c r="A7843" t="s">
        <v>14085</v>
      </c>
      <c r="B7843">
        <f t="shared" si="491"/>
        <v>0</v>
      </c>
      <c r="C7843" s="3">
        <f t="shared" si="488"/>
        <v>42533</v>
      </c>
      <c r="D7843" s="3">
        <f t="shared" si="489"/>
        <v>42472</v>
      </c>
      <c r="E7843">
        <f t="shared" si="490"/>
        <v>150</v>
      </c>
      <c r="F7843">
        <f t="shared" si="490"/>
        <v>20</v>
      </c>
      <c r="G7843" t="s">
        <v>19087</v>
      </c>
    </row>
    <row r="7844" spans="1:7" x14ac:dyDescent="0.3">
      <c r="A7844" t="s">
        <v>14086</v>
      </c>
      <c r="B7844">
        <f t="shared" si="491"/>
        <v>0</v>
      </c>
      <c r="C7844" s="3">
        <f t="shared" si="488"/>
        <v>42284</v>
      </c>
      <c r="D7844" s="3">
        <f t="shared" si="489"/>
        <v>42223</v>
      </c>
      <c r="E7844">
        <f t="shared" si="490"/>
        <v>80</v>
      </c>
      <c r="F7844">
        <f t="shared" si="490"/>
        <v>30</v>
      </c>
      <c r="G7844" t="s">
        <v>19088</v>
      </c>
    </row>
    <row r="7845" spans="1:7" x14ac:dyDescent="0.3">
      <c r="A7845" t="s">
        <v>14087</v>
      </c>
      <c r="B7845">
        <f t="shared" si="491"/>
        <v>50</v>
      </c>
      <c r="C7845" s="3">
        <f t="shared" si="488"/>
        <v>42995</v>
      </c>
      <c r="D7845" s="3">
        <f t="shared" si="489"/>
        <v>42933</v>
      </c>
      <c r="E7845">
        <f t="shared" si="490"/>
        <v>100</v>
      </c>
      <c r="F7845">
        <f t="shared" si="490"/>
        <v>50</v>
      </c>
      <c r="G7845" t="s">
        <v>19089</v>
      </c>
    </row>
    <row r="7846" spans="1:7" x14ac:dyDescent="0.3">
      <c r="A7846" t="s">
        <v>14088</v>
      </c>
      <c r="B7846">
        <f t="shared" si="491"/>
        <v>0</v>
      </c>
      <c r="C7846" s="3">
        <f t="shared" si="488"/>
        <v>43188</v>
      </c>
      <c r="D7846" s="3">
        <f t="shared" si="489"/>
        <v>43129</v>
      </c>
      <c r="E7846">
        <f t="shared" si="490"/>
        <v>130</v>
      </c>
      <c r="F7846">
        <f t="shared" si="490"/>
        <v>40</v>
      </c>
      <c r="G7846" t="s">
        <v>19090</v>
      </c>
    </row>
    <row r="7847" spans="1:7" x14ac:dyDescent="0.3">
      <c r="A7847" t="s">
        <v>14089</v>
      </c>
      <c r="B7847">
        <f t="shared" si="491"/>
        <v>100</v>
      </c>
      <c r="C7847" s="3">
        <f t="shared" si="488"/>
        <v>42297</v>
      </c>
      <c r="D7847" s="3">
        <f t="shared" si="489"/>
        <v>42236</v>
      </c>
      <c r="E7847">
        <f t="shared" si="490"/>
        <v>100</v>
      </c>
      <c r="F7847">
        <f t="shared" si="490"/>
        <v>70</v>
      </c>
      <c r="G7847" t="s">
        <v>19091</v>
      </c>
    </row>
    <row r="7848" spans="1:7" x14ac:dyDescent="0.3">
      <c r="A7848" t="s">
        <v>14090</v>
      </c>
      <c r="B7848">
        <f t="shared" si="491"/>
        <v>0</v>
      </c>
      <c r="C7848" s="3">
        <f t="shared" si="488"/>
        <v>42533</v>
      </c>
      <c r="D7848" s="3">
        <f t="shared" si="489"/>
        <v>42472</v>
      </c>
      <c r="E7848">
        <f t="shared" si="490"/>
        <v>150</v>
      </c>
      <c r="F7848">
        <f t="shared" si="490"/>
        <v>150</v>
      </c>
      <c r="G7848" t="s">
        <v>19092</v>
      </c>
    </row>
    <row r="7849" spans="1:7" x14ac:dyDescent="0.3">
      <c r="A7849" t="s">
        <v>14091</v>
      </c>
      <c r="B7849">
        <f t="shared" si="491"/>
        <v>20</v>
      </c>
      <c r="C7849" s="3">
        <f t="shared" si="488"/>
        <v>42284</v>
      </c>
      <c r="D7849" s="3">
        <f t="shared" si="489"/>
        <v>42223</v>
      </c>
      <c r="E7849">
        <f t="shared" si="490"/>
        <v>200</v>
      </c>
      <c r="F7849">
        <f t="shared" si="490"/>
        <v>100</v>
      </c>
      <c r="G7849" t="s">
        <v>19093</v>
      </c>
    </row>
    <row r="7850" spans="1:7" x14ac:dyDescent="0.3">
      <c r="A7850" t="s">
        <v>14092</v>
      </c>
      <c r="B7850">
        <f t="shared" si="491"/>
        <v>0</v>
      </c>
      <c r="C7850" s="3">
        <f t="shared" si="488"/>
        <v>42995</v>
      </c>
      <c r="D7850" s="3">
        <f t="shared" si="489"/>
        <v>42933</v>
      </c>
      <c r="E7850">
        <f t="shared" si="490"/>
        <v>220</v>
      </c>
      <c r="F7850">
        <f t="shared" si="490"/>
        <v>120</v>
      </c>
      <c r="G7850" t="s">
        <v>19094</v>
      </c>
    </row>
    <row r="7851" spans="1:7" x14ac:dyDescent="0.3">
      <c r="A7851" t="s">
        <v>14093</v>
      </c>
      <c r="B7851">
        <f t="shared" si="491"/>
        <v>0</v>
      </c>
      <c r="C7851" s="3">
        <f t="shared" si="488"/>
        <v>43188</v>
      </c>
      <c r="D7851" s="3">
        <f t="shared" si="489"/>
        <v>43129</v>
      </c>
      <c r="E7851">
        <f t="shared" si="490"/>
        <v>100</v>
      </c>
      <c r="F7851">
        <f t="shared" si="490"/>
        <v>190</v>
      </c>
      <c r="G7851" t="s">
        <v>19095</v>
      </c>
    </row>
    <row r="7852" spans="1:7" x14ac:dyDescent="0.3">
      <c r="A7852" t="s">
        <v>14094</v>
      </c>
      <c r="B7852">
        <f t="shared" si="491"/>
        <v>0</v>
      </c>
      <c r="C7852" s="3">
        <f t="shared" si="488"/>
        <v>42297</v>
      </c>
      <c r="D7852" s="3">
        <f t="shared" si="489"/>
        <v>42236</v>
      </c>
      <c r="E7852">
        <f t="shared" si="490"/>
        <v>100</v>
      </c>
      <c r="F7852">
        <f t="shared" si="490"/>
        <v>100</v>
      </c>
      <c r="G7852" t="s">
        <v>19096</v>
      </c>
    </row>
    <row r="7853" spans="1:7" x14ac:dyDescent="0.3">
      <c r="A7853" t="s">
        <v>14095</v>
      </c>
      <c r="B7853">
        <f t="shared" si="491"/>
        <v>0</v>
      </c>
      <c r="C7853" s="3">
        <f t="shared" si="488"/>
        <v>42533</v>
      </c>
      <c r="D7853" s="3">
        <f t="shared" si="489"/>
        <v>42472</v>
      </c>
      <c r="E7853">
        <f t="shared" si="490"/>
        <v>150</v>
      </c>
      <c r="F7853">
        <f t="shared" si="490"/>
        <v>20</v>
      </c>
      <c r="G7853" t="s">
        <v>19097</v>
      </c>
    </row>
    <row r="7854" spans="1:7" x14ac:dyDescent="0.3">
      <c r="A7854" t="s">
        <v>14096</v>
      </c>
      <c r="B7854">
        <f t="shared" si="491"/>
        <v>0</v>
      </c>
      <c r="C7854" s="3">
        <f t="shared" si="488"/>
        <v>42284</v>
      </c>
      <c r="D7854" s="3">
        <f t="shared" si="489"/>
        <v>42223</v>
      </c>
      <c r="E7854">
        <f t="shared" si="490"/>
        <v>80</v>
      </c>
      <c r="F7854">
        <f t="shared" si="490"/>
        <v>30</v>
      </c>
      <c r="G7854" t="s">
        <v>19098</v>
      </c>
    </row>
    <row r="7855" spans="1:7" x14ac:dyDescent="0.3">
      <c r="A7855" t="s">
        <v>14097</v>
      </c>
      <c r="B7855">
        <f t="shared" si="491"/>
        <v>0</v>
      </c>
      <c r="C7855" s="3">
        <f t="shared" si="488"/>
        <v>42995</v>
      </c>
      <c r="D7855" s="3">
        <f t="shared" si="489"/>
        <v>42933</v>
      </c>
      <c r="E7855">
        <f t="shared" si="490"/>
        <v>100</v>
      </c>
      <c r="F7855">
        <f t="shared" si="490"/>
        <v>50</v>
      </c>
      <c r="G7855" t="s">
        <v>19099</v>
      </c>
    </row>
    <row r="7856" spans="1:7" x14ac:dyDescent="0.3">
      <c r="A7856" t="s">
        <v>14098</v>
      </c>
      <c r="B7856">
        <f t="shared" si="491"/>
        <v>0</v>
      </c>
      <c r="C7856" s="3">
        <f t="shared" si="488"/>
        <v>43188</v>
      </c>
      <c r="D7856" s="3">
        <f t="shared" si="489"/>
        <v>43129</v>
      </c>
      <c r="E7856">
        <f t="shared" si="490"/>
        <v>130</v>
      </c>
      <c r="F7856">
        <f t="shared" si="490"/>
        <v>40</v>
      </c>
      <c r="G7856" t="s">
        <v>19100</v>
      </c>
    </row>
    <row r="7857" spans="1:7" x14ac:dyDescent="0.3">
      <c r="A7857" t="s">
        <v>14099</v>
      </c>
      <c r="B7857">
        <f t="shared" si="491"/>
        <v>0</v>
      </c>
      <c r="C7857" s="3">
        <f t="shared" si="488"/>
        <v>42297</v>
      </c>
      <c r="D7857" s="3">
        <f t="shared" si="489"/>
        <v>42236</v>
      </c>
      <c r="E7857">
        <f t="shared" si="490"/>
        <v>100</v>
      </c>
      <c r="F7857">
        <f t="shared" si="490"/>
        <v>70</v>
      </c>
      <c r="G7857" t="s">
        <v>19101</v>
      </c>
    </row>
    <row r="7858" spans="1:7" x14ac:dyDescent="0.3">
      <c r="A7858" t="s">
        <v>14100</v>
      </c>
      <c r="B7858">
        <f t="shared" si="491"/>
        <v>0</v>
      </c>
      <c r="C7858" s="3">
        <f t="shared" si="488"/>
        <v>42533</v>
      </c>
      <c r="D7858" s="3">
        <f t="shared" si="489"/>
        <v>42472</v>
      </c>
      <c r="E7858">
        <f t="shared" si="490"/>
        <v>150</v>
      </c>
      <c r="F7858">
        <f t="shared" si="490"/>
        <v>150</v>
      </c>
      <c r="G7858" t="s">
        <v>19102</v>
      </c>
    </row>
    <row r="7859" spans="1:7" x14ac:dyDescent="0.3">
      <c r="A7859" t="s">
        <v>14101</v>
      </c>
      <c r="B7859">
        <f t="shared" si="491"/>
        <v>120</v>
      </c>
      <c r="C7859" s="3">
        <f t="shared" si="488"/>
        <v>42284</v>
      </c>
      <c r="D7859" s="3">
        <f t="shared" si="489"/>
        <v>42223</v>
      </c>
      <c r="E7859">
        <f t="shared" si="490"/>
        <v>200</v>
      </c>
      <c r="F7859">
        <f t="shared" si="490"/>
        <v>100</v>
      </c>
      <c r="G7859" t="s">
        <v>19103</v>
      </c>
    </row>
    <row r="7860" spans="1:7" x14ac:dyDescent="0.3">
      <c r="A7860" t="s">
        <v>14102</v>
      </c>
      <c r="B7860">
        <f t="shared" si="491"/>
        <v>80</v>
      </c>
      <c r="C7860" s="3">
        <f t="shared" si="488"/>
        <v>42995</v>
      </c>
      <c r="D7860" s="3">
        <f t="shared" si="489"/>
        <v>42933</v>
      </c>
      <c r="E7860">
        <f t="shared" si="490"/>
        <v>220</v>
      </c>
      <c r="F7860">
        <f t="shared" si="490"/>
        <v>120</v>
      </c>
      <c r="G7860" t="s">
        <v>19104</v>
      </c>
    </row>
    <row r="7861" spans="1:7" x14ac:dyDescent="0.3">
      <c r="A7861" t="s">
        <v>14103</v>
      </c>
      <c r="B7861">
        <f t="shared" si="491"/>
        <v>0</v>
      </c>
      <c r="C7861" s="3">
        <f t="shared" si="488"/>
        <v>43188</v>
      </c>
      <c r="D7861" s="3">
        <f t="shared" si="489"/>
        <v>43129</v>
      </c>
      <c r="E7861">
        <f t="shared" si="490"/>
        <v>100</v>
      </c>
      <c r="F7861">
        <f t="shared" si="490"/>
        <v>190</v>
      </c>
      <c r="G7861" t="s">
        <v>19105</v>
      </c>
    </row>
    <row r="7862" spans="1:7" x14ac:dyDescent="0.3">
      <c r="A7862" t="s">
        <v>14104</v>
      </c>
      <c r="B7862">
        <f t="shared" si="491"/>
        <v>0</v>
      </c>
      <c r="C7862" s="3">
        <f t="shared" si="488"/>
        <v>42297</v>
      </c>
      <c r="D7862" s="3">
        <f t="shared" si="489"/>
        <v>42236</v>
      </c>
      <c r="E7862">
        <f t="shared" si="490"/>
        <v>100</v>
      </c>
      <c r="F7862">
        <f t="shared" si="490"/>
        <v>100</v>
      </c>
      <c r="G7862" t="s">
        <v>19106</v>
      </c>
    </row>
    <row r="7863" spans="1:7" x14ac:dyDescent="0.3">
      <c r="A7863" t="s">
        <v>14105</v>
      </c>
      <c r="B7863">
        <f t="shared" si="491"/>
        <v>0</v>
      </c>
      <c r="C7863" s="3">
        <f t="shared" si="488"/>
        <v>42533</v>
      </c>
      <c r="D7863" s="3">
        <f t="shared" si="489"/>
        <v>42472</v>
      </c>
      <c r="E7863">
        <f t="shared" si="490"/>
        <v>150</v>
      </c>
      <c r="F7863">
        <f t="shared" si="490"/>
        <v>20</v>
      </c>
      <c r="G7863" t="s">
        <v>19107</v>
      </c>
    </row>
    <row r="7864" spans="1:7" x14ac:dyDescent="0.3">
      <c r="A7864" t="s">
        <v>14106</v>
      </c>
      <c r="B7864">
        <f t="shared" si="491"/>
        <v>0</v>
      </c>
      <c r="C7864" s="3">
        <f t="shared" si="488"/>
        <v>42284</v>
      </c>
      <c r="D7864" s="3">
        <f t="shared" si="489"/>
        <v>42223</v>
      </c>
      <c r="E7864">
        <f t="shared" si="490"/>
        <v>80</v>
      </c>
      <c r="F7864">
        <f t="shared" si="490"/>
        <v>30</v>
      </c>
      <c r="G7864" t="s">
        <v>19108</v>
      </c>
    </row>
    <row r="7865" spans="1:7" x14ac:dyDescent="0.3">
      <c r="A7865" t="s">
        <v>14107</v>
      </c>
      <c r="B7865">
        <f t="shared" si="491"/>
        <v>0</v>
      </c>
      <c r="C7865" s="3">
        <f t="shared" si="488"/>
        <v>42995</v>
      </c>
      <c r="D7865" s="3">
        <f t="shared" si="489"/>
        <v>42933</v>
      </c>
      <c r="E7865">
        <f t="shared" si="490"/>
        <v>100</v>
      </c>
      <c r="F7865">
        <f t="shared" si="490"/>
        <v>50</v>
      </c>
      <c r="G7865" t="s">
        <v>19109</v>
      </c>
    </row>
    <row r="7866" spans="1:7" x14ac:dyDescent="0.3">
      <c r="A7866" t="s">
        <v>14108</v>
      </c>
      <c r="B7866">
        <f t="shared" si="491"/>
        <v>0</v>
      </c>
      <c r="C7866" s="3">
        <f t="shared" si="488"/>
        <v>43188</v>
      </c>
      <c r="D7866" s="3">
        <f t="shared" si="489"/>
        <v>43129</v>
      </c>
      <c r="E7866">
        <f t="shared" si="490"/>
        <v>130</v>
      </c>
      <c r="F7866">
        <f t="shared" si="490"/>
        <v>40</v>
      </c>
      <c r="G7866" t="s">
        <v>19110</v>
      </c>
    </row>
    <row r="7867" spans="1:7" x14ac:dyDescent="0.3">
      <c r="A7867" t="s">
        <v>14109</v>
      </c>
      <c r="B7867">
        <f t="shared" si="491"/>
        <v>0</v>
      </c>
      <c r="C7867" s="3">
        <f t="shared" si="488"/>
        <v>42297</v>
      </c>
      <c r="D7867" s="3">
        <f t="shared" si="489"/>
        <v>42236</v>
      </c>
      <c r="E7867">
        <f t="shared" si="490"/>
        <v>100</v>
      </c>
      <c r="F7867">
        <f t="shared" si="490"/>
        <v>70</v>
      </c>
      <c r="G7867" t="s">
        <v>19111</v>
      </c>
    </row>
    <row r="7868" spans="1:7" x14ac:dyDescent="0.3">
      <c r="A7868" t="s">
        <v>14110</v>
      </c>
      <c r="B7868">
        <f t="shared" si="491"/>
        <v>50</v>
      </c>
      <c r="C7868" s="3">
        <f t="shared" si="488"/>
        <v>42533</v>
      </c>
      <c r="D7868" s="3">
        <f t="shared" si="489"/>
        <v>42472</v>
      </c>
      <c r="E7868">
        <f t="shared" si="490"/>
        <v>150</v>
      </c>
      <c r="F7868">
        <f t="shared" si="490"/>
        <v>150</v>
      </c>
      <c r="G7868" t="s">
        <v>19112</v>
      </c>
    </row>
    <row r="7869" spans="1:7" x14ac:dyDescent="0.3">
      <c r="A7869" t="s">
        <v>14111</v>
      </c>
      <c r="B7869">
        <f t="shared" si="491"/>
        <v>0</v>
      </c>
      <c r="C7869" s="3">
        <f t="shared" si="488"/>
        <v>42284</v>
      </c>
      <c r="D7869" s="3">
        <f t="shared" si="489"/>
        <v>42223</v>
      </c>
      <c r="E7869">
        <f t="shared" si="490"/>
        <v>200</v>
      </c>
      <c r="F7869">
        <f t="shared" si="490"/>
        <v>100</v>
      </c>
      <c r="G7869" t="s">
        <v>19113</v>
      </c>
    </row>
    <row r="7870" spans="1:7" x14ac:dyDescent="0.3">
      <c r="A7870" t="s">
        <v>14112</v>
      </c>
      <c r="B7870">
        <f t="shared" si="491"/>
        <v>100</v>
      </c>
      <c r="C7870" s="3">
        <f t="shared" si="488"/>
        <v>42995</v>
      </c>
      <c r="D7870" s="3">
        <f t="shared" si="489"/>
        <v>42933</v>
      </c>
      <c r="E7870">
        <f t="shared" si="490"/>
        <v>220</v>
      </c>
      <c r="F7870">
        <f t="shared" si="490"/>
        <v>120</v>
      </c>
      <c r="G7870" t="s">
        <v>19114</v>
      </c>
    </row>
    <row r="7871" spans="1:7" x14ac:dyDescent="0.3">
      <c r="A7871" t="s">
        <v>14113</v>
      </c>
      <c r="B7871">
        <f t="shared" si="491"/>
        <v>0</v>
      </c>
      <c r="C7871" s="3">
        <f t="shared" si="488"/>
        <v>43188</v>
      </c>
      <c r="D7871" s="3">
        <f t="shared" si="489"/>
        <v>43129</v>
      </c>
      <c r="E7871">
        <f t="shared" si="490"/>
        <v>100</v>
      </c>
      <c r="F7871">
        <f t="shared" si="490"/>
        <v>190</v>
      </c>
      <c r="G7871" t="s">
        <v>19115</v>
      </c>
    </row>
    <row r="7872" spans="1:7" x14ac:dyDescent="0.3">
      <c r="A7872" t="s">
        <v>14114</v>
      </c>
      <c r="B7872">
        <f t="shared" si="491"/>
        <v>20</v>
      </c>
      <c r="C7872" s="3">
        <f t="shared" si="488"/>
        <v>42297</v>
      </c>
      <c r="D7872" s="3">
        <f t="shared" si="489"/>
        <v>42236</v>
      </c>
      <c r="E7872">
        <f t="shared" si="490"/>
        <v>100</v>
      </c>
      <c r="F7872">
        <f t="shared" si="490"/>
        <v>100</v>
      </c>
      <c r="G7872" t="s">
        <v>19116</v>
      </c>
    </row>
    <row r="7873" spans="1:7" x14ac:dyDescent="0.3">
      <c r="A7873" t="s">
        <v>14115</v>
      </c>
      <c r="B7873">
        <f t="shared" si="491"/>
        <v>0</v>
      </c>
      <c r="C7873" s="3">
        <f t="shared" si="488"/>
        <v>42533</v>
      </c>
      <c r="D7873" s="3">
        <f t="shared" si="489"/>
        <v>42472</v>
      </c>
      <c r="E7873">
        <f t="shared" si="490"/>
        <v>150</v>
      </c>
      <c r="F7873">
        <f t="shared" si="490"/>
        <v>20</v>
      </c>
      <c r="G7873" t="s">
        <v>19117</v>
      </c>
    </row>
    <row r="7874" spans="1:7" x14ac:dyDescent="0.3">
      <c r="A7874" t="s">
        <v>14116</v>
      </c>
      <c r="B7874">
        <f t="shared" si="491"/>
        <v>0</v>
      </c>
      <c r="C7874" s="3">
        <f t="shared" si="488"/>
        <v>42284</v>
      </c>
      <c r="D7874" s="3">
        <f t="shared" si="489"/>
        <v>42223</v>
      </c>
      <c r="E7874">
        <f t="shared" si="490"/>
        <v>80</v>
      </c>
      <c r="F7874">
        <f t="shared" si="490"/>
        <v>30</v>
      </c>
      <c r="G7874" t="s">
        <v>19118</v>
      </c>
    </row>
    <row r="7875" spans="1:7" x14ac:dyDescent="0.3">
      <c r="A7875" t="s">
        <v>14117</v>
      </c>
      <c r="B7875">
        <f t="shared" si="491"/>
        <v>0</v>
      </c>
      <c r="C7875" s="3">
        <f t="shared" si="488"/>
        <v>42995</v>
      </c>
      <c r="D7875" s="3">
        <f t="shared" si="489"/>
        <v>42933</v>
      </c>
      <c r="E7875">
        <f t="shared" si="490"/>
        <v>100</v>
      </c>
      <c r="F7875">
        <f t="shared" si="490"/>
        <v>50</v>
      </c>
      <c r="G7875" t="s">
        <v>19119</v>
      </c>
    </row>
    <row r="7876" spans="1:7" x14ac:dyDescent="0.3">
      <c r="A7876" t="s">
        <v>14118</v>
      </c>
      <c r="B7876">
        <f t="shared" si="491"/>
        <v>0</v>
      </c>
      <c r="C7876" s="3">
        <f t="shared" si="488"/>
        <v>43188</v>
      </c>
      <c r="D7876" s="3">
        <f t="shared" si="489"/>
        <v>43129</v>
      </c>
      <c r="E7876">
        <f t="shared" si="490"/>
        <v>130</v>
      </c>
      <c r="F7876">
        <f t="shared" si="490"/>
        <v>40</v>
      </c>
      <c r="G7876" t="s">
        <v>19120</v>
      </c>
    </row>
    <row r="7877" spans="1:7" x14ac:dyDescent="0.3">
      <c r="A7877" t="s">
        <v>14119</v>
      </c>
      <c r="B7877">
        <f t="shared" si="491"/>
        <v>0</v>
      </c>
      <c r="C7877" s="3">
        <f t="shared" si="488"/>
        <v>42297</v>
      </c>
      <c r="D7877" s="3">
        <f t="shared" si="489"/>
        <v>42236</v>
      </c>
      <c r="E7877">
        <f t="shared" si="490"/>
        <v>100</v>
      </c>
      <c r="F7877">
        <f t="shared" si="490"/>
        <v>70</v>
      </c>
      <c r="G7877" t="s">
        <v>19121</v>
      </c>
    </row>
    <row r="7878" spans="1:7" x14ac:dyDescent="0.3">
      <c r="A7878" t="s">
        <v>14120</v>
      </c>
      <c r="B7878">
        <f t="shared" si="491"/>
        <v>0</v>
      </c>
      <c r="C7878" s="3">
        <f t="shared" si="488"/>
        <v>42533</v>
      </c>
      <c r="D7878" s="3">
        <f t="shared" si="489"/>
        <v>42472</v>
      </c>
      <c r="E7878">
        <f t="shared" si="490"/>
        <v>150</v>
      </c>
      <c r="F7878">
        <f t="shared" si="490"/>
        <v>150</v>
      </c>
      <c r="G7878" t="s">
        <v>19122</v>
      </c>
    </row>
    <row r="7879" spans="1:7" x14ac:dyDescent="0.3">
      <c r="A7879" t="s">
        <v>14121</v>
      </c>
      <c r="B7879">
        <f t="shared" si="491"/>
        <v>0</v>
      </c>
      <c r="C7879" s="3">
        <f t="shared" si="488"/>
        <v>42284</v>
      </c>
      <c r="D7879" s="3">
        <f t="shared" si="489"/>
        <v>42223</v>
      </c>
      <c r="E7879">
        <f t="shared" si="490"/>
        <v>200</v>
      </c>
      <c r="F7879">
        <f t="shared" si="490"/>
        <v>100</v>
      </c>
      <c r="G7879" t="s">
        <v>19123</v>
      </c>
    </row>
    <row r="7880" spans="1:7" x14ac:dyDescent="0.3">
      <c r="A7880" t="s">
        <v>14122</v>
      </c>
      <c r="B7880">
        <f t="shared" si="491"/>
        <v>0</v>
      </c>
      <c r="C7880" s="3">
        <f t="shared" ref="C7880:C7943" si="492">C7875</f>
        <v>42995</v>
      </c>
      <c r="D7880" s="3">
        <f t="shared" ref="D7880:D7943" si="493">D7875</f>
        <v>42933</v>
      </c>
      <c r="E7880">
        <f t="shared" si="490"/>
        <v>220</v>
      </c>
      <c r="F7880">
        <f t="shared" si="490"/>
        <v>120</v>
      </c>
      <c r="G7880" t="s">
        <v>19124</v>
      </c>
    </row>
    <row r="7881" spans="1:7" x14ac:dyDescent="0.3">
      <c r="A7881" t="s">
        <v>14123</v>
      </c>
      <c r="B7881">
        <f t="shared" si="491"/>
        <v>0</v>
      </c>
      <c r="C7881" s="3">
        <f t="shared" si="492"/>
        <v>43188</v>
      </c>
      <c r="D7881" s="3">
        <f t="shared" si="493"/>
        <v>43129</v>
      </c>
      <c r="E7881">
        <f t="shared" si="490"/>
        <v>100</v>
      </c>
      <c r="F7881">
        <f t="shared" si="490"/>
        <v>190</v>
      </c>
      <c r="G7881" t="s">
        <v>19125</v>
      </c>
    </row>
    <row r="7882" spans="1:7" x14ac:dyDescent="0.3">
      <c r="A7882" t="s">
        <v>14124</v>
      </c>
      <c r="B7882">
        <f t="shared" si="491"/>
        <v>120</v>
      </c>
      <c r="C7882" s="3">
        <f t="shared" si="492"/>
        <v>42297</v>
      </c>
      <c r="D7882" s="3">
        <f t="shared" si="493"/>
        <v>42236</v>
      </c>
      <c r="E7882">
        <f t="shared" si="490"/>
        <v>100</v>
      </c>
      <c r="F7882">
        <f t="shared" si="490"/>
        <v>100</v>
      </c>
      <c r="G7882" t="s">
        <v>19126</v>
      </c>
    </row>
    <row r="7883" spans="1:7" x14ac:dyDescent="0.3">
      <c r="A7883" t="s">
        <v>14125</v>
      </c>
      <c r="B7883">
        <f t="shared" si="491"/>
        <v>80</v>
      </c>
      <c r="C7883" s="3">
        <f t="shared" si="492"/>
        <v>42533</v>
      </c>
      <c r="D7883" s="3">
        <f t="shared" si="493"/>
        <v>42472</v>
      </c>
      <c r="E7883">
        <f t="shared" si="490"/>
        <v>150</v>
      </c>
      <c r="F7883">
        <f t="shared" si="490"/>
        <v>20</v>
      </c>
      <c r="G7883" t="s">
        <v>19127</v>
      </c>
    </row>
    <row r="7884" spans="1:7" x14ac:dyDescent="0.3">
      <c r="A7884" t="s">
        <v>14126</v>
      </c>
      <c r="B7884">
        <f t="shared" si="491"/>
        <v>0</v>
      </c>
      <c r="C7884" s="3">
        <f t="shared" si="492"/>
        <v>42284</v>
      </c>
      <c r="D7884" s="3">
        <f t="shared" si="493"/>
        <v>42223</v>
      </c>
      <c r="E7884">
        <f t="shared" si="490"/>
        <v>80</v>
      </c>
      <c r="F7884">
        <f t="shared" si="490"/>
        <v>30</v>
      </c>
      <c r="G7884" t="s">
        <v>19128</v>
      </c>
    </row>
    <row r="7885" spans="1:7" x14ac:dyDescent="0.3">
      <c r="A7885" t="s">
        <v>14127</v>
      </c>
      <c r="B7885">
        <f t="shared" si="491"/>
        <v>0</v>
      </c>
      <c r="C7885" s="3">
        <f t="shared" si="492"/>
        <v>42995</v>
      </c>
      <c r="D7885" s="3">
        <f t="shared" si="493"/>
        <v>42933</v>
      </c>
      <c r="E7885">
        <f t="shared" ref="E7885:F7948" si="494">E7875</f>
        <v>100</v>
      </c>
      <c r="F7885">
        <f t="shared" si="494"/>
        <v>50</v>
      </c>
      <c r="G7885" t="s">
        <v>19129</v>
      </c>
    </row>
    <row r="7886" spans="1:7" x14ac:dyDescent="0.3">
      <c r="A7886" t="s">
        <v>14128</v>
      </c>
      <c r="B7886">
        <f t="shared" si="491"/>
        <v>0</v>
      </c>
      <c r="C7886" s="3">
        <f t="shared" si="492"/>
        <v>43188</v>
      </c>
      <c r="D7886" s="3">
        <f t="shared" si="493"/>
        <v>43129</v>
      </c>
      <c r="E7886">
        <f t="shared" si="494"/>
        <v>130</v>
      </c>
      <c r="F7886">
        <f t="shared" si="494"/>
        <v>40</v>
      </c>
      <c r="G7886" t="s">
        <v>19130</v>
      </c>
    </row>
    <row r="7887" spans="1:7" x14ac:dyDescent="0.3">
      <c r="A7887" t="s">
        <v>14129</v>
      </c>
      <c r="B7887">
        <f t="shared" si="491"/>
        <v>0</v>
      </c>
      <c r="C7887" s="3">
        <f t="shared" si="492"/>
        <v>42297</v>
      </c>
      <c r="D7887" s="3">
        <f t="shared" si="493"/>
        <v>42236</v>
      </c>
      <c r="E7887">
        <f t="shared" si="494"/>
        <v>100</v>
      </c>
      <c r="F7887">
        <f t="shared" si="494"/>
        <v>70</v>
      </c>
      <c r="G7887" t="s">
        <v>19131</v>
      </c>
    </row>
    <row r="7888" spans="1:7" x14ac:dyDescent="0.3">
      <c r="A7888" t="s">
        <v>14130</v>
      </c>
      <c r="B7888">
        <f t="shared" si="491"/>
        <v>0</v>
      </c>
      <c r="C7888" s="3">
        <f t="shared" si="492"/>
        <v>42533</v>
      </c>
      <c r="D7888" s="3">
        <f t="shared" si="493"/>
        <v>42472</v>
      </c>
      <c r="E7888">
        <f t="shared" si="494"/>
        <v>150</v>
      </c>
      <c r="F7888">
        <f t="shared" si="494"/>
        <v>150</v>
      </c>
      <c r="G7888" t="s">
        <v>19132</v>
      </c>
    </row>
    <row r="7889" spans="1:7" x14ac:dyDescent="0.3">
      <c r="A7889" t="s">
        <v>14131</v>
      </c>
      <c r="B7889">
        <f t="shared" si="491"/>
        <v>0</v>
      </c>
      <c r="C7889" s="3">
        <f t="shared" si="492"/>
        <v>42284</v>
      </c>
      <c r="D7889" s="3">
        <f t="shared" si="493"/>
        <v>42223</v>
      </c>
      <c r="E7889">
        <f t="shared" si="494"/>
        <v>200</v>
      </c>
      <c r="F7889">
        <f t="shared" si="494"/>
        <v>100</v>
      </c>
      <c r="G7889" t="s">
        <v>19133</v>
      </c>
    </row>
    <row r="7890" spans="1:7" x14ac:dyDescent="0.3">
      <c r="A7890" t="s">
        <v>14132</v>
      </c>
      <c r="B7890">
        <f t="shared" si="491"/>
        <v>0</v>
      </c>
      <c r="C7890" s="3">
        <f t="shared" si="492"/>
        <v>42995</v>
      </c>
      <c r="D7890" s="3">
        <f t="shared" si="493"/>
        <v>42933</v>
      </c>
      <c r="E7890">
        <f t="shared" si="494"/>
        <v>220</v>
      </c>
      <c r="F7890">
        <f t="shared" si="494"/>
        <v>120</v>
      </c>
      <c r="G7890" t="s">
        <v>19134</v>
      </c>
    </row>
    <row r="7891" spans="1:7" x14ac:dyDescent="0.3">
      <c r="A7891" t="s">
        <v>14133</v>
      </c>
      <c r="B7891">
        <f t="shared" si="491"/>
        <v>50</v>
      </c>
      <c r="C7891" s="3">
        <f t="shared" si="492"/>
        <v>43188</v>
      </c>
      <c r="D7891" s="3">
        <f t="shared" si="493"/>
        <v>43129</v>
      </c>
      <c r="E7891">
        <f t="shared" si="494"/>
        <v>100</v>
      </c>
      <c r="F7891">
        <f t="shared" si="494"/>
        <v>190</v>
      </c>
      <c r="G7891" t="s">
        <v>19135</v>
      </c>
    </row>
    <row r="7892" spans="1:7" x14ac:dyDescent="0.3">
      <c r="A7892" t="s">
        <v>14134</v>
      </c>
      <c r="B7892">
        <f t="shared" si="491"/>
        <v>0</v>
      </c>
      <c r="C7892" s="3">
        <f t="shared" si="492"/>
        <v>42297</v>
      </c>
      <c r="D7892" s="3">
        <f t="shared" si="493"/>
        <v>42236</v>
      </c>
      <c r="E7892">
        <f t="shared" si="494"/>
        <v>100</v>
      </c>
      <c r="F7892">
        <f t="shared" si="494"/>
        <v>100</v>
      </c>
      <c r="G7892" t="s">
        <v>19136</v>
      </c>
    </row>
    <row r="7893" spans="1:7" x14ac:dyDescent="0.3">
      <c r="A7893" t="s">
        <v>14135</v>
      </c>
      <c r="B7893">
        <f t="shared" si="491"/>
        <v>100</v>
      </c>
      <c r="C7893" s="3">
        <f t="shared" si="492"/>
        <v>42533</v>
      </c>
      <c r="D7893" s="3">
        <f t="shared" si="493"/>
        <v>42472</v>
      </c>
      <c r="E7893">
        <f t="shared" si="494"/>
        <v>150</v>
      </c>
      <c r="F7893">
        <f t="shared" si="494"/>
        <v>20</v>
      </c>
      <c r="G7893" t="s">
        <v>19137</v>
      </c>
    </row>
    <row r="7894" spans="1:7" x14ac:dyDescent="0.3">
      <c r="A7894" t="s">
        <v>14136</v>
      </c>
      <c r="B7894">
        <f t="shared" si="491"/>
        <v>0</v>
      </c>
      <c r="C7894" s="3">
        <f t="shared" si="492"/>
        <v>42284</v>
      </c>
      <c r="D7894" s="3">
        <f t="shared" si="493"/>
        <v>42223</v>
      </c>
      <c r="E7894">
        <f t="shared" si="494"/>
        <v>80</v>
      </c>
      <c r="F7894">
        <f t="shared" si="494"/>
        <v>30</v>
      </c>
      <c r="G7894" t="s">
        <v>19138</v>
      </c>
    </row>
    <row r="7895" spans="1:7" x14ac:dyDescent="0.3">
      <c r="A7895" t="s">
        <v>14137</v>
      </c>
      <c r="B7895">
        <f t="shared" si="491"/>
        <v>20</v>
      </c>
      <c r="C7895" s="3">
        <f t="shared" si="492"/>
        <v>42995</v>
      </c>
      <c r="D7895" s="3">
        <f t="shared" si="493"/>
        <v>42933</v>
      </c>
      <c r="E7895">
        <f t="shared" si="494"/>
        <v>100</v>
      </c>
      <c r="F7895">
        <f t="shared" si="494"/>
        <v>50</v>
      </c>
      <c r="G7895" t="s">
        <v>19139</v>
      </c>
    </row>
    <row r="7896" spans="1:7" x14ac:dyDescent="0.3">
      <c r="A7896" t="s">
        <v>14138</v>
      </c>
      <c r="B7896">
        <f t="shared" si="491"/>
        <v>0</v>
      </c>
      <c r="C7896" s="3">
        <f t="shared" si="492"/>
        <v>43188</v>
      </c>
      <c r="D7896" s="3">
        <f t="shared" si="493"/>
        <v>43129</v>
      </c>
      <c r="E7896">
        <f t="shared" si="494"/>
        <v>130</v>
      </c>
      <c r="F7896">
        <f t="shared" si="494"/>
        <v>40</v>
      </c>
      <c r="G7896" t="s">
        <v>19140</v>
      </c>
    </row>
    <row r="7897" spans="1:7" x14ac:dyDescent="0.3">
      <c r="A7897" t="s">
        <v>14139</v>
      </c>
      <c r="B7897">
        <f t="shared" si="491"/>
        <v>0</v>
      </c>
      <c r="C7897" s="3">
        <f t="shared" si="492"/>
        <v>42297</v>
      </c>
      <c r="D7897" s="3">
        <f t="shared" si="493"/>
        <v>42236</v>
      </c>
      <c r="E7897">
        <f t="shared" si="494"/>
        <v>100</v>
      </c>
      <c r="F7897">
        <f t="shared" si="494"/>
        <v>70</v>
      </c>
      <c r="G7897" t="s">
        <v>19141</v>
      </c>
    </row>
    <row r="7898" spans="1:7" x14ac:dyDescent="0.3">
      <c r="A7898" t="s">
        <v>14140</v>
      </c>
      <c r="B7898">
        <f t="shared" ref="B7898:B7961" si="495">B7875</f>
        <v>0</v>
      </c>
      <c r="C7898" s="3">
        <f t="shared" si="492"/>
        <v>42533</v>
      </c>
      <c r="D7898" s="3">
        <f t="shared" si="493"/>
        <v>42472</v>
      </c>
      <c r="E7898">
        <f t="shared" si="494"/>
        <v>150</v>
      </c>
      <c r="F7898">
        <f t="shared" si="494"/>
        <v>150</v>
      </c>
      <c r="G7898" t="s">
        <v>19142</v>
      </c>
    </row>
    <row r="7899" spans="1:7" x14ac:dyDescent="0.3">
      <c r="A7899" t="s">
        <v>14141</v>
      </c>
      <c r="B7899">
        <f t="shared" si="495"/>
        <v>0</v>
      </c>
      <c r="C7899" s="3">
        <f t="shared" si="492"/>
        <v>42284</v>
      </c>
      <c r="D7899" s="3">
        <f t="shared" si="493"/>
        <v>42223</v>
      </c>
      <c r="E7899">
        <f t="shared" si="494"/>
        <v>200</v>
      </c>
      <c r="F7899">
        <f t="shared" si="494"/>
        <v>100</v>
      </c>
      <c r="G7899" t="s">
        <v>19143</v>
      </c>
    </row>
    <row r="7900" spans="1:7" x14ac:dyDescent="0.3">
      <c r="A7900" t="s">
        <v>14142</v>
      </c>
      <c r="B7900">
        <f t="shared" si="495"/>
        <v>0</v>
      </c>
      <c r="C7900" s="3">
        <f t="shared" si="492"/>
        <v>42995</v>
      </c>
      <c r="D7900" s="3">
        <f t="shared" si="493"/>
        <v>42933</v>
      </c>
      <c r="E7900">
        <f t="shared" si="494"/>
        <v>220</v>
      </c>
      <c r="F7900">
        <f t="shared" si="494"/>
        <v>120</v>
      </c>
      <c r="G7900" t="s">
        <v>19144</v>
      </c>
    </row>
    <row r="7901" spans="1:7" x14ac:dyDescent="0.3">
      <c r="A7901" t="s">
        <v>14143</v>
      </c>
      <c r="B7901">
        <f t="shared" si="495"/>
        <v>0</v>
      </c>
      <c r="C7901" s="3">
        <f t="shared" si="492"/>
        <v>43188</v>
      </c>
      <c r="D7901" s="3">
        <f t="shared" si="493"/>
        <v>43129</v>
      </c>
      <c r="E7901">
        <f t="shared" si="494"/>
        <v>100</v>
      </c>
      <c r="F7901">
        <f t="shared" si="494"/>
        <v>190</v>
      </c>
      <c r="G7901" t="s">
        <v>19145</v>
      </c>
    </row>
    <row r="7902" spans="1:7" x14ac:dyDescent="0.3">
      <c r="A7902" t="s">
        <v>14144</v>
      </c>
      <c r="B7902">
        <f t="shared" si="495"/>
        <v>0</v>
      </c>
      <c r="C7902" s="3">
        <f t="shared" si="492"/>
        <v>42297</v>
      </c>
      <c r="D7902" s="3">
        <f t="shared" si="493"/>
        <v>42236</v>
      </c>
      <c r="E7902">
        <f t="shared" si="494"/>
        <v>100</v>
      </c>
      <c r="F7902">
        <f t="shared" si="494"/>
        <v>100</v>
      </c>
      <c r="G7902" t="s">
        <v>19146</v>
      </c>
    </row>
    <row r="7903" spans="1:7" x14ac:dyDescent="0.3">
      <c r="A7903" t="s">
        <v>14145</v>
      </c>
      <c r="B7903">
        <f t="shared" si="495"/>
        <v>0</v>
      </c>
      <c r="C7903" s="3">
        <f t="shared" si="492"/>
        <v>42533</v>
      </c>
      <c r="D7903" s="3">
        <f t="shared" si="493"/>
        <v>42472</v>
      </c>
      <c r="E7903">
        <f t="shared" si="494"/>
        <v>150</v>
      </c>
      <c r="F7903">
        <f t="shared" si="494"/>
        <v>20</v>
      </c>
      <c r="G7903" t="s">
        <v>19147</v>
      </c>
    </row>
    <row r="7904" spans="1:7" x14ac:dyDescent="0.3">
      <c r="A7904" t="s">
        <v>14146</v>
      </c>
      <c r="B7904">
        <f t="shared" si="495"/>
        <v>0</v>
      </c>
      <c r="C7904" s="3">
        <f t="shared" si="492"/>
        <v>42284</v>
      </c>
      <c r="D7904" s="3">
        <f t="shared" si="493"/>
        <v>42223</v>
      </c>
      <c r="E7904">
        <f t="shared" si="494"/>
        <v>80</v>
      </c>
      <c r="F7904">
        <f t="shared" si="494"/>
        <v>30</v>
      </c>
      <c r="G7904" t="s">
        <v>19148</v>
      </c>
    </row>
    <row r="7905" spans="1:7" x14ac:dyDescent="0.3">
      <c r="A7905" t="s">
        <v>14147</v>
      </c>
      <c r="B7905">
        <f t="shared" si="495"/>
        <v>120</v>
      </c>
      <c r="C7905" s="3">
        <f t="shared" si="492"/>
        <v>42995</v>
      </c>
      <c r="D7905" s="3">
        <f t="shared" si="493"/>
        <v>42933</v>
      </c>
      <c r="E7905">
        <f t="shared" si="494"/>
        <v>100</v>
      </c>
      <c r="F7905">
        <f t="shared" si="494"/>
        <v>50</v>
      </c>
      <c r="G7905" t="s">
        <v>19149</v>
      </c>
    </row>
    <row r="7906" spans="1:7" x14ac:dyDescent="0.3">
      <c r="A7906" t="s">
        <v>14148</v>
      </c>
      <c r="B7906">
        <f t="shared" si="495"/>
        <v>80</v>
      </c>
      <c r="C7906" s="3">
        <f t="shared" si="492"/>
        <v>43188</v>
      </c>
      <c r="D7906" s="3">
        <f t="shared" si="493"/>
        <v>43129</v>
      </c>
      <c r="E7906">
        <f t="shared" si="494"/>
        <v>130</v>
      </c>
      <c r="F7906">
        <f t="shared" si="494"/>
        <v>40</v>
      </c>
      <c r="G7906" t="s">
        <v>19150</v>
      </c>
    </row>
    <row r="7907" spans="1:7" x14ac:dyDescent="0.3">
      <c r="A7907" t="s">
        <v>14149</v>
      </c>
      <c r="B7907">
        <f t="shared" si="495"/>
        <v>0</v>
      </c>
      <c r="C7907" s="3">
        <f t="shared" si="492"/>
        <v>42297</v>
      </c>
      <c r="D7907" s="3">
        <f t="shared" si="493"/>
        <v>42236</v>
      </c>
      <c r="E7907">
        <f t="shared" si="494"/>
        <v>100</v>
      </c>
      <c r="F7907">
        <f t="shared" si="494"/>
        <v>70</v>
      </c>
      <c r="G7907" t="s">
        <v>19151</v>
      </c>
    </row>
    <row r="7908" spans="1:7" x14ac:dyDescent="0.3">
      <c r="A7908" t="s">
        <v>14150</v>
      </c>
      <c r="B7908">
        <f t="shared" si="495"/>
        <v>0</v>
      </c>
      <c r="C7908" s="3">
        <f t="shared" si="492"/>
        <v>42533</v>
      </c>
      <c r="D7908" s="3">
        <f t="shared" si="493"/>
        <v>42472</v>
      </c>
      <c r="E7908">
        <f t="shared" si="494"/>
        <v>150</v>
      </c>
      <c r="F7908">
        <f t="shared" si="494"/>
        <v>150</v>
      </c>
      <c r="G7908" t="s">
        <v>19152</v>
      </c>
    </row>
    <row r="7909" spans="1:7" x14ac:dyDescent="0.3">
      <c r="A7909" t="s">
        <v>14151</v>
      </c>
      <c r="B7909">
        <f t="shared" si="495"/>
        <v>0</v>
      </c>
      <c r="C7909" s="3">
        <f t="shared" si="492"/>
        <v>42284</v>
      </c>
      <c r="D7909" s="3">
        <f t="shared" si="493"/>
        <v>42223</v>
      </c>
      <c r="E7909">
        <f t="shared" si="494"/>
        <v>200</v>
      </c>
      <c r="F7909">
        <f t="shared" si="494"/>
        <v>100</v>
      </c>
      <c r="G7909" t="s">
        <v>19153</v>
      </c>
    </row>
    <row r="7910" spans="1:7" x14ac:dyDescent="0.3">
      <c r="A7910" t="s">
        <v>14152</v>
      </c>
      <c r="B7910">
        <f t="shared" si="495"/>
        <v>0</v>
      </c>
      <c r="C7910" s="3">
        <f t="shared" si="492"/>
        <v>42995</v>
      </c>
      <c r="D7910" s="3">
        <f t="shared" si="493"/>
        <v>42933</v>
      </c>
      <c r="E7910">
        <f t="shared" si="494"/>
        <v>220</v>
      </c>
      <c r="F7910">
        <f t="shared" si="494"/>
        <v>120</v>
      </c>
      <c r="G7910" t="s">
        <v>19154</v>
      </c>
    </row>
    <row r="7911" spans="1:7" x14ac:dyDescent="0.3">
      <c r="A7911" t="s">
        <v>14153</v>
      </c>
      <c r="B7911">
        <f t="shared" si="495"/>
        <v>0</v>
      </c>
      <c r="C7911" s="3">
        <f t="shared" si="492"/>
        <v>43188</v>
      </c>
      <c r="D7911" s="3">
        <f t="shared" si="493"/>
        <v>43129</v>
      </c>
      <c r="E7911">
        <f t="shared" si="494"/>
        <v>100</v>
      </c>
      <c r="F7911">
        <f t="shared" si="494"/>
        <v>190</v>
      </c>
      <c r="G7911" t="s">
        <v>19155</v>
      </c>
    </row>
    <row r="7912" spans="1:7" x14ac:dyDescent="0.3">
      <c r="A7912" t="s">
        <v>14154</v>
      </c>
      <c r="B7912">
        <f t="shared" si="495"/>
        <v>0</v>
      </c>
      <c r="C7912" s="3">
        <f t="shared" si="492"/>
        <v>42297</v>
      </c>
      <c r="D7912" s="3">
        <f t="shared" si="493"/>
        <v>42236</v>
      </c>
      <c r="E7912">
        <f t="shared" si="494"/>
        <v>100</v>
      </c>
      <c r="F7912">
        <f t="shared" si="494"/>
        <v>100</v>
      </c>
      <c r="G7912" t="s">
        <v>19156</v>
      </c>
    </row>
    <row r="7913" spans="1:7" x14ac:dyDescent="0.3">
      <c r="A7913" t="s">
        <v>14155</v>
      </c>
      <c r="B7913">
        <f t="shared" si="495"/>
        <v>0</v>
      </c>
      <c r="C7913" s="3">
        <f t="shared" si="492"/>
        <v>42533</v>
      </c>
      <c r="D7913" s="3">
        <f t="shared" si="493"/>
        <v>42472</v>
      </c>
      <c r="E7913">
        <f t="shared" si="494"/>
        <v>150</v>
      </c>
      <c r="F7913">
        <f t="shared" si="494"/>
        <v>20</v>
      </c>
      <c r="G7913" t="s">
        <v>19157</v>
      </c>
    </row>
    <row r="7914" spans="1:7" x14ac:dyDescent="0.3">
      <c r="A7914" t="s">
        <v>14156</v>
      </c>
      <c r="B7914">
        <f t="shared" si="495"/>
        <v>50</v>
      </c>
      <c r="C7914" s="3">
        <f t="shared" si="492"/>
        <v>42284</v>
      </c>
      <c r="D7914" s="3">
        <f t="shared" si="493"/>
        <v>42223</v>
      </c>
      <c r="E7914">
        <f t="shared" si="494"/>
        <v>80</v>
      </c>
      <c r="F7914">
        <f t="shared" si="494"/>
        <v>30</v>
      </c>
      <c r="G7914" t="s">
        <v>19158</v>
      </c>
    </row>
    <row r="7915" spans="1:7" x14ac:dyDescent="0.3">
      <c r="A7915" t="s">
        <v>14157</v>
      </c>
      <c r="B7915">
        <f t="shared" si="495"/>
        <v>0</v>
      </c>
      <c r="C7915" s="3">
        <f t="shared" si="492"/>
        <v>42995</v>
      </c>
      <c r="D7915" s="3">
        <f t="shared" si="493"/>
        <v>42933</v>
      </c>
      <c r="E7915">
        <f t="shared" si="494"/>
        <v>100</v>
      </c>
      <c r="F7915">
        <f t="shared" si="494"/>
        <v>50</v>
      </c>
      <c r="G7915" t="s">
        <v>19159</v>
      </c>
    </row>
    <row r="7916" spans="1:7" x14ac:dyDescent="0.3">
      <c r="A7916" t="s">
        <v>14158</v>
      </c>
      <c r="B7916">
        <f t="shared" si="495"/>
        <v>100</v>
      </c>
      <c r="C7916" s="3">
        <f t="shared" si="492"/>
        <v>43188</v>
      </c>
      <c r="D7916" s="3">
        <f t="shared" si="493"/>
        <v>43129</v>
      </c>
      <c r="E7916">
        <f t="shared" si="494"/>
        <v>130</v>
      </c>
      <c r="F7916">
        <f t="shared" si="494"/>
        <v>40</v>
      </c>
      <c r="G7916" t="s">
        <v>19160</v>
      </c>
    </row>
    <row r="7917" spans="1:7" x14ac:dyDescent="0.3">
      <c r="A7917" t="s">
        <v>14159</v>
      </c>
      <c r="B7917">
        <f t="shared" si="495"/>
        <v>0</v>
      </c>
      <c r="C7917" s="3">
        <f t="shared" si="492"/>
        <v>42297</v>
      </c>
      <c r="D7917" s="3">
        <f t="shared" si="493"/>
        <v>42236</v>
      </c>
      <c r="E7917">
        <f t="shared" si="494"/>
        <v>100</v>
      </c>
      <c r="F7917">
        <f t="shared" si="494"/>
        <v>70</v>
      </c>
      <c r="G7917" t="s">
        <v>19161</v>
      </c>
    </row>
    <row r="7918" spans="1:7" x14ac:dyDescent="0.3">
      <c r="A7918" t="s">
        <v>14160</v>
      </c>
      <c r="B7918">
        <f t="shared" si="495"/>
        <v>20</v>
      </c>
      <c r="C7918" s="3">
        <f t="shared" si="492"/>
        <v>42533</v>
      </c>
      <c r="D7918" s="3">
        <f t="shared" si="493"/>
        <v>42472</v>
      </c>
      <c r="E7918">
        <f t="shared" si="494"/>
        <v>150</v>
      </c>
      <c r="F7918">
        <f t="shared" si="494"/>
        <v>150</v>
      </c>
      <c r="G7918" t="s">
        <v>19162</v>
      </c>
    </row>
    <row r="7919" spans="1:7" x14ac:dyDescent="0.3">
      <c r="A7919" t="s">
        <v>14161</v>
      </c>
      <c r="B7919">
        <f t="shared" si="495"/>
        <v>0</v>
      </c>
      <c r="C7919" s="3">
        <f t="shared" si="492"/>
        <v>42284</v>
      </c>
      <c r="D7919" s="3">
        <f t="shared" si="493"/>
        <v>42223</v>
      </c>
      <c r="E7919">
        <f t="shared" si="494"/>
        <v>200</v>
      </c>
      <c r="F7919">
        <f t="shared" si="494"/>
        <v>100</v>
      </c>
      <c r="G7919" t="s">
        <v>19163</v>
      </c>
    </row>
    <row r="7920" spans="1:7" x14ac:dyDescent="0.3">
      <c r="A7920" t="s">
        <v>14162</v>
      </c>
      <c r="B7920">
        <f t="shared" si="495"/>
        <v>0</v>
      </c>
      <c r="C7920" s="3">
        <f t="shared" si="492"/>
        <v>42995</v>
      </c>
      <c r="D7920" s="3">
        <f t="shared" si="493"/>
        <v>42933</v>
      </c>
      <c r="E7920">
        <f t="shared" si="494"/>
        <v>220</v>
      </c>
      <c r="F7920">
        <f t="shared" si="494"/>
        <v>120</v>
      </c>
      <c r="G7920" t="s">
        <v>19164</v>
      </c>
    </row>
    <row r="7921" spans="1:7" x14ac:dyDescent="0.3">
      <c r="A7921" t="s">
        <v>14163</v>
      </c>
      <c r="B7921">
        <f t="shared" si="495"/>
        <v>0</v>
      </c>
      <c r="C7921" s="3">
        <f t="shared" si="492"/>
        <v>43188</v>
      </c>
      <c r="D7921" s="3">
        <f t="shared" si="493"/>
        <v>43129</v>
      </c>
      <c r="E7921">
        <f t="shared" si="494"/>
        <v>100</v>
      </c>
      <c r="F7921">
        <f t="shared" si="494"/>
        <v>190</v>
      </c>
      <c r="G7921" t="s">
        <v>19165</v>
      </c>
    </row>
    <row r="7922" spans="1:7" x14ac:dyDescent="0.3">
      <c r="A7922" t="s">
        <v>14164</v>
      </c>
      <c r="B7922">
        <f t="shared" si="495"/>
        <v>0</v>
      </c>
      <c r="C7922" s="3">
        <f t="shared" si="492"/>
        <v>42297</v>
      </c>
      <c r="D7922" s="3">
        <f t="shared" si="493"/>
        <v>42236</v>
      </c>
      <c r="E7922">
        <f t="shared" si="494"/>
        <v>100</v>
      </c>
      <c r="F7922">
        <f t="shared" si="494"/>
        <v>100</v>
      </c>
      <c r="G7922" t="s">
        <v>19166</v>
      </c>
    </row>
    <row r="7923" spans="1:7" x14ac:dyDescent="0.3">
      <c r="A7923" t="s">
        <v>14165</v>
      </c>
      <c r="B7923">
        <f t="shared" si="495"/>
        <v>0</v>
      </c>
      <c r="C7923" s="3">
        <f t="shared" si="492"/>
        <v>42533</v>
      </c>
      <c r="D7923" s="3">
        <f t="shared" si="493"/>
        <v>42472</v>
      </c>
      <c r="E7923">
        <f t="shared" si="494"/>
        <v>150</v>
      </c>
      <c r="F7923">
        <f t="shared" si="494"/>
        <v>20</v>
      </c>
      <c r="G7923" t="s">
        <v>19167</v>
      </c>
    </row>
    <row r="7924" spans="1:7" x14ac:dyDescent="0.3">
      <c r="A7924" t="s">
        <v>14166</v>
      </c>
      <c r="B7924">
        <f t="shared" si="495"/>
        <v>0</v>
      </c>
      <c r="C7924" s="3">
        <f t="shared" si="492"/>
        <v>42284</v>
      </c>
      <c r="D7924" s="3">
        <f t="shared" si="493"/>
        <v>42223</v>
      </c>
      <c r="E7924">
        <f t="shared" si="494"/>
        <v>80</v>
      </c>
      <c r="F7924">
        <f t="shared" si="494"/>
        <v>30</v>
      </c>
      <c r="G7924" t="s">
        <v>19168</v>
      </c>
    </row>
    <row r="7925" spans="1:7" x14ac:dyDescent="0.3">
      <c r="A7925" t="s">
        <v>14167</v>
      </c>
      <c r="B7925">
        <f t="shared" si="495"/>
        <v>0</v>
      </c>
      <c r="C7925" s="3">
        <f t="shared" si="492"/>
        <v>42995</v>
      </c>
      <c r="D7925" s="3">
        <f t="shared" si="493"/>
        <v>42933</v>
      </c>
      <c r="E7925">
        <f t="shared" si="494"/>
        <v>100</v>
      </c>
      <c r="F7925">
        <f t="shared" si="494"/>
        <v>50</v>
      </c>
      <c r="G7925" t="s">
        <v>19169</v>
      </c>
    </row>
    <row r="7926" spans="1:7" x14ac:dyDescent="0.3">
      <c r="A7926" t="s">
        <v>14168</v>
      </c>
      <c r="B7926">
        <f t="shared" si="495"/>
        <v>0</v>
      </c>
      <c r="C7926" s="3">
        <f t="shared" si="492"/>
        <v>43188</v>
      </c>
      <c r="D7926" s="3">
        <f t="shared" si="493"/>
        <v>43129</v>
      </c>
      <c r="E7926">
        <f t="shared" si="494"/>
        <v>130</v>
      </c>
      <c r="F7926">
        <f t="shared" si="494"/>
        <v>40</v>
      </c>
      <c r="G7926" t="s">
        <v>19170</v>
      </c>
    </row>
    <row r="7927" spans="1:7" x14ac:dyDescent="0.3">
      <c r="A7927" t="s">
        <v>14169</v>
      </c>
      <c r="B7927">
        <f t="shared" si="495"/>
        <v>0</v>
      </c>
      <c r="C7927" s="3">
        <f t="shared" si="492"/>
        <v>42297</v>
      </c>
      <c r="D7927" s="3">
        <f t="shared" si="493"/>
        <v>42236</v>
      </c>
      <c r="E7927">
        <f t="shared" si="494"/>
        <v>100</v>
      </c>
      <c r="F7927">
        <f t="shared" si="494"/>
        <v>70</v>
      </c>
      <c r="G7927" t="s">
        <v>19171</v>
      </c>
    </row>
    <row r="7928" spans="1:7" x14ac:dyDescent="0.3">
      <c r="A7928" t="s">
        <v>14170</v>
      </c>
      <c r="B7928">
        <f t="shared" si="495"/>
        <v>120</v>
      </c>
      <c r="C7928" s="3">
        <f t="shared" si="492"/>
        <v>42533</v>
      </c>
      <c r="D7928" s="3">
        <f t="shared" si="493"/>
        <v>42472</v>
      </c>
      <c r="E7928">
        <f t="shared" si="494"/>
        <v>150</v>
      </c>
      <c r="F7928">
        <f t="shared" si="494"/>
        <v>150</v>
      </c>
      <c r="G7928" t="s">
        <v>19172</v>
      </c>
    </row>
    <row r="7929" spans="1:7" x14ac:dyDescent="0.3">
      <c r="A7929" t="s">
        <v>14171</v>
      </c>
      <c r="B7929">
        <f t="shared" si="495"/>
        <v>80</v>
      </c>
      <c r="C7929" s="3">
        <f t="shared" si="492"/>
        <v>42284</v>
      </c>
      <c r="D7929" s="3">
        <f t="shared" si="493"/>
        <v>42223</v>
      </c>
      <c r="E7929">
        <f t="shared" si="494"/>
        <v>200</v>
      </c>
      <c r="F7929">
        <f t="shared" si="494"/>
        <v>100</v>
      </c>
      <c r="G7929" t="s">
        <v>19173</v>
      </c>
    </row>
    <row r="7930" spans="1:7" x14ac:dyDescent="0.3">
      <c r="A7930" t="s">
        <v>14172</v>
      </c>
      <c r="B7930">
        <f t="shared" si="495"/>
        <v>0</v>
      </c>
      <c r="C7930" s="3">
        <f t="shared" si="492"/>
        <v>42995</v>
      </c>
      <c r="D7930" s="3">
        <f t="shared" si="493"/>
        <v>42933</v>
      </c>
      <c r="E7930">
        <f t="shared" si="494"/>
        <v>220</v>
      </c>
      <c r="F7930">
        <f t="shared" si="494"/>
        <v>120</v>
      </c>
      <c r="G7930" t="s">
        <v>19174</v>
      </c>
    </row>
    <row r="7931" spans="1:7" x14ac:dyDescent="0.3">
      <c r="A7931" t="s">
        <v>14173</v>
      </c>
      <c r="B7931">
        <f t="shared" si="495"/>
        <v>0</v>
      </c>
      <c r="C7931" s="3">
        <f t="shared" si="492"/>
        <v>43188</v>
      </c>
      <c r="D7931" s="3">
        <f t="shared" si="493"/>
        <v>43129</v>
      </c>
      <c r="E7931">
        <f t="shared" si="494"/>
        <v>100</v>
      </c>
      <c r="F7931">
        <f t="shared" si="494"/>
        <v>190</v>
      </c>
      <c r="G7931" t="s">
        <v>19175</v>
      </c>
    </row>
    <row r="7932" spans="1:7" x14ac:dyDescent="0.3">
      <c r="A7932" t="s">
        <v>14174</v>
      </c>
      <c r="B7932">
        <f t="shared" si="495"/>
        <v>0</v>
      </c>
      <c r="C7932" s="3">
        <f t="shared" si="492"/>
        <v>42297</v>
      </c>
      <c r="D7932" s="3">
        <f t="shared" si="493"/>
        <v>42236</v>
      </c>
      <c r="E7932">
        <f t="shared" si="494"/>
        <v>100</v>
      </c>
      <c r="F7932">
        <f t="shared" si="494"/>
        <v>100</v>
      </c>
      <c r="G7932" t="s">
        <v>19176</v>
      </c>
    </row>
    <row r="7933" spans="1:7" x14ac:dyDescent="0.3">
      <c r="A7933" t="s">
        <v>14175</v>
      </c>
      <c r="B7933">
        <f t="shared" si="495"/>
        <v>0</v>
      </c>
      <c r="C7933" s="3">
        <f t="shared" si="492"/>
        <v>42533</v>
      </c>
      <c r="D7933" s="3">
        <f t="shared" si="493"/>
        <v>42472</v>
      </c>
      <c r="E7933">
        <f t="shared" si="494"/>
        <v>150</v>
      </c>
      <c r="F7933">
        <f t="shared" si="494"/>
        <v>20</v>
      </c>
      <c r="G7933" t="s">
        <v>19177</v>
      </c>
    </row>
    <row r="7934" spans="1:7" x14ac:dyDescent="0.3">
      <c r="A7934" t="s">
        <v>14176</v>
      </c>
      <c r="B7934">
        <f t="shared" si="495"/>
        <v>0</v>
      </c>
      <c r="C7934" s="3">
        <f t="shared" si="492"/>
        <v>42284</v>
      </c>
      <c r="D7934" s="3">
        <f t="shared" si="493"/>
        <v>42223</v>
      </c>
      <c r="E7934">
        <f t="shared" si="494"/>
        <v>80</v>
      </c>
      <c r="F7934">
        <f t="shared" si="494"/>
        <v>30</v>
      </c>
      <c r="G7934" t="s">
        <v>19178</v>
      </c>
    </row>
    <row r="7935" spans="1:7" x14ac:dyDescent="0.3">
      <c r="A7935" t="s">
        <v>14177</v>
      </c>
      <c r="B7935">
        <f t="shared" si="495"/>
        <v>0</v>
      </c>
      <c r="C7935" s="3">
        <f t="shared" si="492"/>
        <v>42995</v>
      </c>
      <c r="D7935" s="3">
        <f t="shared" si="493"/>
        <v>42933</v>
      </c>
      <c r="E7935">
        <f t="shared" si="494"/>
        <v>100</v>
      </c>
      <c r="F7935">
        <f t="shared" si="494"/>
        <v>50</v>
      </c>
      <c r="G7935" t="s">
        <v>19179</v>
      </c>
    </row>
    <row r="7936" spans="1:7" x14ac:dyDescent="0.3">
      <c r="A7936" t="s">
        <v>14178</v>
      </c>
      <c r="B7936">
        <f t="shared" si="495"/>
        <v>0</v>
      </c>
      <c r="C7936" s="3">
        <f t="shared" si="492"/>
        <v>43188</v>
      </c>
      <c r="D7936" s="3">
        <f t="shared" si="493"/>
        <v>43129</v>
      </c>
      <c r="E7936">
        <f t="shared" si="494"/>
        <v>130</v>
      </c>
      <c r="F7936">
        <f t="shared" si="494"/>
        <v>40</v>
      </c>
      <c r="G7936" t="s">
        <v>19180</v>
      </c>
    </row>
    <row r="7937" spans="1:7" x14ac:dyDescent="0.3">
      <c r="A7937" t="s">
        <v>14179</v>
      </c>
      <c r="B7937">
        <f t="shared" si="495"/>
        <v>50</v>
      </c>
      <c r="C7937" s="3">
        <f t="shared" si="492"/>
        <v>42297</v>
      </c>
      <c r="D7937" s="3">
        <f t="shared" si="493"/>
        <v>42236</v>
      </c>
      <c r="E7937">
        <f t="shared" si="494"/>
        <v>100</v>
      </c>
      <c r="F7937">
        <f t="shared" si="494"/>
        <v>70</v>
      </c>
      <c r="G7937" t="s">
        <v>19181</v>
      </c>
    </row>
    <row r="7938" spans="1:7" x14ac:dyDescent="0.3">
      <c r="A7938" t="s">
        <v>14180</v>
      </c>
      <c r="B7938">
        <f t="shared" si="495"/>
        <v>0</v>
      </c>
      <c r="C7938" s="3">
        <f t="shared" si="492"/>
        <v>42533</v>
      </c>
      <c r="D7938" s="3">
        <f t="shared" si="493"/>
        <v>42472</v>
      </c>
      <c r="E7938">
        <f t="shared" si="494"/>
        <v>150</v>
      </c>
      <c r="F7938">
        <f t="shared" si="494"/>
        <v>150</v>
      </c>
      <c r="G7938" t="s">
        <v>19182</v>
      </c>
    </row>
    <row r="7939" spans="1:7" x14ac:dyDescent="0.3">
      <c r="A7939" t="s">
        <v>14181</v>
      </c>
      <c r="B7939">
        <f t="shared" si="495"/>
        <v>100</v>
      </c>
      <c r="C7939" s="3">
        <f t="shared" si="492"/>
        <v>42284</v>
      </c>
      <c r="D7939" s="3">
        <f t="shared" si="493"/>
        <v>42223</v>
      </c>
      <c r="E7939">
        <f t="shared" si="494"/>
        <v>200</v>
      </c>
      <c r="F7939">
        <f t="shared" si="494"/>
        <v>100</v>
      </c>
      <c r="G7939" t="s">
        <v>19183</v>
      </c>
    </row>
    <row r="7940" spans="1:7" x14ac:dyDescent="0.3">
      <c r="A7940" t="s">
        <v>14182</v>
      </c>
      <c r="B7940">
        <f t="shared" si="495"/>
        <v>0</v>
      </c>
      <c r="C7940" s="3">
        <f t="shared" si="492"/>
        <v>42995</v>
      </c>
      <c r="D7940" s="3">
        <f t="shared" si="493"/>
        <v>42933</v>
      </c>
      <c r="E7940">
        <f t="shared" si="494"/>
        <v>220</v>
      </c>
      <c r="F7940">
        <f t="shared" si="494"/>
        <v>120</v>
      </c>
      <c r="G7940" t="s">
        <v>19184</v>
      </c>
    </row>
    <row r="7941" spans="1:7" x14ac:dyDescent="0.3">
      <c r="A7941" t="s">
        <v>14183</v>
      </c>
      <c r="B7941">
        <f t="shared" si="495"/>
        <v>20</v>
      </c>
      <c r="C7941" s="3">
        <f t="shared" si="492"/>
        <v>43188</v>
      </c>
      <c r="D7941" s="3">
        <f t="shared" si="493"/>
        <v>43129</v>
      </c>
      <c r="E7941">
        <f t="shared" si="494"/>
        <v>100</v>
      </c>
      <c r="F7941">
        <f t="shared" si="494"/>
        <v>190</v>
      </c>
      <c r="G7941" t="s">
        <v>19185</v>
      </c>
    </row>
    <row r="7942" spans="1:7" x14ac:dyDescent="0.3">
      <c r="A7942" t="s">
        <v>14184</v>
      </c>
      <c r="B7942">
        <f t="shared" si="495"/>
        <v>0</v>
      </c>
      <c r="C7942" s="3">
        <f t="shared" si="492"/>
        <v>42297</v>
      </c>
      <c r="D7942" s="3">
        <f t="shared" si="493"/>
        <v>42236</v>
      </c>
      <c r="E7942">
        <f t="shared" si="494"/>
        <v>100</v>
      </c>
      <c r="F7942">
        <f t="shared" si="494"/>
        <v>100</v>
      </c>
      <c r="G7942" t="s">
        <v>19186</v>
      </c>
    </row>
    <row r="7943" spans="1:7" x14ac:dyDescent="0.3">
      <c r="A7943" t="s">
        <v>14185</v>
      </c>
      <c r="B7943">
        <f t="shared" si="495"/>
        <v>0</v>
      </c>
      <c r="C7943" s="3">
        <f t="shared" si="492"/>
        <v>42533</v>
      </c>
      <c r="D7943" s="3">
        <f t="shared" si="493"/>
        <v>42472</v>
      </c>
      <c r="E7943">
        <f t="shared" si="494"/>
        <v>150</v>
      </c>
      <c r="F7943">
        <f t="shared" si="494"/>
        <v>20</v>
      </c>
      <c r="G7943" t="s">
        <v>19187</v>
      </c>
    </row>
    <row r="7944" spans="1:7" x14ac:dyDescent="0.3">
      <c r="A7944" t="s">
        <v>14186</v>
      </c>
      <c r="B7944">
        <f t="shared" si="495"/>
        <v>0</v>
      </c>
      <c r="C7944" s="3">
        <f t="shared" ref="C7944:C8007" si="496">C7939</f>
        <v>42284</v>
      </c>
      <c r="D7944" s="3">
        <f t="shared" ref="D7944:D8007" si="497">D7939</f>
        <v>42223</v>
      </c>
      <c r="E7944">
        <f t="shared" si="494"/>
        <v>80</v>
      </c>
      <c r="F7944">
        <f t="shared" si="494"/>
        <v>30</v>
      </c>
      <c r="G7944" t="s">
        <v>19188</v>
      </c>
    </row>
    <row r="7945" spans="1:7" x14ac:dyDescent="0.3">
      <c r="A7945" t="s">
        <v>14187</v>
      </c>
      <c r="B7945">
        <f t="shared" si="495"/>
        <v>0</v>
      </c>
      <c r="C7945" s="3">
        <f t="shared" si="496"/>
        <v>42995</v>
      </c>
      <c r="D7945" s="3">
        <f t="shared" si="497"/>
        <v>42933</v>
      </c>
      <c r="E7945">
        <f t="shared" si="494"/>
        <v>100</v>
      </c>
      <c r="F7945">
        <f t="shared" si="494"/>
        <v>50</v>
      </c>
      <c r="G7945" t="s">
        <v>19189</v>
      </c>
    </row>
    <row r="7946" spans="1:7" x14ac:dyDescent="0.3">
      <c r="A7946" t="s">
        <v>14188</v>
      </c>
      <c r="B7946">
        <f t="shared" si="495"/>
        <v>0</v>
      </c>
      <c r="C7946" s="3">
        <f t="shared" si="496"/>
        <v>43188</v>
      </c>
      <c r="D7946" s="3">
        <f t="shared" si="497"/>
        <v>43129</v>
      </c>
      <c r="E7946">
        <f t="shared" si="494"/>
        <v>130</v>
      </c>
      <c r="F7946">
        <f t="shared" si="494"/>
        <v>40</v>
      </c>
      <c r="G7946" t="s">
        <v>19190</v>
      </c>
    </row>
    <row r="7947" spans="1:7" x14ac:dyDescent="0.3">
      <c r="A7947" t="s">
        <v>14189</v>
      </c>
      <c r="B7947">
        <f t="shared" si="495"/>
        <v>0</v>
      </c>
      <c r="C7947" s="3">
        <f t="shared" si="496"/>
        <v>42297</v>
      </c>
      <c r="D7947" s="3">
        <f t="shared" si="497"/>
        <v>42236</v>
      </c>
      <c r="E7947">
        <f t="shared" si="494"/>
        <v>100</v>
      </c>
      <c r="F7947">
        <f t="shared" si="494"/>
        <v>70</v>
      </c>
      <c r="G7947" t="s">
        <v>19191</v>
      </c>
    </row>
    <row r="7948" spans="1:7" x14ac:dyDescent="0.3">
      <c r="A7948" t="s">
        <v>14190</v>
      </c>
      <c r="B7948">
        <f t="shared" si="495"/>
        <v>0</v>
      </c>
      <c r="C7948" s="3">
        <f t="shared" si="496"/>
        <v>42533</v>
      </c>
      <c r="D7948" s="3">
        <f t="shared" si="497"/>
        <v>42472</v>
      </c>
      <c r="E7948">
        <f t="shared" si="494"/>
        <v>150</v>
      </c>
      <c r="F7948">
        <f t="shared" si="494"/>
        <v>150</v>
      </c>
      <c r="G7948" t="s">
        <v>19192</v>
      </c>
    </row>
    <row r="7949" spans="1:7" x14ac:dyDescent="0.3">
      <c r="A7949" t="s">
        <v>14191</v>
      </c>
      <c r="B7949">
        <f t="shared" si="495"/>
        <v>0</v>
      </c>
      <c r="C7949" s="3">
        <f t="shared" si="496"/>
        <v>42284</v>
      </c>
      <c r="D7949" s="3">
        <f t="shared" si="497"/>
        <v>42223</v>
      </c>
      <c r="E7949">
        <f t="shared" ref="E7949:F8012" si="498">E7939</f>
        <v>200</v>
      </c>
      <c r="F7949">
        <f t="shared" si="498"/>
        <v>100</v>
      </c>
      <c r="G7949" t="s">
        <v>19193</v>
      </c>
    </row>
    <row r="7950" spans="1:7" x14ac:dyDescent="0.3">
      <c r="A7950" t="s">
        <v>14192</v>
      </c>
      <c r="B7950">
        <f t="shared" si="495"/>
        <v>0</v>
      </c>
      <c r="C7950" s="3">
        <f t="shared" si="496"/>
        <v>42995</v>
      </c>
      <c r="D7950" s="3">
        <f t="shared" si="497"/>
        <v>42933</v>
      </c>
      <c r="E7950">
        <f t="shared" si="498"/>
        <v>220</v>
      </c>
      <c r="F7950">
        <f t="shared" si="498"/>
        <v>120</v>
      </c>
      <c r="G7950" t="s">
        <v>19194</v>
      </c>
    </row>
    <row r="7951" spans="1:7" x14ac:dyDescent="0.3">
      <c r="A7951" t="s">
        <v>14193</v>
      </c>
      <c r="B7951">
        <f t="shared" si="495"/>
        <v>120</v>
      </c>
      <c r="C7951" s="3">
        <f t="shared" si="496"/>
        <v>43188</v>
      </c>
      <c r="D7951" s="3">
        <f t="shared" si="497"/>
        <v>43129</v>
      </c>
      <c r="E7951">
        <f t="shared" si="498"/>
        <v>100</v>
      </c>
      <c r="F7951">
        <f t="shared" si="498"/>
        <v>190</v>
      </c>
      <c r="G7951" t="s">
        <v>19195</v>
      </c>
    </row>
    <row r="7952" spans="1:7" x14ac:dyDescent="0.3">
      <c r="A7952" t="s">
        <v>14194</v>
      </c>
      <c r="B7952">
        <f t="shared" si="495"/>
        <v>80</v>
      </c>
      <c r="C7952" s="3">
        <f t="shared" si="496"/>
        <v>42297</v>
      </c>
      <c r="D7952" s="3">
        <f t="shared" si="497"/>
        <v>42236</v>
      </c>
      <c r="E7952">
        <f t="shared" si="498"/>
        <v>100</v>
      </c>
      <c r="F7952">
        <f t="shared" si="498"/>
        <v>100</v>
      </c>
      <c r="G7952" t="s">
        <v>19196</v>
      </c>
    </row>
    <row r="7953" spans="1:7" x14ac:dyDescent="0.3">
      <c r="A7953" t="s">
        <v>14195</v>
      </c>
      <c r="B7953">
        <f t="shared" si="495"/>
        <v>0</v>
      </c>
      <c r="C7953" s="3">
        <f t="shared" si="496"/>
        <v>42533</v>
      </c>
      <c r="D7953" s="3">
        <f t="shared" si="497"/>
        <v>42472</v>
      </c>
      <c r="E7953">
        <f t="shared" si="498"/>
        <v>150</v>
      </c>
      <c r="F7953">
        <f t="shared" si="498"/>
        <v>20</v>
      </c>
      <c r="G7953" t="s">
        <v>19197</v>
      </c>
    </row>
    <row r="7954" spans="1:7" x14ac:dyDescent="0.3">
      <c r="A7954" t="s">
        <v>14196</v>
      </c>
      <c r="B7954">
        <f t="shared" si="495"/>
        <v>0</v>
      </c>
      <c r="C7954" s="3">
        <f t="shared" si="496"/>
        <v>42284</v>
      </c>
      <c r="D7954" s="3">
        <f t="shared" si="497"/>
        <v>42223</v>
      </c>
      <c r="E7954">
        <f t="shared" si="498"/>
        <v>80</v>
      </c>
      <c r="F7954">
        <f t="shared" si="498"/>
        <v>30</v>
      </c>
      <c r="G7954" t="s">
        <v>19198</v>
      </c>
    </row>
    <row r="7955" spans="1:7" x14ac:dyDescent="0.3">
      <c r="A7955" t="s">
        <v>14197</v>
      </c>
      <c r="B7955">
        <f t="shared" si="495"/>
        <v>0</v>
      </c>
      <c r="C7955" s="3">
        <f t="shared" si="496"/>
        <v>42995</v>
      </c>
      <c r="D7955" s="3">
        <f t="shared" si="497"/>
        <v>42933</v>
      </c>
      <c r="E7955">
        <f t="shared" si="498"/>
        <v>100</v>
      </c>
      <c r="F7955">
        <f t="shared" si="498"/>
        <v>50</v>
      </c>
      <c r="G7955" t="s">
        <v>19199</v>
      </c>
    </row>
    <row r="7956" spans="1:7" x14ac:dyDescent="0.3">
      <c r="A7956" t="s">
        <v>14198</v>
      </c>
      <c r="B7956">
        <f t="shared" si="495"/>
        <v>0</v>
      </c>
      <c r="C7956" s="3">
        <f t="shared" si="496"/>
        <v>43188</v>
      </c>
      <c r="D7956" s="3">
        <f t="shared" si="497"/>
        <v>43129</v>
      </c>
      <c r="E7956">
        <f t="shared" si="498"/>
        <v>130</v>
      </c>
      <c r="F7956">
        <f t="shared" si="498"/>
        <v>40</v>
      </c>
      <c r="G7956" t="s">
        <v>19200</v>
      </c>
    </row>
    <row r="7957" spans="1:7" x14ac:dyDescent="0.3">
      <c r="A7957" t="s">
        <v>14199</v>
      </c>
      <c r="B7957">
        <f t="shared" si="495"/>
        <v>0</v>
      </c>
      <c r="C7957" s="3">
        <f t="shared" si="496"/>
        <v>42297</v>
      </c>
      <c r="D7957" s="3">
        <f t="shared" si="497"/>
        <v>42236</v>
      </c>
      <c r="E7957">
        <f t="shared" si="498"/>
        <v>100</v>
      </c>
      <c r="F7957">
        <f t="shared" si="498"/>
        <v>70</v>
      </c>
      <c r="G7957" t="s">
        <v>19201</v>
      </c>
    </row>
    <row r="7958" spans="1:7" x14ac:dyDescent="0.3">
      <c r="A7958" t="s">
        <v>14200</v>
      </c>
      <c r="B7958">
        <f t="shared" si="495"/>
        <v>0</v>
      </c>
      <c r="C7958" s="3">
        <f t="shared" si="496"/>
        <v>42533</v>
      </c>
      <c r="D7958" s="3">
        <f t="shared" si="497"/>
        <v>42472</v>
      </c>
      <c r="E7958">
        <f t="shared" si="498"/>
        <v>150</v>
      </c>
      <c r="F7958">
        <f t="shared" si="498"/>
        <v>150</v>
      </c>
      <c r="G7958" t="s">
        <v>19202</v>
      </c>
    </row>
    <row r="7959" spans="1:7" x14ac:dyDescent="0.3">
      <c r="A7959" t="s">
        <v>14201</v>
      </c>
      <c r="B7959">
        <f t="shared" si="495"/>
        <v>0</v>
      </c>
      <c r="C7959" s="3">
        <f t="shared" si="496"/>
        <v>42284</v>
      </c>
      <c r="D7959" s="3">
        <f t="shared" si="497"/>
        <v>42223</v>
      </c>
      <c r="E7959">
        <f t="shared" si="498"/>
        <v>200</v>
      </c>
      <c r="F7959">
        <f t="shared" si="498"/>
        <v>100</v>
      </c>
      <c r="G7959" t="s">
        <v>19203</v>
      </c>
    </row>
    <row r="7960" spans="1:7" x14ac:dyDescent="0.3">
      <c r="A7960" t="s">
        <v>14202</v>
      </c>
      <c r="B7960">
        <f t="shared" si="495"/>
        <v>50</v>
      </c>
      <c r="C7960" s="3">
        <f t="shared" si="496"/>
        <v>42995</v>
      </c>
      <c r="D7960" s="3">
        <f t="shared" si="497"/>
        <v>42933</v>
      </c>
      <c r="E7960">
        <f t="shared" si="498"/>
        <v>220</v>
      </c>
      <c r="F7960">
        <f t="shared" si="498"/>
        <v>120</v>
      </c>
      <c r="G7960" t="s">
        <v>19204</v>
      </c>
    </row>
    <row r="7961" spans="1:7" x14ac:dyDescent="0.3">
      <c r="A7961" t="s">
        <v>14203</v>
      </c>
      <c r="B7961">
        <f t="shared" si="495"/>
        <v>0</v>
      </c>
      <c r="C7961" s="3">
        <f t="shared" si="496"/>
        <v>43188</v>
      </c>
      <c r="D7961" s="3">
        <f t="shared" si="497"/>
        <v>43129</v>
      </c>
      <c r="E7961">
        <f t="shared" si="498"/>
        <v>100</v>
      </c>
      <c r="F7961">
        <f t="shared" si="498"/>
        <v>190</v>
      </c>
      <c r="G7961" t="s">
        <v>19205</v>
      </c>
    </row>
    <row r="7962" spans="1:7" x14ac:dyDescent="0.3">
      <c r="A7962" t="s">
        <v>14204</v>
      </c>
      <c r="B7962">
        <f t="shared" ref="B7962:B8025" si="499">B7939</f>
        <v>100</v>
      </c>
      <c r="C7962" s="3">
        <f t="shared" si="496"/>
        <v>42297</v>
      </c>
      <c r="D7962" s="3">
        <f t="shared" si="497"/>
        <v>42236</v>
      </c>
      <c r="E7962">
        <f t="shared" si="498"/>
        <v>100</v>
      </c>
      <c r="F7962">
        <f t="shared" si="498"/>
        <v>100</v>
      </c>
      <c r="G7962" t="s">
        <v>19206</v>
      </c>
    </row>
    <row r="7963" spans="1:7" x14ac:dyDescent="0.3">
      <c r="A7963" t="s">
        <v>14205</v>
      </c>
      <c r="B7963">
        <f t="shared" si="499"/>
        <v>0</v>
      </c>
      <c r="C7963" s="3">
        <f t="shared" si="496"/>
        <v>42533</v>
      </c>
      <c r="D7963" s="3">
        <f t="shared" si="497"/>
        <v>42472</v>
      </c>
      <c r="E7963">
        <f t="shared" si="498"/>
        <v>150</v>
      </c>
      <c r="F7963">
        <f t="shared" si="498"/>
        <v>20</v>
      </c>
      <c r="G7963" t="s">
        <v>19207</v>
      </c>
    </row>
    <row r="7964" spans="1:7" x14ac:dyDescent="0.3">
      <c r="A7964" t="s">
        <v>14206</v>
      </c>
      <c r="B7964">
        <f t="shared" si="499"/>
        <v>20</v>
      </c>
      <c r="C7964" s="3">
        <f t="shared" si="496"/>
        <v>42284</v>
      </c>
      <c r="D7964" s="3">
        <f t="shared" si="497"/>
        <v>42223</v>
      </c>
      <c r="E7964">
        <f t="shared" si="498"/>
        <v>80</v>
      </c>
      <c r="F7964">
        <f t="shared" si="498"/>
        <v>30</v>
      </c>
      <c r="G7964" t="s">
        <v>19208</v>
      </c>
    </row>
    <row r="7965" spans="1:7" x14ac:dyDescent="0.3">
      <c r="A7965" t="s">
        <v>14207</v>
      </c>
      <c r="B7965">
        <f t="shared" si="499"/>
        <v>0</v>
      </c>
      <c r="C7965" s="3">
        <f t="shared" si="496"/>
        <v>42995</v>
      </c>
      <c r="D7965" s="3">
        <f t="shared" si="497"/>
        <v>42933</v>
      </c>
      <c r="E7965">
        <f t="shared" si="498"/>
        <v>100</v>
      </c>
      <c r="F7965">
        <f t="shared" si="498"/>
        <v>50</v>
      </c>
      <c r="G7965" t="s">
        <v>19209</v>
      </c>
    </row>
    <row r="7966" spans="1:7" x14ac:dyDescent="0.3">
      <c r="A7966" t="s">
        <v>14208</v>
      </c>
      <c r="B7966">
        <f t="shared" si="499"/>
        <v>0</v>
      </c>
      <c r="C7966" s="3">
        <f t="shared" si="496"/>
        <v>43188</v>
      </c>
      <c r="D7966" s="3">
        <f t="shared" si="497"/>
        <v>43129</v>
      </c>
      <c r="E7966">
        <f t="shared" si="498"/>
        <v>130</v>
      </c>
      <c r="F7966">
        <f t="shared" si="498"/>
        <v>40</v>
      </c>
      <c r="G7966" t="s">
        <v>19210</v>
      </c>
    </row>
    <row r="7967" spans="1:7" x14ac:dyDescent="0.3">
      <c r="A7967" t="s">
        <v>14209</v>
      </c>
      <c r="B7967">
        <f t="shared" si="499"/>
        <v>0</v>
      </c>
      <c r="C7967" s="3">
        <f t="shared" si="496"/>
        <v>42297</v>
      </c>
      <c r="D7967" s="3">
        <f t="shared" si="497"/>
        <v>42236</v>
      </c>
      <c r="E7967">
        <f t="shared" si="498"/>
        <v>100</v>
      </c>
      <c r="F7967">
        <f t="shared" si="498"/>
        <v>70</v>
      </c>
      <c r="G7967" t="s">
        <v>19211</v>
      </c>
    </row>
    <row r="7968" spans="1:7" x14ac:dyDescent="0.3">
      <c r="A7968" t="s">
        <v>14210</v>
      </c>
      <c r="B7968">
        <f t="shared" si="499"/>
        <v>0</v>
      </c>
      <c r="C7968" s="3">
        <f t="shared" si="496"/>
        <v>42533</v>
      </c>
      <c r="D7968" s="3">
        <f t="shared" si="497"/>
        <v>42472</v>
      </c>
      <c r="E7968">
        <f t="shared" si="498"/>
        <v>150</v>
      </c>
      <c r="F7968">
        <f t="shared" si="498"/>
        <v>150</v>
      </c>
      <c r="G7968" t="s">
        <v>19212</v>
      </c>
    </row>
    <row r="7969" spans="1:7" x14ac:dyDescent="0.3">
      <c r="A7969" t="s">
        <v>14211</v>
      </c>
      <c r="B7969">
        <f t="shared" si="499"/>
        <v>0</v>
      </c>
      <c r="C7969" s="3">
        <f t="shared" si="496"/>
        <v>42284</v>
      </c>
      <c r="D7969" s="3">
        <f t="shared" si="497"/>
        <v>42223</v>
      </c>
      <c r="E7969">
        <f t="shared" si="498"/>
        <v>200</v>
      </c>
      <c r="F7969">
        <f t="shared" si="498"/>
        <v>100</v>
      </c>
      <c r="G7969" t="s">
        <v>19213</v>
      </c>
    </row>
    <row r="7970" spans="1:7" x14ac:dyDescent="0.3">
      <c r="A7970" t="s">
        <v>14212</v>
      </c>
      <c r="B7970">
        <f t="shared" si="499"/>
        <v>0</v>
      </c>
      <c r="C7970" s="3">
        <f t="shared" si="496"/>
        <v>42995</v>
      </c>
      <c r="D7970" s="3">
        <f t="shared" si="497"/>
        <v>42933</v>
      </c>
      <c r="E7970">
        <f t="shared" si="498"/>
        <v>220</v>
      </c>
      <c r="F7970">
        <f t="shared" si="498"/>
        <v>120</v>
      </c>
      <c r="G7970" t="s">
        <v>19214</v>
      </c>
    </row>
    <row r="7971" spans="1:7" x14ac:dyDescent="0.3">
      <c r="A7971" t="s">
        <v>14213</v>
      </c>
      <c r="B7971">
        <f t="shared" si="499"/>
        <v>0</v>
      </c>
      <c r="C7971" s="3">
        <f t="shared" si="496"/>
        <v>43188</v>
      </c>
      <c r="D7971" s="3">
        <f t="shared" si="497"/>
        <v>43129</v>
      </c>
      <c r="E7971">
        <f t="shared" si="498"/>
        <v>100</v>
      </c>
      <c r="F7971">
        <f t="shared" si="498"/>
        <v>190</v>
      </c>
      <c r="G7971" t="s">
        <v>19215</v>
      </c>
    </row>
    <row r="7972" spans="1:7" x14ac:dyDescent="0.3">
      <c r="A7972" t="s">
        <v>14214</v>
      </c>
      <c r="B7972">
        <f t="shared" si="499"/>
        <v>0</v>
      </c>
      <c r="C7972" s="3">
        <f t="shared" si="496"/>
        <v>42297</v>
      </c>
      <c r="D7972" s="3">
        <f t="shared" si="497"/>
        <v>42236</v>
      </c>
      <c r="E7972">
        <f t="shared" si="498"/>
        <v>100</v>
      </c>
      <c r="F7972">
        <f t="shared" si="498"/>
        <v>100</v>
      </c>
      <c r="G7972" t="s">
        <v>19216</v>
      </c>
    </row>
    <row r="7973" spans="1:7" x14ac:dyDescent="0.3">
      <c r="A7973" t="s">
        <v>14215</v>
      </c>
      <c r="B7973">
        <f t="shared" si="499"/>
        <v>0</v>
      </c>
      <c r="C7973" s="3">
        <f t="shared" si="496"/>
        <v>42533</v>
      </c>
      <c r="D7973" s="3">
        <f t="shared" si="497"/>
        <v>42472</v>
      </c>
      <c r="E7973">
        <f t="shared" si="498"/>
        <v>150</v>
      </c>
      <c r="F7973">
        <f t="shared" si="498"/>
        <v>20</v>
      </c>
      <c r="G7973" t="s">
        <v>19217</v>
      </c>
    </row>
    <row r="7974" spans="1:7" x14ac:dyDescent="0.3">
      <c r="A7974" t="s">
        <v>14216</v>
      </c>
      <c r="B7974">
        <f t="shared" si="499"/>
        <v>120</v>
      </c>
      <c r="C7974" s="3">
        <f t="shared" si="496"/>
        <v>42284</v>
      </c>
      <c r="D7974" s="3">
        <f t="shared" si="497"/>
        <v>42223</v>
      </c>
      <c r="E7974">
        <f t="shared" si="498"/>
        <v>80</v>
      </c>
      <c r="F7974">
        <f t="shared" si="498"/>
        <v>30</v>
      </c>
      <c r="G7974" t="s">
        <v>19218</v>
      </c>
    </row>
    <row r="7975" spans="1:7" x14ac:dyDescent="0.3">
      <c r="A7975" t="s">
        <v>14217</v>
      </c>
      <c r="B7975">
        <f t="shared" si="499"/>
        <v>80</v>
      </c>
      <c r="C7975" s="3">
        <f t="shared" si="496"/>
        <v>42995</v>
      </c>
      <c r="D7975" s="3">
        <f t="shared" si="497"/>
        <v>42933</v>
      </c>
      <c r="E7975">
        <f t="shared" si="498"/>
        <v>100</v>
      </c>
      <c r="F7975">
        <f t="shared" si="498"/>
        <v>50</v>
      </c>
      <c r="G7975" t="s">
        <v>19219</v>
      </c>
    </row>
    <row r="7976" spans="1:7" x14ac:dyDescent="0.3">
      <c r="A7976" t="s">
        <v>14218</v>
      </c>
      <c r="B7976">
        <f t="shared" si="499"/>
        <v>0</v>
      </c>
      <c r="C7976" s="3">
        <f t="shared" si="496"/>
        <v>43188</v>
      </c>
      <c r="D7976" s="3">
        <f t="shared" si="497"/>
        <v>43129</v>
      </c>
      <c r="E7976">
        <f t="shared" si="498"/>
        <v>130</v>
      </c>
      <c r="F7976">
        <f t="shared" si="498"/>
        <v>40</v>
      </c>
      <c r="G7976" t="s">
        <v>19220</v>
      </c>
    </row>
    <row r="7977" spans="1:7" x14ac:dyDescent="0.3">
      <c r="A7977" t="s">
        <v>14219</v>
      </c>
      <c r="B7977">
        <f t="shared" si="499"/>
        <v>0</v>
      </c>
      <c r="C7977" s="3">
        <f t="shared" si="496"/>
        <v>42297</v>
      </c>
      <c r="D7977" s="3">
        <f t="shared" si="497"/>
        <v>42236</v>
      </c>
      <c r="E7977">
        <f t="shared" si="498"/>
        <v>100</v>
      </c>
      <c r="F7977">
        <f t="shared" si="498"/>
        <v>70</v>
      </c>
      <c r="G7977" t="s">
        <v>19221</v>
      </c>
    </row>
    <row r="7978" spans="1:7" x14ac:dyDescent="0.3">
      <c r="A7978" t="s">
        <v>14220</v>
      </c>
      <c r="B7978">
        <f t="shared" si="499"/>
        <v>0</v>
      </c>
      <c r="C7978" s="3">
        <f t="shared" si="496"/>
        <v>42533</v>
      </c>
      <c r="D7978" s="3">
        <f t="shared" si="497"/>
        <v>42472</v>
      </c>
      <c r="E7978">
        <f t="shared" si="498"/>
        <v>150</v>
      </c>
      <c r="F7978">
        <f t="shared" si="498"/>
        <v>150</v>
      </c>
      <c r="G7978" t="s">
        <v>19222</v>
      </c>
    </row>
    <row r="7979" spans="1:7" x14ac:dyDescent="0.3">
      <c r="A7979" t="s">
        <v>14221</v>
      </c>
      <c r="B7979">
        <f t="shared" si="499"/>
        <v>0</v>
      </c>
      <c r="C7979" s="3">
        <f t="shared" si="496"/>
        <v>42284</v>
      </c>
      <c r="D7979" s="3">
        <f t="shared" si="497"/>
        <v>42223</v>
      </c>
      <c r="E7979">
        <f t="shared" si="498"/>
        <v>200</v>
      </c>
      <c r="F7979">
        <f t="shared" si="498"/>
        <v>100</v>
      </c>
      <c r="G7979" t="s">
        <v>19223</v>
      </c>
    </row>
    <row r="7980" spans="1:7" x14ac:dyDescent="0.3">
      <c r="A7980" t="s">
        <v>14222</v>
      </c>
      <c r="B7980">
        <f t="shared" si="499"/>
        <v>0</v>
      </c>
      <c r="C7980" s="3">
        <f t="shared" si="496"/>
        <v>42995</v>
      </c>
      <c r="D7980" s="3">
        <f t="shared" si="497"/>
        <v>42933</v>
      </c>
      <c r="E7980">
        <f t="shared" si="498"/>
        <v>220</v>
      </c>
      <c r="F7980">
        <f t="shared" si="498"/>
        <v>120</v>
      </c>
      <c r="G7980" t="s">
        <v>19224</v>
      </c>
    </row>
    <row r="7981" spans="1:7" x14ac:dyDescent="0.3">
      <c r="A7981" t="s">
        <v>14223</v>
      </c>
      <c r="B7981">
        <f t="shared" si="499"/>
        <v>0</v>
      </c>
      <c r="C7981" s="3">
        <f t="shared" si="496"/>
        <v>43188</v>
      </c>
      <c r="D7981" s="3">
        <f t="shared" si="497"/>
        <v>43129</v>
      </c>
      <c r="E7981">
        <f t="shared" si="498"/>
        <v>100</v>
      </c>
      <c r="F7981">
        <f t="shared" si="498"/>
        <v>190</v>
      </c>
      <c r="G7981" t="s">
        <v>19225</v>
      </c>
    </row>
    <row r="7982" spans="1:7" x14ac:dyDescent="0.3">
      <c r="A7982" t="s">
        <v>14224</v>
      </c>
      <c r="B7982">
        <f t="shared" si="499"/>
        <v>0</v>
      </c>
      <c r="C7982" s="3">
        <f t="shared" si="496"/>
        <v>42297</v>
      </c>
      <c r="D7982" s="3">
        <f t="shared" si="497"/>
        <v>42236</v>
      </c>
      <c r="E7982">
        <f t="shared" si="498"/>
        <v>100</v>
      </c>
      <c r="F7982">
        <f t="shared" si="498"/>
        <v>100</v>
      </c>
      <c r="G7982" t="s">
        <v>19226</v>
      </c>
    </row>
    <row r="7983" spans="1:7" x14ac:dyDescent="0.3">
      <c r="A7983" t="s">
        <v>14225</v>
      </c>
      <c r="B7983">
        <f t="shared" si="499"/>
        <v>50</v>
      </c>
      <c r="C7983" s="3">
        <f t="shared" si="496"/>
        <v>42533</v>
      </c>
      <c r="D7983" s="3">
        <f t="shared" si="497"/>
        <v>42472</v>
      </c>
      <c r="E7983">
        <f t="shared" si="498"/>
        <v>150</v>
      </c>
      <c r="F7983">
        <f t="shared" si="498"/>
        <v>20</v>
      </c>
      <c r="G7983" t="s">
        <v>19227</v>
      </c>
    </row>
    <row r="7984" spans="1:7" x14ac:dyDescent="0.3">
      <c r="A7984" t="s">
        <v>14226</v>
      </c>
      <c r="B7984">
        <f t="shared" si="499"/>
        <v>0</v>
      </c>
      <c r="C7984" s="3">
        <f t="shared" si="496"/>
        <v>42284</v>
      </c>
      <c r="D7984" s="3">
        <f t="shared" si="497"/>
        <v>42223</v>
      </c>
      <c r="E7984">
        <f t="shared" si="498"/>
        <v>80</v>
      </c>
      <c r="F7984">
        <f t="shared" si="498"/>
        <v>30</v>
      </c>
      <c r="G7984" t="s">
        <v>19228</v>
      </c>
    </row>
    <row r="7985" spans="1:7" x14ac:dyDescent="0.3">
      <c r="A7985" t="s">
        <v>14227</v>
      </c>
      <c r="B7985">
        <f t="shared" si="499"/>
        <v>100</v>
      </c>
      <c r="C7985" s="3">
        <f t="shared" si="496"/>
        <v>42995</v>
      </c>
      <c r="D7985" s="3">
        <f t="shared" si="497"/>
        <v>42933</v>
      </c>
      <c r="E7985">
        <f t="shared" si="498"/>
        <v>100</v>
      </c>
      <c r="F7985">
        <f t="shared" si="498"/>
        <v>50</v>
      </c>
      <c r="G7985" t="s">
        <v>19229</v>
      </c>
    </row>
    <row r="7986" spans="1:7" x14ac:dyDescent="0.3">
      <c r="A7986" t="s">
        <v>14228</v>
      </c>
      <c r="B7986">
        <f t="shared" si="499"/>
        <v>0</v>
      </c>
      <c r="C7986" s="3">
        <f t="shared" si="496"/>
        <v>43188</v>
      </c>
      <c r="D7986" s="3">
        <f t="shared" si="497"/>
        <v>43129</v>
      </c>
      <c r="E7986">
        <f t="shared" si="498"/>
        <v>130</v>
      </c>
      <c r="F7986">
        <f t="shared" si="498"/>
        <v>40</v>
      </c>
      <c r="G7986" t="s">
        <v>19230</v>
      </c>
    </row>
    <row r="7987" spans="1:7" x14ac:dyDescent="0.3">
      <c r="A7987" t="s">
        <v>14229</v>
      </c>
      <c r="B7987">
        <f t="shared" si="499"/>
        <v>20</v>
      </c>
      <c r="C7987" s="3">
        <f t="shared" si="496"/>
        <v>42297</v>
      </c>
      <c r="D7987" s="3">
        <f t="shared" si="497"/>
        <v>42236</v>
      </c>
      <c r="E7987">
        <f t="shared" si="498"/>
        <v>100</v>
      </c>
      <c r="F7987">
        <f t="shared" si="498"/>
        <v>70</v>
      </c>
      <c r="G7987" t="s">
        <v>19231</v>
      </c>
    </row>
    <row r="7988" spans="1:7" x14ac:dyDescent="0.3">
      <c r="A7988" t="s">
        <v>14230</v>
      </c>
      <c r="B7988">
        <f t="shared" si="499"/>
        <v>0</v>
      </c>
      <c r="C7988" s="3">
        <f t="shared" si="496"/>
        <v>42533</v>
      </c>
      <c r="D7988" s="3">
        <f t="shared" si="497"/>
        <v>42472</v>
      </c>
      <c r="E7988">
        <f t="shared" si="498"/>
        <v>150</v>
      </c>
      <c r="F7988">
        <f t="shared" si="498"/>
        <v>150</v>
      </c>
      <c r="G7988" t="s">
        <v>19232</v>
      </c>
    </row>
    <row r="7989" spans="1:7" x14ac:dyDescent="0.3">
      <c r="A7989" t="s">
        <v>14231</v>
      </c>
      <c r="B7989">
        <f t="shared" si="499"/>
        <v>0</v>
      </c>
      <c r="C7989" s="3">
        <f t="shared" si="496"/>
        <v>42284</v>
      </c>
      <c r="D7989" s="3">
        <f t="shared" si="497"/>
        <v>42223</v>
      </c>
      <c r="E7989">
        <f t="shared" si="498"/>
        <v>200</v>
      </c>
      <c r="F7989">
        <f t="shared" si="498"/>
        <v>100</v>
      </c>
      <c r="G7989" t="s">
        <v>19233</v>
      </c>
    </row>
    <row r="7990" spans="1:7" x14ac:dyDescent="0.3">
      <c r="A7990" t="s">
        <v>14232</v>
      </c>
      <c r="B7990">
        <f t="shared" si="499"/>
        <v>0</v>
      </c>
      <c r="C7990" s="3">
        <f t="shared" si="496"/>
        <v>42995</v>
      </c>
      <c r="D7990" s="3">
        <f t="shared" si="497"/>
        <v>42933</v>
      </c>
      <c r="E7990">
        <f t="shared" si="498"/>
        <v>220</v>
      </c>
      <c r="F7990">
        <f t="shared" si="498"/>
        <v>120</v>
      </c>
      <c r="G7990" t="s">
        <v>19234</v>
      </c>
    </row>
    <row r="7991" spans="1:7" x14ac:dyDescent="0.3">
      <c r="A7991" t="s">
        <v>14233</v>
      </c>
      <c r="B7991">
        <f t="shared" si="499"/>
        <v>0</v>
      </c>
      <c r="C7991" s="3">
        <f t="shared" si="496"/>
        <v>43188</v>
      </c>
      <c r="D7991" s="3">
        <f t="shared" si="497"/>
        <v>43129</v>
      </c>
      <c r="E7991">
        <f t="shared" si="498"/>
        <v>100</v>
      </c>
      <c r="F7991">
        <f t="shared" si="498"/>
        <v>190</v>
      </c>
      <c r="G7991" t="s">
        <v>19235</v>
      </c>
    </row>
    <row r="7992" spans="1:7" x14ac:dyDescent="0.3">
      <c r="A7992" t="s">
        <v>14234</v>
      </c>
      <c r="B7992">
        <f t="shared" si="499"/>
        <v>0</v>
      </c>
      <c r="C7992" s="3">
        <f t="shared" si="496"/>
        <v>42297</v>
      </c>
      <c r="D7992" s="3">
        <f t="shared" si="497"/>
        <v>42236</v>
      </c>
      <c r="E7992">
        <f t="shared" si="498"/>
        <v>100</v>
      </c>
      <c r="F7992">
        <f t="shared" si="498"/>
        <v>100</v>
      </c>
      <c r="G7992" t="s">
        <v>19236</v>
      </c>
    </row>
    <row r="7993" spans="1:7" x14ac:dyDescent="0.3">
      <c r="A7993" t="s">
        <v>14235</v>
      </c>
      <c r="B7993">
        <f t="shared" si="499"/>
        <v>0</v>
      </c>
      <c r="C7993" s="3">
        <f t="shared" si="496"/>
        <v>42533</v>
      </c>
      <c r="D7993" s="3">
        <f t="shared" si="497"/>
        <v>42472</v>
      </c>
      <c r="E7993">
        <f t="shared" si="498"/>
        <v>150</v>
      </c>
      <c r="F7993">
        <f t="shared" si="498"/>
        <v>20</v>
      </c>
      <c r="G7993" t="s">
        <v>19237</v>
      </c>
    </row>
    <row r="7994" spans="1:7" x14ac:dyDescent="0.3">
      <c r="A7994" t="s">
        <v>14236</v>
      </c>
      <c r="B7994">
        <f t="shared" si="499"/>
        <v>0</v>
      </c>
      <c r="C7994" s="3">
        <f t="shared" si="496"/>
        <v>42284</v>
      </c>
      <c r="D7994" s="3">
        <f t="shared" si="497"/>
        <v>42223</v>
      </c>
      <c r="E7994">
        <f t="shared" si="498"/>
        <v>80</v>
      </c>
      <c r="F7994">
        <f t="shared" si="498"/>
        <v>30</v>
      </c>
      <c r="G7994" t="s">
        <v>19238</v>
      </c>
    </row>
    <row r="7995" spans="1:7" x14ac:dyDescent="0.3">
      <c r="A7995" t="s">
        <v>14237</v>
      </c>
      <c r="B7995">
        <f t="shared" si="499"/>
        <v>0</v>
      </c>
      <c r="C7995" s="3">
        <f t="shared" si="496"/>
        <v>42995</v>
      </c>
      <c r="D7995" s="3">
        <f t="shared" si="497"/>
        <v>42933</v>
      </c>
      <c r="E7995">
        <f t="shared" si="498"/>
        <v>100</v>
      </c>
      <c r="F7995">
        <f t="shared" si="498"/>
        <v>50</v>
      </c>
      <c r="G7995" t="s">
        <v>19239</v>
      </c>
    </row>
    <row r="7996" spans="1:7" x14ac:dyDescent="0.3">
      <c r="A7996" t="s">
        <v>14238</v>
      </c>
      <c r="B7996">
        <f t="shared" si="499"/>
        <v>0</v>
      </c>
      <c r="C7996" s="3">
        <f t="shared" si="496"/>
        <v>43188</v>
      </c>
      <c r="D7996" s="3">
        <f t="shared" si="497"/>
        <v>43129</v>
      </c>
      <c r="E7996">
        <f t="shared" si="498"/>
        <v>130</v>
      </c>
      <c r="F7996">
        <f t="shared" si="498"/>
        <v>40</v>
      </c>
      <c r="G7996" t="s">
        <v>19240</v>
      </c>
    </row>
    <row r="7997" spans="1:7" x14ac:dyDescent="0.3">
      <c r="A7997" t="s">
        <v>14239</v>
      </c>
      <c r="B7997">
        <f t="shared" si="499"/>
        <v>120</v>
      </c>
      <c r="C7997" s="3">
        <f t="shared" si="496"/>
        <v>42297</v>
      </c>
      <c r="D7997" s="3">
        <f t="shared" si="497"/>
        <v>42236</v>
      </c>
      <c r="E7997">
        <f t="shared" si="498"/>
        <v>100</v>
      </c>
      <c r="F7997">
        <f t="shared" si="498"/>
        <v>70</v>
      </c>
      <c r="G7997" t="s">
        <v>19241</v>
      </c>
    </row>
    <row r="7998" spans="1:7" x14ac:dyDescent="0.3">
      <c r="A7998" t="s">
        <v>14240</v>
      </c>
      <c r="B7998">
        <f t="shared" si="499"/>
        <v>80</v>
      </c>
      <c r="C7998" s="3">
        <f t="shared" si="496"/>
        <v>42533</v>
      </c>
      <c r="D7998" s="3">
        <f t="shared" si="497"/>
        <v>42472</v>
      </c>
      <c r="E7998">
        <f t="shared" si="498"/>
        <v>150</v>
      </c>
      <c r="F7998">
        <f t="shared" si="498"/>
        <v>150</v>
      </c>
      <c r="G7998" t="s">
        <v>19242</v>
      </c>
    </row>
    <row r="7999" spans="1:7" x14ac:dyDescent="0.3">
      <c r="A7999" t="s">
        <v>14241</v>
      </c>
      <c r="B7999">
        <f t="shared" si="499"/>
        <v>0</v>
      </c>
      <c r="C7999" s="3">
        <f t="shared" si="496"/>
        <v>42284</v>
      </c>
      <c r="D7999" s="3">
        <f t="shared" si="497"/>
        <v>42223</v>
      </c>
      <c r="E7999">
        <f t="shared" si="498"/>
        <v>200</v>
      </c>
      <c r="F7999">
        <f t="shared" si="498"/>
        <v>100</v>
      </c>
      <c r="G7999" t="s">
        <v>19243</v>
      </c>
    </row>
    <row r="8000" spans="1:7" x14ac:dyDescent="0.3">
      <c r="A8000" t="s">
        <v>14242</v>
      </c>
      <c r="B8000">
        <f t="shared" si="499"/>
        <v>0</v>
      </c>
      <c r="C8000" s="3">
        <f t="shared" si="496"/>
        <v>42995</v>
      </c>
      <c r="D8000" s="3">
        <f t="shared" si="497"/>
        <v>42933</v>
      </c>
      <c r="E8000">
        <f t="shared" si="498"/>
        <v>220</v>
      </c>
      <c r="F8000">
        <f t="shared" si="498"/>
        <v>120</v>
      </c>
      <c r="G8000" t="s">
        <v>19244</v>
      </c>
    </row>
    <row r="8001" spans="1:7" x14ac:dyDescent="0.3">
      <c r="A8001" t="s">
        <v>14243</v>
      </c>
      <c r="B8001">
        <f t="shared" si="499"/>
        <v>0</v>
      </c>
      <c r="C8001" s="3">
        <f t="shared" si="496"/>
        <v>43188</v>
      </c>
      <c r="D8001" s="3">
        <f t="shared" si="497"/>
        <v>43129</v>
      </c>
      <c r="E8001">
        <f t="shared" si="498"/>
        <v>100</v>
      </c>
      <c r="F8001">
        <f t="shared" si="498"/>
        <v>190</v>
      </c>
      <c r="G8001" t="s">
        <v>19245</v>
      </c>
    </row>
    <row r="8002" spans="1:7" x14ac:dyDescent="0.3">
      <c r="A8002" t="s">
        <v>14244</v>
      </c>
      <c r="B8002">
        <f t="shared" si="499"/>
        <v>0</v>
      </c>
      <c r="C8002" s="3">
        <f t="shared" si="496"/>
        <v>42297</v>
      </c>
      <c r="D8002" s="3">
        <f t="shared" si="497"/>
        <v>42236</v>
      </c>
      <c r="E8002">
        <f t="shared" si="498"/>
        <v>100</v>
      </c>
      <c r="F8002">
        <f t="shared" si="498"/>
        <v>100</v>
      </c>
      <c r="G8002" t="s">
        <v>19246</v>
      </c>
    </row>
    <row r="8003" spans="1:7" x14ac:dyDescent="0.3">
      <c r="A8003" t="s">
        <v>14245</v>
      </c>
      <c r="B8003">
        <f t="shared" si="499"/>
        <v>0</v>
      </c>
      <c r="C8003" s="3">
        <f t="shared" si="496"/>
        <v>42533</v>
      </c>
      <c r="D8003" s="3">
        <f t="shared" si="497"/>
        <v>42472</v>
      </c>
      <c r="E8003">
        <f t="shared" si="498"/>
        <v>150</v>
      </c>
      <c r="F8003">
        <f t="shared" si="498"/>
        <v>20</v>
      </c>
      <c r="G8003" t="s">
        <v>19247</v>
      </c>
    </row>
    <row r="8004" spans="1:7" x14ac:dyDescent="0.3">
      <c r="A8004" t="s">
        <v>14246</v>
      </c>
      <c r="B8004">
        <f t="shared" si="499"/>
        <v>0</v>
      </c>
      <c r="C8004" s="3">
        <f t="shared" si="496"/>
        <v>42284</v>
      </c>
      <c r="D8004" s="3">
        <f t="shared" si="497"/>
        <v>42223</v>
      </c>
      <c r="E8004">
        <f t="shared" si="498"/>
        <v>80</v>
      </c>
      <c r="F8004">
        <f t="shared" si="498"/>
        <v>30</v>
      </c>
      <c r="G8004" t="s">
        <v>19248</v>
      </c>
    </row>
    <row r="8005" spans="1:7" x14ac:dyDescent="0.3">
      <c r="A8005" t="s">
        <v>14247</v>
      </c>
      <c r="B8005">
        <f t="shared" si="499"/>
        <v>0</v>
      </c>
      <c r="C8005" s="3">
        <f t="shared" si="496"/>
        <v>42995</v>
      </c>
      <c r="D8005" s="3">
        <f t="shared" si="497"/>
        <v>42933</v>
      </c>
      <c r="E8005">
        <f t="shared" si="498"/>
        <v>100</v>
      </c>
      <c r="F8005">
        <f t="shared" si="498"/>
        <v>50</v>
      </c>
      <c r="G8005" t="s">
        <v>19249</v>
      </c>
    </row>
    <row r="8006" spans="1:7" x14ac:dyDescent="0.3">
      <c r="A8006" t="s">
        <v>14248</v>
      </c>
      <c r="B8006">
        <f t="shared" si="499"/>
        <v>50</v>
      </c>
      <c r="C8006" s="3">
        <f t="shared" si="496"/>
        <v>43188</v>
      </c>
      <c r="D8006" s="3">
        <f t="shared" si="497"/>
        <v>43129</v>
      </c>
      <c r="E8006">
        <f t="shared" si="498"/>
        <v>130</v>
      </c>
      <c r="F8006">
        <f t="shared" si="498"/>
        <v>40</v>
      </c>
      <c r="G8006" t="s">
        <v>19250</v>
      </c>
    </row>
    <row r="8007" spans="1:7" x14ac:dyDescent="0.3">
      <c r="A8007" t="s">
        <v>14249</v>
      </c>
      <c r="B8007">
        <f t="shared" si="499"/>
        <v>0</v>
      </c>
      <c r="C8007" s="3">
        <f t="shared" si="496"/>
        <v>42297</v>
      </c>
      <c r="D8007" s="3">
        <f t="shared" si="497"/>
        <v>42236</v>
      </c>
      <c r="E8007">
        <f t="shared" si="498"/>
        <v>100</v>
      </c>
      <c r="F8007">
        <f t="shared" si="498"/>
        <v>70</v>
      </c>
      <c r="G8007" t="s">
        <v>19251</v>
      </c>
    </row>
    <row r="8008" spans="1:7" x14ac:dyDescent="0.3">
      <c r="A8008" t="s">
        <v>14250</v>
      </c>
      <c r="B8008">
        <f t="shared" si="499"/>
        <v>100</v>
      </c>
      <c r="C8008" s="3">
        <f t="shared" ref="C8008:C8071" si="500">C8003</f>
        <v>42533</v>
      </c>
      <c r="D8008" s="3">
        <f t="shared" ref="D8008:D8071" si="501">D8003</f>
        <v>42472</v>
      </c>
      <c r="E8008">
        <f t="shared" si="498"/>
        <v>150</v>
      </c>
      <c r="F8008">
        <f t="shared" si="498"/>
        <v>150</v>
      </c>
      <c r="G8008" t="s">
        <v>19252</v>
      </c>
    </row>
    <row r="8009" spans="1:7" x14ac:dyDescent="0.3">
      <c r="A8009" t="s">
        <v>14251</v>
      </c>
      <c r="B8009">
        <f t="shared" si="499"/>
        <v>0</v>
      </c>
      <c r="C8009" s="3">
        <f t="shared" si="500"/>
        <v>42284</v>
      </c>
      <c r="D8009" s="3">
        <f t="shared" si="501"/>
        <v>42223</v>
      </c>
      <c r="E8009">
        <f t="shared" si="498"/>
        <v>200</v>
      </c>
      <c r="F8009">
        <f t="shared" si="498"/>
        <v>100</v>
      </c>
      <c r="G8009" t="s">
        <v>19253</v>
      </c>
    </row>
    <row r="8010" spans="1:7" x14ac:dyDescent="0.3">
      <c r="A8010" t="s">
        <v>14252</v>
      </c>
      <c r="B8010">
        <f t="shared" si="499"/>
        <v>20</v>
      </c>
      <c r="C8010" s="3">
        <f t="shared" si="500"/>
        <v>42995</v>
      </c>
      <c r="D8010" s="3">
        <f t="shared" si="501"/>
        <v>42933</v>
      </c>
      <c r="E8010">
        <f t="shared" si="498"/>
        <v>220</v>
      </c>
      <c r="F8010">
        <f t="shared" si="498"/>
        <v>120</v>
      </c>
      <c r="G8010" t="s">
        <v>19254</v>
      </c>
    </row>
    <row r="8011" spans="1:7" x14ac:dyDescent="0.3">
      <c r="A8011" t="s">
        <v>14253</v>
      </c>
      <c r="B8011">
        <f t="shared" si="499"/>
        <v>0</v>
      </c>
      <c r="C8011" s="3">
        <f t="shared" si="500"/>
        <v>43188</v>
      </c>
      <c r="D8011" s="3">
        <f t="shared" si="501"/>
        <v>43129</v>
      </c>
      <c r="E8011">
        <f t="shared" si="498"/>
        <v>100</v>
      </c>
      <c r="F8011">
        <f t="shared" si="498"/>
        <v>190</v>
      </c>
      <c r="G8011" t="s">
        <v>19255</v>
      </c>
    </row>
    <row r="8012" spans="1:7" x14ac:dyDescent="0.3">
      <c r="A8012" t="s">
        <v>14254</v>
      </c>
      <c r="B8012">
        <f t="shared" si="499"/>
        <v>0</v>
      </c>
      <c r="C8012" s="3">
        <f t="shared" si="500"/>
        <v>42297</v>
      </c>
      <c r="D8012" s="3">
        <f t="shared" si="501"/>
        <v>42236</v>
      </c>
      <c r="E8012">
        <f t="shared" si="498"/>
        <v>100</v>
      </c>
      <c r="F8012">
        <f t="shared" si="498"/>
        <v>100</v>
      </c>
      <c r="G8012" t="s">
        <v>19256</v>
      </c>
    </row>
    <row r="8013" spans="1:7" x14ac:dyDescent="0.3">
      <c r="A8013" t="s">
        <v>14255</v>
      </c>
      <c r="B8013">
        <f t="shared" si="499"/>
        <v>0</v>
      </c>
      <c r="C8013" s="3">
        <f t="shared" si="500"/>
        <v>42533</v>
      </c>
      <c r="D8013" s="3">
        <f t="shared" si="501"/>
        <v>42472</v>
      </c>
      <c r="E8013">
        <f t="shared" ref="E8013:F8076" si="502">E8003</f>
        <v>150</v>
      </c>
      <c r="F8013">
        <f t="shared" si="502"/>
        <v>20</v>
      </c>
      <c r="G8013" t="s">
        <v>19257</v>
      </c>
    </row>
    <row r="8014" spans="1:7" x14ac:dyDescent="0.3">
      <c r="A8014" t="s">
        <v>14256</v>
      </c>
      <c r="B8014">
        <f t="shared" si="499"/>
        <v>0</v>
      </c>
      <c r="C8014" s="3">
        <f t="shared" si="500"/>
        <v>42284</v>
      </c>
      <c r="D8014" s="3">
        <f t="shared" si="501"/>
        <v>42223</v>
      </c>
      <c r="E8014">
        <f t="shared" si="502"/>
        <v>80</v>
      </c>
      <c r="F8014">
        <f t="shared" si="502"/>
        <v>30</v>
      </c>
      <c r="G8014" t="s">
        <v>19258</v>
      </c>
    </row>
    <row r="8015" spans="1:7" x14ac:dyDescent="0.3">
      <c r="A8015" t="s">
        <v>14257</v>
      </c>
      <c r="B8015">
        <f t="shared" si="499"/>
        <v>0</v>
      </c>
      <c r="C8015" s="3">
        <f t="shared" si="500"/>
        <v>42995</v>
      </c>
      <c r="D8015" s="3">
        <f t="shared" si="501"/>
        <v>42933</v>
      </c>
      <c r="E8015">
        <f t="shared" si="502"/>
        <v>100</v>
      </c>
      <c r="F8015">
        <f t="shared" si="502"/>
        <v>50</v>
      </c>
      <c r="G8015" t="s">
        <v>19259</v>
      </c>
    </row>
    <row r="8016" spans="1:7" x14ac:dyDescent="0.3">
      <c r="A8016" t="s">
        <v>14258</v>
      </c>
      <c r="B8016">
        <f t="shared" si="499"/>
        <v>0</v>
      </c>
      <c r="C8016" s="3">
        <f t="shared" si="500"/>
        <v>43188</v>
      </c>
      <c r="D8016" s="3">
        <f t="shared" si="501"/>
        <v>43129</v>
      </c>
      <c r="E8016">
        <f t="shared" si="502"/>
        <v>130</v>
      </c>
      <c r="F8016">
        <f t="shared" si="502"/>
        <v>40</v>
      </c>
      <c r="G8016" t="s">
        <v>19260</v>
      </c>
    </row>
    <row r="8017" spans="1:7" x14ac:dyDescent="0.3">
      <c r="A8017" t="s">
        <v>14259</v>
      </c>
      <c r="B8017">
        <f t="shared" si="499"/>
        <v>0</v>
      </c>
      <c r="C8017" s="3">
        <f t="shared" si="500"/>
        <v>42297</v>
      </c>
      <c r="D8017" s="3">
        <f t="shared" si="501"/>
        <v>42236</v>
      </c>
      <c r="E8017">
        <f t="shared" si="502"/>
        <v>100</v>
      </c>
      <c r="F8017">
        <f t="shared" si="502"/>
        <v>70</v>
      </c>
      <c r="G8017" t="s">
        <v>19261</v>
      </c>
    </row>
    <row r="8018" spans="1:7" x14ac:dyDescent="0.3">
      <c r="A8018" t="s">
        <v>14260</v>
      </c>
      <c r="B8018">
        <f t="shared" si="499"/>
        <v>0</v>
      </c>
      <c r="C8018" s="3">
        <f t="shared" si="500"/>
        <v>42533</v>
      </c>
      <c r="D8018" s="3">
        <f t="shared" si="501"/>
        <v>42472</v>
      </c>
      <c r="E8018">
        <f t="shared" si="502"/>
        <v>150</v>
      </c>
      <c r="F8018">
        <f t="shared" si="502"/>
        <v>150</v>
      </c>
      <c r="G8018" t="s">
        <v>19262</v>
      </c>
    </row>
    <row r="8019" spans="1:7" x14ac:dyDescent="0.3">
      <c r="A8019" t="s">
        <v>14261</v>
      </c>
      <c r="B8019">
        <f t="shared" si="499"/>
        <v>0</v>
      </c>
      <c r="C8019" s="3">
        <f t="shared" si="500"/>
        <v>42284</v>
      </c>
      <c r="D8019" s="3">
        <f t="shared" si="501"/>
        <v>42223</v>
      </c>
      <c r="E8019">
        <f t="shared" si="502"/>
        <v>200</v>
      </c>
      <c r="F8019">
        <f t="shared" si="502"/>
        <v>100</v>
      </c>
      <c r="G8019" t="s">
        <v>19263</v>
      </c>
    </row>
    <row r="8020" spans="1:7" x14ac:dyDescent="0.3">
      <c r="A8020" t="s">
        <v>14262</v>
      </c>
      <c r="B8020">
        <f t="shared" si="499"/>
        <v>120</v>
      </c>
      <c r="C8020" s="3">
        <f t="shared" si="500"/>
        <v>42995</v>
      </c>
      <c r="D8020" s="3">
        <f t="shared" si="501"/>
        <v>42933</v>
      </c>
      <c r="E8020">
        <f t="shared" si="502"/>
        <v>220</v>
      </c>
      <c r="F8020">
        <f t="shared" si="502"/>
        <v>120</v>
      </c>
      <c r="G8020" t="s">
        <v>19264</v>
      </c>
    </row>
    <row r="8021" spans="1:7" x14ac:dyDescent="0.3">
      <c r="A8021" t="s">
        <v>14263</v>
      </c>
      <c r="B8021">
        <f t="shared" si="499"/>
        <v>80</v>
      </c>
      <c r="C8021" s="3">
        <f t="shared" si="500"/>
        <v>43188</v>
      </c>
      <c r="D8021" s="3">
        <f t="shared" si="501"/>
        <v>43129</v>
      </c>
      <c r="E8021">
        <f t="shared" si="502"/>
        <v>100</v>
      </c>
      <c r="F8021">
        <f t="shared" si="502"/>
        <v>190</v>
      </c>
      <c r="G8021" t="s">
        <v>19265</v>
      </c>
    </row>
    <row r="8022" spans="1:7" x14ac:dyDescent="0.3">
      <c r="A8022" t="s">
        <v>14264</v>
      </c>
      <c r="B8022">
        <f t="shared" si="499"/>
        <v>0</v>
      </c>
      <c r="C8022" s="3">
        <f t="shared" si="500"/>
        <v>42297</v>
      </c>
      <c r="D8022" s="3">
        <f t="shared" si="501"/>
        <v>42236</v>
      </c>
      <c r="E8022">
        <f t="shared" si="502"/>
        <v>100</v>
      </c>
      <c r="F8022">
        <f t="shared" si="502"/>
        <v>100</v>
      </c>
      <c r="G8022" t="s">
        <v>19266</v>
      </c>
    </row>
    <row r="8023" spans="1:7" x14ac:dyDescent="0.3">
      <c r="A8023" t="s">
        <v>14265</v>
      </c>
      <c r="B8023">
        <f t="shared" si="499"/>
        <v>0</v>
      </c>
      <c r="C8023" s="3">
        <f t="shared" si="500"/>
        <v>42533</v>
      </c>
      <c r="D8023" s="3">
        <f t="shared" si="501"/>
        <v>42472</v>
      </c>
      <c r="E8023">
        <f t="shared" si="502"/>
        <v>150</v>
      </c>
      <c r="F8023">
        <f t="shared" si="502"/>
        <v>20</v>
      </c>
      <c r="G8023" t="s">
        <v>19267</v>
      </c>
    </row>
    <row r="8024" spans="1:7" x14ac:dyDescent="0.3">
      <c r="A8024" t="s">
        <v>14266</v>
      </c>
      <c r="B8024">
        <f t="shared" si="499"/>
        <v>0</v>
      </c>
      <c r="C8024" s="3">
        <f t="shared" si="500"/>
        <v>42284</v>
      </c>
      <c r="D8024" s="3">
        <f t="shared" si="501"/>
        <v>42223</v>
      </c>
      <c r="E8024">
        <f t="shared" si="502"/>
        <v>80</v>
      </c>
      <c r="F8024">
        <f t="shared" si="502"/>
        <v>30</v>
      </c>
      <c r="G8024" t="s">
        <v>19268</v>
      </c>
    </row>
    <row r="8025" spans="1:7" x14ac:dyDescent="0.3">
      <c r="A8025" t="s">
        <v>14267</v>
      </c>
      <c r="B8025">
        <f t="shared" si="499"/>
        <v>0</v>
      </c>
      <c r="C8025" s="3">
        <f t="shared" si="500"/>
        <v>42995</v>
      </c>
      <c r="D8025" s="3">
        <f t="shared" si="501"/>
        <v>42933</v>
      </c>
      <c r="E8025">
        <f t="shared" si="502"/>
        <v>100</v>
      </c>
      <c r="F8025">
        <f t="shared" si="502"/>
        <v>50</v>
      </c>
      <c r="G8025" t="s">
        <v>19269</v>
      </c>
    </row>
    <row r="8026" spans="1:7" x14ac:dyDescent="0.3">
      <c r="A8026" t="s">
        <v>14268</v>
      </c>
      <c r="B8026">
        <f t="shared" ref="B8026:B8089" si="503">B8003</f>
        <v>0</v>
      </c>
      <c r="C8026" s="3">
        <f t="shared" si="500"/>
        <v>43188</v>
      </c>
      <c r="D8026" s="3">
        <f t="shared" si="501"/>
        <v>43129</v>
      </c>
      <c r="E8026">
        <f t="shared" si="502"/>
        <v>130</v>
      </c>
      <c r="F8026">
        <f t="shared" si="502"/>
        <v>40</v>
      </c>
      <c r="G8026" t="s">
        <v>19270</v>
      </c>
    </row>
    <row r="8027" spans="1:7" x14ac:dyDescent="0.3">
      <c r="A8027" t="s">
        <v>14269</v>
      </c>
      <c r="B8027">
        <f t="shared" si="503"/>
        <v>0</v>
      </c>
      <c r="C8027" s="3">
        <f t="shared" si="500"/>
        <v>42297</v>
      </c>
      <c r="D8027" s="3">
        <f t="shared" si="501"/>
        <v>42236</v>
      </c>
      <c r="E8027">
        <f t="shared" si="502"/>
        <v>100</v>
      </c>
      <c r="F8027">
        <f t="shared" si="502"/>
        <v>70</v>
      </c>
      <c r="G8027" t="s">
        <v>19271</v>
      </c>
    </row>
    <row r="8028" spans="1:7" x14ac:dyDescent="0.3">
      <c r="A8028" t="s">
        <v>14270</v>
      </c>
      <c r="B8028">
        <f t="shared" si="503"/>
        <v>0</v>
      </c>
      <c r="C8028" s="3">
        <f t="shared" si="500"/>
        <v>42533</v>
      </c>
      <c r="D8028" s="3">
        <f t="shared" si="501"/>
        <v>42472</v>
      </c>
      <c r="E8028">
        <f t="shared" si="502"/>
        <v>150</v>
      </c>
      <c r="F8028">
        <f t="shared" si="502"/>
        <v>150</v>
      </c>
      <c r="G8028" t="s">
        <v>19272</v>
      </c>
    </row>
    <row r="8029" spans="1:7" x14ac:dyDescent="0.3">
      <c r="A8029" t="s">
        <v>14271</v>
      </c>
      <c r="B8029">
        <f t="shared" si="503"/>
        <v>50</v>
      </c>
      <c r="C8029" s="3">
        <f t="shared" si="500"/>
        <v>42284</v>
      </c>
      <c r="D8029" s="3">
        <f t="shared" si="501"/>
        <v>42223</v>
      </c>
      <c r="E8029">
        <f t="shared" si="502"/>
        <v>200</v>
      </c>
      <c r="F8029">
        <f t="shared" si="502"/>
        <v>100</v>
      </c>
      <c r="G8029" t="s">
        <v>19273</v>
      </c>
    </row>
    <row r="8030" spans="1:7" x14ac:dyDescent="0.3">
      <c r="A8030" t="s">
        <v>14272</v>
      </c>
      <c r="B8030">
        <f t="shared" si="503"/>
        <v>0</v>
      </c>
      <c r="C8030" s="3">
        <f t="shared" si="500"/>
        <v>42995</v>
      </c>
      <c r="D8030" s="3">
        <f t="shared" si="501"/>
        <v>42933</v>
      </c>
      <c r="E8030">
        <f t="shared" si="502"/>
        <v>220</v>
      </c>
      <c r="F8030">
        <f t="shared" si="502"/>
        <v>120</v>
      </c>
      <c r="G8030" t="s">
        <v>19274</v>
      </c>
    </row>
    <row r="8031" spans="1:7" x14ac:dyDescent="0.3">
      <c r="A8031" t="s">
        <v>14273</v>
      </c>
      <c r="B8031">
        <f t="shared" si="503"/>
        <v>100</v>
      </c>
      <c r="C8031" s="3">
        <f t="shared" si="500"/>
        <v>43188</v>
      </c>
      <c r="D8031" s="3">
        <f t="shared" si="501"/>
        <v>43129</v>
      </c>
      <c r="E8031">
        <f t="shared" si="502"/>
        <v>100</v>
      </c>
      <c r="F8031">
        <f t="shared" si="502"/>
        <v>190</v>
      </c>
      <c r="G8031" t="s">
        <v>19275</v>
      </c>
    </row>
    <row r="8032" spans="1:7" x14ac:dyDescent="0.3">
      <c r="A8032" t="s">
        <v>14274</v>
      </c>
      <c r="B8032">
        <f t="shared" si="503"/>
        <v>0</v>
      </c>
      <c r="C8032" s="3">
        <f t="shared" si="500"/>
        <v>42297</v>
      </c>
      <c r="D8032" s="3">
        <f t="shared" si="501"/>
        <v>42236</v>
      </c>
      <c r="E8032">
        <f t="shared" si="502"/>
        <v>100</v>
      </c>
      <c r="F8032">
        <f t="shared" si="502"/>
        <v>100</v>
      </c>
      <c r="G8032" t="s">
        <v>19276</v>
      </c>
    </row>
    <row r="8033" spans="1:7" x14ac:dyDescent="0.3">
      <c r="A8033" t="s">
        <v>14275</v>
      </c>
      <c r="B8033">
        <f t="shared" si="503"/>
        <v>20</v>
      </c>
      <c r="C8033" s="3">
        <f t="shared" si="500"/>
        <v>42533</v>
      </c>
      <c r="D8033" s="3">
        <f t="shared" si="501"/>
        <v>42472</v>
      </c>
      <c r="E8033">
        <f t="shared" si="502"/>
        <v>150</v>
      </c>
      <c r="F8033">
        <f t="shared" si="502"/>
        <v>20</v>
      </c>
      <c r="G8033" t="s">
        <v>19277</v>
      </c>
    </row>
    <row r="8034" spans="1:7" x14ac:dyDescent="0.3">
      <c r="A8034" t="s">
        <v>14276</v>
      </c>
      <c r="B8034">
        <f t="shared" si="503"/>
        <v>0</v>
      </c>
      <c r="C8034" s="3">
        <f t="shared" si="500"/>
        <v>42284</v>
      </c>
      <c r="D8034" s="3">
        <f t="shared" si="501"/>
        <v>42223</v>
      </c>
      <c r="E8034">
        <f t="shared" si="502"/>
        <v>80</v>
      </c>
      <c r="F8034">
        <f t="shared" si="502"/>
        <v>30</v>
      </c>
      <c r="G8034" t="s">
        <v>19278</v>
      </c>
    </row>
    <row r="8035" spans="1:7" x14ac:dyDescent="0.3">
      <c r="A8035" t="s">
        <v>14277</v>
      </c>
      <c r="B8035">
        <f t="shared" si="503"/>
        <v>0</v>
      </c>
      <c r="C8035" s="3">
        <f t="shared" si="500"/>
        <v>42995</v>
      </c>
      <c r="D8035" s="3">
        <f t="shared" si="501"/>
        <v>42933</v>
      </c>
      <c r="E8035">
        <f t="shared" si="502"/>
        <v>100</v>
      </c>
      <c r="F8035">
        <f t="shared" si="502"/>
        <v>50</v>
      </c>
      <c r="G8035" t="s">
        <v>19279</v>
      </c>
    </row>
    <row r="8036" spans="1:7" x14ac:dyDescent="0.3">
      <c r="A8036" t="s">
        <v>14278</v>
      </c>
      <c r="B8036">
        <f t="shared" si="503"/>
        <v>0</v>
      </c>
      <c r="C8036" s="3">
        <f t="shared" si="500"/>
        <v>43188</v>
      </c>
      <c r="D8036" s="3">
        <f t="shared" si="501"/>
        <v>43129</v>
      </c>
      <c r="E8036">
        <f t="shared" si="502"/>
        <v>130</v>
      </c>
      <c r="F8036">
        <f t="shared" si="502"/>
        <v>40</v>
      </c>
      <c r="G8036" t="s">
        <v>19280</v>
      </c>
    </row>
    <row r="8037" spans="1:7" x14ac:dyDescent="0.3">
      <c r="A8037" t="s">
        <v>14279</v>
      </c>
      <c r="B8037">
        <f t="shared" si="503"/>
        <v>0</v>
      </c>
      <c r="C8037" s="3">
        <f t="shared" si="500"/>
        <v>42297</v>
      </c>
      <c r="D8037" s="3">
        <f t="shared" si="501"/>
        <v>42236</v>
      </c>
      <c r="E8037">
        <f t="shared" si="502"/>
        <v>100</v>
      </c>
      <c r="F8037">
        <f t="shared" si="502"/>
        <v>70</v>
      </c>
      <c r="G8037" t="s">
        <v>19281</v>
      </c>
    </row>
    <row r="8038" spans="1:7" x14ac:dyDescent="0.3">
      <c r="A8038" t="s">
        <v>14280</v>
      </c>
      <c r="B8038">
        <f t="shared" si="503"/>
        <v>0</v>
      </c>
      <c r="C8038" s="3">
        <f t="shared" si="500"/>
        <v>42533</v>
      </c>
      <c r="D8038" s="3">
        <f t="shared" si="501"/>
        <v>42472</v>
      </c>
      <c r="E8038">
        <f t="shared" si="502"/>
        <v>150</v>
      </c>
      <c r="F8038">
        <f t="shared" si="502"/>
        <v>150</v>
      </c>
      <c r="G8038" t="s">
        <v>19282</v>
      </c>
    </row>
    <row r="8039" spans="1:7" x14ac:dyDescent="0.3">
      <c r="A8039" t="s">
        <v>14281</v>
      </c>
      <c r="B8039">
        <f t="shared" si="503"/>
        <v>0</v>
      </c>
      <c r="C8039" s="3">
        <f t="shared" si="500"/>
        <v>42284</v>
      </c>
      <c r="D8039" s="3">
        <f t="shared" si="501"/>
        <v>42223</v>
      </c>
      <c r="E8039">
        <f t="shared" si="502"/>
        <v>200</v>
      </c>
      <c r="F8039">
        <f t="shared" si="502"/>
        <v>100</v>
      </c>
      <c r="G8039" t="s">
        <v>19283</v>
      </c>
    </row>
    <row r="8040" spans="1:7" x14ac:dyDescent="0.3">
      <c r="A8040" t="s">
        <v>14282</v>
      </c>
      <c r="B8040">
        <f t="shared" si="503"/>
        <v>0</v>
      </c>
      <c r="C8040" s="3">
        <f t="shared" si="500"/>
        <v>42995</v>
      </c>
      <c r="D8040" s="3">
        <f t="shared" si="501"/>
        <v>42933</v>
      </c>
      <c r="E8040">
        <f t="shared" si="502"/>
        <v>220</v>
      </c>
      <c r="F8040">
        <f t="shared" si="502"/>
        <v>120</v>
      </c>
      <c r="G8040" t="s">
        <v>19284</v>
      </c>
    </row>
    <row r="8041" spans="1:7" x14ac:dyDescent="0.3">
      <c r="A8041" t="s">
        <v>14283</v>
      </c>
      <c r="B8041">
        <f t="shared" si="503"/>
        <v>0</v>
      </c>
      <c r="C8041" s="3">
        <f t="shared" si="500"/>
        <v>43188</v>
      </c>
      <c r="D8041" s="3">
        <f t="shared" si="501"/>
        <v>43129</v>
      </c>
      <c r="E8041">
        <f t="shared" si="502"/>
        <v>100</v>
      </c>
      <c r="F8041">
        <f t="shared" si="502"/>
        <v>190</v>
      </c>
      <c r="G8041" t="s">
        <v>19285</v>
      </c>
    </row>
    <row r="8042" spans="1:7" x14ac:dyDescent="0.3">
      <c r="A8042" t="s">
        <v>14284</v>
      </c>
      <c r="B8042">
        <f t="shared" si="503"/>
        <v>0</v>
      </c>
      <c r="C8042" s="3">
        <f t="shared" si="500"/>
        <v>42297</v>
      </c>
      <c r="D8042" s="3">
        <f t="shared" si="501"/>
        <v>42236</v>
      </c>
      <c r="E8042">
        <f t="shared" si="502"/>
        <v>100</v>
      </c>
      <c r="F8042">
        <f t="shared" si="502"/>
        <v>100</v>
      </c>
      <c r="G8042" t="s">
        <v>19286</v>
      </c>
    </row>
    <row r="8043" spans="1:7" x14ac:dyDescent="0.3">
      <c r="A8043" t="s">
        <v>14285</v>
      </c>
      <c r="B8043">
        <f t="shared" si="503"/>
        <v>120</v>
      </c>
      <c r="C8043" s="3">
        <f t="shared" si="500"/>
        <v>42533</v>
      </c>
      <c r="D8043" s="3">
        <f t="shared" si="501"/>
        <v>42472</v>
      </c>
      <c r="E8043">
        <f t="shared" si="502"/>
        <v>150</v>
      </c>
      <c r="F8043">
        <f t="shared" si="502"/>
        <v>20</v>
      </c>
      <c r="G8043" t="s">
        <v>19287</v>
      </c>
    </row>
    <row r="8044" spans="1:7" x14ac:dyDescent="0.3">
      <c r="A8044" t="s">
        <v>14286</v>
      </c>
      <c r="B8044">
        <f t="shared" si="503"/>
        <v>80</v>
      </c>
      <c r="C8044" s="3">
        <f t="shared" si="500"/>
        <v>42284</v>
      </c>
      <c r="D8044" s="3">
        <f t="shared" si="501"/>
        <v>42223</v>
      </c>
      <c r="E8044">
        <f t="shared" si="502"/>
        <v>80</v>
      </c>
      <c r="F8044">
        <f t="shared" si="502"/>
        <v>30</v>
      </c>
      <c r="G8044" t="s">
        <v>19288</v>
      </c>
    </row>
    <row r="8045" spans="1:7" x14ac:dyDescent="0.3">
      <c r="A8045" t="s">
        <v>14287</v>
      </c>
      <c r="B8045">
        <f t="shared" si="503"/>
        <v>0</v>
      </c>
      <c r="C8045" s="3">
        <f t="shared" si="500"/>
        <v>42995</v>
      </c>
      <c r="D8045" s="3">
        <f t="shared" si="501"/>
        <v>42933</v>
      </c>
      <c r="E8045">
        <f t="shared" si="502"/>
        <v>100</v>
      </c>
      <c r="F8045">
        <f t="shared" si="502"/>
        <v>50</v>
      </c>
      <c r="G8045" t="s">
        <v>19289</v>
      </c>
    </row>
    <row r="8046" spans="1:7" x14ac:dyDescent="0.3">
      <c r="A8046" t="s">
        <v>14288</v>
      </c>
      <c r="B8046">
        <f t="shared" si="503"/>
        <v>0</v>
      </c>
      <c r="C8046" s="3">
        <f t="shared" si="500"/>
        <v>43188</v>
      </c>
      <c r="D8046" s="3">
        <f t="shared" si="501"/>
        <v>43129</v>
      </c>
      <c r="E8046">
        <f t="shared" si="502"/>
        <v>130</v>
      </c>
      <c r="F8046">
        <f t="shared" si="502"/>
        <v>40</v>
      </c>
      <c r="G8046" t="s">
        <v>19290</v>
      </c>
    </row>
    <row r="8047" spans="1:7" x14ac:dyDescent="0.3">
      <c r="A8047" t="s">
        <v>14289</v>
      </c>
      <c r="B8047">
        <f t="shared" si="503"/>
        <v>0</v>
      </c>
      <c r="C8047" s="3">
        <f t="shared" si="500"/>
        <v>42297</v>
      </c>
      <c r="D8047" s="3">
        <f t="shared" si="501"/>
        <v>42236</v>
      </c>
      <c r="E8047">
        <f t="shared" si="502"/>
        <v>100</v>
      </c>
      <c r="F8047">
        <f t="shared" si="502"/>
        <v>70</v>
      </c>
      <c r="G8047" t="s">
        <v>19291</v>
      </c>
    </row>
    <row r="8048" spans="1:7" x14ac:dyDescent="0.3">
      <c r="A8048" t="s">
        <v>14290</v>
      </c>
      <c r="B8048">
        <f t="shared" si="503"/>
        <v>0</v>
      </c>
      <c r="C8048" s="3">
        <f t="shared" si="500"/>
        <v>42533</v>
      </c>
      <c r="D8048" s="3">
        <f t="shared" si="501"/>
        <v>42472</v>
      </c>
      <c r="E8048">
        <f t="shared" si="502"/>
        <v>150</v>
      </c>
      <c r="F8048">
        <f t="shared" si="502"/>
        <v>150</v>
      </c>
      <c r="G8048" t="s">
        <v>19292</v>
      </c>
    </row>
    <row r="8049" spans="1:7" x14ac:dyDescent="0.3">
      <c r="A8049" t="s">
        <v>14291</v>
      </c>
      <c r="B8049">
        <f t="shared" si="503"/>
        <v>0</v>
      </c>
      <c r="C8049" s="3">
        <f t="shared" si="500"/>
        <v>42284</v>
      </c>
      <c r="D8049" s="3">
        <f t="shared" si="501"/>
        <v>42223</v>
      </c>
      <c r="E8049">
        <f t="shared" si="502"/>
        <v>200</v>
      </c>
      <c r="F8049">
        <f t="shared" si="502"/>
        <v>100</v>
      </c>
      <c r="G8049" t="s">
        <v>19293</v>
      </c>
    </row>
    <row r="8050" spans="1:7" x14ac:dyDescent="0.3">
      <c r="A8050" t="s">
        <v>14292</v>
      </c>
      <c r="B8050">
        <f t="shared" si="503"/>
        <v>0</v>
      </c>
      <c r="C8050" s="3">
        <f t="shared" si="500"/>
        <v>42995</v>
      </c>
      <c r="D8050" s="3">
        <f t="shared" si="501"/>
        <v>42933</v>
      </c>
      <c r="E8050">
        <f t="shared" si="502"/>
        <v>220</v>
      </c>
      <c r="F8050">
        <f t="shared" si="502"/>
        <v>120</v>
      </c>
      <c r="G8050" t="s">
        <v>19294</v>
      </c>
    </row>
    <row r="8051" spans="1:7" x14ac:dyDescent="0.3">
      <c r="A8051" t="s">
        <v>14293</v>
      </c>
      <c r="B8051">
        <f t="shared" si="503"/>
        <v>0</v>
      </c>
      <c r="C8051" s="3">
        <f t="shared" si="500"/>
        <v>43188</v>
      </c>
      <c r="D8051" s="3">
        <f t="shared" si="501"/>
        <v>43129</v>
      </c>
      <c r="E8051">
        <f t="shared" si="502"/>
        <v>100</v>
      </c>
      <c r="F8051">
        <f t="shared" si="502"/>
        <v>190</v>
      </c>
      <c r="G8051" t="s">
        <v>19295</v>
      </c>
    </row>
    <row r="8052" spans="1:7" x14ac:dyDescent="0.3">
      <c r="A8052" t="s">
        <v>14294</v>
      </c>
      <c r="B8052">
        <f t="shared" si="503"/>
        <v>50</v>
      </c>
      <c r="C8052" s="3">
        <f t="shared" si="500"/>
        <v>42297</v>
      </c>
      <c r="D8052" s="3">
        <f t="shared" si="501"/>
        <v>42236</v>
      </c>
      <c r="E8052">
        <f t="shared" si="502"/>
        <v>100</v>
      </c>
      <c r="F8052">
        <f t="shared" si="502"/>
        <v>100</v>
      </c>
      <c r="G8052" t="s">
        <v>19296</v>
      </c>
    </row>
    <row r="8053" spans="1:7" x14ac:dyDescent="0.3">
      <c r="A8053" t="s">
        <v>14295</v>
      </c>
      <c r="B8053">
        <f t="shared" si="503"/>
        <v>0</v>
      </c>
      <c r="C8053" s="3">
        <f t="shared" si="500"/>
        <v>42533</v>
      </c>
      <c r="D8053" s="3">
        <f t="shared" si="501"/>
        <v>42472</v>
      </c>
      <c r="E8053">
        <f t="shared" si="502"/>
        <v>150</v>
      </c>
      <c r="F8053">
        <f t="shared" si="502"/>
        <v>20</v>
      </c>
      <c r="G8053" t="s">
        <v>19297</v>
      </c>
    </row>
    <row r="8054" spans="1:7" x14ac:dyDescent="0.3">
      <c r="A8054" t="s">
        <v>14296</v>
      </c>
      <c r="B8054">
        <f t="shared" si="503"/>
        <v>100</v>
      </c>
      <c r="C8054" s="3">
        <f t="shared" si="500"/>
        <v>42284</v>
      </c>
      <c r="D8054" s="3">
        <f t="shared" si="501"/>
        <v>42223</v>
      </c>
      <c r="E8054">
        <f t="shared" si="502"/>
        <v>80</v>
      </c>
      <c r="F8054">
        <f t="shared" si="502"/>
        <v>30</v>
      </c>
      <c r="G8054" t="s">
        <v>19298</v>
      </c>
    </row>
    <row r="8055" spans="1:7" x14ac:dyDescent="0.3">
      <c r="A8055" t="s">
        <v>14297</v>
      </c>
      <c r="B8055">
        <f t="shared" si="503"/>
        <v>0</v>
      </c>
      <c r="C8055" s="3">
        <f t="shared" si="500"/>
        <v>42995</v>
      </c>
      <c r="D8055" s="3">
        <f t="shared" si="501"/>
        <v>42933</v>
      </c>
      <c r="E8055">
        <f t="shared" si="502"/>
        <v>100</v>
      </c>
      <c r="F8055">
        <f t="shared" si="502"/>
        <v>50</v>
      </c>
      <c r="G8055" t="s">
        <v>19299</v>
      </c>
    </row>
    <row r="8056" spans="1:7" x14ac:dyDescent="0.3">
      <c r="A8056" t="s">
        <v>14298</v>
      </c>
      <c r="B8056">
        <f t="shared" si="503"/>
        <v>20</v>
      </c>
      <c r="C8056" s="3">
        <f t="shared" si="500"/>
        <v>43188</v>
      </c>
      <c r="D8056" s="3">
        <f t="shared" si="501"/>
        <v>43129</v>
      </c>
      <c r="E8056">
        <f t="shared" si="502"/>
        <v>130</v>
      </c>
      <c r="F8056">
        <f t="shared" si="502"/>
        <v>40</v>
      </c>
      <c r="G8056" t="s">
        <v>19300</v>
      </c>
    </row>
    <row r="8057" spans="1:7" x14ac:dyDescent="0.3">
      <c r="A8057" t="s">
        <v>14299</v>
      </c>
      <c r="B8057">
        <f t="shared" si="503"/>
        <v>0</v>
      </c>
      <c r="C8057" s="3">
        <f t="shared" si="500"/>
        <v>42297</v>
      </c>
      <c r="D8057" s="3">
        <f t="shared" si="501"/>
        <v>42236</v>
      </c>
      <c r="E8057">
        <f t="shared" si="502"/>
        <v>100</v>
      </c>
      <c r="F8057">
        <f t="shared" si="502"/>
        <v>70</v>
      </c>
      <c r="G8057" t="s">
        <v>19301</v>
      </c>
    </row>
    <row r="8058" spans="1:7" x14ac:dyDescent="0.3">
      <c r="A8058" t="s">
        <v>14300</v>
      </c>
      <c r="B8058">
        <f t="shared" si="503"/>
        <v>0</v>
      </c>
      <c r="C8058" s="3">
        <f t="shared" si="500"/>
        <v>42533</v>
      </c>
      <c r="D8058" s="3">
        <f t="shared" si="501"/>
        <v>42472</v>
      </c>
      <c r="E8058">
        <f t="shared" si="502"/>
        <v>150</v>
      </c>
      <c r="F8058">
        <f t="shared" si="502"/>
        <v>150</v>
      </c>
      <c r="G8058" t="s">
        <v>19302</v>
      </c>
    </row>
    <row r="8059" spans="1:7" x14ac:dyDescent="0.3">
      <c r="A8059" t="s">
        <v>14301</v>
      </c>
      <c r="B8059">
        <f t="shared" si="503"/>
        <v>0</v>
      </c>
      <c r="C8059" s="3">
        <f t="shared" si="500"/>
        <v>42284</v>
      </c>
      <c r="D8059" s="3">
        <f t="shared" si="501"/>
        <v>42223</v>
      </c>
      <c r="E8059">
        <f t="shared" si="502"/>
        <v>200</v>
      </c>
      <c r="F8059">
        <f t="shared" si="502"/>
        <v>100</v>
      </c>
      <c r="G8059" t="s">
        <v>19303</v>
      </c>
    </row>
    <row r="8060" spans="1:7" x14ac:dyDescent="0.3">
      <c r="A8060" t="s">
        <v>14302</v>
      </c>
      <c r="B8060">
        <f t="shared" si="503"/>
        <v>0</v>
      </c>
      <c r="C8060" s="3">
        <f t="shared" si="500"/>
        <v>42995</v>
      </c>
      <c r="D8060" s="3">
        <f t="shared" si="501"/>
        <v>42933</v>
      </c>
      <c r="E8060">
        <f t="shared" si="502"/>
        <v>220</v>
      </c>
      <c r="F8060">
        <f t="shared" si="502"/>
        <v>120</v>
      </c>
      <c r="G8060" t="s">
        <v>19304</v>
      </c>
    </row>
    <row r="8061" spans="1:7" x14ac:dyDescent="0.3">
      <c r="A8061" t="s">
        <v>14303</v>
      </c>
      <c r="B8061">
        <f t="shared" si="503"/>
        <v>0</v>
      </c>
      <c r="C8061" s="3">
        <f t="shared" si="500"/>
        <v>43188</v>
      </c>
      <c r="D8061" s="3">
        <f t="shared" si="501"/>
        <v>43129</v>
      </c>
      <c r="E8061">
        <f t="shared" si="502"/>
        <v>100</v>
      </c>
      <c r="F8061">
        <f t="shared" si="502"/>
        <v>190</v>
      </c>
      <c r="G8061" t="s">
        <v>19305</v>
      </c>
    </row>
    <row r="8062" spans="1:7" x14ac:dyDescent="0.3">
      <c r="A8062" t="s">
        <v>14304</v>
      </c>
      <c r="B8062">
        <f t="shared" si="503"/>
        <v>0</v>
      </c>
      <c r="C8062" s="3">
        <f t="shared" si="500"/>
        <v>42297</v>
      </c>
      <c r="D8062" s="3">
        <f t="shared" si="501"/>
        <v>42236</v>
      </c>
      <c r="E8062">
        <f t="shared" si="502"/>
        <v>100</v>
      </c>
      <c r="F8062">
        <f t="shared" si="502"/>
        <v>100</v>
      </c>
      <c r="G8062" t="s">
        <v>19306</v>
      </c>
    </row>
    <row r="8063" spans="1:7" x14ac:dyDescent="0.3">
      <c r="A8063" t="s">
        <v>14305</v>
      </c>
      <c r="B8063">
        <f t="shared" si="503"/>
        <v>0</v>
      </c>
      <c r="C8063" s="3">
        <f t="shared" si="500"/>
        <v>42533</v>
      </c>
      <c r="D8063" s="3">
        <f t="shared" si="501"/>
        <v>42472</v>
      </c>
      <c r="E8063">
        <f t="shared" si="502"/>
        <v>150</v>
      </c>
      <c r="F8063">
        <f t="shared" si="502"/>
        <v>20</v>
      </c>
      <c r="G8063" t="s">
        <v>19307</v>
      </c>
    </row>
    <row r="8064" spans="1:7" x14ac:dyDescent="0.3">
      <c r="A8064" t="s">
        <v>14306</v>
      </c>
      <c r="B8064">
        <f t="shared" si="503"/>
        <v>0</v>
      </c>
      <c r="C8064" s="3">
        <f t="shared" si="500"/>
        <v>42284</v>
      </c>
      <c r="D8064" s="3">
        <f t="shared" si="501"/>
        <v>42223</v>
      </c>
      <c r="E8064">
        <f t="shared" si="502"/>
        <v>80</v>
      </c>
      <c r="F8064">
        <f t="shared" si="502"/>
        <v>30</v>
      </c>
      <c r="G8064" t="s">
        <v>19308</v>
      </c>
    </row>
    <row r="8065" spans="1:7" x14ac:dyDescent="0.3">
      <c r="A8065" t="s">
        <v>14307</v>
      </c>
      <c r="B8065">
        <f t="shared" si="503"/>
        <v>0</v>
      </c>
      <c r="C8065" s="3">
        <f t="shared" si="500"/>
        <v>42995</v>
      </c>
      <c r="D8065" s="3">
        <f t="shared" si="501"/>
        <v>42933</v>
      </c>
      <c r="E8065">
        <f t="shared" si="502"/>
        <v>100</v>
      </c>
      <c r="F8065">
        <f t="shared" si="502"/>
        <v>50</v>
      </c>
      <c r="G8065" t="s">
        <v>19309</v>
      </c>
    </row>
    <row r="8066" spans="1:7" x14ac:dyDescent="0.3">
      <c r="A8066" t="s">
        <v>14308</v>
      </c>
      <c r="B8066">
        <f t="shared" si="503"/>
        <v>120</v>
      </c>
      <c r="C8066" s="3">
        <f t="shared" si="500"/>
        <v>43188</v>
      </c>
      <c r="D8066" s="3">
        <f t="shared" si="501"/>
        <v>43129</v>
      </c>
      <c r="E8066">
        <f t="shared" si="502"/>
        <v>130</v>
      </c>
      <c r="F8066">
        <f t="shared" si="502"/>
        <v>40</v>
      </c>
      <c r="G8066" t="s">
        <v>19310</v>
      </c>
    </row>
    <row r="8067" spans="1:7" x14ac:dyDescent="0.3">
      <c r="A8067" t="s">
        <v>14309</v>
      </c>
      <c r="B8067">
        <f t="shared" si="503"/>
        <v>80</v>
      </c>
      <c r="C8067" s="3">
        <f t="shared" si="500"/>
        <v>42297</v>
      </c>
      <c r="D8067" s="3">
        <f t="shared" si="501"/>
        <v>42236</v>
      </c>
      <c r="E8067">
        <f t="shared" si="502"/>
        <v>100</v>
      </c>
      <c r="F8067">
        <f t="shared" si="502"/>
        <v>70</v>
      </c>
      <c r="G8067" t="s">
        <v>19311</v>
      </c>
    </row>
    <row r="8068" spans="1:7" x14ac:dyDescent="0.3">
      <c r="A8068" t="s">
        <v>14310</v>
      </c>
      <c r="B8068">
        <f t="shared" si="503"/>
        <v>0</v>
      </c>
      <c r="C8068" s="3">
        <f t="shared" si="500"/>
        <v>42533</v>
      </c>
      <c r="D8068" s="3">
        <f t="shared" si="501"/>
        <v>42472</v>
      </c>
      <c r="E8068">
        <f t="shared" si="502"/>
        <v>150</v>
      </c>
      <c r="F8068">
        <f t="shared" si="502"/>
        <v>150</v>
      </c>
      <c r="G8068" t="s">
        <v>19312</v>
      </c>
    </row>
    <row r="8069" spans="1:7" x14ac:dyDescent="0.3">
      <c r="A8069" t="s">
        <v>14311</v>
      </c>
      <c r="B8069">
        <f t="shared" si="503"/>
        <v>0</v>
      </c>
      <c r="C8069" s="3">
        <f t="shared" si="500"/>
        <v>42284</v>
      </c>
      <c r="D8069" s="3">
        <f t="shared" si="501"/>
        <v>42223</v>
      </c>
      <c r="E8069">
        <f t="shared" si="502"/>
        <v>200</v>
      </c>
      <c r="F8069">
        <f t="shared" si="502"/>
        <v>100</v>
      </c>
      <c r="G8069" t="s">
        <v>19313</v>
      </c>
    </row>
    <row r="8070" spans="1:7" x14ac:dyDescent="0.3">
      <c r="A8070" t="s">
        <v>14312</v>
      </c>
      <c r="B8070">
        <f t="shared" si="503"/>
        <v>0</v>
      </c>
      <c r="C8070" s="3">
        <f t="shared" si="500"/>
        <v>42995</v>
      </c>
      <c r="D8070" s="3">
        <f t="shared" si="501"/>
        <v>42933</v>
      </c>
      <c r="E8070">
        <f t="shared" si="502"/>
        <v>220</v>
      </c>
      <c r="F8070">
        <f t="shared" si="502"/>
        <v>120</v>
      </c>
      <c r="G8070" t="s">
        <v>19314</v>
      </c>
    </row>
    <row r="8071" spans="1:7" x14ac:dyDescent="0.3">
      <c r="A8071" t="s">
        <v>14313</v>
      </c>
      <c r="B8071">
        <f t="shared" si="503"/>
        <v>0</v>
      </c>
      <c r="C8071" s="3">
        <f t="shared" si="500"/>
        <v>43188</v>
      </c>
      <c r="D8071" s="3">
        <f t="shared" si="501"/>
        <v>43129</v>
      </c>
      <c r="E8071">
        <f t="shared" si="502"/>
        <v>100</v>
      </c>
      <c r="F8071">
        <f t="shared" si="502"/>
        <v>190</v>
      </c>
      <c r="G8071" t="s">
        <v>19315</v>
      </c>
    </row>
    <row r="8072" spans="1:7" x14ac:dyDescent="0.3">
      <c r="A8072" t="s">
        <v>14314</v>
      </c>
      <c r="B8072">
        <f t="shared" si="503"/>
        <v>0</v>
      </c>
      <c r="C8072" s="3">
        <f t="shared" ref="C8072:C8135" si="504">C8067</f>
        <v>42297</v>
      </c>
      <c r="D8072" s="3">
        <f t="shared" ref="D8072:D8135" si="505">D8067</f>
        <v>42236</v>
      </c>
      <c r="E8072">
        <f t="shared" si="502"/>
        <v>100</v>
      </c>
      <c r="F8072">
        <f t="shared" si="502"/>
        <v>100</v>
      </c>
      <c r="G8072" t="s">
        <v>19316</v>
      </c>
    </row>
    <row r="8073" spans="1:7" x14ac:dyDescent="0.3">
      <c r="A8073" t="s">
        <v>14315</v>
      </c>
      <c r="B8073">
        <f t="shared" si="503"/>
        <v>0</v>
      </c>
      <c r="C8073" s="3">
        <f t="shared" si="504"/>
        <v>42533</v>
      </c>
      <c r="D8073" s="3">
        <f t="shared" si="505"/>
        <v>42472</v>
      </c>
      <c r="E8073">
        <f t="shared" si="502"/>
        <v>150</v>
      </c>
      <c r="F8073">
        <f t="shared" si="502"/>
        <v>20</v>
      </c>
      <c r="G8073" t="s">
        <v>19317</v>
      </c>
    </row>
    <row r="8074" spans="1:7" x14ac:dyDescent="0.3">
      <c r="A8074" t="s">
        <v>14316</v>
      </c>
      <c r="B8074">
        <f t="shared" si="503"/>
        <v>0</v>
      </c>
      <c r="C8074" s="3">
        <f t="shared" si="504"/>
        <v>42284</v>
      </c>
      <c r="D8074" s="3">
        <f t="shared" si="505"/>
        <v>42223</v>
      </c>
      <c r="E8074">
        <f t="shared" si="502"/>
        <v>80</v>
      </c>
      <c r="F8074">
        <f t="shared" si="502"/>
        <v>30</v>
      </c>
      <c r="G8074" t="s">
        <v>19318</v>
      </c>
    </row>
    <row r="8075" spans="1:7" x14ac:dyDescent="0.3">
      <c r="A8075" t="s">
        <v>14317</v>
      </c>
      <c r="B8075">
        <f t="shared" si="503"/>
        <v>50</v>
      </c>
      <c r="C8075" s="3">
        <f t="shared" si="504"/>
        <v>42995</v>
      </c>
      <c r="D8075" s="3">
        <f t="shared" si="505"/>
        <v>42933</v>
      </c>
      <c r="E8075">
        <f t="shared" si="502"/>
        <v>100</v>
      </c>
      <c r="F8075">
        <f t="shared" si="502"/>
        <v>50</v>
      </c>
      <c r="G8075" t="s">
        <v>19319</v>
      </c>
    </row>
    <row r="8076" spans="1:7" x14ac:dyDescent="0.3">
      <c r="A8076" t="s">
        <v>14318</v>
      </c>
      <c r="B8076">
        <f t="shared" si="503"/>
        <v>0</v>
      </c>
      <c r="C8076" s="3">
        <f t="shared" si="504"/>
        <v>43188</v>
      </c>
      <c r="D8076" s="3">
        <f t="shared" si="505"/>
        <v>43129</v>
      </c>
      <c r="E8076">
        <f t="shared" si="502"/>
        <v>130</v>
      </c>
      <c r="F8076">
        <f t="shared" si="502"/>
        <v>40</v>
      </c>
      <c r="G8076" t="s">
        <v>19320</v>
      </c>
    </row>
    <row r="8077" spans="1:7" x14ac:dyDescent="0.3">
      <c r="A8077" t="s">
        <v>14319</v>
      </c>
      <c r="B8077">
        <f t="shared" si="503"/>
        <v>100</v>
      </c>
      <c r="C8077" s="3">
        <f t="shared" si="504"/>
        <v>42297</v>
      </c>
      <c r="D8077" s="3">
        <f t="shared" si="505"/>
        <v>42236</v>
      </c>
      <c r="E8077">
        <f t="shared" ref="E8077:F8140" si="506">E8067</f>
        <v>100</v>
      </c>
      <c r="F8077">
        <f t="shared" si="506"/>
        <v>70</v>
      </c>
      <c r="G8077" t="s">
        <v>19321</v>
      </c>
    </row>
    <row r="8078" spans="1:7" x14ac:dyDescent="0.3">
      <c r="A8078" t="s">
        <v>14320</v>
      </c>
      <c r="B8078">
        <f t="shared" si="503"/>
        <v>0</v>
      </c>
      <c r="C8078" s="3">
        <f t="shared" si="504"/>
        <v>42533</v>
      </c>
      <c r="D8078" s="3">
        <f t="shared" si="505"/>
        <v>42472</v>
      </c>
      <c r="E8078">
        <f t="shared" si="506"/>
        <v>150</v>
      </c>
      <c r="F8078">
        <f t="shared" si="506"/>
        <v>150</v>
      </c>
      <c r="G8078" t="s">
        <v>19322</v>
      </c>
    </row>
    <row r="8079" spans="1:7" x14ac:dyDescent="0.3">
      <c r="A8079" t="s">
        <v>14321</v>
      </c>
      <c r="B8079">
        <f t="shared" si="503"/>
        <v>20</v>
      </c>
      <c r="C8079" s="3">
        <f t="shared" si="504"/>
        <v>42284</v>
      </c>
      <c r="D8079" s="3">
        <f t="shared" si="505"/>
        <v>42223</v>
      </c>
      <c r="E8079">
        <f t="shared" si="506"/>
        <v>200</v>
      </c>
      <c r="F8079">
        <f t="shared" si="506"/>
        <v>100</v>
      </c>
      <c r="G8079" t="s">
        <v>19323</v>
      </c>
    </row>
    <row r="8080" spans="1:7" x14ac:dyDescent="0.3">
      <c r="A8080" t="s">
        <v>14322</v>
      </c>
      <c r="B8080">
        <f t="shared" si="503"/>
        <v>0</v>
      </c>
      <c r="C8080" s="3">
        <f t="shared" si="504"/>
        <v>42995</v>
      </c>
      <c r="D8080" s="3">
        <f t="shared" si="505"/>
        <v>42933</v>
      </c>
      <c r="E8080">
        <f t="shared" si="506"/>
        <v>220</v>
      </c>
      <c r="F8080">
        <f t="shared" si="506"/>
        <v>120</v>
      </c>
      <c r="G8080" t="s">
        <v>19324</v>
      </c>
    </row>
    <row r="8081" spans="1:7" x14ac:dyDescent="0.3">
      <c r="A8081" t="s">
        <v>14323</v>
      </c>
      <c r="B8081">
        <f t="shared" si="503"/>
        <v>0</v>
      </c>
      <c r="C8081" s="3">
        <f t="shared" si="504"/>
        <v>43188</v>
      </c>
      <c r="D8081" s="3">
        <f t="shared" si="505"/>
        <v>43129</v>
      </c>
      <c r="E8081">
        <f t="shared" si="506"/>
        <v>100</v>
      </c>
      <c r="F8081">
        <f t="shared" si="506"/>
        <v>190</v>
      </c>
      <c r="G8081" t="s">
        <v>19325</v>
      </c>
    </row>
    <row r="8082" spans="1:7" x14ac:dyDescent="0.3">
      <c r="A8082" t="s">
        <v>14324</v>
      </c>
      <c r="B8082">
        <f t="shared" si="503"/>
        <v>0</v>
      </c>
      <c r="C8082" s="3">
        <f t="shared" si="504"/>
        <v>42297</v>
      </c>
      <c r="D8082" s="3">
        <f t="shared" si="505"/>
        <v>42236</v>
      </c>
      <c r="E8082">
        <f t="shared" si="506"/>
        <v>100</v>
      </c>
      <c r="F8082">
        <f t="shared" si="506"/>
        <v>100</v>
      </c>
      <c r="G8082" t="s">
        <v>19326</v>
      </c>
    </row>
    <row r="8083" spans="1:7" x14ac:dyDescent="0.3">
      <c r="A8083" t="s">
        <v>14325</v>
      </c>
      <c r="B8083">
        <f t="shared" si="503"/>
        <v>0</v>
      </c>
      <c r="C8083" s="3">
        <f t="shared" si="504"/>
        <v>42533</v>
      </c>
      <c r="D8083" s="3">
        <f t="shared" si="505"/>
        <v>42472</v>
      </c>
      <c r="E8083">
        <f t="shared" si="506"/>
        <v>150</v>
      </c>
      <c r="F8083">
        <f t="shared" si="506"/>
        <v>20</v>
      </c>
      <c r="G8083" t="s">
        <v>19327</v>
      </c>
    </row>
    <row r="8084" spans="1:7" x14ac:dyDescent="0.3">
      <c r="A8084" t="s">
        <v>14326</v>
      </c>
      <c r="B8084">
        <f t="shared" si="503"/>
        <v>0</v>
      </c>
      <c r="C8084" s="3">
        <f t="shared" si="504"/>
        <v>42284</v>
      </c>
      <c r="D8084" s="3">
        <f t="shared" si="505"/>
        <v>42223</v>
      </c>
      <c r="E8084">
        <f t="shared" si="506"/>
        <v>80</v>
      </c>
      <c r="F8084">
        <f t="shared" si="506"/>
        <v>30</v>
      </c>
      <c r="G8084" t="s">
        <v>19328</v>
      </c>
    </row>
    <row r="8085" spans="1:7" x14ac:dyDescent="0.3">
      <c r="A8085" t="s">
        <v>14327</v>
      </c>
      <c r="B8085">
        <f t="shared" si="503"/>
        <v>0</v>
      </c>
      <c r="C8085" s="3">
        <f t="shared" si="504"/>
        <v>42995</v>
      </c>
      <c r="D8085" s="3">
        <f t="shared" si="505"/>
        <v>42933</v>
      </c>
      <c r="E8085">
        <f t="shared" si="506"/>
        <v>100</v>
      </c>
      <c r="F8085">
        <f t="shared" si="506"/>
        <v>50</v>
      </c>
      <c r="G8085" t="s">
        <v>19329</v>
      </c>
    </row>
    <row r="8086" spans="1:7" x14ac:dyDescent="0.3">
      <c r="A8086" t="s">
        <v>14328</v>
      </c>
      <c r="B8086">
        <f t="shared" si="503"/>
        <v>0</v>
      </c>
      <c r="C8086" s="3">
        <f t="shared" si="504"/>
        <v>43188</v>
      </c>
      <c r="D8086" s="3">
        <f t="shared" si="505"/>
        <v>43129</v>
      </c>
      <c r="E8086">
        <f t="shared" si="506"/>
        <v>130</v>
      </c>
      <c r="F8086">
        <f t="shared" si="506"/>
        <v>40</v>
      </c>
      <c r="G8086" t="s">
        <v>19330</v>
      </c>
    </row>
    <row r="8087" spans="1:7" x14ac:dyDescent="0.3">
      <c r="A8087" t="s">
        <v>14329</v>
      </c>
      <c r="B8087">
        <f t="shared" si="503"/>
        <v>0</v>
      </c>
      <c r="C8087" s="3">
        <f t="shared" si="504"/>
        <v>42297</v>
      </c>
      <c r="D8087" s="3">
        <f t="shared" si="505"/>
        <v>42236</v>
      </c>
      <c r="E8087">
        <f t="shared" si="506"/>
        <v>100</v>
      </c>
      <c r="F8087">
        <f t="shared" si="506"/>
        <v>70</v>
      </c>
      <c r="G8087" t="s">
        <v>19331</v>
      </c>
    </row>
    <row r="8088" spans="1:7" x14ac:dyDescent="0.3">
      <c r="A8088" t="s">
        <v>14330</v>
      </c>
      <c r="B8088">
        <f t="shared" si="503"/>
        <v>0</v>
      </c>
      <c r="C8088" s="3">
        <f t="shared" si="504"/>
        <v>42533</v>
      </c>
      <c r="D8088" s="3">
        <f t="shared" si="505"/>
        <v>42472</v>
      </c>
      <c r="E8088">
        <f t="shared" si="506"/>
        <v>150</v>
      </c>
      <c r="F8088">
        <f t="shared" si="506"/>
        <v>150</v>
      </c>
      <c r="G8088" t="s">
        <v>19332</v>
      </c>
    </row>
    <row r="8089" spans="1:7" x14ac:dyDescent="0.3">
      <c r="A8089" t="s">
        <v>14331</v>
      </c>
      <c r="B8089">
        <f t="shared" si="503"/>
        <v>120</v>
      </c>
      <c r="C8089" s="3">
        <f t="shared" si="504"/>
        <v>42284</v>
      </c>
      <c r="D8089" s="3">
        <f t="shared" si="505"/>
        <v>42223</v>
      </c>
      <c r="E8089">
        <f t="shared" si="506"/>
        <v>200</v>
      </c>
      <c r="F8089">
        <f t="shared" si="506"/>
        <v>100</v>
      </c>
      <c r="G8089" t="s">
        <v>19333</v>
      </c>
    </row>
    <row r="8090" spans="1:7" x14ac:dyDescent="0.3">
      <c r="A8090" t="s">
        <v>14332</v>
      </c>
      <c r="B8090">
        <f t="shared" ref="B8090:B8153" si="507">B8067</f>
        <v>80</v>
      </c>
      <c r="C8090" s="3">
        <f t="shared" si="504"/>
        <v>42995</v>
      </c>
      <c r="D8090" s="3">
        <f t="shared" si="505"/>
        <v>42933</v>
      </c>
      <c r="E8090">
        <f t="shared" si="506"/>
        <v>220</v>
      </c>
      <c r="F8090">
        <f t="shared" si="506"/>
        <v>120</v>
      </c>
      <c r="G8090" t="s">
        <v>19334</v>
      </c>
    </row>
    <row r="8091" spans="1:7" x14ac:dyDescent="0.3">
      <c r="A8091" t="s">
        <v>14333</v>
      </c>
      <c r="B8091">
        <f t="shared" si="507"/>
        <v>0</v>
      </c>
      <c r="C8091" s="3">
        <f t="shared" si="504"/>
        <v>43188</v>
      </c>
      <c r="D8091" s="3">
        <f t="shared" si="505"/>
        <v>43129</v>
      </c>
      <c r="E8091">
        <f t="shared" si="506"/>
        <v>100</v>
      </c>
      <c r="F8091">
        <f t="shared" si="506"/>
        <v>190</v>
      </c>
      <c r="G8091" t="s">
        <v>19335</v>
      </c>
    </row>
    <row r="8092" spans="1:7" x14ac:dyDescent="0.3">
      <c r="A8092" t="s">
        <v>14334</v>
      </c>
      <c r="B8092">
        <f t="shared" si="507"/>
        <v>0</v>
      </c>
      <c r="C8092" s="3">
        <f t="shared" si="504"/>
        <v>42297</v>
      </c>
      <c r="D8092" s="3">
        <f t="shared" si="505"/>
        <v>42236</v>
      </c>
      <c r="E8092">
        <f t="shared" si="506"/>
        <v>100</v>
      </c>
      <c r="F8092">
        <f t="shared" si="506"/>
        <v>100</v>
      </c>
      <c r="G8092" t="s">
        <v>19336</v>
      </c>
    </row>
    <row r="8093" spans="1:7" x14ac:dyDescent="0.3">
      <c r="A8093" t="s">
        <v>14335</v>
      </c>
      <c r="B8093">
        <f t="shared" si="507"/>
        <v>0</v>
      </c>
      <c r="C8093" s="3">
        <f t="shared" si="504"/>
        <v>42533</v>
      </c>
      <c r="D8093" s="3">
        <f t="shared" si="505"/>
        <v>42472</v>
      </c>
      <c r="E8093">
        <f t="shared" si="506"/>
        <v>150</v>
      </c>
      <c r="F8093">
        <f t="shared" si="506"/>
        <v>20</v>
      </c>
      <c r="G8093" t="s">
        <v>19337</v>
      </c>
    </row>
    <row r="8094" spans="1:7" x14ac:dyDescent="0.3">
      <c r="A8094" t="s">
        <v>14336</v>
      </c>
      <c r="B8094">
        <f t="shared" si="507"/>
        <v>0</v>
      </c>
      <c r="C8094" s="3">
        <f t="shared" si="504"/>
        <v>42284</v>
      </c>
      <c r="D8094" s="3">
        <f t="shared" si="505"/>
        <v>42223</v>
      </c>
      <c r="E8094">
        <f t="shared" si="506"/>
        <v>80</v>
      </c>
      <c r="F8094">
        <f t="shared" si="506"/>
        <v>30</v>
      </c>
      <c r="G8094" t="s">
        <v>19338</v>
      </c>
    </row>
    <row r="8095" spans="1:7" x14ac:dyDescent="0.3">
      <c r="A8095" t="s">
        <v>14337</v>
      </c>
      <c r="B8095">
        <f t="shared" si="507"/>
        <v>0</v>
      </c>
      <c r="C8095" s="3">
        <f t="shared" si="504"/>
        <v>42995</v>
      </c>
      <c r="D8095" s="3">
        <f t="shared" si="505"/>
        <v>42933</v>
      </c>
      <c r="E8095">
        <f t="shared" si="506"/>
        <v>100</v>
      </c>
      <c r="F8095">
        <f t="shared" si="506"/>
        <v>50</v>
      </c>
      <c r="G8095" t="s">
        <v>19339</v>
      </c>
    </row>
    <row r="8096" spans="1:7" x14ac:dyDescent="0.3">
      <c r="A8096" t="s">
        <v>14338</v>
      </c>
      <c r="B8096">
        <f t="shared" si="507"/>
        <v>0</v>
      </c>
      <c r="C8096" s="3">
        <f t="shared" si="504"/>
        <v>43188</v>
      </c>
      <c r="D8096" s="3">
        <f t="shared" si="505"/>
        <v>43129</v>
      </c>
      <c r="E8096">
        <f t="shared" si="506"/>
        <v>130</v>
      </c>
      <c r="F8096">
        <f t="shared" si="506"/>
        <v>40</v>
      </c>
      <c r="G8096" t="s">
        <v>19340</v>
      </c>
    </row>
    <row r="8097" spans="1:7" x14ac:dyDescent="0.3">
      <c r="A8097" t="s">
        <v>14339</v>
      </c>
      <c r="B8097">
        <f t="shared" si="507"/>
        <v>0</v>
      </c>
      <c r="C8097" s="3">
        <f t="shared" si="504"/>
        <v>42297</v>
      </c>
      <c r="D8097" s="3">
        <f t="shared" si="505"/>
        <v>42236</v>
      </c>
      <c r="E8097">
        <f t="shared" si="506"/>
        <v>100</v>
      </c>
      <c r="F8097">
        <f t="shared" si="506"/>
        <v>70</v>
      </c>
      <c r="G8097" t="s">
        <v>19341</v>
      </c>
    </row>
    <row r="8098" spans="1:7" x14ac:dyDescent="0.3">
      <c r="A8098" t="s">
        <v>14340</v>
      </c>
      <c r="B8098">
        <f t="shared" si="507"/>
        <v>50</v>
      </c>
      <c r="C8098" s="3">
        <f t="shared" si="504"/>
        <v>42533</v>
      </c>
      <c r="D8098" s="3">
        <f t="shared" si="505"/>
        <v>42472</v>
      </c>
      <c r="E8098">
        <f t="shared" si="506"/>
        <v>150</v>
      </c>
      <c r="F8098">
        <f t="shared" si="506"/>
        <v>150</v>
      </c>
      <c r="G8098" t="s">
        <v>19342</v>
      </c>
    </row>
    <row r="8099" spans="1:7" x14ac:dyDescent="0.3">
      <c r="A8099" t="s">
        <v>14341</v>
      </c>
      <c r="B8099">
        <f t="shared" si="507"/>
        <v>0</v>
      </c>
      <c r="C8099" s="3">
        <f t="shared" si="504"/>
        <v>42284</v>
      </c>
      <c r="D8099" s="3">
        <f t="shared" si="505"/>
        <v>42223</v>
      </c>
      <c r="E8099">
        <f t="shared" si="506"/>
        <v>200</v>
      </c>
      <c r="F8099">
        <f t="shared" si="506"/>
        <v>100</v>
      </c>
      <c r="G8099" t="s">
        <v>19343</v>
      </c>
    </row>
    <row r="8100" spans="1:7" x14ac:dyDescent="0.3">
      <c r="A8100" t="s">
        <v>14342</v>
      </c>
      <c r="B8100">
        <f t="shared" si="507"/>
        <v>100</v>
      </c>
      <c r="C8100" s="3">
        <f t="shared" si="504"/>
        <v>42995</v>
      </c>
      <c r="D8100" s="3">
        <f t="shared" si="505"/>
        <v>42933</v>
      </c>
      <c r="E8100">
        <f t="shared" si="506"/>
        <v>220</v>
      </c>
      <c r="F8100">
        <f t="shared" si="506"/>
        <v>120</v>
      </c>
      <c r="G8100" t="s">
        <v>19344</v>
      </c>
    </row>
    <row r="8101" spans="1:7" x14ac:dyDescent="0.3">
      <c r="A8101" t="s">
        <v>14343</v>
      </c>
      <c r="B8101">
        <f t="shared" si="507"/>
        <v>0</v>
      </c>
      <c r="C8101" s="3">
        <f t="shared" si="504"/>
        <v>43188</v>
      </c>
      <c r="D8101" s="3">
        <f t="shared" si="505"/>
        <v>43129</v>
      </c>
      <c r="E8101">
        <f t="shared" si="506"/>
        <v>100</v>
      </c>
      <c r="F8101">
        <f t="shared" si="506"/>
        <v>190</v>
      </c>
      <c r="G8101" t="s">
        <v>19345</v>
      </c>
    </row>
    <row r="8102" spans="1:7" x14ac:dyDescent="0.3">
      <c r="A8102" t="s">
        <v>14344</v>
      </c>
      <c r="B8102">
        <f t="shared" si="507"/>
        <v>20</v>
      </c>
      <c r="C8102" s="3">
        <f t="shared" si="504"/>
        <v>42297</v>
      </c>
      <c r="D8102" s="3">
        <f t="shared" si="505"/>
        <v>42236</v>
      </c>
      <c r="E8102">
        <f t="shared" si="506"/>
        <v>100</v>
      </c>
      <c r="F8102">
        <f t="shared" si="506"/>
        <v>100</v>
      </c>
      <c r="G8102" t="s">
        <v>19346</v>
      </c>
    </row>
    <row r="8103" spans="1:7" x14ac:dyDescent="0.3">
      <c r="A8103" t="s">
        <v>14345</v>
      </c>
      <c r="B8103">
        <f t="shared" si="507"/>
        <v>0</v>
      </c>
      <c r="C8103" s="3">
        <f t="shared" si="504"/>
        <v>42533</v>
      </c>
      <c r="D8103" s="3">
        <f t="shared" si="505"/>
        <v>42472</v>
      </c>
      <c r="E8103">
        <f t="shared" si="506"/>
        <v>150</v>
      </c>
      <c r="F8103">
        <f t="shared" si="506"/>
        <v>20</v>
      </c>
      <c r="G8103" t="s">
        <v>19347</v>
      </c>
    </row>
    <row r="8104" spans="1:7" x14ac:dyDescent="0.3">
      <c r="A8104" t="s">
        <v>14346</v>
      </c>
      <c r="B8104">
        <f t="shared" si="507"/>
        <v>0</v>
      </c>
      <c r="C8104" s="3">
        <f t="shared" si="504"/>
        <v>42284</v>
      </c>
      <c r="D8104" s="3">
        <f t="shared" si="505"/>
        <v>42223</v>
      </c>
      <c r="E8104">
        <f t="shared" si="506"/>
        <v>80</v>
      </c>
      <c r="F8104">
        <f t="shared" si="506"/>
        <v>30</v>
      </c>
      <c r="G8104" t="s">
        <v>19348</v>
      </c>
    </row>
    <row r="8105" spans="1:7" x14ac:dyDescent="0.3">
      <c r="A8105" t="s">
        <v>14347</v>
      </c>
      <c r="B8105">
        <f t="shared" si="507"/>
        <v>0</v>
      </c>
      <c r="C8105" s="3">
        <f t="shared" si="504"/>
        <v>42995</v>
      </c>
      <c r="D8105" s="3">
        <f t="shared" si="505"/>
        <v>42933</v>
      </c>
      <c r="E8105">
        <f t="shared" si="506"/>
        <v>100</v>
      </c>
      <c r="F8105">
        <f t="shared" si="506"/>
        <v>50</v>
      </c>
      <c r="G8105" t="s">
        <v>19349</v>
      </c>
    </row>
    <row r="8106" spans="1:7" x14ac:dyDescent="0.3">
      <c r="A8106" t="s">
        <v>14348</v>
      </c>
      <c r="B8106">
        <f t="shared" si="507"/>
        <v>0</v>
      </c>
      <c r="C8106" s="3">
        <f t="shared" si="504"/>
        <v>43188</v>
      </c>
      <c r="D8106" s="3">
        <f t="shared" si="505"/>
        <v>43129</v>
      </c>
      <c r="E8106">
        <f t="shared" si="506"/>
        <v>130</v>
      </c>
      <c r="F8106">
        <f t="shared" si="506"/>
        <v>40</v>
      </c>
      <c r="G8106" t="s">
        <v>19350</v>
      </c>
    </row>
    <row r="8107" spans="1:7" x14ac:dyDescent="0.3">
      <c r="A8107" t="s">
        <v>14349</v>
      </c>
      <c r="B8107">
        <f t="shared" si="507"/>
        <v>0</v>
      </c>
      <c r="C8107" s="3">
        <f t="shared" si="504"/>
        <v>42297</v>
      </c>
      <c r="D8107" s="3">
        <f t="shared" si="505"/>
        <v>42236</v>
      </c>
      <c r="E8107">
        <f t="shared" si="506"/>
        <v>100</v>
      </c>
      <c r="F8107">
        <f t="shared" si="506"/>
        <v>70</v>
      </c>
      <c r="G8107" t="s">
        <v>19351</v>
      </c>
    </row>
    <row r="8108" spans="1:7" x14ac:dyDescent="0.3">
      <c r="A8108" t="s">
        <v>14350</v>
      </c>
      <c r="B8108">
        <f t="shared" si="507"/>
        <v>0</v>
      </c>
      <c r="C8108" s="3">
        <f t="shared" si="504"/>
        <v>42533</v>
      </c>
      <c r="D8108" s="3">
        <f t="shared" si="505"/>
        <v>42472</v>
      </c>
      <c r="E8108">
        <f t="shared" si="506"/>
        <v>150</v>
      </c>
      <c r="F8108">
        <f t="shared" si="506"/>
        <v>150</v>
      </c>
      <c r="G8108" t="s">
        <v>19352</v>
      </c>
    </row>
    <row r="8109" spans="1:7" x14ac:dyDescent="0.3">
      <c r="A8109" t="s">
        <v>14351</v>
      </c>
      <c r="B8109">
        <f t="shared" si="507"/>
        <v>0</v>
      </c>
      <c r="C8109" s="3">
        <f t="shared" si="504"/>
        <v>42284</v>
      </c>
      <c r="D8109" s="3">
        <f t="shared" si="505"/>
        <v>42223</v>
      </c>
      <c r="E8109">
        <f t="shared" si="506"/>
        <v>200</v>
      </c>
      <c r="F8109">
        <f t="shared" si="506"/>
        <v>100</v>
      </c>
      <c r="G8109" t="s">
        <v>19353</v>
      </c>
    </row>
    <row r="8110" spans="1:7" x14ac:dyDescent="0.3">
      <c r="A8110" t="s">
        <v>14352</v>
      </c>
      <c r="B8110">
        <f t="shared" si="507"/>
        <v>0</v>
      </c>
      <c r="C8110" s="3">
        <f t="shared" si="504"/>
        <v>42995</v>
      </c>
      <c r="D8110" s="3">
        <f t="shared" si="505"/>
        <v>42933</v>
      </c>
      <c r="E8110">
        <f t="shared" si="506"/>
        <v>220</v>
      </c>
      <c r="F8110">
        <f t="shared" si="506"/>
        <v>120</v>
      </c>
      <c r="G8110" t="s">
        <v>19354</v>
      </c>
    </row>
    <row r="8111" spans="1:7" x14ac:dyDescent="0.3">
      <c r="A8111" t="s">
        <v>14353</v>
      </c>
      <c r="B8111">
        <f t="shared" si="507"/>
        <v>0</v>
      </c>
      <c r="C8111" s="3">
        <f t="shared" si="504"/>
        <v>43188</v>
      </c>
      <c r="D8111" s="3">
        <f t="shared" si="505"/>
        <v>43129</v>
      </c>
      <c r="E8111">
        <f t="shared" si="506"/>
        <v>100</v>
      </c>
      <c r="F8111">
        <f t="shared" si="506"/>
        <v>190</v>
      </c>
      <c r="G8111" t="s">
        <v>19355</v>
      </c>
    </row>
    <row r="8112" spans="1:7" x14ac:dyDescent="0.3">
      <c r="A8112" t="s">
        <v>14354</v>
      </c>
      <c r="B8112">
        <f t="shared" si="507"/>
        <v>120</v>
      </c>
      <c r="C8112" s="3">
        <f t="shared" si="504"/>
        <v>42297</v>
      </c>
      <c r="D8112" s="3">
        <f t="shared" si="505"/>
        <v>42236</v>
      </c>
      <c r="E8112">
        <f t="shared" si="506"/>
        <v>100</v>
      </c>
      <c r="F8112">
        <f t="shared" si="506"/>
        <v>100</v>
      </c>
      <c r="G8112" t="s">
        <v>19356</v>
      </c>
    </row>
    <row r="8113" spans="1:7" x14ac:dyDescent="0.3">
      <c r="A8113" t="s">
        <v>14355</v>
      </c>
      <c r="B8113">
        <f t="shared" si="507"/>
        <v>80</v>
      </c>
      <c r="C8113" s="3">
        <f t="shared" si="504"/>
        <v>42533</v>
      </c>
      <c r="D8113" s="3">
        <f t="shared" si="505"/>
        <v>42472</v>
      </c>
      <c r="E8113">
        <f t="shared" si="506"/>
        <v>150</v>
      </c>
      <c r="F8113">
        <f t="shared" si="506"/>
        <v>20</v>
      </c>
      <c r="G8113" t="s">
        <v>19357</v>
      </c>
    </row>
    <row r="8114" spans="1:7" x14ac:dyDescent="0.3">
      <c r="A8114" t="s">
        <v>14356</v>
      </c>
      <c r="B8114">
        <f t="shared" si="507"/>
        <v>0</v>
      </c>
      <c r="C8114" s="3">
        <f t="shared" si="504"/>
        <v>42284</v>
      </c>
      <c r="D8114" s="3">
        <f t="shared" si="505"/>
        <v>42223</v>
      </c>
      <c r="E8114">
        <f t="shared" si="506"/>
        <v>80</v>
      </c>
      <c r="F8114">
        <f t="shared" si="506"/>
        <v>30</v>
      </c>
      <c r="G8114" t="s">
        <v>19358</v>
      </c>
    </row>
    <row r="8115" spans="1:7" x14ac:dyDescent="0.3">
      <c r="A8115" t="s">
        <v>14357</v>
      </c>
      <c r="B8115">
        <f t="shared" si="507"/>
        <v>0</v>
      </c>
      <c r="C8115" s="3">
        <f t="shared" si="504"/>
        <v>42995</v>
      </c>
      <c r="D8115" s="3">
        <f t="shared" si="505"/>
        <v>42933</v>
      </c>
      <c r="E8115">
        <f t="shared" si="506"/>
        <v>100</v>
      </c>
      <c r="F8115">
        <f t="shared" si="506"/>
        <v>50</v>
      </c>
      <c r="G8115" t="s">
        <v>19359</v>
      </c>
    </row>
    <row r="8116" spans="1:7" x14ac:dyDescent="0.3">
      <c r="A8116" t="s">
        <v>14358</v>
      </c>
      <c r="B8116">
        <f t="shared" si="507"/>
        <v>0</v>
      </c>
      <c r="C8116" s="3">
        <f t="shared" si="504"/>
        <v>43188</v>
      </c>
      <c r="D8116" s="3">
        <f t="shared" si="505"/>
        <v>43129</v>
      </c>
      <c r="E8116">
        <f t="shared" si="506"/>
        <v>130</v>
      </c>
      <c r="F8116">
        <f t="shared" si="506"/>
        <v>40</v>
      </c>
      <c r="G8116" t="s">
        <v>19360</v>
      </c>
    </row>
    <row r="8117" spans="1:7" x14ac:dyDescent="0.3">
      <c r="A8117" t="s">
        <v>14359</v>
      </c>
      <c r="B8117">
        <f t="shared" si="507"/>
        <v>0</v>
      </c>
      <c r="C8117" s="3">
        <f t="shared" si="504"/>
        <v>42297</v>
      </c>
      <c r="D8117" s="3">
        <f t="shared" si="505"/>
        <v>42236</v>
      </c>
      <c r="E8117">
        <f t="shared" si="506"/>
        <v>100</v>
      </c>
      <c r="F8117">
        <f t="shared" si="506"/>
        <v>70</v>
      </c>
      <c r="G8117" t="s">
        <v>19361</v>
      </c>
    </row>
    <row r="8118" spans="1:7" x14ac:dyDescent="0.3">
      <c r="A8118" t="s">
        <v>14360</v>
      </c>
      <c r="B8118">
        <f t="shared" si="507"/>
        <v>0</v>
      </c>
      <c r="C8118" s="3">
        <f t="shared" si="504"/>
        <v>42533</v>
      </c>
      <c r="D8118" s="3">
        <f t="shared" si="505"/>
        <v>42472</v>
      </c>
      <c r="E8118">
        <f t="shared" si="506"/>
        <v>150</v>
      </c>
      <c r="F8118">
        <f t="shared" si="506"/>
        <v>150</v>
      </c>
      <c r="G8118" t="s">
        <v>19362</v>
      </c>
    </row>
    <row r="8119" spans="1:7" x14ac:dyDescent="0.3">
      <c r="A8119" t="s">
        <v>14361</v>
      </c>
      <c r="B8119">
        <f t="shared" si="507"/>
        <v>0</v>
      </c>
      <c r="C8119" s="3">
        <f t="shared" si="504"/>
        <v>42284</v>
      </c>
      <c r="D8119" s="3">
        <f t="shared" si="505"/>
        <v>42223</v>
      </c>
      <c r="E8119">
        <f t="shared" si="506"/>
        <v>200</v>
      </c>
      <c r="F8119">
        <f t="shared" si="506"/>
        <v>100</v>
      </c>
      <c r="G8119" t="s">
        <v>19363</v>
      </c>
    </row>
    <row r="8120" spans="1:7" x14ac:dyDescent="0.3">
      <c r="A8120" t="s">
        <v>14362</v>
      </c>
      <c r="B8120">
        <f t="shared" si="507"/>
        <v>0</v>
      </c>
      <c r="C8120" s="3">
        <f t="shared" si="504"/>
        <v>42995</v>
      </c>
      <c r="D8120" s="3">
        <f t="shared" si="505"/>
        <v>42933</v>
      </c>
      <c r="E8120">
        <f t="shared" si="506"/>
        <v>220</v>
      </c>
      <c r="F8120">
        <f t="shared" si="506"/>
        <v>120</v>
      </c>
      <c r="G8120" t="s">
        <v>19364</v>
      </c>
    </row>
    <row r="8121" spans="1:7" x14ac:dyDescent="0.3">
      <c r="A8121" t="s">
        <v>14363</v>
      </c>
      <c r="B8121">
        <f t="shared" si="507"/>
        <v>50</v>
      </c>
      <c r="C8121" s="3">
        <f t="shared" si="504"/>
        <v>43188</v>
      </c>
      <c r="D8121" s="3">
        <f t="shared" si="505"/>
        <v>43129</v>
      </c>
      <c r="E8121">
        <f t="shared" si="506"/>
        <v>100</v>
      </c>
      <c r="F8121">
        <f t="shared" si="506"/>
        <v>190</v>
      </c>
      <c r="G8121" t="s">
        <v>19365</v>
      </c>
    </row>
    <row r="8122" spans="1:7" x14ac:dyDescent="0.3">
      <c r="A8122" t="s">
        <v>14364</v>
      </c>
      <c r="B8122">
        <f t="shared" si="507"/>
        <v>0</v>
      </c>
      <c r="C8122" s="3">
        <f t="shared" si="504"/>
        <v>42297</v>
      </c>
      <c r="D8122" s="3">
        <f t="shared" si="505"/>
        <v>42236</v>
      </c>
      <c r="E8122">
        <f t="shared" si="506"/>
        <v>100</v>
      </c>
      <c r="F8122">
        <f t="shared" si="506"/>
        <v>100</v>
      </c>
      <c r="G8122" t="s">
        <v>19366</v>
      </c>
    </row>
    <row r="8123" spans="1:7" x14ac:dyDescent="0.3">
      <c r="A8123" t="s">
        <v>14365</v>
      </c>
      <c r="B8123">
        <f t="shared" si="507"/>
        <v>100</v>
      </c>
      <c r="C8123" s="3">
        <f t="shared" si="504"/>
        <v>42533</v>
      </c>
      <c r="D8123" s="3">
        <f t="shared" si="505"/>
        <v>42472</v>
      </c>
      <c r="E8123">
        <f t="shared" si="506"/>
        <v>150</v>
      </c>
      <c r="F8123">
        <f t="shared" si="506"/>
        <v>20</v>
      </c>
      <c r="G8123" t="s">
        <v>19367</v>
      </c>
    </row>
    <row r="8124" spans="1:7" x14ac:dyDescent="0.3">
      <c r="A8124" t="s">
        <v>14366</v>
      </c>
      <c r="B8124">
        <f t="shared" si="507"/>
        <v>0</v>
      </c>
      <c r="C8124" s="3">
        <f t="shared" si="504"/>
        <v>42284</v>
      </c>
      <c r="D8124" s="3">
        <f t="shared" si="505"/>
        <v>42223</v>
      </c>
      <c r="E8124">
        <f t="shared" si="506"/>
        <v>80</v>
      </c>
      <c r="F8124">
        <f t="shared" si="506"/>
        <v>30</v>
      </c>
      <c r="G8124" t="s">
        <v>19368</v>
      </c>
    </row>
    <row r="8125" spans="1:7" x14ac:dyDescent="0.3">
      <c r="A8125" t="s">
        <v>14367</v>
      </c>
      <c r="B8125">
        <f t="shared" si="507"/>
        <v>20</v>
      </c>
      <c r="C8125" s="3">
        <f t="shared" si="504"/>
        <v>42995</v>
      </c>
      <c r="D8125" s="3">
        <f t="shared" si="505"/>
        <v>42933</v>
      </c>
      <c r="E8125">
        <f t="shared" si="506"/>
        <v>100</v>
      </c>
      <c r="F8125">
        <f t="shared" si="506"/>
        <v>50</v>
      </c>
      <c r="G8125" t="s">
        <v>19369</v>
      </c>
    </row>
    <row r="8126" spans="1:7" x14ac:dyDescent="0.3">
      <c r="A8126" t="s">
        <v>14368</v>
      </c>
      <c r="B8126">
        <f t="shared" si="507"/>
        <v>0</v>
      </c>
      <c r="C8126" s="3">
        <f t="shared" si="504"/>
        <v>43188</v>
      </c>
      <c r="D8126" s="3">
        <f t="shared" si="505"/>
        <v>43129</v>
      </c>
      <c r="E8126">
        <f t="shared" si="506"/>
        <v>130</v>
      </c>
      <c r="F8126">
        <f t="shared" si="506"/>
        <v>40</v>
      </c>
      <c r="G8126" t="s">
        <v>19370</v>
      </c>
    </row>
    <row r="8127" spans="1:7" x14ac:dyDescent="0.3">
      <c r="A8127" t="s">
        <v>14369</v>
      </c>
      <c r="B8127">
        <f t="shared" si="507"/>
        <v>0</v>
      </c>
      <c r="C8127" s="3">
        <f t="shared" si="504"/>
        <v>42297</v>
      </c>
      <c r="D8127" s="3">
        <f t="shared" si="505"/>
        <v>42236</v>
      </c>
      <c r="E8127">
        <f t="shared" si="506"/>
        <v>100</v>
      </c>
      <c r="F8127">
        <f t="shared" si="506"/>
        <v>70</v>
      </c>
      <c r="G8127" t="s">
        <v>19371</v>
      </c>
    </row>
    <row r="8128" spans="1:7" x14ac:dyDescent="0.3">
      <c r="A8128" t="s">
        <v>14370</v>
      </c>
      <c r="B8128">
        <f t="shared" si="507"/>
        <v>0</v>
      </c>
      <c r="C8128" s="3">
        <f t="shared" si="504"/>
        <v>42533</v>
      </c>
      <c r="D8128" s="3">
        <f t="shared" si="505"/>
        <v>42472</v>
      </c>
      <c r="E8128">
        <f t="shared" si="506"/>
        <v>150</v>
      </c>
      <c r="F8128">
        <f t="shared" si="506"/>
        <v>150</v>
      </c>
      <c r="G8128" t="s">
        <v>19372</v>
      </c>
    </row>
    <row r="8129" spans="1:7" x14ac:dyDescent="0.3">
      <c r="A8129" t="s">
        <v>14371</v>
      </c>
      <c r="B8129">
        <f t="shared" si="507"/>
        <v>0</v>
      </c>
      <c r="C8129" s="3">
        <f t="shared" si="504"/>
        <v>42284</v>
      </c>
      <c r="D8129" s="3">
        <f t="shared" si="505"/>
        <v>42223</v>
      </c>
      <c r="E8129">
        <f t="shared" si="506"/>
        <v>200</v>
      </c>
      <c r="F8129">
        <f t="shared" si="506"/>
        <v>100</v>
      </c>
      <c r="G8129" t="s">
        <v>19373</v>
      </c>
    </row>
    <row r="8130" spans="1:7" x14ac:dyDescent="0.3">
      <c r="A8130" t="s">
        <v>14372</v>
      </c>
      <c r="B8130">
        <f t="shared" si="507"/>
        <v>0</v>
      </c>
      <c r="C8130" s="3">
        <f t="shared" si="504"/>
        <v>42995</v>
      </c>
      <c r="D8130" s="3">
        <f t="shared" si="505"/>
        <v>42933</v>
      </c>
      <c r="E8130">
        <f t="shared" si="506"/>
        <v>220</v>
      </c>
      <c r="F8130">
        <f t="shared" si="506"/>
        <v>120</v>
      </c>
      <c r="G8130" t="s">
        <v>19374</v>
      </c>
    </row>
    <row r="8131" spans="1:7" x14ac:dyDescent="0.3">
      <c r="A8131" t="s">
        <v>14373</v>
      </c>
      <c r="B8131">
        <f t="shared" si="507"/>
        <v>0</v>
      </c>
      <c r="C8131" s="3">
        <f t="shared" si="504"/>
        <v>43188</v>
      </c>
      <c r="D8131" s="3">
        <f t="shared" si="505"/>
        <v>43129</v>
      </c>
      <c r="E8131">
        <f t="shared" si="506"/>
        <v>100</v>
      </c>
      <c r="F8131">
        <f t="shared" si="506"/>
        <v>190</v>
      </c>
      <c r="G8131" t="s">
        <v>19375</v>
      </c>
    </row>
    <row r="8132" spans="1:7" x14ac:dyDescent="0.3">
      <c r="A8132" t="s">
        <v>14374</v>
      </c>
      <c r="B8132">
        <f t="shared" si="507"/>
        <v>0</v>
      </c>
      <c r="C8132" s="3">
        <f t="shared" si="504"/>
        <v>42297</v>
      </c>
      <c r="D8132" s="3">
        <f t="shared" si="505"/>
        <v>42236</v>
      </c>
      <c r="E8132">
        <f t="shared" si="506"/>
        <v>100</v>
      </c>
      <c r="F8132">
        <f t="shared" si="506"/>
        <v>100</v>
      </c>
      <c r="G8132" t="s">
        <v>19376</v>
      </c>
    </row>
    <row r="8133" spans="1:7" x14ac:dyDescent="0.3">
      <c r="A8133" t="s">
        <v>14375</v>
      </c>
      <c r="B8133">
        <f t="shared" si="507"/>
        <v>0</v>
      </c>
      <c r="C8133" s="3">
        <f t="shared" si="504"/>
        <v>42533</v>
      </c>
      <c r="D8133" s="3">
        <f t="shared" si="505"/>
        <v>42472</v>
      </c>
      <c r="E8133">
        <f t="shared" si="506"/>
        <v>150</v>
      </c>
      <c r="F8133">
        <f t="shared" si="506"/>
        <v>20</v>
      </c>
      <c r="G8133" t="s">
        <v>19377</v>
      </c>
    </row>
    <row r="8134" spans="1:7" x14ac:dyDescent="0.3">
      <c r="A8134" t="s">
        <v>14376</v>
      </c>
      <c r="B8134">
        <f t="shared" si="507"/>
        <v>0</v>
      </c>
      <c r="C8134" s="3">
        <f t="shared" si="504"/>
        <v>42284</v>
      </c>
      <c r="D8134" s="3">
        <f t="shared" si="505"/>
        <v>42223</v>
      </c>
      <c r="E8134">
        <f t="shared" si="506"/>
        <v>80</v>
      </c>
      <c r="F8134">
        <f t="shared" si="506"/>
        <v>30</v>
      </c>
      <c r="G8134" t="s">
        <v>19378</v>
      </c>
    </row>
    <row r="8135" spans="1:7" x14ac:dyDescent="0.3">
      <c r="A8135" t="s">
        <v>14377</v>
      </c>
      <c r="B8135">
        <f t="shared" si="507"/>
        <v>120</v>
      </c>
      <c r="C8135" s="3">
        <f t="shared" si="504"/>
        <v>42995</v>
      </c>
      <c r="D8135" s="3">
        <f t="shared" si="505"/>
        <v>42933</v>
      </c>
      <c r="E8135">
        <f t="shared" si="506"/>
        <v>100</v>
      </c>
      <c r="F8135">
        <f t="shared" si="506"/>
        <v>50</v>
      </c>
      <c r="G8135" t="s">
        <v>19379</v>
      </c>
    </row>
    <row r="8136" spans="1:7" x14ac:dyDescent="0.3">
      <c r="A8136" t="s">
        <v>14378</v>
      </c>
      <c r="B8136">
        <f t="shared" si="507"/>
        <v>80</v>
      </c>
      <c r="C8136" s="3">
        <f t="shared" ref="C8136:C8199" si="508">C8131</f>
        <v>43188</v>
      </c>
      <c r="D8136" s="3">
        <f t="shared" ref="D8136:D8199" si="509">D8131</f>
        <v>43129</v>
      </c>
      <c r="E8136">
        <f t="shared" si="506"/>
        <v>130</v>
      </c>
      <c r="F8136">
        <f t="shared" si="506"/>
        <v>40</v>
      </c>
      <c r="G8136" t="s">
        <v>19380</v>
      </c>
    </row>
    <row r="8137" spans="1:7" x14ac:dyDescent="0.3">
      <c r="A8137" t="s">
        <v>14379</v>
      </c>
      <c r="B8137">
        <f t="shared" si="507"/>
        <v>0</v>
      </c>
      <c r="C8137" s="3">
        <f t="shared" si="508"/>
        <v>42297</v>
      </c>
      <c r="D8137" s="3">
        <f t="shared" si="509"/>
        <v>42236</v>
      </c>
      <c r="E8137">
        <f t="shared" si="506"/>
        <v>100</v>
      </c>
      <c r="F8137">
        <f t="shared" si="506"/>
        <v>70</v>
      </c>
      <c r="G8137" t="s">
        <v>19381</v>
      </c>
    </row>
    <row r="8138" spans="1:7" x14ac:dyDescent="0.3">
      <c r="A8138" t="s">
        <v>14380</v>
      </c>
      <c r="B8138">
        <f t="shared" si="507"/>
        <v>0</v>
      </c>
      <c r="C8138" s="3">
        <f t="shared" si="508"/>
        <v>42533</v>
      </c>
      <c r="D8138" s="3">
        <f t="shared" si="509"/>
        <v>42472</v>
      </c>
      <c r="E8138">
        <f t="shared" si="506"/>
        <v>150</v>
      </c>
      <c r="F8138">
        <f t="shared" si="506"/>
        <v>150</v>
      </c>
      <c r="G8138" t="s">
        <v>19382</v>
      </c>
    </row>
    <row r="8139" spans="1:7" x14ac:dyDescent="0.3">
      <c r="A8139" t="s">
        <v>14381</v>
      </c>
      <c r="B8139">
        <f t="shared" si="507"/>
        <v>0</v>
      </c>
      <c r="C8139" s="3">
        <f t="shared" si="508"/>
        <v>42284</v>
      </c>
      <c r="D8139" s="3">
        <f t="shared" si="509"/>
        <v>42223</v>
      </c>
      <c r="E8139">
        <f t="shared" si="506"/>
        <v>200</v>
      </c>
      <c r="F8139">
        <f t="shared" si="506"/>
        <v>100</v>
      </c>
      <c r="G8139" t="s">
        <v>19383</v>
      </c>
    </row>
    <row r="8140" spans="1:7" x14ac:dyDescent="0.3">
      <c r="A8140" t="s">
        <v>14382</v>
      </c>
      <c r="B8140">
        <f t="shared" si="507"/>
        <v>0</v>
      </c>
      <c r="C8140" s="3">
        <f t="shared" si="508"/>
        <v>42995</v>
      </c>
      <c r="D8140" s="3">
        <f t="shared" si="509"/>
        <v>42933</v>
      </c>
      <c r="E8140">
        <f t="shared" si="506"/>
        <v>220</v>
      </c>
      <c r="F8140">
        <f t="shared" si="506"/>
        <v>120</v>
      </c>
      <c r="G8140" t="s">
        <v>19384</v>
      </c>
    </row>
    <row r="8141" spans="1:7" x14ac:dyDescent="0.3">
      <c r="A8141" t="s">
        <v>14383</v>
      </c>
      <c r="B8141">
        <f t="shared" si="507"/>
        <v>0</v>
      </c>
      <c r="C8141" s="3">
        <f t="shared" si="508"/>
        <v>43188</v>
      </c>
      <c r="D8141" s="3">
        <f t="shared" si="509"/>
        <v>43129</v>
      </c>
      <c r="E8141">
        <f t="shared" ref="E8141:F8204" si="510">E8131</f>
        <v>100</v>
      </c>
      <c r="F8141">
        <f t="shared" si="510"/>
        <v>190</v>
      </c>
      <c r="G8141" t="s">
        <v>19385</v>
      </c>
    </row>
    <row r="8142" spans="1:7" x14ac:dyDescent="0.3">
      <c r="A8142" t="s">
        <v>14384</v>
      </c>
      <c r="B8142">
        <f t="shared" si="507"/>
        <v>0</v>
      </c>
      <c r="C8142" s="3">
        <f t="shared" si="508"/>
        <v>42297</v>
      </c>
      <c r="D8142" s="3">
        <f t="shared" si="509"/>
        <v>42236</v>
      </c>
      <c r="E8142">
        <f t="shared" si="510"/>
        <v>100</v>
      </c>
      <c r="F8142">
        <f t="shared" si="510"/>
        <v>100</v>
      </c>
      <c r="G8142" t="s">
        <v>19386</v>
      </c>
    </row>
    <row r="8143" spans="1:7" x14ac:dyDescent="0.3">
      <c r="A8143" t="s">
        <v>14385</v>
      </c>
      <c r="B8143">
        <f t="shared" si="507"/>
        <v>0</v>
      </c>
      <c r="C8143" s="3">
        <f t="shared" si="508"/>
        <v>42533</v>
      </c>
      <c r="D8143" s="3">
        <f t="shared" si="509"/>
        <v>42472</v>
      </c>
      <c r="E8143">
        <f t="shared" si="510"/>
        <v>150</v>
      </c>
      <c r="F8143">
        <f t="shared" si="510"/>
        <v>20</v>
      </c>
      <c r="G8143" t="s">
        <v>19387</v>
      </c>
    </row>
    <row r="8144" spans="1:7" x14ac:dyDescent="0.3">
      <c r="A8144" t="s">
        <v>14386</v>
      </c>
      <c r="B8144">
        <f t="shared" si="507"/>
        <v>50</v>
      </c>
      <c r="C8144" s="3">
        <f t="shared" si="508"/>
        <v>42284</v>
      </c>
      <c r="D8144" s="3">
        <f t="shared" si="509"/>
        <v>42223</v>
      </c>
      <c r="E8144">
        <f t="shared" si="510"/>
        <v>80</v>
      </c>
      <c r="F8144">
        <f t="shared" si="510"/>
        <v>30</v>
      </c>
      <c r="G8144" t="s">
        <v>19388</v>
      </c>
    </row>
    <row r="8145" spans="1:7" x14ac:dyDescent="0.3">
      <c r="A8145" t="s">
        <v>14387</v>
      </c>
      <c r="B8145">
        <f t="shared" si="507"/>
        <v>0</v>
      </c>
      <c r="C8145" s="3">
        <f t="shared" si="508"/>
        <v>42995</v>
      </c>
      <c r="D8145" s="3">
        <f t="shared" si="509"/>
        <v>42933</v>
      </c>
      <c r="E8145">
        <f t="shared" si="510"/>
        <v>100</v>
      </c>
      <c r="F8145">
        <f t="shared" si="510"/>
        <v>50</v>
      </c>
      <c r="G8145" t="s">
        <v>19389</v>
      </c>
    </row>
    <row r="8146" spans="1:7" x14ac:dyDescent="0.3">
      <c r="A8146" t="s">
        <v>14388</v>
      </c>
      <c r="B8146">
        <f t="shared" si="507"/>
        <v>100</v>
      </c>
      <c r="C8146" s="3">
        <f t="shared" si="508"/>
        <v>43188</v>
      </c>
      <c r="D8146" s="3">
        <f t="shared" si="509"/>
        <v>43129</v>
      </c>
      <c r="E8146">
        <f t="shared" si="510"/>
        <v>130</v>
      </c>
      <c r="F8146">
        <f t="shared" si="510"/>
        <v>40</v>
      </c>
      <c r="G8146" t="s">
        <v>19390</v>
      </c>
    </row>
    <row r="8147" spans="1:7" x14ac:dyDescent="0.3">
      <c r="A8147" t="s">
        <v>14389</v>
      </c>
      <c r="B8147">
        <f t="shared" si="507"/>
        <v>0</v>
      </c>
      <c r="C8147" s="3">
        <f t="shared" si="508"/>
        <v>42297</v>
      </c>
      <c r="D8147" s="3">
        <f t="shared" si="509"/>
        <v>42236</v>
      </c>
      <c r="E8147">
        <f t="shared" si="510"/>
        <v>100</v>
      </c>
      <c r="F8147">
        <f t="shared" si="510"/>
        <v>70</v>
      </c>
      <c r="G8147" t="s">
        <v>19391</v>
      </c>
    </row>
    <row r="8148" spans="1:7" x14ac:dyDescent="0.3">
      <c r="A8148" t="s">
        <v>14390</v>
      </c>
      <c r="B8148">
        <f t="shared" si="507"/>
        <v>20</v>
      </c>
      <c r="C8148" s="3">
        <f t="shared" si="508"/>
        <v>42533</v>
      </c>
      <c r="D8148" s="3">
        <f t="shared" si="509"/>
        <v>42472</v>
      </c>
      <c r="E8148">
        <f t="shared" si="510"/>
        <v>150</v>
      </c>
      <c r="F8148">
        <f t="shared" si="510"/>
        <v>150</v>
      </c>
      <c r="G8148" t="s">
        <v>19392</v>
      </c>
    </row>
    <row r="8149" spans="1:7" x14ac:dyDescent="0.3">
      <c r="A8149" t="s">
        <v>14391</v>
      </c>
      <c r="B8149">
        <f t="shared" si="507"/>
        <v>0</v>
      </c>
      <c r="C8149" s="3">
        <f t="shared" si="508"/>
        <v>42284</v>
      </c>
      <c r="D8149" s="3">
        <f t="shared" si="509"/>
        <v>42223</v>
      </c>
      <c r="E8149">
        <f t="shared" si="510"/>
        <v>200</v>
      </c>
      <c r="F8149">
        <f t="shared" si="510"/>
        <v>100</v>
      </c>
      <c r="G8149" t="s">
        <v>19393</v>
      </c>
    </row>
    <row r="8150" spans="1:7" x14ac:dyDescent="0.3">
      <c r="A8150" t="s">
        <v>14392</v>
      </c>
      <c r="B8150">
        <f t="shared" si="507"/>
        <v>0</v>
      </c>
      <c r="C8150" s="3">
        <f t="shared" si="508"/>
        <v>42995</v>
      </c>
      <c r="D8150" s="3">
        <f t="shared" si="509"/>
        <v>42933</v>
      </c>
      <c r="E8150">
        <f t="shared" si="510"/>
        <v>220</v>
      </c>
      <c r="F8150">
        <f t="shared" si="510"/>
        <v>120</v>
      </c>
      <c r="G8150" t="s">
        <v>19394</v>
      </c>
    </row>
    <row r="8151" spans="1:7" x14ac:dyDescent="0.3">
      <c r="A8151" t="s">
        <v>14393</v>
      </c>
      <c r="B8151">
        <f t="shared" si="507"/>
        <v>0</v>
      </c>
      <c r="C8151" s="3">
        <f t="shared" si="508"/>
        <v>43188</v>
      </c>
      <c r="D8151" s="3">
        <f t="shared" si="509"/>
        <v>43129</v>
      </c>
      <c r="E8151">
        <f t="shared" si="510"/>
        <v>100</v>
      </c>
      <c r="F8151">
        <f t="shared" si="510"/>
        <v>190</v>
      </c>
      <c r="G8151" t="s">
        <v>19395</v>
      </c>
    </row>
    <row r="8152" spans="1:7" x14ac:dyDescent="0.3">
      <c r="A8152" t="s">
        <v>14394</v>
      </c>
      <c r="B8152">
        <f t="shared" si="507"/>
        <v>0</v>
      </c>
      <c r="C8152" s="3">
        <f t="shared" si="508"/>
        <v>42297</v>
      </c>
      <c r="D8152" s="3">
        <f t="shared" si="509"/>
        <v>42236</v>
      </c>
      <c r="E8152">
        <f t="shared" si="510"/>
        <v>100</v>
      </c>
      <c r="F8152">
        <f t="shared" si="510"/>
        <v>100</v>
      </c>
      <c r="G8152" t="s">
        <v>19396</v>
      </c>
    </row>
    <row r="8153" spans="1:7" x14ac:dyDescent="0.3">
      <c r="A8153" t="s">
        <v>14395</v>
      </c>
      <c r="B8153">
        <f t="shared" si="507"/>
        <v>0</v>
      </c>
      <c r="C8153" s="3">
        <f t="shared" si="508"/>
        <v>42533</v>
      </c>
      <c r="D8153" s="3">
        <f t="shared" si="509"/>
        <v>42472</v>
      </c>
      <c r="E8153">
        <f t="shared" si="510"/>
        <v>150</v>
      </c>
      <c r="F8153">
        <f t="shared" si="510"/>
        <v>20</v>
      </c>
      <c r="G8153" t="s">
        <v>19397</v>
      </c>
    </row>
    <row r="8154" spans="1:7" x14ac:dyDescent="0.3">
      <c r="A8154" t="s">
        <v>14396</v>
      </c>
      <c r="B8154">
        <f t="shared" ref="B8154:B8217" si="511">B8131</f>
        <v>0</v>
      </c>
      <c r="C8154" s="3">
        <f t="shared" si="508"/>
        <v>42284</v>
      </c>
      <c r="D8154" s="3">
        <f t="shared" si="509"/>
        <v>42223</v>
      </c>
      <c r="E8154">
        <f t="shared" si="510"/>
        <v>80</v>
      </c>
      <c r="F8154">
        <f t="shared" si="510"/>
        <v>30</v>
      </c>
      <c r="G8154" t="s">
        <v>19398</v>
      </c>
    </row>
    <row r="8155" spans="1:7" x14ac:dyDescent="0.3">
      <c r="A8155" t="s">
        <v>14397</v>
      </c>
      <c r="B8155">
        <f t="shared" si="511"/>
        <v>0</v>
      </c>
      <c r="C8155" s="3">
        <f t="shared" si="508"/>
        <v>42995</v>
      </c>
      <c r="D8155" s="3">
        <f t="shared" si="509"/>
        <v>42933</v>
      </c>
      <c r="E8155">
        <f t="shared" si="510"/>
        <v>100</v>
      </c>
      <c r="F8155">
        <f t="shared" si="510"/>
        <v>50</v>
      </c>
      <c r="G8155" t="s">
        <v>19399</v>
      </c>
    </row>
    <row r="8156" spans="1:7" x14ac:dyDescent="0.3">
      <c r="A8156" t="s">
        <v>14398</v>
      </c>
      <c r="B8156">
        <f t="shared" si="511"/>
        <v>0</v>
      </c>
      <c r="C8156" s="3">
        <f t="shared" si="508"/>
        <v>43188</v>
      </c>
      <c r="D8156" s="3">
        <f t="shared" si="509"/>
        <v>43129</v>
      </c>
      <c r="E8156">
        <f t="shared" si="510"/>
        <v>130</v>
      </c>
      <c r="F8156">
        <f t="shared" si="510"/>
        <v>40</v>
      </c>
      <c r="G8156" t="s">
        <v>19400</v>
      </c>
    </row>
    <row r="8157" spans="1:7" x14ac:dyDescent="0.3">
      <c r="A8157" t="s">
        <v>14399</v>
      </c>
      <c r="B8157">
        <f t="shared" si="511"/>
        <v>0</v>
      </c>
      <c r="C8157" s="3">
        <f t="shared" si="508"/>
        <v>42297</v>
      </c>
      <c r="D8157" s="3">
        <f t="shared" si="509"/>
        <v>42236</v>
      </c>
      <c r="E8157">
        <f t="shared" si="510"/>
        <v>100</v>
      </c>
      <c r="F8157">
        <f t="shared" si="510"/>
        <v>70</v>
      </c>
      <c r="G8157" t="s">
        <v>19401</v>
      </c>
    </row>
    <row r="8158" spans="1:7" x14ac:dyDescent="0.3">
      <c r="A8158" t="s">
        <v>14400</v>
      </c>
      <c r="B8158">
        <f t="shared" si="511"/>
        <v>120</v>
      </c>
      <c r="C8158" s="3">
        <f t="shared" si="508"/>
        <v>42533</v>
      </c>
      <c r="D8158" s="3">
        <f t="shared" si="509"/>
        <v>42472</v>
      </c>
      <c r="E8158">
        <f t="shared" si="510"/>
        <v>150</v>
      </c>
      <c r="F8158">
        <f t="shared" si="510"/>
        <v>150</v>
      </c>
      <c r="G8158" t="s">
        <v>19402</v>
      </c>
    </row>
    <row r="8159" spans="1:7" x14ac:dyDescent="0.3">
      <c r="A8159" t="s">
        <v>14401</v>
      </c>
      <c r="B8159">
        <f t="shared" si="511"/>
        <v>80</v>
      </c>
      <c r="C8159" s="3">
        <f t="shared" si="508"/>
        <v>42284</v>
      </c>
      <c r="D8159" s="3">
        <f t="shared" si="509"/>
        <v>42223</v>
      </c>
      <c r="E8159">
        <f t="shared" si="510"/>
        <v>200</v>
      </c>
      <c r="F8159">
        <f t="shared" si="510"/>
        <v>100</v>
      </c>
      <c r="G8159" t="s">
        <v>19403</v>
      </c>
    </row>
    <row r="8160" spans="1:7" x14ac:dyDescent="0.3">
      <c r="A8160" t="s">
        <v>14402</v>
      </c>
      <c r="B8160">
        <f t="shared" si="511"/>
        <v>0</v>
      </c>
      <c r="C8160" s="3">
        <f t="shared" si="508"/>
        <v>42995</v>
      </c>
      <c r="D8160" s="3">
        <f t="shared" si="509"/>
        <v>42933</v>
      </c>
      <c r="E8160">
        <f t="shared" si="510"/>
        <v>220</v>
      </c>
      <c r="F8160">
        <f t="shared" si="510"/>
        <v>120</v>
      </c>
      <c r="G8160" t="s">
        <v>19404</v>
      </c>
    </row>
    <row r="8161" spans="1:7" x14ac:dyDescent="0.3">
      <c r="A8161" t="s">
        <v>14403</v>
      </c>
      <c r="B8161">
        <f t="shared" si="511"/>
        <v>0</v>
      </c>
      <c r="C8161" s="3">
        <f t="shared" si="508"/>
        <v>43188</v>
      </c>
      <c r="D8161" s="3">
        <f t="shared" si="509"/>
        <v>43129</v>
      </c>
      <c r="E8161">
        <f t="shared" si="510"/>
        <v>100</v>
      </c>
      <c r="F8161">
        <f t="shared" si="510"/>
        <v>190</v>
      </c>
      <c r="G8161" t="s">
        <v>19405</v>
      </c>
    </row>
    <row r="8162" spans="1:7" x14ac:dyDescent="0.3">
      <c r="A8162" t="s">
        <v>14404</v>
      </c>
      <c r="B8162">
        <f t="shared" si="511"/>
        <v>0</v>
      </c>
      <c r="C8162" s="3">
        <f t="shared" si="508"/>
        <v>42297</v>
      </c>
      <c r="D8162" s="3">
        <f t="shared" si="509"/>
        <v>42236</v>
      </c>
      <c r="E8162">
        <f t="shared" si="510"/>
        <v>100</v>
      </c>
      <c r="F8162">
        <f t="shared" si="510"/>
        <v>100</v>
      </c>
      <c r="G8162" t="s">
        <v>19406</v>
      </c>
    </row>
    <row r="8163" spans="1:7" x14ac:dyDescent="0.3">
      <c r="A8163" t="s">
        <v>14405</v>
      </c>
      <c r="B8163">
        <f t="shared" si="511"/>
        <v>0</v>
      </c>
      <c r="C8163" s="3">
        <f t="shared" si="508"/>
        <v>42533</v>
      </c>
      <c r="D8163" s="3">
        <f t="shared" si="509"/>
        <v>42472</v>
      </c>
      <c r="E8163">
        <f t="shared" si="510"/>
        <v>150</v>
      </c>
      <c r="F8163">
        <f t="shared" si="510"/>
        <v>20</v>
      </c>
      <c r="G8163" t="s">
        <v>19407</v>
      </c>
    </row>
    <row r="8164" spans="1:7" x14ac:dyDescent="0.3">
      <c r="A8164" t="s">
        <v>14406</v>
      </c>
      <c r="B8164">
        <f t="shared" si="511"/>
        <v>0</v>
      </c>
      <c r="C8164" s="3">
        <f t="shared" si="508"/>
        <v>42284</v>
      </c>
      <c r="D8164" s="3">
        <f t="shared" si="509"/>
        <v>42223</v>
      </c>
      <c r="E8164">
        <f t="shared" si="510"/>
        <v>80</v>
      </c>
      <c r="F8164">
        <f t="shared" si="510"/>
        <v>30</v>
      </c>
      <c r="G8164" t="s">
        <v>19408</v>
      </c>
    </row>
    <row r="8165" spans="1:7" x14ac:dyDescent="0.3">
      <c r="A8165" t="s">
        <v>14407</v>
      </c>
      <c r="B8165">
        <f t="shared" si="511"/>
        <v>0</v>
      </c>
      <c r="C8165" s="3">
        <f t="shared" si="508"/>
        <v>42995</v>
      </c>
      <c r="D8165" s="3">
        <f t="shared" si="509"/>
        <v>42933</v>
      </c>
      <c r="E8165">
        <f t="shared" si="510"/>
        <v>100</v>
      </c>
      <c r="F8165">
        <f t="shared" si="510"/>
        <v>50</v>
      </c>
      <c r="G8165" t="s">
        <v>19409</v>
      </c>
    </row>
    <row r="8166" spans="1:7" x14ac:dyDescent="0.3">
      <c r="A8166" t="s">
        <v>14408</v>
      </c>
      <c r="B8166">
        <f t="shared" si="511"/>
        <v>0</v>
      </c>
      <c r="C8166" s="3">
        <f t="shared" si="508"/>
        <v>43188</v>
      </c>
      <c r="D8166" s="3">
        <f t="shared" si="509"/>
        <v>43129</v>
      </c>
      <c r="E8166">
        <f t="shared" si="510"/>
        <v>130</v>
      </c>
      <c r="F8166">
        <f t="shared" si="510"/>
        <v>40</v>
      </c>
      <c r="G8166" t="s">
        <v>19410</v>
      </c>
    </row>
    <row r="8167" spans="1:7" x14ac:dyDescent="0.3">
      <c r="A8167" t="s">
        <v>14409</v>
      </c>
      <c r="B8167">
        <f t="shared" si="511"/>
        <v>50</v>
      </c>
      <c r="C8167" s="3">
        <f t="shared" si="508"/>
        <v>42297</v>
      </c>
      <c r="D8167" s="3">
        <f t="shared" si="509"/>
        <v>42236</v>
      </c>
      <c r="E8167">
        <f t="shared" si="510"/>
        <v>100</v>
      </c>
      <c r="F8167">
        <f t="shared" si="510"/>
        <v>70</v>
      </c>
      <c r="G8167" t="s">
        <v>19411</v>
      </c>
    </row>
    <row r="8168" spans="1:7" x14ac:dyDescent="0.3">
      <c r="A8168" t="s">
        <v>14410</v>
      </c>
      <c r="B8168">
        <f t="shared" si="511"/>
        <v>0</v>
      </c>
      <c r="C8168" s="3">
        <f t="shared" si="508"/>
        <v>42533</v>
      </c>
      <c r="D8168" s="3">
        <f t="shared" si="509"/>
        <v>42472</v>
      </c>
      <c r="E8168">
        <f t="shared" si="510"/>
        <v>150</v>
      </c>
      <c r="F8168">
        <f t="shared" si="510"/>
        <v>150</v>
      </c>
      <c r="G8168" t="s">
        <v>19412</v>
      </c>
    </row>
    <row r="8169" spans="1:7" x14ac:dyDescent="0.3">
      <c r="A8169" t="s">
        <v>14411</v>
      </c>
      <c r="B8169">
        <f t="shared" si="511"/>
        <v>100</v>
      </c>
      <c r="C8169" s="3">
        <f t="shared" si="508"/>
        <v>42284</v>
      </c>
      <c r="D8169" s="3">
        <f t="shared" si="509"/>
        <v>42223</v>
      </c>
      <c r="E8169">
        <f t="shared" si="510"/>
        <v>200</v>
      </c>
      <c r="F8169">
        <f t="shared" si="510"/>
        <v>100</v>
      </c>
      <c r="G8169" t="s">
        <v>19413</v>
      </c>
    </row>
    <row r="8170" spans="1:7" x14ac:dyDescent="0.3">
      <c r="A8170" t="s">
        <v>14412</v>
      </c>
      <c r="B8170">
        <f t="shared" si="511"/>
        <v>0</v>
      </c>
      <c r="C8170" s="3">
        <f t="shared" si="508"/>
        <v>42995</v>
      </c>
      <c r="D8170" s="3">
        <f t="shared" si="509"/>
        <v>42933</v>
      </c>
      <c r="E8170">
        <f t="shared" si="510"/>
        <v>220</v>
      </c>
      <c r="F8170">
        <f t="shared" si="510"/>
        <v>120</v>
      </c>
      <c r="G8170" t="s">
        <v>19414</v>
      </c>
    </row>
    <row r="8171" spans="1:7" x14ac:dyDescent="0.3">
      <c r="A8171" t="s">
        <v>14413</v>
      </c>
      <c r="B8171">
        <f t="shared" si="511"/>
        <v>20</v>
      </c>
      <c r="C8171" s="3">
        <f t="shared" si="508"/>
        <v>43188</v>
      </c>
      <c r="D8171" s="3">
        <f t="shared" si="509"/>
        <v>43129</v>
      </c>
      <c r="E8171">
        <f t="shared" si="510"/>
        <v>100</v>
      </c>
      <c r="F8171">
        <f t="shared" si="510"/>
        <v>190</v>
      </c>
      <c r="G8171" t="s">
        <v>19415</v>
      </c>
    </row>
    <row r="8172" spans="1:7" x14ac:dyDescent="0.3">
      <c r="A8172" t="s">
        <v>14414</v>
      </c>
      <c r="B8172">
        <f t="shared" si="511"/>
        <v>0</v>
      </c>
      <c r="C8172" s="3">
        <f t="shared" si="508"/>
        <v>42297</v>
      </c>
      <c r="D8172" s="3">
        <f t="shared" si="509"/>
        <v>42236</v>
      </c>
      <c r="E8172">
        <f t="shared" si="510"/>
        <v>100</v>
      </c>
      <c r="F8172">
        <f t="shared" si="510"/>
        <v>100</v>
      </c>
      <c r="G8172" t="s">
        <v>19416</v>
      </c>
    </row>
    <row r="8173" spans="1:7" x14ac:dyDescent="0.3">
      <c r="A8173" t="s">
        <v>14415</v>
      </c>
      <c r="B8173">
        <f t="shared" si="511"/>
        <v>0</v>
      </c>
      <c r="C8173" s="3">
        <f t="shared" si="508"/>
        <v>42533</v>
      </c>
      <c r="D8173" s="3">
        <f t="shared" si="509"/>
        <v>42472</v>
      </c>
      <c r="E8173">
        <f t="shared" si="510"/>
        <v>150</v>
      </c>
      <c r="F8173">
        <f t="shared" si="510"/>
        <v>20</v>
      </c>
      <c r="G8173" t="s">
        <v>19417</v>
      </c>
    </row>
    <row r="8174" spans="1:7" x14ac:dyDescent="0.3">
      <c r="A8174" t="s">
        <v>14416</v>
      </c>
      <c r="B8174">
        <f t="shared" si="511"/>
        <v>0</v>
      </c>
      <c r="C8174" s="3">
        <f t="shared" si="508"/>
        <v>42284</v>
      </c>
      <c r="D8174" s="3">
        <f t="shared" si="509"/>
        <v>42223</v>
      </c>
      <c r="E8174">
        <f t="shared" si="510"/>
        <v>80</v>
      </c>
      <c r="F8174">
        <f t="shared" si="510"/>
        <v>30</v>
      </c>
      <c r="G8174" t="s">
        <v>19418</v>
      </c>
    </row>
    <row r="8175" spans="1:7" x14ac:dyDescent="0.3">
      <c r="A8175" t="s">
        <v>14417</v>
      </c>
      <c r="B8175">
        <f t="shared" si="511"/>
        <v>0</v>
      </c>
      <c r="C8175" s="3">
        <f t="shared" si="508"/>
        <v>42995</v>
      </c>
      <c r="D8175" s="3">
        <f t="shared" si="509"/>
        <v>42933</v>
      </c>
      <c r="E8175">
        <f t="shared" si="510"/>
        <v>100</v>
      </c>
      <c r="F8175">
        <f t="shared" si="510"/>
        <v>50</v>
      </c>
      <c r="G8175" t="s">
        <v>19419</v>
      </c>
    </row>
    <row r="8176" spans="1:7" x14ac:dyDescent="0.3">
      <c r="A8176" t="s">
        <v>14418</v>
      </c>
      <c r="B8176">
        <f t="shared" si="511"/>
        <v>0</v>
      </c>
      <c r="C8176" s="3">
        <f t="shared" si="508"/>
        <v>43188</v>
      </c>
      <c r="D8176" s="3">
        <f t="shared" si="509"/>
        <v>43129</v>
      </c>
      <c r="E8176">
        <f t="shared" si="510"/>
        <v>130</v>
      </c>
      <c r="F8176">
        <f t="shared" si="510"/>
        <v>40</v>
      </c>
      <c r="G8176" t="s">
        <v>19420</v>
      </c>
    </row>
    <row r="8177" spans="1:7" x14ac:dyDescent="0.3">
      <c r="A8177" t="s">
        <v>14419</v>
      </c>
      <c r="B8177">
        <f t="shared" si="511"/>
        <v>0</v>
      </c>
      <c r="C8177" s="3">
        <f t="shared" si="508"/>
        <v>42297</v>
      </c>
      <c r="D8177" s="3">
        <f t="shared" si="509"/>
        <v>42236</v>
      </c>
      <c r="E8177">
        <f t="shared" si="510"/>
        <v>100</v>
      </c>
      <c r="F8177">
        <f t="shared" si="510"/>
        <v>70</v>
      </c>
      <c r="G8177" t="s">
        <v>19421</v>
      </c>
    </row>
    <row r="8178" spans="1:7" x14ac:dyDescent="0.3">
      <c r="A8178" t="s">
        <v>14420</v>
      </c>
      <c r="B8178">
        <f t="shared" si="511"/>
        <v>0</v>
      </c>
      <c r="C8178" s="3">
        <f t="shared" si="508"/>
        <v>42533</v>
      </c>
      <c r="D8178" s="3">
        <f t="shared" si="509"/>
        <v>42472</v>
      </c>
      <c r="E8178">
        <f t="shared" si="510"/>
        <v>150</v>
      </c>
      <c r="F8178">
        <f t="shared" si="510"/>
        <v>150</v>
      </c>
      <c r="G8178" t="s">
        <v>19422</v>
      </c>
    </row>
    <row r="8179" spans="1:7" x14ac:dyDescent="0.3">
      <c r="A8179" t="s">
        <v>14421</v>
      </c>
      <c r="B8179">
        <f t="shared" si="511"/>
        <v>0</v>
      </c>
      <c r="C8179" s="3">
        <f t="shared" si="508"/>
        <v>42284</v>
      </c>
      <c r="D8179" s="3">
        <f t="shared" si="509"/>
        <v>42223</v>
      </c>
      <c r="E8179">
        <f t="shared" si="510"/>
        <v>200</v>
      </c>
      <c r="F8179">
        <f t="shared" si="510"/>
        <v>100</v>
      </c>
      <c r="G8179" t="s">
        <v>19423</v>
      </c>
    </row>
    <row r="8180" spans="1:7" x14ac:dyDescent="0.3">
      <c r="A8180" t="s">
        <v>14422</v>
      </c>
      <c r="B8180">
        <f t="shared" si="511"/>
        <v>0</v>
      </c>
      <c r="C8180" s="3">
        <f t="shared" si="508"/>
        <v>42995</v>
      </c>
      <c r="D8180" s="3">
        <f t="shared" si="509"/>
        <v>42933</v>
      </c>
      <c r="E8180">
        <f t="shared" si="510"/>
        <v>220</v>
      </c>
      <c r="F8180">
        <f t="shared" si="510"/>
        <v>120</v>
      </c>
      <c r="G8180" t="s">
        <v>19424</v>
      </c>
    </row>
    <row r="8181" spans="1:7" x14ac:dyDescent="0.3">
      <c r="A8181" t="s">
        <v>14423</v>
      </c>
      <c r="B8181">
        <f t="shared" si="511"/>
        <v>120</v>
      </c>
      <c r="C8181" s="3">
        <f t="shared" si="508"/>
        <v>43188</v>
      </c>
      <c r="D8181" s="3">
        <f t="shared" si="509"/>
        <v>43129</v>
      </c>
      <c r="E8181">
        <f t="shared" si="510"/>
        <v>100</v>
      </c>
      <c r="F8181">
        <f t="shared" si="510"/>
        <v>190</v>
      </c>
      <c r="G8181" t="s">
        <v>19425</v>
      </c>
    </row>
    <row r="8182" spans="1:7" x14ac:dyDescent="0.3">
      <c r="A8182" t="s">
        <v>14424</v>
      </c>
      <c r="B8182">
        <f t="shared" si="511"/>
        <v>80</v>
      </c>
      <c r="C8182" s="3">
        <f t="shared" si="508"/>
        <v>42297</v>
      </c>
      <c r="D8182" s="3">
        <f t="shared" si="509"/>
        <v>42236</v>
      </c>
      <c r="E8182">
        <f t="shared" si="510"/>
        <v>100</v>
      </c>
      <c r="F8182">
        <f t="shared" si="510"/>
        <v>100</v>
      </c>
      <c r="G8182" t="s">
        <v>19426</v>
      </c>
    </row>
    <row r="8183" spans="1:7" x14ac:dyDescent="0.3">
      <c r="A8183" t="s">
        <v>14425</v>
      </c>
      <c r="B8183">
        <f t="shared" si="511"/>
        <v>0</v>
      </c>
      <c r="C8183" s="3">
        <f t="shared" si="508"/>
        <v>42533</v>
      </c>
      <c r="D8183" s="3">
        <f t="shared" si="509"/>
        <v>42472</v>
      </c>
      <c r="E8183">
        <f t="shared" si="510"/>
        <v>150</v>
      </c>
      <c r="F8183">
        <f t="shared" si="510"/>
        <v>20</v>
      </c>
      <c r="G8183" t="s">
        <v>19427</v>
      </c>
    </row>
    <row r="8184" spans="1:7" x14ac:dyDescent="0.3">
      <c r="A8184" t="s">
        <v>14426</v>
      </c>
      <c r="B8184">
        <f t="shared" si="511"/>
        <v>0</v>
      </c>
      <c r="C8184" s="3">
        <f t="shared" si="508"/>
        <v>42284</v>
      </c>
      <c r="D8184" s="3">
        <f t="shared" si="509"/>
        <v>42223</v>
      </c>
      <c r="E8184">
        <f t="shared" si="510"/>
        <v>80</v>
      </c>
      <c r="F8184">
        <f t="shared" si="510"/>
        <v>30</v>
      </c>
      <c r="G8184" t="s">
        <v>19428</v>
      </c>
    </row>
    <row r="8185" spans="1:7" x14ac:dyDescent="0.3">
      <c r="A8185" t="s">
        <v>14427</v>
      </c>
      <c r="B8185">
        <f t="shared" si="511"/>
        <v>0</v>
      </c>
      <c r="C8185" s="3">
        <f t="shared" si="508"/>
        <v>42995</v>
      </c>
      <c r="D8185" s="3">
        <f t="shared" si="509"/>
        <v>42933</v>
      </c>
      <c r="E8185">
        <f t="shared" si="510"/>
        <v>100</v>
      </c>
      <c r="F8185">
        <f t="shared" si="510"/>
        <v>50</v>
      </c>
      <c r="G8185" t="s">
        <v>19429</v>
      </c>
    </row>
    <row r="8186" spans="1:7" x14ac:dyDescent="0.3">
      <c r="A8186" t="s">
        <v>14428</v>
      </c>
      <c r="B8186">
        <f t="shared" si="511"/>
        <v>0</v>
      </c>
      <c r="C8186" s="3">
        <f t="shared" si="508"/>
        <v>43188</v>
      </c>
      <c r="D8186" s="3">
        <f t="shared" si="509"/>
        <v>43129</v>
      </c>
      <c r="E8186">
        <f t="shared" si="510"/>
        <v>130</v>
      </c>
      <c r="F8186">
        <f t="shared" si="510"/>
        <v>40</v>
      </c>
      <c r="G8186" t="s">
        <v>19430</v>
      </c>
    </row>
    <row r="8187" spans="1:7" x14ac:dyDescent="0.3">
      <c r="A8187" t="s">
        <v>14429</v>
      </c>
      <c r="B8187">
        <f t="shared" si="511"/>
        <v>0</v>
      </c>
      <c r="C8187" s="3">
        <f t="shared" si="508"/>
        <v>42297</v>
      </c>
      <c r="D8187" s="3">
        <f t="shared" si="509"/>
        <v>42236</v>
      </c>
      <c r="E8187">
        <f t="shared" si="510"/>
        <v>100</v>
      </c>
      <c r="F8187">
        <f t="shared" si="510"/>
        <v>70</v>
      </c>
      <c r="G8187" t="s">
        <v>19431</v>
      </c>
    </row>
    <row r="8188" spans="1:7" x14ac:dyDescent="0.3">
      <c r="A8188" t="s">
        <v>14430</v>
      </c>
      <c r="B8188">
        <f t="shared" si="511"/>
        <v>0</v>
      </c>
      <c r="C8188" s="3">
        <f t="shared" si="508"/>
        <v>42533</v>
      </c>
      <c r="D8188" s="3">
        <f t="shared" si="509"/>
        <v>42472</v>
      </c>
      <c r="E8188">
        <f t="shared" si="510"/>
        <v>150</v>
      </c>
      <c r="F8188">
        <f t="shared" si="510"/>
        <v>150</v>
      </c>
      <c r="G8188" t="s">
        <v>19432</v>
      </c>
    </row>
    <row r="8189" spans="1:7" x14ac:dyDescent="0.3">
      <c r="A8189" t="s">
        <v>14431</v>
      </c>
      <c r="B8189">
        <f t="shared" si="511"/>
        <v>0</v>
      </c>
      <c r="C8189" s="3">
        <f t="shared" si="508"/>
        <v>42284</v>
      </c>
      <c r="D8189" s="3">
        <f t="shared" si="509"/>
        <v>42223</v>
      </c>
      <c r="E8189">
        <f t="shared" si="510"/>
        <v>200</v>
      </c>
      <c r="F8189">
        <f t="shared" si="510"/>
        <v>100</v>
      </c>
      <c r="G8189" t="s">
        <v>19433</v>
      </c>
    </row>
    <row r="8190" spans="1:7" x14ac:dyDescent="0.3">
      <c r="A8190" t="s">
        <v>14432</v>
      </c>
      <c r="B8190">
        <f t="shared" si="511"/>
        <v>50</v>
      </c>
      <c r="C8190" s="3">
        <f t="shared" si="508"/>
        <v>42995</v>
      </c>
      <c r="D8190" s="3">
        <f t="shared" si="509"/>
        <v>42933</v>
      </c>
      <c r="E8190">
        <f t="shared" si="510"/>
        <v>220</v>
      </c>
      <c r="F8190">
        <f t="shared" si="510"/>
        <v>120</v>
      </c>
      <c r="G8190" t="s">
        <v>19434</v>
      </c>
    </row>
    <row r="8191" spans="1:7" x14ac:dyDescent="0.3">
      <c r="A8191" t="s">
        <v>14433</v>
      </c>
      <c r="B8191">
        <f t="shared" si="511"/>
        <v>0</v>
      </c>
      <c r="C8191" s="3">
        <f t="shared" si="508"/>
        <v>43188</v>
      </c>
      <c r="D8191" s="3">
        <f t="shared" si="509"/>
        <v>43129</v>
      </c>
      <c r="E8191">
        <f t="shared" si="510"/>
        <v>100</v>
      </c>
      <c r="F8191">
        <f t="shared" si="510"/>
        <v>190</v>
      </c>
      <c r="G8191" t="s">
        <v>19435</v>
      </c>
    </row>
    <row r="8192" spans="1:7" x14ac:dyDescent="0.3">
      <c r="A8192" t="s">
        <v>14434</v>
      </c>
      <c r="B8192">
        <f t="shared" si="511"/>
        <v>100</v>
      </c>
      <c r="C8192" s="3">
        <f t="shared" si="508"/>
        <v>42297</v>
      </c>
      <c r="D8192" s="3">
        <f t="shared" si="509"/>
        <v>42236</v>
      </c>
      <c r="E8192">
        <f t="shared" si="510"/>
        <v>100</v>
      </c>
      <c r="F8192">
        <f t="shared" si="510"/>
        <v>100</v>
      </c>
      <c r="G8192" t="s">
        <v>19436</v>
      </c>
    </row>
    <row r="8193" spans="1:7" x14ac:dyDescent="0.3">
      <c r="A8193" t="s">
        <v>14435</v>
      </c>
      <c r="B8193">
        <f t="shared" si="511"/>
        <v>0</v>
      </c>
      <c r="C8193" s="3">
        <f t="shared" si="508"/>
        <v>42533</v>
      </c>
      <c r="D8193" s="3">
        <f t="shared" si="509"/>
        <v>42472</v>
      </c>
      <c r="E8193">
        <f t="shared" si="510"/>
        <v>150</v>
      </c>
      <c r="F8193">
        <f t="shared" si="510"/>
        <v>20</v>
      </c>
      <c r="G8193" t="s">
        <v>19437</v>
      </c>
    </row>
    <row r="8194" spans="1:7" x14ac:dyDescent="0.3">
      <c r="A8194" t="s">
        <v>14436</v>
      </c>
      <c r="B8194">
        <f t="shared" si="511"/>
        <v>20</v>
      </c>
      <c r="C8194" s="3">
        <f t="shared" si="508"/>
        <v>42284</v>
      </c>
      <c r="D8194" s="3">
        <f t="shared" si="509"/>
        <v>42223</v>
      </c>
      <c r="E8194">
        <f t="shared" si="510"/>
        <v>80</v>
      </c>
      <c r="F8194">
        <f t="shared" si="510"/>
        <v>30</v>
      </c>
      <c r="G8194" t="s">
        <v>19438</v>
      </c>
    </row>
    <row r="8195" spans="1:7" x14ac:dyDescent="0.3">
      <c r="A8195" t="s">
        <v>14437</v>
      </c>
      <c r="B8195">
        <f t="shared" si="511"/>
        <v>0</v>
      </c>
      <c r="C8195" s="3">
        <f t="shared" si="508"/>
        <v>42995</v>
      </c>
      <c r="D8195" s="3">
        <f t="shared" si="509"/>
        <v>42933</v>
      </c>
      <c r="E8195">
        <f t="shared" si="510"/>
        <v>100</v>
      </c>
      <c r="F8195">
        <f t="shared" si="510"/>
        <v>50</v>
      </c>
      <c r="G8195" t="s">
        <v>19439</v>
      </c>
    </row>
    <row r="8196" spans="1:7" x14ac:dyDescent="0.3">
      <c r="A8196" t="s">
        <v>14438</v>
      </c>
      <c r="B8196">
        <f t="shared" si="511"/>
        <v>0</v>
      </c>
      <c r="C8196" s="3">
        <f t="shared" si="508"/>
        <v>43188</v>
      </c>
      <c r="D8196" s="3">
        <f t="shared" si="509"/>
        <v>43129</v>
      </c>
      <c r="E8196">
        <f t="shared" si="510"/>
        <v>130</v>
      </c>
      <c r="F8196">
        <f t="shared" si="510"/>
        <v>40</v>
      </c>
      <c r="G8196" t="s">
        <v>19440</v>
      </c>
    </row>
    <row r="8197" spans="1:7" x14ac:dyDescent="0.3">
      <c r="A8197" t="s">
        <v>14439</v>
      </c>
      <c r="B8197">
        <f t="shared" si="511"/>
        <v>0</v>
      </c>
      <c r="C8197" s="3">
        <f t="shared" si="508"/>
        <v>42297</v>
      </c>
      <c r="D8197" s="3">
        <f t="shared" si="509"/>
        <v>42236</v>
      </c>
      <c r="E8197">
        <f t="shared" si="510"/>
        <v>100</v>
      </c>
      <c r="F8197">
        <f t="shared" si="510"/>
        <v>70</v>
      </c>
      <c r="G8197" t="s">
        <v>19441</v>
      </c>
    </row>
    <row r="8198" spans="1:7" x14ac:dyDescent="0.3">
      <c r="A8198" t="s">
        <v>14440</v>
      </c>
      <c r="B8198">
        <f t="shared" si="511"/>
        <v>0</v>
      </c>
      <c r="C8198" s="3">
        <f t="shared" si="508"/>
        <v>42533</v>
      </c>
      <c r="D8198" s="3">
        <f t="shared" si="509"/>
        <v>42472</v>
      </c>
      <c r="E8198">
        <f t="shared" si="510"/>
        <v>150</v>
      </c>
      <c r="F8198">
        <f t="shared" si="510"/>
        <v>150</v>
      </c>
      <c r="G8198" t="s">
        <v>19442</v>
      </c>
    </row>
    <row r="8199" spans="1:7" x14ac:dyDescent="0.3">
      <c r="A8199" t="s">
        <v>14441</v>
      </c>
      <c r="B8199">
        <f t="shared" si="511"/>
        <v>0</v>
      </c>
      <c r="C8199" s="3">
        <f t="shared" si="508"/>
        <v>42284</v>
      </c>
      <c r="D8199" s="3">
        <f t="shared" si="509"/>
        <v>42223</v>
      </c>
      <c r="E8199">
        <f t="shared" si="510"/>
        <v>200</v>
      </c>
      <c r="F8199">
        <f t="shared" si="510"/>
        <v>100</v>
      </c>
      <c r="G8199" t="s">
        <v>19443</v>
      </c>
    </row>
    <row r="8200" spans="1:7" x14ac:dyDescent="0.3">
      <c r="A8200" t="s">
        <v>14442</v>
      </c>
      <c r="B8200">
        <f t="shared" si="511"/>
        <v>0</v>
      </c>
      <c r="C8200" s="3">
        <f t="shared" ref="C8200:C8263" si="512">C8195</f>
        <v>42995</v>
      </c>
      <c r="D8200" s="3">
        <f t="shared" ref="D8200:D8263" si="513">D8195</f>
        <v>42933</v>
      </c>
      <c r="E8200">
        <f t="shared" si="510"/>
        <v>220</v>
      </c>
      <c r="F8200">
        <f t="shared" si="510"/>
        <v>120</v>
      </c>
      <c r="G8200" t="s">
        <v>19444</v>
      </c>
    </row>
    <row r="8201" spans="1:7" x14ac:dyDescent="0.3">
      <c r="A8201" t="s">
        <v>14443</v>
      </c>
      <c r="B8201">
        <f t="shared" si="511"/>
        <v>0</v>
      </c>
      <c r="C8201" s="3">
        <f t="shared" si="512"/>
        <v>43188</v>
      </c>
      <c r="D8201" s="3">
        <f t="shared" si="513"/>
        <v>43129</v>
      </c>
      <c r="E8201">
        <f t="shared" si="510"/>
        <v>100</v>
      </c>
      <c r="F8201">
        <f t="shared" si="510"/>
        <v>190</v>
      </c>
      <c r="G8201" t="s">
        <v>19445</v>
      </c>
    </row>
    <row r="8202" spans="1:7" x14ac:dyDescent="0.3">
      <c r="A8202" t="s">
        <v>14444</v>
      </c>
      <c r="B8202">
        <f t="shared" si="511"/>
        <v>0</v>
      </c>
      <c r="C8202" s="3">
        <f t="shared" si="512"/>
        <v>42297</v>
      </c>
      <c r="D8202" s="3">
        <f t="shared" si="513"/>
        <v>42236</v>
      </c>
      <c r="E8202">
        <f t="shared" si="510"/>
        <v>100</v>
      </c>
      <c r="F8202">
        <f t="shared" si="510"/>
        <v>100</v>
      </c>
      <c r="G8202" t="s">
        <v>19446</v>
      </c>
    </row>
    <row r="8203" spans="1:7" x14ac:dyDescent="0.3">
      <c r="A8203" t="s">
        <v>14445</v>
      </c>
      <c r="B8203">
        <f t="shared" si="511"/>
        <v>0</v>
      </c>
      <c r="C8203" s="3">
        <f t="shared" si="512"/>
        <v>42533</v>
      </c>
      <c r="D8203" s="3">
        <f t="shared" si="513"/>
        <v>42472</v>
      </c>
      <c r="E8203">
        <f t="shared" si="510"/>
        <v>150</v>
      </c>
      <c r="F8203">
        <f t="shared" si="510"/>
        <v>20</v>
      </c>
      <c r="G8203" t="s">
        <v>19447</v>
      </c>
    </row>
    <row r="8204" spans="1:7" x14ac:dyDescent="0.3">
      <c r="A8204" t="s">
        <v>14446</v>
      </c>
      <c r="B8204">
        <f t="shared" si="511"/>
        <v>120</v>
      </c>
      <c r="C8204" s="3">
        <f t="shared" si="512"/>
        <v>42284</v>
      </c>
      <c r="D8204" s="3">
        <f t="shared" si="513"/>
        <v>42223</v>
      </c>
      <c r="E8204">
        <f t="shared" si="510"/>
        <v>80</v>
      </c>
      <c r="F8204">
        <f t="shared" si="510"/>
        <v>30</v>
      </c>
      <c r="G8204" t="s">
        <v>19448</v>
      </c>
    </row>
    <row r="8205" spans="1:7" x14ac:dyDescent="0.3">
      <c r="A8205" t="s">
        <v>14447</v>
      </c>
      <c r="B8205">
        <f t="shared" si="511"/>
        <v>80</v>
      </c>
      <c r="C8205" s="3">
        <f t="shared" si="512"/>
        <v>42995</v>
      </c>
      <c r="D8205" s="3">
        <f t="shared" si="513"/>
        <v>42933</v>
      </c>
      <c r="E8205">
        <f t="shared" ref="E8205:F8268" si="514">E8195</f>
        <v>100</v>
      </c>
      <c r="F8205">
        <f t="shared" si="514"/>
        <v>50</v>
      </c>
      <c r="G8205" t="s">
        <v>19449</v>
      </c>
    </row>
    <row r="8206" spans="1:7" x14ac:dyDescent="0.3">
      <c r="A8206" t="s">
        <v>14448</v>
      </c>
      <c r="B8206">
        <f t="shared" si="511"/>
        <v>0</v>
      </c>
      <c r="C8206" s="3">
        <f t="shared" si="512"/>
        <v>43188</v>
      </c>
      <c r="D8206" s="3">
        <f t="shared" si="513"/>
        <v>43129</v>
      </c>
      <c r="E8206">
        <f t="shared" si="514"/>
        <v>130</v>
      </c>
      <c r="F8206">
        <f t="shared" si="514"/>
        <v>40</v>
      </c>
      <c r="G8206" t="s">
        <v>19450</v>
      </c>
    </row>
    <row r="8207" spans="1:7" x14ac:dyDescent="0.3">
      <c r="A8207" t="s">
        <v>14449</v>
      </c>
      <c r="B8207">
        <f t="shared" si="511"/>
        <v>0</v>
      </c>
      <c r="C8207" s="3">
        <f t="shared" si="512"/>
        <v>42297</v>
      </c>
      <c r="D8207" s="3">
        <f t="shared" si="513"/>
        <v>42236</v>
      </c>
      <c r="E8207">
        <f t="shared" si="514"/>
        <v>100</v>
      </c>
      <c r="F8207">
        <f t="shared" si="514"/>
        <v>70</v>
      </c>
      <c r="G8207" t="s">
        <v>19451</v>
      </c>
    </row>
    <row r="8208" spans="1:7" x14ac:dyDescent="0.3">
      <c r="A8208" t="s">
        <v>14450</v>
      </c>
      <c r="B8208">
        <f t="shared" si="511"/>
        <v>0</v>
      </c>
      <c r="C8208" s="3">
        <f t="shared" si="512"/>
        <v>42533</v>
      </c>
      <c r="D8208" s="3">
        <f t="shared" si="513"/>
        <v>42472</v>
      </c>
      <c r="E8208">
        <f t="shared" si="514"/>
        <v>150</v>
      </c>
      <c r="F8208">
        <f t="shared" si="514"/>
        <v>150</v>
      </c>
      <c r="G8208" t="s">
        <v>19452</v>
      </c>
    </row>
    <row r="8209" spans="1:7" x14ac:dyDescent="0.3">
      <c r="A8209" t="s">
        <v>14451</v>
      </c>
      <c r="B8209">
        <f t="shared" si="511"/>
        <v>0</v>
      </c>
      <c r="C8209" s="3">
        <f t="shared" si="512"/>
        <v>42284</v>
      </c>
      <c r="D8209" s="3">
        <f t="shared" si="513"/>
        <v>42223</v>
      </c>
      <c r="E8209">
        <f t="shared" si="514"/>
        <v>200</v>
      </c>
      <c r="F8209">
        <f t="shared" si="514"/>
        <v>100</v>
      </c>
      <c r="G8209" t="s">
        <v>19453</v>
      </c>
    </row>
    <row r="8210" spans="1:7" x14ac:dyDescent="0.3">
      <c r="A8210" t="s">
        <v>14452</v>
      </c>
      <c r="B8210">
        <f t="shared" si="511"/>
        <v>0</v>
      </c>
      <c r="C8210" s="3">
        <f t="shared" si="512"/>
        <v>42995</v>
      </c>
      <c r="D8210" s="3">
        <f t="shared" si="513"/>
        <v>42933</v>
      </c>
      <c r="E8210">
        <f t="shared" si="514"/>
        <v>220</v>
      </c>
      <c r="F8210">
        <f t="shared" si="514"/>
        <v>120</v>
      </c>
      <c r="G8210" t="s">
        <v>19454</v>
      </c>
    </row>
    <row r="8211" spans="1:7" x14ac:dyDescent="0.3">
      <c r="A8211" t="s">
        <v>14453</v>
      </c>
      <c r="B8211">
        <f t="shared" si="511"/>
        <v>0</v>
      </c>
      <c r="C8211" s="3">
        <f t="shared" si="512"/>
        <v>43188</v>
      </c>
      <c r="D8211" s="3">
        <f t="shared" si="513"/>
        <v>43129</v>
      </c>
      <c r="E8211">
        <f t="shared" si="514"/>
        <v>100</v>
      </c>
      <c r="F8211">
        <f t="shared" si="514"/>
        <v>190</v>
      </c>
      <c r="G8211" t="s">
        <v>19455</v>
      </c>
    </row>
    <row r="8212" spans="1:7" x14ac:dyDescent="0.3">
      <c r="A8212" t="s">
        <v>14454</v>
      </c>
      <c r="B8212">
        <f t="shared" si="511"/>
        <v>0</v>
      </c>
      <c r="C8212" s="3">
        <f t="shared" si="512"/>
        <v>42297</v>
      </c>
      <c r="D8212" s="3">
        <f t="shared" si="513"/>
        <v>42236</v>
      </c>
      <c r="E8212">
        <f t="shared" si="514"/>
        <v>100</v>
      </c>
      <c r="F8212">
        <f t="shared" si="514"/>
        <v>100</v>
      </c>
      <c r="G8212" t="s">
        <v>19456</v>
      </c>
    </row>
    <row r="8213" spans="1:7" x14ac:dyDescent="0.3">
      <c r="A8213" t="s">
        <v>14455</v>
      </c>
      <c r="B8213">
        <f t="shared" si="511"/>
        <v>50</v>
      </c>
      <c r="C8213" s="3">
        <f t="shared" si="512"/>
        <v>42533</v>
      </c>
      <c r="D8213" s="3">
        <f t="shared" si="513"/>
        <v>42472</v>
      </c>
      <c r="E8213">
        <f t="shared" si="514"/>
        <v>150</v>
      </c>
      <c r="F8213">
        <f t="shared" si="514"/>
        <v>20</v>
      </c>
      <c r="G8213" t="s">
        <v>19457</v>
      </c>
    </row>
    <row r="8214" spans="1:7" x14ac:dyDescent="0.3">
      <c r="A8214" t="s">
        <v>14456</v>
      </c>
      <c r="B8214">
        <f t="shared" si="511"/>
        <v>0</v>
      </c>
      <c r="C8214" s="3">
        <f t="shared" si="512"/>
        <v>42284</v>
      </c>
      <c r="D8214" s="3">
        <f t="shared" si="513"/>
        <v>42223</v>
      </c>
      <c r="E8214">
        <f t="shared" si="514"/>
        <v>80</v>
      </c>
      <c r="F8214">
        <f t="shared" si="514"/>
        <v>30</v>
      </c>
      <c r="G8214" t="s">
        <v>19458</v>
      </c>
    </row>
    <row r="8215" spans="1:7" x14ac:dyDescent="0.3">
      <c r="A8215" t="s">
        <v>14457</v>
      </c>
      <c r="B8215">
        <f t="shared" si="511"/>
        <v>100</v>
      </c>
      <c r="C8215" s="3">
        <f t="shared" si="512"/>
        <v>42995</v>
      </c>
      <c r="D8215" s="3">
        <f t="shared" si="513"/>
        <v>42933</v>
      </c>
      <c r="E8215">
        <f t="shared" si="514"/>
        <v>100</v>
      </c>
      <c r="F8215">
        <f t="shared" si="514"/>
        <v>50</v>
      </c>
      <c r="G8215" t="s">
        <v>19459</v>
      </c>
    </row>
    <row r="8216" spans="1:7" x14ac:dyDescent="0.3">
      <c r="A8216" t="s">
        <v>14458</v>
      </c>
      <c r="B8216">
        <f t="shared" si="511"/>
        <v>0</v>
      </c>
      <c r="C8216" s="3">
        <f t="shared" si="512"/>
        <v>43188</v>
      </c>
      <c r="D8216" s="3">
        <f t="shared" si="513"/>
        <v>43129</v>
      </c>
      <c r="E8216">
        <f t="shared" si="514"/>
        <v>130</v>
      </c>
      <c r="F8216">
        <f t="shared" si="514"/>
        <v>40</v>
      </c>
      <c r="G8216" t="s">
        <v>19460</v>
      </c>
    </row>
    <row r="8217" spans="1:7" x14ac:dyDescent="0.3">
      <c r="A8217" t="s">
        <v>14459</v>
      </c>
      <c r="B8217">
        <f t="shared" si="511"/>
        <v>20</v>
      </c>
      <c r="C8217" s="3">
        <f t="shared" si="512"/>
        <v>42297</v>
      </c>
      <c r="D8217" s="3">
        <f t="shared" si="513"/>
        <v>42236</v>
      </c>
      <c r="E8217">
        <f t="shared" si="514"/>
        <v>100</v>
      </c>
      <c r="F8217">
        <f t="shared" si="514"/>
        <v>70</v>
      </c>
      <c r="G8217" t="s">
        <v>19461</v>
      </c>
    </row>
    <row r="8218" spans="1:7" x14ac:dyDescent="0.3">
      <c r="A8218" t="s">
        <v>14460</v>
      </c>
      <c r="B8218">
        <f t="shared" ref="B8218:B8281" si="515">B8195</f>
        <v>0</v>
      </c>
      <c r="C8218" s="3">
        <f t="shared" si="512"/>
        <v>42533</v>
      </c>
      <c r="D8218" s="3">
        <f t="shared" si="513"/>
        <v>42472</v>
      </c>
      <c r="E8218">
        <f t="shared" si="514"/>
        <v>150</v>
      </c>
      <c r="F8218">
        <f t="shared" si="514"/>
        <v>150</v>
      </c>
      <c r="G8218" t="s">
        <v>19462</v>
      </c>
    </row>
    <row r="8219" spans="1:7" x14ac:dyDescent="0.3">
      <c r="A8219" t="s">
        <v>14461</v>
      </c>
      <c r="B8219">
        <f t="shared" si="515"/>
        <v>0</v>
      </c>
      <c r="C8219" s="3">
        <f t="shared" si="512"/>
        <v>42284</v>
      </c>
      <c r="D8219" s="3">
        <f t="shared" si="513"/>
        <v>42223</v>
      </c>
      <c r="E8219">
        <f t="shared" si="514"/>
        <v>200</v>
      </c>
      <c r="F8219">
        <f t="shared" si="514"/>
        <v>100</v>
      </c>
      <c r="G8219" t="s">
        <v>19463</v>
      </c>
    </row>
    <row r="8220" spans="1:7" x14ac:dyDescent="0.3">
      <c r="A8220" t="s">
        <v>14462</v>
      </c>
      <c r="B8220">
        <f t="shared" si="515"/>
        <v>0</v>
      </c>
      <c r="C8220" s="3">
        <f t="shared" si="512"/>
        <v>42995</v>
      </c>
      <c r="D8220" s="3">
        <f t="shared" si="513"/>
        <v>42933</v>
      </c>
      <c r="E8220">
        <f t="shared" si="514"/>
        <v>220</v>
      </c>
      <c r="F8220">
        <f t="shared" si="514"/>
        <v>120</v>
      </c>
      <c r="G8220" t="s">
        <v>19464</v>
      </c>
    </row>
    <row r="8221" spans="1:7" x14ac:dyDescent="0.3">
      <c r="A8221" t="s">
        <v>14463</v>
      </c>
      <c r="B8221">
        <f t="shared" si="515"/>
        <v>0</v>
      </c>
      <c r="C8221" s="3">
        <f t="shared" si="512"/>
        <v>43188</v>
      </c>
      <c r="D8221" s="3">
        <f t="shared" si="513"/>
        <v>43129</v>
      </c>
      <c r="E8221">
        <f t="shared" si="514"/>
        <v>100</v>
      </c>
      <c r="F8221">
        <f t="shared" si="514"/>
        <v>190</v>
      </c>
      <c r="G8221" t="s">
        <v>19465</v>
      </c>
    </row>
    <row r="8222" spans="1:7" x14ac:dyDescent="0.3">
      <c r="A8222" t="s">
        <v>14464</v>
      </c>
      <c r="B8222">
        <f t="shared" si="515"/>
        <v>0</v>
      </c>
      <c r="C8222" s="3">
        <f t="shared" si="512"/>
        <v>42297</v>
      </c>
      <c r="D8222" s="3">
        <f t="shared" si="513"/>
        <v>42236</v>
      </c>
      <c r="E8222">
        <f t="shared" si="514"/>
        <v>100</v>
      </c>
      <c r="F8222">
        <f t="shared" si="514"/>
        <v>100</v>
      </c>
      <c r="G8222" t="s">
        <v>19466</v>
      </c>
    </row>
    <row r="8223" spans="1:7" x14ac:dyDescent="0.3">
      <c r="A8223" t="s">
        <v>14465</v>
      </c>
      <c r="B8223">
        <f t="shared" si="515"/>
        <v>0</v>
      </c>
      <c r="C8223" s="3">
        <f t="shared" si="512"/>
        <v>42533</v>
      </c>
      <c r="D8223" s="3">
        <f t="shared" si="513"/>
        <v>42472</v>
      </c>
      <c r="E8223">
        <f t="shared" si="514"/>
        <v>150</v>
      </c>
      <c r="F8223">
        <f t="shared" si="514"/>
        <v>20</v>
      </c>
      <c r="G8223" t="s">
        <v>19467</v>
      </c>
    </row>
    <row r="8224" spans="1:7" x14ac:dyDescent="0.3">
      <c r="A8224" t="s">
        <v>14466</v>
      </c>
      <c r="B8224">
        <f t="shared" si="515"/>
        <v>0</v>
      </c>
      <c r="C8224" s="3">
        <f t="shared" si="512"/>
        <v>42284</v>
      </c>
      <c r="D8224" s="3">
        <f t="shared" si="513"/>
        <v>42223</v>
      </c>
      <c r="E8224">
        <f t="shared" si="514"/>
        <v>80</v>
      </c>
      <c r="F8224">
        <f t="shared" si="514"/>
        <v>30</v>
      </c>
      <c r="G8224" t="s">
        <v>19468</v>
      </c>
    </row>
    <row r="8225" spans="1:7" x14ac:dyDescent="0.3">
      <c r="A8225" t="s">
        <v>14467</v>
      </c>
      <c r="B8225">
        <f t="shared" si="515"/>
        <v>0</v>
      </c>
      <c r="C8225" s="3">
        <f t="shared" si="512"/>
        <v>42995</v>
      </c>
      <c r="D8225" s="3">
        <f t="shared" si="513"/>
        <v>42933</v>
      </c>
      <c r="E8225">
        <f t="shared" si="514"/>
        <v>100</v>
      </c>
      <c r="F8225">
        <f t="shared" si="514"/>
        <v>50</v>
      </c>
      <c r="G8225" t="s">
        <v>19469</v>
      </c>
    </row>
    <row r="8226" spans="1:7" x14ac:dyDescent="0.3">
      <c r="A8226" t="s">
        <v>14468</v>
      </c>
      <c r="B8226">
        <f t="shared" si="515"/>
        <v>0</v>
      </c>
      <c r="C8226" s="3">
        <f t="shared" si="512"/>
        <v>43188</v>
      </c>
      <c r="D8226" s="3">
        <f t="shared" si="513"/>
        <v>43129</v>
      </c>
      <c r="E8226">
        <f t="shared" si="514"/>
        <v>130</v>
      </c>
      <c r="F8226">
        <f t="shared" si="514"/>
        <v>40</v>
      </c>
      <c r="G8226" t="s">
        <v>19470</v>
      </c>
    </row>
    <row r="8227" spans="1:7" x14ac:dyDescent="0.3">
      <c r="A8227" t="s">
        <v>14469</v>
      </c>
      <c r="B8227">
        <f t="shared" si="515"/>
        <v>120</v>
      </c>
      <c r="C8227" s="3">
        <f t="shared" si="512"/>
        <v>42297</v>
      </c>
      <c r="D8227" s="3">
        <f t="shared" si="513"/>
        <v>42236</v>
      </c>
      <c r="E8227">
        <f t="shared" si="514"/>
        <v>100</v>
      </c>
      <c r="F8227">
        <f t="shared" si="514"/>
        <v>70</v>
      </c>
      <c r="G8227" t="s">
        <v>19471</v>
      </c>
    </row>
    <row r="8228" spans="1:7" x14ac:dyDescent="0.3">
      <c r="A8228" t="s">
        <v>14470</v>
      </c>
      <c r="B8228">
        <f t="shared" si="515"/>
        <v>80</v>
      </c>
      <c r="C8228" s="3">
        <f t="shared" si="512"/>
        <v>42533</v>
      </c>
      <c r="D8228" s="3">
        <f t="shared" si="513"/>
        <v>42472</v>
      </c>
      <c r="E8228">
        <f t="shared" si="514"/>
        <v>150</v>
      </c>
      <c r="F8228">
        <f t="shared" si="514"/>
        <v>150</v>
      </c>
      <c r="G8228" t="s">
        <v>19472</v>
      </c>
    </row>
    <row r="8229" spans="1:7" x14ac:dyDescent="0.3">
      <c r="A8229" t="s">
        <v>14471</v>
      </c>
      <c r="B8229">
        <f t="shared" si="515"/>
        <v>0</v>
      </c>
      <c r="C8229" s="3">
        <f t="shared" si="512"/>
        <v>42284</v>
      </c>
      <c r="D8229" s="3">
        <f t="shared" si="513"/>
        <v>42223</v>
      </c>
      <c r="E8229">
        <f t="shared" si="514"/>
        <v>200</v>
      </c>
      <c r="F8229">
        <f t="shared" si="514"/>
        <v>100</v>
      </c>
      <c r="G8229" t="s">
        <v>19473</v>
      </c>
    </row>
    <row r="8230" spans="1:7" x14ac:dyDescent="0.3">
      <c r="A8230" t="s">
        <v>14472</v>
      </c>
      <c r="B8230">
        <f t="shared" si="515"/>
        <v>0</v>
      </c>
      <c r="C8230" s="3">
        <f t="shared" si="512"/>
        <v>42995</v>
      </c>
      <c r="D8230" s="3">
        <f t="shared" si="513"/>
        <v>42933</v>
      </c>
      <c r="E8230">
        <f t="shared" si="514"/>
        <v>220</v>
      </c>
      <c r="F8230">
        <f t="shared" si="514"/>
        <v>120</v>
      </c>
      <c r="G8230" t="s">
        <v>19474</v>
      </c>
    </row>
    <row r="8231" spans="1:7" x14ac:dyDescent="0.3">
      <c r="A8231" t="s">
        <v>14473</v>
      </c>
      <c r="B8231">
        <f t="shared" si="515"/>
        <v>0</v>
      </c>
      <c r="C8231" s="3">
        <f t="shared" si="512"/>
        <v>43188</v>
      </c>
      <c r="D8231" s="3">
        <f t="shared" si="513"/>
        <v>43129</v>
      </c>
      <c r="E8231">
        <f t="shared" si="514"/>
        <v>100</v>
      </c>
      <c r="F8231">
        <f t="shared" si="514"/>
        <v>190</v>
      </c>
      <c r="G8231" t="s">
        <v>19475</v>
      </c>
    </row>
    <row r="8232" spans="1:7" x14ac:dyDescent="0.3">
      <c r="A8232" t="s">
        <v>14474</v>
      </c>
      <c r="B8232">
        <f t="shared" si="515"/>
        <v>0</v>
      </c>
      <c r="C8232" s="3">
        <f t="shared" si="512"/>
        <v>42297</v>
      </c>
      <c r="D8232" s="3">
        <f t="shared" si="513"/>
        <v>42236</v>
      </c>
      <c r="E8232">
        <f t="shared" si="514"/>
        <v>100</v>
      </c>
      <c r="F8232">
        <f t="shared" si="514"/>
        <v>100</v>
      </c>
      <c r="G8232" t="s">
        <v>19476</v>
      </c>
    </row>
    <row r="8233" spans="1:7" x14ac:dyDescent="0.3">
      <c r="A8233" t="s">
        <v>14475</v>
      </c>
      <c r="B8233">
        <f t="shared" si="515"/>
        <v>0</v>
      </c>
      <c r="C8233" s="3">
        <f t="shared" si="512"/>
        <v>42533</v>
      </c>
      <c r="D8233" s="3">
        <f t="shared" si="513"/>
        <v>42472</v>
      </c>
      <c r="E8233">
        <f t="shared" si="514"/>
        <v>150</v>
      </c>
      <c r="F8233">
        <f t="shared" si="514"/>
        <v>20</v>
      </c>
      <c r="G8233" t="s">
        <v>19477</v>
      </c>
    </row>
    <row r="8234" spans="1:7" x14ac:dyDescent="0.3">
      <c r="A8234" t="s">
        <v>14476</v>
      </c>
      <c r="B8234">
        <f t="shared" si="515"/>
        <v>0</v>
      </c>
      <c r="C8234" s="3">
        <f t="shared" si="512"/>
        <v>42284</v>
      </c>
      <c r="D8234" s="3">
        <f t="shared" si="513"/>
        <v>42223</v>
      </c>
      <c r="E8234">
        <f t="shared" si="514"/>
        <v>80</v>
      </c>
      <c r="F8234">
        <f t="shared" si="514"/>
        <v>30</v>
      </c>
      <c r="G8234" t="s">
        <v>19478</v>
      </c>
    </row>
    <row r="8235" spans="1:7" x14ac:dyDescent="0.3">
      <c r="A8235" t="s">
        <v>14477</v>
      </c>
      <c r="B8235">
        <f t="shared" si="515"/>
        <v>0</v>
      </c>
      <c r="C8235" s="3">
        <f t="shared" si="512"/>
        <v>42995</v>
      </c>
      <c r="D8235" s="3">
        <f t="shared" si="513"/>
        <v>42933</v>
      </c>
      <c r="E8235">
        <f t="shared" si="514"/>
        <v>100</v>
      </c>
      <c r="F8235">
        <f t="shared" si="514"/>
        <v>50</v>
      </c>
      <c r="G8235" t="s">
        <v>19479</v>
      </c>
    </row>
    <row r="8236" spans="1:7" x14ac:dyDescent="0.3">
      <c r="A8236" t="s">
        <v>14478</v>
      </c>
      <c r="B8236">
        <f t="shared" si="515"/>
        <v>50</v>
      </c>
      <c r="C8236" s="3">
        <f t="shared" si="512"/>
        <v>43188</v>
      </c>
      <c r="D8236" s="3">
        <f t="shared" si="513"/>
        <v>43129</v>
      </c>
      <c r="E8236">
        <f t="shared" si="514"/>
        <v>130</v>
      </c>
      <c r="F8236">
        <f t="shared" si="514"/>
        <v>40</v>
      </c>
      <c r="G8236" t="s">
        <v>19480</v>
      </c>
    </row>
    <row r="8237" spans="1:7" x14ac:dyDescent="0.3">
      <c r="A8237" t="s">
        <v>14479</v>
      </c>
      <c r="B8237">
        <f t="shared" si="515"/>
        <v>0</v>
      </c>
      <c r="C8237" s="3">
        <f t="shared" si="512"/>
        <v>42297</v>
      </c>
      <c r="D8237" s="3">
        <f t="shared" si="513"/>
        <v>42236</v>
      </c>
      <c r="E8237">
        <f t="shared" si="514"/>
        <v>100</v>
      </c>
      <c r="F8237">
        <f t="shared" si="514"/>
        <v>70</v>
      </c>
      <c r="G8237" t="s">
        <v>19481</v>
      </c>
    </row>
    <row r="8238" spans="1:7" x14ac:dyDescent="0.3">
      <c r="A8238" t="s">
        <v>14480</v>
      </c>
      <c r="B8238">
        <f t="shared" si="515"/>
        <v>100</v>
      </c>
      <c r="C8238" s="3">
        <f t="shared" si="512"/>
        <v>42533</v>
      </c>
      <c r="D8238" s="3">
        <f t="shared" si="513"/>
        <v>42472</v>
      </c>
      <c r="E8238">
        <f t="shared" si="514"/>
        <v>150</v>
      </c>
      <c r="F8238">
        <f t="shared" si="514"/>
        <v>150</v>
      </c>
      <c r="G8238" t="s">
        <v>19482</v>
      </c>
    </row>
    <row r="8239" spans="1:7" x14ac:dyDescent="0.3">
      <c r="A8239" t="s">
        <v>14481</v>
      </c>
      <c r="B8239">
        <f t="shared" si="515"/>
        <v>0</v>
      </c>
      <c r="C8239" s="3">
        <f t="shared" si="512"/>
        <v>42284</v>
      </c>
      <c r="D8239" s="3">
        <f t="shared" si="513"/>
        <v>42223</v>
      </c>
      <c r="E8239">
        <f t="shared" si="514"/>
        <v>200</v>
      </c>
      <c r="F8239">
        <f t="shared" si="514"/>
        <v>100</v>
      </c>
      <c r="G8239" t="s">
        <v>19483</v>
      </c>
    </row>
    <row r="8240" spans="1:7" x14ac:dyDescent="0.3">
      <c r="A8240" t="s">
        <v>14482</v>
      </c>
      <c r="B8240">
        <f t="shared" si="515"/>
        <v>20</v>
      </c>
      <c r="C8240" s="3">
        <f t="shared" si="512"/>
        <v>42995</v>
      </c>
      <c r="D8240" s="3">
        <f t="shared" si="513"/>
        <v>42933</v>
      </c>
      <c r="E8240">
        <f t="shared" si="514"/>
        <v>220</v>
      </c>
      <c r="F8240">
        <f t="shared" si="514"/>
        <v>120</v>
      </c>
      <c r="G8240" t="s">
        <v>19484</v>
      </c>
    </row>
    <row r="8241" spans="1:7" x14ac:dyDescent="0.3">
      <c r="A8241" t="s">
        <v>14483</v>
      </c>
      <c r="B8241">
        <f t="shared" si="515"/>
        <v>0</v>
      </c>
      <c r="C8241" s="3">
        <f t="shared" si="512"/>
        <v>43188</v>
      </c>
      <c r="D8241" s="3">
        <f t="shared" si="513"/>
        <v>43129</v>
      </c>
      <c r="E8241">
        <f t="shared" si="514"/>
        <v>100</v>
      </c>
      <c r="F8241">
        <f t="shared" si="514"/>
        <v>190</v>
      </c>
      <c r="G8241" t="s">
        <v>19485</v>
      </c>
    </row>
    <row r="8242" spans="1:7" x14ac:dyDescent="0.3">
      <c r="A8242" t="s">
        <v>14484</v>
      </c>
      <c r="B8242">
        <f t="shared" si="515"/>
        <v>0</v>
      </c>
      <c r="C8242" s="3">
        <f t="shared" si="512"/>
        <v>42297</v>
      </c>
      <c r="D8242" s="3">
        <f t="shared" si="513"/>
        <v>42236</v>
      </c>
      <c r="E8242">
        <f t="shared" si="514"/>
        <v>100</v>
      </c>
      <c r="F8242">
        <f t="shared" si="514"/>
        <v>100</v>
      </c>
      <c r="G8242" t="s">
        <v>19486</v>
      </c>
    </row>
    <row r="8243" spans="1:7" x14ac:dyDescent="0.3">
      <c r="A8243" t="s">
        <v>14485</v>
      </c>
      <c r="B8243">
        <f t="shared" si="515"/>
        <v>0</v>
      </c>
      <c r="C8243" s="3">
        <f t="shared" si="512"/>
        <v>42533</v>
      </c>
      <c r="D8243" s="3">
        <f t="shared" si="513"/>
        <v>42472</v>
      </c>
      <c r="E8243">
        <f t="shared" si="514"/>
        <v>150</v>
      </c>
      <c r="F8243">
        <f t="shared" si="514"/>
        <v>20</v>
      </c>
      <c r="G8243" t="s">
        <v>19487</v>
      </c>
    </row>
    <row r="8244" spans="1:7" x14ac:dyDescent="0.3">
      <c r="A8244" t="s">
        <v>14486</v>
      </c>
      <c r="B8244">
        <f t="shared" si="515"/>
        <v>0</v>
      </c>
      <c r="C8244" s="3">
        <f t="shared" si="512"/>
        <v>42284</v>
      </c>
      <c r="D8244" s="3">
        <f t="shared" si="513"/>
        <v>42223</v>
      </c>
      <c r="E8244">
        <f t="shared" si="514"/>
        <v>80</v>
      </c>
      <c r="F8244">
        <f t="shared" si="514"/>
        <v>30</v>
      </c>
      <c r="G8244" t="s">
        <v>19488</v>
      </c>
    </row>
    <row r="8245" spans="1:7" x14ac:dyDescent="0.3">
      <c r="A8245" t="s">
        <v>14487</v>
      </c>
      <c r="B8245">
        <f t="shared" si="515"/>
        <v>0</v>
      </c>
      <c r="C8245" s="3">
        <f t="shared" si="512"/>
        <v>42995</v>
      </c>
      <c r="D8245" s="3">
        <f t="shared" si="513"/>
        <v>42933</v>
      </c>
      <c r="E8245">
        <f t="shared" si="514"/>
        <v>100</v>
      </c>
      <c r="F8245">
        <f t="shared" si="514"/>
        <v>50</v>
      </c>
      <c r="G8245" t="s">
        <v>19489</v>
      </c>
    </row>
    <row r="8246" spans="1:7" x14ac:dyDescent="0.3">
      <c r="A8246" t="s">
        <v>14488</v>
      </c>
      <c r="B8246">
        <f t="shared" si="515"/>
        <v>0</v>
      </c>
      <c r="C8246" s="3">
        <f t="shared" si="512"/>
        <v>43188</v>
      </c>
      <c r="D8246" s="3">
        <f t="shared" si="513"/>
        <v>43129</v>
      </c>
      <c r="E8246">
        <f t="shared" si="514"/>
        <v>130</v>
      </c>
      <c r="F8246">
        <f t="shared" si="514"/>
        <v>40</v>
      </c>
      <c r="G8246" t="s">
        <v>19490</v>
      </c>
    </row>
    <row r="8247" spans="1:7" x14ac:dyDescent="0.3">
      <c r="A8247" t="s">
        <v>14489</v>
      </c>
      <c r="B8247">
        <f t="shared" si="515"/>
        <v>0</v>
      </c>
      <c r="C8247" s="3">
        <f t="shared" si="512"/>
        <v>42297</v>
      </c>
      <c r="D8247" s="3">
        <f t="shared" si="513"/>
        <v>42236</v>
      </c>
      <c r="E8247">
        <f t="shared" si="514"/>
        <v>100</v>
      </c>
      <c r="F8247">
        <f t="shared" si="514"/>
        <v>70</v>
      </c>
      <c r="G8247" t="s">
        <v>19491</v>
      </c>
    </row>
    <row r="8248" spans="1:7" x14ac:dyDescent="0.3">
      <c r="A8248" t="s">
        <v>14490</v>
      </c>
      <c r="B8248">
        <f t="shared" si="515"/>
        <v>0</v>
      </c>
      <c r="C8248" s="3">
        <f t="shared" si="512"/>
        <v>42533</v>
      </c>
      <c r="D8248" s="3">
        <f t="shared" si="513"/>
        <v>42472</v>
      </c>
      <c r="E8248">
        <f t="shared" si="514"/>
        <v>150</v>
      </c>
      <c r="F8248">
        <f t="shared" si="514"/>
        <v>150</v>
      </c>
      <c r="G8248" t="s">
        <v>19492</v>
      </c>
    </row>
    <row r="8249" spans="1:7" x14ac:dyDescent="0.3">
      <c r="A8249" t="s">
        <v>14491</v>
      </c>
      <c r="B8249">
        <f t="shared" si="515"/>
        <v>0</v>
      </c>
      <c r="C8249" s="3">
        <f t="shared" si="512"/>
        <v>42284</v>
      </c>
      <c r="D8249" s="3">
        <f t="shared" si="513"/>
        <v>42223</v>
      </c>
      <c r="E8249">
        <f t="shared" si="514"/>
        <v>200</v>
      </c>
      <c r="F8249">
        <f t="shared" si="514"/>
        <v>100</v>
      </c>
      <c r="G8249" t="s">
        <v>19493</v>
      </c>
    </row>
    <row r="8250" spans="1:7" x14ac:dyDescent="0.3">
      <c r="A8250" t="s">
        <v>14492</v>
      </c>
      <c r="B8250">
        <f t="shared" si="515"/>
        <v>120</v>
      </c>
      <c r="C8250" s="3">
        <f t="shared" si="512"/>
        <v>42995</v>
      </c>
      <c r="D8250" s="3">
        <f t="shared" si="513"/>
        <v>42933</v>
      </c>
      <c r="E8250">
        <f t="shared" si="514"/>
        <v>220</v>
      </c>
      <c r="F8250">
        <f t="shared" si="514"/>
        <v>120</v>
      </c>
      <c r="G8250" t="s">
        <v>19494</v>
      </c>
    </row>
    <row r="8251" spans="1:7" x14ac:dyDescent="0.3">
      <c r="A8251" t="s">
        <v>14493</v>
      </c>
      <c r="B8251">
        <f t="shared" si="515"/>
        <v>80</v>
      </c>
      <c r="C8251" s="3">
        <f t="shared" si="512"/>
        <v>43188</v>
      </c>
      <c r="D8251" s="3">
        <f t="shared" si="513"/>
        <v>43129</v>
      </c>
      <c r="E8251">
        <f t="shared" si="514"/>
        <v>100</v>
      </c>
      <c r="F8251">
        <f t="shared" si="514"/>
        <v>190</v>
      </c>
      <c r="G8251" t="s">
        <v>19495</v>
      </c>
    </row>
    <row r="8252" spans="1:7" x14ac:dyDescent="0.3">
      <c r="A8252" t="s">
        <v>14494</v>
      </c>
      <c r="B8252">
        <f t="shared" si="515"/>
        <v>0</v>
      </c>
      <c r="C8252" s="3">
        <f t="shared" si="512"/>
        <v>42297</v>
      </c>
      <c r="D8252" s="3">
        <f t="shared" si="513"/>
        <v>42236</v>
      </c>
      <c r="E8252">
        <f t="shared" si="514"/>
        <v>100</v>
      </c>
      <c r="F8252">
        <f t="shared" si="514"/>
        <v>100</v>
      </c>
      <c r="G8252" t="s">
        <v>19496</v>
      </c>
    </row>
    <row r="8253" spans="1:7" x14ac:dyDescent="0.3">
      <c r="A8253" t="s">
        <v>14495</v>
      </c>
      <c r="B8253">
        <f t="shared" si="515"/>
        <v>0</v>
      </c>
      <c r="C8253" s="3">
        <f t="shared" si="512"/>
        <v>42533</v>
      </c>
      <c r="D8253" s="3">
        <f t="shared" si="513"/>
        <v>42472</v>
      </c>
      <c r="E8253">
        <f t="shared" si="514"/>
        <v>150</v>
      </c>
      <c r="F8253">
        <f t="shared" si="514"/>
        <v>20</v>
      </c>
      <c r="G8253" t="s">
        <v>19497</v>
      </c>
    </row>
    <row r="8254" spans="1:7" x14ac:dyDescent="0.3">
      <c r="A8254" t="s">
        <v>14496</v>
      </c>
      <c r="B8254">
        <f t="shared" si="515"/>
        <v>0</v>
      </c>
      <c r="C8254" s="3">
        <f t="shared" si="512"/>
        <v>42284</v>
      </c>
      <c r="D8254" s="3">
        <f t="shared" si="513"/>
        <v>42223</v>
      </c>
      <c r="E8254">
        <f t="shared" si="514"/>
        <v>80</v>
      </c>
      <c r="F8254">
        <f t="shared" si="514"/>
        <v>30</v>
      </c>
      <c r="G8254" t="s">
        <v>19498</v>
      </c>
    </row>
    <row r="8255" spans="1:7" x14ac:dyDescent="0.3">
      <c r="A8255" t="s">
        <v>14497</v>
      </c>
      <c r="B8255">
        <f t="shared" si="515"/>
        <v>0</v>
      </c>
      <c r="C8255" s="3">
        <f t="shared" si="512"/>
        <v>42995</v>
      </c>
      <c r="D8255" s="3">
        <f t="shared" si="513"/>
        <v>42933</v>
      </c>
      <c r="E8255">
        <f t="shared" si="514"/>
        <v>100</v>
      </c>
      <c r="F8255">
        <f t="shared" si="514"/>
        <v>50</v>
      </c>
      <c r="G8255" t="s">
        <v>19499</v>
      </c>
    </row>
    <row r="8256" spans="1:7" x14ac:dyDescent="0.3">
      <c r="A8256" t="s">
        <v>14498</v>
      </c>
      <c r="B8256">
        <f t="shared" si="515"/>
        <v>0</v>
      </c>
      <c r="C8256" s="3">
        <f t="shared" si="512"/>
        <v>43188</v>
      </c>
      <c r="D8256" s="3">
        <f t="shared" si="513"/>
        <v>43129</v>
      </c>
      <c r="E8256">
        <f t="shared" si="514"/>
        <v>130</v>
      </c>
      <c r="F8256">
        <f t="shared" si="514"/>
        <v>40</v>
      </c>
      <c r="G8256" t="s">
        <v>19500</v>
      </c>
    </row>
    <row r="8257" spans="1:7" x14ac:dyDescent="0.3">
      <c r="A8257" t="s">
        <v>14499</v>
      </c>
      <c r="B8257">
        <f t="shared" si="515"/>
        <v>0</v>
      </c>
      <c r="C8257" s="3">
        <f t="shared" si="512"/>
        <v>42297</v>
      </c>
      <c r="D8257" s="3">
        <f t="shared" si="513"/>
        <v>42236</v>
      </c>
      <c r="E8257">
        <f t="shared" si="514"/>
        <v>100</v>
      </c>
      <c r="F8257">
        <f t="shared" si="514"/>
        <v>70</v>
      </c>
      <c r="G8257" t="s">
        <v>19501</v>
      </c>
    </row>
    <row r="8258" spans="1:7" x14ac:dyDescent="0.3">
      <c r="A8258" t="s">
        <v>14500</v>
      </c>
      <c r="B8258">
        <f t="shared" si="515"/>
        <v>0</v>
      </c>
      <c r="C8258" s="3">
        <f t="shared" si="512"/>
        <v>42533</v>
      </c>
      <c r="D8258" s="3">
        <f t="shared" si="513"/>
        <v>42472</v>
      </c>
      <c r="E8258">
        <f t="shared" si="514"/>
        <v>150</v>
      </c>
      <c r="F8258">
        <f t="shared" si="514"/>
        <v>150</v>
      </c>
      <c r="G8258" t="s">
        <v>19502</v>
      </c>
    </row>
    <row r="8259" spans="1:7" x14ac:dyDescent="0.3">
      <c r="A8259" t="s">
        <v>14501</v>
      </c>
      <c r="B8259">
        <f t="shared" si="515"/>
        <v>50</v>
      </c>
      <c r="C8259" s="3">
        <f t="shared" si="512"/>
        <v>42284</v>
      </c>
      <c r="D8259" s="3">
        <f t="shared" si="513"/>
        <v>42223</v>
      </c>
      <c r="E8259">
        <f t="shared" si="514"/>
        <v>200</v>
      </c>
      <c r="F8259">
        <f t="shared" si="514"/>
        <v>100</v>
      </c>
      <c r="G8259" t="s">
        <v>19503</v>
      </c>
    </row>
    <row r="8260" spans="1:7" x14ac:dyDescent="0.3">
      <c r="A8260" t="s">
        <v>14502</v>
      </c>
      <c r="B8260">
        <f t="shared" si="515"/>
        <v>0</v>
      </c>
      <c r="C8260" s="3">
        <f t="shared" si="512"/>
        <v>42995</v>
      </c>
      <c r="D8260" s="3">
        <f t="shared" si="513"/>
        <v>42933</v>
      </c>
      <c r="E8260">
        <f t="shared" si="514"/>
        <v>220</v>
      </c>
      <c r="F8260">
        <f t="shared" si="514"/>
        <v>120</v>
      </c>
      <c r="G8260" t="s">
        <v>19504</v>
      </c>
    </row>
    <row r="8261" spans="1:7" x14ac:dyDescent="0.3">
      <c r="A8261" t="s">
        <v>14503</v>
      </c>
      <c r="B8261">
        <f t="shared" si="515"/>
        <v>100</v>
      </c>
      <c r="C8261" s="3">
        <f t="shared" si="512"/>
        <v>43188</v>
      </c>
      <c r="D8261" s="3">
        <f t="shared" si="513"/>
        <v>43129</v>
      </c>
      <c r="E8261">
        <f t="shared" si="514"/>
        <v>100</v>
      </c>
      <c r="F8261">
        <f t="shared" si="514"/>
        <v>190</v>
      </c>
      <c r="G8261" t="s">
        <v>19505</v>
      </c>
    </row>
    <row r="8262" spans="1:7" x14ac:dyDescent="0.3">
      <c r="A8262" t="s">
        <v>14504</v>
      </c>
      <c r="B8262">
        <f t="shared" si="515"/>
        <v>0</v>
      </c>
      <c r="C8262" s="3">
        <f t="shared" si="512"/>
        <v>42297</v>
      </c>
      <c r="D8262" s="3">
        <f t="shared" si="513"/>
        <v>42236</v>
      </c>
      <c r="E8262">
        <f t="shared" si="514"/>
        <v>100</v>
      </c>
      <c r="F8262">
        <f t="shared" si="514"/>
        <v>100</v>
      </c>
      <c r="G8262" t="s">
        <v>19506</v>
      </c>
    </row>
    <row r="8263" spans="1:7" x14ac:dyDescent="0.3">
      <c r="A8263" t="s">
        <v>14505</v>
      </c>
      <c r="B8263">
        <f t="shared" si="515"/>
        <v>20</v>
      </c>
      <c r="C8263" s="3">
        <f t="shared" si="512"/>
        <v>42533</v>
      </c>
      <c r="D8263" s="3">
        <f t="shared" si="513"/>
        <v>42472</v>
      </c>
      <c r="E8263">
        <f t="shared" si="514"/>
        <v>150</v>
      </c>
      <c r="F8263">
        <f t="shared" si="514"/>
        <v>20</v>
      </c>
      <c r="G8263" t="s">
        <v>19507</v>
      </c>
    </row>
    <row r="8264" spans="1:7" x14ac:dyDescent="0.3">
      <c r="A8264" t="s">
        <v>14506</v>
      </c>
      <c r="B8264">
        <f t="shared" si="515"/>
        <v>0</v>
      </c>
      <c r="C8264" s="3">
        <f t="shared" ref="C8264:C8327" si="516">C8259</f>
        <v>42284</v>
      </c>
      <c r="D8264" s="3">
        <f t="shared" ref="D8264:D8327" si="517">D8259</f>
        <v>42223</v>
      </c>
      <c r="E8264">
        <f t="shared" si="514"/>
        <v>80</v>
      </c>
      <c r="F8264">
        <f t="shared" si="514"/>
        <v>30</v>
      </c>
      <c r="G8264" t="s">
        <v>19508</v>
      </c>
    </row>
    <row r="8265" spans="1:7" x14ac:dyDescent="0.3">
      <c r="A8265" t="s">
        <v>14507</v>
      </c>
      <c r="B8265">
        <f t="shared" si="515"/>
        <v>0</v>
      </c>
      <c r="C8265" s="3">
        <f t="shared" si="516"/>
        <v>42995</v>
      </c>
      <c r="D8265" s="3">
        <f t="shared" si="517"/>
        <v>42933</v>
      </c>
      <c r="E8265">
        <f t="shared" si="514"/>
        <v>100</v>
      </c>
      <c r="F8265">
        <f t="shared" si="514"/>
        <v>50</v>
      </c>
      <c r="G8265" t="s">
        <v>19509</v>
      </c>
    </row>
    <row r="8266" spans="1:7" x14ac:dyDescent="0.3">
      <c r="A8266" t="s">
        <v>14508</v>
      </c>
      <c r="B8266">
        <f t="shared" si="515"/>
        <v>0</v>
      </c>
      <c r="C8266" s="3">
        <f t="shared" si="516"/>
        <v>43188</v>
      </c>
      <c r="D8266" s="3">
        <f t="shared" si="517"/>
        <v>43129</v>
      </c>
      <c r="E8266">
        <f t="shared" si="514"/>
        <v>130</v>
      </c>
      <c r="F8266">
        <f t="shared" si="514"/>
        <v>40</v>
      </c>
      <c r="G8266" t="s">
        <v>19510</v>
      </c>
    </row>
    <row r="8267" spans="1:7" x14ac:dyDescent="0.3">
      <c r="A8267" t="s">
        <v>14509</v>
      </c>
      <c r="B8267">
        <f t="shared" si="515"/>
        <v>0</v>
      </c>
      <c r="C8267" s="3">
        <f t="shared" si="516"/>
        <v>42297</v>
      </c>
      <c r="D8267" s="3">
        <f t="shared" si="517"/>
        <v>42236</v>
      </c>
      <c r="E8267">
        <f t="shared" si="514"/>
        <v>100</v>
      </c>
      <c r="F8267">
        <f t="shared" si="514"/>
        <v>70</v>
      </c>
      <c r="G8267" t="s">
        <v>19511</v>
      </c>
    </row>
    <row r="8268" spans="1:7" x14ac:dyDescent="0.3">
      <c r="A8268" t="s">
        <v>14510</v>
      </c>
      <c r="B8268">
        <f t="shared" si="515"/>
        <v>0</v>
      </c>
      <c r="C8268" s="3">
        <f t="shared" si="516"/>
        <v>42533</v>
      </c>
      <c r="D8268" s="3">
        <f t="shared" si="517"/>
        <v>42472</v>
      </c>
      <c r="E8268">
        <f t="shared" si="514"/>
        <v>150</v>
      </c>
      <c r="F8268">
        <f t="shared" si="514"/>
        <v>150</v>
      </c>
      <c r="G8268" t="s">
        <v>19512</v>
      </c>
    </row>
    <row r="8269" spans="1:7" x14ac:dyDescent="0.3">
      <c r="A8269" t="s">
        <v>14511</v>
      </c>
      <c r="B8269">
        <f t="shared" si="515"/>
        <v>0</v>
      </c>
      <c r="C8269" s="3">
        <f t="shared" si="516"/>
        <v>42284</v>
      </c>
      <c r="D8269" s="3">
        <f t="shared" si="517"/>
        <v>42223</v>
      </c>
      <c r="E8269">
        <f t="shared" ref="E8269:F8332" si="518">E8259</f>
        <v>200</v>
      </c>
      <c r="F8269">
        <f t="shared" si="518"/>
        <v>100</v>
      </c>
      <c r="G8269" t="s">
        <v>19513</v>
      </c>
    </row>
    <row r="8270" spans="1:7" x14ac:dyDescent="0.3">
      <c r="A8270" t="s">
        <v>14512</v>
      </c>
      <c r="B8270">
        <f t="shared" si="515"/>
        <v>0</v>
      </c>
      <c r="C8270" s="3">
        <f t="shared" si="516"/>
        <v>42995</v>
      </c>
      <c r="D8270" s="3">
        <f t="shared" si="517"/>
        <v>42933</v>
      </c>
      <c r="E8270">
        <f t="shared" si="518"/>
        <v>220</v>
      </c>
      <c r="F8270">
        <f t="shared" si="518"/>
        <v>120</v>
      </c>
      <c r="G8270" t="s">
        <v>19514</v>
      </c>
    </row>
    <row r="8271" spans="1:7" x14ac:dyDescent="0.3">
      <c r="A8271" t="s">
        <v>14513</v>
      </c>
      <c r="B8271">
        <f t="shared" si="515"/>
        <v>0</v>
      </c>
      <c r="C8271" s="3">
        <f t="shared" si="516"/>
        <v>43188</v>
      </c>
      <c r="D8271" s="3">
        <f t="shared" si="517"/>
        <v>43129</v>
      </c>
      <c r="E8271">
        <f t="shared" si="518"/>
        <v>100</v>
      </c>
      <c r="F8271">
        <f t="shared" si="518"/>
        <v>190</v>
      </c>
      <c r="G8271" t="s">
        <v>19515</v>
      </c>
    </row>
    <row r="8272" spans="1:7" x14ac:dyDescent="0.3">
      <c r="A8272" t="s">
        <v>14514</v>
      </c>
      <c r="B8272">
        <f t="shared" si="515"/>
        <v>0</v>
      </c>
      <c r="C8272" s="3">
        <f t="shared" si="516"/>
        <v>42297</v>
      </c>
      <c r="D8272" s="3">
        <f t="shared" si="517"/>
        <v>42236</v>
      </c>
      <c r="E8272">
        <f t="shared" si="518"/>
        <v>100</v>
      </c>
      <c r="F8272">
        <f t="shared" si="518"/>
        <v>100</v>
      </c>
      <c r="G8272" t="s">
        <v>19516</v>
      </c>
    </row>
    <row r="8273" spans="1:7" x14ac:dyDescent="0.3">
      <c r="A8273" t="s">
        <v>14515</v>
      </c>
      <c r="B8273">
        <f t="shared" si="515"/>
        <v>120</v>
      </c>
      <c r="C8273" s="3">
        <f t="shared" si="516"/>
        <v>42533</v>
      </c>
      <c r="D8273" s="3">
        <f t="shared" si="517"/>
        <v>42472</v>
      </c>
      <c r="E8273">
        <f t="shared" si="518"/>
        <v>150</v>
      </c>
      <c r="F8273">
        <f t="shared" si="518"/>
        <v>20</v>
      </c>
      <c r="G8273" t="s">
        <v>19517</v>
      </c>
    </row>
    <row r="8274" spans="1:7" x14ac:dyDescent="0.3">
      <c r="A8274" t="s">
        <v>14516</v>
      </c>
      <c r="B8274">
        <f t="shared" si="515"/>
        <v>80</v>
      </c>
      <c r="C8274" s="3">
        <f t="shared" si="516"/>
        <v>42284</v>
      </c>
      <c r="D8274" s="3">
        <f t="shared" si="517"/>
        <v>42223</v>
      </c>
      <c r="E8274">
        <f t="shared" si="518"/>
        <v>80</v>
      </c>
      <c r="F8274">
        <f t="shared" si="518"/>
        <v>30</v>
      </c>
      <c r="G8274" t="s">
        <v>19518</v>
      </c>
    </row>
    <row r="8275" spans="1:7" x14ac:dyDescent="0.3">
      <c r="A8275" t="s">
        <v>14517</v>
      </c>
      <c r="B8275">
        <f t="shared" si="515"/>
        <v>0</v>
      </c>
      <c r="C8275" s="3">
        <f t="shared" si="516"/>
        <v>42995</v>
      </c>
      <c r="D8275" s="3">
        <f t="shared" si="517"/>
        <v>42933</v>
      </c>
      <c r="E8275">
        <f t="shared" si="518"/>
        <v>100</v>
      </c>
      <c r="F8275">
        <f t="shared" si="518"/>
        <v>50</v>
      </c>
      <c r="G8275" t="s">
        <v>19519</v>
      </c>
    </row>
    <row r="8276" spans="1:7" x14ac:dyDescent="0.3">
      <c r="A8276" t="s">
        <v>14518</v>
      </c>
      <c r="B8276">
        <f t="shared" si="515"/>
        <v>0</v>
      </c>
      <c r="C8276" s="3">
        <f t="shared" si="516"/>
        <v>43188</v>
      </c>
      <c r="D8276" s="3">
        <f t="shared" si="517"/>
        <v>43129</v>
      </c>
      <c r="E8276">
        <f t="shared" si="518"/>
        <v>130</v>
      </c>
      <c r="F8276">
        <f t="shared" si="518"/>
        <v>40</v>
      </c>
      <c r="G8276" t="s">
        <v>19520</v>
      </c>
    </row>
    <row r="8277" spans="1:7" x14ac:dyDescent="0.3">
      <c r="A8277" t="s">
        <v>14519</v>
      </c>
      <c r="B8277">
        <f t="shared" si="515"/>
        <v>0</v>
      </c>
      <c r="C8277" s="3">
        <f t="shared" si="516"/>
        <v>42297</v>
      </c>
      <c r="D8277" s="3">
        <f t="shared" si="517"/>
        <v>42236</v>
      </c>
      <c r="E8277">
        <f t="shared" si="518"/>
        <v>100</v>
      </c>
      <c r="F8277">
        <f t="shared" si="518"/>
        <v>70</v>
      </c>
      <c r="G8277" t="s">
        <v>19521</v>
      </c>
    </row>
    <row r="8278" spans="1:7" x14ac:dyDescent="0.3">
      <c r="A8278" t="s">
        <v>14520</v>
      </c>
      <c r="B8278">
        <f t="shared" si="515"/>
        <v>0</v>
      </c>
      <c r="C8278" s="3">
        <f t="shared" si="516"/>
        <v>42533</v>
      </c>
      <c r="D8278" s="3">
        <f t="shared" si="517"/>
        <v>42472</v>
      </c>
      <c r="E8278">
        <f t="shared" si="518"/>
        <v>150</v>
      </c>
      <c r="F8278">
        <f t="shared" si="518"/>
        <v>150</v>
      </c>
      <c r="G8278" t="s">
        <v>19522</v>
      </c>
    </row>
    <row r="8279" spans="1:7" x14ac:dyDescent="0.3">
      <c r="A8279" t="s">
        <v>14521</v>
      </c>
      <c r="B8279">
        <f t="shared" si="515"/>
        <v>0</v>
      </c>
      <c r="C8279" s="3">
        <f t="shared" si="516"/>
        <v>42284</v>
      </c>
      <c r="D8279" s="3">
        <f t="shared" si="517"/>
        <v>42223</v>
      </c>
      <c r="E8279">
        <f t="shared" si="518"/>
        <v>200</v>
      </c>
      <c r="F8279">
        <f t="shared" si="518"/>
        <v>100</v>
      </c>
      <c r="G8279" t="s">
        <v>19523</v>
      </c>
    </row>
    <row r="8280" spans="1:7" x14ac:dyDescent="0.3">
      <c r="A8280" t="s">
        <v>14522</v>
      </c>
      <c r="B8280">
        <f t="shared" si="515"/>
        <v>0</v>
      </c>
      <c r="C8280" s="3">
        <f t="shared" si="516"/>
        <v>42995</v>
      </c>
      <c r="D8280" s="3">
        <f t="shared" si="517"/>
        <v>42933</v>
      </c>
      <c r="E8280">
        <f t="shared" si="518"/>
        <v>220</v>
      </c>
      <c r="F8280">
        <f t="shared" si="518"/>
        <v>120</v>
      </c>
      <c r="G8280" t="s">
        <v>19524</v>
      </c>
    </row>
    <row r="8281" spans="1:7" x14ac:dyDescent="0.3">
      <c r="A8281" t="s">
        <v>14523</v>
      </c>
      <c r="B8281">
        <f t="shared" si="515"/>
        <v>0</v>
      </c>
      <c r="C8281" s="3">
        <f t="shared" si="516"/>
        <v>43188</v>
      </c>
      <c r="D8281" s="3">
        <f t="shared" si="517"/>
        <v>43129</v>
      </c>
      <c r="E8281">
        <f t="shared" si="518"/>
        <v>100</v>
      </c>
      <c r="F8281">
        <f t="shared" si="518"/>
        <v>190</v>
      </c>
      <c r="G8281" t="s">
        <v>19525</v>
      </c>
    </row>
    <row r="8282" spans="1:7" x14ac:dyDescent="0.3">
      <c r="A8282" t="s">
        <v>14524</v>
      </c>
      <c r="B8282">
        <f t="shared" ref="B8282:B8345" si="519">B8259</f>
        <v>50</v>
      </c>
      <c r="C8282" s="3">
        <f t="shared" si="516"/>
        <v>42297</v>
      </c>
      <c r="D8282" s="3">
        <f t="shared" si="517"/>
        <v>42236</v>
      </c>
      <c r="E8282">
        <f t="shared" si="518"/>
        <v>100</v>
      </c>
      <c r="F8282">
        <f t="shared" si="518"/>
        <v>100</v>
      </c>
      <c r="G8282" t="s">
        <v>19526</v>
      </c>
    </row>
    <row r="8283" spans="1:7" x14ac:dyDescent="0.3">
      <c r="A8283" t="s">
        <v>14525</v>
      </c>
      <c r="B8283">
        <f t="shared" si="519"/>
        <v>0</v>
      </c>
      <c r="C8283" s="3">
        <f t="shared" si="516"/>
        <v>42533</v>
      </c>
      <c r="D8283" s="3">
        <f t="shared" si="517"/>
        <v>42472</v>
      </c>
      <c r="E8283">
        <f t="shared" si="518"/>
        <v>150</v>
      </c>
      <c r="F8283">
        <f t="shared" si="518"/>
        <v>20</v>
      </c>
      <c r="G8283" t="s">
        <v>19527</v>
      </c>
    </row>
    <row r="8284" spans="1:7" x14ac:dyDescent="0.3">
      <c r="A8284" t="s">
        <v>14526</v>
      </c>
      <c r="B8284">
        <f t="shared" si="519"/>
        <v>100</v>
      </c>
      <c r="C8284" s="3">
        <f t="shared" si="516"/>
        <v>42284</v>
      </c>
      <c r="D8284" s="3">
        <f t="shared" si="517"/>
        <v>42223</v>
      </c>
      <c r="E8284">
        <f t="shared" si="518"/>
        <v>80</v>
      </c>
      <c r="F8284">
        <f t="shared" si="518"/>
        <v>30</v>
      </c>
      <c r="G8284" t="s">
        <v>19528</v>
      </c>
    </row>
    <row r="8285" spans="1:7" x14ac:dyDescent="0.3">
      <c r="A8285" t="s">
        <v>14527</v>
      </c>
      <c r="B8285">
        <f t="shared" si="519"/>
        <v>0</v>
      </c>
      <c r="C8285" s="3">
        <f t="shared" si="516"/>
        <v>42995</v>
      </c>
      <c r="D8285" s="3">
        <f t="shared" si="517"/>
        <v>42933</v>
      </c>
      <c r="E8285">
        <f t="shared" si="518"/>
        <v>100</v>
      </c>
      <c r="F8285">
        <f t="shared" si="518"/>
        <v>50</v>
      </c>
      <c r="G8285" t="s">
        <v>19529</v>
      </c>
    </row>
    <row r="8286" spans="1:7" x14ac:dyDescent="0.3">
      <c r="A8286" t="s">
        <v>14528</v>
      </c>
      <c r="B8286">
        <f t="shared" si="519"/>
        <v>20</v>
      </c>
      <c r="C8286" s="3">
        <f t="shared" si="516"/>
        <v>43188</v>
      </c>
      <c r="D8286" s="3">
        <f t="shared" si="517"/>
        <v>43129</v>
      </c>
      <c r="E8286">
        <f t="shared" si="518"/>
        <v>130</v>
      </c>
      <c r="F8286">
        <f t="shared" si="518"/>
        <v>40</v>
      </c>
      <c r="G8286" t="s">
        <v>19530</v>
      </c>
    </row>
    <row r="8287" spans="1:7" x14ac:dyDescent="0.3">
      <c r="A8287" t="s">
        <v>14529</v>
      </c>
      <c r="B8287">
        <f t="shared" si="519"/>
        <v>0</v>
      </c>
      <c r="C8287" s="3">
        <f t="shared" si="516"/>
        <v>42297</v>
      </c>
      <c r="D8287" s="3">
        <f t="shared" si="517"/>
        <v>42236</v>
      </c>
      <c r="E8287">
        <f t="shared" si="518"/>
        <v>100</v>
      </c>
      <c r="F8287">
        <f t="shared" si="518"/>
        <v>70</v>
      </c>
      <c r="G8287" t="s">
        <v>19531</v>
      </c>
    </row>
    <row r="8288" spans="1:7" x14ac:dyDescent="0.3">
      <c r="A8288" t="s">
        <v>14530</v>
      </c>
      <c r="B8288">
        <f t="shared" si="519"/>
        <v>0</v>
      </c>
      <c r="C8288" s="3">
        <f t="shared" si="516"/>
        <v>42533</v>
      </c>
      <c r="D8288" s="3">
        <f t="shared" si="517"/>
        <v>42472</v>
      </c>
      <c r="E8288">
        <f t="shared" si="518"/>
        <v>150</v>
      </c>
      <c r="F8288">
        <f t="shared" si="518"/>
        <v>150</v>
      </c>
      <c r="G8288" t="s">
        <v>19532</v>
      </c>
    </row>
    <row r="8289" spans="1:7" x14ac:dyDescent="0.3">
      <c r="A8289" t="s">
        <v>14531</v>
      </c>
      <c r="B8289">
        <f t="shared" si="519"/>
        <v>0</v>
      </c>
      <c r="C8289" s="3">
        <f t="shared" si="516"/>
        <v>42284</v>
      </c>
      <c r="D8289" s="3">
        <f t="shared" si="517"/>
        <v>42223</v>
      </c>
      <c r="E8289">
        <f t="shared" si="518"/>
        <v>200</v>
      </c>
      <c r="F8289">
        <f t="shared" si="518"/>
        <v>100</v>
      </c>
      <c r="G8289" t="s">
        <v>19533</v>
      </c>
    </row>
    <row r="8290" spans="1:7" x14ac:dyDescent="0.3">
      <c r="A8290" t="s">
        <v>14532</v>
      </c>
      <c r="B8290">
        <f t="shared" si="519"/>
        <v>0</v>
      </c>
      <c r="C8290" s="3">
        <f t="shared" si="516"/>
        <v>42995</v>
      </c>
      <c r="D8290" s="3">
        <f t="shared" si="517"/>
        <v>42933</v>
      </c>
      <c r="E8290">
        <f t="shared" si="518"/>
        <v>220</v>
      </c>
      <c r="F8290">
        <f t="shared" si="518"/>
        <v>120</v>
      </c>
      <c r="G8290" t="s">
        <v>19534</v>
      </c>
    </row>
    <row r="8291" spans="1:7" x14ac:dyDescent="0.3">
      <c r="A8291" t="s">
        <v>14533</v>
      </c>
      <c r="B8291">
        <f t="shared" si="519"/>
        <v>0</v>
      </c>
      <c r="C8291" s="3">
        <f t="shared" si="516"/>
        <v>43188</v>
      </c>
      <c r="D8291" s="3">
        <f t="shared" si="517"/>
        <v>43129</v>
      </c>
      <c r="E8291">
        <f t="shared" si="518"/>
        <v>100</v>
      </c>
      <c r="F8291">
        <f t="shared" si="518"/>
        <v>190</v>
      </c>
      <c r="G8291" t="s">
        <v>19535</v>
      </c>
    </row>
    <row r="8292" spans="1:7" x14ac:dyDescent="0.3">
      <c r="A8292" t="s">
        <v>14534</v>
      </c>
      <c r="B8292">
        <f t="shared" si="519"/>
        <v>0</v>
      </c>
      <c r="C8292" s="3">
        <f t="shared" si="516"/>
        <v>42297</v>
      </c>
      <c r="D8292" s="3">
        <f t="shared" si="517"/>
        <v>42236</v>
      </c>
      <c r="E8292">
        <f t="shared" si="518"/>
        <v>100</v>
      </c>
      <c r="F8292">
        <f t="shared" si="518"/>
        <v>100</v>
      </c>
      <c r="G8292" t="s">
        <v>19536</v>
      </c>
    </row>
    <row r="8293" spans="1:7" x14ac:dyDescent="0.3">
      <c r="A8293" t="s">
        <v>14535</v>
      </c>
      <c r="B8293">
        <f t="shared" si="519"/>
        <v>0</v>
      </c>
      <c r="C8293" s="3">
        <f t="shared" si="516"/>
        <v>42533</v>
      </c>
      <c r="D8293" s="3">
        <f t="shared" si="517"/>
        <v>42472</v>
      </c>
      <c r="E8293">
        <f t="shared" si="518"/>
        <v>150</v>
      </c>
      <c r="F8293">
        <f t="shared" si="518"/>
        <v>20</v>
      </c>
      <c r="G8293" t="s">
        <v>19537</v>
      </c>
    </row>
    <row r="8294" spans="1:7" x14ac:dyDescent="0.3">
      <c r="A8294" t="s">
        <v>14536</v>
      </c>
      <c r="B8294">
        <f t="shared" si="519"/>
        <v>0</v>
      </c>
      <c r="C8294" s="3">
        <f t="shared" si="516"/>
        <v>42284</v>
      </c>
      <c r="D8294" s="3">
        <f t="shared" si="517"/>
        <v>42223</v>
      </c>
      <c r="E8294">
        <f t="shared" si="518"/>
        <v>80</v>
      </c>
      <c r="F8294">
        <f t="shared" si="518"/>
        <v>30</v>
      </c>
      <c r="G8294" t="s">
        <v>19538</v>
      </c>
    </row>
    <row r="8295" spans="1:7" x14ac:dyDescent="0.3">
      <c r="A8295" t="s">
        <v>14537</v>
      </c>
      <c r="B8295">
        <f t="shared" si="519"/>
        <v>0</v>
      </c>
      <c r="C8295" s="3">
        <f t="shared" si="516"/>
        <v>42995</v>
      </c>
      <c r="D8295" s="3">
        <f t="shared" si="517"/>
        <v>42933</v>
      </c>
      <c r="E8295">
        <f t="shared" si="518"/>
        <v>100</v>
      </c>
      <c r="F8295">
        <f t="shared" si="518"/>
        <v>50</v>
      </c>
      <c r="G8295" t="s">
        <v>19539</v>
      </c>
    </row>
    <row r="8296" spans="1:7" x14ac:dyDescent="0.3">
      <c r="A8296" t="s">
        <v>14538</v>
      </c>
      <c r="B8296">
        <f t="shared" si="519"/>
        <v>120</v>
      </c>
      <c r="C8296" s="3">
        <f t="shared" si="516"/>
        <v>43188</v>
      </c>
      <c r="D8296" s="3">
        <f t="shared" si="517"/>
        <v>43129</v>
      </c>
      <c r="E8296">
        <f t="shared" si="518"/>
        <v>130</v>
      </c>
      <c r="F8296">
        <f t="shared" si="518"/>
        <v>40</v>
      </c>
      <c r="G8296" t="s">
        <v>19540</v>
      </c>
    </row>
    <row r="8297" spans="1:7" x14ac:dyDescent="0.3">
      <c r="A8297" t="s">
        <v>14539</v>
      </c>
      <c r="B8297">
        <f t="shared" si="519"/>
        <v>80</v>
      </c>
      <c r="C8297" s="3">
        <f t="shared" si="516"/>
        <v>42297</v>
      </c>
      <c r="D8297" s="3">
        <f t="shared" si="517"/>
        <v>42236</v>
      </c>
      <c r="E8297">
        <f t="shared" si="518"/>
        <v>100</v>
      </c>
      <c r="F8297">
        <f t="shared" si="518"/>
        <v>70</v>
      </c>
      <c r="G8297" t="s">
        <v>19541</v>
      </c>
    </row>
    <row r="8298" spans="1:7" x14ac:dyDescent="0.3">
      <c r="A8298" t="s">
        <v>14540</v>
      </c>
      <c r="B8298">
        <f t="shared" si="519"/>
        <v>0</v>
      </c>
      <c r="C8298" s="3">
        <f t="shared" si="516"/>
        <v>42533</v>
      </c>
      <c r="D8298" s="3">
        <f t="shared" si="517"/>
        <v>42472</v>
      </c>
      <c r="E8298">
        <f t="shared" si="518"/>
        <v>150</v>
      </c>
      <c r="F8298">
        <f t="shared" si="518"/>
        <v>150</v>
      </c>
      <c r="G8298" t="s">
        <v>19542</v>
      </c>
    </row>
    <row r="8299" spans="1:7" x14ac:dyDescent="0.3">
      <c r="A8299" t="s">
        <v>14541</v>
      </c>
      <c r="B8299">
        <f t="shared" si="519"/>
        <v>0</v>
      </c>
      <c r="C8299" s="3">
        <f t="shared" si="516"/>
        <v>42284</v>
      </c>
      <c r="D8299" s="3">
        <f t="shared" si="517"/>
        <v>42223</v>
      </c>
      <c r="E8299">
        <f t="shared" si="518"/>
        <v>200</v>
      </c>
      <c r="F8299">
        <f t="shared" si="518"/>
        <v>100</v>
      </c>
      <c r="G8299" t="s">
        <v>19543</v>
      </c>
    </row>
    <row r="8300" spans="1:7" x14ac:dyDescent="0.3">
      <c r="A8300" t="s">
        <v>14542</v>
      </c>
      <c r="B8300">
        <f t="shared" si="519"/>
        <v>0</v>
      </c>
      <c r="C8300" s="3">
        <f t="shared" si="516"/>
        <v>42995</v>
      </c>
      <c r="D8300" s="3">
        <f t="shared" si="517"/>
        <v>42933</v>
      </c>
      <c r="E8300">
        <f t="shared" si="518"/>
        <v>220</v>
      </c>
      <c r="F8300">
        <f t="shared" si="518"/>
        <v>120</v>
      </c>
      <c r="G8300" t="s">
        <v>19544</v>
      </c>
    </row>
    <row r="8301" spans="1:7" x14ac:dyDescent="0.3">
      <c r="A8301" t="s">
        <v>14543</v>
      </c>
      <c r="B8301">
        <f t="shared" si="519"/>
        <v>0</v>
      </c>
      <c r="C8301" s="3">
        <f t="shared" si="516"/>
        <v>43188</v>
      </c>
      <c r="D8301" s="3">
        <f t="shared" si="517"/>
        <v>43129</v>
      </c>
      <c r="E8301">
        <f t="shared" si="518"/>
        <v>100</v>
      </c>
      <c r="F8301">
        <f t="shared" si="518"/>
        <v>190</v>
      </c>
      <c r="G8301" t="s">
        <v>19545</v>
      </c>
    </row>
    <row r="8302" spans="1:7" x14ac:dyDescent="0.3">
      <c r="A8302" t="s">
        <v>14544</v>
      </c>
      <c r="B8302">
        <f t="shared" si="519"/>
        <v>0</v>
      </c>
      <c r="C8302" s="3">
        <f t="shared" si="516"/>
        <v>42297</v>
      </c>
      <c r="D8302" s="3">
        <f t="shared" si="517"/>
        <v>42236</v>
      </c>
      <c r="E8302">
        <f t="shared" si="518"/>
        <v>100</v>
      </c>
      <c r="F8302">
        <f t="shared" si="518"/>
        <v>100</v>
      </c>
      <c r="G8302" t="s">
        <v>19546</v>
      </c>
    </row>
    <row r="8303" spans="1:7" x14ac:dyDescent="0.3">
      <c r="A8303" t="s">
        <v>14545</v>
      </c>
      <c r="B8303">
        <f t="shared" si="519"/>
        <v>0</v>
      </c>
      <c r="C8303" s="3">
        <f t="shared" si="516"/>
        <v>42533</v>
      </c>
      <c r="D8303" s="3">
        <f t="shared" si="517"/>
        <v>42472</v>
      </c>
      <c r="E8303">
        <f t="shared" si="518"/>
        <v>150</v>
      </c>
      <c r="F8303">
        <f t="shared" si="518"/>
        <v>20</v>
      </c>
      <c r="G8303" t="s">
        <v>19547</v>
      </c>
    </row>
    <row r="8304" spans="1:7" x14ac:dyDescent="0.3">
      <c r="A8304" t="s">
        <v>14546</v>
      </c>
      <c r="B8304">
        <f t="shared" si="519"/>
        <v>0</v>
      </c>
      <c r="C8304" s="3">
        <f t="shared" si="516"/>
        <v>42284</v>
      </c>
      <c r="D8304" s="3">
        <f t="shared" si="517"/>
        <v>42223</v>
      </c>
      <c r="E8304">
        <f t="shared" si="518"/>
        <v>80</v>
      </c>
      <c r="F8304">
        <f t="shared" si="518"/>
        <v>30</v>
      </c>
      <c r="G8304" t="s">
        <v>19548</v>
      </c>
    </row>
    <row r="8305" spans="1:7" x14ac:dyDescent="0.3">
      <c r="A8305" t="s">
        <v>14547</v>
      </c>
      <c r="B8305">
        <f t="shared" si="519"/>
        <v>50</v>
      </c>
      <c r="C8305" s="3">
        <f t="shared" si="516"/>
        <v>42995</v>
      </c>
      <c r="D8305" s="3">
        <f t="shared" si="517"/>
        <v>42933</v>
      </c>
      <c r="E8305">
        <f t="shared" si="518"/>
        <v>100</v>
      </c>
      <c r="F8305">
        <f t="shared" si="518"/>
        <v>50</v>
      </c>
      <c r="G8305" t="s">
        <v>19549</v>
      </c>
    </row>
    <row r="8306" spans="1:7" x14ac:dyDescent="0.3">
      <c r="A8306" t="s">
        <v>14548</v>
      </c>
      <c r="B8306">
        <f t="shared" si="519"/>
        <v>0</v>
      </c>
      <c r="C8306" s="3">
        <f t="shared" si="516"/>
        <v>43188</v>
      </c>
      <c r="D8306" s="3">
        <f t="shared" si="517"/>
        <v>43129</v>
      </c>
      <c r="E8306">
        <f t="shared" si="518"/>
        <v>130</v>
      </c>
      <c r="F8306">
        <f t="shared" si="518"/>
        <v>40</v>
      </c>
      <c r="G8306" t="s">
        <v>19550</v>
      </c>
    </row>
    <row r="8307" spans="1:7" x14ac:dyDescent="0.3">
      <c r="A8307" t="s">
        <v>14549</v>
      </c>
      <c r="B8307">
        <f t="shared" si="519"/>
        <v>100</v>
      </c>
      <c r="C8307" s="3">
        <f t="shared" si="516"/>
        <v>42297</v>
      </c>
      <c r="D8307" s="3">
        <f t="shared" si="517"/>
        <v>42236</v>
      </c>
      <c r="E8307">
        <f t="shared" si="518"/>
        <v>100</v>
      </c>
      <c r="F8307">
        <f t="shared" si="518"/>
        <v>70</v>
      </c>
      <c r="G8307" t="s">
        <v>19551</v>
      </c>
    </row>
    <row r="8308" spans="1:7" x14ac:dyDescent="0.3">
      <c r="A8308" t="s">
        <v>14550</v>
      </c>
      <c r="B8308">
        <f t="shared" si="519"/>
        <v>0</v>
      </c>
      <c r="C8308" s="3">
        <f t="shared" si="516"/>
        <v>42533</v>
      </c>
      <c r="D8308" s="3">
        <f t="shared" si="517"/>
        <v>42472</v>
      </c>
      <c r="E8308">
        <f t="shared" si="518"/>
        <v>150</v>
      </c>
      <c r="F8308">
        <f t="shared" si="518"/>
        <v>150</v>
      </c>
      <c r="G8308" t="s">
        <v>19552</v>
      </c>
    </row>
    <row r="8309" spans="1:7" x14ac:dyDescent="0.3">
      <c r="A8309" t="s">
        <v>14551</v>
      </c>
      <c r="B8309">
        <f t="shared" si="519"/>
        <v>20</v>
      </c>
      <c r="C8309" s="3">
        <f t="shared" si="516"/>
        <v>42284</v>
      </c>
      <c r="D8309" s="3">
        <f t="shared" si="517"/>
        <v>42223</v>
      </c>
      <c r="E8309">
        <f t="shared" si="518"/>
        <v>200</v>
      </c>
      <c r="F8309">
        <f t="shared" si="518"/>
        <v>100</v>
      </c>
      <c r="G8309" t="s">
        <v>19553</v>
      </c>
    </row>
    <row r="8310" spans="1:7" x14ac:dyDescent="0.3">
      <c r="A8310" t="s">
        <v>14552</v>
      </c>
      <c r="B8310">
        <f t="shared" si="519"/>
        <v>0</v>
      </c>
      <c r="C8310" s="3">
        <f t="shared" si="516"/>
        <v>42995</v>
      </c>
      <c r="D8310" s="3">
        <f t="shared" si="517"/>
        <v>42933</v>
      </c>
      <c r="E8310">
        <f t="shared" si="518"/>
        <v>220</v>
      </c>
      <c r="F8310">
        <f t="shared" si="518"/>
        <v>120</v>
      </c>
      <c r="G8310" t="s">
        <v>19554</v>
      </c>
    </row>
    <row r="8311" spans="1:7" x14ac:dyDescent="0.3">
      <c r="A8311" t="s">
        <v>14553</v>
      </c>
      <c r="B8311">
        <f t="shared" si="519"/>
        <v>0</v>
      </c>
      <c r="C8311" s="3">
        <f t="shared" si="516"/>
        <v>43188</v>
      </c>
      <c r="D8311" s="3">
        <f t="shared" si="517"/>
        <v>43129</v>
      </c>
      <c r="E8311">
        <f t="shared" si="518"/>
        <v>100</v>
      </c>
      <c r="F8311">
        <f t="shared" si="518"/>
        <v>190</v>
      </c>
      <c r="G8311" t="s">
        <v>19555</v>
      </c>
    </row>
    <row r="8312" spans="1:7" x14ac:dyDescent="0.3">
      <c r="A8312" t="s">
        <v>14554</v>
      </c>
      <c r="B8312">
        <f t="shared" si="519"/>
        <v>0</v>
      </c>
      <c r="C8312" s="3">
        <f t="shared" si="516"/>
        <v>42297</v>
      </c>
      <c r="D8312" s="3">
        <f t="shared" si="517"/>
        <v>42236</v>
      </c>
      <c r="E8312">
        <f t="shared" si="518"/>
        <v>100</v>
      </c>
      <c r="F8312">
        <f t="shared" si="518"/>
        <v>100</v>
      </c>
      <c r="G8312" t="s">
        <v>19556</v>
      </c>
    </row>
    <row r="8313" spans="1:7" x14ac:dyDescent="0.3">
      <c r="A8313" t="s">
        <v>14555</v>
      </c>
      <c r="B8313">
        <f t="shared" si="519"/>
        <v>0</v>
      </c>
      <c r="C8313" s="3">
        <f t="shared" si="516"/>
        <v>42533</v>
      </c>
      <c r="D8313" s="3">
        <f t="shared" si="517"/>
        <v>42472</v>
      </c>
      <c r="E8313">
        <f t="shared" si="518"/>
        <v>150</v>
      </c>
      <c r="F8313">
        <f t="shared" si="518"/>
        <v>20</v>
      </c>
      <c r="G8313" t="s">
        <v>19557</v>
      </c>
    </row>
    <row r="8314" spans="1:7" x14ac:dyDescent="0.3">
      <c r="A8314" t="s">
        <v>14556</v>
      </c>
      <c r="B8314">
        <f t="shared" si="519"/>
        <v>0</v>
      </c>
      <c r="C8314" s="3">
        <f t="shared" si="516"/>
        <v>42284</v>
      </c>
      <c r="D8314" s="3">
        <f t="shared" si="517"/>
        <v>42223</v>
      </c>
      <c r="E8314">
        <f t="shared" si="518"/>
        <v>80</v>
      </c>
      <c r="F8314">
        <f t="shared" si="518"/>
        <v>30</v>
      </c>
      <c r="G8314" t="s">
        <v>19558</v>
      </c>
    </row>
    <row r="8315" spans="1:7" x14ac:dyDescent="0.3">
      <c r="A8315" t="s">
        <v>14557</v>
      </c>
      <c r="B8315">
        <f t="shared" si="519"/>
        <v>0</v>
      </c>
      <c r="C8315" s="3">
        <f t="shared" si="516"/>
        <v>42995</v>
      </c>
      <c r="D8315" s="3">
        <f t="shared" si="517"/>
        <v>42933</v>
      </c>
      <c r="E8315">
        <f t="shared" si="518"/>
        <v>100</v>
      </c>
      <c r="F8315">
        <f t="shared" si="518"/>
        <v>50</v>
      </c>
      <c r="G8315" t="s">
        <v>19559</v>
      </c>
    </row>
    <row r="8316" spans="1:7" x14ac:dyDescent="0.3">
      <c r="A8316" t="s">
        <v>14558</v>
      </c>
      <c r="B8316">
        <f t="shared" si="519"/>
        <v>0</v>
      </c>
      <c r="C8316" s="3">
        <f t="shared" si="516"/>
        <v>43188</v>
      </c>
      <c r="D8316" s="3">
        <f t="shared" si="517"/>
        <v>43129</v>
      </c>
      <c r="E8316">
        <f t="shared" si="518"/>
        <v>130</v>
      </c>
      <c r="F8316">
        <f t="shared" si="518"/>
        <v>40</v>
      </c>
      <c r="G8316" t="s">
        <v>19560</v>
      </c>
    </row>
    <row r="8317" spans="1:7" x14ac:dyDescent="0.3">
      <c r="A8317" t="s">
        <v>14559</v>
      </c>
      <c r="B8317">
        <f t="shared" si="519"/>
        <v>0</v>
      </c>
      <c r="C8317" s="3">
        <f t="shared" si="516"/>
        <v>42297</v>
      </c>
      <c r="D8317" s="3">
        <f t="shared" si="517"/>
        <v>42236</v>
      </c>
      <c r="E8317">
        <f t="shared" si="518"/>
        <v>100</v>
      </c>
      <c r="F8317">
        <f t="shared" si="518"/>
        <v>70</v>
      </c>
      <c r="G8317" t="s">
        <v>19561</v>
      </c>
    </row>
    <row r="8318" spans="1:7" x14ac:dyDescent="0.3">
      <c r="A8318" t="s">
        <v>14560</v>
      </c>
      <c r="B8318">
        <f t="shared" si="519"/>
        <v>0</v>
      </c>
      <c r="C8318" s="3">
        <f t="shared" si="516"/>
        <v>42533</v>
      </c>
      <c r="D8318" s="3">
        <f t="shared" si="517"/>
        <v>42472</v>
      </c>
      <c r="E8318">
        <f t="shared" si="518"/>
        <v>150</v>
      </c>
      <c r="F8318">
        <f t="shared" si="518"/>
        <v>150</v>
      </c>
      <c r="G8318" t="s">
        <v>19562</v>
      </c>
    </row>
    <row r="8319" spans="1:7" x14ac:dyDescent="0.3">
      <c r="A8319" t="s">
        <v>14561</v>
      </c>
      <c r="B8319">
        <f t="shared" si="519"/>
        <v>120</v>
      </c>
      <c r="C8319" s="3">
        <f t="shared" si="516"/>
        <v>42284</v>
      </c>
      <c r="D8319" s="3">
        <f t="shared" si="517"/>
        <v>42223</v>
      </c>
      <c r="E8319">
        <f t="shared" si="518"/>
        <v>200</v>
      </c>
      <c r="F8319">
        <f t="shared" si="518"/>
        <v>100</v>
      </c>
      <c r="G8319" t="s">
        <v>19563</v>
      </c>
    </row>
    <row r="8320" spans="1:7" x14ac:dyDescent="0.3">
      <c r="A8320" t="s">
        <v>14562</v>
      </c>
      <c r="B8320">
        <f t="shared" si="519"/>
        <v>80</v>
      </c>
      <c r="C8320" s="3">
        <f t="shared" si="516"/>
        <v>42995</v>
      </c>
      <c r="D8320" s="3">
        <f t="shared" si="517"/>
        <v>42933</v>
      </c>
      <c r="E8320">
        <f t="shared" si="518"/>
        <v>220</v>
      </c>
      <c r="F8320">
        <f t="shared" si="518"/>
        <v>120</v>
      </c>
      <c r="G8320" t="s">
        <v>19564</v>
      </c>
    </row>
    <row r="8321" spans="1:7" x14ac:dyDescent="0.3">
      <c r="A8321" t="s">
        <v>14563</v>
      </c>
      <c r="B8321">
        <f t="shared" si="519"/>
        <v>0</v>
      </c>
      <c r="C8321" s="3">
        <f t="shared" si="516"/>
        <v>43188</v>
      </c>
      <c r="D8321" s="3">
        <f t="shared" si="517"/>
        <v>43129</v>
      </c>
      <c r="E8321">
        <f t="shared" si="518"/>
        <v>100</v>
      </c>
      <c r="F8321">
        <f t="shared" si="518"/>
        <v>190</v>
      </c>
      <c r="G8321" t="s">
        <v>19565</v>
      </c>
    </row>
    <row r="8322" spans="1:7" x14ac:dyDescent="0.3">
      <c r="A8322" t="s">
        <v>14564</v>
      </c>
      <c r="B8322">
        <f t="shared" si="519"/>
        <v>0</v>
      </c>
      <c r="C8322" s="3">
        <f t="shared" si="516"/>
        <v>42297</v>
      </c>
      <c r="D8322" s="3">
        <f t="shared" si="517"/>
        <v>42236</v>
      </c>
      <c r="E8322">
        <f t="shared" si="518"/>
        <v>100</v>
      </c>
      <c r="F8322">
        <f t="shared" si="518"/>
        <v>100</v>
      </c>
      <c r="G8322" t="s">
        <v>19566</v>
      </c>
    </row>
    <row r="8323" spans="1:7" x14ac:dyDescent="0.3">
      <c r="A8323" t="s">
        <v>14565</v>
      </c>
      <c r="B8323">
        <f t="shared" si="519"/>
        <v>0</v>
      </c>
      <c r="C8323" s="3">
        <f t="shared" si="516"/>
        <v>42533</v>
      </c>
      <c r="D8323" s="3">
        <f t="shared" si="517"/>
        <v>42472</v>
      </c>
      <c r="E8323">
        <f t="shared" si="518"/>
        <v>150</v>
      </c>
      <c r="F8323">
        <f t="shared" si="518"/>
        <v>20</v>
      </c>
      <c r="G8323" t="s">
        <v>19567</v>
      </c>
    </row>
    <row r="8324" spans="1:7" x14ac:dyDescent="0.3">
      <c r="A8324" t="s">
        <v>14566</v>
      </c>
      <c r="B8324">
        <f t="shared" si="519"/>
        <v>0</v>
      </c>
      <c r="C8324" s="3">
        <f t="shared" si="516"/>
        <v>42284</v>
      </c>
      <c r="D8324" s="3">
        <f t="shared" si="517"/>
        <v>42223</v>
      </c>
      <c r="E8324">
        <f t="shared" si="518"/>
        <v>80</v>
      </c>
      <c r="F8324">
        <f t="shared" si="518"/>
        <v>30</v>
      </c>
      <c r="G8324" t="s">
        <v>19568</v>
      </c>
    </row>
    <row r="8325" spans="1:7" x14ac:dyDescent="0.3">
      <c r="A8325" t="s">
        <v>14567</v>
      </c>
      <c r="B8325">
        <f t="shared" si="519"/>
        <v>0</v>
      </c>
      <c r="C8325" s="3">
        <f t="shared" si="516"/>
        <v>42995</v>
      </c>
      <c r="D8325" s="3">
        <f t="shared" si="517"/>
        <v>42933</v>
      </c>
      <c r="E8325">
        <f t="shared" si="518"/>
        <v>100</v>
      </c>
      <c r="F8325">
        <f t="shared" si="518"/>
        <v>50</v>
      </c>
      <c r="G8325" t="s">
        <v>19569</v>
      </c>
    </row>
    <row r="8326" spans="1:7" x14ac:dyDescent="0.3">
      <c r="A8326" t="s">
        <v>14568</v>
      </c>
      <c r="B8326">
        <f t="shared" si="519"/>
        <v>0</v>
      </c>
      <c r="C8326" s="3">
        <f t="shared" si="516"/>
        <v>43188</v>
      </c>
      <c r="D8326" s="3">
        <f t="shared" si="517"/>
        <v>43129</v>
      </c>
      <c r="E8326">
        <f t="shared" si="518"/>
        <v>130</v>
      </c>
      <c r="F8326">
        <f t="shared" si="518"/>
        <v>40</v>
      </c>
      <c r="G8326" t="s">
        <v>19570</v>
      </c>
    </row>
    <row r="8327" spans="1:7" x14ac:dyDescent="0.3">
      <c r="A8327" t="s">
        <v>14569</v>
      </c>
      <c r="B8327">
        <f t="shared" si="519"/>
        <v>0</v>
      </c>
      <c r="C8327" s="3">
        <f t="shared" si="516"/>
        <v>42297</v>
      </c>
      <c r="D8327" s="3">
        <f t="shared" si="517"/>
        <v>42236</v>
      </c>
      <c r="E8327">
        <f t="shared" si="518"/>
        <v>100</v>
      </c>
      <c r="F8327">
        <f t="shared" si="518"/>
        <v>70</v>
      </c>
      <c r="G8327" t="s">
        <v>19571</v>
      </c>
    </row>
    <row r="8328" spans="1:7" x14ac:dyDescent="0.3">
      <c r="A8328" t="s">
        <v>14570</v>
      </c>
      <c r="B8328">
        <f t="shared" si="519"/>
        <v>50</v>
      </c>
      <c r="C8328" s="3">
        <f t="shared" ref="C8328:C8391" si="520">C8323</f>
        <v>42533</v>
      </c>
      <c r="D8328" s="3">
        <f t="shared" ref="D8328:D8391" si="521">D8323</f>
        <v>42472</v>
      </c>
      <c r="E8328">
        <f t="shared" si="518"/>
        <v>150</v>
      </c>
      <c r="F8328">
        <f t="shared" si="518"/>
        <v>150</v>
      </c>
      <c r="G8328" t="s">
        <v>19572</v>
      </c>
    </row>
    <row r="8329" spans="1:7" x14ac:dyDescent="0.3">
      <c r="A8329" t="s">
        <v>14571</v>
      </c>
      <c r="B8329">
        <f t="shared" si="519"/>
        <v>0</v>
      </c>
      <c r="C8329" s="3">
        <f t="shared" si="520"/>
        <v>42284</v>
      </c>
      <c r="D8329" s="3">
        <f t="shared" si="521"/>
        <v>42223</v>
      </c>
      <c r="E8329">
        <f t="shared" si="518"/>
        <v>200</v>
      </c>
      <c r="F8329">
        <f t="shared" si="518"/>
        <v>100</v>
      </c>
      <c r="G8329" t="s">
        <v>19573</v>
      </c>
    </row>
    <row r="8330" spans="1:7" x14ac:dyDescent="0.3">
      <c r="A8330" t="s">
        <v>14572</v>
      </c>
      <c r="B8330">
        <f t="shared" si="519"/>
        <v>100</v>
      </c>
      <c r="C8330" s="3">
        <f t="shared" si="520"/>
        <v>42995</v>
      </c>
      <c r="D8330" s="3">
        <f t="shared" si="521"/>
        <v>42933</v>
      </c>
      <c r="E8330">
        <f t="shared" si="518"/>
        <v>220</v>
      </c>
      <c r="F8330">
        <f t="shared" si="518"/>
        <v>120</v>
      </c>
      <c r="G8330" t="s">
        <v>19574</v>
      </c>
    </row>
    <row r="8331" spans="1:7" x14ac:dyDescent="0.3">
      <c r="A8331" t="s">
        <v>14573</v>
      </c>
      <c r="B8331">
        <f t="shared" si="519"/>
        <v>0</v>
      </c>
      <c r="C8331" s="3">
        <f t="shared" si="520"/>
        <v>43188</v>
      </c>
      <c r="D8331" s="3">
        <f t="shared" si="521"/>
        <v>43129</v>
      </c>
      <c r="E8331">
        <f t="shared" si="518"/>
        <v>100</v>
      </c>
      <c r="F8331">
        <f t="shared" si="518"/>
        <v>190</v>
      </c>
      <c r="G8331" t="s">
        <v>19575</v>
      </c>
    </row>
    <row r="8332" spans="1:7" x14ac:dyDescent="0.3">
      <c r="A8332" t="s">
        <v>14574</v>
      </c>
      <c r="B8332">
        <f t="shared" si="519"/>
        <v>20</v>
      </c>
      <c r="C8332" s="3">
        <f t="shared" si="520"/>
        <v>42297</v>
      </c>
      <c r="D8332" s="3">
        <f t="shared" si="521"/>
        <v>42236</v>
      </c>
      <c r="E8332">
        <f t="shared" si="518"/>
        <v>100</v>
      </c>
      <c r="F8332">
        <f t="shared" si="518"/>
        <v>100</v>
      </c>
      <c r="G8332" t="s">
        <v>19576</v>
      </c>
    </row>
    <row r="8333" spans="1:7" x14ac:dyDescent="0.3">
      <c r="A8333" t="s">
        <v>14575</v>
      </c>
      <c r="B8333">
        <f t="shared" si="519"/>
        <v>0</v>
      </c>
      <c r="C8333" s="3">
        <f t="shared" si="520"/>
        <v>42533</v>
      </c>
      <c r="D8333" s="3">
        <f t="shared" si="521"/>
        <v>42472</v>
      </c>
      <c r="E8333">
        <f t="shared" ref="E8333:F8396" si="522">E8323</f>
        <v>150</v>
      </c>
      <c r="F8333">
        <f t="shared" si="522"/>
        <v>20</v>
      </c>
      <c r="G8333" t="s">
        <v>19577</v>
      </c>
    </row>
    <row r="8334" spans="1:7" x14ac:dyDescent="0.3">
      <c r="A8334" t="s">
        <v>14576</v>
      </c>
      <c r="B8334">
        <f t="shared" si="519"/>
        <v>0</v>
      </c>
      <c r="C8334" s="3">
        <f t="shared" si="520"/>
        <v>42284</v>
      </c>
      <c r="D8334" s="3">
        <f t="shared" si="521"/>
        <v>42223</v>
      </c>
      <c r="E8334">
        <f t="shared" si="522"/>
        <v>80</v>
      </c>
      <c r="F8334">
        <f t="shared" si="522"/>
        <v>30</v>
      </c>
      <c r="G8334" t="s">
        <v>19578</v>
      </c>
    </row>
    <row r="8335" spans="1:7" x14ac:dyDescent="0.3">
      <c r="A8335" t="s">
        <v>14577</v>
      </c>
      <c r="B8335">
        <f t="shared" si="519"/>
        <v>0</v>
      </c>
      <c r="C8335" s="3">
        <f t="shared" si="520"/>
        <v>42995</v>
      </c>
      <c r="D8335" s="3">
        <f t="shared" si="521"/>
        <v>42933</v>
      </c>
      <c r="E8335">
        <f t="shared" si="522"/>
        <v>100</v>
      </c>
      <c r="F8335">
        <f t="shared" si="522"/>
        <v>50</v>
      </c>
      <c r="G8335" t="s">
        <v>19579</v>
      </c>
    </row>
    <row r="8336" spans="1:7" x14ac:dyDescent="0.3">
      <c r="A8336" t="s">
        <v>14578</v>
      </c>
      <c r="B8336">
        <f t="shared" si="519"/>
        <v>0</v>
      </c>
      <c r="C8336" s="3">
        <f t="shared" si="520"/>
        <v>43188</v>
      </c>
      <c r="D8336" s="3">
        <f t="shared" si="521"/>
        <v>43129</v>
      </c>
      <c r="E8336">
        <f t="shared" si="522"/>
        <v>130</v>
      </c>
      <c r="F8336">
        <f t="shared" si="522"/>
        <v>40</v>
      </c>
      <c r="G8336" t="s">
        <v>19580</v>
      </c>
    </row>
    <row r="8337" spans="1:7" x14ac:dyDescent="0.3">
      <c r="A8337" t="s">
        <v>14579</v>
      </c>
      <c r="B8337">
        <f t="shared" si="519"/>
        <v>0</v>
      </c>
      <c r="C8337" s="3">
        <f t="shared" si="520"/>
        <v>42297</v>
      </c>
      <c r="D8337" s="3">
        <f t="shared" si="521"/>
        <v>42236</v>
      </c>
      <c r="E8337">
        <f t="shared" si="522"/>
        <v>100</v>
      </c>
      <c r="F8337">
        <f t="shared" si="522"/>
        <v>70</v>
      </c>
      <c r="G8337" t="s">
        <v>19581</v>
      </c>
    </row>
    <row r="8338" spans="1:7" x14ac:dyDescent="0.3">
      <c r="A8338" t="s">
        <v>14580</v>
      </c>
      <c r="B8338">
        <f t="shared" si="519"/>
        <v>0</v>
      </c>
      <c r="C8338" s="3">
        <f t="shared" si="520"/>
        <v>42533</v>
      </c>
      <c r="D8338" s="3">
        <f t="shared" si="521"/>
        <v>42472</v>
      </c>
      <c r="E8338">
        <f t="shared" si="522"/>
        <v>150</v>
      </c>
      <c r="F8338">
        <f t="shared" si="522"/>
        <v>150</v>
      </c>
      <c r="G8338" t="s">
        <v>19582</v>
      </c>
    </row>
    <row r="8339" spans="1:7" x14ac:dyDescent="0.3">
      <c r="A8339" t="s">
        <v>14581</v>
      </c>
      <c r="B8339">
        <f t="shared" si="519"/>
        <v>0</v>
      </c>
      <c r="C8339" s="3">
        <f t="shared" si="520"/>
        <v>42284</v>
      </c>
      <c r="D8339" s="3">
        <f t="shared" si="521"/>
        <v>42223</v>
      </c>
      <c r="E8339">
        <f t="shared" si="522"/>
        <v>200</v>
      </c>
      <c r="F8339">
        <f t="shared" si="522"/>
        <v>100</v>
      </c>
      <c r="G8339" t="s">
        <v>19583</v>
      </c>
    </row>
    <row r="8340" spans="1:7" x14ac:dyDescent="0.3">
      <c r="A8340" t="s">
        <v>14582</v>
      </c>
      <c r="B8340">
        <f t="shared" si="519"/>
        <v>0</v>
      </c>
      <c r="C8340" s="3">
        <f t="shared" si="520"/>
        <v>42995</v>
      </c>
      <c r="D8340" s="3">
        <f t="shared" si="521"/>
        <v>42933</v>
      </c>
      <c r="E8340">
        <f t="shared" si="522"/>
        <v>220</v>
      </c>
      <c r="F8340">
        <f t="shared" si="522"/>
        <v>120</v>
      </c>
      <c r="G8340" t="s">
        <v>19584</v>
      </c>
    </row>
    <row r="8341" spans="1:7" x14ac:dyDescent="0.3">
      <c r="A8341" t="s">
        <v>14583</v>
      </c>
      <c r="B8341">
        <f t="shared" si="519"/>
        <v>0</v>
      </c>
      <c r="C8341" s="3">
        <f t="shared" si="520"/>
        <v>43188</v>
      </c>
      <c r="D8341" s="3">
        <f t="shared" si="521"/>
        <v>43129</v>
      </c>
      <c r="E8341">
        <f t="shared" si="522"/>
        <v>100</v>
      </c>
      <c r="F8341">
        <f t="shared" si="522"/>
        <v>190</v>
      </c>
      <c r="G8341" t="s">
        <v>19585</v>
      </c>
    </row>
    <row r="8342" spans="1:7" x14ac:dyDescent="0.3">
      <c r="A8342" t="s">
        <v>14584</v>
      </c>
      <c r="B8342">
        <f t="shared" si="519"/>
        <v>120</v>
      </c>
      <c r="C8342" s="3">
        <f t="shared" si="520"/>
        <v>42297</v>
      </c>
      <c r="D8342" s="3">
        <f t="shared" si="521"/>
        <v>42236</v>
      </c>
      <c r="E8342">
        <f t="shared" si="522"/>
        <v>100</v>
      </c>
      <c r="F8342">
        <f t="shared" si="522"/>
        <v>100</v>
      </c>
      <c r="G8342" t="s">
        <v>19586</v>
      </c>
    </row>
    <row r="8343" spans="1:7" x14ac:dyDescent="0.3">
      <c r="A8343" t="s">
        <v>14585</v>
      </c>
      <c r="B8343">
        <f t="shared" si="519"/>
        <v>80</v>
      </c>
      <c r="C8343" s="3">
        <f t="shared" si="520"/>
        <v>42533</v>
      </c>
      <c r="D8343" s="3">
        <f t="shared" si="521"/>
        <v>42472</v>
      </c>
      <c r="E8343">
        <f t="shared" si="522"/>
        <v>150</v>
      </c>
      <c r="F8343">
        <f t="shared" si="522"/>
        <v>20</v>
      </c>
      <c r="G8343" t="s">
        <v>19587</v>
      </c>
    </row>
    <row r="8344" spans="1:7" x14ac:dyDescent="0.3">
      <c r="A8344" t="s">
        <v>14586</v>
      </c>
      <c r="B8344">
        <f t="shared" si="519"/>
        <v>0</v>
      </c>
      <c r="C8344" s="3">
        <f t="shared" si="520"/>
        <v>42284</v>
      </c>
      <c r="D8344" s="3">
        <f t="shared" si="521"/>
        <v>42223</v>
      </c>
      <c r="E8344">
        <f t="shared" si="522"/>
        <v>80</v>
      </c>
      <c r="F8344">
        <f t="shared" si="522"/>
        <v>30</v>
      </c>
      <c r="G8344" t="s">
        <v>19588</v>
      </c>
    </row>
    <row r="8345" spans="1:7" x14ac:dyDescent="0.3">
      <c r="A8345" t="s">
        <v>14587</v>
      </c>
      <c r="B8345">
        <f t="shared" si="519"/>
        <v>0</v>
      </c>
      <c r="C8345" s="3">
        <f t="shared" si="520"/>
        <v>42995</v>
      </c>
      <c r="D8345" s="3">
        <f t="shared" si="521"/>
        <v>42933</v>
      </c>
      <c r="E8345">
        <f t="shared" si="522"/>
        <v>100</v>
      </c>
      <c r="F8345">
        <f t="shared" si="522"/>
        <v>50</v>
      </c>
      <c r="G8345" t="s">
        <v>19589</v>
      </c>
    </row>
    <row r="8346" spans="1:7" x14ac:dyDescent="0.3">
      <c r="A8346" t="s">
        <v>14588</v>
      </c>
      <c r="B8346">
        <f t="shared" ref="B8346:B8409" si="523">B8323</f>
        <v>0</v>
      </c>
      <c r="C8346" s="3">
        <f t="shared" si="520"/>
        <v>43188</v>
      </c>
      <c r="D8346" s="3">
        <f t="shared" si="521"/>
        <v>43129</v>
      </c>
      <c r="E8346">
        <f t="shared" si="522"/>
        <v>130</v>
      </c>
      <c r="F8346">
        <f t="shared" si="522"/>
        <v>40</v>
      </c>
      <c r="G8346" t="s">
        <v>19590</v>
      </c>
    </row>
    <row r="8347" spans="1:7" x14ac:dyDescent="0.3">
      <c r="A8347" t="s">
        <v>14589</v>
      </c>
      <c r="B8347">
        <f t="shared" si="523"/>
        <v>0</v>
      </c>
      <c r="C8347" s="3">
        <f t="shared" si="520"/>
        <v>42297</v>
      </c>
      <c r="D8347" s="3">
        <f t="shared" si="521"/>
        <v>42236</v>
      </c>
      <c r="E8347">
        <f t="shared" si="522"/>
        <v>100</v>
      </c>
      <c r="F8347">
        <f t="shared" si="522"/>
        <v>70</v>
      </c>
      <c r="G8347" t="s">
        <v>19591</v>
      </c>
    </row>
    <row r="8348" spans="1:7" x14ac:dyDescent="0.3">
      <c r="A8348" t="s">
        <v>14590</v>
      </c>
      <c r="B8348">
        <f t="shared" si="523"/>
        <v>0</v>
      </c>
      <c r="C8348" s="3">
        <f t="shared" si="520"/>
        <v>42533</v>
      </c>
      <c r="D8348" s="3">
        <f t="shared" si="521"/>
        <v>42472</v>
      </c>
      <c r="E8348">
        <f t="shared" si="522"/>
        <v>150</v>
      </c>
      <c r="F8348">
        <f t="shared" si="522"/>
        <v>150</v>
      </c>
      <c r="G8348" t="s">
        <v>19592</v>
      </c>
    </row>
    <row r="8349" spans="1:7" x14ac:dyDescent="0.3">
      <c r="A8349" t="s">
        <v>14591</v>
      </c>
      <c r="B8349">
        <f t="shared" si="523"/>
        <v>0</v>
      </c>
      <c r="C8349" s="3">
        <f t="shared" si="520"/>
        <v>42284</v>
      </c>
      <c r="D8349" s="3">
        <f t="shared" si="521"/>
        <v>42223</v>
      </c>
      <c r="E8349">
        <f t="shared" si="522"/>
        <v>200</v>
      </c>
      <c r="F8349">
        <f t="shared" si="522"/>
        <v>100</v>
      </c>
      <c r="G8349" t="s">
        <v>19593</v>
      </c>
    </row>
    <row r="8350" spans="1:7" x14ac:dyDescent="0.3">
      <c r="A8350" t="s">
        <v>14592</v>
      </c>
      <c r="B8350">
        <f t="shared" si="523"/>
        <v>0</v>
      </c>
      <c r="C8350" s="3">
        <f t="shared" si="520"/>
        <v>42995</v>
      </c>
      <c r="D8350" s="3">
        <f t="shared" si="521"/>
        <v>42933</v>
      </c>
      <c r="E8350">
        <f t="shared" si="522"/>
        <v>220</v>
      </c>
      <c r="F8350">
        <f t="shared" si="522"/>
        <v>120</v>
      </c>
      <c r="G8350" t="s">
        <v>19594</v>
      </c>
    </row>
    <row r="8351" spans="1:7" x14ac:dyDescent="0.3">
      <c r="A8351" t="s">
        <v>14593</v>
      </c>
      <c r="B8351">
        <f t="shared" si="523"/>
        <v>50</v>
      </c>
      <c r="C8351" s="3">
        <f t="shared" si="520"/>
        <v>43188</v>
      </c>
      <c r="D8351" s="3">
        <f t="shared" si="521"/>
        <v>43129</v>
      </c>
      <c r="E8351">
        <f t="shared" si="522"/>
        <v>100</v>
      </c>
      <c r="F8351">
        <f t="shared" si="522"/>
        <v>190</v>
      </c>
      <c r="G8351" t="s">
        <v>19595</v>
      </c>
    </row>
    <row r="8352" spans="1:7" x14ac:dyDescent="0.3">
      <c r="A8352" t="s">
        <v>14594</v>
      </c>
      <c r="B8352">
        <f t="shared" si="523"/>
        <v>0</v>
      </c>
      <c r="C8352" s="3">
        <f t="shared" si="520"/>
        <v>42297</v>
      </c>
      <c r="D8352" s="3">
        <f t="shared" si="521"/>
        <v>42236</v>
      </c>
      <c r="E8352">
        <f t="shared" si="522"/>
        <v>100</v>
      </c>
      <c r="F8352">
        <f t="shared" si="522"/>
        <v>100</v>
      </c>
      <c r="G8352" t="s">
        <v>19596</v>
      </c>
    </row>
    <row r="8353" spans="1:7" x14ac:dyDescent="0.3">
      <c r="A8353" t="s">
        <v>14595</v>
      </c>
      <c r="B8353">
        <f t="shared" si="523"/>
        <v>100</v>
      </c>
      <c r="C8353" s="3">
        <f t="shared" si="520"/>
        <v>42533</v>
      </c>
      <c r="D8353" s="3">
        <f t="shared" si="521"/>
        <v>42472</v>
      </c>
      <c r="E8353">
        <f t="shared" si="522"/>
        <v>150</v>
      </c>
      <c r="F8353">
        <f t="shared" si="522"/>
        <v>20</v>
      </c>
      <c r="G8353" t="s">
        <v>19597</v>
      </c>
    </row>
    <row r="8354" spans="1:7" x14ac:dyDescent="0.3">
      <c r="A8354" t="s">
        <v>14596</v>
      </c>
      <c r="B8354">
        <f t="shared" si="523"/>
        <v>0</v>
      </c>
      <c r="C8354" s="3">
        <f t="shared" si="520"/>
        <v>42284</v>
      </c>
      <c r="D8354" s="3">
        <f t="shared" si="521"/>
        <v>42223</v>
      </c>
      <c r="E8354">
        <f t="shared" si="522"/>
        <v>80</v>
      </c>
      <c r="F8354">
        <f t="shared" si="522"/>
        <v>30</v>
      </c>
      <c r="G8354" t="s">
        <v>19598</v>
      </c>
    </row>
    <row r="8355" spans="1:7" x14ac:dyDescent="0.3">
      <c r="A8355" t="s">
        <v>14597</v>
      </c>
      <c r="B8355">
        <f t="shared" si="523"/>
        <v>20</v>
      </c>
      <c r="C8355" s="3">
        <f t="shared" si="520"/>
        <v>42995</v>
      </c>
      <c r="D8355" s="3">
        <f t="shared" si="521"/>
        <v>42933</v>
      </c>
      <c r="E8355">
        <f t="shared" si="522"/>
        <v>100</v>
      </c>
      <c r="F8355">
        <f t="shared" si="522"/>
        <v>50</v>
      </c>
      <c r="G8355" t="s">
        <v>19599</v>
      </c>
    </row>
    <row r="8356" spans="1:7" x14ac:dyDescent="0.3">
      <c r="A8356" t="s">
        <v>14598</v>
      </c>
      <c r="B8356">
        <f t="shared" si="523"/>
        <v>0</v>
      </c>
      <c r="C8356" s="3">
        <f t="shared" si="520"/>
        <v>43188</v>
      </c>
      <c r="D8356" s="3">
        <f t="shared" si="521"/>
        <v>43129</v>
      </c>
      <c r="E8356">
        <f t="shared" si="522"/>
        <v>130</v>
      </c>
      <c r="F8356">
        <f t="shared" si="522"/>
        <v>40</v>
      </c>
      <c r="G8356" t="s">
        <v>19600</v>
      </c>
    </row>
    <row r="8357" spans="1:7" x14ac:dyDescent="0.3">
      <c r="A8357" t="s">
        <v>14599</v>
      </c>
      <c r="B8357">
        <f t="shared" si="523"/>
        <v>0</v>
      </c>
      <c r="C8357" s="3">
        <f t="shared" si="520"/>
        <v>42297</v>
      </c>
      <c r="D8357" s="3">
        <f t="shared" si="521"/>
        <v>42236</v>
      </c>
      <c r="E8357">
        <f t="shared" si="522"/>
        <v>100</v>
      </c>
      <c r="F8357">
        <f t="shared" si="522"/>
        <v>70</v>
      </c>
      <c r="G8357" t="s">
        <v>19601</v>
      </c>
    </row>
    <row r="8358" spans="1:7" x14ac:dyDescent="0.3">
      <c r="A8358" t="s">
        <v>14600</v>
      </c>
      <c r="B8358">
        <f t="shared" si="523"/>
        <v>0</v>
      </c>
      <c r="C8358" s="3">
        <f t="shared" si="520"/>
        <v>42533</v>
      </c>
      <c r="D8358" s="3">
        <f t="shared" si="521"/>
        <v>42472</v>
      </c>
      <c r="E8358">
        <f t="shared" si="522"/>
        <v>150</v>
      </c>
      <c r="F8358">
        <f t="shared" si="522"/>
        <v>150</v>
      </c>
      <c r="G8358" t="s">
        <v>19602</v>
      </c>
    </row>
    <row r="8359" spans="1:7" x14ac:dyDescent="0.3">
      <c r="A8359" t="s">
        <v>14601</v>
      </c>
      <c r="B8359">
        <f t="shared" si="523"/>
        <v>0</v>
      </c>
      <c r="C8359" s="3">
        <f t="shared" si="520"/>
        <v>42284</v>
      </c>
      <c r="D8359" s="3">
        <f t="shared" si="521"/>
        <v>42223</v>
      </c>
      <c r="E8359">
        <f t="shared" si="522"/>
        <v>200</v>
      </c>
      <c r="F8359">
        <f t="shared" si="522"/>
        <v>100</v>
      </c>
      <c r="G8359" t="s">
        <v>19603</v>
      </c>
    </row>
    <row r="8360" spans="1:7" x14ac:dyDescent="0.3">
      <c r="A8360" t="s">
        <v>14602</v>
      </c>
      <c r="B8360">
        <f t="shared" si="523"/>
        <v>0</v>
      </c>
      <c r="C8360" s="3">
        <f t="shared" si="520"/>
        <v>42995</v>
      </c>
      <c r="D8360" s="3">
        <f t="shared" si="521"/>
        <v>42933</v>
      </c>
      <c r="E8360">
        <f t="shared" si="522"/>
        <v>220</v>
      </c>
      <c r="F8360">
        <f t="shared" si="522"/>
        <v>120</v>
      </c>
      <c r="G8360" t="s">
        <v>19604</v>
      </c>
    </row>
    <row r="8361" spans="1:7" x14ac:dyDescent="0.3">
      <c r="A8361" t="s">
        <v>14603</v>
      </c>
      <c r="B8361">
        <f t="shared" si="523"/>
        <v>0</v>
      </c>
      <c r="C8361" s="3">
        <f t="shared" si="520"/>
        <v>43188</v>
      </c>
      <c r="D8361" s="3">
        <f t="shared" si="521"/>
        <v>43129</v>
      </c>
      <c r="E8361">
        <f t="shared" si="522"/>
        <v>100</v>
      </c>
      <c r="F8361">
        <f t="shared" si="522"/>
        <v>190</v>
      </c>
      <c r="G8361" t="s">
        <v>19605</v>
      </c>
    </row>
    <row r="8362" spans="1:7" x14ac:dyDescent="0.3">
      <c r="A8362" t="s">
        <v>14604</v>
      </c>
      <c r="B8362">
        <f t="shared" si="523"/>
        <v>0</v>
      </c>
      <c r="C8362" s="3">
        <f t="shared" si="520"/>
        <v>42297</v>
      </c>
      <c r="D8362" s="3">
        <f t="shared" si="521"/>
        <v>42236</v>
      </c>
      <c r="E8362">
        <f t="shared" si="522"/>
        <v>100</v>
      </c>
      <c r="F8362">
        <f t="shared" si="522"/>
        <v>100</v>
      </c>
      <c r="G8362" t="s">
        <v>19606</v>
      </c>
    </row>
    <row r="8363" spans="1:7" x14ac:dyDescent="0.3">
      <c r="A8363" t="s">
        <v>14605</v>
      </c>
      <c r="B8363">
        <f t="shared" si="523"/>
        <v>0</v>
      </c>
      <c r="C8363" s="3">
        <f t="shared" si="520"/>
        <v>42533</v>
      </c>
      <c r="D8363" s="3">
        <f t="shared" si="521"/>
        <v>42472</v>
      </c>
      <c r="E8363">
        <f t="shared" si="522"/>
        <v>150</v>
      </c>
      <c r="F8363">
        <f t="shared" si="522"/>
        <v>20</v>
      </c>
      <c r="G8363" t="s">
        <v>19607</v>
      </c>
    </row>
    <row r="8364" spans="1:7" x14ac:dyDescent="0.3">
      <c r="A8364" t="s">
        <v>14606</v>
      </c>
      <c r="B8364">
        <f t="shared" si="523"/>
        <v>0</v>
      </c>
      <c r="C8364" s="3">
        <f t="shared" si="520"/>
        <v>42284</v>
      </c>
      <c r="D8364" s="3">
        <f t="shared" si="521"/>
        <v>42223</v>
      </c>
      <c r="E8364">
        <f t="shared" si="522"/>
        <v>80</v>
      </c>
      <c r="F8364">
        <f t="shared" si="522"/>
        <v>30</v>
      </c>
      <c r="G8364" t="s">
        <v>19608</v>
      </c>
    </row>
    <row r="8365" spans="1:7" x14ac:dyDescent="0.3">
      <c r="A8365" t="s">
        <v>14607</v>
      </c>
      <c r="B8365">
        <f t="shared" si="523"/>
        <v>120</v>
      </c>
      <c r="C8365" s="3">
        <f t="shared" si="520"/>
        <v>42995</v>
      </c>
      <c r="D8365" s="3">
        <f t="shared" si="521"/>
        <v>42933</v>
      </c>
      <c r="E8365">
        <f t="shared" si="522"/>
        <v>100</v>
      </c>
      <c r="F8365">
        <f t="shared" si="522"/>
        <v>50</v>
      </c>
      <c r="G8365" t="s">
        <v>19609</v>
      </c>
    </row>
    <row r="8366" spans="1:7" x14ac:dyDescent="0.3">
      <c r="A8366" t="s">
        <v>14608</v>
      </c>
      <c r="B8366">
        <f t="shared" si="523"/>
        <v>80</v>
      </c>
      <c r="C8366" s="3">
        <f t="shared" si="520"/>
        <v>43188</v>
      </c>
      <c r="D8366" s="3">
        <f t="shared" si="521"/>
        <v>43129</v>
      </c>
      <c r="E8366">
        <f t="shared" si="522"/>
        <v>130</v>
      </c>
      <c r="F8366">
        <f t="shared" si="522"/>
        <v>40</v>
      </c>
      <c r="G8366" t="s">
        <v>19610</v>
      </c>
    </row>
    <row r="8367" spans="1:7" x14ac:dyDescent="0.3">
      <c r="A8367" t="s">
        <v>14609</v>
      </c>
      <c r="B8367">
        <f t="shared" si="523"/>
        <v>0</v>
      </c>
      <c r="C8367" s="3">
        <f t="shared" si="520"/>
        <v>42297</v>
      </c>
      <c r="D8367" s="3">
        <f t="shared" si="521"/>
        <v>42236</v>
      </c>
      <c r="E8367">
        <f t="shared" si="522"/>
        <v>100</v>
      </c>
      <c r="F8367">
        <f t="shared" si="522"/>
        <v>70</v>
      </c>
      <c r="G8367" t="s">
        <v>19611</v>
      </c>
    </row>
    <row r="8368" spans="1:7" x14ac:dyDescent="0.3">
      <c r="A8368" t="s">
        <v>14610</v>
      </c>
      <c r="B8368">
        <f t="shared" si="523"/>
        <v>0</v>
      </c>
      <c r="C8368" s="3">
        <f t="shared" si="520"/>
        <v>42533</v>
      </c>
      <c r="D8368" s="3">
        <f t="shared" si="521"/>
        <v>42472</v>
      </c>
      <c r="E8368">
        <f t="shared" si="522"/>
        <v>150</v>
      </c>
      <c r="F8368">
        <f t="shared" si="522"/>
        <v>150</v>
      </c>
      <c r="G8368" t="s">
        <v>19612</v>
      </c>
    </row>
    <row r="8369" spans="1:7" x14ac:dyDescent="0.3">
      <c r="A8369" t="s">
        <v>14611</v>
      </c>
      <c r="B8369">
        <f t="shared" si="523"/>
        <v>0</v>
      </c>
      <c r="C8369" s="3">
        <f t="shared" si="520"/>
        <v>42284</v>
      </c>
      <c r="D8369" s="3">
        <f t="shared" si="521"/>
        <v>42223</v>
      </c>
      <c r="E8369">
        <f t="shared" si="522"/>
        <v>200</v>
      </c>
      <c r="F8369">
        <f t="shared" si="522"/>
        <v>100</v>
      </c>
      <c r="G8369" t="s">
        <v>19613</v>
      </c>
    </row>
    <row r="8370" spans="1:7" x14ac:dyDescent="0.3">
      <c r="A8370" t="s">
        <v>14612</v>
      </c>
      <c r="B8370">
        <f t="shared" si="523"/>
        <v>0</v>
      </c>
      <c r="C8370" s="3">
        <f t="shared" si="520"/>
        <v>42995</v>
      </c>
      <c r="D8370" s="3">
        <f t="shared" si="521"/>
        <v>42933</v>
      </c>
      <c r="E8370">
        <f t="shared" si="522"/>
        <v>220</v>
      </c>
      <c r="F8370">
        <f t="shared" si="522"/>
        <v>120</v>
      </c>
      <c r="G8370" t="s">
        <v>19614</v>
      </c>
    </row>
    <row r="8371" spans="1:7" x14ac:dyDescent="0.3">
      <c r="A8371" t="s">
        <v>14613</v>
      </c>
      <c r="B8371">
        <f t="shared" si="523"/>
        <v>0</v>
      </c>
      <c r="C8371" s="3">
        <f t="shared" si="520"/>
        <v>43188</v>
      </c>
      <c r="D8371" s="3">
        <f t="shared" si="521"/>
        <v>43129</v>
      </c>
      <c r="E8371">
        <f t="shared" si="522"/>
        <v>100</v>
      </c>
      <c r="F8371">
        <f t="shared" si="522"/>
        <v>190</v>
      </c>
      <c r="G8371" t="s">
        <v>19615</v>
      </c>
    </row>
    <row r="8372" spans="1:7" x14ac:dyDescent="0.3">
      <c r="A8372" t="s">
        <v>14614</v>
      </c>
      <c r="B8372">
        <f t="shared" si="523"/>
        <v>0</v>
      </c>
      <c r="C8372" s="3">
        <f t="shared" si="520"/>
        <v>42297</v>
      </c>
      <c r="D8372" s="3">
        <f t="shared" si="521"/>
        <v>42236</v>
      </c>
      <c r="E8372">
        <f t="shared" si="522"/>
        <v>100</v>
      </c>
      <c r="F8372">
        <f t="shared" si="522"/>
        <v>100</v>
      </c>
      <c r="G8372" t="s">
        <v>19616</v>
      </c>
    </row>
    <row r="8373" spans="1:7" x14ac:dyDescent="0.3">
      <c r="A8373" t="s">
        <v>14615</v>
      </c>
      <c r="B8373">
        <f t="shared" si="523"/>
        <v>0</v>
      </c>
      <c r="C8373" s="3">
        <f t="shared" si="520"/>
        <v>42533</v>
      </c>
      <c r="D8373" s="3">
        <f t="shared" si="521"/>
        <v>42472</v>
      </c>
      <c r="E8373">
        <f t="shared" si="522"/>
        <v>150</v>
      </c>
      <c r="F8373">
        <f t="shared" si="522"/>
        <v>20</v>
      </c>
      <c r="G8373" t="s">
        <v>19617</v>
      </c>
    </row>
    <row r="8374" spans="1:7" x14ac:dyDescent="0.3">
      <c r="A8374" t="s">
        <v>14616</v>
      </c>
      <c r="B8374">
        <f t="shared" si="523"/>
        <v>50</v>
      </c>
      <c r="C8374" s="3">
        <f t="shared" si="520"/>
        <v>42284</v>
      </c>
      <c r="D8374" s="3">
        <f t="shared" si="521"/>
        <v>42223</v>
      </c>
      <c r="E8374">
        <f t="shared" si="522"/>
        <v>80</v>
      </c>
      <c r="F8374">
        <f t="shared" si="522"/>
        <v>30</v>
      </c>
      <c r="G8374" t="s">
        <v>19618</v>
      </c>
    </row>
    <row r="8375" spans="1:7" x14ac:dyDescent="0.3">
      <c r="A8375" t="s">
        <v>14617</v>
      </c>
      <c r="B8375">
        <f t="shared" si="523"/>
        <v>0</v>
      </c>
      <c r="C8375" s="3">
        <f t="shared" si="520"/>
        <v>42995</v>
      </c>
      <c r="D8375" s="3">
        <f t="shared" si="521"/>
        <v>42933</v>
      </c>
      <c r="E8375">
        <f t="shared" si="522"/>
        <v>100</v>
      </c>
      <c r="F8375">
        <f t="shared" si="522"/>
        <v>50</v>
      </c>
      <c r="G8375" t="s">
        <v>19619</v>
      </c>
    </row>
    <row r="8376" spans="1:7" x14ac:dyDescent="0.3">
      <c r="A8376" t="s">
        <v>14618</v>
      </c>
      <c r="B8376">
        <f t="shared" si="523"/>
        <v>100</v>
      </c>
      <c r="C8376" s="3">
        <f t="shared" si="520"/>
        <v>43188</v>
      </c>
      <c r="D8376" s="3">
        <f t="shared" si="521"/>
        <v>43129</v>
      </c>
      <c r="E8376">
        <f t="shared" si="522"/>
        <v>130</v>
      </c>
      <c r="F8376">
        <f t="shared" si="522"/>
        <v>40</v>
      </c>
      <c r="G8376" t="s">
        <v>19620</v>
      </c>
    </row>
    <row r="8377" spans="1:7" x14ac:dyDescent="0.3">
      <c r="A8377" t="s">
        <v>14619</v>
      </c>
      <c r="B8377">
        <f t="shared" si="523"/>
        <v>0</v>
      </c>
      <c r="C8377" s="3">
        <f t="shared" si="520"/>
        <v>42297</v>
      </c>
      <c r="D8377" s="3">
        <f t="shared" si="521"/>
        <v>42236</v>
      </c>
      <c r="E8377">
        <f t="shared" si="522"/>
        <v>100</v>
      </c>
      <c r="F8377">
        <f t="shared" si="522"/>
        <v>70</v>
      </c>
      <c r="G8377" t="s">
        <v>19621</v>
      </c>
    </row>
    <row r="8378" spans="1:7" x14ac:dyDescent="0.3">
      <c r="A8378" t="s">
        <v>14620</v>
      </c>
      <c r="B8378">
        <f t="shared" si="523"/>
        <v>20</v>
      </c>
      <c r="C8378" s="3">
        <f t="shared" si="520"/>
        <v>42533</v>
      </c>
      <c r="D8378" s="3">
        <f t="shared" si="521"/>
        <v>42472</v>
      </c>
      <c r="E8378">
        <f t="shared" si="522"/>
        <v>150</v>
      </c>
      <c r="F8378">
        <f t="shared" si="522"/>
        <v>150</v>
      </c>
      <c r="G8378" t="s">
        <v>19622</v>
      </c>
    </row>
    <row r="8379" spans="1:7" x14ac:dyDescent="0.3">
      <c r="A8379" t="s">
        <v>14621</v>
      </c>
      <c r="B8379">
        <f t="shared" si="523"/>
        <v>0</v>
      </c>
      <c r="C8379" s="3">
        <f t="shared" si="520"/>
        <v>42284</v>
      </c>
      <c r="D8379" s="3">
        <f t="shared" si="521"/>
        <v>42223</v>
      </c>
      <c r="E8379">
        <f t="shared" si="522"/>
        <v>200</v>
      </c>
      <c r="F8379">
        <f t="shared" si="522"/>
        <v>100</v>
      </c>
      <c r="G8379" t="s">
        <v>19623</v>
      </c>
    </row>
    <row r="8380" spans="1:7" x14ac:dyDescent="0.3">
      <c r="A8380" t="s">
        <v>14622</v>
      </c>
      <c r="B8380">
        <f t="shared" si="523"/>
        <v>0</v>
      </c>
      <c r="C8380" s="3">
        <f t="shared" si="520"/>
        <v>42995</v>
      </c>
      <c r="D8380" s="3">
        <f t="shared" si="521"/>
        <v>42933</v>
      </c>
      <c r="E8380">
        <f t="shared" si="522"/>
        <v>220</v>
      </c>
      <c r="F8380">
        <f t="shared" si="522"/>
        <v>120</v>
      </c>
      <c r="G8380" t="s">
        <v>19624</v>
      </c>
    </row>
    <row r="8381" spans="1:7" x14ac:dyDescent="0.3">
      <c r="A8381" t="s">
        <v>14623</v>
      </c>
      <c r="B8381">
        <f t="shared" si="523"/>
        <v>0</v>
      </c>
      <c r="C8381" s="3">
        <f t="shared" si="520"/>
        <v>43188</v>
      </c>
      <c r="D8381" s="3">
        <f t="shared" si="521"/>
        <v>43129</v>
      </c>
      <c r="E8381">
        <f t="shared" si="522"/>
        <v>100</v>
      </c>
      <c r="F8381">
        <f t="shared" si="522"/>
        <v>190</v>
      </c>
      <c r="G8381" t="s">
        <v>19625</v>
      </c>
    </row>
    <row r="8382" spans="1:7" x14ac:dyDescent="0.3">
      <c r="A8382" t="s">
        <v>14624</v>
      </c>
      <c r="B8382">
        <f t="shared" si="523"/>
        <v>0</v>
      </c>
      <c r="C8382" s="3">
        <f t="shared" si="520"/>
        <v>42297</v>
      </c>
      <c r="D8382" s="3">
        <f t="shared" si="521"/>
        <v>42236</v>
      </c>
      <c r="E8382">
        <f t="shared" si="522"/>
        <v>100</v>
      </c>
      <c r="F8382">
        <f t="shared" si="522"/>
        <v>100</v>
      </c>
      <c r="G8382" t="s">
        <v>19626</v>
      </c>
    </row>
    <row r="8383" spans="1:7" x14ac:dyDescent="0.3">
      <c r="A8383" t="s">
        <v>14625</v>
      </c>
      <c r="B8383">
        <f t="shared" si="523"/>
        <v>0</v>
      </c>
      <c r="C8383" s="3">
        <f t="shared" si="520"/>
        <v>42533</v>
      </c>
      <c r="D8383" s="3">
        <f t="shared" si="521"/>
        <v>42472</v>
      </c>
      <c r="E8383">
        <f t="shared" si="522"/>
        <v>150</v>
      </c>
      <c r="F8383">
        <f t="shared" si="522"/>
        <v>20</v>
      </c>
      <c r="G8383" t="s">
        <v>19627</v>
      </c>
    </row>
    <row r="8384" spans="1:7" x14ac:dyDescent="0.3">
      <c r="A8384" t="s">
        <v>14626</v>
      </c>
      <c r="B8384">
        <f t="shared" si="523"/>
        <v>0</v>
      </c>
      <c r="C8384" s="3">
        <f t="shared" si="520"/>
        <v>42284</v>
      </c>
      <c r="D8384" s="3">
        <f t="shared" si="521"/>
        <v>42223</v>
      </c>
      <c r="E8384">
        <f t="shared" si="522"/>
        <v>80</v>
      </c>
      <c r="F8384">
        <f t="shared" si="522"/>
        <v>30</v>
      </c>
      <c r="G8384" t="s">
        <v>19628</v>
      </c>
    </row>
    <row r="8385" spans="1:7" x14ac:dyDescent="0.3">
      <c r="A8385" t="s">
        <v>14627</v>
      </c>
      <c r="B8385">
        <f t="shared" si="523"/>
        <v>0</v>
      </c>
      <c r="C8385" s="3">
        <f t="shared" si="520"/>
        <v>42995</v>
      </c>
      <c r="D8385" s="3">
        <f t="shared" si="521"/>
        <v>42933</v>
      </c>
      <c r="E8385">
        <f t="shared" si="522"/>
        <v>100</v>
      </c>
      <c r="F8385">
        <f t="shared" si="522"/>
        <v>50</v>
      </c>
      <c r="G8385" t="s">
        <v>19629</v>
      </c>
    </row>
    <row r="8386" spans="1:7" x14ac:dyDescent="0.3">
      <c r="A8386" t="s">
        <v>14628</v>
      </c>
      <c r="B8386">
        <f t="shared" si="523"/>
        <v>0</v>
      </c>
      <c r="C8386" s="3">
        <f t="shared" si="520"/>
        <v>43188</v>
      </c>
      <c r="D8386" s="3">
        <f t="shared" si="521"/>
        <v>43129</v>
      </c>
      <c r="E8386">
        <f t="shared" si="522"/>
        <v>130</v>
      </c>
      <c r="F8386">
        <f t="shared" si="522"/>
        <v>40</v>
      </c>
      <c r="G8386" t="s">
        <v>19630</v>
      </c>
    </row>
    <row r="8387" spans="1:7" x14ac:dyDescent="0.3">
      <c r="A8387" t="s">
        <v>14629</v>
      </c>
      <c r="B8387">
        <f t="shared" si="523"/>
        <v>0</v>
      </c>
      <c r="C8387" s="3">
        <f t="shared" si="520"/>
        <v>42297</v>
      </c>
      <c r="D8387" s="3">
        <f t="shared" si="521"/>
        <v>42236</v>
      </c>
      <c r="E8387">
        <f t="shared" si="522"/>
        <v>100</v>
      </c>
      <c r="F8387">
        <f t="shared" si="522"/>
        <v>70</v>
      </c>
      <c r="G8387" t="s">
        <v>19631</v>
      </c>
    </row>
    <row r="8388" spans="1:7" x14ac:dyDescent="0.3">
      <c r="A8388" t="s">
        <v>14630</v>
      </c>
      <c r="B8388">
        <f t="shared" si="523"/>
        <v>120</v>
      </c>
      <c r="C8388" s="3">
        <f t="shared" si="520"/>
        <v>42533</v>
      </c>
      <c r="D8388" s="3">
        <f t="shared" si="521"/>
        <v>42472</v>
      </c>
      <c r="E8388">
        <f t="shared" si="522"/>
        <v>150</v>
      </c>
      <c r="F8388">
        <f t="shared" si="522"/>
        <v>150</v>
      </c>
      <c r="G8388" t="s">
        <v>19632</v>
      </c>
    </row>
    <row r="8389" spans="1:7" x14ac:dyDescent="0.3">
      <c r="A8389" t="s">
        <v>14631</v>
      </c>
      <c r="B8389">
        <f t="shared" si="523"/>
        <v>80</v>
      </c>
      <c r="C8389" s="3">
        <f t="shared" si="520"/>
        <v>42284</v>
      </c>
      <c r="D8389" s="3">
        <f t="shared" si="521"/>
        <v>42223</v>
      </c>
      <c r="E8389">
        <f t="shared" si="522"/>
        <v>200</v>
      </c>
      <c r="F8389">
        <f t="shared" si="522"/>
        <v>100</v>
      </c>
      <c r="G8389" t="s">
        <v>19633</v>
      </c>
    </row>
    <row r="8390" spans="1:7" x14ac:dyDescent="0.3">
      <c r="A8390" t="s">
        <v>14632</v>
      </c>
      <c r="B8390">
        <f t="shared" si="523"/>
        <v>0</v>
      </c>
      <c r="C8390" s="3">
        <f t="shared" si="520"/>
        <v>42995</v>
      </c>
      <c r="D8390" s="3">
        <f t="shared" si="521"/>
        <v>42933</v>
      </c>
      <c r="E8390">
        <f t="shared" si="522"/>
        <v>220</v>
      </c>
      <c r="F8390">
        <f t="shared" si="522"/>
        <v>120</v>
      </c>
      <c r="G8390" t="s">
        <v>19634</v>
      </c>
    </row>
    <row r="8391" spans="1:7" x14ac:dyDescent="0.3">
      <c r="A8391" t="s">
        <v>14633</v>
      </c>
      <c r="B8391">
        <f t="shared" si="523"/>
        <v>0</v>
      </c>
      <c r="C8391" s="3">
        <f t="shared" si="520"/>
        <v>43188</v>
      </c>
      <c r="D8391" s="3">
        <f t="shared" si="521"/>
        <v>43129</v>
      </c>
      <c r="E8391">
        <f t="shared" si="522"/>
        <v>100</v>
      </c>
      <c r="F8391">
        <f t="shared" si="522"/>
        <v>190</v>
      </c>
      <c r="G8391" t="s">
        <v>19635</v>
      </c>
    </row>
    <row r="8392" spans="1:7" x14ac:dyDescent="0.3">
      <c r="A8392" t="s">
        <v>14634</v>
      </c>
      <c r="B8392">
        <f t="shared" si="523"/>
        <v>0</v>
      </c>
      <c r="C8392" s="3">
        <f t="shared" ref="C8392:C8455" si="524">C8387</f>
        <v>42297</v>
      </c>
      <c r="D8392" s="3">
        <f t="shared" ref="D8392:D8455" si="525">D8387</f>
        <v>42236</v>
      </c>
      <c r="E8392">
        <f t="shared" si="522"/>
        <v>100</v>
      </c>
      <c r="F8392">
        <f t="shared" si="522"/>
        <v>100</v>
      </c>
      <c r="G8392" t="s">
        <v>19636</v>
      </c>
    </row>
    <row r="8393" spans="1:7" x14ac:dyDescent="0.3">
      <c r="A8393" t="s">
        <v>14635</v>
      </c>
      <c r="B8393">
        <f t="shared" si="523"/>
        <v>0</v>
      </c>
      <c r="C8393" s="3">
        <f t="shared" si="524"/>
        <v>42533</v>
      </c>
      <c r="D8393" s="3">
        <f t="shared" si="525"/>
        <v>42472</v>
      </c>
      <c r="E8393">
        <f t="shared" si="522"/>
        <v>150</v>
      </c>
      <c r="F8393">
        <f t="shared" si="522"/>
        <v>20</v>
      </c>
      <c r="G8393" t="s">
        <v>19637</v>
      </c>
    </row>
    <row r="8394" spans="1:7" x14ac:dyDescent="0.3">
      <c r="A8394" t="s">
        <v>14636</v>
      </c>
      <c r="B8394">
        <f t="shared" si="523"/>
        <v>0</v>
      </c>
      <c r="C8394" s="3">
        <f t="shared" si="524"/>
        <v>42284</v>
      </c>
      <c r="D8394" s="3">
        <f t="shared" si="525"/>
        <v>42223</v>
      </c>
      <c r="E8394">
        <f t="shared" si="522"/>
        <v>80</v>
      </c>
      <c r="F8394">
        <f t="shared" si="522"/>
        <v>30</v>
      </c>
      <c r="G8394" t="s">
        <v>19638</v>
      </c>
    </row>
    <row r="8395" spans="1:7" x14ac:dyDescent="0.3">
      <c r="A8395" t="s">
        <v>14637</v>
      </c>
      <c r="B8395">
        <f t="shared" si="523"/>
        <v>0</v>
      </c>
      <c r="C8395" s="3">
        <f t="shared" si="524"/>
        <v>42995</v>
      </c>
      <c r="D8395" s="3">
        <f t="shared" si="525"/>
        <v>42933</v>
      </c>
      <c r="E8395">
        <f t="shared" si="522"/>
        <v>100</v>
      </c>
      <c r="F8395">
        <f t="shared" si="522"/>
        <v>50</v>
      </c>
      <c r="G8395" t="s">
        <v>19639</v>
      </c>
    </row>
    <row r="8396" spans="1:7" x14ac:dyDescent="0.3">
      <c r="A8396" t="s">
        <v>14638</v>
      </c>
      <c r="B8396">
        <f t="shared" si="523"/>
        <v>0</v>
      </c>
      <c r="C8396" s="3">
        <f t="shared" si="524"/>
        <v>43188</v>
      </c>
      <c r="D8396" s="3">
        <f t="shared" si="525"/>
        <v>43129</v>
      </c>
      <c r="E8396">
        <f t="shared" si="522"/>
        <v>130</v>
      </c>
      <c r="F8396">
        <f t="shared" si="522"/>
        <v>40</v>
      </c>
      <c r="G8396" t="s">
        <v>19640</v>
      </c>
    </row>
    <row r="8397" spans="1:7" x14ac:dyDescent="0.3">
      <c r="A8397" t="s">
        <v>14639</v>
      </c>
      <c r="B8397">
        <f t="shared" si="523"/>
        <v>50</v>
      </c>
      <c r="C8397" s="3">
        <f t="shared" si="524"/>
        <v>42297</v>
      </c>
      <c r="D8397" s="3">
        <f t="shared" si="525"/>
        <v>42236</v>
      </c>
      <c r="E8397">
        <f t="shared" ref="E8397:F8460" si="526">E8387</f>
        <v>100</v>
      </c>
      <c r="F8397">
        <f t="shared" si="526"/>
        <v>70</v>
      </c>
      <c r="G8397" t="s">
        <v>19641</v>
      </c>
    </row>
    <row r="8398" spans="1:7" x14ac:dyDescent="0.3">
      <c r="A8398" t="s">
        <v>14640</v>
      </c>
      <c r="B8398">
        <f t="shared" si="523"/>
        <v>0</v>
      </c>
      <c r="C8398" s="3">
        <f t="shared" si="524"/>
        <v>42533</v>
      </c>
      <c r="D8398" s="3">
        <f t="shared" si="525"/>
        <v>42472</v>
      </c>
      <c r="E8398">
        <f t="shared" si="526"/>
        <v>150</v>
      </c>
      <c r="F8398">
        <f t="shared" si="526"/>
        <v>150</v>
      </c>
      <c r="G8398" t="s">
        <v>19642</v>
      </c>
    </row>
    <row r="8399" spans="1:7" x14ac:dyDescent="0.3">
      <c r="A8399" t="s">
        <v>14641</v>
      </c>
      <c r="B8399">
        <f t="shared" si="523"/>
        <v>100</v>
      </c>
      <c r="C8399" s="3">
        <f t="shared" si="524"/>
        <v>42284</v>
      </c>
      <c r="D8399" s="3">
        <f t="shared" si="525"/>
        <v>42223</v>
      </c>
      <c r="E8399">
        <f t="shared" si="526"/>
        <v>200</v>
      </c>
      <c r="F8399">
        <f t="shared" si="526"/>
        <v>100</v>
      </c>
      <c r="G8399" t="s">
        <v>19643</v>
      </c>
    </row>
    <row r="8400" spans="1:7" x14ac:dyDescent="0.3">
      <c r="A8400" t="s">
        <v>14642</v>
      </c>
      <c r="B8400">
        <f t="shared" si="523"/>
        <v>0</v>
      </c>
      <c r="C8400" s="3">
        <f t="shared" si="524"/>
        <v>42995</v>
      </c>
      <c r="D8400" s="3">
        <f t="shared" si="525"/>
        <v>42933</v>
      </c>
      <c r="E8400">
        <f t="shared" si="526"/>
        <v>220</v>
      </c>
      <c r="F8400">
        <f t="shared" si="526"/>
        <v>120</v>
      </c>
      <c r="G8400" t="s">
        <v>19644</v>
      </c>
    </row>
    <row r="8401" spans="1:7" x14ac:dyDescent="0.3">
      <c r="A8401" t="s">
        <v>14643</v>
      </c>
      <c r="B8401">
        <f t="shared" si="523"/>
        <v>20</v>
      </c>
      <c r="C8401" s="3">
        <f t="shared" si="524"/>
        <v>43188</v>
      </c>
      <c r="D8401" s="3">
        <f t="shared" si="525"/>
        <v>43129</v>
      </c>
      <c r="E8401">
        <f t="shared" si="526"/>
        <v>100</v>
      </c>
      <c r="F8401">
        <f t="shared" si="526"/>
        <v>190</v>
      </c>
      <c r="G8401" t="s">
        <v>19645</v>
      </c>
    </row>
    <row r="8402" spans="1:7" x14ac:dyDescent="0.3">
      <c r="A8402" t="s">
        <v>14644</v>
      </c>
      <c r="B8402">
        <f t="shared" si="523"/>
        <v>0</v>
      </c>
      <c r="C8402" s="3">
        <f t="shared" si="524"/>
        <v>42297</v>
      </c>
      <c r="D8402" s="3">
        <f t="shared" si="525"/>
        <v>42236</v>
      </c>
      <c r="E8402">
        <f t="shared" si="526"/>
        <v>100</v>
      </c>
      <c r="F8402">
        <f t="shared" si="526"/>
        <v>100</v>
      </c>
      <c r="G8402" t="s">
        <v>19646</v>
      </c>
    </row>
    <row r="8403" spans="1:7" x14ac:dyDescent="0.3">
      <c r="A8403" t="s">
        <v>14645</v>
      </c>
      <c r="B8403">
        <f t="shared" si="523"/>
        <v>0</v>
      </c>
      <c r="C8403" s="3">
        <f t="shared" si="524"/>
        <v>42533</v>
      </c>
      <c r="D8403" s="3">
        <f t="shared" si="525"/>
        <v>42472</v>
      </c>
      <c r="E8403">
        <f t="shared" si="526"/>
        <v>150</v>
      </c>
      <c r="F8403">
        <f t="shared" si="526"/>
        <v>20</v>
      </c>
      <c r="G8403" t="s">
        <v>19647</v>
      </c>
    </row>
    <row r="8404" spans="1:7" x14ac:dyDescent="0.3">
      <c r="A8404" t="s">
        <v>14646</v>
      </c>
      <c r="B8404">
        <f t="shared" si="523"/>
        <v>0</v>
      </c>
      <c r="C8404" s="3">
        <f t="shared" si="524"/>
        <v>42284</v>
      </c>
      <c r="D8404" s="3">
        <f t="shared" si="525"/>
        <v>42223</v>
      </c>
      <c r="E8404">
        <f t="shared" si="526"/>
        <v>80</v>
      </c>
      <c r="F8404">
        <f t="shared" si="526"/>
        <v>30</v>
      </c>
      <c r="G8404" t="s">
        <v>19648</v>
      </c>
    </row>
    <row r="8405" spans="1:7" x14ac:dyDescent="0.3">
      <c r="A8405" t="s">
        <v>14647</v>
      </c>
      <c r="B8405">
        <f t="shared" si="523"/>
        <v>0</v>
      </c>
      <c r="C8405" s="3">
        <f t="shared" si="524"/>
        <v>42995</v>
      </c>
      <c r="D8405" s="3">
        <f t="shared" si="525"/>
        <v>42933</v>
      </c>
      <c r="E8405">
        <f t="shared" si="526"/>
        <v>100</v>
      </c>
      <c r="F8405">
        <f t="shared" si="526"/>
        <v>50</v>
      </c>
      <c r="G8405" t="s">
        <v>19649</v>
      </c>
    </row>
    <row r="8406" spans="1:7" x14ac:dyDescent="0.3">
      <c r="A8406" t="s">
        <v>14648</v>
      </c>
      <c r="B8406">
        <f t="shared" si="523"/>
        <v>0</v>
      </c>
      <c r="C8406" s="3">
        <f t="shared" si="524"/>
        <v>43188</v>
      </c>
      <c r="D8406" s="3">
        <f t="shared" si="525"/>
        <v>43129</v>
      </c>
      <c r="E8406">
        <f t="shared" si="526"/>
        <v>130</v>
      </c>
      <c r="F8406">
        <f t="shared" si="526"/>
        <v>40</v>
      </c>
      <c r="G8406" t="s">
        <v>19650</v>
      </c>
    </row>
    <row r="8407" spans="1:7" x14ac:dyDescent="0.3">
      <c r="A8407" t="s">
        <v>14649</v>
      </c>
      <c r="B8407">
        <f t="shared" si="523"/>
        <v>0</v>
      </c>
      <c r="C8407" s="3">
        <f t="shared" si="524"/>
        <v>42297</v>
      </c>
      <c r="D8407" s="3">
        <f t="shared" si="525"/>
        <v>42236</v>
      </c>
      <c r="E8407">
        <f t="shared" si="526"/>
        <v>100</v>
      </c>
      <c r="F8407">
        <f t="shared" si="526"/>
        <v>70</v>
      </c>
      <c r="G8407" t="s">
        <v>19651</v>
      </c>
    </row>
    <row r="8408" spans="1:7" x14ac:dyDescent="0.3">
      <c r="A8408" t="s">
        <v>14650</v>
      </c>
      <c r="B8408">
        <f t="shared" si="523"/>
        <v>0</v>
      </c>
      <c r="C8408" s="3">
        <f t="shared" si="524"/>
        <v>42533</v>
      </c>
      <c r="D8408" s="3">
        <f t="shared" si="525"/>
        <v>42472</v>
      </c>
      <c r="E8408">
        <f t="shared" si="526"/>
        <v>150</v>
      </c>
      <c r="F8408">
        <f t="shared" si="526"/>
        <v>150</v>
      </c>
      <c r="G8408" t="s">
        <v>19652</v>
      </c>
    </row>
    <row r="8409" spans="1:7" x14ac:dyDescent="0.3">
      <c r="A8409" t="s">
        <v>14651</v>
      </c>
      <c r="B8409">
        <f t="shared" si="523"/>
        <v>0</v>
      </c>
      <c r="C8409" s="3">
        <f t="shared" si="524"/>
        <v>42284</v>
      </c>
      <c r="D8409" s="3">
        <f t="shared" si="525"/>
        <v>42223</v>
      </c>
      <c r="E8409">
        <f t="shared" si="526"/>
        <v>200</v>
      </c>
      <c r="F8409">
        <f t="shared" si="526"/>
        <v>100</v>
      </c>
      <c r="G8409" t="s">
        <v>19653</v>
      </c>
    </row>
    <row r="8410" spans="1:7" x14ac:dyDescent="0.3">
      <c r="A8410" t="s">
        <v>14652</v>
      </c>
      <c r="B8410">
        <f t="shared" ref="B8410:B8473" si="527">B8387</f>
        <v>0</v>
      </c>
      <c r="C8410" s="3">
        <f t="shared" si="524"/>
        <v>42995</v>
      </c>
      <c r="D8410" s="3">
        <f t="shared" si="525"/>
        <v>42933</v>
      </c>
      <c r="E8410">
        <f t="shared" si="526"/>
        <v>220</v>
      </c>
      <c r="F8410">
        <f t="shared" si="526"/>
        <v>120</v>
      </c>
      <c r="G8410" t="s">
        <v>19654</v>
      </c>
    </row>
    <row r="8411" spans="1:7" x14ac:dyDescent="0.3">
      <c r="A8411" t="s">
        <v>14653</v>
      </c>
      <c r="B8411">
        <f t="shared" si="527"/>
        <v>120</v>
      </c>
      <c r="C8411" s="3">
        <f t="shared" si="524"/>
        <v>43188</v>
      </c>
      <c r="D8411" s="3">
        <f t="shared" si="525"/>
        <v>43129</v>
      </c>
      <c r="E8411">
        <f t="shared" si="526"/>
        <v>100</v>
      </c>
      <c r="F8411">
        <f t="shared" si="526"/>
        <v>190</v>
      </c>
      <c r="G8411" t="s">
        <v>19655</v>
      </c>
    </row>
    <row r="8412" spans="1:7" x14ac:dyDescent="0.3">
      <c r="A8412" t="s">
        <v>14654</v>
      </c>
      <c r="B8412">
        <f t="shared" si="527"/>
        <v>80</v>
      </c>
      <c r="C8412" s="3">
        <f t="shared" si="524"/>
        <v>42297</v>
      </c>
      <c r="D8412" s="3">
        <f t="shared" si="525"/>
        <v>42236</v>
      </c>
      <c r="E8412">
        <f t="shared" si="526"/>
        <v>100</v>
      </c>
      <c r="F8412">
        <f t="shared" si="526"/>
        <v>100</v>
      </c>
      <c r="G8412" t="s">
        <v>19656</v>
      </c>
    </row>
    <row r="8413" spans="1:7" x14ac:dyDescent="0.3">
      <c r="A8413" t="s">
        <v>14655</v>
      </c>
      <c r="B8413">
        <f t="shared" si="527"/>
        <v>0</v>
      </c>
      <c r="C8413" s="3">
        <f t="shared" si="524"/>
        <v>42533</v>
      </c>
      <c r="D8413" s="3">
        <f t="shared" si="525"/>
        <v>42472</v>
      </c>
      <c r="E8413">
        <f t="shared" si="526"/>
        <v>150</v>
      </c>
      <c r="F8413">
        <f t="shared" si="526"/>
        <v>20</v>
      </c>
      <c r="G8413" t="s">
        <v>19657</v>
      </c>
    </row>
    <row r="8414" spans="1:7" x14ac:dyDescent="0.3">
      <c r="A8414" t="s">
        <v>14656</v>
      </c>
      <c r="B8414">
        <f t="shared" si="527"/>
        <v>0</v>
      </c>
      <c r="C8414" s="3">
        <f t="shared" si="524"/>
        <v>42284</v>
      </c>
      <c r="D8414" s="3">
        <f t="shared" si="525"/>
        <v>42223</v>
      </c>
      <c r="E8414">
        <f t="shared" si="526"/>
        <v>80</v>
      </c>
      <c r="F8414">
        <f t="shared" si="526"/>
        <v>30</v>
      </c>
      <c r="G8414" t="s">
        <v>19658</v>
      </c>
    </row>
    <row r="8415" spans="1:7" x14ac:dyDescent="0.3">
      <c r="A8415" t="s">
        <v>14657</v>
      </c>
      <c r="B8415">
        <f t="shared" si="527"/>
        <v>0</v>
      </c>
      <c r="C8415" s="3">
        <f t="shared" si="524"/>
        <v>42995</v>
      </c>
      <c r="D8415" s="3">
        <f t="shared" si="525"/>
        <v>42933</v>
      </c>
      <c r="E8415">
        <f t="shared" si="526"/>
        <v>100</v>
      </c>
      <c r="F8415">
        <f t="shared" si="526"/>
        <v>50</v>
      </c>
      <c r="G8415" t="s">
        <v>19659</v>
      </c>
    </row>
    <row r="8416" spans="1:7" x14ac:dyDescent="0.3">
      <c r="A8416" t="s">
        <v>14658</v>
      </c>
      <c r="B8416">
        <f t="shared" si="527"/>
        <v>0</v>
      </c>
      <c r="C8416" s="3">
        <f t="shared" si="524"/>
        <v>43188</v>
      </c>
      <c r="D8416" s="3">
        <f t="shared" si="525"/>
        <v>43129</v>
      </c>
      <c r="E8416">
        <f t="shared" si="526"/>
        <v>130</v>
      </c>
      <c r="F8416">
        <f t="shared" si="526"/>
        <v>40</v>
      </c>
      <c r="G8416" t="s">
        <v>19660</v>
      </c>
    </row>
    <row r="8417" spans="1:7" x14ac:dyDescent="0.3">
      <c r="A8417" t="s">
        <v>14659</v>
      </c>
      <c r="B8417">
        <f t="shared" si="527"/>
        <v>0</v>
      </c>
      <c r="C8417" s="3">
        <f t="shared" si="524"/>
        <v>42297</v>
      </c>
      <c r="D8417" s="3">
        <f t="shared" si="525"/>
        <v>42236</v>
      </c>
      <c r="E8417">
        <f t="shared" si="526"/>
        <v>100</v>
      </c>
      <c r="F8417">
        <f t="shared" si="526"/>
        <v>70</v>
      </c>
      <c r="G8417" t="s">
        <v>19661</v>
      </c>
    </row>
    <row r="8418" spans="1:7" x14ac:dyDescent="0.3">
      <c r="A8418" t="s">
        <v>14660</v>
      </c>
      <c r="B8418">
        <f t="shared" si="527"/>
        <v>0</v>
      </c>
      <c r="C8418" s="3">
        <f t="shared" si="524"/>
        <v>42533</v>
      </c>
      <c r="D8418" s="3">
        <f t="shared" si="525"/>
        <v>42472</v>
      </c>
      <c r="E8418">
        <f t="shared" si="526"/>
        <v>150</v>
      </c>
      <c r="F8418">
        <f t="shared" si="526"/>
        <v>150</v>
      </c>
      <c r="G8418" t="s">
        <v>19662</v>
      </c>
    </row>
    <row r="8419" spans="1:7" x14ac:dyDescent="0.3">
      <c r="A8419" t="s">
        <v>14661</v>
      </c>
      <c r="B8419">
        <f t="shared" si="527"/>
        <v>0</v>
      </c>
      <c r="C8419" s="3">
        <f t="shared" si="524"/>
        <v>42284</v>
      </c>
      <c r="D8419" s="3">
        <f t="shared" si="525"/>
        <v>42223</v>
      </c>
      <c r="E8419">
        <f t="shared" si="526"/>
        <v>200</v>
      </c>
      <c r="F8419">
        <f t="shared" si="526"/>
        <v>100</v>
      </c>
      <c r="G8419" t="s">
        <v>19663</v>
      </c>
    </row>
    <row r="8420" spans="1:7" x14ac:dyDescent="0.3">
      <c r="A8420" t="s">
        <v>14662</v>
      </c>
      <c r="B8420">
        <f t="shared" si="527"/>
        <v>50</v>
      </c>
      <c r="C8420" s="3">
        <f t="shared" si="524"/>
        <v>42995</v>
      </c>
      <c r="D8420" s="3">
        <f t="shared" si="525"/>
        <v>42933</v>
      </c>
      <c r="E8420">
        <f t="shared" si="526"/>
        <v>220</v>
      </c>
      <c r="F8420">
        <f t="shared" si="526"/>
        <v>120</v>
      </c>
      <c r="G8420" t="s">
        <v>19664</v>
      </c>
    </row>
    <row r="8421" spans="1:7" x14ac:dyDescent="0.3">
      <c r="A8421" t="s">
        <v>14663</v>
      </c>
      <c r="B8421">
        <f t="shared" si="527"/>
        <v>0</v>
      </c>
      <c r="C8421" s="3">
        <f t="shared" si="524"/>
        <v>43188</v>
      </c>
      <c r="D8421" s="3">
        <f t="shared" si="525"/>
        <v>43129</v>
      </c>
      <c r="E8421">
        <f t="shared" si="526"/>
        <v>100</v>
      </c>
      <c r="F8421">
        <f t="shared" si="526"/>
        <v>190</v>
      </c>
      <c r="G8421" t="s">
        <v>19665</v>
      </c>
    </row>
    <row r="8422" spans="1:7" x14ac:dyDescent="0.3">
      <c r="A8422" t="s">
        <v>14664</v>
      </c>
      <c r="B8422">
        <f t="shared" si="527"/>
        <v>100</v>
      </c>
      <c r="C8422" s="3">
        <f t="shared" si="524"/>
        <v>42297</v>
      </c>
      <c r="D8422" s="3">
        <f t="shared" si="525"/>
        <v>42236</v>
      </c>
      <c r="E8422">
        <f t="shared" si="526"/>
        <v>100</v>
      </c>
      <c r="F8422">
        <f t="shared" si="526"/>
        <v>100</v>
      </c>
      <c r="G8422" t="s">
        <v>19666</v>
      </c>
    </row>
    <row r="8423" spans="1:7" x14ac:dyDescent="0.3">
      <c r="A8423" t="s">
        <v>14665</v>
      </c>
      <c r="B8423">
        <f t="shared" si="527"/>
        <v>0</v>
      </c>
      <c r="C8423" s="3">
        <f t="shared" si="524"/>
        <v>42533</v>
      </c>
      <c r="D8423" s="3">
        <f t="shared" si="525"/>
        <v>42472</v>
      </c>
      <c r="E8423">
        <f t="shared" si="526"/>
        <v>150</v>
      </c>
      <c r="F8423">
        <f t="shared" si="526"/>
        <v>20</v>
      </c>
      <c r="G8423" t="s">
        <v>19667</v>
      </c>
    </row>
    <row r="8424" spans="1:7" x14ac:dyDescent="0.3">
      <c r="A8424" t="s">
        <v>14666</v>
      </c>
      <c r="B8424">
        <f t="shared" si="527"/>
        <v>20</v>
      </c>
      <c r="C8424" s="3">
        <f t="shared" si="524"/>
        <v>42284</v>
      </c>
      <c r="D8424" s="3">
        <f t="shared" si="525"/>
        <v>42223</v>
      </c>
      <c r="E8424">
        <f t="shared" si="526"/>
        <v>80</v>
      </c>
      <c r="F8424">
        <f t="shared" si="526"/>
        <v>30</v>
      </c>
      <c r="G8424" t="s">
        <v>19668</v>
      </c>
    </row>
    <row r="8425" spans="1:7" x14ac:dyDescent="0.3">
      <c r="A8425" t="s">
        <v>14667</v>
      </c>
      <c r="B8425">
        <f t="shared" si="527"/>
        <v>0</v>
      </c>
      <c r="C8425" s="3">
        <f t="shared" si="524"/>
        <v>42995</v>
      </c>
      <c r="D8425" s="3">
        <f t="shared" si="525"/>
        <v>42933</v>
      </c>
      <c r="E8425">
        <f t="shared" si="526"/>
        <v>100</v>
      </c>
      <c r="F8425">
        <f t="shared" si="526"/>
        <v>50</v>
      </c>
      <c r="G8425" t="s">
        <v>19669</v>
      </c>
    </row>
    <row r="8426" spans="1:7" x14ac:dyDescent="0.3">
      <c r="A8426" t="s">
        <v>14668</v>
      </c>
      <c r="B8426">
        <f t="shared" si="527"/>
        <v>0</v>
      </c>
      <c r="C8426" s="3">
        <f t="shared" si="524"/>
        <v>43188</v>
      </c>
      <c r="D8426" s="3">
        <f t="shared" si="525"/>
        <v>43129</v>
      </c>
      <c r="E8426">
        <f t="shared" si="526"/>
        <v>130</v>
      </c>
      <c r="F8426">
        <f t="shared" si="526"/>
        <v>40</v>
      </c>
      <c r="G8426" t="s">
        <v>19670</v>
      </c>
    </row>
    <row r="8427" spans="1:7" x14ac:dyDescent="0.3">
      <c r="A8427" t="s">
        <v>14669</v>
      </c>
      <c r="B8427">
        <f t="shared" si="527"/>
        <v>0</v>
      </c>
      <c r="C8427" s="3">
        <f t="shared" si="524"/>
        <v>42297</v>
      </c>
      <c r="D8427" s="3">
        <f t="shared" si="525"/>
        <v>42236</v>
      </c>
      <c r="E8427">
        <f t="shared" si="526"/>
        <v>100</v>
      </c>
      <c r="F8427">
        <f t="shared" si="526"/>
        <v>70</v>
      </c>
      <c r="G8427" t="s">
        <v>19671</v>
      </c>
    </row>
    <row r="8428" spans="1:7" x14ac:dyDescent="0.3">
      <c r="A8428" t="s">
        <v>14670</v>
      </c>
      <c r="B8428">
        <f t="shared" si="527"/>
        <v>0</v>
      </c>
      <c r="C8428" s="3">
        <f t="shared" si="524"/>
        <v>42533</v>
      </c>
      <c r="D8428" s="3">
        <f t="shared" si="525"/>
        <v>42472</v>
      </c>
      <c r="E8428">
        <f t="shared" si="526"/>
        <v>150</v>
      </c>
      <c r="F8428">
        <f t="shared" si="526"/>
        <v>150</v>
      </c>
      <c r="G8428" t="s">
        <v>19672</v>
      </c>
    </row>
    <row r="8429" spans="1:7" x14ac:dyDescent="0.3">
      <c r="A8429" t="s">
        <v>14671</v>
      </c>
      <c r="B8429">
        <f t="shared" si="527"/>
        <v>0</v>
      </c>
      <c r="C8429" s="3">
        <f t="shared" si="524"/>
        <v>42284</v>
      </c>
      <c r="D8429" s="3">
        <f t="shared" si="525"/>
        <v>42223</v>
      </c>
      <c r="E8429">
        <f t="shared" si="526"/>
        <v>200</v>
      </c>
      <c r="F8429">
        <f t="shared" si="526"/>
        <v>100</v>
      </c>
      <c r="G8429" t="s">
        <v>19673</v>
      </c>
    </row>
    <row r="8430" spans="1:7" x14ac:dyDescent="0.3">
      <c r="A8430" t="s">
        <v>14672</v>
      </c>
      <c r="B8430">
        <f t="shared" si="527"/>
        <v>0</v>
      </c>
      <c r="C8430" s="3">
        <f t="shared" si="524"/>
        <v>42995</v>
      </c>
      <c r="D8430" s="3">
        <f t="shared" si="525"/>
        <v>42933</v>
      </c>
      <c r="E8430">
        <f t="shared" si="526"/>
        <v>220</v>
      </c>
      <c r="F8430">
        <f t="shared" si="526"/>
        <v>120</v>
      </c>
      <c r="G8430" t="s">
        <v>19674</v>
      </c>
    </row>
    <row r="8431" spans="1:7" x14ac:dyDescent="0.3">
      <c r="A8431" t="s">
        <v>14673</v>
      </c>
      <c r="B8431">
        <f t="shared" si="527"/>
        <v>0</v>
      </c>
      <c r="C8431" s="3">
        <f t="shared" si="524"/>
        <v>43188</v>
      </c>
      <c r="D8431" s="3">
        <f t="shared" si="525"/>
        <v>43129</v>
      </c>
      <c r="E8431">
        <f t="shared" si="526"/>
        <v>100</v>
      </c>
      <c r="F8431">
        <f t="shared" si="526"/>
        <v>190</v>
      </c>
      <c r="G8431" t="s">
        <v>19675</v>
      </c>
    </row>
    <row r="8432" spans="1:7" x14ac:dyDescent="0.3">
      <c r="A8432" t="s">
        <v>14674</v>
      </c>
      <c r="B8432">
        <f t="shared" si="527"/>
        <v>0</v>
      </c>
      <c r="C8432" s="3">
        <f t="shared" si="524"/>
        <v>42297</v>
      </c>
      <c r="D8432" s="3">
        <f t="shared" si="525"/>
        <v>42236</v>
      </c>
      <c r="E8432">
        <f t="shared" si="526"/>
        <v>100</v>
      </c>
      <c r="F8432">
        <f t="shared" si="526"/>
        <v>100</v>
      </c>
      <c r="G8432" t="s">
        <v>19676</v>
      </c>
    </row>
    <row r="8433" spans="1:7" x14ac:dyDescent="0.3">
      <c r="A8433" t="s">
        <v>14675</v>
      </c>
      <c r="B8433">
        <f t="shared" si="527"/>
        <v>0</v>
      </c>
      <c r="C8433" s="3">
        <f t="shared" si="524"/>
        <v>42533</v>
      </c>
      <c r="D8433" s="3">
        <f t="shared" si="525"/>
        <v>42472</v>
      </c>
      <c r="E8433">
        <f t="shared" si="526"/>
        <v>150</v>
      </c>
      <c r="F8433">
        <f t="shared" si="526"/>
        <v>20</v>
      </c>
      <c r="G8433" t="s">
        <v>19677</v>
      </c>
    </row>
    <row r="8434" spans="1:7" x14ac:dyDescent="0.3">
      <c r="A8434" t="s">
        <v>14676</v>
      </c>
      <c r="B8434">
        <f t="shared" si="527"/>
        <v>120</v>
      </c>
      <c r="C8434" s="3">
        <f t="shared" si="524"/>
        <v>42284</v>
      </c>
      <c r="D8434" s="3">
        <f t="shared" si="525"/>
        <v>42223</v>
      </c>
      <c r="E8434">
        <f t="shared" si="526"/>
        <v>80</v>
      </c>
      <c r="F8434">
        <f t="shared" si="526"/>
        <v>30</v>
      </c>
      <c r="G8434" t="s">
        <v>19678</v>
      </c>
    </row>
    <row r="8435" spans="1:7" x14ac:dyDescent="0.3">
      <c r="A8435" t="s">
        <v>14677</v>
      </c>
      <c r="B8435">
        <f t="shared" si="527"/>
        <v>80</v>
      </c>
      <c r="C8435" s="3">
        <f t="shared" si="524"/>
        <v>42995</v>
      </c>
      <c r="D8435" s="3">
        <f t="shared" si="525"/>
        <v>42933</v>
      </c>
      <c r="E8435">
        <f t="shared" si="526"/>
        <v>100</v>
      </c>
      <c r="F8435">
        <f t="shared" si="526"/>
        <v>50</v>
      </c>
      <c r="G8435" t="s">
        <v>19679</v>
      </c>
    </row>
    <row r="8436" spans="1:7" x14ac:dyDescent="0.3">
      <c r="A8436" t="s">
        <v>14678</v>
      </c>
      <c r="B8436">
        <f t="shared" si="527"/>
        <v>0</v>
      </c>
      <c r="C8436" s="3">
        <f t="shared" si="524"/>
        <v>43188</v>
      </c>
      <c r="D8436" s="3">
        <f t="shared" si="525"/>
        <v>43129</v>
      </c>
      <c r="E8436">
        <f t="shared" si="526"/>
        <v>130</v>
      </c>
      <c r="F8436">
        <f t="shared" si="526"/>
        <v>40</v>
      </c>
      <c r="G8436" t="s">
        <v>19680</v>
      </c>
    </row>
    <row r="8437" spans="1:7" x14ac:dyDescent="0.3">
      <c r="A8437" t="s">
        <v>14679</v>
      </c>
      <c r="B8437">
        <f t="shared" si="527"/>
        <v>0</v>
      </c>
      <c r="C8437" s="3">
        <f t="shared" si="524"/>
        <v>42297</v>
      </c>
      <c r="D8437" s="3">
        <f t="shared" si="525"/>
        <v>42236</v>
      </c>
      <c r="E8437">
        <f t="shared" si="526"/>
        <v>100</v>
      </c>
      <c r="F8437">
        <f t="shared" si="526"/>
        <v>70</v>
      </c>
      <c r="G8437" t="s">
        <v>19681</v>
      </c>
    </row>
    <row r="8438" spans="1:7" x14ac:dyDescent="0.3">
      <c r="A8438" t="s">
        <v>14680</v>
      </c>
      <c r="B8438">
        <f t="shared" si="527"/>
        <v>0</v>
      </c>
      <c r="C8438" s="3">
        <f t="shared" si="524"/>
        <v>42533</v>
      </c>
      <c r="D8438" s="3">
        <f t="shared" si="525"/>
        <v>42472</v>
      </c>
      <c r="E8438">
        <f t="shared" si="526"/>
        <v>150</v>
      </c>
      <c r="F8438">
        <f t="shared" si="526"/>
        <v>150</v>
      </c>
      <c r="G8438" t="s">
        <v>19682</v>
      </c>
    </row>
    <row r="8439" spans="1:7" x14ac:dyDescent="0.3">
      <c r="A8439" t="s">
        <v>14681</v>
      </c>
      <c r="B8439">
        <f t="shared" si="527"/>
        <v>0</v>
      </c>
      <c r="C8439" s="3">
        <f t="shared" si="524"/>
        <v>42284</v>
      </c>
      <c r="D8439" s="3">
        <f t="shared" si="525"/>
        <v>42223</v>
      </c>
      <c r="E8439">
        <f t="shared" si="526"/>
        <v>200</v>
      </c>
      <c r="F8439">
        <f t="shared" si="526"/>
        <v>100</v>
      </c>
      <c r="G8439" t="s">
        <v>19683</v>
      </c>
    </row>
    <row r="8440" spans="1:7" x14ac:dyDescent="0.3">
      <c r="A8440" t="s">
        <v>14682</v>
      </c>
      <c r="B8440">
        <f t="shared" si="527"/>
        <v>0</v>
      </c>
      <c r="C8440" s="3">
        <f t="shared" si="524"/>
        <v>42995</v>
      </c>
      <c r="D8440" s="3">
        <f t="shared" si="525"/>
        <v>42933</v>
      </c>
      <c r="E8440">
        <f t="shared" si="526"/>
        <v>220</v>
      </c>
      <c r="F8440">
        <f t="shared" si="526"/>
        <v>120</v>
      </c>
      <c r="G8440" t="s">
        <v>19684</v>
      </c>
    </row>
    <row r="8441" spans="1:7" x14ac:dyDescent="0.3">
      <c r="A8441" t="s">
        <v>14683</v>
      </c>
      <c r="B8441">
        <f t="shared" si="527"/>
        <v>0</v>
      </c>
      <c r="C8441" s="3">
        <f t="shared" si="524"/>
        <v>43188</v>
      </c>
      <c r="D8441" s="3">
        <f t="shared" si="525"/>
        <v>43129</v>
      </c>
      <c r="E8441">
        <f t="shared" si="526"/>
        <v>100</v>
      </c>
      <c r="F8441">
        <f t="shared" si="526"/>
        <v>190</v>
      </c>
      <c r="G8441" t="s">
        <v>19685</v>
      </c>
    </row>
    <row r="8442" spans="1:7" x14ac:dyDescent="0.3">
      <c r="A8442" t="s">
        <v>14684</v>
      </c>
      <c r="B8442">
        <f t="shared" si="527"/>
        <v>0</v>
      </c>
      <c r="C8442" s="3">
        <f t="shared" si="524"/>
        <v>42297</v>
      </c>
      <c r="D8442" s="3">
        <f t="shared" si="525"/>
        <v>42236</v>
      </c>
      <c r="E8442">
        <f t="shared" si="526"/>
        <v>100</v>
      </c>
      <c r="F8442">
        <f t="shared" si="526"/>
        <v>100</v>
      </c>
      <c r="G8442" t="s">
        <v>19686</v>
      </c>
    </row>
    <row r="8443" spans="1:7" x14ac:dyDescent="0.3">
      <c r="A8443" t="s">
        <v>14685</v>
      </c>
      <c r="B8443">
        <f t="shared" si="527"/>
        <v>50</v>
      </c>
      <c r="C8443" s="3">
        <f t="shared" si="524"/>
        <v>42533</v>
      </c>
      <c r="D8443" s="3">
        <f t="shared" si="525"/>
        <v>42472</v>
      </c>
      <c r="E8443">
        <f t="shared" si="526"/>
        <v>150</v>
      </c>
      <c r="F8443">
        <f t="shared" si="526"/>
        <v>20</v>
      </c>
      <c r="G8443" t="s">
        <v>19687</v>
      </c>
    </row>
    <row r="8444" spans="1:7" x14ac:dyDescent="0.3">
      <c r="A8444" t="s">
        <v>14686</v>
      </c>
      <c r="B8444">
        <f t="shared" si="527"/>
        <v>0</v>
      </c>
      <c r="C8444" s="3">
        <f t="shared" si="524"/>
        <v>42284</v>
      </c>
      <c r="D8444" s="3">
        <f t="shared" si="525"/>
        <v>42223</v>
      </c>
      <c r="E8444">
        <f t="shared" si="526"/>
        <v>80</v>
      </c>
      <c r="F8444">
        <f t="shared" si="526"/>
        <v>30</v>
      </c>
      <c r="G8444" t="s">
        <v>19688</v>
      </c>
    </row>
    <row r="8445" spans="1:7" x14ac:dyDescent="0.3">
      <c r="A8445" t="s">
        <v>14687</v>
      </c>
      <c r="B8445">
        <f t="shared" si="527"/>
        <v>100</v>
      </c>
      <c r="C8445" s="3">
        <f t="shared" si="524"/>
        <v>42995</v>
      </c>
      <c r="D8445" s="3">
        <f t="shared" si="525"/>
        <v>42933</v>
      </c>
      <c r="E8445">
        <f t="shared" si="526"/>
        <v>100</v>
      </c>
      <c r="F8445">
        <f t="shared" si="526"/>
        <v>50</v>
      </c>
      <c r="G8445" t="s">
        <v>19689</v>
      </c>
    </row>
    <row r="8446" spans="1:7" x14ac:dyDescent="0.3">
      <c r="A8446" t="s">
        <v>14688</v>
      </c>
      <c r="B8446">
        <f t="shared" si="527"/>
        <v>0</v>
      </c>
      <c r="C8446" s="3">
        <f t="shared" si="524"/>
        <v>43188</v>
      </c>
      <c r="D8446" s="3">
        <f t="shared" si="525"/>
        <v>43129</v>
      </c>
      <c r="E8446">
        <f t="shared" si="526"/>
        <v>130</v>
      </c>
      <c r="F8446">
        <f t="shared" si="526"/>
        <v>40</v>
      </c>
      <c r="G8446" t="s">
        <v>19690</v>
      </c>
    </row>
    <row r="8447" spans="1:7" x14ac:dyDescent="0.3">
      <c r="A8447" t="s">
        <v>14689</v>
      </c>
      <c r="B8447">
        <f t="shared" si="527"/>
        <v>20</v>
      </c>
      <c r="C8447" s="3">
        <f t="shared" si="524"/>
        <v>42297</v>
      </c>
      <c r="D8447" s="3">
        <f t="shared" si="525"/>
        <v>42236</v>
      </c>
      <c r="E8447">
        <f t="shared" si="526"/>
        <v>100</v>
      </c>
      <c r="F8447">
        <f t="shared" si="526"/>
        <v>70</v>
      </c>
      <c r="G8447" t="s">
        <v>19691</v>
      </c>
    </row>
    <row r="8448" spans="1:7" x14ac:dyDescent="0.3">
      <c r="A8448" t="s">
        <v>14690</v>
      </c>
      <c r="B8448">
        <f t="shared" si="527"/>
        <v>0</v>
      </c>
      <c r="C8448" s="3">
        <f t="shared" si="524"/>
        <v>42533</v>
      </c>
      <c r="D8448" s="3">
        <f t="shared" si="525"/>
        <v>42472</v>
      </c>
      <c r="E8448">
        <f t="shared" si="526"/>
        <v>150</v>
      </c>
      <c r="F8448">
        <f t="shared" si="526"/>
        <v>150</v>
      </c>
      <c r="G8448" t="s">
        <v>19692</v>
      </c>
    </row>
    <row r="8449" spans="1:7" x14ac:dyDescent="0.3">
      <c r="A8449" t="s">
        <v>14691</v>
      </c>
      <c r="B8449">
        <f t="shared" si="527"/>
        <v>0</v>
      </c>
      <c r="C8449" s="3">
        <f t="shared" si="524"/>
        <v>42284</v>
      </c>
      <c r="D8449" s="3">
        <f t="shared" si="525"/>
        <v>42223</v>
      </c>
      <c r="E8449">
        <f t="shared" si="526"/>
        <v>200</v>
      </c>
      <c r="F8449">
        <f t="shared" si="526"/>
        <v>100</v>
      </c>
      <c r="G8449" t="s">
        <v>19693</v>
      </c>
    </row>
    <row r="8450" spans="1:7" x14ac:dyDescent="0.3">
      <c r="A8450" t="s">
        <v>14692</v>
      </c>
      <c r="B8450">
        <f t="shared" si="527"/>
        <v>0</v>
      </c>
      <c r="C8450" s="3">
        <f t="shared" si="524"/>
        <v>42995</v>
      </c>
      <c r="D8450" s="3">
        <f t="shared" si="525"/>
        <v>42933</v>
      </c>
      <c r="E8450">
        <f t="shared" si="526"/>
        <v>220</v>
      </c>
      <c r="F8450">
        <f t="shared" si="526"/>
        <v>120</v>
      </c>
      <c r="G8450" t="s">
        <v>19694</v>
      </c>
    </row>
    <row r="8451" spans="1:7" x14ac:dyDescent="0.3">
      <c r="A8451" t="s">
        <v>14693</v>
      </c>
      <c r="B8451">
        <f t="shared" si="527"/>
        <v>0</v>
      </c>
      <c r="C8451" s="3">
        <f t="shared" si="524"/>
        <v>43188</v>
      </c>
      <c r="D8451" s="3">
        <f t="shared" si="525"/>
        <v>43129</v>
      </c>
      <c r="E8451">
        <f t="shared" si="526"/>
        <v>100</v>
      </c>
      <c r="F8451">
        <f t="shared" si="526"/>
        <v>190</v>
      </c>
      <c r="G8451" t="s">
        <v>19695</v>
      </c>
    </row>
    <row r="8452" spans="1:7" x14ac:dyDescent="0.3">
      <c r="A8452" t="s">
        <v>14694</v>
      </c>
      <c r="B8452">
        <f t="shared" si="527"/>
        <v>0</v>
      </c>
      <c r="C8452" s="3">
        <f t="shared" si="524"/>
        <v>42297</v>
      </c>
      <c r="D8452" s="3">
        <f t="shared" si="525"/>
        <v>42236</v>
      </c>
      <c r="E8452">
        <f t="shared" si="526"/>
        <v>100</v>
      </c>
      <c r="F8452">
        <f t="shared" si="526"/>
        <v>100</v>
      </c>
      <c r="G8452" t="s">
        <v>19696</v>
      </c>
    </row>
    <row r="8453" spans="1:7" x14ac:dyDescent="0.3">
      <c r="A8453" t="s">
        <v>14695</v>
      </c>
      <c r="B8453">
        <f t="shared" si="527"/>
        <v>0</v>
      </c>
      <c r="C8453" s="3">
        <f t="shared" si="524"/>
        <v>42533</v>
      </c>
      <c r="D8453" s="3">
        <f t="shared" si="525"/>
        <v>42472</v>
      </c>
      <c r="E8453">
        <f t="shared" si="526"/>
        <v>150</v>
      </c>
      <c r="F8453">
        <f t="shared" si="526"/>
        <v>20</v>
      </c>
      <c r="G8453" t="s">
        <v>19697</v>
      </c>
    </row>
    <row r="8454" spans="1:7" x14ac:dyDescent="0.3">
      <c r="A8454" t="s">
        <v>14696</v>
      </c>
      <c r="B8454">
        <f t="shared" si="527"/>
        <v>0</v>
      </c>
      <c r="C8454" s="3">
        <f t="shared" si="524"/>
        <v>42284</v>
      </c>
      <c r="D8454" s="3">
        <f t="shared" si="525"/>
        <v>42223</v>
      </c>
      <c r="E8454">
        <f t="shared" si="526"/>
        <v>80</v>
      </c>
      <c r="F8454">
        <f t="shared" si="526"/>
        <v>30</v>
      </c>
      <c r="G8454" t="s">
        <v>19698</v>
      </c>
    </row>
    <row r="8455" spans="1:7" x14ac:dyDescent="0.3">
      <c r="A8455" t="s">
        <v>14697</v>
      </c>
      <c r="B8455">
        <f t="shared" si="527"/>
        <v>0</v>
      </c>
      <c r="C8455" s="3">
        <f t="shared" si="524"/>
        <v>42995</v>
      </c>
      <c r="D8455" s="3">
        <f t="shared" si="525"/>
        <v>42933</v>
      </c>
      <c r="E8455">
        <f t="shared" si="526"/>
        <v>100</v>
      </c>
      <c r="F8455">
        <f t="shared" si="526"/>
        <v>50</v>
      </c>
      <c r="G8455" t="s">
        <v>19699</v>
      </c>
    </row>
    <row r="8456" spans="1:7" x14ac:dyDescent="0.3">
      <c r="A8456" t="s">
        <v>14698</v>
      </c>
      <c r="B8456">
        <f t="shared" si="527"/>
        <v>0</v>
      </c>
      <c r="C8456" s="3">
        <f t="shared" ref="C8456:C8519" si="528">C8451</f>
        <v>43188</v>
      </c>
      <c r="D8456" s="3">
        <f t="shared" ref="D8456:D8519" si="529">D8451</f>
        <v>43129</v>
      </c>
      <c r="E8456">
        <f t="shared" si="526"/>
        <v>130</v>
      </c>
      <c r="F8456">
        <f t="shared" si="526"/>
        <v>40</v>
      </c>
      <c r="G8456" t="s">
        <v>19700</v>
      </c>
    </row>
    <row r="8457" spans="1:7" x14ac:dyDescent="0.3">
      <c r="A8457" t="s">
        <v>14699</v>
      </c>
      <c r="B8457">
        <f t="shared" si="527"/>
        <v>120</v>
      </c>
      <c r="C8457" s="3">
        <f t="shared" si="528"/>
        <v>42297</v>
      </c>
      <c r="D8457" s="3">
        <f t="shared" si="529"/>
        <v>42236</v>
      </c>
      <c r="E8457">
        <f t="shared" si="526"/>
        <v>100</v>
      </c>
      <c r="F8457">
        <f t="shared" si="526"/>
        <v>70</v>
      </c>
      <c r="G8457" t="s">
        <v>19701</v>
      </c>
    </row>
    <row r="8458" spans="1:7" x14ac:dyDescent="0.3">
      <c r="A8458" t="s">
        <v>14700</v>
      </c>
      <c r="B8458">
        <f t="shared" si="527"/>
        <v>80</v>
      </c>
      <c r="C8458" s="3">
        <f t="shared" si="528"/>
        <v>42533</v>
      </c>
      <c r="D8458" s="3">
        <f t="shared" si="529"/>
        <v>42472</v>
      </c>
      <c r="E8458">
        <f t="shared" si="526"/>
        <v>150</v>
      </c>
      <c r="F8458">
        <f t="shared" si="526"/>
        <v>150</v>
      </c>
      <c r="G8458" t="s">
        <v>19702</v>
      </c>
    </row>
    <row r="8459" spans="1:7" x14ac:dyDescent="0.3">
      <c r="A8459" t="s">
        <v>14701</v>
      </c>
      <c r="B8459">
        <f t="shared" si="527"/>
        <v>0</v>
      </c>
      <c r="C8459" s="3">
        <f t="shared" si="528"/>
        <v>42284</v>
      </c>
      <c r="D8459" s="3">
        <f t="shared" si="529"/>
        <v>42223</v>
      </c>
      <c r="E8459">
        <f t="shared" si="526"/>
        <v>200</v>
      </c>
      <c r="F8459">
        <f t="shared" si="526"/>
        <v>100</v>
      </c>
      <c r="G8459" t="s">
        <v>19703</v>
      </c>
    </row>
    <row r="8460" spans="1:7" x14ac:dyDescent="0.3">
      <c r="A8460" t="s">
        <v>14702</v>
      </c>
      <c r="B8460">
        <f t="shared" si="527"/>
        <v>0</v>
      </c>
      <c r="C8460" s="3">
        <f t="shared" si="528"/>
        <v>42995</v>
      </c>
      <c r="D8460" s="3">
        <f t="shared" si="529"/>
        <v>42933</v>
      </c>
      <c r="E8460">
        <f t="shared" si="526"/>
        <v>220</v>
      </c>
      <c r="F8460">
        <f t="shared" si="526"/>
        <v>120</v>
      </c>
      <c r="G8460" t="s">
        <v>19704</v>
      </c>
    </row>
    <row r="8461" spans="1:7" x14ac:dyDescent="0.3">
      <c r="A8461" t="s">
        <v>14703</v>
      </c>
      <c r="B8461">
        <f t="shared" si="527"/>
        <v>0</v>
      </c>
      <c r="C8461" s="3">
        <f t="shared" si="528"/>
        <v>43188</v>
      </c>
      <c r="D8461" s="3">
        <f t="shared" si="529"/>
        <v>43129</v>
      </c>
      <c r="E8461">
        <f t="shared" ref="E8461:F8524" si="530">E8451</f>
        <v>100</v>
      </c>
      <c r="F8461">
        <f t="shared" si="530"/>
        <v>190</v>
      </c>
      <c r="G8461" t="s">
        <v>19705</v>
      </c>
    </row>
    <row r="8462" spans="1:7" x14ac:dyDescent="0.3">
      <c r="A8462" t="s">
        <v>14704</v>
      </c>
      <c r="B8462">
        <f t="shared" si="527"/>
        <v>0</v>
      </c>
      <c r="C8462" s="3">
        <f t="shared" si="528"/>
        <v>42297</v>
      </c>
      <c r="D8462" s="3">
        <f t="shared" si="529"/>
        <v>42236</v>
      </c>
      <c r="E8462">
        <f t="shared" si="530"/>
        <v>100</v>
      </c>
      <c r="F8462">
        <f t="shared" si="530"/>
        <v>100</v>
      </c>
      <c r="G8462" t="s">
        <v>19706</v>
      </c>
    </row>
    <row r="8463" spans="1:7" x14ac:dyDescent="0.3">
      <c r="A8463" t="s">
        <v>14705</v>
      </c>
      <c r="B8463">
        <f t="shared" si="527"/>
        <v>0</v>
      </c>
      <c r="C8463" s="3">
        <f t="shared" si="528"/>
        <v>42533</v>
      </c>
      <c r="D8463" s="3">
        <f t="shared" si="529"/>
        <v>42472</v>
      </c>
      <c r="E8463">
        <f t="shared" si="530"/>
        <v>150</v>
      </c>
      <c r="F8463">
        <f t="shared" si="530"/>
        <v>20</v>
      </c>
      <c r="G8463" t="s">
        <v>19707</v>
      </c>
    </row>
    <row r="8464" spans="1:7" x14ac:dyDescent="0.3">
      <c r="A8464" t="s">
        <v>14706</v>
      </c>
      <c r="B8464">
        <f t="shared" si="527"/>
        <v>0</v>
      </c>
      <c r="C8464" s="3">
        <f t="shared" si="528"/>
        <v>42284</v>
      </c>
      <c r="D8464" s="3">
        <f t="shared" si="529"/>
        <v>42223</v>
      </c>
      <c r="E8464">
        <f t="shared" si="530"/>
        <v>80</v>
      </c>
      <c r="F8464">
        <f t="shared" si="530"/>
        <v>30</v>
      </c>
      <c r="G8464" t="s">
        <v>19708</v>
      </c>
    </row>
    <row r="8465" spans="1:7" x14ac:dyDescent="0.3">
      <c r="A8465" t="s">
        <v>14707</v>
      </c>
      <c r="B8465">
        <f t="shared" si="527"/>
        <v>0</v>
      </c>
      <c r="C8465" s="3">
        <f t="shared" si="528"/>
        <v>42995</v>
      </c>
      <c r="D8465" s="3">
        <f t="shared" si="529"/>
        <v>42933</v>
      </c>
      <c r="E8465">
        <f t="shared" si="530"/>
        <v>100</v>
      </c>
      <c r="F8465">
        <f t="shared" si="530"/>
        <v>50</v>
      </c>
      <c r="G8465" t="s">
        <v>19709</v>
      </c>
    </row>
    <row r="8466" spans="1:7" x14ac:dyDescent="0.3">
      <c r="A8466" t="s">
        <v>14708</v>
      </c>
      <c r="B8466">
        <f t="shared" si="527"/>
        <v>50</v>
      </c>
      <c r="C8466" s="3">
        <f t="shared" si="528"/>
        <v>43188</v>
      </c>
      <c r="D8466" s="3">
        <f t="shared" si="529"/>
        <v>43129</v>
      </c>
      <c r="E8466">
        <f t="shared" si="530"/>
        <v>130</v>
      </c>
      <c r="F8466">
        <f t="shared" si="530"/>
        <v>40</v>
      </c>
      <c r="G8466" t="s">
        <v>19710</v>
      </c>
    </row>
    <row r="8467" spans="1:7" x14ac:dyDescent="0.3">
      <c r="A8467" t="s">
        <v>14709</v>
      </c>
      <c r="B8467">
        <f t="shared" si="527"/>
        <v>0</v>
      </c>
      <c r="C8467" s="3">
        <f t="shared" si="528"/>
        <v>42297</v>
      </c>
      <c r="D8467" s="3">
        <f t="shared" si="529"/>
        <v>42236</v>
      </c>
      <c r="E8467">
        <f t="shared" si="530"/>
        <v>100</v>
      </c>
      <c r="F8467">
        <f t="shared" si="530"/>
        <v>70</v>
      </c>
      <c r="G8467" t="s">
        <v>19711</v>
      </c>
    </row>
    <row r="8468" spans="1:7" x14ac:dyDescent="0.3">
      <c r="A8468" t="s">
        <v>14710</v>
      </c>
      <c r="B8468">
        <f t="shared" si="527"/>
        <v>100</v>
      </c>
      <c r="C8468" s="3">
        <f t="shared" si="528"/>
        <v>42533</v>
      </c>
      <c r="D8468" s="3">
        <f t="shared" si="529"/>
        <v>42472</v>
      </c>
      <c r="E8468">
        <f t="shared" si="530"/>
        <v>150</v>
      </c>
      <c r="F8468">
        <f t="shared" si="530"/>
        <v>150</v>
      </c>
      <c r="G8468" t="s">
        <v>19712</v>
      </c>
    </row>
    <row r="8469" spans="1:7" x14ac:dyDescent="0.3">
      <c r="A8469" t="s">
        <v>14711</v>
      </c>
      <c r="B8469">
        <f t="shared" si="527"/>
        <v>0</v>
      </c>
      <c r="C8469" s="3">
        <f t="shared" si="528"/>
        <v>42284</v>
      </c>
      <c r="D8469" s="3">
        <f t="shared" si="529"/>
        <v>42223</v>
      </c>
      <c r="E8469">
        <f t="shared" si="530"/>
        <v>200</v>
      </c>
      <c r="F8469">
        <f t="shared" si="530"/>
        <v>100</v>
      </c>
      <c r="G8469" t="s">
        <v>19713</v>
      </c>
    </row>
    <row r="8470" spans="1:7" x14ac:dyDescent="0.3">
      <c r="A8470" t="s">
        <v>14712</v>
      </c>
      <c r="B8470">
        <f t="shared" si="527"/>
        <v>20</v>
      </c>
      <c r="C8470" s="3">
        <f t="shared" si="528"/>
        <v>42995</v>
      </c>
      <c r="D8470" s="3">
        <f t="shared" si="529"/>
        <v>42933</v>
      </c>
      <c r="E8470">
        <f t="shared" si="530"/>
        <v>220</v>
      </c>
      <c r="F8470">
        <f t="shared" si="530"/>
        <v>120</v>
      </c>
      <c r="G8470" t="s">
        <v>19714</v>
      </c>
    </row>
    <row r="8471" spans="1:7" x14ac:dyDescent="0.3">
      <c r="A8471" t="s">
        <v>14713</v>
      </c>
      <c r="B8471">
        <f t="shared" si="527"/>
        <v>0</v>
      </c>
      <c r="C8471" s="3">
        <f t="shared" si="528"/>
        <v>43188</v>
      </c>
      <c r="D8471" s="3">
        <f t="shared" si="529"/>
        <v>43129</v>
      </c>
      <c r="E8471">
        <f t="shared" si="530"/>
        <v>100</v>
      </c>
      <c r="F8471">
        <f t="shared" si="530"/>
        <v>190</v>
      </c>
      <c r="G8471" t="s">
        <v>19715</v>
      </c>
    </row>
    <row r="8472" spans="1:7" x14ac:dyDescent="0.3">
      <c r="A8472" t="s">
        <v>14714</v>
      </c>
      <c r="B8472">
        <f t="shared" si="527"/>
        <v>0</v>
      </c>
      <c r="C8472" s="3">
        <f t="shared" si="528"/>
        <v>42297</v>
      </c>
      <c r="D8472" s="3">
        <f t="shared" si="529"/>
        <v>42236</v>
      </c>
      <c r="E8472">
        <f t="shared" si="530"/>
        <v>100</v>
      </c>
      <c r="F8472">
        <f t="shared" si="530"/>
        <v>100</v>
      </c>
      <c r="G8472" t="s">
        <v>19716</v>
      </c>
    </row>
    <row r="8473" spans="1:7" x14ac:dyDescent="0.3">
      <c r="A8473" t="s">
        <v>14715</v>
      </c>
      <c r="B8473">
        <f t="shared" si="527"/>
        <v>0</v>
      </c>
      <c r="C8473" s="3">
        <f t="shared" si="528"/>
        <v>42533</v>
      </c>
      <c r="D8473" s="3">
        <f t="shared" si="529"/>
        <v>42472</v>
      </c>
      <c r="E8473">
        <f t="shared" si="530"/>
        <v>150</v>
      </c>
      <c r="F8473">
        <f t="shared" si="530"/>
        <v>20</v>
      </c>
      <c r="G8473" t="s">
        <v>19717</v>
      </c>
    </row>
    <row r="8474" spans="1:7" x14ac:dyDescent="0.3">
      <c r="A8474" t="s">
        <v>14716</v>
      </c>
      <c r="B8474">
        <f t="shared" ref="B8474:B8537" si="531">B8451</f>
        <v>0</v>
      </c>
      <c r="C8474" s="3">
        <f t="shared" si="528"/>
        <v>42284</v>
      </c>
      <c r="D8474" s="3">
        <f t="shared" si="529"/>
        <v>42223</v>
      </c>
      <c r="E8474">
        <f t="shared" si="530"/>
        <v>80</v>
      </c>
      <c r="F8474">
        <f t="shared" si="530"/>
        <v>30</v>
      </c>
      <c r="G8474" t="s">
        <v>19718</v>
      </c>
    </row>
    <row r="8475" spans="1:7" x14ac:dyDescent="0.3">
      <c r="A8475" t="s">
        <v>14717</v>
      </c>
      <c r="B8475">
        <f t="shared" si="531"/>
        <v>0</v>
      </c>
      <c r="C8475" s="3">
        <f t="shared" si="528"/>
        <v>42995</v>
      </c>
      <c r="D8475" s="3">
        <f t="shared" si="529"/>
        <v>42933</v>
      </c>
      <c r="E8475">
        <f t="shared" si="530"/>
        <v>100</v>
      </c>
      <c r="F8475">
        <f t="shared" si="530"/>
        <v>50</v>
      </c>
      <c r="G8475" t="s">
        <v>19719</v>
      </c>
    </row>
    <row r="8476" spans="1:7" x14ac:dyDescent="0.3">
      <c r="A8476" t="s">
        <v>14718</v>
      </c>
      <c r="B8476">
        <f t="shared" si="531"/>
        <v>0</v>
      </c>
      <c r="C8476" s="3">
        <f t="shared" si="528"/>
        <v>43188</v>
      </c>
      <c r="D8476" s="3">
        <f t="shared" si="529"/>
        <v>43129</v>
      </c>
      <c r="E8476">
        <f t="shared" si="530"/>
        <v>130</v>
      </c>
      <c r="F8476">
        <f t="shared" si="530"/>
        <v>40</v>
      </c>
      <c r="G8476" t="s">
        <v>19720</v>
      </c>
    </row>
    <row r="8477" spans="1:7" x14ac:dyDescent="0.3">
      <c r="A8477" t="s">
        <v>14719</v>
      </c>
      <c r="B8477">
        <f t="shared" si="531"/>
        <v>0</v>
      </c>
      <c r="C8477" s="3">
        <f t="shared" si="528"/>
        <v>42297</v>
      </c>
      <c r="D8477" s="3">
        <f t="shared" si="529"/>
        <v>42236</v>
      </c>
      <c r="E8477">
        <f t="shared" si="530"/>
        <v>100</v>
      </c>
      <c r="F8477">
        <f t="shared" si="530"/>
        <v>70</v>
      </c>
      <c r="G8477" t="s">
        <v>19721</v>
      </c>
    </row>
    <row r="8478" spans="1:7" x14ac:dyDescent="0.3">
      <c r="A8478" t="s">
        <v>14720</v>
      </c>
      <c r="B8478">
        <f t="shared" si="531"/>
        <v>0</v>
      </c>
      <c r="C8478" s="3">
        <f t="shared" si="528"/>
        <v>42533</v>
      </c>
      <c r="D8478" s="3">
        <f t="shared" si="529"/>
        <v>42472</v>
      </c>
      <c r="E8478">
        <f t="shared" si="530"/>
        <v>150</v>
      </c>
      <c r="F8478">
        <f t="shared" si="530"/>
        <v>150</v>
      </c>
      <c r="G8478" t="s">
        <v>19722</v>
      </c>
    </row>
    <row r="8479" spans="1:7" x14ac:dyDescent="0.3">
      <c r="A8479" t="s">
        <v>14721</v>
      </c>
      <c r="B8479">
        <f t="shared" si="531"/>
        <v>0</v>
      </c>
      <c r="C8479" s="3">
        <f t="shared" si="528"/>
        <v>42284</v>
      </c>
      <c r="D8479" s="3">
        <f t="shared" si="529"/>
        <v>42223</v>
      </c>
      <c r="E8479">
        <f t="shared" si="530"/>
        <v>200</v>
      </c>
      <c r="F8479">
        <f t="shared" si="530"/>
        <v>100</v>
      </c>
      <c r="G8479" t="s">
        <v>19723</v>
      </c>
    </row>
    <row r="8480" spans="1:7" x14ac:dyDescent="0.3">
      <c r="A8480" t="s">
        <v>14722</v>
      </c>
      <c r="B8480">
        <f t="shared" si="531"/>
        <v>120</v>
      </c>
      <c r="C8480" s="3">
        <f t="shared" si="528"/>
        <v>42995</v>
      </c>
      <c r="D8480" s="3">
        <f t="shared" si="529"/>
        <v>42933</v>
      </c>
      <c r="E8480">
        <f t="shared" si="530"/>
        <v>220</v>
      </c>
      <c r="F8480">
        <f t="shared" si="530"/>
        <v>120</v>
      </c>
      <c r="G8480" t="s">
        <v>19724</v>
      </c>
    </row>
    <row r="8481" spans="1:7" x14ac:dyDescent="0.3">
      <c r="A8481" t="s">
        <v>14723</v>
      </c>
      <c r="B8481">
        <f t="shared" si="531"/>
        <v>80</v>
      </c>
      <c r="C8481" s="3">
        <f t="shared" si="528"/>
        <v>43188</v>
      </c>
      <c r="D8481" s="3">
        <f t="shared" si="529"/>
        <v>43129</v>
      </c>
      <c r="E8481">
        <f t="shared" si="530"/>
        <v>100</v>
      </c>
      <c r="F8481">
        <f t="shared" si="530"/>
        <v>190</v>
      </c>
      <c r="G8481" t="s">
        <v>19725</v>
      </c>
    </row>
    <row r="8482" spans="1:7" x14ac:dyDescent="0.3">
      <c r="A8482" t="s">
        <v>14724</v>
      </c>
      <c r="B8482">
        <f t="shared" si="531"/>
        <v>0</v>
      </c>
      <c r="C8482" s="3">
        <f t="shared" si="528"/>
        <v>42297</v>
      </c>
      <c r="D8482" s="3">
        <f t="shared" si="529"/>
        <v>42236</v>
      </c>
      <c r="E8482">
        <f t="shared" si="530"/>
        <v>100</v>
      </c>
      <c r="F8482">
        <f t="shared" si="530"/>
        <v>100</v>
      </c>
      <c r="G8482" t="s">
        <v>19726</v>
      </c>
    </row>
    <row r="8483" spans="1:7" x14ac:dyDescent="0.3">
      <c r="A8483" t="s">
        <v>14725</v>
      </c>
      <c r="B8483">
        <f t="shared" si="531"/>
        <v>0</v>
      </c>
      <c r="C8483" s="3">
        <f t="shared" si="528"/>
        <v>42533</v>
      </c>
      <c r="D8483" s="3">
        <f t="shared" si="529"/>
        <v>42472</v>
      </c>
      <c r="E8483">
        <f t="shared" si="530"/>
        <v>150</v>
      </c>
      <c r="F8483">
        <f t="shared" si="530"/>
        <v>20</v>
      </c>
      <c r="G8483" t="s">
        <v>19727</v>
      </c>
    </row>
    <row r="8484" spans="1:7" x14ac:dyDescent="0.3">
      <c r="A8484" t="s">
        <v>14726</v>
      </c>
      <c r="B8484">
        <f t="shared" si="531"/>
        <v>0</v>
      </c>
      <c r="C8484" s="3">
        <f t="shared" si="528"/>
        <v>42284</v>
      </c>
      <c r="D8484" s="3">
        <f t="shared" si="529"/>
        <v>42223</v>
      </c>
      <c r="E8484">
        <f t="shared" si="530"/>
        <v>80</v>
      </c>
      <c r="F8484">
        <f t="shared" si="530"/>
        <v>30</v>
      </c>
      <c r="G8484" t="s">
        <v>19728</v>
      </c>
    </row>
    <row r="8485" spans="1:7" x14ac:dyDescent="0.3">
      <c r="A8485" t="s">
        <v>14727</v>
      </c>
      <c r="B8485">
        <f t="shared" si="531"/>
        <v>0</v>
      </c>
      <c r="C8485" s="3">
        <f t="shared" si="528"/>
        <v>42995</v>
      </c>
      <c r="D8485" s="3">
        <f t="shared" si="529"/>
        <v>42933</v>
      </c>
      <c r="E8485">
        <f t="shared" si="530"/>
        <v>100</v>
      </c>
      <c r="F8485">
        <f t="shared" si="530"/>
        <v>50</v>
      </c>
      <c r="G8485" t="s">
        <v>19729</v>
      </c>
    </row>
    <row r="8486" spans="1:7" x14ac:dyDescent="0.3">
      <c r="A8486" t="s">
        <v>14728</v>
      </c>
      <c r="B8486">
        <f t="shared" si="531"/>
        <v>0</v>
      </c>
      <c r="C8486" s="3">
        <f t="shared" si="528"/>
        <v>43188</v>
      </c>
      <c r="D8486" s="3">
        <f t="shared" si="529"/>
        <v>43129</v>
      </c>
      <c r="E8486">
        <f t="shared" si="530"/>
        <v>130</v>
      </c>
      <c r="F8486">
        <f t="shared" si="530"/>
        <v>40</v>
      </c>
      <c r="G8486" t="s">
        <v>19730</v>
      </c>
    </row>
    <row r="8487" spans="1:7" x14ac:dyDescent="0.3">
      <c r="A8487" t="s">
        <v>14729</v>
      </c>
      <c r="B8487">
        <f t="shared" si="531"/>
        <v>0</v>
      </c>
      <c r="C8487" s="3">
        <f t="shared" si="528"/>
        <v>42297</v>
      </c>
      <c r="D8487" s="3">
        <f t="shared" si="529"/>
        <v>42236</v>
      </c>
      <c r="E8487">
        <f t="shared" si="530"/>
        <v>100</v>
      </c>
      <c r="F8487">
        <f t="shared" si="530"/>
        <v>70</v>
      </c>
      <c r="G8487" t="s">
        <v>19731</v>
      </c>
    </row>
    <row r="8488" spans="1:7" x14ac:dyDescent="0.3">
      <c r="A8488" t="s">
        <v>14730</v>
      </c>
      <c r="B8488">
        <f t="shared" si="531"/>
        <v>0</v>
      </c>
      <c r="C8488" s="3">
        <f t="shared" si="528"/>
        <v>42533</v>
      </c>
      <c r="D8488" s="3">
        <f t="shared" si="529"/>
        <v>42472</v>
      </c>
      <c r="E8488">
        <f t="shared" si="530"/>
        <v>150</v>
      </c>
      <c r="F8488">
        <f t="shared" si="530"/>
        <v>150</v>
      </c>
      <c r="G8488" t="s">
        <v>19732</v>
      </c>
    </row>
    <row r="8489" spans="1:7" x14ac:dyDescent="0.3">
      <c r="A8489" t="s">
        <v>14731</v>
      </c>
      <c r="B8489">
        <f t="shared" si="531"/>
        <v>50</v>
      </c>
      <c r="C8489" s="3">
        <f t="shared" si="528"/>
        <v>42284</v>
      </c>
      <c r="D8489" s="3">
        <f t="shared" si="529"/>
        <v>42223</v>
      </c>
      <c r="E8489">
        <f t="shared" si="530"/>
        <v>200</v>
      </c>
      <c r="F8489">
        <f t="shared" si="530"/>
        <v>100</v>
      </c>
      <c r="G8489" t="s">
        <v>19733</v>
      </c>
    </row>
    <row r="8490" spans="1:7" x14ac:dyDescent="0.3">
      <c r="A8490" t="s">
        <v>14732</v>
      </c>
      <c r="B8490">
        <f t="shared" si="531"/>
        <v>0</v>
      </c>
      <c r="C8490" s="3">
        <f t="shared" si="528"/>
        <v>42995</v>
      </c>
      <c r="D8490" s="3">
        <f t="shared" si="529"/>
        <v>42933</v>
      </c>
      <c r="E8490">
        <f t="shared" si="530"/>
        <v>220</v>
      </c>
      <c r="F8490">
        <f t="shared" si="530"/>
        <v>120</v>
      </c>
      <c r="G8490" t="s">
        <v>19734</v>
      </c>
    </row>
    <row r="8491" spans="1:7" x14ac:dyDescent="0.3">
      <c r="A8491" t="s">
        <v>14733</v>
      </c>
      <c r="B8491">
        <f t="shared" si="531"/>
        <v>100</v>
      </c>
      <c r="C8491" s="3">
        <f t="shared" si="528"/>
        <v>43188</v>
      </c>
      <c r="D8491" s="3">
        <f t="shared" si="529"/>
        <v>43129</v>
      </c>
      <c r="E8491">
        <f t="shared" si="530"/>
        <v>100</v>
      </c>
      <c r="F8491">
        <f t="shared" si="530"/>
        <v>190</v>
      </c>
      <c r="G8491" t="s">
        <v>19735</v>
      </c>
    </row>
    <row r="8492" spans="1:7" x14ac:dyDescent="0.3">
      <c r="A8492" t="s">
        <v>14734</v>
      </c>
      <c r="B8492">
        <f t="shared" si="531"/>
        <v>0</v>
      </c>
      <c r="C8492" s="3">
        <f t="shared" si="528"/>
        <v>42297</v>
      </c>
      <c r="D8492" s="3">
        <f t="shared" si="529"/>
        <v>42236</v>
      </c>
      <c r="E8492">
        <f t="shared" si="530"/>
        <v>100</v>
      </c>
      <c r="F8492">
        <f t="shared" si="530"/>
        <v>100</v>
      </c>
      <c r="G8492" t="s">
        <v>19736</v>
      </c>
    </row>
    <row r="8493" spans="1:7" x14ac:dyDescent="0.3">
      <c r="A8493" t="s">
        <v>14735</v>
      </c>
      <c r="B8493">
        <f t="shared" si="531"/>
        <v>20</v>
      </c>
      <c r="C8493" s="3">
        <f t="shared" si="528"/>
        <v>42533</v>
      </c>
      <c r="D8493" s="3">
        <f t="shared" si="529"/>
        <v>42472</v>
      </c>
      <c r="E8493">
        <f t="shared" si="530"/>
        <v>150</v>
      </c>
      <c r="F8493">
        <f t="shared" si="530"/>
        <v>20</v>
      </c>
      <c r="G8493" t="s">
        <v>19737</v>
      </c>
    </row>
    <row r="8494" spans="1:7" x14ac:dyDescent="0.3">
      <c r="A8494" t="s">
        <v>14736</v>
      </c>
      <c r="B8494">
        <f t="shared" si="531"/>
        <v>0</v>
      </c>
      <c r="C8494" s="3">
        <f t="shared" si="528"/>
        <v>42284</v>
      </c>
      <c r="D8494" s="3">
        <f t="shared" si="529"/>
        <v>42223</v>
      </c>
      <c r="E8494">
        <f t="shared" si="530"/>
        <v>80</v>
      </c>
      <c r="F8494">
        <f t="shared" si="530"/>
        <v>30</v>
      </c>
      <c r="G8494" t="s">
        <v>19738</v>
      </c>
    </row>
    <row r="8495" spans="1:7" x14ac:dyDescent="0.3">
      <c r="A8495" t="s">
        <v>14737</v>
      </c>
      <c r="B8495">
        <f t="shared" si="531"/>
        <v>0</v>
      </c>
      <c r="C8495" s="3">
        <f t="shared" si="528"/>
        <v>42995</v>
      </c>
      <c r="D8495" s="3">
        <f t="shared" si="529"/>
        <v>42933</v>
      </c>
      <c r="E8495">
        <f t="shared" si="530"/>
        <v>100</v>
      </c>
      <c r="F8495">
        <f t="shared" si="530"/>
        <v>50</v>
      </c>
      <c r="G8495" t="s">
        <v>19739</v>
      </c>
    </row>
    <row r="8496" spans="1:7" x14ac:dyDescent="0.3">
      <c r="A8496" t="s">
        <v>14738</v>
      </c>
      <c r="B8496">
        <f t="shared" si="531"/>
        <v>0</v>
      </c>
      <c r="C8496" s="3">
        <f t="shared" si="528"/>
        <v>43188</v>
      </c>
      <c r="D8496" s="3">
        <f t="shared" si="529"/>
        <v>43129</v>
      </c>
      <c r="E8496">
        <f t="shared" si="530"/>
        <v>130</v>
      </c>
      <c r="F8496">
        <f t="shared" si="530"/>
        <v>40</v>
      </c>
      <c r="G8496" t="s">
        <v>19740</v>
      </c>
    </row>
    <row r="8497" spans="1:7" x14ac:dyDescent="0.3">
      <c r="A8497" t="s">
        <v>14739</v>
      </c>
      <c r="B8497">
        <f t="shared" si="531"/>
        <v>0</v>
      </c>
      <c r="C8497" s="3">
        <f t="shared" si="528"/>
        <v>42297</v>
      </c>
      <c r="D8497" s="3">
        <f t="shared" si="529"/>
        <v>42236</v>
      </c>
      <c r="E8497">
        <f t="shared" si="530"/>
        <v>100</v>
      </c>
      <c r="F8497">
        <f t="shared" si="530"/>
        <v>70</v>
      </c>
      <c r="G8497" t="s">
        <v>19741</v>
      </c>
    </row>
    <row r="8498" spans="1:7" x14ac:dyDescent="0.3">
      <c r="A8498" t="s">
        <v>14740</v>
      </c>
      <c r="B8498">
        <f t="shared" si="531"/>
        <v>0</v>
      </c>
      <c r="C8498" s="3">
        <f t="shared" si="528"/>
        <v>42533</v>
      </c>
      <c r="D8498" s="3">
        <f t="shared" si="529"/>
        <v>42472</v>
      </c>
      <c r="E8498">
        <f t="shared" si="530"/>
        <v>150</v>
      </c>
      <c r="F8498">
        <f t="shared" si="530"/>
        <v>150</v>
      </c>
      <c r="G8498" t="s">
        <v>19742</v>
      </c>
    </row>
    <row r="8499" spans="1:7" x14ac:dyDescent="0.3">
      <c r="A8499" t="s">
        <v>14741</v>
      </c>
      <c r="B8499">
        <f t="shared" si="531"/>
        <v>0</v>
      </c>
      <c r="C8499" s="3">
        <f t="shared" si="528"/>
        <v>42284</v>
      </c>
      <c r="D8499" s="3">
        <f t="shared" si="529"/>
        <v>42223</v>
      </c>
      <c r="E8499">
        <f t="shared" si="530"/>
        <v>200</v>
      </c>
      <c r="F8499">
        <f t="shared" si="530"/>
        <v>100</v>
      </c>
      <c r="G8499" t="s">
        <v>19743</v>
      </c>
    </row>
    <row r="8500" spans="1:7" x14ac:dyDescent="0.3">
      <c r="A8500" t="s">
        <v>14742</v>
      </c>
      <c r="B8500">
        <f t="shared" si="531"/>
        <v>0</v>
      </c>
      <c r="C8500" s="3">
        <f t="shared" si="528"/>
        <v>42995</v>
      </c>
      <c r="D8500" s="3">
        <f t="shared" si="529"/>
        <v>42933</v>
      </c>
      <c r="E8500">
        <f t="shared" si="530"/>
        <v>220</v>
      </c>
      <c r="F8500">
        <f t="shared" si="530"/>
        <v>120</v>
      </c>
      <c r="G8500" t="s">
        <v>19744</v>
      </c>
    </row>
    <row r="8501" spans="1:7" x14ac:dyDescent="0.3">
      <c r="A8501" t="s">
        <v>14743</v>
      </c>
      <c r="B8501">
        <f t="shared" si="531"/>
        <v>0</v>
      </c>
      <c r="C8501" s="3">
        <f t="shared" si="528"/>
        <v>43188</v>
      </c>
      <c r="D8501" s="3">
        <f t="shared" si="529"/>
        <v>43129</v>
      </c>
      <c r="E8501">
        <f t="shared" si="530"/>
        <v>100</v>
      </c>
      <c r="F8501">
        <f t="shared" si="530"/>
        <v>190</v>
      </c>
      <c r="G8501" t="s">
        <v>19745</v>
      </c>
    </row>
    <row r="8502" spans="1:7" x14ac:dyDescent="0.3">
      <c r="A8502" t="s">
        <v>14744</v>
      </c>
      <c r="B8502">
        <f t="shared" si="531"/>
        <v>0</v>
      </c>
      <c r="C8502" s="3">
        <f t="shared" si="528"/>
        <v>42297</v>
      </c>
      <c r="D8502" s="3">
        <f t="shared" si="529"/>
        <v>42236</v>
      </c>
      <c r="E8502">
        <f t="shared" si="530"/>
        <v>100</v>
      </c>
      <c r="F8502">
        <f t="shared" si="530"/>
        <v>100</v>
      </c>
      <c r="G8502" t="s">
        <v>19746</v>
      </c>
    </row>
    <row r="8503" spans="1:7" x14ac:dyDescent="0.3">
      <c r="A8503" t="s">
        <v>14745</v>
      </c>
      <c r="B8503">
        <f t="shared" si="531"/>
        <v>120</v>
      </c>
      <c r="C8503" s="3">
        <f t="shared" si="528"/>
        <v>42533</v>
      </c>
      <c r="D8503" s="3">
        <f t="shared" si="529"/>
        <v>42472</v>
      </c>
      <c r="E8503">
        <f t="shared" si="530"/>
        <v>150</v>
      </c>
      <c r="F8503">
        <f t="shared" si="530"/>
        <v>20</v>
      </c>
      <c r="G8503" t="s">
        <v>19747</v>
      </c>
    </row>
    <row r="8504" spans="1:7" x14ac:dyDescent="0.3">
      <c r="A8504" t="s">
        <v>14746</v>
      </c>
      <c r="B8504">
        <f t="shared" si="531"/>
        <v>80</v>
      </c>
      <c r="C8504" s="3">
        <f t="shared" si="528"/>
        <v>42284</v>
      </c>
      <c r="D8504" s="3">
        <f t="shared" si="529"/>
        <v>42223</v>
      </c>
      <c r="E8504">
        <f t="shared" si="530"/>
        <v>80</v>
      </c>
      <c r="F8504">
        <f t="shared" si="530"/>
        <v>30</v>
      </c>
      <c r="G8504" t="s">
        <v>19748</v>
      </c>
    </row>
    <row r="8505" spans="1:7" x14ac:dyDescent="0.3">
      <c r="A8505" t="s">
        <v>14747</v>
      </c>
      <c r="B8505">
        <f t="shared" si="531"/>
        <v>0</v>
      </c>
      <c r="C8505" s="3">
        <f t="shared" si="528"/>
        <v>42995</v>
      </c>
      <c r="D8505" s="3">
        <f t="shared" si="529"/>
        <v>42933</v>
      </c>
      <c r="E8505">
        <f t="shared" si="530"/>
        <v>100</v>
      </c>
      <c r="F8505">
        <f t="shared" si="530"/>
        <v>50</v>
      </c>
      <c r="G8505" t="s">
        <v>19749</v>
      </c>
    </row>
    <row r="8506" spans="1:7" x14ac:dyDescent="0.3">
      <c r="A8506" t="s">
        <v>14748</v>
      </c>
      <c r="B8506">
        <f t="shared" si="531"/>
        <v>0</v>
      </c>
      <c r="C8506" s="3">
        <f t="shared" si="528"/>
        <v>43188</v>
      </c>
      <c r="D8506" s="3">
        <f t="shared" si="529"/>
        <v>43129</v>
      </c>
      <c r="E8506">
        <f t="shared" si="530"/>
        <v>130</v>
      </c>
      <c r="F8506">
        <f t="shared" si="530"/>
        <v>40</v>
      </c>
      <c r="G8506" t="s">
        <v>19750</v>
      </c>
    </row>
    <row r="8507" spans="1:7" x14ac:dyDescent="0.3">
      <c r="A8507" t="s">
        <v>14749</v>
      </c>
      <c r="B8507">
        <f t="shared" si="531"/>
        <v>0</v>
      </c>
      <c r="C8507" s="3">
        <f t="shared" si="528"/>
        <v>42297</v>
      </c>
      <c r="D8507" s="3">
        <f t="shared" si="529"/>
        <v>42236</v>
      </c>
      <c r="E8507">
        <f t="shared" si="530"/>
        <v>100</v>
      </c>
      <c r="F8507">
        <f t="shared" si="530"/>
        <v>70</v>
      </c>
      <c r="G8507" t="s">
        <v>19751</v>
      </c>
    </row>
    <row r="8508" spans="1:7" x14ac:dyDescent="0.3">
      <c r="A8508" t="s">
        <v>14750</v>
      </c>
      <c r="B8508">
        <f t="shared" si="531"/>
        <v>0</v>
      </c>
      <c r="C8508" s="3">
        <f t="shared" si="528"/>
        <v>42533</v>
      </c>
      <c r="D8508" s="3">
        <f t="shared" si="529"/>
        <v>42472</v>
      </c>
      <c r="E8508">
        <f t="shared" si="530"/>
        <v>150</v>
      </c>
      <c r="F8508">
        <f t="shared" si="530"/>
        <v>150</v>
      </c>
      <c r="G8508" t="s">
        <v>19752</v>
      </c>
    </row>
    <row r="8509" spans="1:7" x14ac:dyDescent="0.3">
      <c r="A8509" t="s">
        <v>14751</v>
      </c>
      <c r="B8509">
        <f t="shared" si="531"/>
        <v>0</v>
      </c>
      <c r="C8509" s="3">
        <f t="shared" si="528"/>
        <v>42284</v>
      </c>
      <c r="D8509" s="3">
        <f t="shared" si="529"/>
        <v>42223</v>
      </c>
      <c r="E8509">
        <f t="shared" si="530"/>
        <v>200</v>
      </c>
      <c r="F8509">
        <f t="shared" si="530"/>
        <v>100</v>
      </c>
      <c r="G8509" t="s">
        <v>19753</v>
      </c>
    </row>
    <row r="8510" spans="1:7" x14ac:dyDescent="0.3">
      <c r="A8510" t="s">
        <v>14752</v>
      </c>
      <c r="B8510">
        <f t="shared" si="531"/>
        <v>0</v>
      </c>
      <c r="C8510" s="3">
        <f t="shared" si="528"/>
        <v>42995</v>
      </c>
      <c r="D8510" s="3">
        <f t="shared" si="529"/>
        <v>42933</v>
      </c>
      <c r="E8510">
        <f t="shared" si="530"/>
        <v>220</v>
      </c>
      <c r="F8510">
        <f t="shared" si="530"/>
        <v>120</v>
      </c>
      <c r="G8510" t="s">
        <v>19754</v>
      </c>
    </row>
    <row r="8511" spans="1:7" x14ac:dyDescent="0.3">
      <c r="A8511" t="s">
        <v>14753</v>
      </c>
      <c r="B8511">
        <f t="shared" si="531"/>
        <v>0</v>
      </c>
      <c r="C8511" s="3">
        <f t="shared" si="528"/>
        <v>43188</v>
      </c>
      <c r="D8511" s="3">
        <f t="shared" si="529"/>
        <v>43129</v>
      </c>
      <c r="E8511">
        <f t="shared" si="530"/>
        <v>100</v>
      </c>
      <c r="F8511">
        <f t="shared" si="530"/>
        <v>190</v>
      </c>
      <c r="G8511" t="s">
        <v>19755</v>
      </c>
    </row>
    <row r="8512" spans="1:7" x14ac:dyDescent="0.3">
      <c r="A8512" t="s">
        <v>14754</v>
      </c>
      <c r="B8512">
        <f t="shared" si="531"/>
        <v>50</v>
      </c>
      <c r="C8512" s="3">
        <f t="shared" si="528"/>
        <v>42297</v>
      </c>
      <c r="D8512" s="3">
        <f t="shared" si="529"/>
        <v>42236</v>
      </c>
      <c r="E8512">
        <f t="shared" si="530"/>
        <v>100</v>
      </c>
      <c r="F8512">
        <f t="shared" si="530"/>
        <v>100</v>
      </c>
      <c r="G8512" t="s">
        <v>19756</v>
      </c>
    </row>
    <row r="8513" spans="1:7" x14ac:dyDescent="0.3">
      <c r="A8513" t="s">
        <v>14755</v>
      </c>
      <c r="B8513">
        <f t="shared" si="531"/>
        <v>0</v>
      </c>
      <c r="C8513" s="3">
        <f t="shared" si="528"/>
        <v>42533</v>
      </c>
      <c r="D8513" s="3">
        <f t="shared" si="529"/>
        <v>42472</v>
      </c>
      <c r="E8513">
        <f t="shared" si="530"/>
        <v>150</v>
      </c>
      <c r="F8513">
        <f t="shared" si="530"/>
        <v>20</v>
      </c>
      <c r="G8513" t="s">
        <v>19757</v>
      </c>
    </row>
    <row r="8514" spans="1:7" x14ac:dyDescent="0.3">
      <c r="A8514" t="s">
        <v>14756</v>
      </c>
      <c r="B8514">
        <f t="shared" si="531"/>
        <v>100</v>
      </c>
      <c r="C8514" s="3">
        <f t="shared" si="528"/>
        <v>42284</v>
      </c>
      <c r="D8514" s="3">
        <f t="shared" si="529"/>
        <v>42223</v>
      </c>
      <c r="E8514">
        <f t="shared" si="530"/>
        <v>80</v>
      </c>
      <c r="F8514">
        <f t="shared" si="530"/>
        <v>30</v>
      </c>
      <c r="G8514" t="s">
        <v>19758</v>
      </c>
    </row>
    <row r="8515" spans="1:7" x14ac:dyDescent="0.3">
      <c r="A8515" t="s">
        <v>14757</v>
      </c>
      <c r="B8515">
        <f t="shared" si="531"/>
        <v>0</v>
      </c>
      <c r="C8515" s="3">
        <f t="shared" si="528"/>
        <v>42995</v>
      </c>
      <c r="D8515" s="3">
        <f t="shared" si="529"/>
        <v>42933</v>
      </c>
      <c r="E8515">
        <f t="shared" si="530"/>
        <v>100</v>
      </c>
      <c r="F8515">
        <f t="shared" si="530"/>
        <v>50</v>
      </c>
      <c r="G8515" t="s">
        <v>19759</v>
      </c>
    </row>
    <row r="8516" spans="1:7" x14ac:dyDescent="0.3">
      <c r="A8516" t="s">
        <v>14758</v>
      </c>
      <c r="B8516">
        <f t="shared" si="531"/>
        <v>20</v>
      </c>
      <c r="C8516" s="3">
        <f t="shared" si="528"/>
        <v>43188</v>
      </c>
      <c r="D8516" s="3">
        <f t="shared" si="529"/>
        <v>43129</v>
      </c>
      <c r="E8516">
        <f t="shared" si="530"/>
        <v>130</v>
      </c>
      <c r="F8516">
        <f t="shared" si="530"/>
        <v>40</v>
      </c>
      <c r="G8516" t="s">
        <v>19760</v>
      </c>
    </row>
    <row r="8517" spans="1:7" x14ac:dyDescent="0.3">
      <c r="A8517" t="s">
        <v>14759</v>
      </c>
      <c r="B8517">
        <f t="shared" si="531"/>
        <v>0</v>
      </c>
      <c r="C8517" s="3">
        <f t="shared" si="528"/>
        <v>42297</v>
      </c>
      <c r="D8517" s="3">
        <f t="shared" si="529"/>
        <v>42236</v>
      </c>
      <c r="E8517">
        <f t="shared" si="530"/>
        <v>100</v>
      </c>
      <c r="F8517">
        <f t="shared" si="530"/>
        <v>70</v>
      </c>
      <c r="G8517" t="s">
        <v>19761</v>
      </c>
    </row>
    <row r="8518" spans="1:7" x14ac:dyDescent="0.3">
      <c r="A8518" t="s">
        <v>14760</v>
      </c>
      <c r="B8518">
        <f t="shared" si="531"/>
        <v>0</v>
      </c>
      <c r="C8518" s="3">
        <f t="shared" si="528"/>
        <v>42533</v>
      </c>
      <c r="D8518" s="3">
        <f t="shared" si="529"/>
        <v>42472</v>
      </c>
      <c r="E8518">
        <f t="shared" si="530"/>
        <v>150</v>
      </c>
      <c r="F8518">
        <f t="shared" si="530"/>
        <v>150</v>
      </c>
      <c r="G8518" t="s">
        <v>19762</v>
      </c>
    </row>
    <row r="8519" spans="1:7" x14ac:dyDescent="0.3">
      <c r="A8519" t="s">
        <v>14761</v>
      </c>
      <c r="B8519">
        <f t="shared" si="531"/>
        <v>0</v>
      </c>
      <c r="C8519" s="3">
        <f t="shared" si="528"/>
        <v>42284</v>
      </c>
      <c r="D8519" s="3">
        <f t="shared" si="529"/>
        <v>42223</v>
      </c>
      <c r="E8519">
        <f t="shared" si="530"/>
        <v>200</v>
      </c>
      <c r="F8519">
        <f t="shared" si="530"/>
        <v>100</v>
      </c>
      <c r="G8519" t="s">
        <v>19763</v>
      </c>
    </row>
    <row r="8520" spans="1:7" x14ac:dyDescent="0.3">
      <c r="A8520" t="s">
        <v>14762</v>
      </c>
      <c r="B8520">
        <f t="shared" si="531"/>
        <v>0</v>
      </c>
      <c r="C8520" s="3">
        <f t="shared" ref="C8520:C8583" si="532">C8515</f>
        <v>42995</v>
      </c>
      <c r="D8520" s="3">
        <f t="shared" ref="D8520:D8583" si="533">D8515</f>
        <v>42933</v>
      </c>
      <c r="E8520">
        <f t="shared" si="530"/>
        <v>220</v>
      </c>
      <c r="F8520">
        <f t="shared" si="530"/>
        <v>120</v>
      </c>
      <c r="G8520" t="s">
        <v>19764</v>
      </c>
    </row>
    <row r="8521" spans="1:7" x14ac:dyDescent="0.3">
      <c r="A8521" t="s">
        <v>14763</v>
      </c>
      <c r="B8521">
        <f t="shared" si="531"/>
        <v>0</v>
      </c>
      <c r="C8521" s="3">
        <f t="shared" si="532"/>
        <v>43188</v>
      </c>
      <c r="D8521" s="3">
        <f t="shared" si="533"/>
        <v>43129</v>
      </c>
      <c r="E8521">
        <f t="shared" si="530"/>
        <v>100</v>
      </c>
      <c r="F8521">
        <f t="shared" si="530"/>
        <v>190</v>
      </c>
      <c r="G8521" t="s">
        <v>19765</v>
      </c>
    </row>
    <row r="8522" spans="1:7" x14ac:dyDescent="0.3">
      <c r="A8522" t="s">
        <v>14764</v>
      </c>
      <c r="B8522">
        <f t="shared" si="531"/>
        <v>0</v>
      </c>
      <c r="C8522" s="3">
        <f t="shared" si="532"/>
        <v>42297</v>
      </c>
      <c r="D8522" s="3">
        <f t="shared" si="533"/>
        <v>42236</v>
      </c>
      <c r="E8522">
        <f t="shared" si="530"/>
        <v>100</v>
      </c>
      <c r="F8522">
        <f t="shared" si="530"/>
        <v>100</v>
      </c>
      <c r="G8522" t="s">
        <v>19766</v>
      </c>
    </row>
    <row r="8523" spans="1:7" x14ac:dyDescent="0.3">
      <c r="A8523" t="s">
        <v>14765</v>
      </c>
      <c r="B8523">
        <f t="shared" si="531"/>
        <v>0</v>
      </c>
      <c r="C8523" s="3">
        <f t="shared" si="532"/>
        <v>42533</v>
      </c>
      <c r="D8523" s="3">
        <f t="shared" si="533"/>
        <v>42472</v>
      </c>
      <c r="E8523">
        <f t="shared" si="530"/>
        <v>150</v>
      </c>
      <c r="F8523">
        <f t="shared" si="530"/>
        <v>20</v>
      </c>
      <c r="G8523" t="s">
        <v>19767</v>
      </c>
    </row>
    <row r="8524" spans="1:7" x14ac:dyDescent="0.3">
      <c r="A8524" t="s">
        <v>14766</v>
      </c>
      <c r="B8524">
        <f t="shared" si="531"/>
        <v>0</v>
      </c>
      <c r="C8524" s="3">
        <f t="shared" si="532"/>
        <v>42284</v>
      </c>
      <c r="D8524" s="3">
        <f t="shared" si="533"/>
        <v>42223</v>
      </c>
      <c r="E8524">
        <f t="shared" si="530"/>
        <v>80</v>
      </c>
      <c r="F8524">
        <f t="shared" si="530"/>
        <v>30</v>
      </c>
      <c r="G8524" t="s">
        <v>19768</v>
      </c>
    </row>
    <row r="8525" spans="1:7" x14ac:dyDescent="0.3">
      <c r="A8525" t="s">
        <v>14767</v>
      </c>
      <c r="B8525">
        <f t="shared" si="531"/>
        <v>0</v>
      </c>
      <c r="C8525" s="3">
        <f t="shared" si="532"/>
        <v>42995</v>
      </c>
      <c r="D8525" s="3">
        <f t="shared" si="533"/>
        <v>42933</v>
      </c>
      <c r="E8525">
        <f t="shared" ref="E8525:F8588" si="534">E8515</f>
        <v>100</v>
      </c>
      <c r="F8525">
        <f t="shared" si="534"/>
        <v>50</v>
      </c>
      <c r="G8525" t="s">
        <v>19769</v>
      </c>
    </row>
    <row r="8526" spans="1:7" x14ac:dyDescent="0.3">
      <c r="A8526" t="s">
        <v>14768</v>
      </c>
      <c r="B8526">
        <f t="shared" si="531"/>
        <v>120</v>
      </c>
      <c r="C8526" s="3">
        <f t="shared" si="532"/>
        <v>43188</v>
      </c>
      <c r="D8526" s="3">
        <f t="shared" si="533"/>
        <v>43129</v>
      </c>
      <c r="E8526">
        <f t="shared" si="534"/>
        <v>130</v>
      </c>
      <c r="F8526">
        <f t="shared" si="534"/>
        <v>40</v>
      </c>
      <c r="G8526" t="s">
        <v>19770</v>
      </c>
    </row>
    <row r="8527" spans="1:7" x14ac:dyDescent="0.3">
      <c r="A8527" t="s">
        <v>14769</v>
      </c>
      <c r="B8527">
        <f t="shared" si="531"/>
        <v>80</v>
      </c>
      <c r="C8527" s="3">
        <f t="shared" si="532"/>
        <v>42297</v>
      </c>
      <c r="D8527" s="3">
        <f t="shared" si="533"/>
        <v>42236</v>
      </c>
      <c r="E8527">
        <f t="shared" si="534"/>
        <v>100</v>
      </c>
      <c r="F8527">
        <f t="shared" si="534"/>
        <v>70</v>
      </c>
      <c r="G8527" t="s">
        <v>19771</v>
      </c>
    </row>
    <row r="8528" spans="1:7" x14ac:dyDescent="0.3">
      <c r="A8528" t="s">
        <v>14770</v>
      </c>
      <c r="B8528">
        <f t="shared" si="531"/>
        <v>0</v>
      </c>
      <c r="C8528" s="3">
        <f t="shared" si="532"/>
        <v>42533</v>
      </c>
      <c r="D8528" s="3">
        <f t="shared" si="533"/>
        <v>42472</v>
      </c>
      <c r="E8528">
        <f t="shared" si="534"/>
        <v>150</v>
      </c>
      <c r="F8528">
        <f t="shared" si="534"/>
        <v>150</v>
      </c>
      <c r="G8528" t="s">
        <v>19772</v>
      </c>
    </row>
    <row r="8529" spans="1:7" x14ac:dyDescent="0.3">
      <c r="A8529" t="s">
        <v>14771</v>
      </c>
      <c r="B8529">
        <f t="shared" si="531"/>
        <v>0</v>
      </c>
      <c r="C8529" s="3">
        <f t="shared" si="532"/>
        <v>42284</v>
      </c>
      <c r="D8529" s="3">
        <f t="shared" si="533"/>
        <v>42223</v>
      </c>
      <c r="E8529">
        <f t="shared" si="534"/>
        <v>200</v>
      </c>
      <c r="F8529">
        <f t="shared" si="534"/>
        <v>100</v>
      </c>
      <c r="G8529" t="s">
        <v>19773</v>
      </c>
    </row>
    <row r="8530" spans="1:7" x14ac:dyDescent="0.3">
      <c r="A8530" t="s">
        <v>14772</v>
      </c>
      <c r="B8530">
        <f t="shared" si="531"/>
        <v>0</v>
      </c>
      <c r="C8530" s="3">
        <f t="shared" si="532"/>
        <v>42995</v>
      </c>
      <c r="D8530" s="3">
        <f t="shared" si="533"/>
        <v>42933</v>
      </c>
      <c r="E8530">
        <f t="shared" si="534"/>
        <v>220</v>
      </c>
      <c r="F8530">
        <f t="shared" si="534"/>
        <v>120</v>
      </c>
      <c r="G8530" t="s">
        <v>19774</v>
      </c>
    </row>
    <row r="8531" spans="1:7" x14ac:dyDescent="0.3">
      <c r="A8531" t="s">
        <v>14773</v>
      </c>
      <c r="B8531">
        <f t="shared" si="531"/>
        <v>0</v>
      </c>
      <c r="C8531" s="3">
        <f t="shared" si="532"/>
        <v>43188</v>
      </c>
      <c r="D8531" s="3">
        <f t="shared" si="533"/>
        <v>43129</v>
      </c>
      <c r="E8531">
        <f t="shared" si="534"/>
        <v>100</v>
      </c>
      <c r="F8531">
        <f t="shared" si="534"/>
        <v>190</v>
      </c>
      <c r="G8531" t="s">
        <v>19775</v>
      </c>
    </row>
    <row r="8532" spans="1:7" x14ac:dyDescent="0.3">
      <c r="A8532" t="s">
        <v>14774</v>
      </c>
      <c r="B8532">
        <f t="shared" si="531"/>
        <v>0</v>
      </c>
      <c r="C8532" s="3">
        <f t="shared" si="532"/>
        <v>42297</v>
      </c>
      <c r="D8532" s="3">
        <f t="shared" si="533"/>
        <v>42236</v>
      </c>
      <c r="E8532">
        <f t="shared" si="534"/>
        <v>100</v>
      </c>
      <c r="F8532">
        <f t="shared" si="534"/>
        <v>100</v>
      </c>
      <c r="G8532" t="s">
        <v>19776</v>
      </c>
    </row>
    <row r="8533" spans="1:7" x14ac:dyDescent="0.3">
      <c r="A8533" t="s">
        <v>14775</v>
      </c>
      <c r="B8533">
        <f t="shared" si="531"/>
        <v>0</v>
      </c>
      <c r="C8533" s="3">
        <f t="shared" si="532"/>
        <v>42533</v>
      </c>
      <c r="D8533" s="3">
        <f t="shared" si="533"/>
        <v>42472</v>
      </c>
      <c r="E8533">
        <f t="shared" si="534"/>
        <v>150</v>
      </c>
      <c r="F8533">
        <f t="shared" si="534"/>
        <v>20</v>
      </c>
      <c r="G8533" t="s">
        <v>19777</v>
      </c>
    </row>
    <row r="8534" spans="1:7" x14ac:dyDescent="0.3">
      <c r="A8534" t="s">
        <v>14776</v>
      </c>
      <c r="B8534">
        <f t="shared" si="531"/>
        <v>0</v>
      </c>
      <c r="C8534" s="3">
        <f t="shared" si="532"/>
        <v>42284</v>
      </c>
      <c r="D8534" s="3">
        <f t="shared" si="533"/>
        <v>42223</v>
      </c>
      <c r="E8534">
        <f t="shared" si="534"/>
        <v>80</v>
      </c>
      <c r="F8534">
        <f t="shared" si="534"/>
        <v>30</v>
      </c>
      <c r="G8534" t="s">
        <v>19778</v>
      </c>
    </row>
    <row r="8535" spans="1:7" x14ac:dyDescent="0.3">
      <c r="A8535" t="s">
        <v>14777</v>
      </c>
      <c r="B8535">
        <f t="shared" si="531"/>
        <v>50</v>
      </c>
      <c r="C8535" s="3">
        <f t="shared" si="532"/>
        <v>42995</v>
      </c>
      <c r="D8535" s="3">
        <f t="shared" si="533"/>
        <v>42933</v>
      </c>
      <c r="E8535">
        <f t="shared" si="534"/>
        <v>100</v>
      </c>
      <c r="F8535">
        <f t="shared" si="534"/>
        <v>50</v>
      </c>
      <c r="G8535" t="s">
        <v>19779</v>
      </c>
    </row>
    <row r="8536" spans="1:7" x14ac:dyDescent="0.3">
      <c r="A8536" t="s">
        <v>14778</v>
      </c>
      <c r="B8536">
        <f t="shared" si="531"/>
        <v>0</v>
      </c>
      <c r="C8536" s="3">
        <f t="shared" si="532"/>
        <v>43188</v>
      </c>
      <c r="D8536" s="3">
        <f t="shared" si="533"/>
        <v>43129</v>
      </c>
      <c r="E8536">
        <f t="shared" si="534"/>
        <v>130</v>
      </c>
      <c r="F8536">
        <f t="shared" si="534"/>
        <v>40</v>
      </c>
      <c r="G8536" t="s">
        <v>19780</v>
      </c>
    </row>
    <row r="8537" spans="1:7" x14ac:dyDescent="0.3">
      <c r="A8537" t="s">
        <v>14779</v>
      </c>
      <c r="B8537">
        <f t="shared" si="531"/>
        <v>100</v>
      </c>
      <c r="C8537" s="3">
        <f t="shared" si="532"/>
        <v>42297</v>
      </c>
      <c r="D8537" s="3">
        <f t="shared" si="533"/>
        <v>42236</v>
      </c>
      <c r="E8537">
        <f t="shared" si="534"/>
        <v>100</v>
      </c>
      <c r="F8537">
        <f t="shared" si="534"/>
        <v>70</v>
      </c>
      <c r="G8537" t="s">
        <v>19781</v>
      </c>
    </row>
    <row r="8538" spans="1:7" x14ac:dyDescent="0.3">
      <c r="A8538" t="s">
        <v>14780</v>
      </c>
      <c r="B8538">
        <f t="shared" ref="B8538:B8601" si="535">B8515</f>
        <v>0</v>
      </c>
      <c r="C8538" s="3">
        <f t="shared" si="532"/>
        <v>42533</v>
      </c>
      <c r="D8538" s="3">
        <f t="shared" si="533"/>
        <v>42472</v>
      </c>
      <c r="E8538">
        <f t="shared" si="534"/>
        <v>150</v>
      </c>
      <c r="F8538">
        <f t="shared" si="534"/>
        <v>150</v>
      </c>
      <c r="G8538" t="s">
        <v>19782</v>
      </c>
    </row>
    <row r="8539" spans="1:7" x14ac:dyDescent="0.3">
      <c r="A8539" t="s">
        <v>14781</v>
      </c>
      <c r="B8539">
        <f t="shared" si="535"/>
        <v>20</v>
      </c>
      <c r="C8539" s="3">
        <f t="shared" si="532"/>
        <v>42284</v>
      </c>
      <c r="D8539" s="3">
        <f t="shared" si="533"/>
        <v>42223</v>
      </c>
      <c r="E8539">
        <f t="shared" si="534"/>
        <v>200</v>
      </c>
      <c r="F8539">
        <f t="shared" si="534"/>
        <v>100</v>
      </c>
      <c r="G8539" t="s">
        <v>19783</v>
      </c>
    </row>
    <row r="8540" spans="1:7" x14ac:dyDescent="0.3">
      <c r="A8540" t="s">
        <v>14782</v>
      </c>
      <c r="B8540">
        <f t="shared" si="535"/>
        <v>0</v>
      </c>
      <c r="C8540" s="3">
        <f t="shared" si="532"/>
        <v>42995</v>
      </c>
      <c r="D8540" s="3">
        <f t="shared" si="533"/>
        <v>42933</v>
      </c>
      <c r="E8540">
        <f t="shared" si="534"/>
        <v>220</v>
      </c>
      <c r="F8540">
        <f t="shared" si="534"/>
        <v>120</v>
      </c>
      <c r="G8540" t="s">
        <v>19784</v>
      </c>
    </row>
    <row r="8541" spans="1:7" x14ac:dyDescent="0.3">
      <c r="A8541" t="s">
        <v>14783</v>
      </c>
      <c r="B8541">
        <f t="shared" si="535"/>
        <v>0</v>
      </c>
      <c r="C8541" s="3">
        <f t="shared" si="532"/>
        <v>43188</v>
      </c>
      <c r="D8541" s="3">
        <f t="shared" si="533"/>
        <v>43129</v>
      </c>
      <c r="E8541">
        <f t="shared" si="534"/>
        <v>100</v>
      </c>
      <c r="F8541">
        <f t="shared" si="534"/>
        <v>190</v>
      </c>
      <c r="G8541" t="s">
        <v>19785</v>
      </c>
    </row>
    <row r="8542" spans="1:7" x14ac:dyDescent="0.3">
      <c r="A8542" t="s">
        <v>14784</v>
      </c>
      <c r="B8542">
        <f t="shared" si="535"/>
        <v>0</v>
      </c>
      <c r="C8542" s="3">
        <f t="shared" si="532"/>
        <v>42297</v>
      </c>
      <c r="D8542" s="3">
        <f t="shared" si="533"/>
        <v>42236</v>
      </c>
      <c r="E8542">
        <f t="shared" si="534"/>
        <v>100</v>
      </c>
      <c r="F8542">
        <f t="shared" si="534"/>
        <v>100</v>
      </c>
      <c r="G8542" t="s">
        <v>19786</v>
      </c>
    </row>
    <row r="8543" spans="1:7" x14ac:dyDescent="0.3">
      <c r="A8543" t="s">
        <v>14785</v>
      </c>
      <c r="B8543">
        <f t="shared" si="535"/>
        <v>0</v>
      </c>
      <c r="C8543" s="3">
        <f t="shared" si="532"/>
        <v>42533</v>
      </c>
      <c r="D8543" s="3">
        <f t="shared" si="533"/>
        <v>42472</v>
      </c>
      <c r="E8543">
        <f t="shared" si="534"/>
        <v>150</v>
      </c>
      <c r="F8543">
        <f t="shared" si="534"/>
        <v>20</v>
      </c>
      <c r="G8543" t="s">
        <v>19787</v>
      </c>
    </row>
    <row r="8544" spans="1:7" x14ac:dyDescent="0.3">
      <c r="A8544" t="s">
        <v>14786</v>
      </c>
      <c r="B8544">
        <f t="shared" si="535"/>
        <v>0</v>
      </c>
      <c r="C8544" s="3">
        <f t="shared" si="532"/>
        <v>42284</v>
      </c>
      <c r="D8544" s="3">
        <f t="shared" si="533"/>
        <v>42223</v>
      </c>
      <c r="E8544">
        <f t="shared" si="534"/>
        <v>80</v>
      </c>
      <c r="F8544">
        <f t="shared" si="534"/>
        <v>30</v>
      </c>
      <c r="G8544" t="s">
        <v>19788</v>
      </c>
    </row>
    <row r="8545" spans="1:7" x14ac:dyDescent="0.3">
      <c r="A8545" t="s">
        <v>14787</v>
      </c>
      <c r="B8545">
        <f t="shared" si="535"/>
        <v>0</v>
      </c>
      <c r="C8545" s="3">
        <f t="shared" si="532"/>
        <v>42995</v>
      </c>
      <c r="D8545" s="3">
        <f t="shared" si="533"/>
        <v>42933</v>
      </c>
      <c r="E8545">
        <f t="shared" si="534"/>
        <v>100</v>
      </c>
      <c r="F8545">
        <f t="shared" si="534"/>
        <v>50</v>
      </c>
      <c r="G8545" t="s">
        <v>19789</v>
      </c>
    </row>
    <row r="8546" spans="1:7" x14ac:dyDescent="0.3">
      <c r="A8546" t="s">
        <v>14788</v>
      </c>
      <c r="B8546">
        <f t="shared" si="535"/>
        <v>0</v>
      </c>
      <c r="C8546" s="3">
        <f t="shared" si="532"/>
        <v>43188</v>
      </c>
      <c r="D8546" s="3">
        <f t="shared" si="533"/>
        <v>43129</v>
      </c>
      <c r="E8546">
        <f t="shared" si="534"/>
        <v>130</v>
      </c>
      <c r="F8546">
        <f t="shared" si="534"/>
        <v>40</v>
      </c>
      <c r="G8546" t="s">
        <v>19790</v>
      </c>
    </row>
    <row r="8547" spans="1:7" x14ac:dyDescent="0.3">
      <c r="A8547" t="s">
        <v>14789</v>
      </c>
      <c r="B8547">
        <f t="shared" si="535"/>
        <v>0</v>
      </c>
      <c r="C8547" s="3">
        <f t="shared" si="532"/>
        <v>42297</v>
      </c>
      <c r="D8547" s="3">
        <f t="shared" si="533"/>
        <v>42236</v>
      </c>
      <c r="E8547">
        <f t="shared" si="534"/>
        <v>100</v>
      </c>
      <c r="F8547">
        <f t="shared" si="534"/>
        <v>70</v>
      </c>
      <c r="G8547" t="s">
        <v>19791</v>
      </c>
    </row>
    <row r="8548" spans="1:7" x14ac:dyDescent="0.3">
      <c r="A8548" t="s">
        <v>14790</v>
      </c>
      <c r="B8548">
        <f t="shared" si="535"/>
        <v>0</v>
      </c>
      <c r="C8548" s="3">
        <f t="shared" si="532"/>
        <v>42533</v>
      </c>
      <c r="D8548" s="3">
        <f t="shared" si="533"/>
        <v>42472</v>
      </c>
      <c r="E8548">
        <f t="shared" si="534"/>
        <v>150</v>
      </c>
      <c r="F8548">
        <f t="shared" si="534"/>
        <v>150</v>
      </c>
      <c r="G8548" t="s">
        <v>19792</v>
      </c>
    </row>
    <row r="8549" spans="1:7" x14ac:dyDescent="0.3">
      <c r="A8549" t="s">
        <v>14791</v>
      </c>
      <c r="B8549">
        <f t="shared" si="535"/>
        <v>120</v>
      </c>
      <c r="C8549" s="3">
        <f t="shared" si="532"/>
        <v>42284</v>
      </c>
      <c r="D8549" s="3">
        <f t="shared" si="533"/>
        <v>42223</v>
      </c>
      <c r="E8549">
        <f t="shared" si="534"/>
        <v>200</v>
      </c>
      <c r="F8549">
        <f t="shared" si="534"/>
        <v>100</v>
      </c>
      <c r="G8549" t="s">
        <v>19793</v>
      </c>
    </row>
    <row r="8550" spans="1:7" x14ac:dyDescent="0.3">
      <c r="A8550" t="s">
        <v>14792</v>
      </c>
      <c r="B8550">
        <f t="shared" si="535"/>
        <v>80</v>
      </c>
      <c r="C8550" s="3">
        <f t="shared" si="532"/>
        <v>42995</v>
      </c>
      <c r="D8550" s="3">
        <f t="shared" si="533"/>
        <v>42933</v>
      </c>
      <c r="E8550">
        <f t="shared" si="534"/>
        <v>220</v>
      </c>
      <c r="F8550">
        <f t="shared" si="534"/>
        <v>120</v>
      </c>
      <c r="G8550" t="s">
        <v>19794</v>
      </c>
    </row>
    <row r="8551" spans="1:7" x14ac:dyDescent="0.3">
      <c r="A8551" t="s">
        <v>14793</v>
      </c>
      <c r="B8551">
        <f t="shared" si="535"/>
        <v>0</v>
      </c>
      <c r="C8551" s="3">
        <f t="shared" si="532"/>
        <v>43188</v>
      </c>
      <c r="D8551" s="3">
        <f t="shared" si="533"/>
        <v>43129</v>
      </c>
      <c r="E8551">
        <f t="shared" si="534"/>
        <v>100</v>
      </c>
      <c r="F8551">
        <f t="shared" si="534"/>
        <v>190</v>
      </c>
      <c r="G8551" t="s">
        <v>19795</v>
      </c>
    </row>
    <row r="8552" spans="1:7" x14ac:dyDescent="0.3">
      <c r="A8552" t="s">
        <v>14794</v>
      </c>
      <c r="B8552">
        <f t="shared" si="535"/>
        <v>0</v>
      </c>
      <c r="C8552" s="3">
        <f t="shared" si="532"/>
        <v>42297</v>
      </c>
      <c r="D8552" s="3">
        <f t="shared" si="533"/>
        <v>42236</v>
      </c>
      <c r="E8552">
        <f t="shared" si="534"/>
        <v>100</v>
      </c>
      <c r="F8552">
        <f t="shared" si="534"/>
        <v>100</v>
      </c>
      <c r="G8552" t="s">
        <v>19796</v>
      </c>
    </row>
    <row r="8553" spans="1:7" x14ac:dyDescent="0.3">
      <c r="A8553" t="s">
        <v>14795</v>
      </c>
      <c r="B8553">
        <f t="shared" si="535"/>
        <v>0</v>
      </c>
      <c r="C8553" s="3">
        <f t="shared" si="532"/>
        <v>42533</v>
      </c>
      <c r="D8553" s="3">
        <f t="shared" si="533"/>
        <v>42472</v>
      </c>
      <c r="E8553">
        <f t="shared" si="534"/>
        <v>150</v>
      </c>
      <c r="F8553">
        <f t="shared" si="534"/>
        <v>20</v>
      </c>
      <c r="G8553" t="s">
        <v>19797</v>
      </c>
    </row>
    <row r="8554" spans="1:7" x14ac:dyDescent="0.3">
      <c r="A8554" t="s">
        <v>14796</v>
      </c>
      <c r="B8554">
        <f t="shared" si="535"/>
        <v>0</v>
      </c>
      <c r="C8554" s="3">
        <f t="shared" si="532"/>
        <v>42284</v>
      </c>
      <c r="D8554" s="3">
        <f t="shared" si="533"/>
        <v>42223</v>
      </c>
      <c r="E8554">
        <f t="shared" si="534"/>
        <v>80</v>
      </c>
      <c r="F8554">
        <f t="shared" si="534"/>
        <v>30</v>
      </c>
      <c r="G8554" t="s">
        <v>19798</v>
      </c>
    </row>
    <row r="8555" spans="1:7" x14ac:dyDescent="0.3">
      <c r="A8555" t="s">
        <v>14797</v>
      </c>
      <c r="B8555">
        <f t="shared" si="535"/>
        <v>0</v>
      </c>
      <c r="C8555" s="3">
        <f t="shared" si="532"/>
        <v>42995</v>
      </c>
      <c r="D8555" s="3">
        <f t="shared" si="533"/>
        <v>42933</v>
      </c>
      <c r="E8555">
        <f t="shared" si="534"/>
        <v>100</v>
      </c>
      <c r="F8555">
        <f t="shared" si="534"/>
        <v>50</v>
      </c>
      <c r="G8555" t="s">
        <v>19799</v>
      </c>
    </row>
    <row r="8556" spans="1:7" x14ac:dyDescent="0.3">
      <c r="A8556" t="s">
        <v>14798</v>
      </c>
      <c r="B8556">
        <f t="shared" si="535"/>
        <v>0</v>
      </c>
      <c r="C8556" s="3">
        <f t="shared" si="532"/>
        <v>43188</v>
      </c>
      <c r="D8556" s="3">
        <f t="shared" si="533"/>
        <v>43129</v>
      </c>
      <c r="E8556">
        <f t="shared" si="534"/>
        <v>130</v>
      </c>
      <c r="F8556">
        <f t="shared" si="534"/>
        <v>40</v>
      </c>
      <c r="G8556" t="s">
        <v>19800</v>
      </c>
    </row>
    <row r="8557" spans="1:7" x14ac:dyDescent="0.3">
      <c r="A8557" t="s">
        <v>14799</v>
      </c>
      <c r="B8557">
        <f t="shared" si="535"/>
        <v>0</v>
      </c>
      <c r="C8557" s="3">
        <f t="shared" si="532"/>
        <v>42297</v>
      </c>
      <c r="D8557" s="3">
        <f t="shared" si="533"/>
        <v>42236</v>
      </c>
      <c r="E8557">
        <f t="shared" si="534"/>
        <v>100</v>
      </c>
      <c r="F8557">
        <f t="shared" si="534"/>
        <v>70</v>
      </c>
      <c r="G8557" t="s">
        <v>19801</v>
      </c>
    </row>
    <row r="8558" spans="1:7" x14ac:dyDescent="0.3">
      <c r="A8558" t="s">
        <v>14800</v>
      </c>
      <c r="B8558">
        <f t="shared" si="535"/>
        <v>50</v>
      </c>
      <c r="C8558" s="3">
        <f t="shared" si="532"/>
        <v>42533</v>
      </c>
      <c r="D8558" s="3">
        <f t="shared" si="533"/>
        <v>42472</v>
      </c>
      <c r="E8558">
        <f t="shared" si="534"/>
        <v>150</v>
      </c>
      <c r="F8558">
        <f t="shared" si="534"/>
        <v>150</v>
      </c>
      <c r="G8558" t="s">
        <v>19802</v>
      </c>
    </row>
    <row r="8559" spans="1:7" x14ac:dyDescent="0.3">
      <c r="A8559" t="s">
        <v>14801</v>
      </c>
      <c r="B8559">
        <f t="shared" si="535"/>
        <v>0</v>
      </c>
      <c r="C8559" s="3">
        <f t="shared" si="532"/>
        <v>42284</v>
      </c>
      <c r="D8559" s="3">
        <f t="shared" si="533"/>
        <v>42223</v>
      </c>
      <c r="E8559">
        <f t="shared" si="534"/>
        <v>200</v>
      </c>
      <c r="F8559">
        <f t="shared" si="534"/>
        <v>100</v>
      </c>
      <c r="G8559" t="s">
        <v>19803</v>
      </c>
    </row>
    <row r="8560" spans="1:7" x14ac:dyDescent="0.3">
      <c r="A8560" t="s">
        <v>14802</v>
      </c>
      <c r="B8560">
        <f t="shared" si="535"/>
        <v>100</v>
      </c>
      <c r="C8560" s="3">
        <f t="shared" si="532"/>
        <v>42995</v>
      </c>
      <c r="D8560" s="3">
        <f t="shared" si="533"/>
        <v>42933</v>
      </c>
      <c r="E8560">
        <f t="shared" si="534"/>
        <v>220</v>
      </c>
      <c r="F8560">
        <f t="shared" si="534"/>
        <v>120</v>
      </c>
      <c r="G8560" t="s">
        <v>19804</v>
      </c>
    </row>
    <row r="8561" spans="1:7" x14ac:dyDescent="0.3">
      <c r="A8561" t="s">
        <v>14803</v>
      </c>
      <c r="B8561">
        <f t="shared" si="535"/>
        <v>0</v>
      </c>
      <c r="C8561" s="3">
        <f t="shared" si="532"/>
        <v>43188</v>
      </c>
      <c r="D8561" s="3">
        <f t="shared" si="533"/>
        <v>43129</v>
      </c>
      <c r="E8561">
        <f t="shared" si="534"/>
        <v>100</v>
      </c>
      <c r="F8561">
        <f t="shared" si="534"/>
        <v>190</v>
      </c>
      <c r="G8561" t="s">
        <v>19805</v>
      </c>
    </row>
    <row r="8562" spans="1:7" x14ac:dyDescent="0.3">
      <c r="A8562" t="s">
        <v>14804</v>
      </c>
      <c r="B8562">
        <f t="shared" si="535"/>
        <v>20</v>
      </c>
      <c r="C8562" s="3">
        <f t="shared" si="532"/>
        <v>42297</v>
      </c>
      <c r="D8562" s="3">
        <f t="shared" si="533"/>
        <v>42236</v>
      </c>
      <c r="E8562">
        <f t="shared" si="534"/>
        <v>100</v>
      </c>
      <c r="F8562">
        <f t="shared" si="534"/>
        <v>100</v>
      </c>
      <c r="G8562" t="s">
        <v>19806</v>
      </c>
    </row>
    <row r="8563" spans="1:7" x14ac:dyDescent="0.3">
      <c r="A8563" t="s">
        <v>14805</v>
      </c>
      <c r="B8563">
        <f t="shared" si="535"/>
        <v>0</v>
      </c>
      <c r="C8563" s="3">
        <f t="shared" si="532"/>
        <v>42533</v>
      </c>
      <c r="D8563" s="3">
        <f t="shared" si="533"/>
        <v>42472</v>
      </c>
      <c r="E8563">
        <f t="shared" si="534"/>
        <v>150</v>
      </c>
      <c r="F8563">
        <f t="shared" si="534"/>
        <v>20</v>
      </c>
      <c r="G8563" t="s">
        <v>19807</v>
      </c>
    </row>
    <row r="8564" spans="1:7" x14ac:dyDescent="0.3">
      <c r="A8564" t="s">
        <v>14806</v>
      </c>
      <c r="B8564">
        <f t="shared" si="535"/>
        <v>0</v>
      </c>
      <c r="C8564" s="3">
        <f t="shared" si="532"/>
        <v>42284</v>
      </c>
      <c r="D8564" s="3">
        <f t="shared" si="533"/>
        <v>42223</v>
      </c>
      <c r="E8564">
        <f t="shared" si="534"/>
        <v>80</v>
      </c>
      <c r="F8564">
        <f t="shared" si="534"/>
        <v>30</v>
      </c>
      <c r="G8564" t="s">
        <v>19808</v>
      </c>
    </row>
    <row r="8565" spans="1:7" x14ac:dyDescent="0.3">
      <c r="A8565" t="s">
        <v>14807</v>
      </c>
      <c r="B8565">
        <f t="shared" si="535"/>
        <v>0</v>
      </c>
      <c r="C8565" s="3">
        <f t="shared" si="532"/>
        <v>42995</v>
      </c>
      <c r="D8565" s="3">
        <f t="shared" si="533"/>
        <v>42933</v>
      </c>
      <c r="E8565">
        <f t="shared" si="534"/>
        <v>100</v>
      </c>
      <c r="F8565">
        <f t="shared" si="534"/>
        <v>50</v>
      </c>
      <c r="G8565" t="s">
        <v>19809</v>
      </c>
    </row>
    <row r="8566" spans="1:7" x14ac:dyDescent="0.3">
      <c r="A8566" t="s">
        <v>14808</v>
      </c>
      <c r="B8566">
        <f t="shared" si="535"/>
        <v>0</v>
      </c>
      <c r="C8566" s="3">
        <f t="shared" si="532"/>
        <v>43188</v>
      </c>
      <c r="D8566" s="3">
        <f t="shared" si="533"/>
        <v>43129</v>
      </c>
      <c r="E8566">
        <f t="shared" si="534"/>
        <v>130</v>
      </c>
      <c r="F8566">
        <f t="shared" si="534"/>
        <v>40</v>
      </c>
      <c r="G8566" t="s">
        <v>19810</v>
      </c>
    </row>
    <row r="8567" spans="1:7" x14ac:dyDescent="0.3">
      <c r="A8567" t="s">
        <v>14809</v>
      </c>
      <c r="B8567">
        <f t="shared" si="535"/>
        <v>0</v>
      </c>
      <c r="C8567" s="3">
        <f t="shared" si="532"/>
        <v>42297</v>
      </c>
      <c r="D8567" s="3">
        <f t="shared" si="533"/>
        <v>42236</v>
      </c>
      <c r="E8567">
        <f t="shared" si="534"/>
        <v>100</v>
      </c>
      <c r="F8567">
        <f t="shared" si="534"/>
        <v>70</v>
      </c>
      <c r="G8567" t="s">
        <v>19811</v>
      </c>
    </row>
    <row r="8568" spans="1:7" x14ac:dyDescent="0.3">
      <c r="A8568" t="s">
        <v>14810</v>
      </c>
      <c r="B8568">
        <f t="shared" si="535"/>
        <v>0</v>
      </c>
      <c r="C8568" s="3">
        <f t="shared" si="532"/>
        <v>42533</v>
      </c>
      <c r="D8568" s="3">
        <f t="shared" si="533"/>
        <v>42472</v>
      </c>
      <c r="E8568">
        <f t="shared" si="534"/>
        <v>150</v>
      </c>
      <c r="F8568">
        <f t="shared" si="534"/>
        <v>150</v>
      </c>
      <c r="G8568" t="s">
        <v>19812</v>
      </c>
    </row>
    <row r="8569" spans="1:7" x14ac:dyDescent="0.3">
      <c r="A8569" t="s">
        <v>14811</v>
      </c>
      <c r="B8569">
        <f t="shared" si="535"/>
        <v>0</v>
      </c>
      <c r="C8569" s="3">
        <f t="shared" si="532"/>
        <v>42284</v>
      </c>
      <c r="D8569" s="3">
        <f t="shared" si="533"/>
        <v>42223</v>
      </c>
      <c r="E8569">
        <f t="shared" si="534"/>
        <v>200</v>
      </c>
      <c r="F8569">
        <f t="shared" si="534"/>
        <v>100</v>
      </c>
      <c r="G8569" t="s">
        <v>19813</v>
      </c>
    </row>
    <row r="8570" spans="1:7" x14ac:dyDescent="0.3">
      <c r="A8570" t="s">
        <v>14812</v>
      </c>
      <c r="B8570">
        <f t="shared" si="535"/>
        <v>0</v>
      </c>
      <c r="C8570" s="3">
        <f t="shared" si="532"/>
        <v>42995</v>
      </c>
      <c r="D8570" s="3">
        <f t="shared" si="533"/>
        <v>42933</v>
      </c>
      <c r="E8570">
        <f t="shared" si="534"/>
        <v>220</v>
      </c>
      <c r="F8570">
        <f t="shared" si="534"/>
        <v>120</v>
      </c>
      <c r="G8570" t="s">
        <v>19814</v>
      </c>
    </row>
    <row r="8571" spans="1:7" x14ac:dyDescent="0.3">
      <c r="A8571" t="s">
        <v>14813</v>
      </c>
      <c r="B8571">
        <f t="shared" si="535"/>
        <v>0</v>
      </c>
      <c r="C8571" s="3">
        <f t="shared" si="532"/>
        <v>43188</v>
      </c>
      <c r="D8571" s="3">
        <f t="shared" si="533"/>
        <v>43129</v>
      </c>
      <c r="E8571">
        <f t="shared" si="534"/>
        <v>100</v>
      </c>
      <c r="F8571">
        <f t="shared" si="534"/>
        <v>190</v>
      </c>
      <c r="G8571" t="s">
        <v>19815</v>
      </c>
    </row>
    <row r="8572" spans="1:7" x14ac:dyDescent="0.3">
      <c r="A8572" t="s">
        <v>14814</v>
      </c>
      <c r="B8572">
        <f t="shared" si="535"/>
        <v>120</v>
      </c>
      <c r="C8572" s="3">
        <f t="shared" si="532"/>
        <v>42297</v>
      </c>
      <c r="D8572" s="3">
        <f t="shared" si="533"/>
        <v>42236</v>
      </c>
      <c r="E8572">
        <f t="shared" si="534"/>
        <v>100</v>
      </c>
      <c r="F8572">
        <f t="shared" si="534"/>
        <v>100</v>
      </c>
      <c r="G8572" t="s">
        <v>19816</v>
      </c>
    </row>
    <row r="8573" spans="1:7" x14ac:dyDescent="0.3">
      <c r="A8573" t="s">
        <v>14815</v>
      </c>
      <c r="B8573">
        <f t="shared" si="535"/>
        <v>80</v>
      </c>
      <c r="C8573" s="3">
        <f t="shared" si="532"/>
        <v>42533</v>
      </c>
      <c r="D8573" s="3">
        <f t="shared" si="533"/>
        <v>42472</v>
      </c>
      <c r="E8573">
        <f t="shared" si="534"/>
        <v>150</v>
      </c>
      <c r="F8573">
        <f t="shared" si="534"/>
        <v>20</v>
      </c>
      <c r="G8573" t="s">
        <v>19817</v>
      </c>
    </row>
    <row r="8574" spans="1:7" x14ac:dyDescent="0.3">
      <c r="A8574" t="s">
        <v>14816</v>
      </c>
      <c r="B8574">
        <f t="shared" si="535"/>
        <v>0</v>
      </c>
      <c r="C8574" s="3">
        <f t="shared" si="532"/>
        <v>42284</v>
      </c>
      <c r="D8574" s="3">
        <f t="shared" si="533"/>
        <v>42223</v>
      </c>
      <c r="E8574">
        <f t="shared" si="534"/>
        <v>80</v>
      </c>
      <c r="F8574">
        <f t="shared" si="534"/>
        <v>30</v>
      </c>
      <c r="G8574" t="s">
        <v>19818</v>
      </c>
    </row>
    <row r="8575" spans="1:7" x14ac:dyDescent="0.3">
      <c r="A8575" t="s">
        <v>14817</v>
      </c>
      <c r="B8575">
        <f t="shared" si="535"/>
        <v>0</v>
      </c>
      <c r="C8575" s="3">
        <f t="shared" si="532"/>
        <v>42995</v>
      </c>
      <c r="D8575" s="3">
        <f t="shared" si="533"/>
        <v>42933</v>
      </c>
      <c r="E8575">
        <f t="shared" si="534"/>
        <v>100</v>
      </c>
      <c r="F8575">
        <f t="shared" si="534"/>
        <v>50</v>
      </c>
      <c r="G8575" t="s">
        <v>19819</v>
      </c>
    </row>
    <row r="8576" spans="1:7" x14ac:dyDescent="0.3">
      <c r="A8576" t="s">
        <v>14818</v>
      </c>
      <c r="B8576">
        <f t="shared" si="535"/>
        <v>0</v>
      </c>
      <c r="C8576" s="3">
        <f t="shared" si="532"/>
        <v>43188</v>
      </c>
      <c r="D8576" s="3">
        <f t="shared" si="533"/>
        <v>43129</v>
      </c>
      <c r="E8576">
        <f t="shared" si="534"/>
        <v>130</v>
      </c>
      <c r="F8576">
        <f t="shared" si="534"/>
        <v>40</v>
      </c>
      <c r="G8576" t="s">
        <v>19820</v>
      </c>
    </row>
    <row r="8577" spans="1:7" x14ac:dyDescent="0.3">
      <c r="A8577" t="s">
        <v>14819</v>
      </c>
      <c r="B8577">
        <f t="shared" si="535"/>
        <v>0</v>
      </c>
      <c r="C8577" s="3">
        <f t="shared" si="532"/>
        <v>42297</v>
      </c>
      <c r="D8577" s="3">
        <f t="shared" si="533"/>
        <v>42236</v>
      </c>
      <c r="E8577">
        <f t="shared" si="534"/>
        <v>100</v>
      </c>
      <c r="F8577">
        <f t="shared" si="534"/>
        <v>70</v>
      </c>
      <c r="G8577" t="s">
        <v>19821</v>
      </c>
    </row>
    <row r="8578" spans="1:7" x14ac:dyDescent="0.3">
      <c r="A8578" t="s">
        <v>14820</v>
      </c>
      <c r="B8578">
        <f t="shared" si="535"/>
        <v>0</v>
      </c>
      <c r="C8578" s="3">
        <f t="shared" si="532"/>
        <v>42533</v>
      </c>
      <c r="D8578" s="3">
        <f t="shared" si="533"/>
        <v>42472</v>
      </c>
      <c r="E8578">
        <f t="shared" si="534"/>
        <v>150</v>
      </c>
      <c r="F8578">
        <f t="shared" si="534"/>
        <v>150</v>
      </c>
      <c r="G8578" t="s">
        <v>19822</v>
      </c>
    </row>
    <row r="8579" spans="1:7" x14ac:dyDescent="0.3">
      <c r="A8579" t="s">
        <v>14821</v>
      </c>
      <c r="B8579">
        <f t="shared" si="535"/>
        <v>0</v>
      </c>
      <c r="C8579" s="3">
        <f t="shared" si="532"/>
        <v>42284</v>
      </c>
      <c r="D8579" s="3">
        <f t="shared" si="533"/>
        <v>42223</v>
      </c>
      <c r="E8579">
        <f t="shared" si="534"/>
        <v>200</v>
      </c>
      <c r="F8579">
        <f t="shared" si="534"/>
        <v>100</v>
      </c>
      <c r="G8579" t="s">
        <v>19823</v>
      </c>
    </row>
    <row r="8580" spans="1:7" x14ac:dyDescent="0.3">
      <c r="A8580" t="s">
        <v>14822</v>
      </c>
      <c r="B8580">
        <f t="shared" si="535"/>
        <v>0</v>
      </c>
      <c r="C8580" s="3">
        <f t="shared" si="532"/>
        <v>42995</v>
      </c>
      <c r="D8580" s="3">
        <f t="shared" si="533"/>
        <v>42933</v>
      </c>
      <c r="E8580">
        <f t="shared" si="534"/>
        <v>220</v>
      </c>
      <c r="F8580">
        <f t="shared" si="534"/>
        <v>120</v>
      </c>
      <c r="G8580" t="s">
        <v>19824</v>
      </c>
    </row>
    <row r="8581" spans="1:7" x14ac:dyDescent="0.3">
      <c r="A8581" t="s">
        <v>14823</v>
      </c>
      <c r="B8581">
        <f t="shared" si="535"/>
        <v>50</v>
      </c>
      <c r="C8581" s="3">
        <f t="shared" si="532"/>
        <v>43188</v>
      </c>
      <c r="D8581" s="3">
        <f t="shared" si="533"/>
        <v>43129</v>
      </c>
      <c r="E8581">
        <f t="shared" si="534"/>
        <v>100</v>
      </c>
      <c r="F8581">
        <f t="shared" si="534"/>
        <v>190</v>
      </c>
      <c r="G8581" t="s">
        <v>19825</v>
      </c>
    </row>
    <row r="8582" spans="1:7" x14ac:dyDescent="0.3">
      <c r="A8582" t="s">
        <v>14824</v>
      </c>
      <c r="B8582">
        <f t="shared" si="535"/>
        <v>0</v>
      </c>
      <c r="C8582" s="3">
        <f t="shared" si="532"/>
        <v>42297</v>
      </c>
      <c r="D8582" s="3">
        <f t="shared" si="533"/>
        <v>42236</v>
      </c>
      <c r="E8582">
        <f t="shared" si="534"/>
        <v>100</v>
      </c>
      <c r="F8582">
        <f t="shared" si="534"/>
        <v>100</v>
      </c>
      <c r="G8582" t="s">
        <v>19826</v>
      </c>
    </row>
    <row r="8583" spans="1:7" x14ac:dyDescent="0.3">
      <c r="A8583" t="s">
        <v>14825</v>
      </c>
      <c r="B8583">
        <f t="shared" si="535"/>
        <v>100</v>
      </c>
      <c r="C8583" s="3">
        <f t="shared" si="532"/>
        <v>42533</v>
      </c>
      <c r="D8583" s="3">
        <f t="shared" si="533"/>
        <v>42472</v>
      </c>
      <c r="E8583">
        <f t="shared" si="534"/>
        <v>150</v>
      </c>
      <c r="F8583">
        <f t="shared" si="534"/>
        <v>20</v>
      </c>
      <c r="G8583" t="s">
        <v>19827</v>
      </c>
    </row>
    <row r="8584" spans="1:7" x14ac:dyDescent="0.3">
      <c r="A8584" t="s">
        <v>14826</v>
      </c>
      <c r="B8584">
        <f t="shared" si="535"/>
        <v>0</v>
      </c>
      <c r="C8584" s="3">
        <f t="shared" ref="C8584:C8647" si="536">C8579</f>
        <v>42284</v>
      </c>
      <c r="D8584" s="3">
        <f t="shared" ref="D8584:D8647" si="537">D8579</f>
        <v>42223</v>
      </c>
      <c r="E8584">
        <f t="shared" si="534"/>
        <v>80</v>
      </c>
      <c r="F8584">
        <f t="shared" si="534"/>
        <v>30</v>
      </c>
      <c r="G8584" t="s">
        <v>19828</v>
      </c>
    </row>
    <row r="8585" spans="1:7" x14ac:dyDescent="0.3">
      <c r="A8585" t="s">
        <v>14827</v>
      </c>
      <c r="B8585">
        <f t="shared" si="535"/>
        <v>20</v>
      </c>
      <c r="C8585" s="3">
        <f t="shared" si="536"/>
        <v>42995</v>
      </c>
      <c r="D8585" s="3">
        <f t="shared" si="537"/>
        <v>42933</v>
      </c>
      <c r="E8585">
        <f t="shared" si="534"/>
        <v>100</v>
      </c>
      <c r="F8585">
        <f t="shared" si="534"/>
        <v>50</v>
      </c>
      <c r="G8585" t="s">
        <v>19829</v>
      </c>
    </row>
    <row r="8586" spans="1:7" x14ac:dyDescent="0.3">
      <c r="A8586" t="s">
        <v>14828</v>
      </c>
      <c r="B8586">
        <f t="shared" si="535"/>
        <v>0</v>
      </c>
      <c r="C8586" s="3">
        <f t="shared" si="536"/>
        <v>43188</v>
      </c>
      <c r="D8586" s="3">
        <f t="shared" si="537"/>
        <v>43129</v>
      </c>
      <c r="E8586">
        <f t="shared" si="534"/>
        <v>130</v>
      </c>
      <c r="F8586">
        <f t="shared" si="534"/>
        <v>40</v>
      </c>
      <c r="G8586" t="s">
        <v>19830</v>
      </c>
    </row>
    <row r="8587" spans="1:7" x14ac:dyDescent="0.3">
      <c r="A8587" t="s">
        <v>14829</v>
      </c>
      <c r="B8587">
        <f t="shared" si="535"/>
        <v>0</v>
      </c>
      <c r="C8587" s="3">
        <f t="shared" si="536"/>
        <v>42297</v>
      </c>
      <c r="D8587" s="3">
        <f t="shared" si="537"/>
        <v>42236</v>
      </c>
      <c r="E8587">
        <f t="shared" si="534"/>
        <v>100</v>
      </c>
      <c r="F8587">
        <f t="shared" si="534"/>
        <v>70</v>
      </c>
      <c r="G8587" t="s">
        <v>19831</v>
      </c>
    </row>
    <row r="8588" spans="1:7" x14ac:dyDescent="0.3">
      <c r="A8588" t="s">
        <v>14830</v>
      </c>
      <c r="B8588">
        <f t="shared" si="535"/>
        <v>0</v>
      </c>
      <c r="C8588" s="3">
        <f t="shared" si="536"/>
        <v>42533</v>
      </c>
      <c r="D8588" s="3">
        <f t="shared" si="537"/>
        <v>42472</v>
      </c>
      <c r="E8588">
        <f t="shared" si="534"/>
        <v>150</v>
      </c>
      <c r="F8588">
        <f t="shared" si="534"/>
        <v>150</v>
      </c>
      <c r="G8588" t="s">
        <v>19832</v>
      </c>
    </row>
    <row r="8589" spans="1:7" x14ac:dyDescent="0.3">
      <c r="A8589" t="s">
        <v>14831</v>
      </c>
      <c r="B8589">
        <f t="shared" si="535"/>
        <v>0</v>
      </c>
      <c r="C8589" s="3">
        <f t="shared" si="536"/>
        <v>42284</v>
      </c>
      <c r="D8589" s="3">
        <f t="shared" si="537"/>
        <v>42223</v>
      </c>
      <c r="E8589">
        <f t="shared" ref="E8589:F8652" si="538">E8579</f>
        <v>200</v>
      </c>
      <c r="F8589">
        <f t="shared" si="538"/>
        <v>100</v>
      </c>
      <c r="G8589" t="s">
        <v>19833</v>
      </c>
    </row>
    <row r="8590" spans="1:7" x14ac:dyDescent="0.3">
      <c r="A8590" t="s">
        <v>14832</v>
      </c>
      <c r="B8590">
        <f t="shared" si="535"/>
        <v>0</v>
      </c>
      <c r="C8590" s="3">
        <f t="shared" si="536"/>
        <v>42995</v>
      </c>
      <c r="D8590" s="3">
        <f t="shared" si="537"/>
        <v>42933</v>
      </c>
      <c r="E8590">
        <f t="shared" si="538"/>
        <v>220</v>
      </c>
      <c r="F8590">
        <f t="shared" si="538"/>
        <v>120</v>
      </c>
      <c r="G8590" t="s">
        <v>19834</v>
      </c>
    </row>
    <row r="8591" spans="1:7" x14ac:dyDescent="0.3">
      <c r="A8591" t="s">
        <v>14833</v>
      </c>
      <c r="B8591">
        <f t="shared" si="535"/>
        <v>0</v>
      </c>
      <c r="C8591" s="3">
        <f t="shared" si="536"/>
        <v>43188</v>
      </c>
      <c r="D8591" s="3">
        <f t="shared" si="537"/>
        <v>43129</v>
      </c>
      <c r="E8591">
        <f t="shared" si="538"/>
        <v>100</v>
      </c>
      <c r="F8591">
        <f t="shared" si="538"/>
        <v>190</v>
      </c>
      <c r="G8591" t="s">
        <v>19835</v>
      </c>
    </row>
    <row r="8592" spans="1:7" x14ac:dyDescent="0.3">
      <c r="A8592" t="s">
        <v>14834</v>
      </c>
      <c r="B8592">
        <f t="shared" si="535"/>
        <v>0</v>
      </c>
      <c r="C8592" s="3">
        <f t="shared" si="536"/>
        <v>42297</v>
      </c>
      <c r="D8592" s="3">
        <f t="shared" si="537"/>
        <v>42236</v>
      </c>
      <c r="E8592">
        <f t="shared" si="538"/>
        <v>100</v>
      </c>
      <c r="F8592">
        <f t="shared" si="538"/>
        <v>100</v>
      </c>
      <c r="G8592" t="s">
        <v>19836</v>
      </c>
    </row>
    <row r="8593" spans="1:7" x14ac:dyDescent="0.3">
      <c r="A8593" t="s">
        <v>14835</v>
      </c>
      <c r="B8593">
        <f t="shared" si="535"/>
        <v>0</v>
      </c>
      <c r="C8593" s="3">
        <f t="shared" si="536"/>
        <v>42533</v>
      </c>
      <c r="D8593" s="3">
        <f t="shared" si="537"/>
        <v>42472</v>
      </c>
      <c r="E8593">
        <f t="shared" si="538"/>
        <v>150</v>
      </c>
      <c r="F8593">
        <f t="shared" si="538"/>
        <v>20</v>
      </c>
      <c r="G8593" t="s">
        <v>19837</v>
      </c>
    </row>
    <row r="8594" spans="1:7" x14ac:dyDescent="0.3">
      <c r="A8594" t="s">
        <v>14836</v>
      </c>
      <c r="B8594">
        <f t="shared" si="535"/>
        <v>0</v>
      </c>
      <c r="C8594" s="3">
        <f t="shared" si="536"/>
        <v>42284</v>
      </c>
      <c r="D8594" s="3">
        <f t="shared" si="537"/>
        <v>42223</v>
      </c>
      <c r="E8594">
        <f t="shared" si="538"/>
        <v>80</v>
      </c>
      <c r="F8594">
        <f t="shared" si="538"/>
        <v>30</v>
      </c>
      <c r="G8594" t="s">
        <v>19838</v>
      </c>
    </row>
    <row r="8595" spans="1:7" x14ac:dyDescent="0.3">
      <c r="A8595" t="s">
        <v>14837</v>
      </c>
      <c r="B8595">
        <f t="shared" si="535"/>
        <v>120</v>
      </c>
      <c r="C8595" s="3">
        <f t="shared" si="536"/>
        <v>42995</v>
      </c>
      <c r="D8595" s="3">
        <f t="shared" si="537"/>
        <v>42933</v>
      </c>
      <c r="E8595">
        <f t="shared" si="538"/>
        <v>100</v>
      </c>
      <c r="F8595">
        <f t="shared" si="538"/>
        <v>50</v>
      </c>
      <c r="G8595" t="s">
        <v>19839</v>
      </c>
    </row>
    <row r="8596" spans="1:7" x14ac:dyDescent="0.3">
      <c r="A8596" t="s">
        <v>14838</v>
      </c>
      <c r="B8596">
        <f t="shared" si="535"/>
        <v>80</v>
      </c>
      <c r="C8596" s="3">
        <f t="shared" si="536"/>
        <v>43188</v>
      </c>
      <c r="D8596" s="3">
        <f t="shared" si="537"/>
        <v>43129</v>
      </c>
      <c r="E8596">
        <f t="shared" si="538"/>
        <v>130</v>
      </c>
      <c r="F8596">
        <f t="shared" si="538"/>
        <v>40</v>
      </c>
      <c r="G8596" t="s">
        <v>19840</v>
      </c>
    </row>
    <row r="8597" spans="1:7" x14ac:dyDescent="0.3">
      <c r="A8597" t="s">
        <v>14839</v>
      </c>
      <c r="B8597">
        <f t="shared" si="535"/>
        <v>0</v>
      </c>
      <c r="C8597" s="3">
        <f t="shared" si="536"/>
        <v>42297</v>
      </c>
      <c r="D8597" s="3">
        <f t="shared" si="537"/>
        <v>42236</v>
      </c>
      <c r="E8597">
        <f t="shared" si="538"/>
        <v>100</v>
      </c>
      <c r="F8597">
        <f t="shared" si="538"/>
        <v>70</v>
      </c>
      <c r="G8597" t="s">
        <v>19841</v>
      </c>
    </row>
    <row r="8598" spans="1:7" x14ac:dyDescent="0.3">
      <c r="A8598" t="s">
        <v>14840</v>
      </c>
      <c r="B8598">
        <f t="shared" si="535"/>
        <v>0</v>
      </c>
      <c r="C8598" s="3">
        <f t="shared" si="536"/>
        <v>42533</v>
      </c>
      <c r="D8598" s="3">
        <f t="shared" si="537"/>
        <v>42472</v>
      </c>
      <c r="E8598">
        <f t="shared" si="538"/>
        <v>150</v>
      </c>
      <c r="F8598">
        <f t="shared" si="538"/>
        <v>150</v>
      </c>
      <c r="G8598" t="s">
        <v>19842</v>
      </c>
    </row>
    <row r="8599" spans="1:7" x14ac:dyDescent="0.3">
      <c r="A8599" t="s">
        <v>14841</v>
      </c>
      <c r="B8599">
        <f t="shared" si="535"/>
        <v>0</v>
      </c>
      <c r="C8599" s="3">
        <f t="shared" si="536"/>
        <v>42284</v>
      </c>
      <c r="D8599" s="3">
        <f t="shared" si="537"/>
        <v>42223</v>
      </c>
      <c r="E8599">
        <f t="shared" si="538"/>
        <v>200</v>
      </c>
      <c r="F8599">
        <f t="shared" si="538"/>
        <v>100</v>
      </c>
      <c r="G8599" t="s">
        <v>19843</v>
      </c>
    </row>
    <row r="8600" spans="1:7" x14ac:dyDescent="0.3">
      <c r="A8600" t="s">
        <v>14842</v>
      </c>
      <c r="B8600">
        <f t="shared" si="535"/>
        <v>0</v>
      </c>
      <c r="C8600" s="3">
        <f t="shared" si="536"/>
        <v>42995</v>
      </c>
      <c r="D8600" s="3">
        <f t="shared" si="537"/>
        <v>42933</v>
      </c>
      <c r="E8600">
        <f t="shared" si="538"/>
        <v>220</v>
      </c>
      <c r="F8600">
        <f t="shared" si="538"/>
        <v>120</v>
      </c>
      <c r="G8600" t="s">
        <v>19844</v>
      </c>
    </row>
    <row r="8601" spans="1:7" x14ac:dyDescent="0.3">
      <c r="A8601" t="s">
        <v>14843</v>
      </c>
      <c r="B8601">
        <f t="shared" si="535"/>
        <v>0</v>
      </c>
      <c r="C8601" s="3">
        <f t="shared" si="536"/>
        <v>43188</v>
      </c>
      <c r="D8601" s="3">
        <f t="shared" si="537"/>
        <v>43129</v>
      </c>
      <c r="E8601">
        <f t="shared" si="538"/>
        <v>100</v>
      </c>
      <c r="F8601">
        <f t="shared" si="538"/>
        <v>190</v>
      </c>
      <c r="G8601" t="s">
        <v>19845</v>
      </c>
    </row>
    <row r="8602" spans="1:7" x14ac:dyDescent="0.3">
      <c r="A8602" t="s">
        <v>14844</v>
      </c>
      <c r="B8602">
        <f t="shared" ref="B8602:B8665" si="539">B8579</f>
        <v>0</v>
      </c>
      <c r="C8602" s="3">
        <f t="shared" si="536"/>
        <v>42297</v>
      </c>
      <c r="D8602" s="3">
        <f t="shared" si="537"/>
        <v>42236</v>
      </c>
      <c r="E8602">
        <f t="shared" si="538"/>
        <v>100</v>
      </c>
      <c r="F8602">
        <f t="shared" si="538"/>
        <v>100</v>
      </c>
      <c r="G8602" t="s">
        <v>19846</v>
      </c>
    </row>
    <row r="8603" spans="1:7" x14ac:dyDescent="0.3">
      <c r="A8603" t="s">
        <v>14845</v>
      </c>
      <c r="B8603">
        <f t="shared" si="539"/>
        <v>0</v>
      </c>
      <c r="C8603" s="3">
        <f t="shared" si="536"/>
        <v>42533</v>
      </c>
      <c r="D8603" s="3">
        <f t="shared" si="537"/>
        <v>42472</v>
      </c>
      <c r="E8603">
        <f t="shared" si="538"/>
        <v>150</v>
      </c>
      <c r="F8603">
        <f t="shared" si="538"/>
        <v>20</v>
      </c>
      <c r="G8603" t="s">
        <v>19847</v>
      </c>
    </row>
    <row r="8604" spans="1:7" x14ac:dyDescent="0.3">
      <c r="A8604" t="s">
        <v>14846</v>
      </c>
      <c r="B8604">
        <f t="shared" si="539"/>
        <v>50</v>
      </c>
      <c r="C8604" s="3">
        <f t="shared" si="536"/>
        <v>42284</v>
      </c>
      <c r="D8604" s="3">
        <f t="shared" si="537"/>
        <v>42223</v>
      </c>
      <c r="E8604">
        <f t="shared" si="538"/>
        <v>80</v>
      </c>
      <c r="F8604">
        <f t="shared" si="538"/>
        <v>30</v>
      </c>
      <c r="G8604" t="s">
        <v>19848</v>
      </c>
    </row>
    <row r="8605" spans="1:7" x14ac:dyDescent="0.3">
      <c r="A8605" t="s">
        <v>14847</v>
      </c>
      <c r="B8605">
        <f t="shared" si="539"/>
        <v>0</v>
      </c>
      <c r="C8605" s="3">
        <f t="shared" si="536"/>
        <v>42995</v>
      </c>
      <c r="D8605" s="3">
        <f t="shared" si="537"/>
        <v>42933</v>
      </c>
      <c r="E8605">
        <f t="shared" si="538"/>
        <v>100</v>
      </c>
      <c r="F8605">
        <f t="shared" si="538"/>
        <v>50</v>
      </c>
      <c r="G8605" t="s">
        <v>19849</v>
      </c>
    </row>
    <row r="8606" spans="1:7" x14ac:dyDescent="0.3">
      <c r="A8606" t="s">
        <v>14848</v>
      </c>
      <c r="B8606">
        <f t="shared" si="539"/>
        <v>100</v>
      </c>
      <c r="C8606" s="3">
        <f t="shared" si="536"/>
        <v>43188</v>
      </c>
      <c r="D8606" s="3">
        <f t="shared" si="537"/>
        <v>43129</v>
      </c>
      <c r="E8606">
        <f t="shared" si="538"/>
        <v>130</v>
      </c>
      <c r="F8606">
        <f t="shared" si="538"/>
        <v>40</v>
      </c>
      <c r="G8606" t="s">
        <v>19850</v>
      </c>
    </row>
    <row r="8607" spans="1:7" x14ac:dyDescent="0.3">
      <c r="A8607" t="s">
        <v>14849</v>
      </c>
      <c r="B8607">
        <f t="shared" si="539"/>
        <v>0</v>
      </c>
      <c r="C8607" s="3">
        <f t="shared" si="536"/>
        <v>42297</v>
      </c>
      <c r="D8607" s="3">
        <f t="shared" si="537"/>
        <v>42236</v>
      </c>
      <c r="E8607">
        <f t="shared" si="538"/>
        <v>100</v>
      </c>
      <c r="F8607">
        <f t="shared" si="538"/>
        <v>70</v>
      </c>
      <c r="G8607" t="s">
        <v>19851</v>
      </c>
    </row>
    <row r="8608" spans="1:7" x14ac:dyDescent="0.3">
      <c r="A8608" t="s">
        <v>14850</v>
      </c>
      <c r="B8608">
        <f t="shared" si="539"/>
        <v>20</v>
      </c>
      <c r="C8608" s="3">
        <f t="shared" si="536"/>
        <v>42533</v>
      </c>
      <c r="D8608" s="3">
        <f t="shared" si="537"/>
        <v>42472</v>
      </c>
      <c r="E8608">
        <f t="shared" si="538"/>
        <v>150</v>
      </c>
      <c r="F8608">
        <f t="shared" si="538"/>
        <v>150</v>
      </c>
      <c r="G8608" t="s">
        <v>19852</v>
      </c>
    </row>
    <row r="8609" spans="1:7" x14ac:dyDescent="0.3">
      <c r="A8609" t="s">
        <v>14851</v>
      </c>
      <c r="B8609">
        <f t="shared" si="539"/>
        <v>0</v>
      </c>
      <c r="C8609" s="3">
        <f t="shared" si="536"/>
        <v>42284</v>
      </c>
      <c r="D8609" s="3">
        <f t="shared" si="537"/>
        <v>42223</v>
      </c>
      <c r="E8609">
        <f t="shared" si="538"/>
        <v>200</v>
      </c>
      <c r="F8609">
        <f t="shared" si="538"/>
        <v>100</v>
      </c>
      <c r="G8609" t="s">
        <v>19853</v>
      </c>
    </row>
    <row r="8610" spans="1:7" x14ac:dyDescent="0.3">
      <c r="A8610" t="s">
        <v>14852</v>
      </c>
      <c r="B8610">
        <f t="shared" si="539"/>
        <v>0</v>
      </c>
      <c r="C8610" s="3">
        <f t="shared" si="536"/>
        <v>42995</v>
      </c>
      <c r="D8610" s="3">
        <f t="shared" si="537"/>
        <v>42933</v>
      </c>
      <c r="E8610">
        <f t="shared" si="538"/>
        <v>220</v>
      </c>
      <c r="F8610">
        <f t="shared" si="538"/>
        <v>120</v>
      </c>
      <c r="G8610" t="s">
        <v>19854</v>
      </c>
    </row>
    <row r="8611" spans="1:7" x14ac:dyDescent="0.3">
      <c r="A8611" t="s">
        <v>14853</v>
      </c>
      <c r="B8611">
        <f t="shared" si="539"/>
        <v>0</v>
      </c>
      <c r="C8611" s="3">
        <f t="shared" si="536"/>
        <v>43188</v>
      </c>
      <c r="D8611" s="3">
        <f t="shared" si="537"/>
        <v>43129</v>
      </c>
      <c r="E8611">
        <f t="shared" si="538"/>
        <v>100</v>
      </c>
      <c r="F8611">
        <f t="shared" si="538"/>
        <v>190</v>
      </c>
      <c r="G8611" t="s">
        <v>19855</v>
      </c>
    </row>
    <row r="8612" spans="1:7" x14ac:dyDescent="0.3">
      <c r="A8612" t="s">
        <v>14854</v>
      </c>
      <c r="B8612">
        <f t="shared" si="539"/>
        <v>0</v>
      </c>
      <c r="C8612" s="3">
        <f t="shared" si="536"/>
        <v>42297</v>
      </c>
      <c r="D8612" s="3">
        <f t="shared" si="537"/>
        <v>42236</v>
      </c>
      <c r="E8612">
        <f t="shared" si="538"/>
        <v>100</v>
      </c>
      <c r="F8612">
        <f t="shared" si="538"/>
        <v>100</v>
      </c>
      <c r="G8612" t="s">
        <v>19856</v>
      </c>
    </row>
    <row r="8613" spans="1:7" x14ac:dyDescent="0.3">
      <c r="A8613" t="s">
        <v>14855</v>
      </c>
      <c r="B8613">
        <f t="shared" si="539"/>
        <v>0</v>
      </c>
      <c r="C8613" s="3">
        <f t="shared" si="536"/>
        <v>42533</v>
      </c>
      <c r="D8613" s="3">
        <f t="shared" si="537"/>
        <v>42472</v>
      </c>
      <c r="E8613">
        <f t="shared" si="538"/>
        <v>150</v>
      </c>
      <c r="F8613">
        <f t="shared" si="538"/>
        <v>20</v>
      </c>
      <c r="G8613" t="s">
        <v>19857</v>
      </c>
    </row>
    <row r="8614" spans="1:7" x14ac:dyDescent="0.3">
      <c r="A8614" t="s">
        <v>14856</v>
      </c>
      <c r="B8614">
        <f t="shared" si="539"/>
        <v>0</v>
      </c>
      <c r="C8614" s="3">
        <f t="shared" si="536"/>
        <v>42284</v>
      </c>
      <c r="D8614" s="3">
        <f t="shared" si="537"/>
        <v>42223</v>
      </c>
      <c r="E8614">
        <f t="shared" si="538"/>
        <v>80</v>
      </c>
      <c r="F8614">
        <f t="shared" si="538"/>
        <v>30</v>
      </c>
      <c r="G8614" t="s">
        <v>19858</v>
      </c>
    </row>
    <row r="8615" spans="1:7" x14ac:dyDescent="0.3">
      <c r="A8615" t="s">
        <v>14857</v>
      </c>
      <c r="B8615">
        <f t="shared" si="539"/>
        <v>0</v>
      </c>
      <c r="C8615" s="3">
        <f t="shared" si="536"/>
        <v>42995</v>
      </c>
      <c r="D8615" s="3">
        <f t="shared" si="537"/>
        <v>42933</v>
      </c>
      <c r="E8615">
        <f t="shared" si="538"/>
        <v>100</v>
      </c>
      <c r="F8615">
        <f t="shared" si="538"/>
        <v>50</v>
      </c>
      <c r="G8615" t="s">
        <v>19859</v>
      </c>
    </row>
    <row r="8616" spans="1:7" x14ac:dyDescent="0.3">
      <c r="A8616" t="s">
        <v>14858</v>
      </c>
      <c r="B8616">
        <f t="shared" si="539"/>
        <v>0</v>
      </c>
      <c r="C8616" s="3">
        <f t="shared" si="536"/>
        <v>43188</v>
      </c>
      <c r="D8616" s="3">
        <f t="shared" si="537"/>
        <v>43129</v>
      </c>
      <c r="E8616">
        <f t="shared" si="538"/>
        <v>130</v>
      </c>
      <c r="F8616">
        <f t="shared" si="538"/>
        <v>40</v>
      </c>
      <c r="G8616" t="s">
        <v>19860</v>
      </c>
    </row>
    <row r="8617" spans="1:7" x14ac:dyDescent="0.3">
      <c r="A8617" t="s">
        <v>14859</v>
      </c>
      <c r="B8617">
        <f t="shared" si="539"/>
        <v>0</v>
      </c>
      <c r="C8617" s="3">
        <f t="shared" si="536"/>
        <v>42297</v>
      </c>
      <c r="D8617" s="3">
        <f t="shared" si="537"/>
        <v>42236</v>
      </c>
      <c r="E8617">
        <f t="shared" si="538"/>
        <v>100</v>
      </c>
      <c r="F8617">
        <f t="shared" si="538"/>
        <v>70</v>
      </c>
      <c r="G8617" t="s">
        <v>19861</v>
      </c>
    </row>
    <row r="8618" spans="1:7" x14ac:dyDescent="0.3">
      <c r="A8618" t="s">
        <v>14860</v>
      </c>
      <c r="B8618">
        <f t="shared" si="539"/>
        <v>120</v>
      </c>
      <c r="C8618" s="3">
        <f t="shared" si="536"/>
        <v>42533</v>
      </c>
      <c r="D8618" s="3">
        <f t="shared" si="537"/>
        <v>42472</v>
      </c>
      <c r="E8618">
        <f t="shared" si="538"/>
        <v>150</v>
      </c>
      <c r="F8618">
        <f t="shared" si="538"/>
        <v>150</v>
      </c>
      <c r="G8618" t="s">
        <v>19862</v>
      </c>
    </row>
    <row r="8619" spans="1:7" x14ac:dyDescent="0.3">
      <c r="A8619" t="s">
        <v>14861</v>
      </c>
      <c r="B8619">
        <f t="shared" si="539"/>
        <v>80</v>
      </c>
      <c r="C8619" s="3">
        <f t="shared" si="536"/>
        <v>42284</v>
      </c>
      <c r="D8619" s="3">
        <f t="shared" si="537"/>
        <v>42223</v>
      </c>
      <c r="E8619">
        <f t="shared" si="538"/>
        <v>200</v>
      </c>
      <c r="F8619">
        <f t="shared" si="538"/>
        <v>100</v>
      </c>
      <c r="G8619" t="s">
        <v>19863</v>
      </c>
    </row>
    <row r="8620" spans="1:7" x14ac:dyDescent="0.3">
      <c r="A8620" t="s">
        <v>14862</v>
      </c>
      <c r="B8620">
        <f t="shared" si="539"/>
        <v>0</v>
      </c>
      <c r="C8620" s="3">
        <f t="shared" si="536"/>
        <v>42995</v>
      </c>
      <c r="D8620" s="3">
        <f t="shared" si="537"/>
        <v>42933</v>
      </c>
      <c r="E8620">
        <f t="shared" si="538"/>
        <v>220</v>
      </c>
      <c r="F8620">
        <f t="shared" si="538"/>
        <v>120</v>
      </c>
      <c r="G8620" t="s">
        <v>19864</v>
      </c>
    </row>
    <row r="8621" spans="1:7" x14ac:dyDescent="0.3">
      <c r="A8621" t="s">
        <v>14863</v>
      </c>
      <c r="B8621">
        <f t="shared" si="539"/>
        <v>0</v>
      </c>
      <c r="C8621" s="3">
        <f t="shared" si="536"/>
        <v>43188</v>
      </c>
      <c r="D8621" s="3">
        <f t="shared" si="537"/>
        <v>43129</v>
      </c>
      <c r="E8621">
        <f t="shared" si="538"/>
        <v>100</v>
      </c>
      <c r="F8621">
        <f t="shared" si="538"/>
        <v>190</v>
      </c>
      <c r="G8621" t="s">
        <v>19865</v>
      </c>
    </row>
    <row r="8622" spans="1:7" x14ac:dyDescent="0.3">
      <c r="A8622" t="s">
        <v>14864</v>
      </c>
      <c r="B8622">
        <f t="shared" si="539"/>
        <v>0</v>
      </c>
      <c r="C8622" s="3">
        <f t="shared" si="536"/>
        <v>42297</v>
      </c>
      <c r="D8622" s="3">
        <f t="shared" si="537"/>
        <v>42236</v>
      </c>
      <c r="E8622">
        <f t="shared" si="538"/>
        <v>100</v>
      </c>
      <c r="F8622">
        <f t="shared" si="538"/>
        <v>100</v>
      </c>
      <c r="G8622" t="s">
        <v>19866</v>
      </c>
    </row>
    <row r="8623" spans="1:7" x14ac:dyDescent="0.3">
      <c r="A8623" t="s">
        <v>14865</v>
      </c>
      <c r="B8623">
        <f t="shared" si="539"/>
        <v>0</v>
      </c>
      <c r="C8623" s="3">
        <f t="shared" si="536"/>
        <v>42533</v>
      </c>
      <c r="D8623" s="3">
        <f t="shared" si="537"/>
        <v>42472</v>
      </c>
      <c r="E8623">
        <f t="shared" si="538"/>
        <v>150</v>
      </c>
      <c r="F8623">
        <f t="shared" si="538"/>
        <v>20</v>
      </c>
      <c r="G8623" t="s">
        <v>19867</v>
      </c>
    </row>
    <row r="8624" spans="1:7" x14ac:dyDescent="0.3">
      <c r="A8624" t="s">
        <v>14866</v>
      </c>
      <c r="B8624">
        <f t="shared" si="539"/>
        <v>0</v>
      </c>
      <c r="C8624" s="3">
        <f t="shared" si="536"/>
        <v>42284</v>
      </c>
      <c r="D8624" s="3">
        <f t="shared" si="537"/>
        <v>42223</v>
      </c>
      <c r="E8624">
        <f t="shared" si="538"/>
        <v>80</v>
      </c>
      <c r="F8624">
        <f t="shared" si="538"/>
        <v>30</v>
      </c>
      <c r="G8624" t="s">
        <v>19868</v>
      </c>
    </row>
    <row r="8625" spans="1:7" x14ac:dyDescent="0.3">
      <c r="A8625" t="s">
        <v>14867</v>
      </c>
      <c r="B8625">
        <f t="shared" si="539"/>
        <v>0</v>
      </c>
      <c r="C8625" s="3">
        <f t="shared" si="536"/>
        <v>42995</v>
      </c>
      <c r="D8625" s="3">
        <f t="shared" si="537"/>
        <v>42933</v>
      </c>
      <c r="E8625">
        <f t="shared" si="538"/>
        <v>100</v>
      </c>
      <c r="F8625">
        <f t="shared" si="538"/>
        <v>50</v>
      </c>
      <c r="G8625" t="s">
        <v>19869</v>
      </c>
    </row>
    <row r="8626" spans="1:7" x14ac:dyDescent="0.3">
      <c r="A8626" t="s">
        <v>14868</v>
      </c>
      <c r="B8626">
        <f t="shared" si="539"/>
        <v>0</v>
      </c>
      <c r="C8626" s="3">
        <f t="shared" si="536"/>
        <v>43188</v>
      </c>
      <c r="D8626" s="3">
        <f t="shared" si="537"/>
        <v>43129</v>
      </c>
      <c r="E8626">
        <f t="shared" si="538"/>
        <v>130</v>
      </c>
      <c r="F8626">
        <f t="shared" si="538"/>
        <v>40</v>
      </c>
      <c r="G8626" t="s">
        <v>19870</v>
      </c>
    </row>
    <row r="8627" spans="1:7" x14ac:dyDescent="0.3">
      <c r="A8627" t="s">
        <v>14869</v>
      </c>
      <c r="B8627">
        <f t="shared" si="539"/>
        <v>50</v>
      </c>
      <c r="C8627" s="3">
        <f t="shared" si="536"/>
        <v>42297</v>
      </c>
      <c r="D8627" s="3">
        <f t="shared" si="537"/>
        <v>42236</v>
      </c>
      <c r="E8627">
        <f t="shared" si="538"/>
        <v>100</v>
      </c>
      <c r="F8627">
        <f t="shared" si="538"/>
        <v>70</v>
      </c>
      <c r="G8627" t="s">
        <v>19871</v>
      </c>
    </row>
    <row r="8628" spans="1:7" x14ac:dyDescent="0.3">
      <c r="A8628" t="s">
        <v>14870</v>
      </c>
      <c r="B8628">
        <f t="shared" si="539"/>
        <v>0</v>
      </c>
      <c r="C8628" s="3">
        <f t="shared" si="536"/>
        <v>42533</v>
      </c>
      <c r="D8628" s="3">
        <f t="shared" si="537"/>
        <v>42472</v>
      </c>
      <c r="E8628">
        <f t="shared" si="538"/>
        <v>150</v>
      </c>
      <c r="F8628">
        <f t="shared" si="538"/>
        <v>150</v>
      </c>
      <c r="G8628" t="s">
        <v>19872</v>
      </c>
    </row>
    <row r="8629" spans="1:7" x14ac:dyDescent="0.3">
      <c r="A8629" t="s">
        <v>14871</v>
      </c>
      <c r="B8629">
        <f t="shared" si="539"/>
        <v>100</v>
      </c>
      <c r="C8629" s="3">
        <f t="shared" si="536"/>
        <v>42284</v>
      </c>
      <c r="D8629" s="3">
        <f t="shared" si="537"/>
        <v>42223</v>
      </c>
      <c r="E8629">
        <f t="shared" si="538"/>
        <v>200</v>
      </c>
      <c r="F8629">
        <f t="shared" si="538"/>
        <v>100</v>
      </c>
      <c r="G8629" t="s">
        <v>19873</v>
      </c>
    </row>
    <row r="8630" spans="1:7" x14ac:dyDescent="0.3">
      <c r="A8630" t="s">
        <v>14872</v>
      </c>
      <c r="B8630">
        <f t="shared" si="539"/>
        <v>0</v>
      </c>
      <c r="C8630" s="3">
        <f t="shared" si="536"/>
        <v>42995</v>
      </c>
      <c r="D8630" s="3">
        <f t="shared" si="537"/>
        <v>42933</v>
      </c>
      <c r="E8630">
        <f t="shared" si="538"/>
        <v>220</v>
      </c>
      <c r="F8630">
        <f t="shared" si="538"/>
        <v>120</v>
      </c>
      <c r="G8630" t="s">
        <v>19874</v>
      </c>
    </row>
    <row r="8631" spans="1:7" x14ac:dyDescent="0.3">
      <c r="A8631" t="s">
        <v>14873</v>
      </c>
      <c r="B8631">
        <f t="shared" si="539"/>
        <v>20</v>
      </c>
      <c r="C8631" s="3">
        <f t="shared" si="536"/>
        <v>43188</v>
      </c>
      <c r="D8631" s="3">
        <f t="shared" si="537"/>
        <v>43129</v>
      </c>
      <c r="E8631">
        <f t="shared" si="538"/>
        <v>100</v>
      </c>
      <c r="F8631">
        <f t="shared" si="538"/>
        <v>190</v>
      </c>
      <c r="G8631" t="s">
        <v>19875</v>
      </c>
    </row>
    <row r="8632" spans="1:7" x14ac:dyDescent="0.3">
      <c r="A8632" t="s">
        <v>14874</v>
      </c>
      <c r="B8632">
        <f t="shared" si="539"/>
        <v>0</v>
      </c>
      <c r="C8632" s="3">
        <f t="shared" si="536"/>
        <v>42297</v>
      </c>
      <c r="D8632" s="3">
        <f t="shared" si="537"/>
        <v>42236</v>
      </c>
      <c r="E8632">
        <f t="shared" si="538"/>
        <v>100</v>
      </c>
      <c r="F8632">
        <f t="shared" si="538"/>
        <v>100</v>
      </c>
      <c r="G8632" t="s">
        <v>19876</v>
      </c>
    </row>
    <row r="8633" spans="1:7" x14ac:dyDescent="0.3">
      <c r="A8633" t="s">
        <v>14875</v>
      </c>
      <c r="B8633">
        <f t="shared" si="539"/>
        <v>0</v>
      </c>
      <c r="C8633" s="3">
        <f t="shared" si="536"/>
        <v>42533</v>
      </c>
      <c r="D8633" s="3">
        <f t="shared" si="537"/>
        <v>42472</v>
      </c>
      <c r="E8633">
        <f t="shared" si="538"/>
        <v>150</v>
      </c>
      <c r="F8633">
        <f t="shared" si="538"/>
        <v>20</v>
      </c>
      <c r="G8633" t="s">
        <v>19877</v>
      </c>
    </row>
    <row r="8634" spans="1:7" x14ac:dyDescent="0.3">
      <c r="A8634" t="s">
        <v>14876</v>
      </c>
      <c r="B8634">
        <f t="shared" si="539"/>
        <v>0</v>
      </c>
      <c r="C8634" s="3">
        <f t="shared" si="536"/>
        <v>42284</v>
      </c>
      <c r="D8634" s="3">
        <f t="shared" si="537"/>
        <v>42223</v>
      </c>
      <c r="E8634">
        <f t="shared" si="538"/>
        <v>80</v>
      </c>
      <c r="F8634">
        <f t="shared" si="538"/>
        <v>30</v>
      </c>
      <c r="G8634" t="s">
        <v>19878</v>
      </c>
    </row>
    <row r="8635" spans="1:7" x14ac:dyDescent="0.3">
      <c r="A8635" t="s">
        <v>14877</v>
      </c>
      <c r="B8635">
        <f t="shared" si="539"/>
        <v>0</v>
      </c>
      <c r="C8635" s="3">
        <f t="shared" si="536"/>
        <v>42995</v>
      </c>
      <c r="D8635" s="3">
        <f t="shared" si="537"/>
        <v>42933</v>
      </c>
      <c r="E8635">
        <f t="shared" si="538"/>
        <v>100</v>
      </c>
      <c r="F8635">
        <f t="shared" si="538"/>
        <v>50</v>
      </c>
      <c r="G8635" t="s">
        <v>19879</v>
      </c>
    </row>
    <row r="8636" spans="1:7" x14ac:dyDescent="0.3">
      <c r="A8636" t="s">
        <v>14878</v>
      </c>
      <c r="B8636">
        <f t="shared" si="539"/>
        <v>0</v>
      </c>
      <c r="C8636" s="3">
        <f t="shared" si="536"/>
        <v>43188</v>
      </c>
      <c r="D8636" s="3">
        <f t="shared" si="537"/>
        <v>43129</v>
      </c>
      <c r="E8636">
        <f t="shared" si="538"/>
        <v>130</v>
      </c>
      <c r="F8636">
        <f t="shared" si="538"/>
        <v>40</v>
      </c>
      <c r="G8636" t="s">
        <v>19880</v>
      </c>
    </row>
    <row r="8637" spans="1:7" x14ac:dyDescent="0.3">
      <c r="A8637" t="s">
        <v>14879</v>
      </c>
      <c r="B8637">
        <f t="shared" si="539"/>
        <v>0</v>
      </c>
      <c r="C8637" s="3">
        <f t="shared" si="536"/>
        <v>42297</v>
      </c>
      <c r="D8637" s="3">
        <f t="shared" si="537"/>
        <v>42236</v>
      </c>
      <c r="E8637">
        <f t="shared" si="538"/>
        <v>100</v>
      </c>
      <c r="F8637">
        <f t="shared" si="538"/>
        <v>70</v>
      </c>
      <c r="G8637" t="s">
        <v>19881</v>
      </c>
    </row>
    <row r="8638" spans="1:7" x14ac:dyDescent="0.3">
      <c r="A8638" t="s">
        <v>14880</v>
      </c>
      <c r="B8638">
        <f t="shared" si="539"/>
        <v>0</v>
      </c>
      <c r="C8638" s="3">
        <f t="shared" si="536"/>
        <v>42533</v>
      </c>
      <c r="D8638" s="3">
        <f t="shared" si="537"/>
        <v>42472</v>
      </c>
      <c r="E8638">
        <f t="shared" si="538"/>
        <v>150</v>
      </c>
      <c r="F8638">
        <f t="shared" si="538"/>
        <v>150</v>
      </c>
      <c r="G8638" t="s">
        <v>19882</v>
      </c>
    </row>
    <row r="8639" spans="1:7" x14ac:dyDescent="0.3">
      <c r="A8639" t="s">
        <v>14881</v>
      </c>
      <c r="B8639">
        <f t="shared" si="539"/>
        <v>0</v>
      </c>
      <c r="C8639" s="3">
        <f t="shared" si="536"/>
        <v>42284</v>
      </c>
      <c r="D8639" s="3">
        <f t="shared" si="537"/>
        <v>42223</v>
      </c>
      <c r="E8639">
        <f t="shared" si="538"/>
        <v>200</v>
      </c>
      <c r="F8639">
        <f t="shared" si="538"/>
        <v>100</v>
      </c>
      <c r="G8639" t="s">
        <v>19883</v>
      </c>
    </row>
    <row r="8640" spans="1:7" x14ac:dyDescent="0.3">
      <c r="A8640" t="s">
        <v>14882</v>
      </c>
      <c r="B8640">
        <f t="shared" si="539"/>
        <v>0</v>
      </c>
      <c r="C8640" s="3">
        <f t="shared" si="536"/>
        <v>42995</v>
      </c>
      <c r="D8640" s="3">
        <f t="shared" si="537"/>
        <v>42933</v>
      </c>
      <c r="E8640">
        <f t="shared" si="538"/>
        <v>220</v>
      </c>
      <c r="F8640">
        <f t="shared" si="538"/>
        <v>120</v>
      </c>
      <c r="G8640" t="s">
        <v>19884</v>
      </c>
    </row>
    <row r="8641" spans="1:7" x14ac:dyDescent="0.3">
      <c r="A8641" t="s">
        <v>14883</v>
      </c>
      <c r="B8641">
        <f t="shared" si="539"/>
        <v>120</v>
      </c>
      <c r="C8641" s="3">
        <f t="shared" si="536"/>
        <v>43188</v>
      </c>
      <c r="D8641" s="3">
        <f t="shared" si="537"/>
        <v>43129</v>
      </c>
      <c r="E8641">
        <f t="shared" si="538"/>
        <v>100</v>
      </c>
      <c r="F8641">
        <f t="shared" si="538"/>
        <v>190</v>
      </c>
      <c r="G8641" t="s">
        <v>19885</v>
      </c>
    </row>
    <row r="8642" spans="1:7" x14ac:dyDescent="0.3">
      <c r="A8642" t="s">
        <v>14884</v>
      </c>
      <c r="B8642">
        <f t="shared" si="539"/>
        <v>80</v>
      </c>
      <c r="C8642" s="3">
        <f t="shared" si="536"/>
        <v>42297</v>
      </c>
      <c r="D8642" s="3">
        <f t="shared" si="537"/>
        <v>42236</v>
      </c>
      <c r="E8642">
        <f t="shared" si="538"/>
        <v>100</v>
      </c>
      <c r="F8642">
        <f t="shared" si="538"/>
        <v>100</v>
      </c>
      <c r="G8642" t="s">
        <v>19886</v>
      </c>
    </row>
    <row r="8643" spans="1:7" x14ac:dyDescent="0.3">
      <c r="A8643" t="s">
        <v>14885</v>
      </c>
      <c r="B8643">
        <f t="shared" si="539"/>
        <v>0</v>
      </c>
      <c r="C8643" s="3">
        <f t="shared" si="536"/>
        <v>42533</v>
      </c>
      <c r="D8643" s="3">
        <f t="shared" si="537"/>
        <v>42472</v>
      </c>
      <c r="E8643">
        <f t="shared" si="538"/>
        <v>150</v>
      </c>
      <c r="F8643">
        <f t="shared" si="538"/>
        <v>20</v>
      </c>
      <c r="G8643" t="s">
        <v>19887</v>
      </c>
    </row>
    <row r="8644" spans="1:7" x14ac:dyDescent="0.3">
      <c r="A8644" t="s">
        <v>14886</v>
      </c>
      <c r="B8644">
        <f t="shared" si="539"/>
        <v>0</v>
      </c>
      <c r="C8644" s="3">
        <f t="shared" si="536"/>
        <v>42284</v>
      </c>
      <c r="D8644" s="3">
        <f t="shared" si="537"/>
        <v>42223</v>
      </c>
      <c r="E8644">
        <f t="shared" si="538"/>
        <v>80</v>
      </c>
      <c r="F8644">
        <f t="shared" si="538"/>
        <v>30</v>
      </c>
      <c r="G8644" t="s">
        <v>19888</v>
      </c>
    </row>
    <row r="8645" spans="1:7" x14ac:dyDescent="0.3">
      <c r="A8645" t="s">
        <v>14887</v>
      </c>
      <c r="B8645">
        <f t="shared" si="539"/>
        <v>0</v>
      </c>
      <c r="C8645" s="3">
        <f t="shared" si="536"/>
        <v>42995</v>
      </c>
      <c r="D8645" s="3">
        <f t="shared" si="537"/>
        <v>42933</v>
      </c>
      <c r="E8645">
        <f t="shared" si="538"/>
        <v>100</v>
      </c>
      <c r="F8645">
        <f t="shared" si="538"/>
        <v>50</v>
      </c>
      <c r="G8645" t="s">
        <v>19889</v>
      </c>
    </row>
    <row r="8646" spans="1:7" x14ac:dyDescent="0.3">
      <c r="A8646" t="s">
        <v>14888</v>
      </c>
      <c r="B8646">
        <f t="shared" si="539"/>
        <v>0</v>
      </c>
      <c r="C8646" s="3">
        <f t="shared" si="536"/>
        <v>43188</v>
      </c>
      <c r="D8646" s="3">
        <f t="shared" si="537"/>
        <v>43129</v>
      </c>
      <c r="E8646">
        <f t="shared" si="538"/>
        <v>130</v>
      </c>
      <c r="F8646">
        <f t="shared" si="538"/>
        <v>40</v>
      </c>
      <c r="G8646" t="s">
        <v>19890</v>
      </c>
    </row>
    <row r="8647" spans="1:7" x14ac:dyDescent="0.3">
      <c r="A8647" t="s">
        <v>14889</v>
      </c>
      <c r="B8647">
        <f t="shared" si="539"/>
        <v>0</v>
      </c>
      <c r="C8647" s="3">
        <f t="shared" si="536"/>
        <v>42297</v>
      </c>
      <c r="D8647" s="3">
        <f t="shared" si="537"/>
        <v>42236</v>
      </c>
      <c r="E8647">
        <f t="shared" si="538"/>
        <v>100</v>
      </c>
      <c r="F8647">
        <f t="shared" si="538"/>
        <v>70</v>
      </c>
      <c r="G8647" t="s">
        <v>19891</v>
      </c>
    </row>
    <row r="8648" spans="1:7" x14ac:dyDescent="0.3">
      <c r="A8648" t="s">
        <v>14890</v>
      </c>
      <c r="B8648">
        <f t="shared" si="539"/>
        <v>0</v>
      </c>
      <c r="C8648" s="3">
        <f t="shared" ref="C8648:C8711" si="540">C8643</f>
        <v>42533</v>
      </c>
      <c r="D8648" s="3">
        <f t="shared" ref="D8648:D8711" si="541">D8643</f>
        <v>42472</v>
      </c>
      <c r="E8648">
        <f t="shared" si="538"/>
        <v>150</v>
      </c>
      <c r="F8648">
        <f t="shared" si="538"/>
        <v>150</v>
      </c>
      <c r="G8648" t="s">
        <v>19892</v>
      </c>
    </row>
    <row r="8649" spans="1:7" x14ac:dyDescent="0.3">
      <c r="A8649" t="s">
        <v>14891</v>
      </c>
      <c r="B8649">
        <f t="shared" si="539"/>
        <v>0</v>
      </c>
      <c r="C8649" s="3">
        <f t="shared" si="540"/>
        <v>42284</v>
      </c>
      <c r="D8649" s="3">
        <f t="shared" si="541"/>
        <v>42223</v>
      </c>
      <c r="E8649">
        <f t="shared" si="538"/>
        <v>200</v>
      </c>
      <c r="F8649">
        <f t="shared" si="538"/>
        <v>100</v>
      </c>
      <c r="G8649" t="s">
        <v>19893</v>
      </c>
    </row>
    <row r="8650" spans="1:7" x14ac:dyDescent="0.3">
      <c r="A8650" t="s">
        <v>14892</v>
      </c>
      <c r="B8650">
        <f t="shared" si="539"/>
        <v>50</v>
      </c>
      <c r="C8650" s="3">
        <f t="shared" si="540"/>
        <v>42995</v>
      </c>
      <c r="D8650" s="3">
        <f t="shared" si="541"/>
        <v>42933</v>
      </c>
      <c r="E8650">
        <f t="shared" si="538"/>
        <v>220</v>
      </c>
      <c r="F8650">
        <f t="shared" si="538"/>
        <v>120</v>
      </c>
      <c r="G8650" t="s">
        <v>19894</v>
      </c>
    </row>
    <row r="8651" spans="1:7" x14ac:dyDescent="0.3">
      <c r="A8651" t="s">
        <v>14893</v>
      </c>
      <c r="B8651">
        <f t="shared" si="539"/>
        <v>0</v>
      </c>
      <c r="C8651" s="3">
        <f t="shared" si="540"/>
        <v>43188</v>
      </c>
      <c r="D8651" s="3">
        <f t="shared" si="541"/>
        <v>43129</v>
      </c>
      <c r="E8651">
        <f t="shared" si="538"/>
        <v>100</v>
      </c>
      <c r="F8651">
        <f t="shared" si="538"/>
        <v>190</v>
      </c>
      <c r="G8651" t="s">
        <v>19895</v>
      </c>
    </row>
    <row r="8652" spans="1:7" x14ac:dyDescent="0.3">
      <c r="A8652" t="s">
        <v>14894</v>
      </c>
      <c r="B8652">
        <f t="shared" si="539"/>
        <v>100</v>
      </c>
      <c r="C8652" s="3">
        <f t="shared" si="540"/>
        <v>42297</v>
      </c>
      <c r="D8652" s="3">
        <f t="shared" si="541"/>
        <v>42236</v>
      </c>
      <c r="E8652">
        <f t="shared" si="538"/>
        <v>100</v>
      </c>
      <c r="F8652">
        <f t="shared" si="538"/>
        <v>100</v>
      </c>
      <c r="G8652" t="s">
        <v>19896</v>
      </c>
    </row>
    <row r="8653" spans="1:7" x14ac:dyDescent="0.3">
      <c r="A8653" t="s">
        <v>14895</v>
      </c>
      <c r="B8653">
        <f t="shared" si="539"/>
        <v>0</v>
      </c>
      <c r="C8653" s="3">
        <f t="shared" si="540"/>
        <v>42533</v>
      </c>
      <c r="D8653" s="3">
        <f t="shared" si="541"/>
        <v>42472</v>
      </c>
      <c r="E8653">
        <f t="shared" ref="E8653:F8716" si="542">E8643</f>
        <v>150</v>
      </c>
      <c r="F8653">
        <f t="shared" si="542"/>
        <v>20</v>
      </c>
      <c r="G8653" t="s">
        <v>19897</v>
      </c>
    </row>
    <row r="8654" spans="1:7" x14ac:dyDescent="0.3">
      <c r="A8654" t="s">
        <v>14896</v>
      </c>
      <c r="B8654">
        <f t="shared" si="539"/>
        <v>20</v>
      </c>
      <c r="C8654" s="3">
        <f t="shared" si="540"/>
        <v>42284</v>
      </c>
      <c r="D8654" s="3">
        <f t="shared" si="541"/>
        <v>42223</v>
      </c>
      <c r="E8654">
        <f t="shared" si="542"/>
        <v>80</v>
      </c>
      <c r="F8654">
        <f t="shared" si="542"/>
        <v>30</v>
      </c>
      <c r="G8654" t="s">
        <v>19898</v>
      </c>
    </row>
    <row r="8655" spans="1:7" x14ac:dyDescent="0.3">
      <c r="A8655" t="s">
        <v>14897</v>
      </c>
      <c r="B8655">
        <f t="shared" si="539"/>
        <v>0</v>
      </c>
      <c r="C8655" s="3">
        <f t="shared" si="540"/>
        <v>42995</v>
      </c>
      <c r="D8655" s="3">
        <f t="shared" si="541"/>
        <v>42933</v>
      </c>
      <c r="E8655">
        <f t="shared" si="542"/>
        <v>100</v>
      </c>
      <c r="F8655">
        <f t="shared" si="542"/>
        <v>50</v>
      </c>
      <c r="G8655" t="s">
        <v>19899</v>
      </c>
    </row>
    <row r="8656" spans="1:7" x14ac:dyDescent="0.3">
      <c r="A8656" t="s">
        <v>14898</v>
      </c>
      <c r="B8656">
        <f t="shared" si="539"/>
        <v>0</v>
      </c>
      <c r="C8656" s="3">
        <f t="shared" si="540"/>
        <v>43188</v>
      </c>
      <c r="D8656" s="3">
        <f t="shared" si="541"/>
        <v>43129</v>
      </c>
      <c r="E8656">
        <f t="shared" si="542"/>
        <v>130</v>
      </c>
      <c r="F8656">
        <f t="shared" si="542"/>
        <v>40</v>
      </c>
      <c r="G8656" t="s">
        <v>19900</v>
      </c>
    </row>
    <row r="8657" spans="1:7" x14ac:dyDescent="0.3">
      <c r="A8657" t="s">
        <v>14899</v>
      </c>
      <c r="B8657">
        <f t="shared" si="539"/>
        <v>0</v>
      </c>
      <c r="C8657" s="3">
        <f t="shared" si="540"/>
        <v>42297</v>
      </c>
      <c r="D8657" s="3">
        <f t="shared" si="541"/>
        <v>42236</v>
      </c>
      <c r="E8657">
        <f t="shared" si="542"/>
        <v>100</v>
      </c>
      <c r="F8657">
        <f t="shared" si="542"/>
        <v>70</v>
      </c>
      <c r="G8657" t="s">
        <v>19901</v>
      </c>
    </row>
    <row r="8658" spans="1:7" x14ac:dyDescent="0.3">
      <c r="A8658" t="s">
        <v>14900</v>
      </c>
      <c r="B8658">
        <f t="shared" si="539"/>
        <v>0</v>
      </c>
      <c r="C8658" s="3">
        <f t="shared" si="540"/>
        <v>42533</v>
      </c>
      <c r="D8658" s="3">
        <f t="shared" si="541"/>
        <v>42472</v>
      </c>
      <c r="E8658">
        <f t="shared" si="542"/>
        <v>150</v>
      </c>
      <c r="F8658">
        <f t="shared" si="542"/>
        <v>150</v>
      </c>
      <c r="G8658" t="s">
        <v>19902</v>
      </c>
    </row>
    <row r="8659" spans="1:7" x14ac:dyDescent="0.3">
      <c r="A8659" t="s">
        <v>14901</v>
      </c>
      <c r="B8659">
        <f t="shared" si="539"/>
        <v>0</v>
      </c>
      <c r="C8659" s="3">
        <f t="shared" si="540"/>
        <v>42284</v>
      </c>
      <c r="D8659" s="3">
        <f t="shared" si="541"/>
        <v>42223</v>
      </c>
      <c r="E8659">
        <f t="shared" si="542"/>
        <v>200</v>
      </c>
      <c r="F8659">
        <f t="shared" si="542"/>
        <v>100</v>
      </c>
      <c r="G8659" t="s">
        <v>19903</v>
      </c>
    </row>
    <row r="8660" spans="1:7" x14ac:dyDescent="0.3">
      <c r="A8660" t="s">
        <v>14902</v>
      </c>
      <c r="B8660">
        <f t="shared" si="539"/>
        <v>0</v>
      </c>
      <c r="C8660" s="3">
        <f t="shared" si="540"/>
        <v>42995</v>
      </c>
      <c r="D8660" s="3">
        <f t="shared" si="541"/>
        <v>42933</v>
      </c>
      <c r="E8660">
        <f t="shared" si="542"/>
        <v>220</v>
      </c>
      <c r="F8660">
        <f t="shared" si="542"/>
        <v>120</v>
      </c>
      <c r="G8660" t="s">
        <v>19904</v>
      </c>
    </row>
    <row r="8661" spans="1:7" x14ac:dyDescent="0.3">
      <c r="A8661" t="s">
        <v>14903</v>
      </c>
      <c r="B8661">
        <f t="shared" si="539"/>
        <v>0</v>
      </c>
      <c r="C8661" s="3">
        <f t="shared" si="540"/>
        <v>43188</v>
      </c>
      <c r="D8661" s="3">
        <f t="shared" si="541"/>
        <v>43129</v>
      </c>
      <c r="E8661">
        <f t="shared" si="542"/>
        <v>100</v>
      </c>
      <c r="F8661">
        <f t="shared" si="542"/>
        <v>190</v>
      </c>
      <c r="G8661" t="s">
        <v>19905</v>
      </c>
    </row>
    <row r="8662" spans="1:7" x14ac:dyDescent="0.3">
      <c r="A8662" t="s">
        <v>14904</v>
      </c>
      <c r="B8662">
        <f t="shared" si="539"/>
        <v>0</v>
      </c>
      <c r="C8662" s="3">
        <f t="shared" si="540"/>
        <v>42297</v>
      </c>
      <c r="D8662" s="3">
        <f t="shared" si="541"/>
        <v>42236</v>
      </c>
      <c r="E8662">
        <f t="shared" si="542"/>
        <v>100</v>
      </c>
      <c r="F8662">
        <f t="shared" si="542"/>
        <v>100</v>
      </c>
      <c r="G8662" t="s">
        <v>19906</v>
      </c>
    </row>
    <row r="8663" spans="1:7" x14ac:dyDescent="0.3">
      <c r="A8663" t="s">
        <v>14905</v>
      </c>
      <c r="B8663">
        <f t="shared" si="539"/>
        <v>0</v>
      </c>
      <c r="C8663" s="3">
        <f t="shared" si="540"/>
        <v>42533</v>
      </c>
      <c r="D8663" s="3">
        <f t="shared" si="541"/>
        <v>42472</v>
      </c>
      <c r="E8663">
        <f t="shared" si="542"/>
        <v>150</v>
      </c>
      <c r="F8663">
        <f t="shared" si="542"/>
        <v>20</v>
      </c>
      <c r="G8663" t="s">
        <v>19907</v>
      </c>
    </row>
    <row r="8664" spans="1:7" x14ac:dyDescent="0.3">
      <c r="A8664" t="s">
        <v>14906</v>
      </c>
      <c r="B8664">
        <f t="shared" si="539"/>
        <v>120</v>
      </c>
      <c r="C8664" s="3">
        <f t="shared" si="540"/>
        <v>42284</v>
      </c>
      <c r="D8664" s="3">
        <f t="shared" si="541"/>
        <v>42223</v>
      </c>
      <c r="E8664">
        <f t="shared" si="542"/>
        <v>80</v>
      </c>
      <c r="F8664">
        <f t="shared" si="542"/>
        <v>30</v>
      </c>
      <c r="G8664" t="s">
        <v>19908</v>
      </c>
    </row>
    <row r="8665" spans="1:7" x14ac:dyDescent="0.3">
      <c r="A8665" t="s">
        <v>14907</v>
      </c>
      <c r="B8665">
        <f t="shared" si="539"/>
        <v>80</v>
      </c>
      <c r="C8665" s="3">
        <f t="shared" si="540"/>
        <v>42995</v>
      </c>
      <c r="D8665" s="3">
        <f t="shared" si="541"/>
        <v>42933</v>
      </c>
      <c r="E8665">
        <f t="shared" si="542"/>
        <v>100</v>
      </c>
      <c r="F8665">
        <f t="shared" si="542"/>
        <v>50</v>
      </c>
      <c r="G8665" t="s">
        <v>19909</v>
      </c>
    </row>
    <row r="8666" spans="1:7" x14ac:dyDescent="0.3">
      <c r="A8666" t="s">
        <v>14908</v>
      </c>
      <c r="B8666">
        <f t="shared" ref="B8666:B8729" si="543">B8643</f>
        <v>0</v>
      </c>
      <c r="C8666" s="3">
        <f t="shared" si="540"/>
        <v>43188</v>
      </c>
      <c r="D8666" s="3">
        <f t="shared" si="541"/>
        <v>43129</v>
      </c>
      <c r="E8666">
        <f t="shared" si="542"/>
        <v>130</v>
      </c>
      <c r="F8666">
        <f t="shared" si="542"/>
        <v>40</v>
      </c>
      <c r="G8666" t="s">
        <v>19910</v>
      </c>
    </row>
    <row r="8667" spans="1:7" x14ac:dyDescent="0.3">
      <c r="A8667" t="s">
        <v>14909</v>
      </c>
      <c r="B8667">
        <f t="shared" si="543"/>
        <v>0</v>
      </c>
      <c r="C8667" s="3">
        <f t="shared" si="540"/>
        <v>42297</v>
      </c>
      <c r="D8667" s="3">
        <f t="shared" si="541"/>
        <v>42236</v>
      </c>
      <c r="E8667">
        <f t="shared" si="542"/>
        <v>100</v>
      </c>
      <c r="F8667">
        <f t="shared" si="542"/>
        <v>70</v>
      </c>
      <c r="G8667" t="s">
        <v>19911</v>
      </c>
    </row>
    <row r="8668" spans="1:7" x14ac:dyDescent="0.3">
      <c r="A8668" t="s">
        <v>14910</v>
      </c>
      <c r="B8668">
        <f t="shared" si="543"/>
        <v>0</v>
      </c>
      <c r="C8668" s="3">
        <f t="shared" si="540"/>
        <v>42533</v>
      </c>
      <c r="D8668" s="3">
        <f t="shared" si="541"/>
        <v>42472</v>
      </c>
      <c r="E8668">
        <f t="shared" si="542"/>
        <v>150</v>
      </c>
      <c r="F8668">
        <f t="shared" si="542"/>
        <v>150</v>
      </c>
      <c r="G8668" t="s">
        <v>19912</v>
      </c>
    </row>
    <row r="8669" spans="1:7" x14ac:dyDescent="0.3">
      <c r="A8669" t="s">
        <v>14911</v>
      </c>
      <c r="B8669">
        <f t="shared" si="543"/>
        <v>0</v>
      </c>
      <c r="C8669" s="3">
        <f t="shared" si="540"/>
        <v>42284</v>
      </c>
      <c r="D8669" s="3">
        <f t="shared" si="541"/>
        <v>42223</v>
      </c>
      <c r="E8669">
        <f t="shared" si="542"/>
        <v>200</v>
      </c>
      <c r="F8669">
        <f t="shared" si="542"/>
        <v>100</v>
      </c>
      <c r="G8669" t="s">
        <v>19913</v>
      </c>
    </row>
    <row r="8670" spans="1:7" x14ac:dyDescent="0.3">
      <c r="A8670" t="s">
        <v>14912</v>
      </c>
      <c r="B8670">
        <f t="shared" si="543"/>
        <v>0</v>
      </c>
      <c r="C8670" s="3">
        <f t="shared" si="540"/>
        <v>42995</v>
      </c>
      <c r="D8670" s="3">
        <f t="shared" si="541"/>
        <v>42933</v>
      </c>
      <c r="E8670">
        <f t="shared" si="542"/>
        <v>220</v>
      </c>
      <c r="F8670">
        <f t="shared" si="542"/>
        <v>120</v>
      </c>
      <c r="G8670" t="s">
        <v>19914</v>
      </c>
    </row>
    <row r="8671" spans="1:7" x14ac:dyDescent="0.3">
      <c r="A8671" t="s">
        <v>14913</v>
      </c>
      <c r="B8671">
        <f t="shared" si="543"/>
        <v>0</v>
      </c>
      <c r="C8671" s="3">
        <f t="shared" si="540"/>
        <v>43188</v>
      </c>
      <c r="D8671" s="3">
        <f t="shared" si="541"/>
        <v>43129</v>
      </c>
      <c r="E8671">
        <f t="shared" si="542"/>
        <v>100</v>
      </c>
      <c r="F8671">
        <f t="shared" si="542"/>
        <v>190</v>
      </c>
      <c r="G8671" t="s">
        <v>19915</v>
      </c>
    </row>
    <row r="8672" spans="1:7" x14ac:dyDescent="0.3">
      <c r="A8672" t="s">
        <v>14914</v>
      </c>
      <c r="B8672">
        <f t="shared" si="543"/>
        <v>0</v>
      </c>
      <c r="C8672" s="3">
        <f t="shared" si="540"/>
        <v>42297</v>
      </c>
      <c r="D8672" s="3">
        <f t="shared" si="541"/>
        <v>42236</v>
      </c>
      <c r="E8672">
        <f t="shared" si="542"/>
        <v>100</v>
      </c>
      <c r="F8672">
        <f t="shared" si="542"/>
        <v>100</v>
      </c>
      <c r="G8672" t="s">
        <v>19916</v>
      </c>
    </row>
    <row r="8673" spans="1:7" x14ac:dyDescent="0.3">
      <c r="A8673" t="s">
        <v>14915</v>
      </c>
      <c r="B8673">
        <f t="shared" si="543"/>
        <v>50</v>
      </c>
      <c r="C8673" s="3">
        <f t="shared" si="540"/>
        <v>42533</v>
      </c>
      <c r="D8673" s="3">
        <f t="shared" si="541"/>
        <v>42472</v>
      </c>
      <c r="E8673">
        <f t="shared" si="542"/>
        <v>150</v>
      </c>
      <c r="F8673">
        <f t="shared" si="542"/>
        <v>20</v>
      </c>
      <c r="G8673" t="s">
        <v>19917</v>
      </c>
    </row>
    <row r="8674" spans="1:7" x14ac:dyDescent="0.3">
      <c r="A8674" t="s">
        <v>14916</v>
      </c>
      <c r="B8674">
        <f t="shared" si="543"/>
        <v>0</v>
      </c>
      <c r="C8674" s="3">
        <f t="shared" si="540"/>
        <v>42284</v>
      </c>
      <c r="D8674" s="3">
        <f t="shared" si="541"/>
        <v>42223</v>
      </c>
      <c r="E8674">
        <f t="shared" si="542"/>
        <v>80</v>
      </c>
      <c r="F8674">
        <f t="shared" si="542"/>
        <v>30</v>
      </c>
      <c r="G8674" t="s">
        <v>19918</v>
      </c>
    </row>
    <row r="8675" spans="1:7" x14ac:dyDescent="0.3">
      <c r="A8675" t="s">
        <v>14917</v>
      </c>
      <c r="B8675">
        <f t="shared" si="543"/>
        <v>100</v>
      </c>
      <c r="C8675" s="3">
        <f t="shared" si="540"/>
        <v>42995</v>
      </c>
      <c r="D8675" s="3">
        <f t="shared" si="541"/>
        <v>42933</v>
      </c>
      <c r="E8675">
        <f t="shared" si="542"/>
        <v>100</v>
      </c>
      <c r="F8675">
        <f t="shared" si="542"/>
        <v>50</v>
      </c>
      <c r="G8675" t="s">
        <v>19919</v>
      </c>
    </row>
    <row r="8676" spans="1:7" x14ac:dyDescent="0.3">
      <c r="A8676" t="s">
        <v>14918</v>
      </c>
      <c r="B8676">
        <f t="shared" si="543"/>
        <v>0</v>
      </c>
      <c r="C8676" s="3">
        <f t="shared" si="540"/>
        <v>43188</v>
      </c>
      <c r="D8676" s="3">
        <f t="shared" si="541"/>
        <v>43129</v>
      </c>
      <c r="E8676">
        <f t="shared" si="542"/>
        <v>130</v>
      </c>
      <c r="F8676">
        <f t="shared" si="542"/>
        <v>40</v>
      </c>
      <c r="G8676" t="s">
        <v>19920</v>
      </c>
    </row>
    <row r="8677" spans="1:7" x14ac:dyDescent="0.3">
      <c r="A8677" t="s">
        <v>14919</v>
      </c>
      <c r="B8677">
        <f t="shared" si="543"/>
        <v>20</v>
      </c>
      <c r="C8677" s="3">
        <f t="shared" si="540"/>
        <v>42297</v>
      </c>
      <c r="D8677" s="3">
        <f t="shared" si="541"/>
        <v>42236</v>
      </c>
      <c r="E8677">
        <f t="shared" si="542"/>
        <v>100</v>
      </c>
      <c r="F8677">
        <f t="shared" si="542"/>
        <v>70</v>
      </c>
      <c r="G8677" t="s">
        <v>19921</v>
      </c>
    </row>
    <row r="8678" spans="1:7" x14ac:dyDescent="0.3">
      <c r="A8678" t="s">
        <v>14920</v>
      </c>
      <c r="B8678">
        <f t="shared" si="543"/>
        <v>0</v>
      </c>
      <c r="C8678" s="3">
        <f t="shared" si="540"/>
        <v>42533</v>
      </c>
      <c r="D8678" s="3">
        <f t="shared" si="541"/>
        <v>42472</v>
      </c>
      <c r="E8678">
        <f t="shared" si="542"/>
        <v>150</v>
      </c>
      <c r="F8678">
        <f t="shared" si="542"/>
        <v>150</v>
      </c>
      <c r="G8678" t="s">
        <v>19922</v>
      </c>
    </row>
    <row r="8679" spans="1:7" x14ac:dyDescent="0.3">
      <c r="A8679" t="s">
        <v>14921</v>
      </c>
      <c r="B8679">
        <f t="shared" si="543"/>
        <v>0</v>
      </c>
      <c r="C8679" s="3">
        <f t="shared" si="540"/>
        <v>42284</v>
      </c>
      <c r="D8679" s="3">
        <f t="shared" si="541"/>
        <v>42223</v>
      </c>
      <c r="E8679">
        <f t="shared" si="542"/>
        <v>200</v>
      </c>
      <c r="F8679">
        <f t="shared" si="542"/>
        <v>100</v>
      </c>
      <c r="G8679" t="s">
        <v>19923</v>
      </c>
    </row>
    <row r="8680" spans="1:7" x14ac:dyDescent="0.3">
      <c r="A8680" t="s">
        <v>14922</v>
      </c>
      <c r="B8680">
        <f t="shared" si="543"/>
        <v>0</v>
      </c>
      <c r="C8680" s="3">
        <f t="shared" si="540"/>
        <v>42995</v>
      </c>
      <c r="D8680" s="3">
        <f t="shared" si="541"/>
        <v>42933</v>
      </c>
      <c r="E8680">
        <f t="shared" si="542"/>
        <v>220</v>
      </c>
      <c r="F8680">
        <f t="shared" si="542"/>
        <v>120</v>
      </c>
      <c r="G8680" t="s">
        <v>19924</v>
      </c>
    </row>
    <row r="8681" spans="1:7" x14ac:dyDescent="0.3">
      <c r="A8681" t="s">
        <v>14923</v>
      </c>
      <c r="B8681">
        <f t="shared" si="543"/>
        <v>0</v>
      </c>
      <c r="C8681" s="3">
        <f t="shared" si="540"/>
        <v>43188</v>
      </c>
      <c r="D8681" s="3">
        <f t="shared" si="541"/>
        <v>43129</v>
      </c>
      <c r="E8681">
        <f t="shared" si="542"/>
        <v>100</v>
      </c>
      <c r="F8681">
        <f t="shared" si="542"/>
        <v>190</v>
      </c>
      <c r="G8681" t="s">
        <v>19925</v>
      </c>
    </row>
    <row r="8682" spans="1:7" x14ac:dyDescent="0.3">
      <c r="A8682" t="s">
        <v>14924</v>
      </c>
      <c r="B8682">
        <f t="shared" si="543"/>
        <v>0</v>
      </c>
      <c r="C8682" s="3">
        <f t="shared" si="540"/>
        <v>42297</v>
      </c>
      <c r="D8682" s="3">
        <f t="shared" si="541"/>
        <v>42236</v>
      </c>
      <c r="E8682">
        <f t="shared" si="542"/>
        <v>100</v>
      </c>
      <c r="F8682">
        <f t="shared" si="542"/>
        <v>100</v>
      </c>
      <c r="G8682" t="s">
        <v>19926</v>
      </c>
    </row>
    <row r="8683" spans="1:7" x14ac:dyDescent="0.3">
      <c r="A8683" t="s">
        <v>14925</v>
      </c>
      <c r="B8683">
        <f t="shared" si="543"/>
        <v>0</v>
      </c>
      <c r="C8683" s="3">
        <f t="shared" si="540"/>
        <v>42533</v>
      </c>
      <c r="D8683" s="3">
        <f t="shared" si="541"/>
        <v>42472</v>
      </c>
      <c r="E8683">
        <f t="shared" si="542"/>
        <v>150</v>
      </c>
      <c r="F8683">
        <f t="shared" si="542"/>
        <v>20</v>
      </c>
      <c r="G8683" t="s">
        <v>19927</v>
      </c>
    </row>
    <row r="8684" spans="1:7" x14ac:dyDescent="0.3">
      <c r="A8684" t="s">
        <v>14926</v>
      </c>
      <c r="B8684">
        <f t="shared" si="543"/>
        <v>0</v>
      </c>
      <c r="C8684" s="3">
        <f t="shared" si="540"/>
        <v>42284</v>
      </c>
      <c r="D8684" s="3">
        <f t="shared" si="541"/>
        <v>42223</v>
      </c>
      <c r="E8684">
        <f t="shared" si="542"/>
        <v>80</v>
      </c>
      <c r="F8684">
        <f t="shared" si="542"/>
        <v>30</v>
      </c>
      <c r="G8684" t="s">
        <v>19928</v>
      </c>
    </row>
    <row r="8685" spans="1:7" x14ac:dyDescent="0.3">
      <c r="A8685" t="s">
        <v>14927</v>
      </c>
      <c r="B8685">
        <f t="shared" si="543"/>
        <v>0</v>
      </c>
      <c r="C8685" s="3">
        <f t="shared" si="540"/>
        <v>42995</v>
      </c>
      <c r="D8685" s="3">
        <f t="shared" si="541"/>
        <v>42933</v>
      </c>
      <c r="E8685">
        <f t="shared" si="542"/>
        <v>100</v>
      </c>
      <c r="F8685">
        <f t="shared" si="542"/>
        <v>50</v>
      </c>
      <c r="G8685" t="s">
        <v>19929</v>
      </c>
    </row>
    <row r="8686" spans="1:7" x14ac:dyDescent="0.3">
      <c r="A8686" t="s">
        <v>14928</v>
      </c>
      <c r="B8686">
        <f t="shared" si="543"/>
        <v>0</v>
      </c>
      <c r="C8686" s="3">
        <f t="shared" si="540"/>
        <v>43188</v>
      </c>
      <c r="D8686" s="3">
        <f t="shared" si="541"/>
        <v>43129</v>
      </c>
      <c r="E8686">
        <f t="shared" si="542"/>
        <v>130</v>
      </c>
      <c r="F8686">
        <f t="shared" si="542"/>
        <v>40</v>
      </c>
      <c r="G8686" t="s">
        <v>19930</v>
      </c>
    </row>
    <row r="8687" spans="1:7" x14ac:dyDescent="0.3">
      <c r="A8687" t="s">
        <v>14929</v>
      </c>
      <c r="B8687">
        <f t="shared" si="543"/>
        <v>120</v>
      </c>
      <c r="C8687" s="3">
        <f t="shared" si="540"/>
        <v>42297</v>
      </c>
      <c r="D8687" s="3">
        <f t="shared" si="541"/>
        <v>42236</v>
      </c>
      <c r="E8687">
        <f t="shared" si="542"/>
        <v>100</v>
      </c>
      <c r="F8687">
        <f t="shared" si="542"/>
        <v>70</v>
      </c>
      <c r="G8687" t="s">
        <v>19931</v>
      </c>
    </row>
    <row r="8688" spans="1:7" x14ac:dyDescent="0.3">
      <c r="A8688" t="s">
        <v>14930</v>
      </c>
      <c r="B8688">
        <f t="shared" si="543"/>
        <v>80</v>
      </c>
      <c r="C8688" s="3">
        <f t="shared" si="540"/>
        <v>42533</v>
      </c>
      <c r="D8688" s="3">
        <f t="shared" si="541"/>
        <v>42472</v>
      </c>
      <c r="E8688">
        <f t="shared" si="542"/>
        <v>150</v>
      </c>
      <c r="F8688">
        <f t="shared" si="542"/>
        <v>150</v>
      </c>
      <c r="G8688" t="s">
        <v>19932</v>
      </c>
    </row>
    <row r="8689" spans="1:7" x14ac:dyDescent="0.3">
      <c r="A8689" t="s">
        <v>14931</v>
      </c>
      <c r="B8689">
        <f t="shared" si="543"/>
        <v>0</v>
      </c>
      <c r="C8689" s="3">
        <f t="shared" si="540"/>
        <v>42284</v>
      </c>
      <c r="D8689" s="3">
        <f t="shared" si="541"/>
        <v>42223</v>
      </c>
      <c r="E8689">
        <f t="shared" si="542"/>
        <v>200</v>
      </c>
      <c r="F8689">
        <f t="shared" si="542"/>
        <v>100</v>
      </c>
      <c r="G8689" t="s">
        <v>19933</v>
      </c>
    </row>
    <row r="8690" spans="1:7" x14ac:dyDescent="0.3">
      <c r="A8690" t="s">
        <v>14932</v>
      </c>
      <c r="B8690">
        <f t="shared" si="543"/>
        <v>0</v>
      </c>
      <c r="C8690" s="3">
        <f t="shared" si="540"/>
        <v>42995</v>
      </c>
      <c r="D8690" s="3">
        <f t="shared" si="541"/>
        <v>42933</v>
      </c>
      <c r="E8690">
        <f t="shared" si="542"/>
        <v>220</v>
      </c>
      <c r="F8690">
        <f t="shared" si="542"/>
        <v>120</v>
      </c>
      <c r="G8690" t="s">
        <v>19934</v>
      </c>
    </row>
    <row r="8691" spans="1:7" x14ac:dyDescent="0.3">
      <c r="A8691" t="s">
        <v>14933</v>
      </c>
      <c r="B8691">
        <f t="shared" si="543"/>
        <v>0</v>
      </c>
      <c r="C8691" s="3">
        <f t="shared" si="540"/>
        <v>43188</v>
      </c>
      <c r="D8691" s="3">
        <f t="shared" si="541"/>
        <v>43129</v>
      </c>
      <c r="E8691">
        <f t="shared" si="542"/>
        <v>100</v>
      </c>
      <c r="F8691">
        <f t="shared" si="542"/>
        <v>190</v>
      </c>
      <c r="G8691" t="s">
        <v>19935</v>
      </c>
    </row>
    <row r="8692" spans="1:7" x14ac:dyDescent="0.3">
      <c r="A8692" t="s">
        <v>14934</v>
      </c>
      <c r="B8692">
        <f t="shared" si="543"/>
        <v>0</v>
      </c>
      <c r="C8692" s="3">
        <f t="shared" si="540"/>
        <v>42297</v>
      </c>
      <c r="D8692" s="3">
        <f t="shared" si="541"/>
        <v>42236</v>
      </c>
      <c r="E8692">
        <f t="shared" si="542"/>
        <v>100</v>
      </c>
      <c r="F8692">
        <f t="shared" si="542"/>
        <v>100</v>
      </c>
      <c r="G8692" t="s">
        <v>19936</v>
      </c>
    </row>
    <row r="8693" spans="1:7" x14ac:dyDescent="0.3">
      <c r="A8693" t="s">
        <v>14935</v>
      </c>
      <c r="B8693">
        <f t="shared" si="543"/>
        <v>0</v>
      </c>
      <c r="C8693" s="3">
        <f t="shared" si="540"/>
        <v>42533</v>
      </c>
      <c r="D8693" s="3">
        <f t="shared" si="541"/>
        <v>42472</v>
      </c>
      <c r="E8693">
        <f t="shared" si="542"/>
        <v>150</v>
      </c>
      <c r="F8693">
        <f t="shared" si="542"/>
        <v>20</v>
      </c>
      <c r="G8693" t="s">
        <v>19937</v>
      </c>
    </row>
    <row r="8694" spans="1:7" x14ac:dyDescent="0.3">
      <c r="A8694" t="s">
        <v>14936</v>
      </c>
      <c r="B8694">
        <f t="shared" si="543"/>
        <v>0</v>
      </c>
      <c r="C8694" s="3">
        <f t="shared" si="540"/>
        <v>42284</v>
      </c>
      <c r="D8694" s="3">
        <f t="shared" si="541"/>
        <v>42223</v>
      </c>
      <c r="E8694">
        <f t="shared" si="542"/>
        <v>80</v>
      </c>
      <c r="F8694">
        <f t="shared" si="542"/>
        <v>30</v>
      </c>
      <c r="G8694" t="s">
        <v>19938</v>
      </c>
    </row>
    <row r="8695" spans="1:7" x14ac:dyDescent="0.3">
      <c r="A8695" t="s">
        <v>14937</v>
      </c>
      <c r="B8695">
        <f t="shared" si="543"/>
        <v>0</v>
      </c>
      <c r="C8695" s="3">
        <f t="shared" si="540"/>
        <v>42995</v>
      </c>
      <c r="D8695" s="3">
        <f t="shared" si="541"/>
        <v>42933</v>
      </c>
      <c r="E8695">
        <f t="shared" si="542"/>
        <v>100</v>
      </c>
      <c r="F8695">
        <f t="shared" si="542"/>
        <v>50</v>
      </c>
      <c r="G8695" t="s">
        <v>19939</v>
      </c>
    </row>
    <row r="8696" spans="1:7" x14ac:dyDescent="0.3">
      <c r="A8696" t="s">
        <v>14938</v>
      </c>
      <c r="B8696">
        <f t="shared" si="543"/>
        <v>50</v>
      </c>
      <c r="C8696" s="3">
        <f t="shared" si="540"/>
        <v>43188</v>
      </c>
      <c r="D8696" s="3">
        <f t="shared" si="541"/>
        <v>43129</v>
      </c>
      <c r="E8696">
        <f t="shared" si="542"/>
        <v>130</v>
      </c>
      <c r="F8696">
        <f t="shared" si="542"/>
        <v>40</v>
      </c>
      <c r="G8696" t="s">
        <v>19940</v>
      </c>
    </row>
    <row r="8697" spans="1:7" x14ac:dyDescent="0.3">
      <c r="A8697" t="s">
        <v>14939</v>
      </c>
      <c r="B8697">
        <f t="shared" si="543"/>
        <v>0</v>
      </c>
      <c r="C8697" s="3">
        <f t="shared" si="540"/>
        <v>42297</v>
      </c>
      <c r="D8697" s="3">
        <f t="shared" si="541"/>
        <v>42236</v>
      </c>
      <c r="E8697">
        <f t="shared" si="542"/>
        <v>100</v>
      </c>
      <c r="F8697">
        <f t="shared" si="542"/>
        <v>70</v>
      </c>
      <c r="G8697" t="s">
        <v>19941</v>
      </c>
    </row>
    <row r="8698" spans="1:7" x14ac:dyDescent="0.3">
      <c r="A8698" t="s">
        <v>14940</v>
      </c>
      <c r="B8698">
        <f t="shared" si="543"/>
        <v>100</v>
      </c>
      <c r="C8698" s="3">
        <f t="shared" si="540"/>
        <v>42533</v>
      </c>
      <c r="D8698" s="3">
        <f t="shared" si="541"/>
        <v>42472</v>
      </c>
      <c r="E8698">
        <f t="shared" si="542"/>
        <v>150</v>
      </c>
      <c r="F8698">
        <f t="shared" si="542"/>
        <v>150</v>
      </c>
      <c r="G8698" t="s">
        <v>19942</v>
      </c>
    </row>
    <row r="8699" spans="1:7" x14ac:dyDescent="0.3">
      <c r="A8699" t="s">
        <v>14941</v>
      </c>
      <c r="B8699">
        <f t="shared" si="543"/>
        <v>0</v>
      </c>
      <c r="C8699" s="3">
        <f t="shared" si="540"/>
        <v>42284</v>
      </c>
      <c r="D8699" s="3">
        <f t="shared" si="541"/>
        <v>42223</v>
      </c>
      <c r="E8699">
        <f t="shared" si="542"/>
        <v>200</v>
      </c>
      <c r="F8699">
        <f t="shared" si="542"/>
        <v>100</v>
      </c>
      <c r="G8699" t="s">
        <v>19943</v>
      </c>
    </row>
    <row r="8700" spans="1:7" x14ac:dyDescent="0.3">
      <c r="A8700" t="s">
        <v>14942</v>
      </c>
      <c r="B8700">
        <f t="shared" si="543"/>
        <v>20</v>
      </c>
      <c r="C8700" s="3">
        <f t="shared" si="540"/>
        <v>42995</v>
      </c>
      <c r="D8700" s="3">
        <f t="shared" si="541"/>
        <v>42933</v>
      </c>
      <c r="E8700">
        <f t="shared" si="542"/>
        <v>220</v>
      </c>
      <c r="F8700">
        <f t="shared" si="542"/>
        <v>120</v>
      </c>
      <c r="G8700" t="s">
        <v>19944</v>
      </c>
    </row>
    <row r="8701" spans="1:7" x14ac:dyDescent="0.3">
      <c r="A8701" t="s">
        <v>14943</v>
      </c>
      <c r="B8701">
        <f t="shared" si="543"/>
        <v>0</v>
      </c>
      <c r="C8701" s="3">
        <f t="shared" si="540"/>
        <v>43188</v>
      </c>
      <c r="D8701" s="3">
        <f t="shared" si="541"/>
        <v>43129</v>
      </c>
      <c r="E8701">
        <f t="shared" si="542"/>
        <v>100</v>
      </c>
      <c r="F8701">
        <f t="shared" si="542"/>
        <v>190</v>
      </c>
      <c r="G8701" t="s">
        <v>19945</v>
      </c>
    </row>
    <row r="8702" spans="1:7" x14ac:dyDescent="0.3">
      <c r="A8702" t="s">
        <v>14944</v>
      </c>
      <c r="B8702">
        <f t="shared" si="543"/>
        <v>0</v>
      </c>
      <c r="C8702" s="3">
        <f t="shared" si="540"/>
        <v>42297</v>
      </c>
      <c r="D8702" s="3">
        <f t="shared" si="541"/>
        <v>42236</v>
      </c>
      <c r="E8702">
        <f t="shared" si="542"/>
        <v>100</v>
      </c>
      <c r="F8702">
        <f t="shared" si="542"/>
        <v>100</v>
      </c>
      <c r="G8702" t="s">
        <v>19946</v>
      </c>
    </row>
    <row r="8703" spans="1:7" x14ac:dyDescent="0.3">
      <c r="A8703" t="s">
        <v>14945</v>
      </c>
      <c r="B8703">
        <f t="shared" si="543"/>
        <v>0</v>
      </c>
      <c r="C8703" s="3">
        <f t="shared" si="540"/>
        <v>42533</v>
      </c>
      <c r="D8703" s="3">
        <f t="shared" si="541"/>
        <v>42472</v>
      </c>
      <c r="E8703">
        <f t="shared" si="542"/>
        <v>150</v>
      </c>
      <c r="F8703">
        <f t="shared" si="542"/>
        <v>20</v>
      </c>
      <c r="G8703" t="s">
        <v>19947</v>
      </c>
    </row>
    <row r="8704" spans="1:7" x14ac:dyDescent="0.3">
      <c r="A8704" t="s">
        <v>14946</v>
      </c>
      <c r="B8704">
        <f t="shared" si="543"/>
        <v>0</v>
      </c>
      <c r="C8704" s="3">
        <f t="shared" si="540"/>
        <v>42284</v>
      </c>
      <c r="D8704" s="3">
        <f t="shared" si="541"/>
        <v>42223</v>
      </c>
      <c r="E8704">
        <f t="shared" si="542"/>
        <v>80</v>
      </c>
      <c r="F8704">
        <f t="shared" si="542"/>
        <v>30</v>
      </c>
      <c r="G8704" t="s">
        <v>19948</v>
      </c>
    </row>
    <row r="8705" spans="1:7" x14ac:dyDescent="0.3">
      <c r="A8705" t="s">
        <v>14947</v>
      </c>
      <c r="B8705">
        <f t="shared" si="543"/>
        <v>0</v>
      </c>
      <c r="C8705" s="3">
        <f t="shared" si="540"/>
        <v>42995</v>
      </c>
      <c r="D8705" s="3">
        <f t="shared" si="541"/>
        <v>42933</v>
      </c>
      <c r="E8705">
        <f t="shared" si="542"/>
        <v>100</v>
      </c>
      <c r="F8705">
        <f t="shared" si="542"/>
        <v>50</v>
      </c>
      <c r="G8705" t="s">
        <v>19949</v>
      </c>
    </row>
    <row r="8706" spans="1:7" x14ac:dyDescent="0.3">
      <c r="A8706" t="s">
        <v>14948</v>
      </c>
      <c r="B8706">
        <f t="shared" si="543"/>
        <v>0</v>
      </c>
      <c r="C8706" s="3">
        <f t="shared" si="540"/>
        <v>43188</v>
      </c>
      <c r="D8706" s="3">
        <f t="shared" si="541"/>
        <v>43129</v>
      </c>
      <c r="E8706">
        <f t="shared" si="542"/>
        <v>130</v>
      </c>
      <c r="F8706">
        <f t="shared" si="542"/>
        <v>40</v>
      </c>
      <c r="G8706" t="s">
        <v>19950</v>
      </c>
    </row>
    <row r="8707" spans="1:7" x14ac:dyDescent="0.3">
      <c r="A8707" t="s">
        <v>14949</v>
      </c>
      <c r="B8707">
        <f t="shared" si="543"/>
        <v>0</v>
      </c>
      <c r="C8707" s="3">
        <f t="shared" si="540"/>
        <v>42297</v>
      </c>
      <c r="D8707" s="3">
        <f t="shared" si="541"/>
        <v>42236</v>
      </c>
      <c r="E8707">
        <f t="shared" si="542"/>
        <v>100</v>
      </c>
      <c r="F8707">
        <f t="shared" si="542"/>
        <v>70</v>
      </c>
      <c r="G8707" t="s">
        <v>19951</v>
      </c>
    </row>
    <row r="8708" spans="1:7" x14ac:dyDescent="0.3">
      <c r="A8708" t="s">
        <v>14950</v>
      </c>
      <c r="B8708">
        <f t="shared" si="543"/>
        <v>0</v>
      </c>
      <c r="C8708" s="3">
        <f t="shared" si="540"/>
        <v>42533</v>
      </c>
      <c r="D8708" s="3">
        <f t="shared" si="541"/>
        <v>42472</v>
      </c>
      <c r="E8708">
        <f t="shared" si="542"/>
        <v>150</v>
      </c>
      <c r="F8708">
        <f t="shared" si="542"/>
        <v>150</v>
      </c>
      <c r="G8708" t="s">
        <v>19952</v>
      </c>
    </row>
    <row r="8709" spans="1:7" x14ac:dyDescent="0.3">
      <c r="A8709" t="s">
        <v>14951</v>
      </c>
      <c r="B8709">
        <f t="shared" si="543"/>
        <v>0</v>
      </c>
      <c r="C8709" s="3">
        <f t="shared" si="540"/>
        <v>42284</v>
      </c>
      <c r="D8709" s="3">
        <f t="shared" si="541"/>
        <v>42223</v>
      </c>
      <c r="E8709">
        <f t="shared" si="542"/>
        <v>200</v>
      </c>
      <c r="F8709">
        <f t="shared" si="542"/>
        <v>100</v>
      </c>
      <c r="G8709" t="s">
        <v>19953</v>
      </c>
    </row>
    <row r="8710" spans="1:7" x14ac:dyDescent="0.3">
      <c r="A8710" t="s">
        <v>14952</v>
      </c>
      <c r="B8710">
        <f t="shared" si="543"/>
        <v>120</v>
      </c>
      <c r="C8710" s="3">
        <f t="shared" si="540"/>
        <v>42995</v>
      </c>
      <c r="D8710" s="3">
        <f t="shared" si="541"/>
        <v>42933</v>
      </c>
      <c r="E8710">
        <f t="shared" si="542"/>
        <v>220</v>
      </c>
      <c r="F8710">
        <f t="shared" si="542"/>
        <v>120</v>
      </c>
      <c r="G8710" t="s">
        <v>19954</v>
      </c>
    </row>
    <row r="8711" spans="1:7" x14ac:dyDescent="0.3">
      <c r="A8711" t="s">
        <v>14953</v>
      </c>
      <c r="B8711">
        <f t="shared" si="543"/>
        <v>80</v>
      </c>
      <c r="C8711" s="3">
        <f t="shared" si="540"/>
        <v>43188</v>
      </c>
      <c r="D8711" s="3">
        <f t="shared" si="541"/>
        <v>43129</v>
      </c>
      <c r="E8711">
        <f t="shared" si="542"/>
        <v>100</v>
      </c>
      <c r="F8711">
        <f t="shared" si="542"/>
        <v>190</v>
      </c>
      <c r="G8711" t="s">
        <v>19955</v>
      </c>
    </row>
    <row r="8712" spans="1:7" x14ac:dyDescent="0.3">
      <c r="A8712" t="s">
        <v>14954</v>
      </c>
      <c r="B8712">
        <f t="shared" si="543"/>
        <v>0</v>
      </c>
      <c r="C8712" s="3">
        <f t="shared" ref="C8712:C8775" si="544">C8707</f>
        <v>42297</v>
      </c>
      <c r="D8712" s="3">
        <f t="shared" ref="D8712:D8775" si="545">D8707</f>
        <v>42236</v>
      </c>
      <c r="E8712">
        <f t="shared" si="542"/>
        <v>100</v>
      </c>
      <c r="F8712">
        <f t="shared" si="542"/>
        <v>100</v>
      </c>
      <c r="G8712" t="s">
        <v>19956</v>
      </c>
    </row>
    <row r="8713" spans="1:7" x14ac:dyDescent="0.3">
      <c r="A8713" t="s">
        <v>14955</v>
      </c>
      <c r="B8713">
        <f t="shared" si="543"/>
        <v>0</v>
      </c>
      <c r="C8713" s="3">
        <f t="shared" si="544"/>
        <v>42533</v>
      </c>
      <c r="D8713" s="3">
        <f t="shared" si="545"/>
        <v>42472</v>
      </c>
      <c r="E8713">
        <f t="shared" si="542"/>
        <v>150</v>
      </c>
      <c r="F8713">
        <f t="shared" si="542"/>
        <v>20</v>
      </c>
      <c r="G8713" t="s">
        <v>19957</v>
      </c>
    </row>
    <row r="8714" spans="1:7" x14ac:dyDescent="0.3">
      <c r="A8714" t="s">
        <v>14956</v>
      </c>
      <c r="B8714">
        <f t="shared" si="543"/>
        <v>0</v>
      </c>
      <c r="C8714" s="3">
        <f t="shared" si="544"/>
        <v>42284</v>
      </c>
      <c r="D8714" s="3">
        <f t="shared" si="545"/>
        <v>42223</v>
      </c>
      <c r="E8714">
        <f t="shared" si="542"/>
        <v>80</v>
      </c>
      <c r="F8714">
        <f t="shared" si="542"/>
        <v>30</v>
      </c>
      <c r="G8714" t="s">
        <v>19958</v>
      </c>
    </row>
    <row r="8715" spans="1:7" x14ac:dyDescent="0.3">
      <c r="A8715" t="s">
        <v>14957</v>
      </c>
      <c r="B8715">
        <f t="shared" si="543"/>
        <v>0</v>
      </c>
      <c r="C8715" s="3">
        <f t="shared" si="544"/>
        <v>42995</v>
      </c>
      <c r="D8715" s="3">
        <f t="shared" si="545"/>
        <v>42933</v>
      </c>
      <c r="E8715">
        <f t="shared" si="542"/>
        <v>100</v>
      </c>
      <c r="F8715">
        <f t="shared" si="542"/>
        <v>50</v>
      </c>
      <c r="G8715" t="s">
        <v>19959</v>
      </c>
    </row>
    <row r="8716" spans="1:7" x14ac:dyDescent="0.3">
      <c r="A8716" t="s">
        <v>14958</v>
      </c>
      <c r="B8716">
        <f t="shared" si="543"/>
        <v>0</v>
      </c>
      <c r="C8716" s="3">
        <f t="shared" si="544"/>
        <v>43188</v>
      </c>
      <c r="D8716" s="3">
        <f t="shared" si="545"/>
        <v>43129</v>
      </c>
      <c r="E8716">
        <f t="shared" si="542"/>
        <v>130</v>
      </c>
      <c r="F8716">
        <f t="shared" si="542"/>
        <v>40</v>
      </c>
      <c r="G8716" t="s">
        <v>19960</v>
      </c>
    </row>
    <row r="8717" spans="1:7" x14ac:dyDescent="0.3">
      <c r="A8717" t="s">
        <v>14959</v>
      </c>
      <c r="B8717">
        <f t="shared" si="543"/>
        <v>0</v>
      </c>
      <c r="C8717" s="3">
        <f t="shared" si="544"/>
        <v>42297</v>
      </c>
      <c r="D8717" s="3">
        <f t="shared" si="545"/>
        <v>42236</v>
      </c>
      <c r="E8717">
        <f t="shared" ref="E8717:F8780" si="546">E8707</f>
        <v>100</v>
      </c>
      <c r="F8717">
        <f t="shared" si="546"/>
        <v>70</v>
      </c>
      <c r="G8717" t="s">
        <v>19961</v>
      </c>
    </row>
    <row r="8718" spans="1:7" x14ac:dyDescent="0.3">
      <c r="A8718" t="s">
        <v>14960</v>
      </c>
      <c r="B8718">
        <f t="shared" si="543"/>
        <v>0</v>
      </c>
      <c r="C8718" s="3">
        <f t="shared" si="544"/>
        <v>42533</v>
      </c>
      <c r="D8718" s="3">
        <f t="shared" si="545"/>
        <v>42472</v>
      </c>
      <c r="E8718">
        <f t="shared" si="546"/>
        <v>150</v>
      </c>
      <c r="F8718">
        <f t="shared" si="546"/>
        <v>150</v>
      </c>
      <c r="G8718" t="s">
        <v>19962</v>
      </c>
    </row>
    <row r="8719" spans="1:7" x14ac:dyDescent="0.3">
      <c r="A8719" t="s">
        <v>14961</v>
      </c>
      <c r="B8719">
        <f t="shared" si="543"/>
        <v>50</v>
      </c>
      <c r="C8719" s="3">
        <f t="shared" si="544"/>
        <v>42284</v>
      </c>
      <c r="D8719" s="3">
        <f t="shared" si="545"/>
        <v>42223</v>
      </c>
      <c r="E8719">
        <f t="shared" si="546"/>
        <v>200</v>
      </c>
      <c r="F8719">
        <f t="shared" si="546"/>
        <v>100</v>
      </c>
      <c r="G8719" t="s">
        <v>19963</v>
      </c>
    </row>
    <row r="8720" spans="1:7" x14ac:dyDescent="0.3">
      <c r="A8720" t="s">
        <v>14962</v>
      </c>
      <c r="B8720">
        <f t="shared" si="543"/>
        <v>0</v>
      </c>
      <c r="C8720" s="3">
        <f t="shared" si="544"/>
        <v>42995</v>
      </c>
      <c r="D8720" s="3">
        <f t="shared" si="545"/>
        <v>42933</v>
      </c>
      <c r="E8720">
        <f t="shared" si="546"/>
        <v>220</v>
      </c>
      <c r="F8720">
        <f t="shared" si="546"/>
        <v>120</v>
      </c>
      <c r="G8720" t="s">
        <v>19964</v>
      </c>
    </row>
    <row r="8721" spans="1:7" x14ac:dyDescent="0.3">
      <c r="A8721" t="s">
        <v>14963</v>
      </c>
      <c r="B8721">
        <f t="shared" si="543"/>
        <v>100</v>
      </c>
      <c r="C8721" s="3">
        <f t="shared" si="544"/>
        <v>43188</v>
      </c>
      <c r="D8721" s="3">
        <f t="shared" si="545"/>
        <v>43129</v>
      </c>
      <c r="E8721">
        <f t="shared" si="546"/>
        <v>100</v>
      </c>
      <c r="F8721">
        <f t="shared" si="546"/>
        <v>190</v>
      </c>
      <c r="G8721" t="s">
        <v>19965</v>
      </c>
    </row>
    <row r="8722" spans="1:7" x14ac:dyDescent="0.3">
      <c r="A8722" t="s">
        <v>14964</v>
      </c>
      <c r="B8722">
        <f t="shared" si="543"/>
        <v>0</v>
      </c>
      <c r="C8722" s="3">
        <f t="shared" si="544"/>
        <v>42297</v>
      </c>
      <c r="D8722" s="3">
        <f t="shared" si="545"/>
        <v>42236</v>
      </c>
      <c r="E8722">
        <f t="shared" si="546"/>
        <v>100</v>
      </c>
      <c r="F8722">
        <f t="shared" si="546"/>
        <v>100</v>
      </c>
      <c r="G8722" t="s">
        <v>19966</v>
      </c>
    </row>
    <row r="8723" spans="1:7" x14ac:dyDescent="0.3">
      <c r="A8723" t="s">
        <v>14965</v>
      </c>
      <c r="B8723">
        <f t="shared" si="543"/>
        <v>20</v>
      </c>
      <c r="C8723" s="3">
        <f t="shared" si="544"/>
        <v>42533</v>
      </c>
      <c r="D8723" s="3">
        <f t="shared" si="545"/>
        <v>42472</v>
      </c>
      <c r="E8723">
        <f t="shared" si="546"/>
        <v>150</v>
      </c>
      <c r="F8723">
        <f t="shared" si="546"/>
        <v>20</v>
      </c>
      <c r="G8723" t="s">
        <v>19967</v>
      </c>
    </row>
    <row r="8724" spans="1:7" x14ac:dyDescent="0.3">
      <c r="A8724" t="s">
        <v>14966</v>
      </c>
      <c r="B8724">
        <f t="shared" si="543"/>
        <v>0</v>
      </c>
      <c r="C8724" s="3">
        <f t="shared" si="544"/>
        <v>42284</v>
      </c>
      <c r="D8724" s="3">
        <f t="shared" si="545"/>
        <v>42223</v>
      </c>
      <c r="E8724">
        <f t="shared" si="546"/>
        <v>80</v>
      </c>
      <c r="F8724">
        <f t="shared" si="546"/>
        <v>30</v>
      </c>
      <c r="G8724" t="s">
        <v>19968</v>
      </c>
    </row>
    <row r="8725" spans="1:7" x14ac:dyDescent="0.3">
      <c r="A8725" t="s">
        <v>14967</v>
      </c>
      <c r="B8725">
        <f t="shared" si="543"/>
        <v>0</v>
      </c>
      <c r="C8725" s="3">
        <f t="shared" si="544"/>
        <v>42995</v>
      </c>
      <c r="D8725" s="3">
        <f t="shared" si="545"/>
        <v>42933</v>
      </c>
      <c r="E8725">
        <f t="shared" si="546"/>
        <v>100</v>
      </c>
      <c r="F8725">
        <f t="shared" si="546"/>
        <v>50</v>
      </c>
      <c r="G8725" t="s">
        <v>19969</v>
      </c>
    </row>
    <row r="8726" spans="1:7" x14ac:dyDescent="0.3">
      <c r="A8726" t="s">
        <v>14968</v>
      </c>
      <c r="B8726">
        <f t="shared" si="543"/>
        <v>0</v>
      </c>
      <c r="C8726" s="3">
        <f t="shared" si="544"/>
        <v>43188</v>
      </c>
      <c r="D8726" s="3">
        <f t="shared" si="545"/>
        <v>43129</v>
      </c>
      <c r="E8726">
        <f t="shared" si="546"/>
        <v>130</v>
      </c>
      <c r="F8726">
        <f t="shared" si="546"/>
        <v>40</v>
      </c>
      <c r="G8726" t="s">
        <v>19970</v>
      </c>
    </row>
    <row r="8727" spans="1:7" x14ac:dyDescent="0.3">
      <c r="A8727" t="s">
        <v>14969</v>
      </c>
      <c r="B8727">
        <f t="shared" si="543"/>
        <v>0</v>
      </c>
      <c r="C8727" s="3">
        <f t="shared" si="544"/>
        <v>42297</v>
      </c>
      <c r="D8727" s="3">
        <f t="shared" si="545"/>
        <v>42236</v>
      </c>
      <c r="E8727">
        <f t="shared" si="546"/>
        <v>100</v>
      </c>
      <c r="F8727">
        <f t="shared" si="546"/>
        <v>70</v>
      </c>
      <c r="G8727" t="s">
        <v>19971</v>
      </c>
    </row>
    <row r="8728" spans="1:7" x14ac:dyDescent="0.3">
      <c r="A8728" t="s">
        <v>14970</v>
      </c>
      <c r="B8728">
        <f t="shared" si="543"/>
        <v>0</v>
      </c>
      <c r="C8728" s="3">
        <f t="shared" si="544"/>
        <v>42533</v>
      </c>
      <c r="D8728" s="3">
        <f t="shared" si="545"/>
        <v>42472</v>
      </c>
      <c r="E8728">
        <f t="shared" si="546"/>
        <v>150</v>
      </c>
      <c r="F8728">
        <f t="shared" si="546"/>
        <v>150</v>
      </c>
      <c r="G8728" t="s">
        <v>19972</v>
      </c>
    </row>
    <row r="8729" spans="1:7" x14ac:dyDescent="0.3">
      <c r="A8729" t="s">
        <v>14971</v>
      </c>
      <c r="B8729">
        <f t="shared" si="543"/>
        <v>0</v>
      </c>
      <c r="C8729" s="3">
        <f t="shared" si="544"/>
        <v>42284</v>
      </c>
      <c r="D8729" s="3">
        <f t="shared" si="545"/>
        <v>42223</v>
      </c>
      <c r="E8729">
        <f t="shared" si="546"/>
        <v>200</v>
      </c>
      <c r="F8729">
        <f t="shared" si="546"/>
        <v>100</v>
      </c>
      <c r="G8729" t="s">
        <v>19973</v>
      </c>
    </row>
    <row r="8730" spans="1:7" x14ac:dyDescent="0.3">
      <c r="A8730" t="s">
        <v>14972</v>
      </c>
      <c r="B8730">
        <f t="shared" ref="B8730:B8793" si="547">B8707</f>
        <v>0</v>
      </c>
      <c r="C8730" s="3">
        <f t="shared" si="544"/>
        <v>42995</v>
      </c>
      <c r="D8730" s="3">
        <f t="shared" si="545"/>
        <v>42933</v>
      </c>
      <c r="E8730">
        <f t="shared" si="546"/>
        <v>220</v>
      </c>
      <c r="F8730">
        <f t="shared" si="546"/>
        <v>120</v>
      </c>
      <c r="G8730" t="s">
        <v>19974</v>
      </c>
    </row>
    <row r="8731" spans="1:7" x14ac:dyDescent="0.3">
      <c r="A8731" t="s">
        <v>14973</v>
      </c>
      <c r="B8731">
        <f t="shared" si="547"/>
        <v>0</v>
      </c>
      <c r="C8731" s="3">
        <f t="shared" si="544"/>
        <v>43188</v>
      </c>
      <c r="D8731" s="3">
        <f t="shared" si="545"/>
        <v>43129</v>
      </c>
      <c r="E8731">
        <f t="shared" si="546"/>
        <v>100</v>
      </c>
      <c r="F8731">
        <f t="shared" si="546"/>
        <v>190</v>
      </c>
      <c r="G8731" t="s">
        <v>19975</v>
      </c>
    </row>
    <row r="8732" spans="1:7" x14ac:dyDescent="0.3">
      <c r="A8732" t="s">
        <v>14974</v>
      </c>
      <c r="B8732">
        <f t="shared" si="547"/>
        <v>0</v>
      </c>
      <c r="C8732" s="3">
        <f t="shared" si="544"/>
        <v>42297</v>
      </c>
      <c r="D8732" s="3">
        <f t="shared" si="545"/>
        <v>42236</v>
      </c>
      <c r="E8732">
        <f t="shared" si="546"/>
        <v>100</v>
      </c>
      <c r="F8732">
        <f t="shared" si="546"/>
        <v>100</v>
      </c>
      <c r="G8732" t="s">
        <v>19976</v>
      </c>
    </row>
    <row r="8733" spans="1:7" x14ac:dyDescent="0.3">
      <c r="A8733" t="s">
        <v>14975</v>
      </c>
      <c r="B8733">
        <f t="shared" si="547"/>
        <v>120</v>
      </c>
      <c r="C8733" s="3">
        <f t="shared" si="544"/>
        <v>42533</v>
      </c>
      <c r="D8733" s="3">
        <f t="shared" si="545"/>
        <v>42472</v>
      </c>
      <c r="E8733">
        <f t="shared" si="546"/>
        <v>150</v>
      </c>
      <c r="F8733">
        <f t="shared" si="546"/>
        <v>20</v>
      </c>
      <c r="G8733" t="s">
        <v>19977</v>
      </c>
    </row>
    <row r="8734" spans="1:7" x14ac:dyDescent="0.3">
      <c r="A8734" t="s">
        <v>14976</v>
      </c>
      <c r="B8734">
        <f t="shared" si="547"/>
        <v>80</v>
      </c>
      <c r="C8734" s="3">
        <f t="shared" si="544"/>
        <v>42284</v>
      </c>
      <c r="D8734" s="3">
        <f t="shared" si="545"/>
        <v>42223</v>
      </c>
      <c r="E8734">
        <f t="shared" si="546"/>
        <v>80</v>
      </c>
      <c r="F8734">
        <f t="shared" si="546"/>
        <v>30</v>
      </c>
      <c r="G8734" t="s">
        <v>19978</v>
      </c>
    </row>
    <row r="8735" spans="1:7" x14ac:dyDescent="0.3">
      <c r="A8735" t="s">
        <v>14977</v>
      </c>
      <c r="B8735">
        <f t="shared" si="547"/>
        <v>0</v>
      </c>
      <c r="C8735" s="3">
        <f t="shared" si="544"/>
        <v>42995</v>
      </c>
      <c r="D8735" s="3">
        <f t="shared" si="545"/>
        <v>42933</v>
      </c>
      <c r="E8735">
        <f t="shared" si="546"/>
        <v>100</v>
      </c>
      <c r="F8735">
        <f t="shared" si="546"/>
        <v>50</v>
      </c>
      <c r="G8735" t="s">
        <v>19979</v>
      </c>
    </row>
    <row r="8736" spans="1:7" x14ac:dyDescent="0.3">
      <c r="A8736" t="s">
        <v>14978</v>
      </c>
      <c r="B8736">
        <f t="shared" si="547"/>
        <v>0</v>
      </c>
      <c r="C8736" s="3">
        <f t="shared" si="544"/>
        <v>43188</v>
      </c>
      <c r="D8736" s="3">
        <f t="shared" si="545"/>
        <v>43129</v>
      </c>
      <c r="E8736">
        <f t="shared" si="546"/>
        <v>130</v>
      </c>
      <c r="F8736">
        <f t="shared" si="546"/>
        <v>40</v>
      </c>
      <c r="G8736" t="s">
        <v>19980</v>
      </c>
    </row>
    <row r="8737" spans="1:7" x14ac:dyDescent="0.3">
      <c r="A8737" t="s">
        <v>14979</v>
      </c>
      <c r="B8737">
        <f t="shared" si="547"/>
        <v>0</v>
      </c>
      <c r="C8737" s="3">
        <f t="shared" si="544"/>
        <v>42297</v>
      </c>
      <c r="D8737" s="3">
        <f t="shared" si="545"/>
        <v>42236</v>
      </c>
      <c r="E8737">
        <f t="shared" si="546"/>
        <v>100</v>
      </c>
      <c r="F8737">
        <f t="shared" si="546"/>
        <v>70</v>
      </c>
      <c r="G8737" t="s">
        <v>19981</v>
      </c>
    </row>
    <row r="8738" spans="1:7" x14ac:dyDescent="0.3">
      <c r="A8738" t="s">
        <v>14980</v>
      </c>
      <c r="B8738">
        <f t="shared" si="547"/>
        <v>0</v>
      </c>
      <c r="C8738" s="3">
        <f t="shared" si="544"/>
        <v>42533</v>
      </c>
      <c r="D8738" s="3">
        <f t="shared" si="545"/>
        <v>42472</v>
      </c>
      <c r="E8738">
        <f t="shared" si="546"/>
        <v>150</v>
      </c>
      <c r="F8738">
        <f t="shared" si="546"/>
        <v>150</v>
      </c>
      <c r="G8738" t="s">
        <v>19982</v>
      </c>
    </row>
    <row r="8739" spans="1:7" x14ac:dyDescent="0.3">
      <c r="A8739" t="s">
        <v>14981</v>
      </c>
      <c r="B8739">
        <f t="shared" si="547"/>
        <v>0</v>
      </c>
      <c r="C8739" s="3">
        <f t="shared" si="544"/>
        <v>42284</v>
      </c>
      <c r="D8739" s="3">
        <f t="shared" si="545"/>
        <v>42223</v>
      </c>
      <c r="E8739">
        <f t="shared" si="546"/>
        <v>200</v>
      </c>
      <c r="F8739">
        <f t="shared" si="546"/>
        <v>100</v>
      </c>
      <c r="G8739" t="s">
        <v>19983</v>
      </c>
    </row>
    <row r="8740" spans="1:7" x14ac:dyDescent="0.3">
      <c r="A8740" t="s">
        <v>14982</v>
      </c>
      <c r="B8740">
        <f t="shared" si="547"/>
        <v>0</v>
      </c>
      <c r="C8740" s="3">
        <f t="shared" si="544"/>
        <v>42995</v>
      </c>
      <c r="D8740" s="3">
        <f t="shared" si="545"/>
        <v>42933</v>
      </c>
      <c r="E8740">
        <f t="shared" si="546"/>
        <v>220</v>
      </c>
      <c r="F8740">
        <f t="shared" si="546"/>
        <v>120</v>
      </c>
      <c r="G8740" t="s">
        <v>19984</v>
      </c>
    </row>
    <row r="8741" spans="1:7" x14ac:dyDescent="0.3">
      <c r="A8741" t="s">
        <v>14983</v>
      </c>
      <c r="B8741">
        <f t="shared" si="547"/>
        <v>0</v>
      </c>
      <c r="C8741" s="3">
        <f t="shared" si="544"/>
        <v>43188</v>
      </c>
      <c r="D8741" s="3">
        <f t="shared" si="545"/>
        <v>43129</v>
      </c>
      <c r="E8741">
        <f t="shared" si="546"/>
        <v>100</v>
      </c>
      <c r="F8741">
        <f t="shared" si="546"/>
        <v>190</v>
      </c>
      <c r="G8741" t="s">
        <v>19985</v>
      </c>
    </row>
    <row r="8742" spans="1:7" x14ac:dyDescent="0.3">
      <c r="A8742" t="s">
        <v>14984</v>
      </c>
      <c r="B8742">
        <f t="shared" si="547"/>
        <v>50</v>
      </c>
      <c r="C8742" s="3">
        <f t="shared" si="544"/>
        <v>42297</v>
      </c>
      <c r="D8742" s="3">
        <f t="shared" si="545"/>
        <v>42236</v>
      </c>
      <c r="E8742">
        <f t="shared" si="546"/>
        <v>100</v>
      </c>
      <c r="F8742">
        <f t="shared" si="546"/>
        <v>100</v>
      </c>
      <c r="G8742" t="s">
        <v>19986</v>
      </c>
    </row>
    <row r="8743" spans="1:7" x14ac:dyDescent="0.3">
      <c r="A8743" t="s">
        <v>14985</v>
      </c>
      <c r="B8743">
        <f t="shared" si="547"/>
        <v>0</v>
      </c>
      <c r="C8743" s="3">
        <f t="shared" si="544"/>
        <v>42533</v>
      </c>
      <c r="D8743" s="3">
        <f t="shared" si="545"/>
        <v>42472</v>
      </c>
      <c r="E8743">
        <f t="shared" si="546"/>
        <v>150</v>
      </c>
      <c r="F8743">
        <f t="shared" si="546"/>
        <v>20</v>
      </c>
      <c r="G8743" t="s">
        <v>19987</v>
      </c>
    </row>
    <row r="8744" spans="1:7" x14ac:dyDescent="0.3">
      <c r="A8744" t="s">
        <v>14986</v>
      </c>
      <c r="B8744">
        <f t="shared" si="547"/>
        <v>100</v>
      </c>
      <c r="C8744" s="3">
        <f t="shared" si="544"/>
        <v>42284</v>
      </c>
      <c r="D8744" s="3">
        <f t="shared" si="545"/>
        <v>42223</v>
      </c>
      <c r="E8744">
        <f t="shared" si="546"/>
        <v>80</v>
      </c>
      <c r="F8744">
        <f t="shared" si="546"/>
        <v>30</v>
      </c>
      <c r="G8744" t="s">
        <v>19988</v>
      </c>
    </row>
    <row r="8745" spans="1:7" x14ac:dyDescent="0.3">
      <c r="A8745" t="s">
        <v>14987</v>
      </c>
      <c r="B8745">
        <f t="shared" si="547"/>
        <v>0</v>
      </c>
      <c r="C8745" s="3">
        <f t="shared" si="544"/>
        <v>42995</v>
      </c>
      <c r="D8745" s="3">
        <f t="shared" si="545"/>
        <v>42933</v>
      </c>
      <c r="E8745">
        <f t="shared" si="546"/>
        <v>100</v>
      </c>
      <c r="F8745">
        <f t="shared" si="546"/>
        <v>50</v>
      </c>
      <c r="G8745" t="s">
        <v>19989</v>
      </c>
    </row>
    <row r="8746" spans="1:7" x14ac:dyDescent="0.3">
      <c r="A8746" t="s">
        <v>14988</v>
      </c>
      <c r="B8746">
        <f t="shared" si="547"/>
        <v>20</v>
      </c>
      <c r="C8746" s="3">
        <f t="shared" si="544"/>
        <v>43188</v>
      </c>
      <c r="D8746" s="3">
        <f t="shared" si="545"/>
        <v>43129</v>
      </c>
      <c r="E8746">
        <f t="shared" si="546"/>
        <v>130</v>
      </c>
      <c r="F8746">
        <f t="shared" si="546"/>
        <v>40</v>
      </c>
      <c r="G8746" t="s">
        <v>19990</v>
      </c>
    </row>
    <row r="8747" spans="1:7" x14ac:dyDescent="0.3">
      <c r="A8747" t="s">
        <v>14989</v>
      </c>
      <c r="B8747">
        <f t="shared" si="547"/>
        <v>0</v>
      </c>
      <c r="C8747" s="3">
        <f t="shared" si="544"/>
        <v>42297</v>
      </c>
      <c r="D8747" s="3">
        <f t="shared" si="545"/>
        <v>42236</v>
      </c>
      <c r="E8747">
        <f t="shared" si="546"/>
        <v>100</v>
      </c>
      <c r="F8747">
        <f t="shared" si="546"/>
        <v>70</v>
      </c>
      <c r="G8747" t="s">
        <v>19991</v>
      </c>
    </row>
    <row r="8748" spans="1:7" x14ac:dyDescent="0.3">
      <c r="A8748" t="s">
        <v>14990</v>
      </c>
      <c r="B8748">
        <f t="shared" si="547"/>
        <v>0</v>
      </c>
      <c r="C8748" s="3">
        <f t="shared" si="544"/>
        <v>42533</v>
      </c>
      <c r="D8748" s="3">
        <f t="shared" si="545"/>
        <v>42472</v>
      </c>
      <c r="E8748">
        <f t="shared" si="546"/>
        <v>150</v>
      </c>
      <c r="F8748">
        <f t="shared" si="546"/>
        <v>150</v>
      </c>
      <c r="G8748" t="s">
        <v>19992</v>
      </c>
    </row>
    <row r="8749" spans="1:7" x14ac:dyDescent="0.3">
      <c r="A8749" t="s">
        <v>14991</v>
      </c>
      <c r="B8749">
        <f t="shared" si="547"/>
        <v>0</v>
      </c>
      <c r="C8749" s="3">
        <f t="shared" si="544"/>
        <v>42284</v>
      </c>
      <c r="D8749" s="3">
        <f t="shared" si="545"/>
        <v>42223</v>
      </c>
      <c r="E8749">
        <f t="shared" si="546"/>
        <v>200</v>
      </c>
      <c r="F8749">
        <f t="shared" si="546"/>
        <v>100</v>
      </c>
      <c r="G8749" t="s">
        <v>19993</v>
      </c>
    </row>
    <row r="8750" spans="1:7" x14ac:dyDescent="0.3">
      <c r="A8750" t="s">
        <v>14992</v>
      </c>
      <c r="B8750">
        <f t="shared" si="547"/>
        <v>0</v>
      </c>
      <c r="C8750" s="3">
        <f t="shared" si="544"/>
        <v>42995</v>
      </c>
      <c r="D8750" s="3">
        <f t="shared" si="545"/>
        <v>42933</v>
      </c>
      <c r="E8750">
        <f t="shared" si="546"/>
        <v>220</v>
      </c>
      <c r="F8750">
        <f t="shared" si="546"/>
        <v>120</v>
      </c>
      <c r="G8750" t="s">
        <v>19994</v>
      </c>
    </row>
    <row r="8751" spans="1:7" x14ac:dyDescent="0.3">
      <c r="A8751" t="s">
        <v>14993</v>
      </c>
      <c r="B8751">
        <f t="shared" si="547"/>
        <v>0</v>
      </c>
      <c r="C8751" s="3">
        <f t="shared" si="544"/>
        <v>43188</v>
      </c>
      <c r="D8751" s="3">
        <f t="shared" si="545"/>
        <v>43129</v>
      </c>
      <c r="E8751">
        <f t="shared" si="546"/>
        <v>100</v>
      </c>
      <c r="F8751">
        <f t="shared" si="546"/>
        <v>190</v>
      </c>
      <c r="G8751" t="s">
        <v>19995</v>
      </c>
    </row>
    <row r="8752" spans="1:7" x14ac:dyDescent="0.3">
      <c r="A8752" t="s">
        <v>14994</v>
      </c>
      <c r="B8752">
        <f t="shared" si="547"/>
        <v>0</v>
      </c>
      <c r="C8752" s="3">
        <f t="shared" si="544"/>
        <v>42297</v>
      </c>
      <c r="D8752" s="3">
        <f t="shared" si="545"/>
        <v>42236</v>
      </c>
      <c r="E8752">
        <f t="shared" si="546"/>
        <v>100</v>
      </c>
      <c r="F8752">
        <f t="shared" si="546"/>
        <v>100</v>
      </c>
      <c r="G8752" t="s">
        <v>19996</v>
      </c>
    </row>
    <row r="8753" spans="1:7" x14ac:dyDescent="0.3">
      <c r="A8753" t="s">
        <v>14995</v>
      </c>
      <c r="B8753">
        <f t="shared" si="547"/>
        <v>0</v>
      </c>
      <c r="C8753" s="3">
        <f t="shared" si="544"/>
        <v>42533</v>
      </c>
      <c r="D8753" s="3">
        <f t="shared" si="545"/>
        <v>42472</v>
      </c>
      <c r="E8753">
        <f t="shared" si="546"/>
        <v>150</v>
      </c>
      <c r="F8753">
        <f t="shared" si="546"/>
        <v>20</v>
      </c>
      <c r="G8753" t="s">
        <v>19997</v>
      </c>
    </row>
    <row r="8754" spans="1:7" x14ac:dyDescent="0.3">
      <c r="A8754" t="s">
        <v>14996</v>
      </c>
      <c r="B8754">
        <f t="shared" si="547"/>
        <v>0</v>
      </c>
      <c r="C8754" s="3">
        <f t="shared" si="544"/>
        <v>42284</v>
      </c>
      <c r="D8754" s="3">
        <f t="shared" si="545"/>
        <v>42223</v>
      </c>
      <c r="E8754">
        <f t="shared" si="546"/>
        <v>80</v>
      </c>
      <c r="F8754">
        <f t="shared" si="546"/>
        <v>30</v>
      </c>
      <c r="G8754" t="s">
        <v>19998</v>
      </c>
    </row>
    <row r="8755" spans="1:7" x14ac:dyDescent="0.3">
      <c r="A8755" t="s">
        <v>14997</v>
      </c>
      <c r="B8755">
        <f t="shared" si="547"/>
        <v>0</v>
      </c>
      <c r="C8755" s="3">
        <f t="shared" si="544"/>
        <v>42995</v>
      </c>
      <c r="D8755" s="3">
        <f t="shared" si="545"/>
        <v>42933</v>
      </c>
      <c r="E8755">
        <f t="shared" si="546"/>
        <v>100</v>
      </c>
      <c r="F8755">
        <f t="shared" si="546"/>
        <v>50</v>
      </c>
      <c r="G8755" t="s">
        <v>19999</v>
      </c>
    </row>
    <row r="8756" spans="1:7" x14ac:dyDescent="0.3">
      <c r="A8756" t="s">
        <v>14998</v>
      </c>
      <c r="B8756">
        <f t="shared" si="547"/>
        <v>120</v>
      </c>
      <c r="C8756" s="3">
        <f t="shared" si="544"/>
        <v>43188</v>
      </c>
      <c r="D8756" s="3">
        <f t="shared" si="545"/>
        <v>43129</v>
      </c>
      <c r="E8756">
        <f t="shared" si="546"/>
        <v>130</v>
      </c>
      <c r="F8756">
        <f t="shared" si="546"/>
        <v>40</v>
      </c>
      <c r="G8756" t="s">
        <v>20000</v>
      </c>
    </row>
    <row r="8757" spans="1:7" x14ac:dyDescent="0.3">
      <c r="A8757" t="s">
        <v>14999</v>
      </c>
      <c r="B8757">
        <f t="shared" si="547"/>
        <v>80</v>
      </c>
      <c r="C8757" s="3">
        <f t="shared" si="544"/>
        <v>42297</v>
      </c>
      <c r="D8757" s="3">
        <f t="shared" si="545"/>
        <v>42236</v>
      </c>
      <c r="E8757">
        <f t="shared" si="546"/>
        <v>100</v>
      </c>
      <c r="F8757">
        <f t="shared" si="546"/>
        <v>70</v>
      </c>
      <c r="G8757" t="s">
        <v>20001</v>
      </c>
    </row>
    <row r="8758" spans="1:7" x14ac:dyDescent="0.3">
      <c r="A8758" t="s">
        <v>15000</v>
      </c>
      <c r="B8758">
        <f t="shared" si="547"/>
        <v>0</v>
      </c>
      <c r="C8758" s="3">
        <f t="shared" si="544"/>
        <v>42533</v>
      </c>
      <c r="D8758" s="3">
        <f t="shared" si="545"/>
        <v>42472</v>
      </c>
      <c r="E8758">
        <f t="shared" si="546"/>
        <v>150</v>
      </c>
      <c r="F8758">
        <f t="shared" si="546"/>
        <v>150</v>
      </c>
      <c r="G8758" t="s">
        <v>20002</v>
      </c>
    </row>
    <row r="8759" spans="1:7" x14ac:dyDescent="0.3">
      <c r="A8759" t="s">
        <v>15001</v>
      </c>
      <c r="B8759">
        <f t="shared" si="547"/>
        <v>0</v>
      </c>
      <c r="C8759" s="3">
        <f t="shared" si="544"/>
        <v>42284</v>
      </c>
      <c r="D8759" s="3">
        <f t="shared" si="545"/>
        <v>42223</v>
      </c>
      <c r="E8759">
        <f t="shared" si="546"/>
        <v>200</v>
      </c>
      <c r="F8759">
        <f t="shared" si="546"/>
        <v>100</v>
      </c>
      <c r="G8759" t="s">
        <v>20003</v>
      </c>
    </row>
    <row r="8760" spans="1:7" x14ac:dyDescent="0.3">
      <c r="A8760" t="s">
        <v>15002</v>
      </c>
      <c r="B8760">
        <f t="shared" si="547"/>
        <v>0</v>
      </c>
      <c r="C8760" s="3">
        <f t="shared" si="544"/>
        <v>42995</v>
      </c>
      <c r="D8760" s="3">
        <f t="shared" si="545"/>
        <v>42933</v>
      </c>
      <c r="E8760">
        <f t="shared" si="546"/>
        <v>220</v>
      </c>
      <c r="F8760">
        <f t="shared" si="546"/>
        <v>120</v>
      </c>
      <c r="G8760" t="s">
        <v>20004</v>
      </c>
    </row>
    <row r="8761" spans="1:7" x14ac:dyDescent="0.3">
      <c r="A8761" t="s">
        <v>15003</v>
      </c>
      <c r="B8761">
        <f t="shared" si="547"/>
        <v>0</v>
      </c>
      <c r="C8761" s="3">
        <f t="shared" si="544"/>
        <v>43188</v>
      </c>
      <c r="D8761" s="3">
        <f t="shared" si="545"/>
        <v>43129</v>
      </c>
      <c r="E8761">
        <f t="shared" si="546"/>
        <v>100</v>
      </c>
      <c r="F8761">
        <f t="shared" si="546"/>
        <v>190</v>
      </c>
      <c r="G8761" t="s">
        <v>20005</v>
      </c>
    </row>
    <row r="8762" spans="1:7" x14ac:dyDescent="0.3">
      <c r="A8762" t="s">
        <v>15004</v>
      </c>
      <c r="B8762">
        <f t="shared" si="547"/>
        <v>0</v>
      </c>
      <c r="C8762" s="3">
        <f t="shared" si="544"/>
        <v>42297</v>
      </c>
      <c r="D8762" s="3">
        <f t="shared" si="545"/>
        <v>42236</v>
      </c>
      <c r="E8762">
        <f t="shared" si="546"/>
        <v>100</v>
      </c>
      <c r="F8762">
        <f t="shared" si="546"/>
        <v>100</v>
      </c>
      <c r="G8762" t="s">
        <v>20006</v>
      </c>
    </row>
    <row r="8763" spans="1:7" x14ac:dyDescent="0.3">
      <c r="A8763" t="s">
        <v>15005</v>
      </c>
      <c r="B8763">
        <f t="shared" si="547"/>
        <v>0</v>
      </c>
      <c r="C8763" s="3">
        <f t="shared" si="544"/>
        <v>42533</v>
      </c>
      <c r="D8763" s="3">
        <f t="shared" si="545"/>
        <v>42472</v>
      </c>
      <c r="E8763">
        <f t="shared" si="546"/>
        <v>150</v>
      </c>
      <c r="F8763">
        <f t="shared" si="546"/>
        <v>20</v>
      </c>
      <c r="G8763" t="s">
        <v>20007</v>
      </c>
    </row>
    <row r="8764" spans="1:7" x14ac:dyDescent="0.3">
      <c r="A8764" t="s">
        <v>15006</v>
      </c>
      <c r="B8764">
        <f t="shared" si="547"/>
        <v>0</v>
      </c>
      <c r="C8764" s="3">
        <f t="shared" si="544"/>
        <v>42284</v>
      </c>
      <c r="D8764" s="3">
        <f t="shared" si="545"/>
        <v>42223</v>
      </c>
      <c r="E8764">
        <f t="shared" si="546"/>
        <v>80</v>
      </c>
      <c r="F8764">
        <f t="shared" si="546"/>
        <v>30</v>
      </c>
      <c r="G8764" t="s">
        <v>20008</v>
      </c>
    </row>
    <row r="8765" spans="1:7" x14ac:dyDescent="0.3">
      <c r="A8765" t="s">
        <v>15007</v>
      </c>
      <c r="B8765">
        <f t="shared" si="547"/>
        <v>50</v>
      </c>
      <c r="C8765" s="3">
        <f t="shared" si="544"/>
        <v>42995</v>
      </c>
      <c r="D8765" s="3">
        <f t="shared" si="545"/>
        <v>42933</v>
      </c>
      <c r="E8765">
        <f t="shared" si="546"/>
        <v>100</v>
      </c>
      <c r="F8765">
        <f t="shared" si="546"/>
        <v>50</v>
      </c>
      <c r="G8765" t="s">
        <v>20009</v>
      </c>
    </row>
    <row r="8766" spans="1:7" x14ac:dyDescent="0.3">
      <c r="A8766" t="s">
        <v>15008</v>
      </c>
      <c r="B8766">
        <f t="shared" si="547"/>
        <v>0</v>
      </c>
      <c r="C8766" s="3">
        <f t="shared" si="544"/>
        <v>43188</v>
      </c>
      <c r="D8766" s="3">
        <f t="shared" si="545"/>
        <v>43129</v>
      </c>
      <c r="E8766">
        <f t="shared" si="546"/>
        <v>130</v>
      </c>
      <c r="F8766">
        <f t="shared" si="546"/>
        <v>40</v>
      </c>
      <c r="G8766" t="s">
        <v>20010</v>
      </c>
    </row>
    <row r="8767" spans="1:7" x14ac:dyDescent="0.3">
      <c r="A8767" t="s">
        <v>15009</v>
      </c>
      <c r="B8767">
        <f t="shared" si="547"/>
        <v>100</v>
      </c>
      <c r="C8767" s="3">
        <f t="shared" si="544"/>
        <v>42297</v>
      </c>
      <c r="D8767" s="3">
        <f t="shared" si="545"/>
        <v>42236</v>
      </c>
      <c r="E8767">
        <f t="shared" si="546"/>
        <v>100</v>
      </c>
      <c r="F8767">
        <f t="shared" si="546"/>
        <v>70</v>
      </c>
      <c r="G8767" t="s">
        <v>20011</v>
      </c>
    </row>
    <row r="8768" spans="1:7" x14ac:dyDescent="0.3">
      <c r="A8768" t="s">
        <v>15010</v>
      </c>
      <c r="B8768">
        <f t="shared" si="547"/>
        <v>0</v>
      </c>
      <c r="C8768" s="3">
        <f t="shared" si="544"/>
        <v>42533</v>
      </c>
      <c r="D8768" s="3">
        <f t="shared" si="545"/>
        <v>42472</v>
      </c>
      <c r="E8768">
        <f t="shared" si="546"/>
        <v>150</v>
      </c>
      <c r="F8768">
        <f t="shared" si="546"/>
        <v>150</v>
      </c>
      <c r="G8768" t="s">
        <v>20012</v>
      </c>
    </row>
    <row r="8769" spans="1:7" x14ac:dyDescent="0.3">
      <c r="A8769" t="s">
        <v>15011</v>
      </c>
      <c r="B8769">
        <f t="shared" si="547"/>
        <v>20</v>
      </c>
      <c r="C8769" s="3">
        <f t="shared" si="544"/>
        <v>42284</v>
      </c>
      <c r="D8769" s="3">
        <f t="shared" si="545"/>
        <v>42223</v>
      </c>
      <c r="E8769">
        <f t="shared" si="546"/>
        <v>200</v>
      </c>
      <c r="F8769">
        <f t="shared" si="546"/>
        <v>100</v>
      </c>
      <c r="G8769" t="s">
        <v>20013</v>
      </c>
    </row>
    <row r="8770" spans="1:7" x14ac:dyDescent="0.3">
      <c r="A8770" t="s">
        <v>15012</v>
      </c>
      <c r="B8770">
        <f t="shared" si="547"/>
        <v>0</v>
      </c>
      <c r="C8770" s="3">
        <f t="shared" si="544"/>
        <v>42995</v>
      </c>
      <c r="D8770" s="3">
        <f t="shared" si="545"/>
        <v>42933</v>
      </c>
      <c r="E8770">
        <f t="shared" si="546"/>
        <v>220</v>
      </c>
      <c r="F8770">
        <f t="shared" si="546"/>
        <v>120</v>
      </c>
      <c r="G8770" t="s">
        <v>20014</v>
      </c>
    </row>
    <row r="8771" spans="1:7" x14ac:dyDescent="0.3">
      <c r="A8771" t="s">
        <v>15013</v>
      </c>
      <c r="B8771">
        <f t="shared" si="547"/>
        <v>0</v>
      </c>
      <c r="C8771" s="3">
        <f t="shared" si="544"/>
        <v>43188</v>
      </c>
      <c r="D8771" s="3">
        <f t="shared" si="545"/>
        <v>43129</v>
      </c>
      <c r="E8771">
        <f t="shared" si="546"/>
        <v>100</v>
      </c>
      <c r="F8771">
        <f t="shared" si="546"/>
        <v>190</v>
      </c>
      <c r="G8771" t="s">
        <v>20015</v>
      </c>
    </row>
    <row r="8772" spans="1:7" x14ac:dyDescent="0.3">
      <c r="A8772" t="s">
        <v>15014</v>
      </c>
      <c r="B8772">
        <f t="shared" si="547"/>
        <v>0</v>
      </c>
      <c r="C8772" s="3">
        <f t="shared" si="544"/>
        <v>42297</v>
      </c>
      <c r="D8772" s="3">
        <f t="shared" si="545"/>
        <v>42236</v>
      </c>
      <c r="E8772">
        <f t="shared" si="546"/>
        <v>100</v>
      </c>
      <c r="F8772">
        <f t="shared" si="546"/>
        <v>100</v>
      </c>
      <c r="G8772" t="s">
        <v>20016</v>
      </c>
    </row>
    <row r="8773" spans="1:7" x14ac:dyDescent="0.3">
      <c r="A8773" t="s">
        <v>15015</v>
      </c>
      <c r="B8773">
        <f t="shared" si="547"/>
        <v>0</v>
      </c>
      <c r="C8773" s="3">
        <f t="shared" si="544"/>
        <v>42533</v>
      </c>
      <c r="D8773" s="3">
        <f t="shared" si="545"/>
        <v>42472</v>
      </c>
      <c r="E8773">
        <f t="shared" si="546"/>
        <v>150</v>
      </c>
      <c r="F8773">
        <f t="shared" si="546"/>
        <v>20</v>
      </c>
      <c r="G8773" t="s">
        <v>20017</v>
      </c>
    </row>
    <row r="8774" spans="1:7" x14ac:dyDescent="0.3">
      <c r="A8774" t="s">
        <v>15016</v>
      </c>
      <c r="B8774">
        <f t="shared" si="547"/>
        <v>0</v>
      </c>
      <c r="C8774" s="3">
        <f t="shared" si="544"/>
        <v>42284</v>
      </c>
      <c r="D8774" s="3">
        <f t="shared" si="545"/>
        <v>42223</v>
      </c>
      <c r="E8774">
        <f t="shared" si="546"/>
        <v>80</v>
      </c>
      <c r="F8774">
        <f t="shared" si="546"/>
        <v>30</v>
      </c>
      <c r="G8774" t="s">
        <v>20018</v>
      </c>
    </row>
    <row r="8775" spans="1:7" x14ac:dyDescent="0.3">
      <c r="A8775" t="s">
        <v>15017</v>
      </c>
      <c r="B8775">
        <f t="shared" si="547"/>
        <v>0</v>
      </c>
      <c r="C8775" s="3">
        <f t="shared" si="544"/>
        <v>42995</v>
      </c>
      <c r="D8775" s="3">
        <f t="shared" si="545"/>
        <v>42933</v>
      </c>
      <c r="E8775">
        <f t="shared" si="546"/>
        <v>100</v>
      </c>
      <c r="F8775">
        <f t="shared" si="546"/>
        <v>50</v>
      </c>
      <c r="G8775" t="s">
        <v>20019</v>
      </c>
    </row>
    <row r="8776" spans="1:7" x14ac:dyDescent="0.3">
      <c r="A8776" t="s">
        <v>15018</v>
      </c>
      <c r="B8776">
        <f t="shared" si="547"/>
        <v>0</v>
      </c>
      <c r="C8776" s="3">
        <f t="shared" ref="C8776:C8839" si="548">C8771</f>
        <v>43188</v>
      </c>
      <c r="D8776" s="3">
        <f t="shared" ref="D8776:D8839" si="549">D8771</f>
        <v>43129</v>
      </c>
      <c r="E8776">
        <f t="shared" si="546"/>
        <v>130</v>
      </c>
      <c r="F8776">
        <f t="shared" si="546"/>
        <v>40</v>
      </c>
      <c r="G8776" t="s">
        <v>20020</v>
      </c>
    </row>
    <row r="8777" spans="1:7" x14ac:dyDescent="0.3">
      <c r="A8777" t="s">
        <v>15019</v>
      </c>
      <c r="B8777">
        <f t="shared" si="547"/>
        <v>0</v>
      </c>
      <c r="C8777" s="3">
        <f t="shared" si="548"/>
        <v>42297</v>
      </c>
      <c r="D8777" s="3">
        <f t="shared" si="549"/>
        <v>42236</v>
      </c>
      <c r="E8777">
        <f t="shared" si="546"/>
        <v>100</v>
      </c>
      <c r="F8777">
        <f t="shared" si="546"/>
        <v>70</v>
      </c>
      <c r="G8777" t="s">
        <v>20021</v>
      </c>
    </row>
    <row r="8778" spans="1:7" x14ac:dyDescent="0.3">
      <c r="A8778" t="s">
        <v>15020</v>
      </c>
      <c r="B8778">
        <f t="shared" si="547"/>
        <v>0</v>
      </c>
      <c r="C8778" s="3">
        <f t="shared" si="548"/>
        <v>42533</v>
      </c>
      <c r="D8778" s="3">
        <f t="shared" si="549"/>
        <v>42472</v>
      </c>
      <c r="E8778">
        <f t="shared" si="546"/>
        <v>150</v>
      </c>
      <c r="F8778">
        <f t="shared" si="546"/>
        <v>150</v>
      </c>
      <c r="G8778" t="s">
        <v>20022</v>
      </c>
    </row>
    <row r="8779" spans="1:7" x14ac:dyDescent="0.3">
      <c r="A8779" t="s">
        <v>15021</v>
      </c>
      <c r="B8779">
        <f t="shared" si="547"/>
        <v>120</v>
      </c>
      <c r="C8779" s="3">
        <f t="shared" si="548"/>
        <v>42284</v>
      </c>
      <c r="D8779" s="3">
        <f t="shared" si="549"/>
        <v>42223</v>
      </c>
      <c r="E8779">
        <f t="shared" si="546"/>
        <v>200</v>
      </c>
      <c r="F8779">
        <f t="shared" si="546"/>
        <v>100</v>
      </c>
      <c r="G8779" t="s">
        <v>20023</v>
      </c>
    </row>
    <row r="8780" spans="1:7" x14ac:dyDescent="0.3">
      <c r="A8780" t="s">
        <v>15022</v>
      </c>
      <c r="B8780">
        <f t="shared" si="547"/>
        <v>80</v>
      </c>
      <c r="C8780" s="3">
        <f t="shared" si="548"/>
        <v>42995</v>
      </c>
      <c r="D8780" s="3">
        <f t="shared" si="549"/>
        <v>42933</v>
      </c>
      <c r="E8780">
        <f t="shared" si="546"/>
        <v>220</v>
      </c>
      <c r="F8780">
        <f t="shared" si="546"/>
        <v>120</v>
      </c>
      <c r="G8780" t="s">
        <v>20024</v>
      </c>
    </row>
    <row r="8781" spans="1:7" x14ac:dyDescent="0.3">
      <c r="A8781" t="s">
        <v>15023</v>
      </c>
      <c r="B8781">
        <f t="shared" si="547"/>
        <v>0</v>
      </c>
      <c r="C8781" s="3">
        <f t="shared" si="548"/>
        <v>43188</v>
      </c>
      <c r="D8781" s="3">
        <f t="shared" si="549"/>
        <v>43129</v>
      </c>
      <c r="E8781">
        <f t="shared" ref="E8781:F8844" si="550">E8771</f>
        <v>100</v>
      </c>
      <c r="F8781">
        <f t="shared" si="550"/>
        <v>190</v>
      </c>
      <c r="G8781" t="s">
        <v>20025</v>
      </c>
    </row>
    <row r="8782" spans="1:7" x14ac:dyDescent="0.3">
      <c r="A8782" t="s">
        <v>15024</v>
      </c>
      <c r="B8782">
        <f t="shared" si="547"/>
        <v>0</v>
      </c>
      <c r="C8782" s="3">
        <f t="shared" si="548"/>
        <v>42297</v>
      </c>
      <c r="D8782" s="3">
        <f t="shared" si="549"/>
        <v>42236</v>
      </c>
      <c r="E8782">
        <f t="shared" si="550"/>
        <v>100</v>
      </c>
      <c r="F8782">
        <f t="shared" si="550"/>
        <v>100</v>
      </c>
      <c r="G8782" t="s">
        <v>20026</v>
      </c>
    </row>
    <row r="8783" spans="1:7" x14ac:dyDescent="0.3">
      <c r="A8783" t="s">
        <v>15025</v>
      </c>
      <c r="B8783">
        <f t="shared" si="547"/>
        <v>0</v>
      </c>
      <c r="C8783" s="3">
        <f t="shared" si="548"/>
        <v>42533</v>
      </c>
      <c r="D8783" s="3">
        <f t="shared" si="549"/>
        <v>42472</v>
      </c>
      <c r="E8783">
        <f t="shared" si="550"/>
        <v>150</v>
      </c>
      <c r="F8783">
        <f t="shared" si="550"/>
        <v>20</v>
      </c>
      <c r="G8783" t="s">
        <v>20027</v>
      </c>
    </row>
    <row r="8784" spans="1:7" x14ac:dyDescent="0.3">
      <c r="A8784" t="s">
        <v>15026</v>
      </c>
      <c r="B8784">
        <f t="shared" si="547"/>
        <v>0</v>
      </c>
      <c r="C8784" s="3">
        <f t="shared" si="548"/>
        <v>42284</v>
      </c>
      <c r="D8784" s="3">
        <f t="shared" si="549"/>
        <v>42223</v>
      </c>
      <c r="E8784">
        <f t="shared" si="550"/>
        <v>80</v>
      </c>
      <c r="F8784">
        <f t="shared" si="550"/>
        <v>30</v>
      </c>
      <c r="G8784" t="s">
        <v>20028</v>
      </c>
    </row>
    <row r="8785" spans="1:7" x14ac:dyDescent="0.3">
      <c r="A8785" t="s">
        <v>15027</v>
      </c>
      <c r="B8785">
        <f t="shared" si="547"/>
        <v>0</v>
      </c>
      <c r="C8785" s="3">
        <f t="shared" si="548"/>
        <v>42995</v>
      </c>
      <c r="D8785" s="3">
        <f t="shared" si="549"/>
        <v>42933</v>
      </c>
      <c r="E8785">
        <f t="shared" si="550"/>
        <v>100</v>
      </c>
      <c r="F8785">
        <f t="shared" si="550"/>
        <v>50</v>
      </c>
      <c r="G8785" t="s">
        <v>20029</v>
      </c>
    </row>
    <row r="8786" spans="1:7" x14ac:dyDescent="0.3">
      <c r="A8786" t="s">
        <v>15028</v>
      </c>
      <c r="B8786">
        <f t="shared" si="547"/>
        <v>0</v>
      </c>
      <c r="C8786" s="3">
        <f t="shared" si="548"/>
        <v>43188</v>
      </c>
      <c r="D8786" s="3">
        <f t="shared" si="549"/>
        <v>43129</v>
      </c>
      <c r="E8786">
        <f t="shared" si="550"/>
        <v>130</v>
      </c>
      <c r="F8786">
        <f t="shared" si="550"/>
        <v>40</v>
      </c>
      <c r="G8786" t="s">
        <v>20030</v>
      </c>
    </row>
    <row r="8787" spans="1:7" x14ac:dyDescent="0.3">
      <c r="A8787" t="s">
        <v>15029</v>
      </c>
      <c r="B8787">
        <f t="shared" si="547"/>
        <v>0</v>
      </c>
      <c r="C8787" s="3">
        <f t="shared" si="548"/>
        <v>42297</v>
      </c>
      <c r="D8787" s="3">
        <f t="shared" si="549"/>
        <v>42236</v>
      </c>
      <c r="E8787">
        <f t="shared" si="550"/>
        <v>100</v>
      </c>
      <c r="F8787">
        <f t="shared" si="550"/>
        <v>70</v>
      </c>
      <c r="G8787" t="s">
        <v>20031</v>
      </c>
    </row>
    <row r="8788" spans="1:7" x14ac:dyDescent="0.3">
      <c r="A8788" t="s">
        <v>15030</v>
      </c>
      <c r="B8788">
        <f t="shared" si="547"/>
        <v>50</v>
      </c>
      <c r="C8788" s="3">
        <f t="shared" si="548"/>
        <v>42533</v>
      </c>
      <c r="D8788" s="3">
        <f t="shared" si="549"/>
        <v>42472</v>
      </c>
      <c r="E8788">
        <f t="shared" si="550"/>
        <v>150</v>
      </c>
      <c r="F8788">
        <f t="shared" si="550"/>
        <v>150</v>
      </c>
      <c r="G8788" t="s">
        <v>20032</v>
      </c>
    </row>
    <row r="8789" spans="1:7" x14ac:dyDescent="0.3">
      <c r="A8789" t="s">
        <v>15031</v>
      </c>
      <c r="B8789">
        <f t="shared" si="547"/>
        <v>0</v>
      </c>
      <c r="C8789" s="3">
        <f t="shared" si="548"/>
        <v>42284</v>
      </c>
      <c r="D8789" s="3">
        <f t="shared" si="549"/>
        <v>42223</v>
      </c>
      <c r="E8789">
        <f t="shared" si="550"/>
        <v>200</v>
      </c>
      <c r="F8789">
        <f t="shared" si="550"/>
        <v>100</v>
      </c>
      <c r="G8789" t="s">
        <v>20033</v>
      </c>
    </row>
    <row r="8790" spans="1:7" x14ac:dyDescent="0.3">
      <c r="A8790" t="s">
        <v>15032</v>
      </c>
      <c r="B8790">
        <f t="shared" si="547"/>
        <v>100</v>
      </c>
      <c r="C8790" s="3">
        <f t="shared" si="548"/>
        <v>42995</v>
      </c>
      <c r="D8790" s="3">
        <f t="shared" si="549"/>
        <v>42933</v>
      </c>
      <c r="E8790">
        <f t="shared" si="550"/>
        <v>220</v>
      </c>
      <c r="F8790">
        <f t="shared" si="550"/>
        <v>120</v>
      </c>
      <c r="G8790" t="s">
        <v>20034</v>
      </c>
    </row>
    <row r="8791" spans="1:7" x14ac:dyDescent="0.3">
      <c r="A8791" t="s">
        <v>15033</v>
      </c>
      <c r="B8791">
        <f t="shared" si="547"/>
        <v>0</v>
      </c>
      <c r="C8791" s="3">
        <f t="shared" si="548"/>
        <v>43188</v>
      </c>
      <c r="D8791" s="3">
        <f t="shared" si="549"/>
        <v>43129</v>
      </c>
      <c r="E8791">
        <f t="shared" si="550"/>
        <v>100</v>
      </c>
      <c r="F8791">
        <f t="shared" si="550"/>
        <v>190</v>
      </c>
      <c r="G8791" t="s">
        <v>20035</v>
      </c>
    </row>
    <row r="8792" spans="1:7" x14ac:dyDescent="0.3">
      <c r="A8792" t="s">
        <v>15034</v>
      </c>
      <c r="B8792">
        <f t="shared" si="547"/>
        <v>20</v>
      </c>
      <c r="C8792" s="3">
        <f t="shared" si="548"/>
        <v>42297</v>
      </c>
      <c r="D8792" s="3">
        <f t="shared" si="549"/>
        <v>42236</v>
      </c>
      <c r="E8792">
        <f t="shared" si="550"/>
        <v>100</v>
      </c>
      <c r="F8792">
        <f t="shared" si="550"/>
        <v>100</v>
      </c>
      <c r="G8792" t="s">
        <v>20036</v>
      </c>
    </row>
    <row r="8793" spans="1:7" x14ac:dyDescent="0.3">
      <c r="A8793" t="s">
        <v>15035</v>
      </c>
      <c r="B8793">
        <f t="shared" si="547"/>
        <v>0</v>
      </c>
      <c r="C8793" s="3">
        <f t="shared" si="548"/>
        <v>42533</v>
      </c>
      <c r="D8793" s="3">
        <f t="shared" si="549"/>
        <v>42472</v>
      </c>
      <c r="E8793">
        <f t="shared" si="550"/>
        <v>150</v>
      </c>
      <c r="F8793">
        <f t="shared" si="550"/>
        <v>20</v>
      </c>
      <c r="G8793" t="s">
        <v>20037</v>
      </c>
    </row>
    <row r="8794" spans="1:7" x14ac:dyDescent="0.3">
      <c r="A8794" t="s">
        <v>15036</v>
      </c>
      <c r="B8794">
        <f t="shared" ref="B8794:B8857" si="551">B8771</f>
        <v>0</v>
      </c>
      <c r="C8794" s="3">
        <f t="shared" si="548"/>
        <v>42284</v>
      </c>
      <c r="D8794" s="3">
        <f t="shared" si="549"/>
        <v>42223</v>
      </c>
      <c r="E8794">
        <f t="shared" si="550"/>
        <v>80</v>
      </c>
      <c r="F8794">
        <f t="shared" si="550"/>
        <v>30</v>
      </c>
      <c r="G8794" t="s">
        <v>20038</v>
      </c>
    </row>
    <row r="8795" spans="1:7" x14ac:dyDescent="0.3">
      <c r="A8795" t="s">
        <v>15037</v>
      </c>
      <c r="B8795">
        <f t="shared" si="551"/>
        <v>0</v>
      </c>
      <c r="C8795" s="3">
        <f t="shared" si="548"/>
        <v>42995</v>
      </c>
      <c r="D8795" s="3">
        <f t="shared" si="549"/>
        <v>42933</v>
      </c>
      <c r="E8795">
        <f t="shared" si="550"/>
        <v>100</v>
      </c>
      <c r="F8795">
        <f t="shared" si="550"/>
        <v>50</v>
      </c>
      <c r="G8795" t="s">
        <v>20039</v>
      </c>
    </row>
    <row r="8796" spans="1:7" x14ac:dyDescent="0.3">
      <c r="A8796" t="s">
        <v>15038</v>
      </c>
      <c r="B8796">
        <f t="shared" si="551"/>
        <v>0</v>
      </c>
      <c r="C8796" s="3">
        <f t="shared" si="548"/>
        <v>43188</v>
      </c>
      <c r="D8796" s="3">
        <f t="shared" si="549"/>
        <v>43129</v>
      </c>
      <c r="E8796">
        <f t="shared" si="550"/>
        <v>130</v>
      </c>
      <c r="F8796">
        <f t="shared" si="550"/>
        <v>40</v>
      </c>
      <c r="G8796" t="s">
        <v>20040</v>
      </c>
    </row>
    <row r="8797" spans="1:7" x14ac:dyDescent="0.3">
      <c r="A8797" t="s">
        <v>15039</v>
      </c>
      <c r="B8797">
        <f t="shared" si="551"/>
        <v>0</v>
      </c>
      <c r="C8797" s="3">
        <f t="shared" si="548"/>
        <v>42297</v>
      </c>
      <c r="D8797" s="3">
        <f t="shared" si="549"/>
        <v>42236</v>
      </c>
      <c r="E8797">
        <f t="shared" si="550"/>
        <v>100</v>
      </c>
      <c r="F8797">
        <f t="shared" si="550"/>
        <v>70</v>
      </c>
      <c r="G8797" t="s">
        <v>20041</v>
      </c>
    </row>
    <row r="8798" spans="1:7" x14ac:dyDescent="0.3">
      <c r="A8798" t="s">
        <v>15040</v>
      </c>
      <c r="B8798">
        <f t="shared" si="551"/>
        <v>0</v>
      </c>
      <c r="C8798" s="3">
        <f t="shared" si="548"/>
        <v>42533</v>
      </c>
      <c r="D8798" s="3">
        <f t="shared" si="549"/>
        <v>42472</v>
      </c>
      <c r="E8798">
        <f t="shared" si="550"/>
        <v>150</v>
      </c>
      <c r="F8798">
        <f t="shared" si="550"/>
        <v>150</v>
      </c>
      <c r="G8798" t="s">
        <v>20042</v>
      </c>
    </row>
    <row r="8799" spans="1:7" x14ac:dyDescent="0.3">
      <c r="A8799" t="s">
        <v>15041</v>
      </c>
      <c r="B8799">
        <f t="shared" si="551"/>
        <v>0</v>
      </c>
      <c r="C8799" s="3">
        <f t="shared" si="548"/>
        <v>42284</v>
      </c>
      <c r="D8799" s="3">
        <f t="shared" si="549"/>
        <v>42223</v>
      </c>
      <c r="E8799">
        <f t="shared" si="550"/>
        <v>200</v>
      </c>
      <c r="F8799">
        <f t="shared" si="550"/>
        <v>100</v>
      </c>
      <c r="G8799" t="s">
        <v>20043</v>
      </c>
    </row>
    <row r="8800" spans="1:7" x14ac:dyDescent="0.3">
      <c r="A8800" t="s">
        <v>15042</v>
      </c>
      <c r="B8800">
        <f t="shared" si="551"/>
        <v>0</v>
      </c>
      <c r="C8800" s="3">
        <f t="shared" si="548"/>
        <v>42995</v>
      </c>
      <c r="D8800" s="3">
        <f t="shared" si="549"/>
        <v>42933</v>
      </c>
      <c r="E8800">
        <f t="shared" si="550"/>
        <v>220</v>
      </c>
      <c r="F8800">
        <f t="shared" si="550"/>
        <v>120</v>
      </c>
      <c r="G8800" t="s">
        <v>20044</v>
      </c>
    </row>
    <row r="8801" spans="1:7" x14ac:dyDescent="0.3">
      <c r="A8801" t="s">
        <v>15043</v>
      </c>
      <c r="B8801">
        <f t="shared" si="551"/>
        <v>0</v>
      </c>
      <c r="C8801" s="3">
        <f t="shared" si="548"/>
        <v>43188</v>
      </c>
      <c r="D8801" s="3">
        <f t="shared" si="549"/>
        <v>43129</v>
      </c>
      <c r="E8801">
        <f t="shared" si="550"/>
        <v>100</v>
      </c>
      <c r="F8801">
        <f t="shared" si="550"/>
        <v>190</v>
      </c>
      <c r="G8801" t="s">
        <v>20045</v>
      </c>
    </row>
    <row r="8802" spans="1:7" x14ac:dyDescent="0.3">
      <c r="A8802" t="s">
        <v>15044</v>
      </c>
      <c r="B8802">
        <f t="shared" si="551"/>
        <v>120</v>
      </c>
      <c r="C8802" s="3">
        <f t="shared" si="548"/>
        <v>42297</v>
      </c>
      <c r="D8802" s="3">
        <f t="shared" si="549"/>
        <v>42236</v>
      </c>
      <c r="E8802">
        <f t="shared" si="550"/>
        <v>100</v>
      </c>
      <c r="F8802">
        <f t="shared" si="550"/>
        <v>100</v>
      </c>
      <c r="G8802" t="s">
        <v>20046</v>
      </c>
    </row>
    <row r="8803" spans="1:7" x14ac:dyDescent="0.3">
      <c r="A8803" t="s">
        <v>15045</v>
      </c>
      <c r="B8803">
        <f t="shared" si="551"/>
        <v>80</v>
      </c>
      <c r="C8803" s="3">
        <f t="shared" si="548"/>
        <v>42533</v>
      </c>
      <c r="D8803" s="3">
        <f t="shared" si="549"/>
        <v>42472</v>
      </c>
      <c r="E8803">
        <f t="shared" si="550"/>
        <v>150</v>
      </c>
      <c r="F8803">
        <f t="shared" si="550"/>
        <v>20</v>
      </c>
      <c r="G8803" t="s">
        <v>20047</v>
      </c>
    </row>
    <row r="8804" spans="1:7" x14ac:dyDescent="0.3">
      <c r="A8804" t="s">
        <v>15046</v>
      </c>
      <c r="B8804">
        <f t="shared" si="551"/>
        <v>0</v>
      </c>
      <c r="C8804" s="3">
        <f t="shared" si="548"/>
        <v>42284</v>
      </c>
      <c r="D8804" s="3">
        <f t="shared" si="549"/>
        <v>42223</v>
      </c>
      <c r="E8804">
        <f t="shared" si="550"/>
        <v>80</v>
      </c>
      <c r="F8804">
        <f t="shared" si="550"/>
        <v>30</v>
      </c>
      <c r="G8804" t="s">
        <v>20048</v>
      </c>
    </row>
    <row r="8805" spans="1:7" x14ac:dyDescent="0.3">
      <c r="A8805" t="s">
        <v>15047</v>
      </c>
      <c r="B8805">
        <f t="shared" si="551"/>
        <v>0</v>
      </c>
      <c r="C8805" s="3">
        <f t="shared" si="548"/>
        <v>42995</v>
      </c>
      <c r="D8805" s="3">
        <f t="shared" si="549"/>
        <v>42933</v>
      </c>
      <c r="E8805">
        <f t="shared" si="550"/>
        <v>100</v>
      </c>
      <c r="F8805">
        <f t="shared" si="550"/>
        <v>50</v>
      </c>
      <c r="G8805" t="s">
        <v>20049</v>
      </c>
    </row>
    <row r="8806" spans="1:7" x14ac:dyDescent="0.3">
      <c r="A8806" t="s">
        <v>15048</v>
      </c>
      <c r="B8806">
        <f t="shared" si="551"/>
        <v>0</v>
      </c>
      <c r="C8806" s="3">
        <f t="shared" si="548"/>
        <v>43188</v>
      </c>
      <c r="D8806" s="3">
        <f t="shared" si="549"/>
        <v>43129</v>
      </c>
      <c r="E8806">
        <f t="shared" si="550"/>
        <v>130</v>
      </c>
      <c r="F8806">
        <f t="shared" si="550"/>
        <v>40</v>
      </c>
      <c r="G8806" t="s">
        <v>20050</v>
      </c>
    </row>
    <row r="8807" spans="1:7" x14ac:dyDescent="0.3">
      <c r="A8807" t="s">
        <v>15049</v>
      </c>
      <c r="B8807">
        <f t="shared" si="551"/>
        <v>0</v>
      </c>
      <c r="C8807" s="3">
        <f t="shared" si="548"/>
        <v>42297</v>
      </c>
      <c r="D8807" s="3">
        <f t="shared" si="549"/>
        <v>42236</v>
      </c>
      <c r="E8807">
        <f t="shared" si="550"/>
        <v>100</v>
      </c>
      <c r="F8807">
        <f t="shared" si="550"/>
        <v>70</v>
      </c>
      <c r="G8807" t="s">
        <v>20051</v>
      </c>
    </row>
    <row r="8808" spans="1:7" x14ac:dyDescent="0.3">
      <c r="A8808" t="s">
        <v>15050</v>
      </c>
      <c r="B8808">
        <f t="shared" si="551"/>
        <v>0</v>
      </c>
      <c r="C8808" s="3">
        <f t="shared" si="548"/>
        <v>42533</v>
      </c>
      <c r="D8808" s="3">
        <f t="shared" si="549"/>
        <v>42472</v>
      </c>
      <c r="E8808">
        <f t="shared" si="550"/>
        <v>150</v>
      </c>
      <c r="F8808">
        <f t="shared" si="550"/>
        <v>150</v>
      </c>
      <c r="G8808" t="s">
        <v>20052</v>
      </c>
    </row>
    <row r="8809" spans="1:7" x14ac:dyDescent="0.3">
      <c r="A8809" t="s">
        <v>15051</v>
      </c>
      <c r="B8809">
        <f t="shared" si="551"/>
        <v>0</v>
      </c>
      <c r="C8809" s="3">
        <f t="shared" si="548"/>
        <v>42284</v>
      </c>
      <c r="D8809" s="3">
        <f t="shared" si="549"/>
        <v>42223</v>
      </c>
      <c r="E8809">
        <f t="shared" si="550"/>
        <v>200</v>
      </c>
      <c r="F8809">
        <f t="shared" si="550"/>
        <v>100</v>
      </c>
      <c r="G8809" t="s">
        <v>20053</v>
      </c>
    </row>
    <row r="8810" spans="1:7" x14ac:dyDescent="0.3">
      <c r="A8810" t="s">
        <v>15052</v>
      </c>
      <c r="B8810">
        <f t="shared" si="551"/>
        <v>0</v>
      </c>
      <c r="C8810" s="3">
        <f t="shared" si="548"/>
        <v>42995</v>
      </c>
      <c r="D8810" s="3">
        <f t="shared" si="549"/>
        <v>42933</v>
      </c>
      <c r="E8810">
        <f t="shared" si="550"/>
        <v>220</v>
      </c>
      <c r="F8810">
        <f t="shared" si="550"/>
        <v>120</v>
      </c>
      <c r="G8810" t="s">
        <v>20054</v>
      </c>
    </row>
    <row r="8811" spans="1:7" x14ac:dyDescent="0.3">
      <c r="A8811" t="s">
        <v>15053</v>
      </c>
      <c r="B8811">
        <f t="shared" si="551"/>
        <v>50</v>
      </c>
      <c r="C8811" s="3">
        <f t="shared" si="548"/>
        <v>43188</v>
      </c>
      <c r="D8811" s="3">
        <f t="shared" si="549"/>
        <v>43129</v>
      </c>
      <c r="E8811">
        <f t="shared" si="550"/>
        <v>100</v>
      </c>
      <c r="F8811">
        <f t="shared" si="550"/>
        <v>190</v>
      </c>
      <c r="G8811" t="s">
        <v>20055</v>
      </c>
    </row>
    <row r="8812" spans="1:7" x14ac:dyDescent="0.3">
      <c r="A8812" t="s">
        <v>15054</v>
      </c>
      <c r="B8812">
        <f t="shared" si="551"/>
        <v>0</v>
      </c>
      <c r="C8812" s="3">
        <f t="shared" si="548"/>
        <v>42297</v>
      </c>
      <c r="D8812" s="3">
        <f t="shared" si="549"/>
        <v>42236</v>
      </c>
      <c r="E8812">
        <f t="shared" si="550"/>
        <v>100</v>
      </c>
      <c r="F8812">
        <f t="shared" si="550"/>
        <v>100</v>
      </c>
      <c r="G8812" t="s">
        <v>20056</v>
      </c>
    </row>
    <row r="8813" spans="1:7" x14ac:dyDescent="0.3">
      <c r="A8813" t="s">
        <v>15055</v>
      </c>
      <c r="B8813">
        <f t="shared" si="551"/>
        <v>100</v>
      </c>
      <c r="C8813" s="3">
        <f t="shared" si="548"/>
        <v>42533</v>
      </c>
      <c r="D8813" s="3">
        <f t="shared" si="549"/>
        <v>42472</v>
      </c>
      <c r="E8813">
        <f t="shared" si="550"/>
        <v>150</v>
      </c>
      <c r="F8813">
        <f t="shared" si="550"/>
        <v>20</v>
      </c>
      <c r="G8813" t="s">
        <v>20057</v>
      </c>
    </row>
    <row r="8814" spans="1:7" x14ac:dyDescent="0.3">
      <c r="A8814" t="s">
        <v>15056</v>
      </c>
      <c r="B8814">
        <f t="shared" si="551"/>
        <v>0</v>
      </c>
      <c r="C8814" s="3">
        <f t="shared" si="548"/>
        <v>42284</v>
      </c>
      <c r="D8814" s="3">
        <f t="shared" si="549"/>
        <v>42223</v>
      </c>
      <c r="E8814">
        <f t="shared" si="550"/>
        <v>80</v>
      </c>
      <c r="F8814">
        <f t="shared" si="550"/>
        <v>30</v>
      </c>
      <c r="G8814" t="s">
        <v>20058</v>
      </c>
    </row>
    <row r="8815" spans="1:7" x14ac:dyDescent="0.3">
      <c r="A8815" t="s">
        <v>15057</v>
      </c>
      <c r="B8815">
        <f t="shared" si="551"/>
        <v>20</v>
      </c>
      <c r="C8815" s="3">
        <f t="shared" si="548"/>
        <v>42995</v>
      </c>
      <c r="D8815" s="3">
        <f t="shared" si="549"/>
        <v>42933</v>
      </c>
      <c r="E8815">
        <f t="shared" si="550"/>
        <v>100</v>
      </c>
      <c r="F8815">
        <f t="shared" si="550"/>
        <v>50</v>
      </c>
      <c r="G8815" t="s">
        <v>20059</v>
      </c>
    </row>
    <row r="8816" spans="1:7" x14ac:dyDescent="0.3">
      <c r="A8816" t="s">
        <v>15058</v>
      </c>
      <c r="B8816">
        <f t="shared" si="551"/>
        <v>0</v>
      </c>
      <c r="C8816" s="3">
        <f t="shared" si="548"/>
        <v>43188</v>
      </c>
      <c r="D8816" s="3">
        <f t="shared" si="549"/>
        <v>43129</v>
      </c>
      <c r="E8816">
        <f t="shared" si="550"/>
        <v>130</v>
      </c>
      <c r="F8816">
        <f t="shared" si="550"/>
        <v>40</v>
      </c>
      <c r="G8816" t="s">
        <v>20060</v>
      </c>
    </row>
    <row r="8817" spans="1:7" x14ac:dyDescent="0.3">
      <c r="A8817" t="s">
        <v>15059</v>
      </c>
      <c r="B8817">
        <f t="shared" si="551"/>
        <v>0</v>
      </c>
      <c r="C8817" s="3">
        <f t="shared" si="548"/>
        <v>42297</v>
      </c>
      <c r="D8817" s="3">
        <f t="shared" si="549"/>
        <v>42236</v>
      </c>
      <c r="E8817">
        <f t="shared" si="550"/>
        <v>100</v>
      </c>
      <c r="F8817">
        <f t="shared" si="550"/>
        <v>70</v>
      </c>
      <c r="G8817" t="s">
        <v>20061</v>
      </c>
    </row>
    <row r="8818" spans="1:7" x14ac:dyDescent="0.3">
      <c r="A8818" t="s">
        <v>15060</v>
      </c>
      <c r="B8818">
        <f t="shared" si="551"/>
        <v>0</v>
      </c>
      <c r="C8818" s="3">
        <f t="shared" si="548"/>
        <v>42533</v>
      </c>
      <c r="D8818" s="3">
        <f t="shared" si="549"/>
        <v>42472</v>
      </c>
      <c r="E8818">
        <f t="shared" si="550"/>
        <v>150</v>
      </c>
      <c r="F8818">
        <f t="shared" si="550"/>
        <v>150</v>
      </c>
      <c r="G8818" t="s">
        <v>20062</v>
      </c>
    </row>
    <row r="8819" spans="1:7" x14ac:dyDescent="0.3">
      <c r="A8819" t="s">
        <v>15061</v>
      </c>
      <c r="B8819">
        <f t="shared" si="551"/>
        <v>0</v>
      </c>
      <c r="C8819" s="3">
        <f t="shared" si="548"/>
        <v>42284</v>
      </c>
      <c r="D8819" s="3">
        <f t="shared" si="549"/>
        <v>42223</v>
      </c>
      <c r="E8819">
        <f t="shared" si="550"/>
        <v>200</v>
      </c>
      <c r="F8819">
        <f t="shared" si="550"/>
        <v>100</v>
      </c>
      <c r="G8819" t="s">
        <v>20063</v>
      </c>
    </row>
    <row r="8820" spans="1:7" x14ac:dyDescent="0.3">
      <c r="A8820" t="s">
        <v>15062</v>
      </c>
      <c r="B8820">
        <f t="shared" si="551"/>
        <v>0</v>
      </c>
      <c r="C8820" s="3">
        <f t="shared" si="548"/>
        <v>42995</v>
      </c>
      <c r="D8820" s="3">
        <f t="shared" si="549"/>
        <v>42933</v>
      </c>
      <c r="E8820">
        <f t="shared" si="550"/>
        <v>220</v>
      </c>
      <c r="F8820">
        <f t="shared" si="550"/>
        <v>120</v>
      </c>
      <c r="G8820" t="s">
        <v>20064</v>
      </c>
    </row>
    <row r="8821" spans="1:7" x14ac:dyDescent="0.3">
      <c r="A8821" t="s">
        <v>15063</v>
      </c>
      <c r="B8821">
        <f t="shared" si="551"/>
        <v>0</v>
      </c>
      <c r="C8821" s="3">
        <f t="shared" si="548"/>
        <v>43188</v>
      </c>
      <c r="D8821" s="3">
        <f t="shared" si="549"/>
        <v>43129</v>
      </c>
      <c r="E8821">
        <f t="shared" si="550"/>
        <v>100</v>
      </c>
      <c r="F8821">
        <f t="shared" si="550"/>
        <v>190</v>
      </c>
      <c r="G8821" t="s">
        <v>20065</v>
      </c>
    </row>
    <row r="8822" spans="1:7" x14ac:dyDescent="0.3">
      <c r="A8822" t="s">
        <v>15064</v>
      </c>
      <c r="B8822">
        <f t="shared" si="551"/>
        <v>0</v>
      </c>
      <c r="C8822" s="3">
        <f t="shared" si="548"/>
        <v>42297</v>
      </c>
      <c r="D8822" s="3">
        <f t="shared" si="549"/>
        <v>42236</v>
      </c>
      <c r="E8822">
        <f t="shared" si="550"/>
        <v>100</v>
      </c>
      <c r="F8822">
        <f t="shared" si="550"/>
        <v>100</v>
      </c>
      <c r="G8822" t="s">
        <v>20066</v>
      </c>
    </row>
    <row r="8823" spans="1:7" x14ac:dyDescent="0.3">
      <c r="A8823" t="s">
        <v>15065</v>
      </c>
      <c r="B8823">
        <f t="shared" si="551"/>
        <v>0</v>
      </c>
      <c r="C8823" s="3">
        <f t="shared" si="548"/>
        <v>42533</v>
      </c>
      <c r="D8823" s="3">
        <f t="shared" si="549"/>
        <v>42472</v>
      </c>
      <c r="E8823">
        <f t="shared" si="550"/>
        <v>150</v>
      </c>
      <c r="F8823">
        <f t="shared" si="550"/>
        <v>20</v>
      </c>
      <c r="G8823" t="s">
        <v>20067</v>
      </c>
    </row>
    <row r="8824" spans="1:7" x14ac:dyDescent="0.3">
      <c r="A8824" t="s">
        <v>15066</v>
      </c>
      <c r="B8824">
        <f t="shared" si="551"/>
        <v>0</v>
      </c>
      <c r="C8824" s="3">
        <f t="shared" si="548"/>
        <v>42284</v>
      </c>
      <c r="D8824" s="3">
        <f t="shared" si="549"/>
        <v>42223</v>
      </c>
      <c r="E8824">
        <f t="shared" si="550"/>
        <v>80</v>
      </c>
      <c r="F8824">
        <f t="shared" si="550"/>
        <v>30</v>
      </c>
      <c r="G8824" t="s">
        <v>20068</v>
      </c>
    </row>
    <row r="8825" spans="1:7" x14ac:dyDescent="0.3">
      <c r="A8825" t="s">
        <v>15067</v>
      </c>
      <c r="B8825">
        <f t="shared" si="551"/>
        <v>120</v>
      </c>
      <c r="C8825" s="3">
        <f t="shared" si="548"/>
        <v>42995</v>
      </c>
      <c r="D8825" s="3">
        <f t="shared" si="549"/>
        <v>42933</v>
      </c>
      <c r="E8825">
        <f t="shared" si="550"/>
        <v>100</v>
      </c>
      <c r="F8825">
        <f t="shared" si="550"/>
        <v>50</v>
      </c>
      <c r="G8825" t="s">
        <v>20069</v>
      </c>
    </row>
    <row r="8826" spans="1:7" x14ac:dyDescent="0.3">
      <c r="A8826" t="s">
        <v>15068</v>
      </c>
      <c r="B8826">
        <f t="shared" si="551"/>
        <v>80</v>
      </c>
      <c r="C8826" s="3">
        <f t="shared" si="548"/>
        <v>43188</v>
      </c>
      <c r="D8826" s="3">
        <f t="shared" si="549"/>
        <v>43129</v>
      </c>
      <c r="E8826">
        <f t="shared" si="550"/>
        <v>130</v>
      </c>
      <c r="F8826">
        <f t="shared" si="550"/>
        <v>40</v>
      </c>
      <c r="G8826" t="s">
        <v>20070</v>
      </c>
    </row>
    <row r="8827" spans="1:7" x14ac:dyDescent="0.3">
      <c r="A8827" t="s">
        <v>15069</v>
      </c>
      <c r="B8827">
        <f t="shared" si="551"/>
        <v>0</v>
      </c>
      <c r="C8827" s="3">
        <f t="shared" si="548"/>
        <v>42297</v>
      </c>
      <c r="D8827" s="3">
        <f t="shared" si="549"/>
        <v>42236</v>
      </c>
      <c r="E8827">
        <f t="shared" si="550"/>
        <v>100</v>
      </c>
      <c r="F8827">
        <f t="shared" si="550"/>
        <v>70</v>
      </c>
      <c r="G8827" t="s">
        <v>20071</v>
      </c>
    </row>
    <row r="8828" spans="1:7" x14ac:dyDescent="0.3">
      <c r="A8828" t="s">
        <v>15070</v>
      </c>
      <c r="B8828">
        <f t="shared" si="551"/>
        <v>0</v>
      </c>
      <c r="C8828" s="3">
        <f t="shared" si="548"/>
        <v>42533</v>
      </c>
      <c r="D8828" s="3">
        <f t="shared" si="549"/>
        <v>42472</v>
      </c>
      <c r="E8828">
        <f t="shared" si="550"/>
        <v>150</v>
      </c>
      <c r="F8828">
        <f t="shared" si="550"/>
        <v>150</v>
      </c>
      <c r="G8828" t="s">
        <v>20072</v>
      </c>
    </row>
    <row r="8829" spans="1:7" x14ac:dyDescent="0.3">
      <c r="A8829" t="s">
        <v>15071</v>
      </c>
      <c r="B8829">
        <f t="shared" si="551"/>
        <v>0</v>
      </c>
      <c r="C8829" s="3">
        <f t="shared" si="548"/>
        <v>42284</v>
      </c>
      <c r="D8829" s="3">
        <f t="shared" si="549"/>
        <v>42223</v>
      </c>
      <c r="E8829">
        <f t="shared" si="550"/>
        <v>200</v>
      </c>
      <c r="F8829">
        <f t="shared" si="550"/>
        <v>100</v>
      </c>
      <c r="G8829" t="s">
        <v>20073</v>
      </c>
    </row>
    <row r="8830" spans="1:7" x14ac:dyDescent="0.3">
      <c r="A8830" t="s">
        <v>15072</v>
      </c>
      <c r="B8830">
        <f t="shared" si="551"/>
        <v>0</v>
      </c>
      <c r="C8830" s="3">
        <f t="shared" si="548"/>
        <v>42995</v>
      </c>
      <c r="D8830" s="3">
        <f t="shared" si="549"/>
        <v>42933</v>
      </c>
      <c r="E8830">
        <f t="shared" si="550"/>
        <v>220</v>
      </c>
      <c r="F8830">
        <f t="shared" si="550"/>
        <v>120</v>
      </c>
      <c r="G8830" t="s">
        <v>20074</v>
      </c>
    </row>
    <row r="8831" spans="1:7" x14ac:dyDescent="0.3">
      <c r="A8831" t="s">
        <v>15073</v>
      </c>
      <c r="B8831">
        <f t="shared" si="551"/>
        <v>0</v>
      </c>
      <c r="C8831" s="3">
        <f t="shared" si="548"/>
        <v>43188</v>
      </c>
      <c r="D8831" s="3">
        <f t="shared" si="549"/>
        <v>43129</v>
      </c>
      <c r="E8831">
        <f t="shared" si="550"/>
        <v>100</v>
      </c>
      <c r="F8831">
        <f t="shared" si="550"/>
        <v>190</v>
      </c>
      <c r="G8831" t="s">
        <v>20075</v>
      </c>
    </row>
    <row r="8832" spans="1:7" x14ac:dyDescent="0.3">
      <c r="A8832" t="s">
        <v>15074</v>
      </c>
      <c r="B8832">
        <f t="shared" si="551"/>
        <v>0</v>
      </c>
      <c r="C8832" s="3">
        <f t="shared" si="548"/>
        <v>42297</v>
      </c>
      <c r="D8832" s="3">
        <f t="shared" si="549"/>
        <v>42236</v>
      </c>
      <c r="E8832">
        <f t="shared" si="550"/>
        <v>100</v>
      </c>
      <c r="F8832">
        <f t="shared" si="550"/>
        <v>100</v>
      </c>
      <c r="G8832" t="s">
        <v>20076</v>
      </c>
    </row>
    <row r="8833" spans="1:7" x14ac:dyDescent="0.3">
      <c r="A8833" t="s">
        <v>15075</v>
      </c>
      <c r="B8833">
        <f t="shared" si="551"/>
        <v>0</v>
      </c>
      <c r="C8833" s="3">
        <f t="shared" si="548"/>
        <v>42533</v>
      </c>
      <c r="D8833" s="3">
        <f t="shared" si="549"/>
        <v>42472</v>
      </c>
      <c r="E8833">
        <f t="shared" si="550"/>
        <v>150</v>
      </c>
      <c r="F8833">
        <f t="shared" si="550"/>
        <v>20</v>
      </c>
      <c r="G8833" t="s">
        <v>20077</v>
      </c>
    </row>
    <row r="8834" spans="1:7" x14ac:dyDescent="0.3">
      <c r="A8834" t="s">
        <v>15076</v>
      </c>
      <c r="B8834">
        <f t="shared" si="551"/>
        <v>50</v>
      </c>
      <c r="C8834" s="3">
        <f t="shared" si="548"/>
        <v>42284</v>
      </c>
      <c r="D8834" s="3">
        <f t="shared" si="549"/>
        <v>42223</v>
      </c>
      <c r="E8834">
        <f t="shared" si="550"/>
        <v>80</v>
      </c>
      <c r="F8834">
        <f t="shared" si="550"/>
        <v>30</v>
      </c>
      <c r="G8834" t="s">
        <v>20078</v>
      </c>
    </row>
    <row r="8835" spans="1:7" x14ac:dyDescent="0.3">
      <c r="A8835" t="s">
        <v>15077</v>
      </c>
      <c r="B8835">
        <f t="shared" si="551"/>
        <v>0</v>
      </c>
      <c r="C8835" s="3">
        <f t="shared" si="548"/>
        <v>42995</v>
      </c>
      <c r="D8835" s="3">
        <f t="shared" si="549"/>
        <v>42933</v>
      </c>
      <c r="E8835">
        <f t="shared" si="550"/>
        <v>100</v>
      </c>
      <c r="F8835">
        <f t="shared" si="550"/>
        <v>50</v>
      </c>
      <c r="G8835" t="s">
        <v>20079</v>
      </c>
    </row>
    <row r="8836" spans="1:7" x14ac:dyDescent="0.3">
      <c r="A8836" t="s">
        <v>15078</v>
      </c>
      <c r="B8836">
        <f t="shared" si="551"/>
        <v>100</v>
      </c>
      <c r="C8836" s="3">
        <f t="shared" si="548"/>
        <v>43188</v>
      </c>
      <c r="D8836" s="3">
        <f t="shared" si="549"/>
        <v>43129</v>
      </c>
      <c r="E8836">
        <f t="shared" si="550"/>
        <v>130</v>
      </c>
      <c r="F8836">
        <f t="shared" si="550"/>
        <v>40</v>
      </c>
      <c r="G8836" t="s">
        <v>20080</v>
      </c>
    </row>
    <row r="8837" spans="1:7" x14ac:dyDescent="0.3">
      <c r="A8837" t="s">
        <v>15079</v>
      </c>
      <c r="B8837">
        <f t="shared" si="551"/>
        <v>0</v>
      </c>
      <c r="C8837" s="3">
        <f t="shared" si="548"/>
        <v>42297</v>
      </c>
      <c r="D8837" s="3">
        <f t="shared" si="549"/>
        <v>42236</v>
      </c>
      <c r="E8837">
        <f t="shared" si="550"/>
        <v>100</v>
      </c>
      <c r="F8837">
        <f t="shared" si="550"/>
        <v>70</v>
      </c>
      <c r="G8837" t="s">
        <v>20081</v>
      </c>
    </row>
    <row r="8838" spans="1:7" x14ac:dyDescent="0.3">
      <c r="A8838" t="s">
        <v>15080</v>
      </c>
      <c r="B8838">
        <f t="shared" si="551"/>
        <v>20</v>
      </c>
      <c r="C8838" s="3">
        <f t="shared" si="548"/>
        <v>42533</v>
      </c>
      <c r="D8838" s="3">
        <f t="shared" si="549"/>
        <v>42472</v>
      </c>
      <c r="E8838">
        <f t="shared" si="550"/>
        <v>150</v>
      </c>
      <c r="F8838">
        <f t="shared" si="550"/>
        <v>150</v>
      </c>
      <c r="G8838" t="s">
        <v>20082</v>
      </c>
    </row>
    <row r="8839" spans="1:7" x14ac:dyDescent="0.3">
      <c r="A8839" t="s">
        <v>15081</v>
      </c>
      <c r="B8839">
        <f t="shared" si="551"/>
        <v>0</v>
      </c>
      <c r="C8839" s="3">
        <f t="shared" si="548"/>
        <v>42284</v>
      </c>
      <c r="D8839" s="3">
        <f t="shared" si="549"/>
        <v>42223</v>
      </c>
      <c r="E8839">
        <f t="shared" si="550"/>
        <v>200</v>
      </c>
      <c r="F8839">
        <f t="shared" si="550"/>
        <v>100</v>
      </c>
      <c r="G8839" t="s">
        <v>20083</v>
      </c>
    </row>
    <row r="8840" spans="1:7" x14ac:dyDescent="0.3">
      <c r="A8840" t="s">
        <v>15082</v>
      </c>
      <c r="B8840">
        <f t="shared" si="551"/>
        <v>0</v>
      </c>
      <c r="C8840" s="3">
        <f t="shared" ref="C8840:C8903" si="552">C8835</f>
        <v>42995</v>
      </c>
      <c r="D8840" s="3">
        <f t="shared" ref="D8840:D8903" si="553">D8835</f>
        <v>42933</v>
      </c>
      <c r="E8840">
        <f t="shared" si="550"/>
        <v>220</v>
      </c>
      <c r="F8840">
        <f t="shared" si="550"/>
        <v>120</v>
      </c>
      <c r="G8840" t="s">
        <v>20084</v>
      </c>
    </row>
    <row r="8841" spans="1:7" x14ac:dyDescent="0.3">
      <c r="A8841" t="s">
        <v>15083</v>
      </c>
      <c r="B8841">
        <f t="shared" si="551"/>
        <v>0</v>
      </c>
      <c r="C8841" s="3">
        <f t="shared" si="552"/>
        <v>43188</v>
      </c>
      <c r="D8841" s="3">
        <f t="shared" si="553"/>
        <v>43129</v>
      </c>
      <c r="E8841">
        <f t="shared" si="550"/>
        <v>100</v>
      </c>
      <c r="F8841">
        <f t="shared" si="550"/>
        <v>190</v>
      </c>
      <c r="G8841" t="s">
        <v>20085</v>
      </c>
    </row>
    <row r="8842" spans="1:7" x14ac:dyDescent="0.3">
      <c r="A8842" t="s">
        <v>15084</v>
      </c>
      <c r="B8842">
        <f t="shared" si="551"/>
        <v>0</v>
      </c>
      <c r="C8842" s="3">
        <f t="shared" si="552"/>
        <v>42297</v>
      </c>
      <c r="D8842" s="3">
        <f t="shared" si="553"/>
        <v>42236</v>
      </c>
      <c r="E8842">
        <f t="shared" si="550"/>
        <v>100</v>
      </c>
      <c r="F8842">
        <f t="shared" si="550"/>
        <v>100</v>
      </c>
      <c r="G8842" t="s">
        <v>20086</v>
      </c>
    </row>
    <row r="8843" spans="1:7" x14ac:dyDescent="0.3">
      <c r="A8843" t="s">
        <v>15085</v>
      </c>
      <c r="B8843">
        <f t="shared" si="551"/>
        <v>0</v>
      </c>
      <c r="C8843" s="3">
        <f t="shared" si="552"/>
        <v>42533</v>
      </c>
      <c r="D8843" s="3">
        <f t="shared" si="553"/>
        <v>42472</v>
      </c>
      <c r="E8843">
        <f t="shared" si="550"/>
        <v>150</v>
      </c>
      <c r="F8843">
        <f t="shared" si="550"/>
        <v>20</v>
      </c>
      <c r="G8843" t="s">
        <v>20087</v>
      </c>
    </row>
    <row r="8844" spans="1:7" x14ac:dyDescent="0.3">
      <c r="A8844" t="s">
        <v>15086</v>
      </c>
      <c r="B8844">
        <f t="shared" si="551"/>
        <v>0</v>
      </c>
      <c r="C8844" s="3">
        <f t="shared" si="552"/>
        <v>42284</v>
      </c>
      <c r="D8844" s="3">
        <f t="shared" si="553"/>
        <v>42223</v>
      </c>
      <c r="E8844">
        <f t="shared" si="550"/>
        <v>80</v>
      </c>
      <c r="F8844">
        <f t="shared" si="550"/>
        <v>30</v>
      </c>
      <c r="G8844" t="s">
        <v>20088</v>
      </c>
    </row>
    <row r="8845" spans="1:7" x14ac:dyDescent="0.3">
      <c r="A8845" t="s">
        <v>15087</v>
      </c>
      <c r="B8845">
        <f t="shared" si="551"/>
        <v>0</v>
      </c>
      <c r="C8845" s="3">
        <f t="shared" si="552"/>
        <v>42995</v>
      </c>
      <c r="D8845" s="3">
        <f t="shared" si="553"/>
        <v>42933</v>
      </c>
      <c r="E8845">
        <f t="shared" ref="E8845:F8908" si="554">E8835</f>
        <v>100</v>
      </c>
      <c r="F8845">
        <f t="shared" si="554"/>
        <v>50</v>
      </c>
      <c r="G8845" t="s">
        <v>20089</v>
      </c>
    </row>
    <row r="8846" spans="1:7" x14ac:dyDescent="0.3">
      <c r="A8846" t="s">
        <v>15088</v>
      </c>
      <c r="B8846">
        <f t="shared" si="551"/>
        <v>0</v>
      </c>
      <c r="C8846" s="3">
        <f t="shared" si="552"/>
        <v>43188</v>
      </c>
      <c r="D8846" s="3">
        <f t="shared" si="553"/>
        <v>43129</v>
      </c>
      <c r="E8846">
        <f t="shared" si="554"/>
        <v>130</v>
      </c>
      <c r="F8846">
        <f t="shared" si="554"/>
        <v>40</v>
      </c>
      <c r="G8846" t="s">
        <v>20090</v>
      </c>
    </row>
    <row r="8847" spans="1:7" x14ac:dyDescent="0.3">
      <c r="A8847" t="s">
        <v>15089</v>
      </c>
      <c r="B8847">
        <f t="shared" si="551"/>
        <v>0</v>
      </c>
      <c r="C8847" s="3">
        <f t="shared" si="552"/>
        <v>42297</v>
      </c>
      <c r="D8847" s="3">
        <f t="shared" si="553"/>
        <v>42236</v>
      </c>
      <c r="E8847">
        <f t="shared" si="554"/>
        <v>100</v>
      </c>
      <c r="F8847">
        <f t="shared" si="554"/>
        <v>70</v>
      </c>
      <c r="G8847" t="s">
        <v>20091</v>
      </c>
    </row>
    <row r="8848" spans="1:7" x14ac:dyDescent="0.3">
      <c r="A8848" t="s">
        <v>15090</v>
      </c>
      <c r="B8848">
        <f t="shared" si="551"/>
        <v>120</v>
      </c>
      <c r="C8848" s="3">
        <f t="shared" si="552"/>
        <v>42533</v>
      </c>
      <c r="D8848" s="3">
        <f t="shared" si="553"/>
        <v>42472</v>
      </c>
      <c r="E8848">
        <f t="shared" si="554"/>
        <v>150</v>
      </c>
      <c r="F8848">
        <f t="shared" si="554"/>
        <v>150</v>
      </c>
      <c r="G8848" t="s">
        <v>20092</v>
      </c>
    </row>
    <row r="8849" spans="1:7" x14ac:dyDescent="0.3">
      <c r="A8849" t="s">
        <v>15091</v>
      </c>
      <c r="B8849">
        <f t="shared" si="551"/>
        <v>80</v>
      </c>
      <c r="C8849" s="3">
        <f t="shared" si="552"/>
        <v>42284</v>
      </c>
      <c r="D8849" s="3">
        <f t="shared" si="553"/>
        <v>42223</v>
      </c>
      <c r="E8849">
        <f t="shared" si="554"/>
        <v>200</v>
      </c>
      <c r="F8849">
        <f t="shared" si="554"/>
        <v>100</v>
      </c>
      <c r="G8849" t="s">
        <v>20093</v>
      </c>
    </row>
    <row r="8850" spans="1:7" x14ac:dyDescent="0.3">
      <c r="A8850" t="s">
        <v>15092</v>
      </c>
      <c r="B8850">
        <f t="shared" si="551"/>
        <v>0</v>
      </c>
      <c r="C8850" s="3">
        <f t="shared" si="552"/>
        <v>42995</v>
      </c>
      <c r="D8850" s="3">
        <f t="shared" si="553"/>
        <v>42933</v>
      </c>
      <c r="E8850">
        <f t="shared" si="554"/>
        <v>220</v>
      </c>
      <c r="F8850">
        <f t="shared" si="554"/>
        <v>120</v>
      </c>
      <c r="G8850" t="s">
        <v>20094</v>
      </c>
    </row>
    <row r="8851" spans="1:7" x14ac:dyDescent="0.3">
      <c r="A8851" t="s">
        <v>15093</v>
      </c>
      <c r="B8851">
        <f t="shared" si="551"/>
        <v>0</v>
      </c>
      <c r="C8851" s="3">
        <f t="shared" si="552"/>
        <v>43188</v>
      </c>
      <c r="D8851" s="3">
        <f t="shared" si="553"/>
        <v>43129</v>
      </c>
      <c r="E8851">
        <f t="shared" si="554"/>
        <v>100</v>
      </c>
      <c r="F8851">
        <f t="shared" si="554"/>
        <v>190</v>
      </c>
      <c r="G8851" t="s">
        <v>20095</v>
      </c>
    </row>
    <row r="8852" spans="1:7" x14ac:dyDescent="0.3">
      <c r="A8852" t="s">
        <v>15094</v>
      </c>
      <c r="B8852">
        <f t="shared" si="551"/>
        <v>0</v>
      </c>
      <c r="C8852" s="3">
        <f t="shared" si="552"/>
        <v>42297</v>
      </c>
      <c r="D8852" s="3">
        <f t="shared" si="553"/>
        <v>42236</v>
      </c>
      <c r="E8852">
        <f t="shared" si="554"/>
        <v>100</v>
      </c>
      <c r="F8852">
        <f t="shared" si="554"/>
        <v>100</v>
      </c>
      <c r="G8852" t="s">
        <v>20096</v>
      </c>
    </row>
    <row r="8853" spans="1:7" x14ac:dyDescent="0.3">
      <c r="A8853" t="s">
        <v>15095</v>
      </c>
      <c r="B8853">
        <f t="shared" si="551"/>
        <v>0</v>
      </c>
      <c r="C8853" s="3">
        <f t="shared" si="552"/>
        <v>42533</v>
      </c>
      <c r="D8853" s="3">
        <f t="shared" si="553"/>
        <v>42472</v>
      </c>
      <c r="E8853">
        <f t="shared" si="554"/>
        <v>150</v>
      </c>
      <c r="F8853">
        <f t="shared" si="554"/>
        <v>20</v>
      </c>
      <c r="G8853" t="s">
        <v>20097</v>
      </c>
    </row>
    <row r="8854" spans="1:7" x14ac:dyDescent="0.3">
      <c r="A8854" t="s">
        <v>15096</v>
      </c>
      <c r="B8854">
        <f t="shared" si="551"/>
        <v>0</v>
      </c>
      <c r="C8854" s="3">
        <f t="shared" si="552"/>
        <v>42284</v>
      </c>
      <c r="D8854" s="3">
        <f t="shared" si="553"/>
        <v>42223</v>
      </c>
      <c r="E8854">
        <f t="shared" si="554"/>
        <v>80</v>
      </c>
      <c r="F8854">
        <f t="shared" si="554"/>
        <v>30</v>
      </c>
      <c r="G8854" t="s">
        <v>20098</v>
      </c>
    </row>
    <row r="8855" spans="1:7" x14ac:dyDescent="0.3">
      <c r="A8855" t="s">
        <v>15097</v>
      </c>
      <c r="B8855">
        <f t="shared" si="551"/>
        <v>0</v>
      </c>
      <c r="C8855" s="3">
        <f t="shared" si="552"/>
        <v>42995</v>
      </c>
      <c r="D8855" s="3">
        <f t="shared" si="553"/>
        <v>42933</v>
      </c>
      <c r="E8855">
        <f t="shared" si="554"/>
        <v>100</v>
      </c>
      <c r="F8855">
        <f t="shared" si="554"/>
        <v>50</v>
      </c>
      <c r="G8855" t="s">
        <v>20099</v>
      </c>
    </row>
    <row r="8856" spans="1:7" x14ac:dyDescent="0.3">
      <c r="A8856" t="s">
        <v>15098</v>
      </c>
      <c r="B8856">
        <f t="shared" si="551"/>
        <v>0</v>
      </c>
      <c r="C8856" s="3">
        <f t="shared" si="552"/>
        <v>43188</v>
      </c>
      <c r="D8856" s="3">
        <f t="shared" si="553"/>
        <v>43129</v>
      </c>
      <c r="E8856">
        <f t="shared" si="554"/>
        <v>130</v>
      </c>
      <c r="F8856">
        <f t="shared" si="554"/>
        <v>40</v>
      </c>
      <c r="G8856" t="s">
        <v>20100</v>
      </c>
    </row>
    <row r="8857" spans="1:7" x14ac:dyDescent="0.3">
      <c r="A8857" t="s">
        <v>15099</v>
      </c>
      <c r="B8857">
        <f t="shared" si="551"/>
        <v>50</v>
      </c>
      <c r="C8857" s="3">
        <f t="shared" si="552"/>
        <v>42297</v>
      </c>
      <c r="D8857" s="3">
        <f t="shared" si="553"/>
        <v>42236</v>
      </c>
      <c r="E8857">
        <f t="shared" si="554"/>
        <v>100</v>
      </c>
      <c r="F8857">
        <f t="shared" si="554"/>
        <v>70</v>
      </c>
      <c r="G8857" t="s">
        <v>20101</v>
      </c>
    </row>
    <row r="8858" spans="1:7" x14ac:dyDescent="0.3">
      <c r="A8858" t="s">
        <v>15100</v>
      </c>
      <c r="B8858">
        <f t="shared" ref="B8858:B8921" si="555">B8835</f>
        <v>0</v>
      </c>
      <c r="C8858" s="3">
        <f t="shared" si="552"/>
        <v>42533</v>
      </c>
      <c r="D8858" s="3">
        <f t="shared" si="553"/>
        <v>42472</v>
      </c>
      <c r="E8858">
        <f t="shared" si="554"/>
        <v>150</v>
      </c>
      <c r="F8858">
        <f t="shared" si="554"/>
        <v>150</v>
      </c>
      <c r="G8858" t="s">
        <v>20102</v>
      </c>
    </row>
    <row r="8859" spans="1:7" x14ac:dyDescent="0.3">
      <c r="A8859" t="s">
        <v>15101</v>
      </c>
      <c r="B8859">
        <f t="shared" si="555"/>
        <v>100</v>
      </c>
      <c r="C8859" s="3">
        <f t="shared" si="552"/>
        <v>42284</v>
      </c>
      <c r="D8859" s="3">
        <f t="shared" si="553"/>
        <v>42223</v>
      </c>
      <c r="E8859">
        <f t="shared" si="554"/>
        <v>200</v>
      </c>
      <c r="F8859">
        <f t="shared" si="554"/>
        <v>100</v>
      </c>
      <c r="G8859" t="s">
        <v>20103</v>
      </c>
    </row>
    <row r="8860" spans="1:7" x14ac:dyDescent="0.3">
      <c r="A8860" t="s">
        <v>15102</v>
      </c>
      <c r="B8860">
        <f t="shared" si="555"/>
        <v>0</v>
      </c>
      <c r="C8860" s="3">
        <f t="shared" si="552"/>
        <v>42995</v>
      </c>
      <c r="D8860" s="3">
        <f t="shared" si="553"/>
        <v>42933</v>
      </c>
      <c r="E8860">
        <f t="shared" si="554"/>
        <v>220</v>
      </c>
      <c r="F8860">
        <f t="shared" si="554"/>
        <v>120</v>
      </c>
      <c r="G8860" t="s">
        <v>20104</v>
      </c>
    </row>
    <row r="8861" spans="1:7" x14ac:dyDescent="0.3">
      <c r="A8861" t="s">
        <v>15103</v>
      </c>
      <c r="B8861">
        <f t="shared" si="555"/>
        <v>20</v>
      </c>
      <c r="C8861" s="3">
        <f t="shared" si="552"/>
        <v>43188</v>
      </c>
      <c r="D8861" s="3">
        <f t="shared" si="553"/>
        <v>43129</v>
      </c>
      <c r="E8861">
        <f t="shared" si="554"/>
        <v>100</v>
      </c>
      <c r="F8861">
        <f t="shared" si="554"/>
        <v>190</v>
      </c>
      <c r="G8861" t="s">
        <v>20105</v>
      </c>
    </row>
    <row r="8862" spans="1:7" x14ac:dyDescent="0.3">
      <c r="A8862" t="s">
        <v>15104</v>
      </c>
      <c r="B8862">
        <f t="shared" si="555"/>
        <v>0</v>
      </c>
      <c r="C8862" s="3">
        <f t="shared" si="552"/>
        <v>42297</v>
      </c>
      <c r="D8862" s="3">
        <f t="shared" si="553"/>
        <v>42236</v>
      </c>
      <c r="E8862">
        <f t="shared" si="554"/>
        <v>100</v>
      </c>
      <c r="F8862">
        <f t="shared" si="554"/>
        <v>100</v>
      </c>
      <c r="G8862" t="s">
        <v>20106</v>
      </c>
    </row>
    <row r="8863" spans="1:7" x14ac:dyDescent="0.3">
      <c r="A8863" t="s">
        <v>15105</v>
      </c>
      <c r="B8863">
        <f t="shared" si="555"/>
        <v>0</v>
      </c>
      <c r="C8863" s="3">
        <f t="shared" si="552"/>
        <v>42533</v>
      </c>
      <c r="D8863" s="3">
        <f t="shared" si="553"/>
        <v>42472</v>
      </c>
      <c r="E8863">
        <f t="shared" si="554"/>
        <v>150</v>
      </c>
      <c r="F8863">
        <f t="shared" si="554"/>
        <v>20</v>
      </c>
      <c r="G8863" t="s">
        <v>20107</v>
      </c>
    </row>
    <row r="8864" spans="1:7" x14ac:dyDescent="0.3">
      <c r="A8864" t="s">
        <v>15106</v>
      </c>
      <c r="B8864">
        <f t="shared" si="555"/>
        <v>0</v>
      </c>
      <c r="C8864" s="3">
        <f t="shared" si="552"/>
        <v>42284</v>
      </c>
      <c r="D8864" s="3">
        <f t="shared" si="553"/>
        <v>42223</v>
      </c>
      <c r="E8864">
        <f t="shared" si="554"/>
        <v>80</v>
      </c>
      <c r="F8864">
        <f t="shared" si="554"/>
        <v>30</v>
      </c>
      <c r="G8864" t="s">
        <v>20108</v>
      </c>
    </row>
    <row r="8865" spans="1:7" x14ac:dyDescent="0.3">
      <c r="A8865" t="s">
        <v>15107</v>
      </c>
      <c r="B8865">
        <f t="shared" si="555"/>
        <v>0</v>
      </c>
      <c r="C8865" s="3">
        <f t="shared" si="552"/>
        <v>42995</v>
      </c>
      <c r="D8865" s="3">
        <f t="shared" si="553"/>
        <v>42933</v>
      </c>
      <c r="E8865">
        <f t="shared" si="554"/>
        <v>100</v>
      </c>
      <c r="F8865">
        <f t="shared" si="554"/>
        <v>50</v>
      </c>
      <c r="G8865" t="s">
        <v>20109</v>
      </c>
    </row>
    <row r="8866" spans="1:7" x14ac:dyDescent="0.3">
      <c r="A8866" t="s">
        <v>15108</v>
      </c>
      <c r="B8866">
        <f t="shared" si="555"/>
        <v>0</v>
      </c>
      <c r="C8866" s="3">
        <f t="shared" si="552"/>
        <v>43188</v>
      </c>
      <c r="D8866" s="3">
        <f t="shared" si="553"/>
        <v>43129</v>
      </c>
      <c r="E8866">
        <f t="shared" si="554"/>
        <v>130</v>
      </c>
      <c r="F8866">
        <f t="shared" si="554"/>
        <v>40</v>
      </c>
      <c r="G8866" t="s">
        <v>20110</v>
      </c>
    </row>
    <row r="8867" spans="1:7" x14ac:dyDescent="0.3">
      <c r="A8867" t="s">
        <v>15109</v>
      </c>
      <c r="B8867">
        <f t="shared" si="555"/>
        <v>0</v>
      </c>
      <c r="C8867" s="3">
        <f t="shared" si="552"/>
        <v>42297</v>
      </c>
      <c r="D8867" s="3">
        <f t="shared" si="553"/>
        <v>42236</v>
      </c>
      <c r="E8867">
        <f t="shared" si="554"/>
        <v>100</v>
      </c>
      <c r="F8867">
        <f t="shared" si="554"/>
        <v>70</v>
      </c>
      <c r="G8867" t="s">
        <v>20111</v>
      </c>
    </row>
    <row r="8868" spans="1:7" x14ac:dyDescent="0.3">
      <c r="A8868" t="s">
        <v>15110</v>
      </c>
      <c r="B8868">
        <f t="shared" si="555"/>
        <v>0</v>
      </c>
      <c r="C8868" s="3">
        <f t="shared" si="552"/>
        <v>42533</v>
      </c>
      <c r="D8868" s="3">
        <f t="shared" si="553"/>
        <v>42472</v>
      </c>
      <c r="E8868">
        <f t="shared" si="554"/>
        <v>150</v>
      </c>
      <c r="F8868">
        <f t="shared" si="554"/>
        <v>150</v>
      </c>
      <c r="G8868" t="s">
        <v>20112</v>
      </c>
    </row>
    <row r="8869" spans="1:7" x14ac:dyDescent="0.3">
      <c r="A8869" t="s">
        <v>15111</v>
      </c>
      <c r="B8869">
        <f t="shared" si="555"/>
        <v>0</v>
      </c>
      <c r="C8869" s="3">
        <f t="shared" si="552"/>
        <v>42284</v>
      </c>
      <c r="D8869" s="3">
        <f t="shared" si="553"/>
        <v>42223</v>
      </c>
      <c r="E8869">
        <f t="shared" si="554"/>
        <v>200</v>
      </c>
      <c r="F8869">
        <f t="shared" si="554"/>
        <v>100</v>
      </c>
      <c r="G8869" t="s">
        <v>20113</v>
      </c>
    </row>
    <row r="8870" spans="1:7" x14ac:dyDescent="0.3">
      <c r="A8870" t="s">
        <v>15112</v>
      </c>
      <c r="B8870">
        <f t="shared" si="555"/>
        <v>0</v>
      </c>
      <c r="C8870" s="3">
        <f t="shared" si="552"/>
        <v>42995</v>
      </c>
      <c r="D8870" s="3">
        <f t="shared" si="553"/>
        <v>42933</v>
      </c>
      <c r="E8870">
        <f t="shared" si="554"/>
        <v>220</v>
      </c>
      <c r="F8870">
        <f t="shared" si="554"/>
        <v>120</v>
      </c>
      <c r="G8870" t="s">
        <v>20114</v>
      </c>
    </row>
    <row r="8871" spans="1:7" x14ac:dyDescent="0.3">
      <c r="A8871" t="s">
        <v>15113</v>
      </c>
      <c r="B8871">
        <f t="shared" si="555"/>
        <v>120</v>
      </c>
      <c r="C8871" s="3">
        <f t="shared" si="552"/>
        <v>43188</v>
      </c>
      <c r="D8871" s="3">
        <f t="shared" si="553"/>
        <v>43129</v>
      </c>
      <c r="E8871">
        <f t="shared" si="554"/>
        <v>100</v>
      </c>
      <c r="F8871">
        <f t="shared" si="554"/>
        <v>190</v>
      </c>
      <c r="G8871" t="s">
        <v>20115</v>
      </c>
    </row>
    <row r="8872" spans="1:7" x14ac:dyDescent="0.3">
      <c r="A8872" t="s">
        <v>15114</v>
      </c>
      <c r="B8872">
        <f t="shared" si="555"/>
        <v>80</v>
      </c>
      <c r="C8872" s="3">
        <f t="shared" si="552"/>
        <v>42297</v>
      </c>
      <c r="D8872" s="3">
        <f t="shared" si="553"/>
        <v>42236</v>
      </c>
      <c r="E8872">
        <f t="shared" si="554"/>
        <v>100</v>
      </c>
      <c r="F8872">
        <f t="shared" si="554"/>
        <v>100</v>
      </c>
      <c r="G8872" t="s">
        <v>20116</v>
      </c>
    </row>
    <row r="8873" spans="1:7" x14ac:dyDescent="0.3">
      <c r="A8873" t="s">
        <v>15115</v>
      </c>
      <c r="B8873">
        <f t="shared" si="555"/>
        <v>0</v>
      </c>
      <c r="C8873" s="3">
        <f t="shared" si="552"/>
        <v>42533</v>
      </c>
      <c r="D8873" s="3">
        <f t="shared" si="553"/>
        <v>42472</v>
      </c>
      <c r="E8873">
        <f t="shared" si="554"/>
        <v>150</v>
      </c>
      <c r="F8873">
        <f t="shared" si="554"/>
        <v>20</v>
      </c>
      <c r="G8873" t="s">
        <v>20117</v>
      </c>
    </row>
    <row r="8874" spans="1:7" x14ac:dyDescent="0.3">
      <c r="A8874" t="s">
        <v>15116</v>
      </c>
      <c r="B8874">
        <f t="shared" si="555"/>
        <v>0</v>
      </c>
      <c r="C8874" s="3">
        <f t="shared" si="552"/>
        <v>42284</v>
      </c>
      <c r="D8874" s="3">
        <f t="shared" si="553"/>
        <v>42223</v>
      </c>
      <c r="E8874">
        <f t="shared" si="554"/>
        <v>80</v>
      </c>
      <c r="F8874">
        <f t="shared" si="554"/>
        <v>30</v>
      </c>
      <c r="G8874" t="s">
        <v>20118</v>
      </c>
    </row>
    <row r="8875" spans="1:7" x14ac:dyDescent="0.3">
      <c r="A8875" t="s">
        <v>15117</v>
      </c>
      <c r="B8875">
        <f t="shared" si="555"/>
        <v>0</v>
      </c>
      <c r="C8875" s="3">
        <f t="shared" si="552"/>
        <v>42995</v>
      </c>
      <c r="D8875" s="3">
        <f t="shared" si="553"/>
        <v>42933</v>
      </c>
      <c r="E8875">
        <f t="shared" si="554"/>
        <v>100</v>
      </c>
      <c r="F8875">
        <f t="shared" si="554"/>
        <v>50</v>
      </c>
      <c r="G8875" t="s">
        <v>20119</v>
      </c>
    </row>
    <row r="8876" spans="1:7" x14ac:dyDescent="0.3">
      <c r="A8876" t="s">
        <v>15118</v>
      </c>
      <c r="B8876">
        <f t="shared" si="555"/>
        <v>0</v>
      </c>
      <c r="C8876" s="3">
        <f t="shared" si="552"/>
        <v>43188</v>
      </c>
      <c r="D8876" s="3">
        <f t="shared" si="553"/>
        <v>43129</v>
      </c>
      <c r="E8876">
        <f t="shared" si="554"/>
        <v>130</v>
      </c>
      <c r="F8876">
        <f t="shared" si="554"/>
        <v>40</v>
      </c>
      <c r="G8876" t="s">
        <v>20120</v>
      </c>
    </row>
    <row r="8877" spans="1:7" x14ac:dyDescent="0.3">
      <c r="A8877" t="s">
        <v>15119</v>
      </c>
      <c r="B8877">
        <f t="shared" si="555"/>
        <v>0</v>
      </c>
      <c r="C8877" s="3">
        <f t="shared" si="552"/>
        <v>42297</v>
      </c>
      <c r="D8877" s="3">
        <f t="shared" si="553"/>
        <v>42236</v>
      </c>
      <c r="E8877">
        <f t="shared" si="554"/>
        <v>100</v>
      </c>
      <c r="F8877">
        <f t="shared" si="554"/>
        <v>70</v>
      </c>
      <c r="G8877" t="s">
        <v>20121</v>
      </c>
    </row>
    <row r="8878" spans="1:7" x14ac:dyDescent="0.3">
      <c r="A8878" t="s">
        <v>15120</v>
      </c>
      <c r="B8878">
        <f t="shared" si="555"/>
        <v>0</v>
      </c>
      <c r="C8878" s="3">
        <f t="shared" si="552"/>
        <v>42533</v>
      </c>
      <c r="D8878" s="3">
        <f t="shared" si="553"/>
        <v>42472</v>
      </c>
      <c r="E8878">
        <f t="shared" si="554"/>
        <v>150</v>
      </c>
      <c r="F8878">
        <f t="shared" si="554"/>
        <v>150</v>
      </c>
      <c r="G8878" t="s">
        <v>20122</v>
      </c>
    </row>
    <row r="8879" spans="1:7" x14ac:dyDescent="0.3">
      <c r="A8879" t="s">
        <v>15121</v>
      </c>
      <c r="B8879">
        <f t="shared" si="555"/>
        <v>0</v>
      </c>
      <c r="C8879" s="3">
        <f t="shared" si="552"/>
        <v>42284</v>
      </c>
      <c r="D8879" s="3">
        <f t="shared" si="553"/>
        <v>42223</v>
      </c>
      <c r="E8879">
        <f t="shared" si="554"/>
        <v>200</v>
      </c>
      <c r="F8879">
        <f t="shared" si="554"/>
        <v>100</v>
      </c>
      <c r="G8879" t="s">
        <v>20123</v>
      </c>
    </row>
    <row r="8880" spans="1:7" x14ac:dyDescent="0.3">
      <c r="A8880" t="s">
        <v>15122</v>
      </c>
      <c r="B8880">
        <f t="shared" si="555"/>
        <v>50</v>
      </c>
      <c r="C8880" s="3">
        <f t="shared" si="552"/>
        <v>42995</v>
      </c>
      <c r="D8880" s="3">
        <f t="shared" si="553"/>
        <v>42933</v>
      </c>
      <c r="E8880">
        <f t="shared" si="554"/>
        <v>220</v>
      </c>
      <c r="F8880">
        <f t="shared" si="554"/>
        <v>120</v>
      </c>
      <c r="G8880" t="s">
        <v>20124</v>
      </c>
    </row>
    <row r="8881" spans="1:7" x14ac:dyDescent="0.3">
      <c r="A8881" t="s">
        <v>15123</v>
      </c>
      <c r="B8881">
        <f t="shared" si="555"/>
        <v>0</v>
      </c>
      <c r="C8881" s="3">
        <f t="shared" si="552"/>
        <v>43188</v>
      </c>
      <c r="D8881" s="3">
        <f t="shared" si="553"/>
        <v>43129</v>
      </c>
      <c r="E8881">
        <f t="shared" si="554"/>
        <v>100</v>
      </c>
      <c r="F8881">
        <f t="shared" si="554"/>
        <v>190</v>
      </c>
      <c r="G8881" t="s">
        <v>20125</v>
      </c>
    </row>
    <row r="8882" spans="1:7" x14ac:dyDescent="0.3">
      <c r="A8882" t="s">
        <v>15124</v>
      </c>
      <c r="B8882">
        <f t="shared" si="555"/>
        <v>100</v>
      </c>
      <c r="C8882" s="3">
        <f t="shared" si="552"/>
        <v>42297</v>
      </c>
      <c r="D8882" s="3">
        <f t="shared" si="553"/>
        <v>42236</v>
      </c>
      <c r="E8882">
        <f t="shared" si="554"/>
        <v>100</v>
      </c>
      <c r="F8882">
        <f t="shared" si="554"/>
        <v>100</v>
      </c>
      <c r="G8882" t="s">
        <v>20126</v>
      </c>
    </row>
    <row r="8883" spans="1:7" x14ac:dyDescent="0.3">
      <c r="A8883" t="s">
        <v>15125</v>
      </c>
      <c r="B8883">
        <f t="shared" si="555"/>
        <v>0</v>
      </c>
      <c r="C8883" s="3">
        <f t="shared" si="552"/>
        <v>42533</v>
      </c>
      <c r="D8883" s="3">
        <f t="shared" si="553"/>
        <v>42472</v>
      </c>
      <c r="E8883">
        <f t="shared" si="554"/>
        <v>150</v>
      </c>
      <c r="F8883">
        <f t="shared" si="554"/>
        <v>20</v>
      </c>
      <c r="G8883" t="s">
        <v>20127</v>
      </c>
    </row>
    <row r="8884" spans="1:7" x14ac:dyDescent="0.3">
      <c r="A8884" t="s">
        <v>15126</v>
      </c>
      <c r="B8884">
        <f t="shared" si="555"/>
        <v>20</v>
      </c>
      <c r="C8884" s="3">
        <f t="shared" si="552"/>
        <v>42284</v>
      </c>
      <c r="D8884" s="3">
        <f t="shared" si="553"/>
        <v>42223</v>
      </c>
      <c r="E8884">
        <f t="shared" si="554"/>
        <v>80</v>
      </c>
      <c r="F8884">
        <f t="shared" si="554"/>
        <v>30</v>
      </c>
      <c r="G8884" t="s">
        <v>20128</v>
      </c>
    </row>
    <row r="8885" spans="1:7" x14ac:dyDescent="0.3">
      <c r="A8885" t="s">
        <v>15127</v>
      </c>
      <c r="B8885">
        <f t="shared" si="555"/>
        <v>0</v>
      </c>
      <c r="C8885" s="3">
        <f t="shared" si="552"/>
        <v>42995</v>
      </c>
      <c r="D8885" s="3">
        <f t="shared" si="553"/>
        <v>42933</v>
      </c>
      <c r="E8885">
        <f t="shared" si="554"/>
        <v>100</v>
      </c>
      <c r="F8885">
        <f t="shared" si="554"/>
        <v>50</v>
      </c>
      <c r="G8885" t="s">
        <v>20129</v>
      </c>
    </row>
    <row r="8886" spans="1:7" x14ac:dyDescent="0.3">
      <c r="A8886" t="s">
        <v>15128</v>
      </c>
      <c r="B8886">
        <f t="shared" si="555"/>
        <v>0</v>
      </c>
      <c r="C8886" s="3">
        <f t="shared" si="552"/>
        <v>43188</v>
      </c>
      <c r="D8886" s="3">
        <f t="shared" si="553"/>
        <v>43129</v>
      </c>
      <c r="E8886">
        <f t="shared" si="554"/>
        <v>130</v>
      </c>
      <c r="F8886">
        <f t="shared" si="554"/>
        <v>40</v>
      </c>
      <c r="G8886" t="s">
        <v>20130</v>
      </c>
    </row>
    <row r="8887" spans="1:7" x14ac:dyDescent="0.3">
      <c r="A8887" t="s">
        <v>15129</v>
      </c>
      <c r="B8887">
        <f t="shared" si="555"/>
        <v>0</v>
      </c>
      <c r="C8887" s="3">
        <f t="shared" si="552"/>
        <v>42297</v>
      </c>
      <c r="D8887" s="3">
        <f t="shared" si="553"/>
        <v>42236</v>
      </c>
      <c r="E8887">
        <f t="shared" si="554"/>
        <v>100</v>
      </c>
      <c r="F8887">
        <f t="shared" si="554"/>
        <v>70</v>
      </c>
      <c r="G8887" t="s">
        <v>20131</v>
      </c>
    </row>
    <row r="8888" spans="1:7" x14ac:dyDescent="0.3">
      <c r="A8888" t="s">
        <v>15130</v>
      </c>
      <c r="B8888">
        <f t="shared" si="555"/>
        <v>0</v>
      </c>
      <c r="C8888" s="3">
        <f t="shared" si="552"/>
        <v>42533</v>
      </c>
      <c r="D8888" s="3">
        <f t="shared" si="553"/>
        <v>42472</v>
      </c>
      <c r="E8888">
        <f t="shared" si="554"/>
        <v>150</v>
      </c>
      <c r="F8888">
        <f t="shared" si="554"/>
        <v>150</v>
      </c>
      <c r="G8888" t="s">
        <v>20132</v>
      </c>
    </row>
    <row r="8889" spans="1:7" x14ac:dyDescent="0.3">
      <c r="A8889" t="s">
        <v>15131</v>
      </c>
      <c r="B8889">
        <f t="shared" si="555"/>
        <v>0</v>
      </c>
      <c r="C8889" s="3">
        <f t="shared" si="552"/>
        <v>42284</v>
      </c>
      <c r="D8889" s="3">
        <f t="shared" si="553"/>
        <v>42223</v>
      </c>
      <c r="E8889">
        <f t="shared" si="554"/>
        <v>200</v>
      </c>
      <c r="F8889">
        <f t="shared" si="554"/>
        <v>100</v>
      </c>
      <c r="G8889" t="s">
        <v>20133</v>
      </c>
    </row>
    <row r="8890" spans="1:7" x14ac:dyDescent="0.3">
      <c r="A8890" t="s">
        <v>15132</v>
      </c>
      <c r="B8890">
        <f t="shared" si="555"/>
        <v>0</v>
      </c>
      <c r="C8890" s="3">
        <f t="shared" si="552"/>
        <v>42995</v>
      </c>
      <c r="D8890" s="3">
        <f t="shared" si="553"/>
        <v>42933</v>
      </c>
      <c r="E8890">
        <f t="shared" si="554"/>
        <v>220</v>
      </c>
      <c r="F8890">
        <f t="shared" si="554"/>
        <v>120</v>
      </c>
      <c r="G8890" t="s">
        <v>20134</v>
      </c>
    </row>
    <row r="8891" spans="1:7" x14ac:dyDescent="0.3">
      <c r="A8891" t="s">
        <v>15133</v>
      </c>
      <c r="B8891">
        <f t="shared" si="555"/>
        <v>0</v>
      </c>
      <c r="C8891" s="3">
        <f t="shared" si="552"/>
        <v>43188</v>
      </c>
      <c r="D8891" s="3">
        <f t="shared" si="553"/>
        <v>43129</v>
      </c>
      <c r="E8891">
        <f t="shared" si="554"/>
        <v>100</v>
      </c>
      <c r="F8891">
        <f t="shared" si="554"/>
        <v>190</v>
      </c>
      <c r="G8891" t="s">
        <v>20135</v>
      </c>
    </row>
    <row r="8892" spans="1:7" x14ac:dyDescent="0.3">
      <c r="A8892" t="s">
        <v>15134</v>
      </c>
      <c r="B8892">
        <f t="shared" si="555"/>
        <v>0</v>
      </c>
      <c r="C8892" s="3">
        <f t="shared" si="552"/>
        <v>42297</v>
      </c>
      <c r="D8892" s="3">
        <f t="shared" si="553"/>
        <v>42236</v>
      </c>
      <c r="E8892">
        <f t="shared" si="554"/>
        <v>100</v>
      </c>
      <c r="F8892">
        <f t="shared" si="554"/>
        <v>100</v>
      </c>
      <c r="G8892" t="s">
        <v>20136</v>
      </c>
    </row>
    <row r="8893" spans="1:7" x14ac:dyDescent="0.3">
      <c r="A8893" t="s">
        <v>15135</v>
      </c>
      <c r="B8893">
        <f t="shared" si="555"/>
        <v>0</v>
      </c>
      <c r="C8893" s="3">
        <f t="shared" si="552"/>
        <v>42533</v>
      </c>
      <c r="D8893" s="3">
        <f t="shared" si="553"/>
        <v>42472</v>
      </c>
      <c r="E8893">
        <f t="shared" si="554"/>
        <v>150</v>
      </c>
      <c r="F8893">
        <f t="shared" si="554"/>
        <v>20</v>
      </c>
      <c r="G8893" t="s">
        <v>20137</v>
      </c>
    </row>
    <row r="8894" spans="1:7" x14ac:dyDescent="0.3">
      <c r="A8894" t="s">
        <v>15136</v>
      </c>
      <c r="B8894">
        <f t="shared" si="555"/>
        <v>120</v>
      </c>
      <c r="C8894" s="3">
        <f t="shared" si="552"/>
        <v>42284</v>
      </c>
      <c r="D8894" s="3">
        <f t="shared" si="553"/>
        <v>42223</v>
      </c>
      <c r="E8894">
        <f t="shared" si="554"/>
        <v>80</v>
      </c>
      <c r="F8894">
        <f t="shared" si="554"/>
        <v>30</v>
      </c>
      <c r="G8894" t="s">
        <v>20138</v>
      </c>
    </row>
    <row r="8895" spans="1:7" x14ac:dyDescent="0.3">
      <c r="A8895" t="s">
        <v>15137</v>
      </c>
      <c r="B8895">
        <f t="shared" si="555"/>
        <v>80</v>
      </c>
      <c r="C8895" s="3">
        <f t="shared" si="552"/>
        <v>42995</v>
      </c>
      <c r="D8895" s="3">
        <f t="shared" si="553"/>
        <v>42933</v>
      </c>
      <c r="E8895">
        <f t="shared" si="554"/>
        <v>100</v>
      </c>
      <c r="F8895">
        <f t="shared" si="554"/>
        <v>50</v>
      </c>
      <c r="G8895" t="s">
        <v>20139</v>
      </c>
    </row>
    <row r="8896" spans="1:7" x14ac:dyDescent="0.3">
      <c r="A8896" t="s">
        <v>15138</v>
      </c>
      <c r="B8896">
        <f t="shared" si="555"/>
        <v>0</v>
      </c>
      <c r="C8896" s="3">
        <f t="shared" si="552"/>
        <v>43188</v>
      </c>
      <c r="D8896" s="3">
        <f t="shared" si="553"/>
        <v>43129</v>
      </c>
      <c r="E8896">
        <f t="shared" si="554"/>
        <v>130</v>
      </c>
      <c r="F8896">
        <f t="shared" si="554"/>
        <v>40</v>
      </c>
      <c r="G8896" t="s">
        <v>20140</v>
      </c>
    </row>
    <row r="8897" spans="1:7" x14ac:dyDescent="0.3">
      <c r="A8897" t="s">
        <v>15139</v>
      </c>
      <c r="B8897">
        <f t="shared" si="555"/>
        <v>0</v>
      </c>
      <c r="C8897" s="3">
        <f t="shared" si="552"/>
        <v>42297</v>
      </c>
      <c r="D8897" s="3">
        <f t="shared" si="553"/>
        <v>42236</v>
      </c>
      <c r="E8897">
        <f t="shared" si="554"/>
        <v>100</v>
      </c>
      <c r="F8897">
        <f t="shared" si="554"/>
        <v>70</v>
      </c>
      <c r="G8897" t="s">
        <v>20141</v>
      </c>
    </row>
    <row r="8898" spans="1:7" x14ac:dyDescent="0.3">
      <c r="A8898" t="s">
        <v>15140</v>
      </c>
      <c r="B8898">
        <f t="shared" si="555"/>
        <v>0</v>
      </c>
      <c r="C8898" s="3">
        <f t="shared" si="552"/>
        <v>42533</v>
      </c>
      <c r="D8898" s="3">
        <f t="shared" si="553"/>
        <v>42472</v>
      </c>
      <c r="E8898">
        <f t="shared" si="554"/>
        <v>150</v>
      </c>
      <c r="F8898">
        <f t="shared" si="554"/>
        <v>150</v>
      </c>
      <c r="G8898" t="s">
        <v>20142</v>
      </c>
    </row>
    <row r="8899" spans="1:7" x14ac:dyDescent="0.3">
      <c r="A8899" t="s">
        <v>15141</v>
      </c>
      <c r="B8899">
        <f t="shared" si="555"/>
        <v>0</v>
      </c>
      <c r="C8899" s="3">
        <f t="shared" si="552"/>
        <v>42284</v>
      </c>
      <c r="D8899" s="3">
        <f t="shared" si="553"/>
        <v>42223</v>
      </c>
      <c r="E8899">
        <f t="shared" si="554"/>
        <v>200</v>
      </c>
      <c r="F8899">
        <f t="shared" si="554"/>
        <v>100</v>
      </c>
      <c r="G8899" t="s">
        <v>20143</v>
      </c>
    </row>
    <row r="8900" spans="1:7" x14ac:dyDescent="0.3">
      <c r="A8900" t="s">
        <v>15142</v>
      </c>
      <c r="B8900">
        <f t="shared" si="555"/>
        <v>0</v>
      </c>
      <c r="C8900" s="3">
        <f t="shared" si="552"/>
        <v>42995</v>
      </c>
      <c r="D8900" s="3">
        <f t="shared" si="553"/>
        <v>42933</v>
      </c>
      <c r="E8900">
        <f t="shared" si="554"/>
        <v>220</v>
      </c>
      <c r="F8900">
        <f t="shared" si="554"/>
        <v>120</v>
      </c>
      <c r="G8900" t="s">
        <v>20144</v>
      </c>
    </row>
    <row r="8901" spans="1:7" x14ac:dyDescent="0.3">
      <c r="A8901" t="s">
        <v>15143</v>
      </c>
      <c r="B8901">
        <f t="shared" si="555"/>
        <v>0</v>
      </c>
      <c r="C8901" s="3">
        <f t="shared" si="552"/>
        <v>43188</v>
      </c>
      <c r="D8901" s="3">
        <f t="shared" si="553"/>
        <v>43129</v>
      </c>
      <c r="E8901">
        <f t="shared" si="554"/>
        <v>100</v>
      </c>
      <c r="F8901">
        <f t="shared" si="554"/>
        <v>190</v>
      </c>
      <c r="G8901" t="s">
        <v>20145</v>
      </c>
    </row>
    <row r="8902" spans="1:7" x14ac:dyDescent="0.3">
      <c r="A8902" t="s">
        <v>15144</v>
      </c>
      <c r="B8902">
        <f t="shared" si="555"/>
        <v>0</v>
      </c>
      <c r="C8902" s="3">
        <f t="shared" si="552"/>
        <v>42297</v>
      </c>
      <c r="D8902" s="3">
        <f t="shared" si="553"/>
        <v>42236</v>
      </c>
      <c r="E8902">
        <f t="shared" si="554"/>
        <v>100</v>
      </c>
      <c r="F8902">
        <f t="shared" si="554"/>
        <v>100</v>
      </c>
      <c r="G8902" t="s">
        <v>20146</v>
      </c>
    </row>
    <row r="8903" spans="1:7" x14ac:dyDescent="0.3">
      <c r="A8903" t="s">
        <v>15145</v>
      </c>
      <c r="B8903">
        <f t="shared" si="555"/>
        <v>50</v>
      </c>
      <c r="C8903" s="3">
        <f t="shared" si="552"/>
        <v>42533</v>
      </c>
      <c r="D8903" s="3">
        <f t="shared" si="553"/>
        <v>42472</v>
      </c>
      <c r="E8903">
        <f t="shared" si="554"/>
        <v>150</v>
      </c>
      <c r="F8903">
        <f t="shared" si="554"/>
        <v>20</v>
      </c>
      <c r="G8903" t="s">
        <v>20147</v>
      </c>
    </row>
    <row r="8904" spans="1:7" x14ac:dyDescent="0.3">
      <c r="A8904" t="s">
        <v>15146</v>
      </c>
      <c r="B8904">
        <f t="shared" si="555"/>
        <v>0</v>
      </c>
      <c r="C8904" s="3">
        <f t="shared" ref="C8904:C8967" si="556">C8899</f>
        <v>42284</v>
      </c>
      <c r="D8904" s="3">
        <f t="shared" ref="D8904:D8967" si="557">D8899</f>
        <v>42223</v>
      </c>
      <c r="E8904">
        <f t="shared" si="554"/>
        <v>80</v>
      </c>
      <c r="F8904">
        <f t="shared" si="554"/>
        <v>30</v>
      </c>
      <c r="G8904" t="s">
        <v>20148</v>
      </c>
    </row>
    <row r="8905" spans="1:7" x14ac:dyDescent="0.3">
      <c r="A8905" t="s">
        <v>15147</v>
      </c>
      <c r="B8905">
        <f t="shared" si="555"/>
        <v>100</v>
      </c>
      <c r="C8905" s="3">
        <f t="shared" si="556"/>
        <v>42995</v>
      </c>
      <c r="D8905" s="3">
        <f t="shared" si="557"/>
        <v>42933</v>
      </c>
      <c r="E8905">
        <f t="shared" si="554"/>
        <v>100</v>
      </c>
      <c r="F8905">
        <f t="shared" si="554"/>
        <v>50</v>
      </c>
      <c r="G8905" t="s">
        <v>20149</v>
      </c>
    </row>
    <row r="8906" spans="1:7" x14ac:dyDescent="0.3">
      <c r="A8906" t="s">
        <v>15148</v>
      </c>
      <c r="B8906">
        <f t="shared" si="555"/>
        <v>0</v>
      </c>
      <c r="C8906" s="3">
        <f t="shared" si="556"/>
        <v>43188</v>
      </c>
      <c r="D8906" s="3">
        <f t="shared" si="557"/>
        <v>43129</v>
      </c>
      <c r="E8906">
        <f t="shared" si="554"/>
        <v>130</v>
      </c>
      <c r="F8906">
        <f t="shared" si="554"/>
        <v>40</v>
      </c>
      <c r="G8906" t="s">
        <v>20150</v>
      </c>
    </row>
    <row r="8907" spans="1:7" x14ac:dyDescent="0.3">
      <c r="A8907" t="s">
        <v>15149</v>
      </c>
      <c r="B8907">
        <f t="shared" si="555"/>
        <v>20</v>
      </c>
      <c r="C8907" s="3">
        <f t="shared" si="556"/>
        <v>42297</v>
      </c>
      <c r="D8907" s="3">
        <f t="shared" si="557"/>
        <v>42236</v>
      </c>
      <c r="E8907">
        <f t="shared" si="554"/>
        <v>100</v>
      </c>
      <c r="F8907">
        <f t="shared" si="554"/>
        <v>70</v>
      </c>
      <c r="G8907" t="s">
        <v>20151</v>
      </c>
    </row>
    <row r="8908" spans="1:7" x14ac:dyDescent="0.3">
      <c r="A8908" t="s">
        <v>15150</v>
      </c>
      <c r="B8908">
        <f t="shared" si="555"/>
        <v>0</v>
      </c>
      <c r="C8908" s="3">
        <f t="shared" si="556"/>
        <v>42533</v>
      </c>
      <c r="D8908" s="3">
        <f t="shared" si="557"/>
        <v>42472</v>
      </c>
      <c r="E8908">
        <f t="shared" si="554"/>
        <v>150</v>
      </c>
      <c r="F8908">
        <f t="shared" si="554"/>
        <v>150</v>
      </c>
      <c r="G8908" t="s">
        <v>20152</v>
      </c>
    </row>
    <row r="8909" spans="1:7" x14ac:dyDescent="0.3">
      <c r="A8909" t="s">
        <v>15151</v>
      </c>
      <c r="B8909">
        <f t="shared" si="555"/>
        <v>0</v>
      </c>
      <c r="C8909" s="3">
        <f t="shared" si="556"/>
        <v>42284</v>
      </c>
      <c r="D8909" s="3">
        <f t="shared" si="557"/>
        <v>42223</v>
      </c>
      <c r="E8909">
        <f t="shared" ref="E8909:F8972" si="558">E8899</f>
        <v>200</v>
      </c>
      <c r="F8909">
        <f t="shared" si="558"/>
        <v>100</v>
      </c>
      <c r="G8909" t="s">
        <v>20153</v>
      </c>
    </row>
    <row r="8910" spans="1:7" x14ac:dyDescent="0.3">
      <c r="A8910" t="s">
        <v>15152</v>
      </c>
      <c r="B8910">
        <f t="shared" si="555"/>
        <v>0</v>
      </c>
      <c r="C8910" s="3">
        <f t="shared" si="556"/>
        <v>42995</v>
      </c>
      <c r="D8910" s="3">
        <f t="shared" si="557"/>
        <v>42933</v>
      </c>
      <c r="E8910">
        <f t="shared" si="558"/>
        <v>220</v>
      </c>
      <c r="F8910">
        <f t="shared" si="558"/>
        <v>120</v>
      </c>
      <c r="G8910" t="s">
        <v>20154</v>
      </c>
    </row>
    <row r="8911" spans="1:7" x14ac:dyDescent="0.3">
      <c r="A8911" t="s">
        <v>15153</v>
      </c>
      <c r="B8911">
        <f t="shared" si="555"/>
        <v>0</v>
      </c>
      <c r="C8911" s="3">
        <f t="shared" si="556"/>
        <v>43188</v>
      </c>
      <c r="D8911" s="3">
        <f t="shared" si="557"/>
        <v>43129</v>
      </c>
      <c r="E8911">
        <f t="shared" si="558"/>
        <v>100</v>
      </c>
      <c r="F8911">
        <f t="shared" si="558"/>
        <v>190</v>
      </c>
      <c r="G8911" t="s">
        <v>20155</v>
      </c>
    </row>
    <row r="8912" spans="1:7" x14ac:dyDescent="0.3">
      <c r="A8912" t="s">
        <v>15154</v>
      </c>
      <c r="B8912">
        <f t="shared" si="555"/>
        <v>0</v>
      </c>
      <c r="C8912" s="3">
        <f t="shared" si="556"/>
        <v>42297</v>
      </c>
      <c r="D8912" s="3">
        <f t="shared" si="557"/>
        <v>42236</v>
      </c>
      <c r="E8912">
        <f t="shared" si="558"/>
        <v>100</v>
      </c>
      <c r="F8912">
        <f t="shared" si="558"/>
        <v>100</v>
      </c>
      <c r="G8912" t="s">
        <v>20156</v>
      </c>
    </row>
    <row r="8913" spans="1:7" x14ac:dyDescent="0.3">
      <c r="A8913" t="s">
        <v>15155</v>
      </c>
      <c r="B8913">
        <f t="shared" si="555"/>
        <v>0</v>
      </c>
      <c r="C8913" s="3">
        <f t="shared" si="556"/>
        <v>42533</v>
      </c>
      <c r="D8913" s="3">
        <f t="shared" si="557"/>
        <v>42472</v>
      </c>
      <c r="E8913">
        <f t="shared" si="558"/>
        <v>150</v>
      </c>
      <c r="F8913">
        <f t="shared" si="558"/>
        <v>20</v>
      </c>
      <c r="G8913" t="s">
        <v>20157</v>
      </c>
    </row>
    <row r="8914" spans="1:7" x14ac:dyDescent="0.3">
      <c r="A8914" t="s">
        <v>15156</v>
      </c>
      <c r="B8914">
        <f t="shared" si="555"/>
        <v>0</v>
      </c>
      <c r="C8914" s="3">
        <f t="shared" si="556"/>
        <v>42284</v>
      </c>
      <c r="D8914" s="3">
        <f t="shared" si="557"/>
        <v>42223</v>
      </c>
      <c r="E8914">
        <f t="shared" si="558"/>
        <v>80</v>
      </c>
      <c r="F8914">
        <f t="shared" si="558"/>
        <v>30</v>
      </c>
      <c r="G8914" t="s">
        <v>20158</v>
      </c>
    </row>
    <row r="8915" spans="1:7" x14ac:dyDescent="0.3">
      <c r="A8915" t="s">
        <v>15157</v>
      </c>
      <c r="B8915">
        <f t="shared" si="555"/>
        <v>0</v>
      </c>
      <c r="C8915" s="3">
        <f t="shared" si="556"/>
        <v>42995</v>
      </c>
      <c r="D8915" s="3">
        <f t="shared" si="557"/>
        <v>42933</v>
      </c>
      <c r="E8915">
        <f t="shared" si="558"/>
        <v>100</v>
      </c>
      <c r="F8915">
        <f t="shared" si="558"/>
        <v>50</v>
      </c>
      <c r="G8915" t="s">
        <v>20159</v>
      </c>
    </row>
    <row r="8916" spans="1:7" x14ac:dyDescent="0.3">
      <c r="A8916" t="s">
        <v>15158</v>
      </c>
      <c r="B8916">
        <f t="shared" si="555"/>
        <v>0</v>
      </c>
      <c r="C8916" s="3">
        <f t="shared" si="556"/>
        <v>43188</v>
      </c>
      <c r="D8916" s="3">
        <f t="shared" si="557"/>
        <v>43129</v>
      </c>
      <c r="E8916">
        <f t="shared" si="558"/>
        <v>130</v>
      </c>
      <c r="F8916">
        <f t="shared" si="558"/>
        <v>40</v>
      </c>
      <c r="G8916" t="s">
        <v>20160</v>
      </c>
    </row>
    <row r="8917" spans="1:7" x14ac:dyDescent="0.3">
      <c r="A8917" t="s">
        <v>15159</v>
      </c>
      <c r="B8917">
        <f t="shared" si="555"/>
        <v>120</v>
      </c>
      <c r="C8917" s="3">
        <f t="shared" si="556"/>
        <v>42297</v>
      </c>
      <c r="D8917" s="3">
        <f t="shared" si="557"/>
        <v>42236</v>
      </c>
      <c r="E8917">
        <f t="shared" si="558"/>
        <v>100</v>
      </c>
      <c r="F8917">
        <f t="shared" si="558"/>
        <v>70</v>
      </c>
      <c r="G8917" t="s">
        <v>20161</v>
      </c>
    </row>
    <row r="8918" spans="1:7" x14ac:dyDescent="0.3">
      <c r="A8918" t="s">
        <v>15160</v>
      </c>
      <c r="B8918">
        <f t="shared" si="555"/>
        <v>80</v>
      </c>
      <c r="C8918" s="3">
        <f t="shared" si="556"/>
        <v>42533</v>
      </c>
      <c r="D8918" s="3">
        <f t="shared" si="557"/>
        <v>42472</v>
      </c>
      <c r="E8918">
        <f t="shared" si="558"/>
        <v>150</v>
      </c>
      <c r="F8918">
        <f t="shared" si="558"/>
        <v>150</v>
      </c>
      <c r="G8918" t="s">
        <v>20162</v>
      </c>
    </row>
    <row r="8919" spans="1:7" x14ac:dyDescent="0.3">
      <c r="A8919" t="s">
        <v>15161</v>
      </c>
      <c r="B8919">
        <f t="shared" si="555"/>
        <v>0</v>
      </c>
      <c r="C8919" s="3">
        <f t="shared" si="556"/>
        <v>42284</v>
      </c>
      <c r="D8919" s="3">
        <f t="shared" si="557"/>
        <v>42223</v>
      </c>
      <c r="E8919">
        <f t="shared" si="558"/>
        <v>200</v>
      </c>
      <c r="F8919">
        <f t="shared" si="558"/>
        <v>100</v>
      </c>
      <c r="G8919" t="s">
        <v>20163</v>
      </c>
    </row>
    <row r="8920" spans="1:7" x14ac:dyDescent="0.3">
      <c r="A8920" t="s">
        <v>15162</v>
      </c>
      <c r="B8920">
        <f t="shared" si="555"/>
        <v>0</v>
      </c>
      <c r="C8920" s="3">
        <f t="shared" si="556"/>
        <v>42995</v>
      </c>
      <c r="D8920" s="3">
        <f t="shared" si="557"/>
        <v>42933</v>
      </c>
      <c r="E8920">
        <f t="shared" si="558"/>
        <v>220</v>
      </c>
      <c r="F8920">
        <f t="shared" si="558"/>
        <v>120</v>
      </c>
      <c r="G8920" t="s">
        <v>20164</v>
      </c>
    </row>
    <row r="8921" spans="1:7" x14ac:dyDescent="0.3">
      <c r="A8921" t="s">
        <v>15163</v>
      </c>
      <c r="B8921">
        <f t="shared" si="555"/>
        <v>0</v>
      </c>
      <c r="C8921" s="3">
        <f t="shared" si="556"/>
        <v>43188</v>
      </c>
      <c r="D8921" s="3">
        <f t="shared" si="557"/>
        <v>43129</v>
      </c>
      <c r="E8921">
        <f t="shared" si="558"/>
        <v>100</v>
      </c>
      <c r="F8921">
        <f t="shared" si="558"/>
        <v>190</v>
      </c>
      <c r="G8921" t="s">
        <v>20165</v>
      </c>
    </row>
    <row r="8922" spans="1:7" x14ac:dyDescent="0.3">
      <c r="A8922" t="s">
        <v>15164</v>
      </c>
      <c r="B8922">
        <f t="shared" ref="B8922:B8985" si="559">B8899</f>
        <v>0</v>
      </c>
      <c r="C8922" s="3">
        <f t="shared" si="556"/>
        <v>42297</v>
      </c>
      <c r="D8922" s="3">
        <f t="shared" si="557"/>
        <v>42236</v>
      </c>
      <c r="E8922">
        <f t="shared" si="558"/>
        <v>100</v>
      </c>
      <c r="F8922">
        <f t="shared" si="558"/>
        <v>100</v>
      </c>
      <c r="G8922" t="s">
        <v>20166</v>
      </c>
    </row>
    <row r="8923" spans="1:7" x14ac:dyDescent="0.3">
      <c r="A8923" t="s">
        <v>15165</v>
      </c>
      <c r="B8923">
        <f t="shared" si="559"/>
        <v>0</v>
      </c>
      <c r="C8923" s="3">
        <f t="shared" si="556"/>
        <v>42533</v>
      </c>
      <c r="D8923" s="3">
        <f t="shared" si="557"/>
        <v>42472</v>
      </c>
      <c r="E8923">
        <f t="shared" si="558"/>
        <v>150</v>
      </c>
      <c r="F8923">
        <f t="shared" si="558"/>
        <v>20</v>
      </c>
      <c r="G8923" t="s">
        <v>20167</v>
      </c>
    </row>
    <row r="8924" spans="1:7" x14ac:dyDescent="0.3">
      <c r="A8924" t="s">
        <v>15166</v>
      </c>
      <c r="B8924">
        <f t="shared" si="559"/>
        <v>0</v>
      </c>
      <c r="C8924" s="3">
        <f t="shared" si="556"/>
        <v>42284</v>
      </c>
      <c r="D8924" s="3">
        <f t="shared" si="557"/>
        <v>42223</v>
      </c>
      <c r="E8924">
        <f t="shared" si="558"/>
        <v>80</v>
      </c>
      <c r="F8924">
        <f t="shared" si="558"/>
        <v>30</v>
      </c>
      <c r="G8924" t="s">
        <v>20168</v>
      </c>
    </row>
    <row r="8925" spans="1:7" x14ac:dyDescent="0.3">
      <c r="A8925" t="s">
        <v>15167</v>
      </c>
      <c r="B8925">
        <f t="shared" si="559"/>
        <v>0</v>
      </c>
      <c r="C8925" s="3">
        <f t="shared" si="556"/>
        <v>42995</v>
      </c>
      <c r="D8925" s="3">
        <f t="shared" si="557"/>
        <v>42933</v>
      </c>
      <c r="E8925">
        <f t="shared" si="558"/>
        <v>100</v>
      </c>
      <c r="F8925">
        <f t="shared" si="558"/>
        <v>50</v>
      </c>
      <c r="G8925" t="s">
        <v>20169</v>
      </c>
    </row>
    <row r="8926" spans="1:7" x14ac:dyDescent="0.3">
      <c r="A8926" t="s">
        <v>15168</v>
      </c>
      <c r="B8926">
        <f t="shared" si="559"/>
        <v>50</v>
      </c>
      <c r="C8926" s="3">
        <f t="shared" si="556"/>
        <v>43188</v>
      </c>
      <c r="D8926" s="3">
        <f t="shared" si="557"/>
        <v>43129</v>
      </c>
      <c r="E8926">
        <f t="shared" si="558"/>
        <v>130</v>
      </c>
      <c r="F8926">
        <f t="shared" si="558"/>
        <v>40</v>
      </c>
      <c r="G8926" t="s">
        <v>20170</v>
      </c>
    </row>
    <row r="8927" spans="1:7" x14ac:dyDescent="0.3">
      <c r="A8927" t="s">
        <v>15169</v>
      </c>
      <c r="B8927">
        <f t="shared" si="559"/>
        <v>0</v>
      </c>
      <c r="C8927" s="3">
        <f t="shared" si="556"/>
        <v>42297</v>
      </c>
      <c r="D8927" s="3">
        <f t="shared" si="557"/>
        <v>42236</v>
      </c>
      <c r="E8927">
        <f t="shared" si="558"/>
        <v>100</v>
      </c>
      <c r="F8927">
        <f t="shared" si="558"/>
        <v>70</v>
      </c>
      <c r="G8927" t="s">
        <v>20171</v>
      </c>
    </row>
    <row r="8928" spans="1:7" x14ac:dyDescent="0.3">
      <c r="A8928" t="s">
        <v>15170</v>
      </c>
      <c r="B8928">
        <f t="shared" si="559"/>
        <v>100</v>
      </c>
      <c r="C8928" s="3">
        <f t="shared" si="556"/>
        <v>42533</v>
      </c>
      <c r="D8928" s="3">
        <f t="shared" si="557"/>
        <v>42472</v>
      </c>
      <c r="E8928">
        <f t="shared" si="558"/>
        <v>150</v>
      </c>
      <c r="F8928">
        <f t="shared" si="558"/>
        <v>150</v>
      </c>
      <c r="G8928" t="s">
        <v>20172</v>
      </c>
    </row>
    <row r="8929" spans="1:7" x14ac:dyDescent="0.3">
      <c r="A8929" t="s">
        <v>15171</v>
      </c>
      <c r="B8929">
        <f t="shared" si="559"/>
        <v>0</v>
      </c>
      <c r="C8929" s="3">
        <f t="shared" si="556"/>
        <v>42284</v>
      </c>
      <c r="D8929" s="3">
        <f t="shared" si="557"/>
        <v>42223</v>
      </c>
      <c r="E8929">
        <f t="shared" si="558"/>
        <v>200</v>
      </c>
      <c r="F8929">
        <f t="shared" si="558"/>
        <v>100</v>
      </c>
      <c r="G8929" t="s">
        <v>20173</v>
      </c>
    </row>
    <row r="8930" spans="1:7" x14ac:dyDescent="0.3">
      <c r="A8930" t="s">
        <v>15172</v>
      </c>
      <c r="B8930">
        <f t="shared" si="559"/>
        <v>20</v>
      </c>
      <c r="C8930" s="3">
        <f t="shared" si="556"/>
        <v>42995</v>
      </c>
      <c r="D8930" s="3">
        <f t="shared" si="557"/>
        <v>42933</v>
      </c>
      <c r="E8930">
        <f t="shared" si="558"/>
        <v>220</v>
      </c>
      <c r="F8930">
        <f t="shared" si="558"/>
        <v>120</v>
      </c>
      <c r="G8930" t="s">
        <v>20174</v>
      </c>
    </row>
    <row r="8931" spans="1:7" x14ac:dyDescent="0.3">
      <c r="A8931" t="s">
        <v>15173</v>
      </c>
      <c r="B8931">
        <f t="shared" si="559"/>
        <v>0</v>
      </c>
      <c r="C8931" s="3">
        <f t="shared" si="556"/>
        <v>43188</v>
      </c>
      <c r="D8931" s="3">
        <f t="shared" si="557"/>
        <v>43129</v>
      </c>
      <c r="E8931">
        <f t="shared" si="558"/>
        <v>100</v>
      </c>
      <c r="F8931">
        <f t="shared" si="558"/>
        <v>190</v>
      </c>
      <c r="G8931" t="s">
        <v>20175</v>
      </c>
    </row>
    <row r="8932" spans="1:7" x14ac:dyDescent="0.3">
      <c r="A8932" t="s">
        <v>15174</v>
      </c>
      <c r="B8932">
        <f t="shared" si="559"/>
        <v>0</v>
      </c>
      <c r="C8932" s="3">
        <f t="shared" si="556"/>
        <v>42297</v>
      </c>
      <c r="D8932" s="3">
        <f t="shared" si="557"/>
        <v>42236</v>
      </c>
      <c r="E8932">
        <f t="shared" si="558"/>
        <v>100</v>
      </c>
      <c r="F8932">
        <f t="shared" si="558"/>
        <v>100</v>
      </c>
      <c r="G8932" t="s">
        <v>20176</v>
      </c>
    </row>
    <row r="8933" spans="1:7" x14ac:dyDescent="0.3">
      <c r="A8933" t="s">
        <v>15175</v>
      </c>
      <c r="B8933">
        <f t="shared" si="559"/>
        <v>0</v>
      </c>
      <c r="C8933" s="3">
        <f t="shared" si="556"/>
        <v>42533</v>
      </c>
      <c r="D8933" s="3">
        <f t="shared" si="557"/>
        <v>42472</v>
      </c>
      <c r="E8933">
        <f t="shared" si="558"/>
        <v>150</v>
      </c>
      <c r="F8933">
        <f t="shared" si="558"/>
        <v>20</v>
      </c>
      <c r="G8933" t="s">
        <v>20177</v>
      </c>
    </row>
    <row r="8934" spans="1:7" x14ac:dyDescent="0.3">
      <c r="A8934" t="s">
        <v>15176</v>
      </c>
      <c r="B8934">
        <f t="shared" si="559"/>
        <v>0</v>
      </c>
      <c r="C8934" s="3">
        <f t="shared" si="556"/>
        <v>42284</v>
      </c>
      <c r="D8934" s="3">
        <f t="shared" si="557"/>
        <v>42223</v>
      </c>
      <c r="E8934">
        <f t="shared" si="558"/>
        <v>80</v>
      </c>
      <c r="F8934">
        <f t="shared" si="558"/>
        <v>30</v>
      </c>
      <c r="G8934" t="s">
        <v>20178</v>
      </c>
    </row>
    <row r="8935" spans="1:7" x14ac:dyDescent="0.3">
      <c r="A8935" t="s">
        <v>15177</v>
      </c>
      <c r="B8935">
        <f t="shared" si="559"/>
        <v>0</v>
      </c>
      <c r="C8935" s="3">
        <f t="shared" si="556"/>
        <v>42995</v>
      </c>
      <c r="D8935" s="3">
        <f t="shared" si="557"/>
        <v>42933</v>
      </c>
      <c r="E8935">
        <f t="shared" si="558"/>
        <v>100</v>
      </c>
      <c r="F8935">
        <f t="shared" si="558"/>
        <v>50</v>
      </c>
      <c r="G8935" t="s">
        <v>20179</v>
      </c>
    </row>
    <row r="8936" spans="1:7" x14ac:dyDescent="0.3">
      <c r="A8936" t="s">
        <v>15178</v>
      </c>
      <c r="B8936">
        <f t="shared" si="559"/>
        <v>0</v>
      </c>
      <c r="C8936" s="3">
        <f t="shared" si="556"/>
        <v>43188</v>
      </c>
      <c r="D8936" s="3">
        <f t="shared" si="557"/>
        <v>43129</v>
      </c>
      <c r="E8936">
        <f t="shared" si="558"/>
        <v>130</v>
      </c>
      <c r="F8936">
        <f t="shared" si="558"/>
        <v>40</v>
      </c>
      <c r="G8936" t="s">
        <v>20180</v>
      </c>
    </row>
    <row r="8937" spans="1:7" x14ac:dyDescent="0.3">
      <c r="A8937" t="s">
        <v>15179</v>
      </c>
      <c r="B8937">
        <f t="shared" si="559"/>
        <v>0</v>
      </c>
      <c r="C8937" s="3">
        <f t="shared" si="556"/>
        <v>42297</v>
      </c>
      <c r="D8937" s="3">
        <f t="shared" si="557"/>
        <v>42236</v>
      </c>
      <c r="E8937">
        <f t="shared" si="558"/>
        <v>100</v>
      </c>
      <c r="F8937">
        <f t="shared" si="558"/>
        <v>70</v>
      </c>
      <c r="G8937" t="s">
        <v>20181</v>
      </c>
    </row>
    <row r="8938" spans="1:7" x14ac:dyDescent="0.3">
      <c r="A8938" t="s">
        <v>15180</v>
      </c>
      <c r="B8938">
        <f t="shared" si="559"/>
        <v>0</v>
      </c>
      <c r="C8938" s="3">
        <f t="shared" si="556"/>
        <v>42533</v>
      </c>
      <c r="D8938" s="3">
        <f t="shared" si="557"/>
        <v>42472</v>
      </c>
      <c r="E8938">
        <f t="shared" si="558"/>
        <v>150</v>
      </c>
      <c r="F8938">
        <f t="shared" si="558"/>
        <v>150</v>
      </c>
      <c r="G8938" t="s">
        <v>20182</v>
      </c>
    </row>
    <row r="8939" spans="1:7" x14ac:dyDescent="0.3">
      <c r="A8939" t="s">
        <v>15181</v>
      </c>
      <c r="B8939">
        <f t="shared" si="559"/>
        <v>0</v>
      </c>
      <c r="C8939" s="3">
        <f t="shared" si="556"/>
        <v>42284</v>
      </c>
      <c r="D8939" s="3">
        <f t="shared" si="557"/>
        <v>42223</v>
      </c>
      <c r="E8939">
        <f t="shared" si="558"/>
        <v>200</v>
      </c>
      <c r="F8939">
        <f t="shared" si="558"/>
        <v>100</v>
      </c>
      <c r="G8939" t="s">
        <v>20183</v>
      </c>
    </row>
    <row r="8940" spans="1:7" x14ac:dyDescent="0.3">
      <c r="A8940" t="s">
        <v>15182</v>
      </c>
      <c r="B8940">
        <f t="shared" si="559"/>
        <v>120</v>
      </c>
      <c r="C8940" s="3">
        <f t="shared" si="556"/>
        <v>42995</v>
      </c>
      <c r="D8940" s="3">
        <f t="shared" si="557"/>
        <v>42933</v>
      </c>
      <c r="E8940">
        <f t="shared" si="558"/>
        <v>220</v>
      </c>
      <c r="F8940">
        <f t="shared" si="558"/>
        <v>120</v>
      </c>
      <c r="G8940" t="s">
        <v>20184</v>
      </c>
    </row>
    <row r="8941" spans="1:7" x14ac:dyDescent="0.3">
      <c r="A8941" t="s">
        <v>15183</v>
      </c>
      <c r="B8941">
        <f t="shared" si="559"/>
        <v>80</v>
      </c>
      <c r="C8941" s="3">
        <f t="shared" si="556"/>
        <v>43188</v>
      </c>
      <c r="D8941" s="3">
        <f t="shared" si="557"/>
        <v>43129</v>
      </c>
      <c r="E8941">
        <f t="shared" si="558"/>
        <v>100</v>
      </c>
      <c r="F8941">
        <f t="shared" si="558"/>
        <v>190</v>
      </c>
      <c r="G8941" t="s">
        <v>20185</v>
      </c>
    </row>
    <row r="8942" spans="1:7" x14ac:dyDescent="0.3">
      <c r="A8942" t="s">
        <v>15184</v>
      </c>
      <c r="B8942">
        <f t="shared" si="559"/>
        <v>0</v>
      </c>
      <c r="C8942" s="3">
        <f t="shared" si="556"/>
        <v>42297</v>
      </c>
      <c r="D8942" s="3">
        <f t="shared" si="557"/>
        <v>42236</v>
      </c>
      <c r="E8942">
        <f t="shared" si="558"/>
        <v>100</v>
      </c>
      <c r="F8942">
        <f t="shared" si="558"/>
        <v>100</v>
      </c>
      <c r="G8942" t="s">
        <v>20186</v>
      </c>
    </row>
    <row r="8943" spans="1:7" x14ac:dyDescent="0.3">
      <c r="A8943" t="s">
        <v>15185</v>
      </c>
      <c r="B8943">
        <f t="shared" si="559"/>
        <v>0</v>
      </c>
      <c r="C8943" s="3">
        <f t="shared" si="556"/>
        <v>42533</v>
      </c>
      <c r="D8943" s="3">
        <f t="shared" si="557"/>
        <v>42472</v>
      </c>
      <c r="E8943">
        <f t="shared" si="558"/>
        <v>150</v>
      </c>
      <c r="F8943">
        <f t="shared" si="558"/>
        <v>20</v>
      </c>
      <c r="G8943" t="s">
        <v>20187</v>
      </c>
    </row>
    <row r="8944" spans="1:7" x14ac:dyDescent="0.3">
      <c r="A8944" t="s">
        <v>15186</v>
      </c>
      <c r="B8944">
        <f t="shared" si="559"/>
        <v>0</v>
      </c>
      <c r="C8944" s="3">
        <f t="shared" si="556"/>
        <v>42284</v>
      </c>
      <c r="D8944" s="3">
        <f t="shared" si="557"/>
        <v>42223</v>
      </c>
      <c r="E8944">
        <f t="shared" si="558"/>
        <v>80</v>
      </c>
      <c r="F8944">
        <f t="shared" si="558"/>
        <v>30</v>
      </c>
      <c r="G8944" t="s">
        <v>20188</v>
      </c>
    </row>
    <row r="8945" spans="1:7" x14ac:dyDescent="0.3">
      <c r="A8945" t="s">
        <v>15187</v>
      </c>
      <c r="B8945">
        <f t="shared" si="559"/>
        <v>0</v>
      </c>
      <c r="C8945" s="3">
        <f t="shared" si="556"/>
        <v>42995</v>
      </c>
      <c r="D8945" s="3">
        <f t="shared" si="557"/>
        <v>42933</v>
      </c>
      <c r="E8945">
        <f t="shared" si="558"/>
        <v>100</v>
      </c>
      <c r="F8945">
        <f t="shared" si="558"/>
        <v>50</v>
      </c>
      <c r="G8945" t="s">
        <v>20189</v>
      </c>
    </row>
    <row r="8946" spans="1:7" x14ac:dyDescent="0.3">
      <c r="A8946" t="s">
        <v>15188</v>
      </c>
      <c r="B8946">
        <f t="shared" si="559"/>
        <v>0</v>
      </c>
      <c r="C8946" s="3">
        <f t="shared" si="556"/>
        <v>43188</v>
      </c>
      <c r="D8946" s="3">
        <f t="shared" si="557"/>
        <v>43129</v>
      </c>
      <c r="E8946">
        <f t="shared" si="558"/>
        <v>130</v>
      </c>
      <c r="F8946">
        <f t="shared" si="558"/>
        <v>40</v>
      </c>
      <c r="G8946" t="s">
        <v>20190</v>
      </c>
    </row>
    <row r="8947" spans="1:7" x14ac:dyDescent="0.3">
      <c r="A8947" t="s">
        <v>15189</v>
      </c>
      <c r="B8947">
        <f t="shared" si="559"/>
        <v>0</v>
      </c>
      <c r="C8947" s="3">
        <f t="shared" si="556"/>
        <v>42297</v>
      </c>
      <c r="D8947" s="3">
        <f t="shared" si="557"/>
        <v>42236</v>
      </c>
      <c r="E8947">
        <f t="shared" si="558"/>
        <v>100</v>
      </c>
      <c r="F8947">
        <f t="shared" si="558"/>
        <v>70</v>
      </c>
      <c r="G8947" t="s">
        <v>20191</v>
      </c>
    </row>
    <row r="8948" spans="1:7" x14ac:dyDescent="0.3">
      <c r="A8948" t="s">
        <v>15190</v>
      </c>
      <c r="B8948">
        <f t="shared" si="559"/>
        <v>0</v>
      </c>
      <c r="C8948" s="3">
        <f t="shared" si="556"/>
        <v>42533</v>
      </c>
      <c r="D8948" s="3">
        <f t="shared" si="557"/>
        <v>42472</v>
      </c>
      <c r="E8948">
        <f t="shared" si="558"/>
        <v>150</v>
      </c>
      <c r="F8948">
        <f t="shared" si="558"/>
        <v>150</v>
      </c>
      <c r="G8948" t="s">
        <v>20192</v>
      </c>
    </row>
    <row r="8949" spans="1:7" x14ac:dyDescent="0.3">
      <c r="A8949" t="s">
        <v>15191</v>
      </c>
      <c r="B8949">
        <f t="shared" si="559"/>
        <v>50</v>
      </c>
      <c r="C8949" s="3">
        <f t="shared" si="556"/>
        <v>42284</v>
      </c>
      <c r="D8949" s="3">
        <f t="shared" si="557"/>
        <v>42223</v>
      </c>
      <c r="E8949">
        <f t="shared" si="558"/>
        <v>200</v>
      </c>
      <c r="F8949">
        <f t="shared" si="558"/>
        <v>100</v>
      </c>
      <c r="G8949" t="s">
        <v>20193</v>
      </c>
    </row>
    <row r="8950" spans="1:7" x14ac:dyDescent="0.3">
      <c r="A8950" t="s">
        <v>15192</v>
      </c>
      <c r="B8950">
        <f t="shared" si="559"/>
        <v>0</v>
      </c>
      <c r="C8950" s="3">
        <f t="shared" si="556"/>
        <v>42995</v>
      </c>
      <c r="D8950" s="3">
        <f t="shared" si="557"/>
        <v>42933</v>
      </c>
      <c r="E8950">
        <f t="shared" si="558"/>
        <v>220</v>
      </c>
      <c r="F8950">
        <f t="shared" si="558"/>
        <v>120</v>
      </c>
      <c r="G8950" t="s">
        <v>20194</v>
      </c>
    </row>
    <row r="8951" spans="1:7" x14ac:dyDescent="0.3">
      <c r="A8951" t="s">
        <v>15193</v>
      </c>
      <c r="B8951">
        <f t="shared" si="559"/>
        <v>100</v>
      </c>
      <c r="C8951" s="3">
        <f t="shared" si="556"/>
        <v>43188</v>
      </c>
      <c r="D8951" s="3">
        <f t="shared" si="557"/>
        <v>43129</v>
      </c>
      <c r="E8951">
        <f t="shared" si="558"/>
        <v>100</v>
      </c>
      <c r="F8951">
        <f t="shared" si="558"/>
        <v>190</v>
      </c>
      <c r="G8951" t="s">
        <v>20195</v>
      </c>
    </row>
    <row r="8952" spans="1:7" x14ac:dyDescent="0.3">
      <c r="A8952" t="s">
        <v>15194</v>
      </c>
      <c r="B8952">
        <f t="shared" si="559"/>
        <v>0</v>
      </c>
      <c r="C8952" s="3">
        <f t="shared" si="556"/>
        <v>42297</v>
      </c>
      <c r="D8952" s="3">
        <f t="shared" si="557"/>
        <v>42236</v>
      </c>
      <c r="E8952">
        <f t="shared" si="558"/>
        <v>100</v>
      </c>
      <c r="F8952">
        <f t="shared" si="558"/>
        <v>100</v>
      </c>
      <c r="G8952" t="s">
        <v>20196</v>
      </c>
    </row>
    <row r="8953" spans="1:7" x14ac:dyDescent="0.3">
      <c r="A8953" t="s">
        <v>15195</v>
      </c>
      <c r="B8953">
        <f t="shared" si="559"/>
        <v>20</v>
      </c>
      <c r="C8953" s="3">
        <f t="shared" si="556"/>
        <v>42533</v>
      </c>
      <c r="D8953" s="3">
        <f t="shared" si="557"/>
        <v>42472</v>
      </c>
      <c r="E8953">
        <f t="shared" si="558"/>
        <v>150</v>
      </c>
      <c r="F8953">
        <f t="shared" si="558"/>
        <v>20</v>
      </c>
      <c r="G8953" t="s">
        <v>20197</v>
      </c>
    </row>
    <row r="8954" spans="1:7" x14ac:dyDescent="0.3">
      <c r="A8954" t="s">
        <v>15196</v>
      </c>
      <c r="B8954">
        <f t="shared" si="559"/>
        <v>0</v>
      </c>
      <c r="C8954" s="3">
        <f t="shared" si="556"/>
        <v>42284</v>
      </c>
      <c r="D8954" s="3">
        <f t="shared" si="557"/>
        <v>42223</v>
      </c>
      <c r="E8954">
        <f t="shared" si="558"/>
        <v>80</v>
      </c>
      <c r="F8954">
        <f t="shared" si="558"/>
        <v>30</v>
      </c>
      <c r="G8954" t="s">
        <v>20198</v>
      </c>
    </row>
    <row r="8955" spans="1:7" x14ac:dyDescent="0.3">
      <c r="A8955" t="s">
        <v>15197</v>
      </c>
      <c r="B8955">
        <f t="shared" si="559"/>
        <v>0</v>
      </c>
      <c r="C8955" s="3">
        <f t="shared" si="556"/>
        <v>42995</v>
      </c>
      <c r="D8955" s="3">
        <f t="shared" si="557"/>
        <v>42933</v>
      </c>
      <c r="E8955">
        <f t="shared" si="558"/>
        <v>100</v>
      </c>
      <c r="F8955">
        <f t="shared" si="558"/>
        <v>50</v>
      </c>
      <c r="G8955" t="s">
        <v>20199</v>
      </c>
    </row>
    <row r="8956" spans="1:7" x14ac:dyDescent="0.3">
      <c r="A8956" t="s">
        <v>15198</v>
      </c>
      <c r="B8956">
        <f t="shared" si="559"/>
        <v>0</v>
      </c>
      <c r="C8956" s="3">
        <f t="shared" si="556"/>
        <v>43188</v>
      </c>
      <c r="D8956" s="3">
        <f t="shared" si="557"/>
        <v>43129</v>
      </c>
      <c r="E8956">
        <f t="shared" si="558"/>
        <v>130</v>
      </c>
      <c r="F8956">
        <f t="shared" si="558"/>
        <v>40</v>
      </c>
      <c r="G8956" t="s">
        <v>20200</v>
      </c>
    </row>
    <row r="8957" spans="1:7" x14ac:dyDescent="0.3">
      <c r="A8957" t="s">
        <v>15199</v>
      </c>
      <c r="B8957">
        <f t="shared" si="559"/>
        <v>0</v>
      </c>
      <c r="C8957" s="3">
        <f t="shared" si="556"/>
        <v>42297</v>
      </c>
      <c r="D8957" s="3">
        <f t="shared" si="557"/>
        <v>42236</v>
      </c>
      <c r="E8957">
        <f t="shared" si="558"/>
        <v>100</v>
      </c>
      <c r="F8957">
        <f t="shared" si="558"/>
        <v>70</v>
      </c>
      <c r="G8957" t="s">
        <v>20201</v>
      </c>
    </row>
    <row r="8958" spans="1:7" x14ac:dyDescent="0.3">
      <c r="A8958" t="s">
        <v>15200</v>
      </c>
      <c r="B8958">
        <f t="shared" si="559"/>
        <v>0</v>
      </c>
      <c r="C8958" s="3">
        <f t="shared" si="556"/>
        <v>42533</v>
      </c>
      <c r="D8958" s="3">
        <f t="shared" si="557"/>
        <v>42472</v>
      </c>
      <c r="E8958">
        <f t="shared" si="558"/>
        <v>150</v>
      </c>
      <c r="F8958">
        <f t="shared" si="558"/>
        <v>150</v>
      </c>
      <c r="G8958" t="s">
        <v>20202</v>
      </c>
    </row>
    <row r="8959" spans="1:7" x14ac:dyDescent="0.3">
      <c r="A8959" t="s">
        <v>15201</v>
      </c>
      <c r="B8959">
        <f t="shared" si="559"/>
        <v>0</v>
      </c>
      <c r="C8959" s="3">
        <f t="shared" si="556"/>
        <v>42284</v>
      </c>
      <c r="D8959" s="3">
        <f t="shared" si="557"/>
        <v>42223</v>
      </c>
      <c r="E8959">
        <f t="shared" si="558"/>
        <v>200</v>
      </c>
      <c r="F8959">
        <f t="shared" si="558"/>
        <v>100</v>
      </c>
      <c r="G8959" t="s">
        <v>20203</v>
      </c>
    </row>
    <row r="8960" spans="1:7" x14ac:dyDescent="0.3">
      <c r="A8960" t="s">
        <v>15202</v>
      </c>
      <c r="B8960">
        <f t="shared" si="559"/>
        <v>0</v>
      </c>
      <c r="C8960" s="3">
        <f t="shared" si="556"/>
        <v>42995</v>
      </c>
      <c r="D8960" s="3">
        <f t="shared" si="557"/>
        <v>42933</v>
      </c>
      <c r="E8960">
        <f t="shared" si="558"/>
        <v>220</v>
      </c>
      <c r="F8960">
        <f t="shared" si="558"/>
        <v>120</v>
      </c>
      <c r="G8960" t="s">
        <v>20204</v>
      </c>
    </row>
    <row r="8961" spans="1:7" x14ac:dyDescent="0.3">
      <c r="A8961" t="s">
        <v>15203</v>
      </c>
      <c r="B8961">
        <f t="shared" si="559"/>
        <v>0</v>
      </c>
      <c r="C8961" s="3">
        <f t="shared" si="556"/>
        <v>43188</v>
      </c>
      <c r="D8961" s="3">
        <f t="shared" si="557"/>
        <v>43129</v>
      </c>
      <c r="E8961">
        <f t="shared" si="558"/>
        <v>100</v>
      </c>
      <c r="F8961">
        <f t="shared" si="558"/>
        <v>190</v>
      </c>
      <c r="G8961" t="s">
        <v>20205</v>
      </c>
    </row>
    <row r="8962" spans="1:7" x14ac:dyDescent="0.3">
      <c r="A8962" t="s">
        <v>15204</v>
      </c>
      <c r="B8962">
        <f t="shared" si="559"/>
        <v>0</v>
      </c>
      <c r="C8962" s="3">
        <f t="shared" si="556"/>
        <v>42297</v>
      </c>
      <c r="D8962" s="3">
        <f t="shared" si="557"/>
        <v>42236</v>
      </c>
      <c r="E8962">
        <f t="shared" si="558"/>
        <v>100</v>
      </c>
      <c r="F8962">
        <f t="shared" si="558"/>
        <v>100</v>
      </c>
      <c r="G8962" t="s">
        <v>20206</v>
      </c>
    </row>
    <row r="8963" spans="1:7" x14ac:dyDescent="0.3">
      <c r="A8963" t="s">
        <v>15205</v>
      </c>
      <c r="B8963">
        <f t="shared" si="559"/>
        <v>120</v>
      </c>
      <c r="C8963" s="3">
        <f t="shared" si="556"/>
        <v>42533</v>
      </c>
      <c r="D8963" s="3">
        <f t="shared" si="557"/>
        <v>42472</v>
      </c>
      <c r="E8963">
        <f t="shared" si="558"/>
        <v>150</v>
      </c>
      <c r="F8963">
        <f t="shared" si="558"/>
        <v>20</v>
      </c>
      <c r="G8963" t="s">
        <v>20207</v>
      </c>
    </row>
    <row r="8964" spans="1:7" x14ac:dyDescent="0.3">
      <c r="A8964" t="s">
        <v>15206</v>
      </c>
      <c r="B8964">
        <f t="shared" si="559"/>
        <v>80</v>
      </c>
      <c r="C8964" s="3">
        <f t="shared" si="556"/>
        <v>42284</v>
      </c>
      <c r="D8964" s="3">
        <f t="shared" si="557"/>
        <v>42223</v>
      </c>
      <c r="E8964">
        <f t="shared" si="558"/>
        <v>80</v>
      </c>
      <c r="F8964">
        <f t="shared" si="558"/>
        <v>30</v>
      </c>
      <c r="G8964" t="s">
        <v>20208</v>
      </c>
    </row>
    <row r="8965" spans="1:7" x14ac:dyDescent="0.3">
      <c r="A8965" t="s">
        <v>15207</v>
      </c>
      <c r="B8965">
        <f t="shared" si="559"/>
        <v>0</v>
      </c>
      <c r="C8965" s="3">
        <f t="shared" si="556"/>
        <v>42995</v>
      </c>
      <c r="D8965" s="3">
        <f t="shared" si="557"/>
        <v>42933</v>
      </c>
      <c r="E8965">
        <f t="shared" si="558"/>
        <v>100</v>
      </c>
      <c r="F8965">
        <f t="shared" si="558"/>
        <v>50</v>
      </c>
      <c r="G8965" t="s">
        <v>20209</v>
      </c>
    </row>
    <row r="8966" spans="1:7" x14ac:dyDescent="0.3">
      <c r="A8966" t="s">
        <v>15208</v>
      </c>
      <c r="B8966">
        <f t="shared" si="559"/>
        <v>0</v>
      </c>
      <c r="C8966" s="3">
        <f t="shared" si="556"/>
        <v>43188</v>
      </c>
      <c r="D8966" s="3">
        <f t="shared" si="557"/>
        <v>43129</v>
      </c>
      <c r="E8966">
        <f t="shared" si="558"/>
        <v>130</v>
      </c>
      <c r="F8966">
        <f t="shared" si="558"/>
        <v>40</v>
      </c>
      <c r="G8966" t="s">
        <v>20210</v>
      </c>
    </row>
    <row r="8967" spans="1:7" x14ac:dyDescent="0.3">
      <c r="A8967" t="s">
        <v>15209</v>
      </c>
      <c r="B8967">
        <f t="shared" si="559"/>
        <v>0</v>
      </c>
      <c r="C8967" s="3">
        <f t="shared" si="556"/>
        <v>42297</v>
      </c>
      <c r="D8967" s="3">
        <f t="shared" si="557"/>
        <v>42236</v>
      </c>
      <c r="E8967">
        <f t="shared" si="558"/>
        <v>100</v>
      </c>
      <c r="F8967">
        <f t="shared" si="558"/>
        <v>70</v>
      </c>
      <c r="G8967" t="s">
        <v>20211</v>
      </c>
    </row>
    <row r="8968" spans="1:7" x14ac:dyDescent="0.3">
      <c r="A8968" t="s">
        <v>15210</v>
      </c>
      <c r="B8968">
        <f t="shared" si="559"/>
        <v>0</v>
      </c>
      <c r="C8968" s="3">
        <f t="shared" ref="C8968:C9031" si="560">C8963</f>
        <v>42533</v>
      </c>
      <c r="D8968" s="3">
        <f t="shared" ref="D8968:D9031" si="561">D8963</f>
        <v>42472</v>
      </c>
      <c r="E8968">
        <f t="shared" si="558"/>
        <v>150</v>
      </c>
      <c r="F8968">
        <f t="shared" si="558"/>
        <v>150</v>
      </c>
      <c r="G8968" t="s">
        <v>20212</v>
      </c>
    </row>
    <row r="8969" spans="1:7" x14ac:dyDescent="0.3">
      <c r="A8969" t="s">
        <v>15211</v>
      </c>
      <c r="B8969">
        <f t="shared" si="559"/>
        <v>0</v>
      </c>
      <c r="C8969" s="3">
        <f t="shared" si="560"/>
        <v>42284</v>
      </c>
      <c r="D8969" s="3">
        <f t="shared" si="561"/>
        <v>42223</v>
      </c>
      <c r="E8969">
        <f t="shared" si="558"/>
        <v>200</v>
      </c>
      <c r="F8969">
        <f t="shared" si="558"/>
        <v>100</v>
      </c>
      <c r="G8969" t="s">
        <v>20213</v>
      </c>
    </row>
    <row r="8970" spans="1:7" x14ac:dyDescent="0.3">
      <c r="A8970" t="s">
        <v>15212</v>
      </c>
      <c r="B8970">
        <f t="shared" si="559"/>
        <v>0</v>
      </c>
      <c r="C8970" s="3">
        <f t="shared" si="560"/>
        <v>42995</v>
      </c>
      <c r="D8970" s="3">
        <f t="shared" si="561"/>
        <v>42933</v>
      </c>
      <c r="E8970">
        <f t="shared" si="558"/>
        <v>220</v>
      </c>
      <c r="F8970">
        <f t="shared" si="558"/>
        <v>120</v>
      </c>
      <c r="G8970" t="s">
        <v>20214</v>
      </c>
    </row>
    <row r="8971" spans="1:7" x14ac:dyDescent="0.3">
      <c r="A8971" t="s">
        <v>15213</v>
      </c>
      <c r="B8971">
        <f t="shared" si="559"/>
        <v>0</v>
      </c>
      <c r="C8971" s="3">
        <f t="shared" si="560"/>
        <v>43188</v>
      </c>
      <c r="D8971" s="3">
        <f t="shared" si="561"/>
        <v>43129</v>
      </c>
      <c r="E8971">
        <f t="shared" si="558"/>
        <v>100</v>
      </c>
      <c r="F8971">
        <f t="shared" si="558"/>
        <v>190</v>
      </c>
      <c r="G8971" t="s">
        <v>20215</v>
      </c>
    </row>
    <row r="8972" spans="1:7" x14ac:dyDescent="0.3">
      <c r="A8972" t="s">
        <v>15214</v>
      </c>
      <c r="B8972">
        <f t="shared" si="559"/>
        <v>50</v>
      </c>
      <c r="C8972" s="3">
        <f t="shared" si="560"/>
        <v>42297</v>
      </c>
      <c r="D8972" s="3">
        <f t="shared" si="561"/>
        <v>42236</v>
      </c>
      <c r="E8972">
        <f t="shared" si="558"/>
        <v>100</v>
      </c>
      <c r="F8972">
        <f t="shared" si="558"/>
        <v>100</v>
      </c>
      <c r="G8972" t="s">
        <v>20216</v>
      </c>
    </row>
    <row r="8973" spans="1:7" x14ac:dyDescent="0.3">
      <c r="A8973" t="s">
        <v>15215</v>
      </c>
      <c r="B8973">
        <f t="shared" si="559"/>
        <v>0</v>
      </c>
      <c r="C8973" s="3">
        <f t="shared" si="560"/>
        <v>42533</v>
      </c>
      <c r="D8973" s="3">
        <f t="shared" si="561"/>
        <v>42472</v>
      </c>
      <c r="E8973">
        <f t="shared" ref="E8973:F9036" si="562">E8963</f>
        <v>150</v>
      </c>
      <c r="F8973">
        <f t="shared" si="562"/>
        <v>20</v>
      </c>
      <c r="G8973" t="s">
        <v>20217</v>
      </c>
    </row>
    <row r="8974" spans="1:7" x14ac:dyDescent="0.3">
      <c r="A8974" t="s">
        <v>15216</v>
      </c>
      <c r="B8974">
        <f t="shared" si="559"/>
        <v>100</v>
      </c>
      <c r="C8974" s="3">
        <f t="shared" si="560"/>
        <v>42284</v>
      </c>
      <c r="D8974" s="3">
        <f t="shared" si="561"/>
        <v>42223</v>
      </c>
      <c r="E8974">
        <f t="shared" si="562"/>
        <v>80</v>
      </c>
      <c r="F8974">
        <f t="shared" si="562"/>
        <v>30</v>
      </c>
      <c r="G8974" t="s">
        <v>20218</v>
      </c>
    </row>
    <row r="8975" spans="1:7" x14ac:dyDescent="0.3">
      <c r="A8975" t="s">
        <v>15217</v>
      </c>
      <c r="B8975">
        <f t="shared" si="559"/>
        <v>0</v>
      </c>
      <c r="C8975" s="3">
        <f t="shared" si="560"/>
        <v>42995</v>
      </c>
      <c r="D8975" s="3">
        <f t="shared" si="561"/>
        <v>42933</v>
      </c>
      <c r="E8975">
        <f t="shared" si="562"/>
        <v>100</v>
      </c>
      <c r="F8975">
        <f t="shared" si="562"/>
        <v>50</v>
      </c>
      <c r="G8975" t="s">
        <v>20219</v>
      </c>
    </row>
    <row r="8976" spans="1:7" x14ac:dyDescent="0.3">
      <c r="A8976" t="s">
        <v>15218</v>
      </c>
      <c r="B8976">
        <f t="shared" si="559"/>
        <v>20</v>
      </c>
      <c r="C8976" s="3">
        <f t="shared" si="560"/>
        <v>43188</v>
      </c>
      <c r="D8976" s="3">
        <f t="shared" si="561"/>
        <v>43129</v>
      </c>
      <c r="E8976">
        <f t="shared" si="562"/>
        <v>130</v>
      </c>
      <c r="F8976">
        <f t="shared" si="562"/>
        <v>40</v>
      </c>
      <c r="G8976" t="s">
        <v>20220</v>
      </c>
    </row>
    <row r="8977" spans="1:7" x14ac:dyDescent="0.3">
      <c r="A8977" t="s">
        <v>15219</v>
      </c>
      <c r="B8977">
        <f t="shared" si="559"/>
        <v>0</v>
      </c>
      <c r="C8977" s="3">
        <f t="shared" si="560"/>
        <v>42297</v>
      </c>
      <c r="D8977" s="3">
        <f t="shared" si="561"/>
        <v>42236</v>
      </c>
      <c r="E8977">
        <f t="shared" si="562"/>
        <v>100</v>
      </c>
      <c r="F8977">
        <f t="shared" si="562"/>
        <v>70</v>
      </c>
      <c r="G8977" t="s">
        <v>20221</v>
      </c>
    </row>
    <row r="8978" spans="1:7" x14ac:dyDescent="0.3">
      <c r="A8978" t="s">
        <v>15220</v>
      </c>
      <c r="B8978">
        <f t="shared" si="559"/>
        <v>0</v>
      </c>
      <c r="C8978" s="3">
        <f t="shared" si="560"/>
        <v>42533</v>
      </c>
      <c r="D8978" s="3">
        <f t="shared" si="561"/>
        <v>42472</v>
      </c>
      <c r="E8978">
        <f t="shared" si="562"/>
        <v>150</v>
      </c>
      <c r="F8978">
        <f t="shared" si="562"/>
        <v>150</v>
      </c>
      <c r="G8978" t="s">
        <v>20222</v>
      </c>
    </row>
    <row r="8979" spans="1:7" x14ac:dyDescent="0.3">
      <c r="A8979" t="s">
        <v>15221</v>
      </c>
      <c r="B8979">
        <f t="shared" si="559"/>
        <v>0</v>
      </c>
      <c r="C8979" s="3">
        <f t="shared" si="560"/>
        <v>42284</v>
      </c>
      <c r="D8979" s="3">
        <f t="shared" si="561"/>
        <v>42223</v>
      </c>
      <c r="E8979">
        <f t="shared" si="562"/>
        <v>200</v>
      </c>
      <c r="F8979">
        <f t="shared" si="562"/>
        <v>100</v>
      </c>
      <c r="G8979" t="s">
        <v>20223</v>
      </c>
    </row>
    <row r="8980" spans="1:7" x14ac:dyDescent="0.3">
      <c r="A8980" t="s">
        <v>15222</v>
      </c>
      <c r="B8980">
        <f t="shared" si="559"/>
        <v>0</v>
      </c>
      <c r="C8980" s="3">
        <f t="shared" si="560"/>
        <v>42995</v>
      </c>
      <c r="D8980" s="3">
        <f t="shared" si="561"/>
        <v>42933</v>
      </c>
      <c r="E8980">
        <f t="shared" si="562"/>
        <v>220</v>
      </c>
      <c r="F8980">
        <f t="shared" si="562"/>
        <v>120</v>
      </c>
      <c r="G8980" t="s">
        <v>20224</v>
      </c>
    </row>
    <row r="8981" spans="1:7" x14ac:dyDescent="0.3">
      <c r="A8981" t="s">
        <v>15223</v>
      </c>
      <c r="B8981">
        <f t="shared" si="559"/>
        <v>0</v>
      </c>
      <c r="C8981" s="3">
        <f t="shared" si="560"/>
        <v>43188</v>
      </c>
      <c r="D8981" s="3">
        <f t="shared" si="561"/>
        <v>43129</v>
      </c>
      <c r="E8981">
        <f t="shared" si="562"/>
        <v>100</v>
      </c>
      <c r="F8981">
        <f t="shared" si="562"/>
        <v>190</v>
      </c>
      <c r="G8981" t="s">
        <v>20225</v>
      </c>
    </row>
    <row r="8982" spans="1:7" x14ac:dyDescent="0.3">
      <c r="A8982" t="s">
        <v>15224</v>
      </c>
      <c r="B8982">
        <f t="shared" si="559"/>
        <v>0</v>
      </c>
      <c r="C8982" s="3">
        <f t="shared" si="560"/>
        <v>42297</v>
      </c>
      <c r="D8982" s="3">
        <f t="shared" si="561"/>
        <v>42236</v>
      </c>
      <c r="E8982">
        <f t="shared" si="562"/>
        <v>100</v>
      </c>
      <c r="F8982">
        <f t="shared" si="562"/>
        <v>100</v>
      </c>
      <c r="G8982" t="s">
        <v>20226</v>
      </c>
    </row>
    <row r="8983" spans="1:7" x14ac:dyDescent="0.3">
      <c r="A8983" t="s">
        <v>15225</v>
      </c>
      <c r="B8983">
        <f t="shared" si="559"/>
        <v>0</v>
      </c>
      <c r="C8983" s="3">
        <f t="shared" si="560"/>
        <v>42533</v>
      </c>
      <c r="D8983" s="3">
        <f t="shared" si="561"/>
        <v>42472</v>
      </c>
      <c r="E8983">
        <f t="shared" si="562"/>
        <v>150</v>
      </c>
      <c r="F8983">
        <f t="shared" si="562"/>
        <v>20</v>
      </c>
      <c r="G8983" t="s">
        <v>20227</v>
      </c>
    </row>
    <row r="8984" spans="1:7" x14ac:dyDescent="0.3">
      <c r="A8984" t="s">
        <v>15226</v>
      </c>
      <c r="B8984">
        <f t="shared" si="559"/>
        <v>0</v>
      </c>
      <c r="C8984" s="3">
        <f t="shared" si="560"/>
        <v>42284</v>
      </c>
      <c r="D8984" s="3">
        <f t="shared" si="561"/>
        <v>42223</v>
      </c>
      <c r="E8984">
        <f t="shared" si="562"/>
        <v>80</v>
      </c>
      <c r="F8984">
        <f t="shared" si="562"/>
        <v>30</v>
      </c>
      <c r="G8984" t="s">
        <v>20228</v>
      </c>
    </row>
    <row r="8985" spans="1:7" x14ac:dyDescent="0.3">
      <c r="A8985" t="s">
        <v>15227</v>
      </c>
      <c r="B8985">
        <f t="shared" si="559"/>
        <v>0</v>
      </c>
      <c r="C8985" s="3">
        <f t="shared" si="560"/>
        <v>42995</v>
      </c>
      <c r="D8985" s="3">
        <f t="shared" si="561"/>
        <v>42933</v>
      </c>
      <c r="E8985">
        <f t="shared" si="562"/>
        <v>100</v>
      </c>
      <c r="F8985">
        <f t="shared" si="562"/>
        <v>50</v>
      </c>
      <c r="G8985" t="s">
        <v>20229</v>
      </c>
    </row>
    <row r="8986" spans="1:7" x14ac:dyDescent="0.3">
      <c r="A8986" t="s">
        <v>15228</v>
      </c>
      <c r="B8986">
        <f t="shared" ref="B8986:B9049" si="563">B8963</f>
        <v>120</v>
      </c>
      <c r="C8986" s="3">
        <f t="shared" si="560"/>
        <v>43188</v>
      </c>
      <c r="D8986" s="3">
        <f t="shared" si="561"/>
        <v>43129</v>
      </c>
      <c r="E8986">
        <f t="shared" si="562"/>
        <v>130</v>
      </c>
      <c r="F8986">
        <f t="shared" si="562"/>
        <v>40</v>
      </c>
      <c r="G8986" t="s">
        <v>20230</v>
      </c>
    </row>
    <row r="8987" spans="1:7" x14ac:dyDescent="0.3">
      <c r="A8987" t="s">
        <v>15229</v>
      </c>
      <c r="B8987">
        <f t="shared" si="563"/>
        <v>80</v>
      </c>
      <c r="C8987" s="3">
        <f t="shared" si="560"/>
        <v>42297</v>
      </c>
      <c r="D8987" s="3">
        <f t="shared" si="561"/>
        <v>42236</v>
      </c>
      <c r="E8987">
        <f t="shared" si="562"/>
        <v>100</v>
      </c>
      <c r="F8987">
        <f t="shared" si="562"/>
        <v>70</v>
      </c>
      <c r="G8987" t="s">
        <v>20231</v>
      </c>
    </row>
    <row r="8988" spans="1:7" x14ac:dyDescent="0.3">
      <c r="A8988" t="s">
        <v>15230</v>
      </c>
      <c r="B8988">
        <f t="shared" si="563"/>
        <v>0</v>
      </c>
      <c r="C8988" s="3">
        <f t="shared" si="560"/>
        <v>42533</v>
      </c>
      <c r="D8988" s="3">
        <f t="shared" si="561"/>
        <v>42472</v>
      </c>
      <c r="E8988">
        <f t="shared" si="562"/>
        <v>150</v>
      </c>
      <c r="F8988">
        <f t="shared" si="562"/>
        <v>150</v>
      </c>
      <c r="G8988" t="s">
        <v>20232</v>
      </c>
    </row>
    <row r="8989" spans="1:7" x14ac:dyDescent="0.3">
      <c r="A8989" t="s">
        <v>15231</v>
      </c>
      <c r="B8989">
        <f t="shared" si="563"/>
        <v>0</v>
      </c>
      <c r="C8989" s="3">
        <f t="shared" si="560"/>
        <v>42284</v>
      </c>
      <c r="D8989" s="3">
        <f t="shared" si="561"/>
        <v>42223</v>
      </c>
      <c r="E8989">
        <f t="shared" si="562"/>
        <v>200</v>
      </c>
      <c r="F8989">
        <f t="shared" si="562"/>
        <v>100</v>
      </c>
      <c r="G8989" t="s">
        <v>20233</v>
      </c>
    </row>
    <row r="8990" spans="1:7" x14ac:dyDescent="0.3">
      <c r="A8990" t="s">
        <v>15232</v>
      </c>
      <c r="B8990">
        <f t="shared" si="563"/>
        <v>0</v>
      </c>
      <c r="C8990" s="3">
        <f t="shared" si="560"/>
        <v>42995</v>
      </c>
      <c r="D8990" s="3">
        <f t="shared" si="561"/>
        <v>42933</v>
      </c>
      <c r="E8990">
        <f t="shared" si="562"/>
        <v>220</v>
      </c>
      <c r="F8990">
        <f t="shared" si="562"/>
        <v>120</v>
      </c>
      <c r="G8990" t="s">
        <v>20234</v>
      </c>
    </row>
    <row r="8991" spans="1:7" x14ac:dyDescent="0.3">
      <c r="A8991" t="s">
        <v>15233</v>
      </c>
      <c r="B8991">
        <f t="shared" si="563"/>
        <v>0</v>
      </c>
      <c r="C8991" s="3">
        <f t="shared" si="560"/>
        <v>43188</v>
      </c>
      <c r="D8991" s="3">
        <f t="shared" si="561"/>
        <v>43129</v>
      </c>
      <c r="E8991">
        <f t="shared" si="562"/>
        <v>100</v>
      </c>
      <c r="F8991">
        <f t="shared" si="562"/>
        <v>190</v>
      </c>
      <c r="G8991" t="s">
        <v>20235</v>
      </c>
    </row>
    <row r="8992" spans="1:7" x14ac:dyDescent="0.3">
      <c r="A8992" t="s">
        <v>15234</v>
      </c>
      <c r="B8992">
        <f t="shared" si="563"/>
        <v>0</v>
      </c>
      <c r="C8992" s="3">
        <f t="shared" si="560"/>
        <v>42297</v>
      </c>
      <c r="D8992" s="3">
        <f t="shared" si="561"/>
        <v>42236</v>
      </c>
      <c r="E8992">
        <f t="shared" si="562"/>
        <v>100</v>
      </c>
      <c r="F8992">
        <f t="shared" si="562"/>
        <v>100</v>
      </c>
      <c r="G8992" t="s">
        <v>20236</v>
      </c>
    </row>
    <row r="8993" spans="1:7" x14ac:dyDescent="0.3">
      <c r="A8993" t="s">
        <v>15235</v>
      </c>
      <c r="B8993">
        <f t="shared" si="563"/>
        <v>0</v>
      </c>
      <c r="C8993" s="3">
        <f t="shared" si="560"/>
        <v>42533</v>
      </c>
      <c r="D8993" s="3">
        <f t="shared" si="561"/>
        <v>42472</v>
      </c>
      <c r="E8993">
        <f t="shared" si="562"/>
        <v>150</v>
      </c>
      <c r="F8993">
        <f t="shared" si="562"/>
        <v>20</v>
      </c>
      <c r="G8993" t="s">
        <v>20237</v>
      </c>
    </row>
    <row r="8994" spans="1:7" x14ac:dyDescent="0.3">
      <c r="A8994" t="s">
        <v>15236</v>
      </c>
      <c r="B8994">
        <f t="shared" si="563"/>
        <v>0</v>
      </c>
      <c r="C8994" s="3">
        <f t="shared" si="560"/>
        <v>42284</v>
      </c>
      <c r="D8994" s="3">
        <f t="shared" si="561"/>
        <v>42223</v>
      </c>
      <c r="E8994">
        <f t="shared" si="562"/>
        <v>80</v>
      </c>
      <c r="F8994">
        <f t="shared" si="562"/>
        <v>30</v>
      </c>
      <c r="G8994" t="s">
        <v>20238</v>
      </c>
    </row>
    <row r="8995" spans="1:7" x14ac:dyDescent="0.3">
      <c r="A8995" t="s">
        <v>15237</v>
      </c>
      <c r="B8995">
        <f t="shared" si="563"/>
        <v>50</v>
      </c>
      <c r="C8995" s="3">
        <f t="shared" si="560"/>
        <v>42995</v>
      </c>
      <c r="D8995" s="3">
        <f t="shared" si="561"/>
        <v>42933</v>
      </c>
      <c r="E8995">
        <f t="shared" si="562"/>
        <v>100</v>
      </c>
      <c r="F8995">
        <f t="shared" si="562"/>
        <v>50</v>
      </c>
      <c r="G8995" t="s">
        <v>20239</v>
      </c>
    </row>
    <row r="8996" spans="1:7" x14ac:dyDescent="0.3">
      <c r="A8996" t="s">
        <v>15238</v>
      </c>
      <c r="B8996">
        <f t="shared" si="563"/>
        <v>0</v>
      </c>
      <c r="C8996" s="3">
        <f t="shared" si="560"/>
        <v>43188</v>
      </c>
      <c r="D8996" s="3">
        <f t="shared" si="561"/>
        <v>43129</v>
      </c>
      <c r="E8996">
        <f t="shared" si="562"/>
        <v>130</v>
      </c>
      <c r="F8996">
        <f t="shared" si="562"/>
        <v>40</v>
      </c>
      <c r="G8996" t="s">
        <v>20240</v>
      </c>
    </row>
    <row r="8997" spans="1:7" x14ac:dyDescent="0.3">
      <c r="A8997" t="s">
        <v>15239</v>
      </c>
      <c r="B8997">
        <f t="shared" si="563"/>
        <v>100</v>
      </c>
      <c r="C8997" s="3">
        <f t="shared" si="560"/>
        <v>42297</v>
      </c>
      <c r="D8997" s="3">
        <f t="shared" si="561"/>
        <v>42236</v>
      </c>
      <c r="E8997">
        <f t="shared" si="562"/>
        <v>100</v>
      </c>
      <c r="F8997">
        <f t="shared" si="562"/>
        <v>70</v>
      </c>
      <c r="G8997" t="s">
        <v>20241</v>
      </c>
    </row>
    <row r="8998" spans="1:7" x14ac:dyDescent="0.3">
      <c r="A8998" t="s">
        <v>15240</v>
      </c>
      <c r="B8998">
        <f t="shared" si="563"/>
        <v>0</v>
      </c>
      <c r="C8998" s="3">
        <f t="shared" si="560"/>
        <v>42533</v>
      </c>
      <c r="D8998" s="3">
        <f t="shared" si="561"/>
        <v>42472</v>
      </c>
      <c r="E8998">
        <f t="shared" si="562"/>
        <v>150</v>
      </c>
      <c r="F8998">
        <f t="shared" si="562"/>
        <v>150</v>
      </c>
      <c r="G8998" t="s">
        <v>20242</v>
      </c>
    </row>
    <row r="8999" spans="1:7" x14ac:dyDescent="0.3">
      <c r="A8999" t="s">
        <v>15241</v>
      </c>
      <c r="B8999">
        <f t="shared" si="563"/>
        <v>20</v>
      </c>
      <c r="C8999" s="3">
        <f t="shared" si="560"/>
        <v>42284</v>
      </c>
      <c r="D8999" s="3">
        <f t="shared" si="561"/>
        <v>42223</v>
      </c>
      <c r="E8999">
        <f t="shared" si="562"/>
        <v>200</v>
      </c>
      <c r="F8999">
        <f t="shared" si="562"/>
        <v>100</v>
      </c>
      <c r="G8999" t="s">
        <v>20243</v>
      </c>
    </row>
    <row r="9000" spans="1:7" x14ac:dyDescent="0.3">
      <c r="A9000" t="s">
        <v>15242</v>
      </c>
      <c r="B9000">
        <f t="shared" si="563"/>
        <v>0</v>
      </c>
      <c r="C9000" s="3">
        <f t="shared" si="560"/>
        <v>42995</v>
      </c>
      <c r="D9000" s="3">
        <f t="shared" si="561"/>
        <v>42933</v>
      </c>
      <c r="E9000">
        <f t="shared" si="562"/>
        <v>220</v>
      </c>
      <c r="F9000">
        <f t="shared" si="562"/>
        <v>120</v>
      </c>
      <c r="G9000" t="s">
        <v>20244</v>
      </c>
    </row>
    <row r="9001" spans="1:7" x14ac:dyDescent="0.3">
      <c r="A9001" t="s">
        <v>15243</v>
      </c>
      <c r="B9001">
        <f t="shared" si="563"/>
        <v>0</v>
      </c>
      <c r="C9001" s="3">
        <f t="shared" si="560"/>
        <v>43188</v>
      </c>
      <c r="D9001" s="3">
        <f t="shared" si="561"/>
        <v>43129</v>
      </c>
      <c r="E9001">
        <f t="shared" si="562"/>
        <v>100</v>
      </c>
      <c r="F9001">
        <f t="shared" si="562"/>
        <v>190</v>
      </c>
      <c r="G9001" t="s">
        <v>20245</v>
      </c>
    </row>
    <row r="9002" spans="1:7" x14ac:dyDescent="0.3">
      <c r="A9002" t="s">
        <v>15244</v>
      </c>
      <c r="B9002">
        <f t="shared" si="563"/>
        <v>0</v>
      </c>
      <c r="C9002" s="3">
        <f t="shared" si="560"/>
        <v>42297</v>
      </c>
      <c r="D9002" s="3">
        <f t="shared" si="561"/>
        <v>42236</v>
      </c>
      <c r="E9002">
        <f t="shared" si="562"/>
        <v>100</v>
      </c>
      <c r="F9002">
        <f t="shared" si="562"/>
        <v>100</v>
      </c>
      <c r="G9002" t="s">
        <v>20246</v>
      </c>
    </row>
    <row r="9003" spans="1:7" x14ac:dyDescent="0.3">
      <c r="A9003" t="s">
        <v>15245</v>
      </c>
      <c r="B9003">
        <f t="shared" si="563"/>
        <v>0</v>
      </c>
      <c r="C9003" s="3">
        <f t="shared" si="560"/>
        <v>42533</v>
      </c>
      <c r="D9003" s="3">
        <f t="shared" si="561"/>
        <v>42472</v>
      </c>
      <c r="E9003">
        <f t="shared" si="562"/>
        <v>150</v>
      </c>
      <c r="F9003">
        <f t="shared" si="562"/>
        <v>20</v>
      </c>
      <c r="G9003" t="s">
        <v>20247</v>
      </c>
    </row>
    <row r="9004" spans="1:7" x14ac:dyDescent="0.3">
      <c r="A9004" t="s">
        <v>15246</v>
      </c>
      <c r="B9004">
        <f t="shared" si="563"/>
        <v>0</v>
      </c>
      <c r="C9004" s="3">
        <f t="shared" si="560"/>
        <v>42284</v>
      </c>
      <c r="D9004" s="3">
        <f t="shared" si="561"/>
        <v>42223</v>
      </c>
      <c r="E9004">
        <f t="shared" si="562"/>
        <v>80</v>
      </c>
      <c r="F9004">
        <f t="shared" si="562"/>
        <v>30</v>
      </c>
      <c r="G9004" t="s">
        <v>20248</v>
      </c>
    </row>
    <row r="9005" spans="1:7" x14ac:dyDescent="0.3">
      <c r="A9005" t="s">
        <v>15247</v>
      </c>
      <c r="B9005">
        <f t="shared" si="563"/>
        <v>0</v>
      </c>
      <c r="C9005" s="3">
        <f t="shared" si="560"/>
        <v>42995</v>
      </c>
      <c r="D9005" s="3">
        <f t="shared" si="561"/>
        <v>42933</v>
      </c>
      <c r="E9005">
        <f t="shared" si="562"/>
        <v>100</v>
      </c>
      <c r="F9005">
        <f t="shared" si="562"/>
        <v>50</v>
      </c>
      <c r="G9005" t="s">
        <v>20249</v>
      </c>
    </row>
    <row r="9006" spans="1:7" x14ac:dyDescent="0.3">
      <c r="A9006" t="s">
        <v>15248</v>
      </c>
      <c r="B9006">
        <f t="shared" si="563"/>
        <v>0</v>
      </c>
      <c r="C9006" s="3">
        <f t="shared" si="560"/>
        <v>43188</v>
      </c>
      <c r="D9006" s="3">
        <f t="shared" si="561"/>
        <v>43129</v>
      </c>
      <c r="E9006">
        <f t="shared" si="562"/>
        <v>130</v>
      </c>
      <c r="F9006">
        <f t="shared" si="562"/>
        <v>40</v>
      </c>
      <c r="G9006" t="s">
        <v>20250</v>
      </c>
    </row>
    <row r="9007" spans="1:7" x14ac:dyDescent="0.3">
      <c r="A9007" t="s">
        <v>15249</v>
      </c>
      <c r="B9007">
        <f t="shared" si="563"/>
        <v>0</v>
      </c>
      <c r="C9007" s="3">
        <f t="shared" si="560"/>
        <v>42297</v>
      </c>
      <c r="D9007" s="3">
        <f t="shared" si="561"/>
        <v>42236</v>
      </c>
      <c r="E9007">
        <f t="shared" si="562"/>
        <v>100</v>
      </c>
      <c r="F9007">
        <f t="shared" si="562"/>
        <v>70</v>
      </c>
      <c r="G9007" t="s">
        <v>20251</v>
      </c>
    </row>
    <row r="9008" spans="1:7" x14ac:dyDescent="0.3">
      <c r="A9008" t="s">
        <v>15250</v>
      </c>
      <c r="B9008">
        <f t="shared" si="563"/>
        <v>0</v>
      </c>
      <c r="C9008" s="3">
        <f t="shared" si="560"/>
        <v>42533</v>
      </c>
      <c r="D9008" s="3">
        <f t="shared" si="561"/>
        <v>42472</v>
      </c>
      <c r="E9008">
        <f t="shared" si="562"/>
        <v>150</v>
      </c>
      <c r="F9008">
        <f t="shared" si="562"/>
        <v>150</v>
      </c>
      <c r="G9008" t="s">
        <v>20252</v>
      </c>
    </row>
    <row r="9009" spans="1:7" x14ac:dyDescent="0.3">
      <c r="A9009" t="s">
        <v>15251</v>
      </c>
      <c r="B9009">
        <f t="shared" si="563"/>
        <v>120</v>
      </c>
      <c r="C9009" s="3">
        <f t="shared" si="560"/>
        <v>42284</v>
      </c>
      <c r="D9009" s="3">
        <f t="shared" si="561"/>
        <v>42223</v>
      </c>
      <c r="E9009">
        <f t="shared" si="562"/>
        <v>200</v>
      </c>
      <c r="F9009">
        <f t="shared" si="562"/>
        <v>100</v>
      </c>
      <c r="G9009" t="s">
        <v>20253</v>
      </c>
    </row>
    <row r="9010" spans="1:7" x14ac:dyDescent="0.3">
      <c r="A9010" t="s">
        <v>15252</v>
      </c>
      <c r="B9010">
        <f t="shared" si="563"/>
        <v>80</v>
      </c>
      <c r="C9010" s="3">
        <f t="shared" si="560"/>
        <v>42995</v>
      </c>
      <c r="D9010" s="3">
        <f t="shared" si="561"/>
        <v>42933</v>
      </c>
      <c r="E9010">
        <f t="shared" si="562"/>
        <v>220</v>
      </c>
      <c r="F9010">
        <f t="shared" si="562"/>
        <v>120</v>
      </c>
      <c r="G9010" t="s">
        <v>20254</v>
      </c>
    </row>
    <row r="9011" spans="1:7" x14ac:dyDescent="0.3">
      <c r="A9011" t="s">
        <v>15253</v>
      </c>
      <c r="B9011">
        <f t="shared" si="563"/>
        <v>0</v>
      </c>
      <c r="C9011" s="3">
        <f t="shared" si="560"/>
        <v>43188</v>
      </c>
      <c r="D9011" s="3">
        <f t="shared" si="561"/>
        <v>43129</v>
      </c>
      <c r="E9011">
        <f t="shared" si="562"/>
        <v>100</v>
      </c>
      <c r="F9011">
        <f t="shared" si="562"/>
        <v>190</v>
      </c>
      <c r="G9011" t="s">
        <v>20255</v>
      </c>
    </row>
    <row r="9012" spans="1:7" x14ac:dyDescent="0.3">
      <c r="A9012" t="s">
        <v>15254</v>
      </c>
      <c r="B9012">
        <f t="shared" si="563"/>
        <v>0</v>
      </c>
      <c r="C9012" s="3">
        <f t="shared" si="560"/>
        <v>42297</v>
      </c>
      <c r="D9012" s="3">
        <f t="shared" si="561"/>
        <v>42236</v>
      </c>
      <c r="E9012">
        <f t="shared" si="562"/>
        <v>100</v>
      </c>
      <c r="F9012">
        <f t="shared" si="562"/>
        <v>100</v>
      </c>
      <c r="G9012" t="s">
        <v>20256</v>
      </c>
    </row>
    <row r="9013" spans="1:7" x14ac:dyDescent="0.3">
      <c r="A9013" t="s">
        <v>15255</v>
      </c>
      <c r="B9013">
        <f t="shared" si="563"/>
        <v>0</v>
      </c>
      <c r="C9013" s="3">
        <f t="shared" si="560"/>
        <v>42533</v>
      </c>
      <c r="D9013" s="3">
        <f t="shared" si="561"/>
        <v>42472</v>
      </c>
      <c r="E9013">
        <f t="shared" si="562"/>
        <v>150</v>
      </c>
      <c r="F9013">
        <f t="shared" si="562"/>
        <v>20</v>
      </c>
      <c r="G9013" t="s">
        <v>20257</v>
      </c>
    </row>
    <row r="9014" spans="1:7" x14ac:dyDescent="0.3">
      <c r="A9014" t="s">
        <v>15256</v>
      </c>
      <c r="B9014">
        <f t="shared" si="563"/>
        <v>0</v>
      </c>
      <c r="C9014" s="3">
        <f t="shared" si="560"/>
        <v>42284</v>
      </c>
      <c r="D9014" s="3">
        <f t="shared" si="561"/>
        <v>42223</v>
      </c>
      <c r="E9014">
        <f t="shared" si="562"/>
        <v>80</v>
      </c>
      <c r="F9014">
        <f t="shared" si="562"/>
        <v>30</v>
      </c>
      <c r="G9014" t="s">
        <v>20258</v>
      </c>
    </row>
    <row r="9015" spans="1:7" x14ac:dyDescent="0.3">
      <c r="A9015" t="s">
        <v>15257</v>
      </c>
      <c r="B9015">
        <f t="shared" si="563"/>
        <v>0</v>
      </c>
      <c r="C9015" s="3">
        <f t="shared" si="560"/>
        <v>42995</v>
      </c>
      <c r="D9015" s="3">
        <f t="shared" si="561"/>
        <v>42933</v>
      </c>
      <c r="E9015">
        <f t="shared" si="562"/>
        <v>100</v>
      </c>
      <c r="F9015">
        <f t="shared" si="562"/>
        <v>50</v>
      </c>
      <c r="G9015" t="s">
        <v>20259</v>
      </c>
    </row>
    <row r="9016" spans="1:7" x14ac:dyDescent="0.3">
      <c r="A9016" t="s">
        <v>15258</v>
      </c>
      <c r="B9016">
        <f t="shared" si="563"/>
        <v>0</v>
      </c>
      <c r="C9016" s="3">
        <f t="shared" si="560"/>
        <v>43188</v>
      </c>
      <c r="D9016" s="3">
        <f t="shared" si="561"/>
        <v>43129</v>
      </c>
      <c r="E9016">
        <f t="shared" si="562"/>
        <v>130</v>
      </c>
      <c r="F9016">
        <f t="shared" si="562"/>
        <v>40</v>
      </c>
      <c r="G9016" t="s">
        <v>20260</v>
      </c>
    </row>
    <row r="9017" spans="1:7" x14ac:dyDescent="0.3">
      <c r="A9017" t="s">
        <v>15259</v>
      </c>
      <c r="B9017">
        <f t="shared" si="563"/>
        <v>0</v>
      </c>
      <c r="C9017" s="3">
        <f t="shared" si="560"/>
        <v>42297</v>
      </c>
      <c r="D9017" s="3">
        <f t="shared" si="561"/>
        <v>42236</v>
      </c>
      <c r="E9017">
        <f t="shared" si="562"/>
        <v>100</v>
      </c>
      <c r="F9017">
        <f t="shared" si="562"/>
        <v>70</v>
      </c>
      <c r="G9017" t="s">
        <v>20261</v>
      </c>
    </row>
    <row r="9018" spans="1:7" x14ac:dyDescent="0.3">
      <c r="A9018" t="s">
        <v>15260</v>
      </c>
      <c r="B9018">
        <f t="shared" si="563"/>
        <v>50</v>
      </c>
      <c r="C9018" s="3">
        <f t="shared" si="560"/>
        <v>42533</v>
      </c>
      <c r="D9018" s="3">
        <f t="shared" si="561"/>
        <v>42472</v>
      </c>
      <c r="E9018">
        <f t="shared" si="562"/>
        <v>150</v>
      </c>
      <c r="F9018">
        <f t="shared" si="562"/>
        <v>150</v>
      </c>
      <c r="G9018" t="s">
        <v>20262</v>
      </c>
    </row>
    <row r="9019" spans="1:7" x14ac:dyDescent="0.3">
      <c r="A9019" t="s">
        <v>15261</v>
      </c>
      <c r="B9019">
        <f t="shared" si="563"/>
        <v>0</v>
      </c>
      <c r="C9019" s="3">
        <f t="shared" si="560"/>
        <v>42284</v>
      </c>
      <c r="D9019" s="3">
        <f t="shared" si="561"/>
        <v>42223</v>
      </c>
      <c r="E9019">
        <f t="shared" si="562"/>
        <v>200</v>
      </c>
      <c r="F9019">
        <f t="shared" si="562"/>
        <v>100</v>
      </c>
      <c r="G9019" t="s">
        <v>20263</v>
      </c>
    </row>
    <row r="9020" spans="1:7" x14ac:dyDescent="0.3">
      <c r="A9020" t="s">
        <v>15262</v>
      </c>
      <c r="B9020">
        <f t="shared" si="563"/>
        <v>100</v>
      </c>
      <c r="C9020" s="3">
        <f t="shared" si="560"/>
        <v>42995</v>
      </c>
      <c r="D9020" s="3">
        <f t="shared" si="561"/>
        <v>42933</v>
      </c>
      <c r="E9020">
        <f t="shared" si="562"/>
        <v>220</v>
      </c>
      <c r="F9020">
        <f t="shared" si="562"/>
        <v>120</v>
      </c>
      <c r="G9020" t="s">
        <v>20264</v>
      </c>
    </row>
    <row r="9021" spans="1:7" x14ac:dyDescent="0.3">
      <c r="A9021" t="s">
        <v>15263</v>
      </c>
      <c r="B9021">
        <f t="shared" si="563"/>
        <v>0</v>
      </c>
      <c r="C9021" s="3">
        <f t="shared" si="560"/>
        <v>43188</v>
      </c>
      <c r="D9021" s="3">
        <f t="shared" si="561"/>
        <v>43129</v>
      </c>
      <c r="E9021">
        <f t="shared" si="562"/>
        <v>100</v>
      </c>
      <c r="F9021">
        <f t="shared" si="562"/>
        <v>190</v>
      </c>
      <c r="G9021" t="s">
        <v>20265</v>
      </c>
    </row>
    <row r="9022" spans="1:7" x14ac:dyDescent="0.3">
      <c r="A9022" t="s">
        <v>15264</v>
      </c>
      <c r="B9022">
        <f t="shared" si="563"/>
        <v>20</v>
      </c>
      <c r="C9022" s="3">
        <f t="shared" si="560"/>
        <v>42297</v>
      </c>
      <c r="D9022" s="3">
        <f t="shared" si="561"/>
        <v>42236</v>
      </c>
      <c r="E9022">
        <f t="shared" si="562"/>
        <v>100</v>
      </c>
      <c r="F9022">
        <f t="shared" si="562"/>
        <v>100</v>
      </c>
      <c r="G9022" t="s">
        <v>20266</v>
      </c>
    </row>
    <row r="9023" spans="1:7" x14ac:dyDescent="0.3">
      <c r="A9023" t="s">
        <v>15265</v>
      </c>
      <c r="B9023">
        <f t="shared" si="563"/>
        <v>0</v>
      </c>
      <c r="C9023" s="3">
        <f t="shared" si="560"/>
        <v>42533</v>
      </c>
      <c r="D9023" s="3">
        <f t="shared" si="561"/>
        <v>42472</v>
      </c>
      <c r="E9023">
        <f t="shared" si="562"/>
        <v>150</v>
      </c>
      <c r="F9023">
        <f t="shared" si="562"/>
        <v>20</v>
      </c>
      <c r="G9023" t="s">
        <v>20267</v>
      </c>
    </row>
    <row r="9024" spans="1:7" x14ac:dyDescent="0.3">
      <c r="A9024" t="s">
        <v>15266</v>
      </c>
      <c r="B9024">
        <f t="shared" si="563"/>
        <v>0</v>
      </c>
      <c r="C9024" s="3">
        <f t="shared" si="560"/>
        <v>42284</v>
      </c>
      <c r="D9024" s="3">
        <f t="shared" si="561"/>
        <v>42223</v>
      </c>
      <c r="E9024">
        <f t="shared" si="562"/>
        <v>80</v>
      </c>
      <c r="F9024">
        <f t="shared" si="562"/>
        <v>30</v>
      </c>
      <c r="G9024" t="s">
        <v>20268</v>
      </c>
    </row>
    <row r="9025" spans="1:7" x14ac:dyDescent="0.3">
      <c r="A9025" t="s">
        <v>15267</v>
      </c>
      <c r="B9025">
        <f t="shared" si="563"/>
        <v>0</v>
      </c>
      <c r="C9025" s="3">
        <f t="shared" si="560"/>
        <v>42995</v>
      </c>
      <c r="D9025" s="3">
        <f t="shared" si="561"/>
        <v>42933</v>
      </c>
      <c r="E9025">
        <f t="shared" si="562"/>
        <v>100</v>
      </c>
      <c r="F9025">
        <f t="shared" si="562"/>
        <v>50</v>
      </c>
      <c r="G9025" t="s">
        <v>20269</v>
      </c>
    </row>
    <row r="9026" spans="1:7" x14ac:dyDescent="0.3">
      <c r="A9026" t="s">
        <v>15268</v>
      </c>
      <c r="B9026">
        <f t="shared" si="563"/>
        <v>0</v>
      </c>
      <c r="C9026" s="3">
        <f t="shared" si="560"/>
        <v>43188</v>
      </c>
      <c r="D9026" s="3">
        <f t="shared" si="561"/>
        <v>43129</v>
      </c>
      <c r="E9026">
        <f t="shared" si="562"/>
        <v>130</v>
      </c>
      <c r="F9026">
        <f t="shared" si="562"/>
        <v>40</v>
      </c>
      <c r="G9026" t="s">
        <v>20270</v>
      </c>
    </row>
    <row r="9027" spans="1:7" x14ac:dyDescent="0.3">
      <c r="A9027" t="s">
        <v>15269</v>
      </c>
      <c r="B9027">
        <f t="shared" si="563"/>
        <v>0</v>
      </c>
      <c r="C9027" s="3">
        <f t="shared" si="560"/>
        <v>42297</v>
      </c>
      <c r="D9027" s="3">
        <f t="shared" si="561"/>
        <v>42236</v>
      </c>
      <c r="E9027">
        <f t="shared" si="562"/>
        <v>100</v>
      </c>
      <c r="F9027">
        <f t="shared" si="562"/>
        <v>70</v>
      </c>
      <c r="G9027" t="s">
        <v>20271</v>
      </c>
    </row>
    <row r="9028" spans="1:7" x14ac:dyDescent="0.3">
      <c r="A9028" t="s">
        <v>15270</v>
      </c>
      <c r="B9028">
        <f t="shared" si="563"/>
        <v>0</v>
      </c>
      <c r="C9028" s="3">
        <f t="shared" si="560"/>
        <v>42533</v>
      </c>
      <c r="D9028" s="3">
        <f t="shared" si="561"/>
        <v>42472</v>
      </c>
      <c r="E9028">
        <f t="shared" si="562"/>
        <v>150</v>
      </c>
      <c r="F9028">
        <f t="shared" si="562"/>
        <v>150</v>
      </c>
      <c r="G9028" t="s">
        <v>20272</v>
      </c>
    </row>
    <row r="9029" spans="1:7" x14ac:dyDescent="0.3">
      <c r="A9029" t="s">
        <v>15271</v>
      </c>
      <c r="B9029">
        <f t="shared" si="563"/>
        <v>0</v>
      </c>
      <c r="C9029" s="3">
        <f t="shared" si="560"/>
        <v>42284</v>
      </c>
      <c r="D9029" s="3">
        <f t="shared" si="561"/>
        <v>42223</v>
      </c>
      <c r="E9029">
        <f t="shared" si="562"/>
        <v>200</v>
      </c>
      <c r="F9029">
        <f t="shared" si="562"/>
        <v>100</v>
      </c>
      <c r="G9029" t="s">
        <v>20273</v>
      </c>
    </row>
    <row r="9030" spans="1:7" x14ac:dyDescent="0.3">
      <c r="A9030" t="s">
        <v>15272</v>
      </c>
      <c r="B9030">
        <f t="shared" si="563"/>
        <v>0</v>
      </c>
      <c r="C9030" s="3">
        <f t="shared" si="560"/>
        <v>42995</v>
      </c>
      <c r="D9030" s="3">
        <f t="shared" si="561"/>
        <v>42933</v>
      </c>
      <c r="E9030">
        <f t="shared" si="562"/>
        <v>220</v>
      </c>
      <c r="F9030">
        <f t="shared" si="562"/>
        <v>120</v>
      </c>
      <c r="G9030" t="s">
        <v>20274</v>
      </c>
    </row>
    <row r="9031" spans="1:7" x14ac:dyDescent="0.3">
      <c r="A9031" t="s">
        <v>15273</v>
      </c>
      <c r="B9031">
        <f t="shared" si="563"/>
        <v>0</v>
      </c>
      <c r="C9031" s="3">
        <f t="shared" si="560"/>
        <v>43188</v>
      </c>
      <c r="D9031" s="3">
        <f t="shared" si="561"/>
        <v>43129</v>
      </c>
      <c r="E9031">
        <f t="shared" si="562"/>
        <v>100</v>
      </c>
      <c r="F9031">
        <f t="shared" si="562"/>
        <v>190</v>
      </c>
      <c r="G9031" t="s">
        <v>20275</v>
      </c>
    </row>
    <row r="9032" spans="1:7" x14ac:dyDescent="0.3">
      <c r="A9032" t="s">
        <v>15274</v>
      </c>
      <c r="B9032">
        <f t="shared" si="563"/>
        <v>120</v>
      </c>
      <c r="C9032" s="3">
        <f t="shared" ref="C9032:C9095" si="564">C9027</f>
        <v>42297</v>
      </c>
      <c r="D9032" s="3">
        <f t="shared" ref="D9032:D9095" si="565">D9027</f>
        <v>42236</v>
      </c>
      <c r="E9032">
        <f t="shared" si="562"/>
        <v>100</v>
      </c>
      <c r="F9032">
        <f t="shared" si="562"/>
        <v>100</v>
      </c>
      <c r="G9032" t="s">
        <v>20276</v>
      </c>
    </row>
    <row r="9033" spans="1:7" x14ac:dyDescent="0.3">
      <c r="A9033" t="s">
        <v>15275</v>
      </c>
      <c r="B9033">
        <f t="shared" si="563"/>
        <v>80</v>
      </c>
      <c r="C9033" s="3">
        <f t="shared" si="564"/>
        <v>42533</v>
      </c>
      <c r="D9033" s="3">
        <f t="shared" si="565"/>
        <v>42472</v>
      </c>
      <c r="E9033">
        <f t="shared" si="562"/>
        <v>150</v>
      </c>
      <c r="F9033">
        <f t="shared" si="562"/>
        <v>20</v>
      </c>
      <c r="G9033" t="s">
        <v>20277</v>
      </c>
    </row>
    <row r="9034" spans="1:7" x14ac:dyDescent="0.3">
      <c r="A9034" t="s">
        <v>15276</v>
      </c>
      <c r="B9034">
        <f t="shared" si="563"/>
        <v>0</v>
      </c>
      <c r="C9034" s="3">
        <f t="shared" si="564"/>
        <v>42284</v>
      </c>
      <c r="D9034" s="3">
        <f t="shared" si="565"/>
        <v>42223</v>
      </c>
      <c r="E9034">
        <f t="shared" si="562"/>
        <v>80</v>
      </c>
      <c r="F9034">
        <f t="shared" si="562"/>
        <v>30</v>
      </c>
      <c r="G9034" t="s">
        <v>20278</v>
      </c>
    </row>
    <row r="9035" spans="1:7" x14ac:dyDescent="0.3">
      <c r="A9035" t="s">
        <v>15277</v>
      </c>
      <c r="B9035">
        <f t="shared" si="563"/>
        <v>0</v>
      </c>
      <c r="C9035" s="3">
        <f t="shared" si="564"/>
        <v>42995</v>
      </c>
      <c r="D9035" s="3">
        <f t="shared" si="565"/>
        <v>42933</v>
      </c>
      <c r="E9035">
        <f t="shared" si="562"/>
        <v>100</v>
      </c>
      <c r="F9035">
        <f t="shared" si="562"/>
        <v>50</v>
      </c>
      <c r="G9035" t="s">
        <v>20279</v>
      </c>
    </row>
    <row r="9036" spans="1:7" x14ac:dyDescent="0.3">
      <c r="A9036" t="s">
        <v>15278</v>
      </c>
      <c r="B9036">
        <f t="shared" si="563"/>
        <v>0</v>
      </c>
      <c r="C9036" s="3">
        <f t="shared" si="564"/>
        <v>43188</v>
      </c>
      <c r="D9036" s="3">
        <f t="shared" si="565"/>
        <v>43129</v>
      </c>
      <c r="E9036">
        <f t="shared" si="562"/>
        <v>130</v>
      </c>
      <c r="F9036">
        <f t="shared" si="562"/>
        <v>40</v>
      </c>
      <c r="G9036" t="s">
        <v>20280</v>
      </c>
    </row>
    <row r="9037" spans="1:7" x14ac:dyDescent="0.3">
      <c r="A9037" t="s">
        <v>15279</v>
      </c>
      <c r="B9037">
        <f t="shared" si="563"/>
        <v>0</v>
      </c>
      <c r="C9037" s="3">
        <f t="shared" si="564"/>
        <v>42297</v>
      </c>
      <c r="D9037" s="3">
        <f t="shared" si="565"/>
        <v>42236</v>
      </c>
      <c r="E9037">
        <f t="shared" ref="E9037:F9100" si="566">E9027</f>
        <v>100</v>
      </c>
      <c r="F9037">
        <f t="shared" si="566"/>
        <v>70</v>
      </c>
      <c r="G9037" t="s">
        <v>20281</v>
      </c>
    </row>
    <row r="9038" spans="1:7" x14ac:dyDescent="0.3">
      <c r="A9038" t="s">
        <v>15280</v>
      </c>
      <c r="B9038">
        <f t="shared" si="563"/>
        <v>0</v>
      </c>
      <c r="C9038" s="3">
        <f t="shared" si="564"/>
        <v>42533</v>
      </c>
      <c r="D9038" s="3">
        <f t="shared" si="565"/>
        <v>42472</v>
      </c>
      <c r="E9038">
        <f t="shared" si="566"/>
        <v>150</v>
      </c>
      <c r="F9038">
        <f t="shared" si="566"/>
        <v>150</v>
      </c>
      <c r="G9038" t="s">
        <v>20282</v>
      </c>
    </row>
    <row r="9039" spans="1:7" x14ac:dyDescent="0.3">
      <c r="A9039" t="s">
        <v>15281</v>
      </c>
      <c r="B9039">
        <f t="shared" si="563"/>
        <v>0</v>
      </c>
      <c r="C9039" s="3">
        <f t="shared" si="564"/>
        <v>42284</v>
      </c>
      <c r="D9039" s="3">
        <f t="shared" si="565"/>
        <v>42223</v>
      </c>
      <c r="E9039">
        <f t="shared" si="566"/>
        <v>200</v>
      </c>
      <c r="F9039">
        <f t="shared" si="566"/>
        <v>100</v>
      </c>
      <c r="G9039" t="s">
        <v>20283</v>
      </c>
    </row>
    <row r="9040" spans="1:7" x14ac:dyDescent="0.3">
      <c r="A9040" t="s">
        <v>15282</v>
      </c>
      <c r="B9040">
        <f t="shared" si="563"/>
        <v>0</v>
      </c>
      <c r="C9040" s="3">
        <f t="shared" si="564"/>
        <v>42995</v>
      </c>
      <c r="D9040" s="3">
        <f t="shared" si="565"/>
        <v>42933</v>
      </c>
      <c r="E9040">
        <f t="shared" si="566"/>
        <v>220</v>
      </c>
      <c r="F9040">
        <f t="shared" si="566"/>
        <v>120</v>
      </c>
      <c r="G9040" t="s">
        <v>20284</v>
      </c>
    </row>
    <row r="9041" spans="1:7" x14ac:dyDescent="0.3">
      <c r="A9041" t="s">
        <v>15283</v>
      </c>
      <c r="B9041">
        <f t="shared" si="563"/>
        <v>50</v>
      </c>
      <c r="C9041" s="3">
        <f t="shared" si="564"/>
        <v>43188</v>
      </c>
      <c r="D9041" s="3">
        <f t="shared" si="565"/>
        <v>43129</v>
      </c>
      <c r="E9041">
        <f t="shared" si="566"/>
        <v>100</v>
      </c>
      <c r="F9041">
        <f t="shared" si="566"/>
        <v>190</v>
      </c>
      <c r="G9041" t="s">
        <v>20285</v>
      </c>
    </row>
    <row r="9042" spans="1:7" x14ac:dyDescent="0.3">
      <c r="A9042" t="s">
        <v>15284</v>
      </c>
      <c r="B9042">
        <f t="shared" si="563"/>
        <v>0</v>
      </c>
      <c r="C9042" s="3">
        <f t="shared" si="564"/>
        <v>42297</v>
      </c>
      <c r="D9042" s="3">
        <f t="shared" si="565"/>
        <v>42236</v>
      </c>
      <c r="E9042">
        <f t="shared" si="566"/>
        <v>100</v>
      </c>
      <c r="F9042">
        <f t="shared" si="566"/>
        <v>100</v>
      </c>
      <c r="G9042" t="s">
        <v>20286</v>
      </c>
    </row>
    <row r="9043" spans="1:7" x14ac:dyDescent="0.3">
      <c r="A9043" t="s">
        <v>15285</v>
      </c>
      <c r="B9043">
        <f t="shared" si="563"/>
        <v>100</v>
      </c>
      <c r="C9043" s="3">
        <f t="shared" si="564"/>
        <v>42533</v>
      </c>
      <c r="D9043" s="3">
        <f t="shared" si="565"/>
        <v>42472</v>
      </c>
      <c r="E9043">
        <f t="shared" si="566"/>
        <v>150</v>
      </c>
      <c r="F9043">
        <f t="shared" si="566"/>
        <v>20</v>
      </c>
      <c r="G9043" t="s">
        <v>20287</v>
      </c>
    </row>
    <row r="9044" spans="1:7" x14ac:dyDescent="0.3">
      <c r="A9044" t="s">
        <v>15286</v>
      </c>
      <c r="B9044">
        <f t="shared" si="563"/>
        <v>0</v>
      </c>
      <c r="C9044" s="3">
        <f t="shared" si="564"/>
        <v>42284</v>
      </c>
      <c r="D9044" s="3">
        <f t="shared" si="565"/>
        <v>42223</v>
      </c>
      <c r="E9044">
        <f t="shared" si="566"/>
        <v>80</v>
      </c>
      <c r="F9044">
        <f t="shared" si="566"/>
        <v>30</v>
      </c>
      <c r="G9044" t="s">
        <v>20288</v>
      </c>
    </row>
    <row r="9045" spans="1:7" x14ac:dyDescent="0.3">
      <c r="A9045" t="s">
        <v>15287</v>
      </c>
      <c r="B9045">
        <f t="shared" si="563"/>
        <v>20</v>
      </c>
      <c r="C9045" s="3">
        <f t="shared" si="564"/>
        <v>42995</v>
      </c>
      <c r="D9045" s="3">
        <f t="shared" si="565"/>
        <v>42933</v>
      </c>
      <c r="E9045">
        <f t="shared" si="566"/>
        <v>100</v>
      </c>
      <c r="F9045">
        <f t="shared" si="566"/>
        <v>50</v>
      </c>
      <c r="G9045" t="s">
        <v>20289</v>
      </c>
    </row>
    <row r="9046" spans="1:7" x14ac:dyDescent="0.3">
      <c r="A9046" t="s">
        <v>15288</v>
      </c>
      <c r="B9046">
        <f t="shared" si="563"/>
        <v>0</v>
      </c>
      <c r="C9046" s="3">
        <f t="shared" si="564"/>
        <v>43188</v>
      </c>
      <c r="D9046" s="3">
        <f t="shared" si="565"/>
        <v>43129</v>
      </c>
      <c r="E9046">
        <f t="shared" si="566"/>
        <v>130</v>
      </c>
      <c r="F9046">
        <f t="shared" si="566"/>
        <v>40</v>
      </c>
      <c r="G9046" t="s">
        <v>20290</v>
      </c>
    </row>
    <row r="9047" spans="1:7" x14ac:dyDescent="0.3">
      <c r="A9047" t="s">
        <v>15289</v>
      </c>
      <c r="B9047">
        <f t="shared" si="563"/>
        <v>0</v>
      </c>
      <c r="C9047" s="3">
        <f t="shared" si="564"/>
        <v>42297</v>
      </c>
      <c r="D9047" s="3">
        <f t="shared" si="565"/>
        <v>42236</v>
      </c>
      <c r="E9047">
        <f t="shared" si="566"/>
        <v>100</v>
      </c>
      <c r="F9047">
        <f t="shared" si="566"/>
        <v>70</v>
      </c>
      <c r="G9047" t="s">
        <v>20291</v>
      </c>
    </row>
    <row r="9048" spans="1:7" x14ac:dyDescent="0.3">
      <c r="A9048" t="s">
        <v>15290</v>
      </c>
      <c r="B9048">
        <f t="shared" si="563"/>
        <v>0</v>
      </c>
      <c r="C9048" s="3">
        <f t="shared" si="564"/>
        <v>42533</v>
      </c>
      <c r="D9048" s="3">
        <f t="shared" si="565"/>
        <v>42472</v>
      </c>
      <c r="E9048">
        <f t="shared" si="566"/>
        <v>150</v>
      </c>
      <c r="F9048">
        <f t="shared" si="566"/>
        <v>150</v>
      </c>
      <c r="G9048" t="s">
        <v>20292</v>
      </c>
    </row>
    <row r="9049" spans="1:7" x14ac:dyDescent="0.3">
      <c r="A9049" t="s">
        <v>15291</v>
      </c>
      <c r="B9049">
        <f t="shared" si="563"/>
        <v>0</v>
      </c>
      <c r="C9049" s="3">
        <f t="shared" si="564"/>
        <v>42284</v>
      </c>
      <c r="D9049" s="3">
        <f t="shared" si="565"/>
        <v>42223</v>
      </c>
      <c r="E9049">
        <f t="shared" si="566"/>
        <v>200</v>
      </c>
      <c r="F9049">
        <f t="shared" si="566"/>
        <v>100</v>
      </c>
      <c r="G9049" t="s">
        <v>20293</v>
      </c>
    </row>
    <row r="9050" spans="1:7" x14ac:dyDescent="0.3">
      <c r="A9050" t="s">
        <v>15292</v>
      </c>
      <c r="B9050">
        <f t="shared" ref="B9050:B9113" si="567">B9027</f>
        <v>0</v>
      </c>
      <c r="C9050" s="3">
        <f t="shared" si="564"/>
        <v>42995</v>
      </c>
      <c r="D9050" s="3">
        <f t="shared" si="565"/>
        <v>42933</v>
      </c>
      <c r="E9050">
        <f t="shared" si="566"/>
        <v>220</v>
      </c>
      <c r="F9050">
        <f t="shared" si="566"/>
        <v>120</v>
      </c>
      <c r="G9050" t="s">
        <v>20294</v>
      </c>
    </row>
    <row r="9051" spans="1:7" x14ac:dyDescent="0.3">
      <c r="A9051" t="s">
        <v>15293</v>
      </c>
      <c r="B9051">
        <f t="shared" si="567"/>
        <v>0</v>
      </c>
      <c r="C9051" s="3">
        <f t="shared" si="564"/>
        <v>43188</v>
      </c>
      <c r="D9051" s="3">
        <f t="shared" si="565"/>
        <v>43129</v>
      </c>
      <c r="E9051">
        <f t="shared" si="566"/>
        <v>100</v>
      </c>
      <c r="F9051">
        <f t="shared" si="566"/>
        <v>190</v>
      </c>
      <c r="G9051" t="s">
        <v>20295</v>
      </c>
    </row>
    <row r="9052" spans="1:7" x14ac:dyDescent="0.3">
      <c r="A9052" t="s">
        <v>15294</v>
      </c>
      <c r="B9052">
        <f t="shared" si="567"/>
        <v>0</v>
      </c>
      <c r="C9052" s="3">
        <f t="shared" si="564"/>
        <v>42297</v>
      </c>
      <c r="D9052" s="3">
        <f t="shared" si="565"/>
        <v>42236</v>
      </c>
      <c r="E9052">
        <f t="shared" si="566"/>
        <v>100</v>
      </c>
      <c r="F9052">
        <f t="shared" si="566"/>
        <v>100</v>
      </c>
      <c r="G9052" t="s">
        <v>20296</v>
      </c>
    </row>
    <row r="9053" spans="1:7" x14ac:dyDescent="0.3">
      <c r="A9053" t="s">
        <v>15295</v>
      </c>
      <c r="B9053">
        <f t="shared" si="567"/>
        <v>0</v>
      </c>
      <c r="C9053" s="3">
        <f t="shared" si="564"/>
        <v>42533</v>
      </c>
      <c r="D9053" s="3">
        <f t="shared" si="565"/>
        <v>42472</v>
      </c>
      <c r="E9053">
        <f t="shared" si="566"/>
        <v>150</v>
      </c>
      <c r="F9053">
        <f t="shared" si="566"/>
        <v>20</v>
      </c>
      <c r="G9053" t="s">
        <v>20297</v>
      </c>
    </row>
    <row r="9054" spans="1:7" x14ac:dyDescent="0.3">
      <c r="A9054" t="s">
        <v>15296</v>
      </c>
      <c r="B9054">
        <f t="shared" si="567"/>
        <v>0</v>
      </c>
      <c r="C9054" s="3">
        <f t="shared" si="564"/>
        <v>42284</v>
      </c>
      <c r="D9054" s="3">
        <f t="shared" si="565"/>
        <v>42223</v>
      </c>
      <c r="E9054">
        <f t="shared" si="566"/>
        <v>80</v>
      </c>
      <c r="F9054">
        <f t="shared" si="566"/>
        <v>30</v>
      </c>
      <c r="G9054" t="s">
        <v>20298</v>
      </c>
    </row>
    <row r="9055" spans="1:7" x14ac:dyDescent="0.3">
      <c r="A9055" t="s">
        <v>15297</v>
      </c>
      <c r="B9055">
        <f t="shared" si="567"/>
        <v>120</v>
      </c>
      <c r="C9055" s="3">
        <f t="shared" si="564"/>
        <v>42995</v>
      </c>
      <c r="D9055" s="3">
        <f t="shared" si="565"/>
        <v>42933</v>
      </c>
      <c r="E9055">
        <f t="shared" si="566"/>
        <v>100</v>
      </c>
      <c r="F9055">
        <f t="shared" si="566"/>
        <v>50</v>
      </c>
      <c r="G9055" t="s">
        <v>20299</v>
      </c>
    </row>
    <row r="9056" spans="1:7" x14ac:dyDescent="0.3">
      <c r="A9056" t="s">
        <v>15298</v>
      </c>
      <c r="B9056">
        <f t="shared" si="567"/>
        <v>80</v>
      </c>
      <c r="C9056" s="3">
        <f t="shared" si="564"/>
        <v>43188</v>
      </c>
      <c r="D9056" s="3">
        <f t="shared" si="565"/>
        <v>43129</v>
      </c>
      <c r="E9056">
        <f t="shared" si="566"/>
        <v>130</v>
      </c>
      <c r="F9056">
        <f t="shared" si="566"/>
        <v>40</v>
      </c>
      <c r="G9056" t="s">
        <v>20300</v>
      </c>
    </row>
    <row r="9057" spans="1:7" x14ac:dyDescent="0.3">
      <c r="A9057" t="s">
        <v>15299</v>
      </c>
      <c r="B9057">
        <f t="shared" si="567"/>
        <v>0</v>
      </c>
      <c r="C9057" s="3">
        <f t="shared" si="564"/>
        <v>42297</v>
      </c>
      <c r="D9057" s="3">
        <f t="shared" si="565"/>
        <v>42236</v>
      </c>
      <c r="E9057">
        <f t="shared" si="566"/>
        <v>100</v>
      </c>
      <c r="F9057">
        <f t="shared" si="566"/>
        <v>70</v>
      </c>
      <c r="G9057" t="s">
        <v>20301</v>
      </c>
    </row>
    <row r="9058" spans="1:7" x14ac:dyDescent="0.3">
      <c r="A9058" t="s">
        <v>15300</v>
      </c>
      <c r="B9058">
        <f t="shared" si="567"/>
        <v>0</v>
      </c>
      <c r="C9058" s="3">
        <f t="shared" si="564"/>
        <v>42533</v>
      </c>
      <c r="D9058" s="3">
        <f t="shared" si="565"/>
        <v>42472</v>
      </c>
      <c r="E9058">
        <f t="shared" si="566"/>
        <v>150</v>
      </c>
      <c r="F9058">
        <f t="shared" si="566"/>
        <v>150</v>
      </c>
      <c r="G9058" t="s">
        <v>20302</v>
      </c>
    </row>
    <row r="9059" spans="1:7" x14ac:dyDescent="0.3">
      <c r="A9059" t="s">
        <v>15301</v>
      </c>
      <c r="B9059">
        <f t="shared" si="567"/>
        <v>0</v>
      </c>
      <c r="C9059" s="3">
        <f t="shared" si="564"/>
        <v>42284</v>
      </c>
      <c r="D9059" s="3">
        <f t="shared" si="565"/>
        <v>42223</v>
      </c>
      <c r="E9059">
        <f t="shared" si="566"/>
        <v>200</v>
      </c>
      <c r="F9059">
        <f t="shared" si="566"/>
        <v>100</v>
      </c>
      <c r="G9059" t="s">
        <v>20303</v>
      </c>
    </row>
    <row r="9060" spans="1:7" x14ac:dyDescent="0.3">
      <c r="A9060" t="s">
        <v>15302</v>
      </c>
      <c r="B9060">
        <f t="shared" si="567"/>
        <v>0</v>
      </c>
      <c r="C9060" s="3">
        <f t="shared" si="564"/>
        <v>42995</v>
      </c>
      <c r="D9060" s="3">
        <f t="shared" si="565"/>
        <v>42933</v>
      </c>
      <c r="E9060">
        <f t="shared" si="566"/>
        <v>220</v>
      </c>
      <c r="F9060">
        <f t="shared" si="566"/>
        <v>120</v>
      </c>
      <c r="G9060" t="s">
        <v>20304</v>
      </c>
    </row>
    <row r="9061" spans="1:7" x14ac:dyDescent="0.3">
      <c r="A9061" t="s">
        <v>15303</v>
      </c>
      <c r="B9061">
        <f t="shared" si="567"/>
        <v>0</v>
      </c>
      <c r="C9061" s="3">
        <f t="shared" si="564"/>
        <v>43188</v>
      </c>
      <c r="D9061" s="3">
        <f t="shared" si="565"/>
        <v>43129</v>
      </c>
      <c r="E9061">
        <f t="shared" si="566"/>
        <v>100</v>
      </c>
      <c r="F9061">
        <f t="shared" si="566"/>
        <v>190</v>
      </c>
      <c r="G9061" t="s">
        <v>20305</v>
      </c>
    </row>
    <row r="9062" spans="1:7" x14ac:dyDescent="0.3">
      <c r="A9062" t="s">
        <v>15304</v>
      </c>
      <c r="B9062">
        <f t="shared" si="567"/>
        <v>0</v>
      </c>
      <c r="C9062" s="3">
        <f t="shared" si="564"/>
        <v>42297</v>
      </c>
      <c r="D9062" s="3">
        <f t="shared" si="565"/>
        <v>42236</v>
      </c>
      <c r="E9062">
        <f t="shared" si="566"/>
        <v>100</v>
      </c>
      <c r="F9062">
        <f t="shared" si="566"/>
        <v>100</v>
      </c>
      <c r="G9062" t="s">
        <v>20306</v>
      </c>
    </row>
    <row r="9063" spans="1:7" x14ac:dyDescent="0.3">
      <c r="A9063" t="s">
        <v>15305</v>
      </c>
      <c r="B9063">
        <f t="shared" si="567"/>
        <v>0</v>
      </c>
      <c r="C9063" s="3">
        <f t="shared" si="564"/>
        <v>42533</v>
      </c>
      <c r="D9063" s="3">
        <f t="shared" si="565"/>
        <v>42472</v>
      </c>
      <c r="E9063">
        <f t="shared" si="566"/>
        <v>150</v>
      </c>
      <c r="F9063">
        <f t="shared" si="566"/>
        <v>20</v>
      </c>
      <c r="G9063" t="s">
        <v>20307</v>
      </c>
    </row>
    <row r="9064" spans="1:7" x14ac:dyDescent="0.3">
      <c r="A9064" t="s">
        <v>15306</v>
      </c>
      <c r="B9064">
        <f t="shared" si="567"/>
        <v>50</v>
      </c>
      <c r="C9064" s="3">
        <f t="shared" si="564"/>
        <v>42284</v>
      </c>
      <c r="D9064" s="3">
        <f t="shared" si="565"/>
        <v>42223</v>
      </c>
      <c r="E9064">
        <f t="shared" si="566"/>
        <v>80</v>
      </c>
      <c r="F9064">
        <f t="shared" si="566"/>
        <v>30</v>
      </c>
      <c r="G9064" t="s">
        <v>20308</v>
      </c>
    </row>
    <row r="9065" spans="1:7" x14ac:dyDescent="0.3">
      <c r="A9065" t="s">
        <v>15307</v>
      </c>
      <c r="B9065">
        <f t="shared" si="567"/>
        <v>0</v>
      </c>
      <c r="C9065" s="3">
        <f t="shared" si="564"/>
        <v>42995</v>
      </c>
      <c r="D9065" s="3">
        <f t="shared" si="565"/>
        <v>42933</v>
      </c>
      <c r="E9065">
        <f t="shared" si="566"/>
        <v>100</v>
      </c>
      <c r="F9065">
        <f t="shared" si="566"/>
        <v>50</v>
      </c>
      <c r="G9065" t="s">
        <v>20309</v>
      </c>
    </row>
    <row r="9066" spans="1:7" x14ac:dyDescent="0.3">
      <c r="A9066" t="s">
        <v>15308</v>
      </c>
      <c r="B9066">
        <f t="shared" si="567"/>
        <v>100</v>
      </c>
      <c r="C9066" s="3">
        <f t="shared" si="564"/>
        <v>43188</v>
      </c>
      <c r="D9066" s="3">
        <f t="shared" si="565"/>
        <v>43129</v>
      </c>
      <c r="E9066">
        <f t="shared" si="566"/>
        <v>130</v>
      </c>
      <c r="F9066">
        <f t="shared" si="566"/>
        <v>40</v>
      </c>
      <c r="G9066" t="s">
        <v>20310</v>
      </c>
    </row>
    <row r="9067" spans="1:7" x14ac:dyDescent="0.3">
      <c r="A9067" t="s">
        <v>15309</v>
      </c>
      <c r="B9067">
        <f t="shared" si="567"/>
        <v>0</v>
      </c>
      <c r="C9067" s="3">
        <f t="shared" si="564"/>
        <v>42297</v>
      </c>
      <c r="D9067" s="3">
        <f t="shared" si="565"/>
        <v>42236</v>
      </c>
      <c r="E9067">
        <f t="shared" si="566"/>
        <v>100</v>
      </c>
      <c r="F9067">
        <f t="shared" si="566"/>
        <v>70</v>
      </c>
      <c r="G9067" t="s">
        <v>20311</v>
      </c>
    </row>
    <row r="9068" spans="1:7" x14ac:dyDescent="0.3">
      <c r="A9068" t="s">
        <v>15310</v>
      </c>
      <c r="B9068">
        <f t="shared" si="567"/>
        <v>20</v>
      </c>
      <c r="C9068" s="3">
        <f t="shared" si="564"/>
        <v>42533</v>
      </c>
      <c r="D9068" s="3">
        <f t="shared" si="565"/>
        <v>42472</v>
      </c>
      <c r="E9068">
        <f t="shared" si="566"/>
        <v>150</v>
      </c>
      <c r="F9068">
        <f t="shared" si="566"/>
        <v>150</v>
      </c>
      <c r="G9068" t="s">
        <v>20312</v>
      </c>
    </row>
    <row r="9069" spans="1:7" x14ac:dyDescent="0.3">
      <c r="A9069" t="s">
        <v>15311</v>
      </c>
      <c r="B9069">
        <f t="shared" si="567"/>
        <v>0</v>
      </c>
      <c r="C9069" s="3">
        <f t="shared" si="564"/>
        <v>42284</v>
      </c>
      <c r="D9069" s="3">
        <f t="shared" si="565"/>
        <v>42223</v>
      </c>
      <c r="E9069">
        <f t="shared" si="566"/>
        <v>200</v>
      </c>
      <c r="F9069">
        <f t="shared" si="566"/>
        <v>100</v>
      </c>
      <c r="G9069" t="s">
        <v>20313</v>
      </c>
    </row>
    <row r="9070" spans="1:7" x14ac:dyDescent="0.3">
      <c r="A9070" t="s">
        <v>15312</v>
      </c>
      <c r="B9070">
        <f t="shared" si="567"/>
        <v>0</v>
      </c>
      <c r="C9070" s="3">
        <f t="shared" si="564"/>
        <v>42995</v>
      </c>
      <c r="D9070" s="3">
        <f t="shared" si="565"/>
        <v>42933</v>
      </c>
      <c r="E9070">
        <f t="shared" si="566"/>
        <v>220</v>
      </c>
      <c r="F9070">
        <f t="shared" si="566"/>
        <v>120</v>
      </c>
      <c r="G9070" t="s">
        <v>20314</v>
      </c>
    </row>
    <row r="9071" spans="1:7" x14ac:dyDescent="0.3">
      <c r="A9071" t="s">
        <v>15313</v>
      </c>
      <c r="B9071">
        <f t="shared" si="567"/>
        <v>0</v>
      </c>
      <c r="C9071" s="3">
        <f t="shared" si="564"/>
        <v>43188</v>
      </c>
      <c r="D9071" s="3">
        <f t="shared" si="565"/>
        <v>43129</v>
      </c>
      <c r="E9071">
        <f t="shared" si="566"/>
        <v>100</v>
      </c>
      <c r="F9071">
        <f t="shared" si="566"/>
        <v>190</v>
      </c>
      <c r="G9071" t="s">
        <v>20315</v>
      </c>
    </row>
    <row r="9072" spans="1:7" x14ac:dyDescent="0.3">
      <c r="A9072" t="s">
        <v>15314</v>
      </c>
      <c r="B9072">
        <f t="shared" si="567"/>
        <v>0</v>
      </c>
      <c r="C9072" s="3">
        <f t="shared" si="564"/>
        <v>42297</v>
      </c>
      <c r="D9072" s="3">
        <f t="shared" si="565"/>
        <v>42236</v>
      </c>
      <c r="E9072">
        <f t="shared" si="566"/>
        <v>100</v>
      </c>
      <c r="F9072">
        <f t="shared" si="566"/>
        <v>100</v>
      </c>
      <c r="G9072" t="s">
        <v>20316</v>
      </c>
    </row>
    <row r="9073" spans="1:7" x14ac:dyDescent="0.3">
      <c r="A9073" t="s">
        <v>15315</v>
      </c>
      <c r="B9073">
        <f t="shared" si="567"/>
        <v>0</v>
      </c>
      <c r="C9073" s="3">
        <f t="shared" si="564"/>
        <v>42533</v>
      </c>
      <c r="D9073" s="3">
        <f t="shared" si="565"/>
        <v>42472</v>
      </c>
      <c r="E9073">
        <f t="shared" si="566"/>
        <v>150</v>
      </c>
      <c r="F9073">
        <f t="shared" si="566"/>
        <v>20</v>
      </c>
      <c r="G9073" t="s">
        <v>20317</v>
      </c>
    </row>
    <row r="9074" spans="1:7" x14ac:dyDescent="0.3">
      <c r="A9074" t="s">
        <v>15316</v>
      </c>
      <c r="B9074">
        <f t="shared" si="567"/>
        <v>0</v>
      </c>
      <c r="C9074" s="3">
        <f t="shared" si="564"/>
        <v>42284</v>
      </c>
      <c r="D9074" s="3">
        <f t="shared" si="565"/>
        <v>42223</v>
      </c>
      <c r="E9074">
        <f t="shared" si="566"/>
        <v>80</v>
      </c>
      <c r="F9074">
        <f t="shared" si="566"/>
        <v>30</v>
      </c>
      <c r="G9074" t="s">
        <v>20318</v>
      </c>
    </row>
    <row r="9075" spans="1:7" x14ac:dyDescent="0.3">
      <c r="A9075" t="s">
        <v>15317</v>
      </c>
      <c r="B9075">
        <f t="shared" si="567"/>
        <v>0</v>
      </c>
      <c r="C9075" s="3">
        <f t="shared" si="564"/>
        <v>42995</v>
      </c>
      <c r="D9075" s="3">
        <f t="shared" si="565"/>
        <v>42933</v>
      </c>
      <c r="E9075">
        <f t="shared" si="566"/>
        <v>100</v>
      </c>
      <c r="F9075">
        <f t="shared" si="566"/>
        <v>50</v>
      </c>
      <c r="G9075" t="s">
        <v>20319</v>
      </c>
    </row>
    <row r="9076" spans="1:7" x14ac:dyDescent="0.3">
      <c r="A9076" t="s">
        <v>15318</v>
      </c>
      <c r="B9076">
        <f t="shared" si="567"/>
        <v>0</v>
      </c>
      <c r="C9076" s="3">
        <f t="shared" si="564"/>
        <v>43188</v>
      </c>
      <c r="D9076" s="3">
        <f t="shared" si="565"/>
        <v>43129</v>
      </c>
      <c r="E9076">
        <f t="shared" si="566"/>
        <v>130</v>
      </c>
      <c r="F9076">
        <f t="shared" si="566"/>
        <v>40</v>
      </c>
      <c r="G9076" t="s">
        <v>20320</v>
      </c>
    </row>
    <row r="9077" spans="1:7" x14ac:dyDescent="0.3">
      <c r="A9077" t="s">
        <v>15319</v>
      </c>
      <c r="B9077">
        <f t="shared" si="567"/>
        <v>0</v>
      </c>
      <c r="C9077" s="3">
        <f t="shared" si="564"/>
        <v>42297</v>
      </c>
      <c r="D9077" s="3">
        <f t="shared" si="565"/>
        <v>42236</v>
      </c>
      <c r="E9077">
        <f t="shared" si="566"/>
        <v>100</v>
      </c>
      <c r="F9077">
        <f t="shared" si="566"/>
        <v>70</v>
      </c>
      <c r="G9077" t="s">
        <v>20321</v>
      </c>
    </row>
    <row r="9078" spans="1:7" x14ac:dyDescent="0.3">
      <c r="A9078" t="s">
        <v>15320</v>
      </c>
      <c r="B9078">
        <f t="shared" si="567"/>
        <v>120</v>
      </c>
      <c r="C9078" s="3">
        <f t="shared" si="564"/>
        <v>42533</v>
      </c>
      <c r="D9078" s="3">
        <f t="shared" si="565"/>
        <v>42472</v>
      </c>
      <c r="E9078">
        <f t="shared" si="566"/>
        <v>150</v>
      </c>
      <c r="F9078">
        <f t="shared" si="566"/>
        <v>150</v>
      </c>
      <c r="G9078" t="s">
        <v>20322</v>
      </c>
    </row>
    <row r="9079" spans="1:7" x14ac:dyDescent="0.3">
      <c r="A9079" t="s">
        <v>15321</v>
      </c>
      <c r="B9079">
        <f t="shared" si="567"/>
        <v>80</v>
      </c>
      <c r="C9079" s="3">
        <f t="shared" si="564"/>
        <v>42284</v>
      </c>
      <c r="D9079" s="3">
        <f t="shared" si="565"/>
        <v>42223</v>
      </c>
      <c r="E9079">
        <f t="shared" si="566"/>
        <v>200</v>
      </c>
      <c r="F9079">
        <f t="shared" si="566"/>
        <v>100</v>
      </c>
      <c r="G9079" t="s">
        <v>20323</v>
      </c>
    </row>
    <row r="9080" spans="1:7" x14ac:dyDescent="0.3">
      <c r="A9080" t="s">
        <v>15322</v>
      </c>
      <c r="B9080">
        <f t="shared" si="567"/>
        <v>0</v>
      </c>
      <c r="C9080" s="3">
        <f t="shared" si="564"/>
        <v>42995</v>
      </c>
      <c r="D9080" s="3">
        <f t="shared" si="565"/>
        <v>42933</v>
      </c>
      <c r="E9080">
        <f t="shared" si="566"/>
        <v>220</v>
      </c>
      <c r="F9080">
        <f t="shared" si="566"/>
        <v>120</v>
      </c>
      <c r="G9080" t="s">
        <v>20324</v>
      </c>
    </row>
    <row r="9081" spans="1:7" x14ac:dyDescent="0.3">
      <c r="A9081" t="s">
        <v>15323</v>
      </c>
      <c r="B9081">
        <f t="shared" si="567"/>
        <v>0</v>
      </c>
      <c r="C9081" s="3">
        <f t="shared" si="564"/>
        <v>43188</v>
      </c>
      <c r="D9081" s="3">
        <f t="shared" si="565"/>
        <v>43129</v>
      </c>
      <c r="E9081">
        <f t="shared" si="566"/>
        <v>100</v>
      </c>
      <c r="F9081">
        <f t="shared" si="566"/>
        <v>190</v>
      </c>
      <c r="G9081" t="s">
        <v>20325</v>
      </c>
    </row>
    <row r="9082" spans="1:7" x14ac:dyDescent="0.3">
      <c r="A9082" t="s">
        <v>15324</v>
      </c>
      <c r="B9082">
        <f t="shared" si="567"/>
        <v>0</v>
      </c>
      <c r="C9082" s="3">
        <f t="shared" si="564"/>
        <v>42297</v>
      </c>
      <c r="D9082" s="3">
        <f t="shared" si="565"/>
        <v>42236</v>
      </c>
      <c r="E9082">
        <f t="shared" si="566"/>
        <v>100</v>
      </c>
      <c r="F9082">
        <f t="shared" si="566"/>
        <v>100</v>
      </c>
      <c r="G9082" t="s">
        <v>20326</v>
      </c>
    </row>
    <row r="9083" spans="1:7" x14ac:dyDescent="0.3">
      <c r="A9083" t="s">
        <v>15325</v>
      </c>
      <c r="B9083">
        <f t="shared" si="567"/>
        <v>0</v>
      </c>
      <c r="C9083" s="3">
        <f t="shared" si="564"/>
        <v>42533</v>
      </c>
      <c r="D9083" s="3">
        <f t="shared" si="565"/>
        <v>42472</v>
      </c>
      <c r="E9083">
        <f t="shared" si="566"/>
        <v>150</v>
      </c>
      <c r="F9083">
        <f t="shared" si="566"/>
        <v>20</v>
      </c>
      <c r="G9083" t="s">
        <v>20327</v>
      </c>
    </row>
    <row r="9084" spans="1:7" x14ac:dyDescent="0.3">
      <c r="A9084" t="s">
        <v>15326</v>
      </c>
      <c r="B9084">
        <f t="shared" si="567"/>
        <v>0</v>
      </c>
      <c r="C9084" s="3">
        <f t="shared" si="564"/>
        <v>42284</v>
      </c>
      <c r="D9084" s="3">
        <f t="shared" si="565"/>
        <v>42223</v>
      </c>
      <c r="E9084">
        <f t="shared" si="566"/>
        <v>80</v>
      </c>
      <c r="F9084">
        <f t="shared" si="566"/>
        <v>30</v>
      </c>
      <c r="G9084" t="s">
        <v>20328</v>
      </c>
    </row>
    <row r="9085" spans="1:7" x14ac:dyDescent="0.3">
      <c r="A9085" t="s">
        <v>15327</v>
      </c>
      <c r="B9085">
        <f t="shared" si="567"/>
        <v>0</v>
      </c>
      <c r="C9085" s="3">
        <f t="shared" si="564"/>
        <v>42995</v>
      </c>
      <c r="D9085" s="3">
        <f t="shared" si="565"/>
        <v>42933</v>
      </c>
      <c r="E9085">
        <f t="shared" si="566"/>
        <v>100</v>
      </c>
      <c r="F9085">
        <f t="shared" si="566"/>
        <v>50</v>
      </c>
      <c r="G9085" t="s">
        <v>20329</v>
      </c>
    </row>
    <row r="9086" spans="1:7" x14ac:dyDescent="0.3">
      <c r="A9086" t="s">
        <v>15328</v>
      </c>
      <c r="B9086">
        <f t="shared" si="567"/>
        <v>0</v>
      </c>
      <c r="C9086" s="3">
        <f t="shared" si="564"/>
        <v>43188</v>
      </c>
      <c r="D9086" s="3">
        <f t="shared" si="565"/>
        <v>43129</v>
      </c>
      <c r="E9086">
        <f t="shared" si="566"/>
        <v>130</v>
      </c>
      <c r="F9086">
        <f t="shared" si="566"/>
        <v>40</v>
      </c>
      <c r="G9086" t="s">
        <v>20330</v>
      </c>
    </row>
    <row r="9087" spans="1:7" x14ac:dyDescent="0.3">
      <c r="A9087" t="s">
        <v>15329</v>
      </c>
      <c r="B9087">
        <f t="shared" si="567"/>
        <v>50</v>
      </c>
      <c r="C9087" s="3">
        <f t="shared" si="564"/>
        <v>42297</v>
      </c>
      <c r="D9087" s="3">
        <f t="shared" si="565"/>
        <v>42236</v>
      </c>
      <c r="E9087">
        <f t="shared" si="566"/>
        <v>100</v>
      </c>
      <c r="F9087">
        <f t="shared" si="566"/>
        <v>70</v>
      </c>
      <c r="G9087" t="s">
        <v>20331</v>
      </c>
    </row>
    <row r="9088" spans="1:7" x14ac:dyDescent="0.3">
      <c r="A9088" t="s">
        <v>15330</v>
      </c>
      <c r="B9088">
        <f t="shared" si="567"/>
        <v>0</v>
      </c>
      <c r="C9088" s="3">
        <f t="shared" si="564"/>
        <v>42533</v>
      </c>
      <c r="D9088" s="3">
        <f t="shared" si="565"/>
        <v>42472</v>
      </c>
      <c r="E9088">
        <f t="shared" si="566"/>
        <v>150</v>
      </c>
      <c r="F9088">
        <f t="shared" si="566"/>
        <v>150</v>
      </c>
      <c r="G9088" t="s">
        <v>20332</v>
      </c>
    </row>
    <row r="9089" spans="1:7" x14ac:dyDescent="0.3">
      <c r="A9089" t="s">
        <v>15331</v>
      </c>
      <c r="B9089">
        <f t="shared" si="567"/>
        <v>100</v>
      </c>
      <c r="C9089" s="3">
        <f t="shared" si="564"/>
        <v>42284</v>
      </c>
      <c r="D9089" s="3">
        <f t="shared" si="565"/>
        <v>42223</v>
      </c>
      <c r="E9089">
        <f t="shared" si="566"/>
        <v>200</v>
      </c>
      <c r="F9089">
        <f t="shared" si="566"/>
        <v>100</v>
      </c>
      <c r="G9089" t="s">
        <v>20333</v>
      </c>
    </row>
    <row r="9090" spans="1:7" x14ac:dyDescent="0.3">
      <c r="A9090" t="s">
        <v>15332</v>
      </c>
      <c r="B9090">
        <f t="shared" si="567"/>
        <v>0</v>
      </c>
      <c r="C9090" s="3">
        <f t="shared" si="564"/>
        <v>42995</v>
      </c>
      <c r="D9090" s="3">
        <f t="shared" si="565"/>
        <v>42933</v>
      </c>
      <c r="E9090">
        <f t="shared" si="566"/>
        <v>220</v>
      </c>
      <c r="F9090">
        <f t="shared" si="566"/>
        <v>120</v>
      </c>
      <c r="G9090" t="s">
        <v>20334</v>
      </c>
    </row>
    <row r="9091" spans="1:7" x14ac:dyDescent="0.3">
      <c r="A9091" t="s">
        <v>15333</v>
      </c>
      <c r="B9091">
        <f t="shared" si="567"/>
        <v>20</v>
      </c>
      <c r="C9091" s="3">
        <f t="shared" si="564"/>
        <v>43188</v>
      </c>
      <c r="D9091" s="3">
        <f t="shared" si="565"/>
        <v>43129</v>
      </c>
      <c r="E9091">
        <f t="shared" si="566"/>
        <v>100</v>
      </c>
      <c r="F9091">
        <f t="shared" si="566"/>
        <v>190</v>
      </c>
      <c r="G9091" t="s">
        <v>20335</v>
      </c>
    </row>
    <row r="9092" spans="1:7" x14ac:dyDescent="0.3">
      <c r="A9092" t="s">
        <v>15334</v>
      </c>
      <c r="B9092">
        <f t="shared" si="567"/>
        <v>0</v>
      </c>
      <c r="C9092" s="3">
        <f t="shared" si="564"/>
        <v>42297</v>
      </c>
      <c r="D9092" s="3">
        <f t="shared" si="565"/>
        <v>42236</v>
      </c>
      <c r="E9092">
        <f t="shared" si="566"/>
        <v>100</v>
      </c>
      <c r="F9092">
        <f t="shared" si="566"/>
        <v>100</v>
      </c>
      <c r="G9092" t="s">
        <v>20336</v>
      </c>
    </row>
    <row r="9093" spans="1:7" x14ac:dyDescent="0.3">
      <c r="A9093" t="s">
        <v>15335</v>
      </c>
      <c r="B9093">
        <f t="shared" si="567"/>
        <v>0</v>
      </c>
      <c r="C9093" s="3">
        <f t="shared" si="564"/>
        <v>42533</v>
      </c>
      <c r="D9093" s="3">
        <f t="shared" si="565"/>
        <v>42472</v>
      </c>
      <c r="E9093">
        <f t="shared" si="566"/>
        <v>150</v>
      </c>
      <c r="F9093">
        <f t="shared" si="566"/>
        <v>20</v>
      </c>
      <c r="G9093" t="s">
        <v>20337</v>
      </c>
    </row>
    <row r="9094" spans="1:7" x14ac:dyDescent="0.3">
      <c r="A9094" t="s">
        <v>15336</v>
      </c>
      <c r="B9094">
        <f t="shared" si="567"/>
        <v>0</v>
      </c>
      <c r="C9094" s="3">
        <f t="shared" si="564"/>
        <v>42284</v>
      </c>
      <c r="D9094" s="3">
        <f t="shared" si="565"/>
        <v>42223</v>
      </c>
      <c r="E9094">
        <f t="shared" si="566"/>
        <v>80</v>
      </c>
      <c r="F9094">
        <f t="shared" si="566"/>
        <v>30</v>
      </c>
      <c r="G9094" t="s">
        <v>20338</v>
      </c>
    </row>
    <row r="9095" spans="1:7" x14ac:dyDescent="0.3">
      <c r="A9095" t="s">
        <v>15337</v>
      </c>
      <c r="B9095">
        <f t="shared" si="567"/>
        <v>0</v>
      </c>
      <c r="C9095" s="3">
        <f t="shared" si="564"/>
        <v>42995</v>
      </c>
      <c r="D9095" s="3">
        <f t="shared" si="565"/>
        <v>42933</v>
      </c>
      <c r="E9095">
        <f t="shared" si="566"/>
        <v>100</v>
      </c>
      <c r="F9095">
        <f t="shared" si="566"/>
        <v>50</v>
      </c>
      <c r="G9095" t="s">
        <v>20339</v>
      </c>
    </row>
    <row r="9096" spans="1:7" x14ac:dyDescent="0.3">
      <c r="A9096" t="s">
        <v>15338</v>
      </c>
      <c r="B9096">
        <f t="shared" si="567"/>
        <v>0</v>
      </c>
      <c r="C9096" s="3">
        <f t="shared" ref="C9096:C9159" si="568">C9091</f>
        <v>43188</v>
      </c>
      <c r="D9096" s="3">
        <f t="shared" ref="D9096:D9159" si="569">D9091</f>
        <v>43129</v>
      </c>
      <c r="E9096">
        <f t="shared" si="566"/>
        <v>130</v>
      </c>
      <c r="F9096">
        <f t="shared" si="566"/>
        <v>40</v>
      </c>
      <c r="G9096" t="s">
        <v>20340</v>
      </c>
    </row>
    <row r="9097" spans="1:7" x14ac:dyDescent="0.3">
      <c r="A9097" t="s">
        <v>15339</v>
      </c>
      <c r="B9097">
        <f t="shared" si="567"/>
        <v>0</v>
      </c>
      <c r="C9097" s="3">
        <f t="shared" si="568"/>
        <v>42297</v>
      </c>
      <c r="D9097" s="3">
        <f t="shared" si="569"/>
        <v>42236</v>
      </c>
      <c r="E9097">
        <f t="shared" si="566"/>
        <v>100</v>
      </c>
      <c r="F9097">
        <f t="shared" si="566"/>
        <v>70</v>
      </c>
      <c r="G9097" t="s">
        <v>20341</v>
      </c>
    </row>
    <row r="9098" spans="1:7" x14ac:dyDescent="0.3">
      <c r="A9098" t="s">
        <v>15340</v>
      </c>
      <c r="B9098">
        <f t="shared" si="567"/>
        <v>0</v>
      </c>
      <c r="C9098" s="3">
        <f t="shared" si="568"/>
        <v>42533</v>
      </c>
      <c r="D9098" s="3">
        <f t="shared" si="569"/>
        <v>42472</v>
      </c>
      <c r="E9098">
        <f t="shared" si="566"/>
        <v>150</v>
      </c>
      <c r="F9098">
        <f t="shared" si="566"/>
        <v>150</v>
      </c>
      <c r="G9098" t="s">
        <v>20342</v>
      </c>
    </row>
    <row r="9099" spans="1:7" x14ac:dyDescent="0.3">
      <c r="A9099" t="s">
        <v>15341</v>
      </c>
      <c r="B9099">
        <f t="shared" si="567"/>
        <v>0</v>
      </c>
      <c r="C9099" s="3">
        <f t="shared" si="568"/>
        <v>42284</v>
      </c>
      <c r="D9099" s="3">
        <f t="shared" si="569"/>
        <v>42223</v>
      </c>
      <c r="E9099">
        <f t="shared" si="566"/>
        <v>200</v>
      </c>
      <c r="F9099">
        <f t="shared" si="566"/>
        <v>100</v>
      </c>
      <c r="G9099" t="s">
        <v>20343</v>
      </c>
    </row>
    <row r="9100" spans="1:7" x14ac:dyDescent="0.3">
      <c r="A9100" t="s">
        <v>15342</v>
      </c>
      <c r="B9100">
        <f t="shared" si="567"/>
        <v>0</v>
      </c>
      <c r="C9100" s="3">
        <f t="shared" si="568"/>
        <v>42995</v>
      </c>
      <c r="D9100" s="3">
        <f t="shared" si="569"/>
        <v>42933</v>
      </c>
      <c r="E9100">
        <f t="shared" si="566"/>
        <v>220</v>
      </c>
      <c r="F9100">
        <f t="shared" si="566"/>
        <v>120</v>
      </c>
      <c r="G9100" t="s">
        <v>20344</v>
      </c>
    </row>
    <row r="9101" spans="1:7" x14ac:dyDescent="0.3">
      <c r="A9101" t="s">
        <v>15343</v>
      </c>
      <c r="B9101">
        <f t="shared" si="567"/>
        <v>120</v>
      </c>
      <c r="C9101" s="3">
        <f t="shared" si="568"/>
        <v>43188</v>
      </c>
      <c r="D9101" s="3">
        <f t="shared" si="569"/>
        <v>43129</v>
      </c>
      <c r="E9101">
        <f t="shared" ref="E9101:F9164" si="570">E9091</f>
        <v>100</v>
      </c>
      <c r="F9101">
        <f t="shared" si="570"/>
        <v>190</v>
      </c>
      <c r="G9101" t="s">
        <v>20345</v>
      </c>
    </row>
    <row r="9102" spans="1:7" x14ac:dyDescent="0.3">
      <c r="A9102" t="s">
        <v>15344</v>
      </c>
      <c r="B9102">
        <f t="shared" si="567"/>
        <v>80</v>
      </c>
      <c r="C9102" s="3">
        <f t="shared" si="568"/>
        <v>42297</v>
      </c>
      <c r="D9102" s="3">
        <f t="shared" si="569"/>
        <v>42236</v>
      </c>
      <c r="E9102">
        <f t="shared" si="570"/>
        <v>100</v>
      </c>
      <c r="F9102">
        <f t="shared" si="570"/>
        <v>100</v>
      </c>
      <c r="G9102" t="s">
        <v>20346</v>
      </c>
    </row>
    <row r="9103" spans="1:7" x14ac:dyDescent="0.3">
      <c r="A9103" t="s">
        <v>15345</v>
      </c>
      <c r="B9103">
        <f t="shared" si="567"/>
        <v>0</v>
      </c>
      <c r="C9103" s="3">
        <f t="shared" si="568"/>
        <v>42533</v>
      </c>
      <c r="D9103" s="3">
        <f t="shared" si="569"/>
        <v>42472</v>
      </c>
      <c r="E9103">
        <f t="shared" si="570"/>
        <v>150</v>
      </c>
      <c r="F9103">
        <f t="shared" si="570"/>
        <v>20</v>
      </c>
      <c r="G9103" t="s">
        <v>20347</v>
      </c>
    </row>
    <row r="9104" spans="1:7" x14ac:dyDescent="0.3">
      <c r="A9104" t="s">
        <v>15346</v>
      </c>
      <c r="B9104">
        <f t="shared" si="567"/>
        <v>0</v>
      </c>
      <c r="C9104" s="3">
        <f t="shared" si="568"/>
        <v>42284</v>
      </c>
      <c r="D9104" s="3">
        <f t="shared" si="569"/>
        <v>42223</v>
      </c>
      <c r="E9104">
        <f t="shared" si="570"/>
        <v>80</v>
      </c>
      <c r="F9104">
        <f t="shared" si="570"/>
        <v>30</v>
      </c>
      <c r="G9104" t="s">
        <v>20348</v>
      </c>
    </row>
    <row r="9105" spans="1:7" x14ac:dyDescent="0.3">
      <c r="A9105" t="s">
        <v>15347</v>
      </c>
      <c r="B9105">
        <f t="shared" si="567"/>
        <v>0</v>
      </c>
      <c r="C9105" s="3">
        <f t="shared" si="568"/>
        <v>42995</v>
      </c>
      <c r="D9105" s="3">
        <f t="shared" si="569"/>
        <v>42933</v>
      </c>
      <c r="E9105">
        <f t="shared" si="570"/>
        <v>100</v>
      </c>
      <c r="F9105">
        <f t="shared" si="570"/>
        <v>50</v>
      </c>
      <c r="G9105" t="s">
        <v>20349</v>
      </c>
    </row>
    <row r="9106" spans="1:7" x14ac:dyDescent="0.3">
      <c r="A9106" t="s">
        <v>15348</v>
      </c>
      <c r="B9106">
        <f t="shared" si="567"/>
        <v>0</v>
      </c>
      <c r="C9106" s="3">
        <f t="shared" si="568"/>
        <v>43188</v>
      </c>
      <c r="D9106" s="3">
        <f t="shared" si="569"/>
        <v>43129</v>
      </c>
      <c r="E9106">
        <f t="shared" si="570"/>
        <v>130</v>
      </c>
      <c r="F9106">
        <f t="shared" si="570"/>
        <v>40</v>
      </c>
      <c r="G9106" t="s">
        <v>20350</v>
      </c>
    </row>
    <row r="9107" spans="1:7" x14ac:dyDescent="0.3">
      <c r="A9107" t="s">
        <v>15349</v>
      </c>
      <c r="B9107">
        <f t="shared" si="567"/>
        <v>0</v>
      </c>
      <c r="C9107" s="3">
        <f t="shared" si="568"/>
        <v>42297</v>
      </c>
      <c r="D9107" s="3">
        <f t="shared" si="569"/>
        <v>42236</v>
      </c>
      <c r="E9107">
        <f t="shared" si="570"/>
        <v>100</v>
      </c>
      <c r="F9107">
        <f t="shared" si="570"/>
        <v>70</v>
      </c>
      <c r="G9107" t="s">
        <v>20351</v>
      </c>
    </row>
    <row r="9108" spans="1:7" x14ac:dyDescent="0.3">
      <c r="A9108" t="s">
        <v>15350</v>
      </c>
      <c r="B9108">
        <f t="shared" si="567"/>
        <v>0</v>
      </c>
      <c r="C9108" s="3">
        <f t="shared" si="568"/>
        <v>42533</v>
      </c>
      <c r="D9108" s="3">
        <f t="shared" si="569"/>
        <v>42472</v>
      </c>
      <c r="E9108">
        <f t="shared" si="570"/>
        <v>150</v>
      </c>
      <c r="F9108">
        <f t="shared" si="570"/>
        <v>150</v>
      </c>
      <c r="G9108" t="s">
        <v>20352</v>
      </c>
    </row>
    <row r="9109" spans="1:7" x14ac:dyDescent="0.3">
      <c r="A9109" t="s">
        <v>15351</v>
      </c>
      <c r="B9109">
        <f t="shared" si="567"/>
        <v>0</v>
      </c>
      <c r="C9109" s="3">
        <f t="shared" si="568"/>
        <v>42284</v>
      </c>
      <c r="D9109" s="3">
        <f t="shared" si="569"/>
        <v>42223</v>
      </c>
      <c r="E9109">
        <f t="shared" si="570"/>
        <v>200</v>
      </c>
      <c r="F9109">
        <f t="shared" si="570"/>
        <v>100</v>
      </c>
      <c r="G9109" t="s">
        <v>20353</v>
      </c>
    </row>
    <row r="9110" spans="1:7" x14ac:dyDescent="0.3">
      <c r="A9110" t="s">
        <v>15352</v>
      </c>
      <c r="B9110">
        <f t="shared" si="567"/>
        <v>50</v>
      </c>
      <c r="C9110" s="3">
        <f t="shared" si="568"/>
        <v>42995</v>
      </c>
      <c r="D9110" s="3">
        <f t="shared" si="569"/>
        <v>42933</v>
      </c>
      <c r="E9110">
        <f t="shared" si="570"/>
        <v>220</v>
      </c>
      <c r="F9110">
        <f t="shared" si="570"/>
        <v>120</v>
      </c>
      <c r="G9110" t="s">
        <v>20354</v>
      </c>
    </row>
    <row r="9111" spans="1:7" x14ac:dyDescent="0.3">
      <c r="A9111" t="s">
        <v>15353</v>
      </c>
      <c r="B9111">
        <f t="shared" si="567"/>
        <v>0</v>
      </c>
      <c r="C9111" s="3">
        <f t="shared" si="568"/>
        <v>43188</v>
      </c>
      <c r="D9111" s="3">
        <f t="shared" si="569"/>
        <v>43129</v>
      </c>
      <c r="E9111">
        <f t="shared" si="570"/>
        <v>100</v>
      </c>
      <c r="F9111">
        <f t="shared" si="570"/>
        <v>190</v>
      </c>
      <c r="G9111" t="s">
        <v>20355</v>
      </c>
    </row>
    <row r="9112" spans="1:7" x14ac:dyDescent="0.3">
      <c r="A9112" t="s">
        <v>15354</v>
      </c>
      <c r="B9112">
        <f t="shared" si="567"/>
        <v>100</v>
      </c>
      <c r="C9112" s="3">
        <f t="shared" si="568"/>
        <v>42297</v>
      </c>
      <c r="D9112" s="3">
        <f t="shared" si="569"/>
        <v>42236</v>
      </c>
      <c r="E9112">
        <f t="shared" si="570"/>
        <v>100</v>
      </c>
      <c r="F9112">
        <f t="shared" si="570"/>
        <v>100</v>
      </c>
      <c r="G9112" t="s">
        <v>20356</v>
      </c>
    </row>
    <row r="9113" spans="1:7" x14ac:dyDescent="0.3">
      <c r="A9113" t="s">
        <v>15355</v>
      </c>
      <c r="B9113">
        <f t="shared" si="567"/>
        <v>0</v>
      </c>
      <c r="C9113" s="3">
        <f t="shared" si="568"/>
        <v>42533</v>
      </c>
      <c r="D9113" s="3">
        <f t="shared" si="569"/>
        <v>42472</v>
      </c>
      <c r="E9113">
        <f t="shared" si="570"/>
        <v>150</v>
      </c>
      <c r="F9113">
        <f t="shared" si="570"/>
        <v>20</v>
      </c>
      <c r="G9113" t="s">
        <v>20357</v>
      </c>
    </row>
    <row r="9114" spans="1:7" x14ac:dyDescent="0.3">
      <c r="A9114" t="s">
        <v>15356</v>
      </c>
      <c r="B9114">
        <f t="shared" ref="B9114:B9177" si="571">B9091</f>
        <v>20</v>
      </c>
      <c r="C9114" s="3">
        <f t="shared" si="568"/>
        <v>42284</v>
      </c>
      <c r="D9114" s="3">
        <f t="shared" si="569"/>
        <v>42223</v>
      </c>
      <c r="E9114">
        <f t="shared" si="570"/>
        <v>80</v>
      </c>
      <c r="F9114">
        <f t="shared" si="570"/>
        <v>30</v>
      </c>
      <c r="G9114" t="s">
        <v>20358</v>
      </c>
    </row>
    <row r="9115" spans="1:7" x14ac:dyDescent="0.3">
      <c r="A9115" t="s">
        <v>15357</v>
      </c>
      <c r="B9115">
        <f t="shared" si="571"/>
        <v>0</v>
      </c>
      <c r="C9115" s="3">
        <f t="shared" si="568"/>
        <v>42995</v>
      </c>
      <c r="D9115" s="3">
        <f t="shared" si="569"/>
        <v>42933</v>
      </c>
      <c r="E9115">
        <f t="shared" si="570"/>
        <v>100</v>
      </c>
      <c r="F9115">
        <f t="shared" si="570"/>
        <v>50</v>
      </c>
      <c r="G9115" t="s">
        <v>20359</v>
      </c>
    </row>
    <row r="9116" spans="1:7" x14ac:dyDescent="0.3">
      <c r="A9116" t="s">
        <v>15358</v>
      </c>
      <c r="B9116">
        <f t="shared" si="571"/>
        <v>0</v>
      </c>
      <c r="C9116" s="3">
        <f t="shared" si="568"/>
        <v>43188</v>
      </c>
      <c r="D9116" s="3">
        <f t="shared" si="569"/>
        <v>43129</v>
      </c>
      <c r="E9116">
        <f t="shared" si="570"/>
        <v>130</v>
      </c>
      <c r="F9116">
        <f t="shared" si="570"/>
        <v>40</v>
      </c>
      <c r="G9116" t="s">
        <v>20360</v>
      </c>
    </row>
    <row r="9117" spans="1:7" x14ac:dyDescent="0.3">
      <c r="A9117" t="s">
        <v>15359</v>
      </c>
      <c r="B9117">
        <f t="shared" si="571"/>
        <v>0</v>
      </c>
      <c r="C9117" s="3">
        <f t="shared" si="568"/>
        <v>42297</v>
      </c>
      <c r="D9117" s="3">
        <f t="shared" si="569"/>
        <v>42236</v>
      </c>
      <c r="E9117">
        <f t="shared" si="570"/>
        <v>100</v>
      </c>
      <c r="F9117">
        <f t="shared" si="570"/>
        <v>70</v>
      </c>
      <c r="G9117" t="s">
        <v>20361</v>
      </c>
    </row>
    <row r="9118" spans="1:7" x14ac:dyDescent="0.3">
      <c r="A9118" t="s">
        <v>15360</v>
      </c>
      <c r="B9118">
        <f t="shared" si="571"/>
        <v>0</v>
      </c>
      <c r="C9118" s="3">
        <f t="shared" si="568"/>
        <v>42533</v>
      </c>
      <c r="D9118" s="3">
        <f t="shared" si="569"/>
        <v>42472</v>
      </c>
      <c r="E9118">
        <f t="shared" si="570"/>
        <v>150</v>
      </c>
      <c r="F9118">
        <f t="shared" si="570"/>
        <v>150</v>
      </c>
      <c r="G9118" t="s">
        <v>20362</v>
      </c>
    </row>
    <row r="9119" spans="1:7" x14ac:dyDescent="0.3">
      <c r="A9119" t="s">
        <v>15361</v>
      </c>
      <c r="B9119">
        <f t="shared" si="571"/>
        <v>0</v>
      </c>
      <c r="C9119" s="3">
        <f t="shared" si="568"/>
        <v>42284</v>
      </c>
      <c r="D9119" s="3">
        <f t="shared" si="569"/>
        <v>42223</v>
      </c>
      <c r="E9119">
        <f t="shared" si="570"/>
        <v>200</v>
      </c>
      <c r="F9119">
        <f t="shared" si="570"/>
        <v>100</v>
      </c>
      <c r="G9119" t="s">
        <v>20363</v>
      </c>
    </row>
    <row r="9120" spans="1:7" x14ac:dyDescent="0.3">
      <c r="A9120" t="s">
        <v>15362</v>
      </c>
      <c r="B9120">
        <f t="shared" si="571"/>
        <v>0</v>
      </c>
      <c r="C9120" s="3">
        <f t="shared" si="568"/>
        <v>42995</v>
      </c>
      <c r="D9120" s="3">
        <f t="shared" si="569"/>
        <v>42933</v>
      </c>
      <c r="E9120">
        <f t="shared" si="570"/>
        <v>220</v>
      </c>
      <c r="F9120">
        <f t="shared" si="570"/>
        <v>120</v>
      </c>
      <c r="G9120" t="s">
        <v>20364</v>
      </c>
    </row>
    <row r="9121" spans="1:7" x14ac:dyDescent="0.3">
      <c r="A9121" t="s">
        <v>15363</v>
      </c>
      <c r="B9121">
        <f t="shared" si="571"/>
        <v>0</v>
      </c>
      <c r="C9121" s="3">
        <f t="shared" si="568"/>
        <v>43188</v>
      </c>
      <c r="D9121" s="3">
        <f t="shared" si="569"/>
        <v>43129</v>
      </c>
      <c r="E9121">
        <f t="shared" si="570"/>
        <v>100</v>
      </c>
      <c r="F9121">
        <f t="shared" si="570"/>
        <v>190</v>
      </c>
      <c r="G9121" t="s">
        <v>20365</v>
      </c>
    </row>
    <row r="9122" spans="1:7" x14ac:dyDescent="0.3">
      <c r="A9122" t="s">
        <v>15364</v>
      </c>
      <c r="B9122">
        <f t="shared" si="571"/>
        <v>0</v>
      </c>
      <c r="C9122" s="3">
        <f t="shared" si="568"/>
        <v>42297</v>
      </c>
      <c r="D9122" s="3">
        <f t="shared" si="569"/>
        <v>42236</v>
      </c>
      <c r="E9122">
        <f t="shared" si="570"/>
        <v>100</v>
      </c>
      <c r="F9122">
        <f t="shared" si="570"/>
        <v>100</v>
      </c>
      <c r="G9122" t="s">
        <v>20366</v>
      </c>
    </row>
    <row r="9123" spans="1:7" x14ac:dyDescent="0.3">
      <c r="A9123" t="s">
        <v>15365</v>
      </c>
      <c r="B9123">
        <f t="shared" si="571"/>
        <v>0</v>
      </c>
      <c r="C9123" s="3">
        <f t="shared" si="568"/>
        <v>42533</v>
      </c>
      <c r="D9123" s="3">
        <f t="shared" si="569"/>
        <v>42472</v>
      </c>
      <c r="E9123">
        <f t="shared" si="570"/>
        <v>150</v>
      </c>
      <c r="F9123">
        <f t="shared" si="570"/>
        <v>20</v>
      </c>
      <c r="G9123" t="s">
        <v>20367</v>
      </c>
    </row>
    <row r="9124" spans="1:7" x14ac:dyDescent="0.3">
      <c r="A9124" t="s">
        <v>15366</v>
      </c>
      <c r="B9124">
        <f t="shared" si="571"/>
        <v>120</v>
      </c>
      <c r="C9124" s="3">
        <f t="shared" si="568"/>
        <v>42284</v>
      </c>
      <c r="D9124" s="3">
        <f t="shared" si="569"/>
        <v>42223</v>
      </c>
      <c r="E9124">
        <f t="shared" si="570"/>
        <v>80</v>
      </c>
      <c r="F9124">
        <f t="shared" si="570"/>
        <v>30</v>
      </c>
      <c r="G9124" t="s">
        <v>20368</v>
      </c>
    </row>
    <row r="9125" spans="1:7" x14ac:dyDescent="0.3">
      <c r="A9125" t="s">
        <v>15367</v>
      </c>
      <c r="B9125">
        <f t="shared" si="571"/>
        <v>80</v>
      </c>
      <c r="C9125" s="3">
        <f t="shared" si="568"/>
        <v>42995</v>
      </c>
      <c r="D9125" s="3">
        <f t="shared" si="569"/>
        <v>42933</v>
      </c>
      <c r="E9125">
        <f t="shared" si="570"/>
        <v>100</v>
      </c>
      <c r="F9125">
        <f t="shared" si="570"/>
        <v>50</v>
      </c>
      <c r="G9125" t="s">
        <v>20369</v>
      </c>
    </row>
    <row r="9126" spans="1:7" x14ac:dyDescent="0.3">
      <c r="A9126" t="s">
        <v>15368</v>
      </c>
      <c r="B9126">
        <f t="shared" si="571"/>
        <v>0</v>
      </c>
      <c r="C9126" s="3">
        <f t="shared" si="568"/>
        <v>43188</v>
      </c>
      <c r="D9126" s="3">
        <f t="shared" si="569"/>
        <v>43129</v>
      </c>
      <c r="E9126">
        <f t="shared" si="570"/>
        <v>130</v>
      </c>
      <c r="F9126">
        <f t="shared" si="570"/>
        <v>40</v>
      </c>
      <c r="G9126" t="s">
        <v>20370</v>
      </c>
    </row>
    <row r="9127" spans="1:7" x14ac:dyDescent="0.3">
      <c r="A9127" t="s">
        <v>15369</v>
      </c>
      <c r="B9127">
        <f t="shared" si="571"/>
        <v>0</v>
      </c>
      <c r="C9127" s="3">
        <f t="shared" si="568"/>
        <v>42297</v>
      </c>
      <c r="D9127" s="3">
        <f t="shared" si="569"/>
        <v>42236</v>
      </c>
      <c r="E9127">
        <f t="shared" si="570"/>
        <v>100</v>
      </c>
      <c r="F9127">
        <f t="shared" si="570"/>
        <v>70</v>
      </c>
      <c r="G9127" t="s">
        <v>20371</v>
      </c>
    </row>
    <row r="9128" spans="1:7" x14ac:dyDescent="0.3">
      <c r="A9128" t="s">
        <v>15370</v>
      </c>
      <c r="B9128">
        <f t="shared" si="571"/>
        <v>0</v>
      </c>
      <c r="C9128" s="3">
        <f t="shared" si="568"/>
        <v>42533</v>
      </c>
      <c r="D9128" s="3">
        <f t="shared" si="569"/>
        <v>42472</v>
      </c>
      <c r="E9128">
        <f t="shared" si="570"/>
        <v>150</v>
      </c>
      <c r="F9128">
        <f t="shared" si="570"/>
        <v>150</v>
      </c>
      <c r="G9128" t="s">
        <v>20372</v>
      </c>
    </row>
    <row r="9129" spans="1:7" x14ac:dyDescent="0.3">
      <c r="A9129" t="s">
        <v>15371</v>
      </c>
      <c r="B9129">
        <f t="shared" si="571"/>
        <v>0</v>
      </c>
      <c r="C9129" s="3">
        <f t="shared" si="568"/>
        <v>42284</v>
      </c>
      <c r="D9129" s="3">
        <f t="shared" si="569"/>
        <v>42223</v>
      </c>
      <c r="E9129">
        <f t="shared" si="570"/>
        <v>200</v>
      </c>
      <c r="F9129">
        <f t="shared" si="570"/>
        <v>100</v>
      </c>
      <c r="G9129" t="s">
        <v>20373</v>
      </c>
    </row>
    <row r="9130" spans="1:7" x14ac:dyDescent="0.3">
      <c r="A9130" t="s">
        <v>15372</v>
      </c>
      <c r="B9130">
        <f t="shared" si="571"/>
        <v>0</v>
      </c>
      <c r="C9130" s="3">
        <f t="shared" si="568"/>
        <v>42995</v>
      </c>
      <c r="D9130" s="3">
        <f t="shared" si="569"/>
        <v>42933</v>
      </c>
      <c r="E9130">
        <f t="shared" si="570"/>
        <v>220</v>
      </c>
      <c r="F9130">
        <f t="shared" si="570"/>
        <v>120</v>
      </c>
      <c r="G9130" t="s">
        <v>20374</v>
      </c>
    </row>
    <row r="9131" spans="1:7" x14ac:dyDescent="0.3">
      <c r="A9131" t="s">
        <v>15373</v>
      </c>
      <c r="B9131">
        <f t="shared" si="571"/>
        <v>0</v>
      </c>
      <c r="C9131" s="3">
        <f t="shared" si="568"/>
        <v>43188</v>
      </c>
      <c r="D9131" s="3">
        <f t="shared" si="569"/>
        <v>43129</v>
      </c>
      <c r="E9131">
        <f t="shared" si="570"/>
        <v>100</v>
      </c>
      <c r="F9131">
        <f t="shared" si="570"/>
        <v>190</v>
      </c>
      <c r="G9131" t="s">
        <v>20375</v>
      </c>
    </row>
    <row r="9132" spans="1:7" x14ac:dyDescent="0.3">
      <c r="A9132" t="s">
        <v>15374</v>
      </c>
      <c r="B9132">
        <f t="shared" si="571"/>
        <v>0</v>
      </c>
      <c r="C9132" s="3">
        <f t="shared" si="568"/>
        <v>42297</v>
      </c>
      <c r="D9132" s="3">
        <f t="shared" si="569"/>
        <v>42236</v>
      </c>
      <c r="E9132">
        <f t="shared" si="570"/>
        <v>100</v>
      </c>
      <c r="F9132">
        <f t="shared" si="570"/>
        <v>100</v>
      </c>
      <c r="G9132" t="s">
        <v>20376</v>
      </c>
    </row>
    <row r="9133" spans="1:7" x14ac:dyDescent="0.3">
      <c r="A9133" t="s">
        <v>15375</v>
      </c>
      <c r="B9133">
        <f t="shared" si="571"/>
        <v>50</v>
      </c>
      <c r="C9133" s="3">
        <f t="shared" si="568"/>
        <v>42533</v>
      </c>
      <c r="D9133" s="3">
        <f t="shared" si="569"/>
        <v>42472</v>
      </c>
      <c r="E9133">
        <f t="shared" si="570"/>
        <v>150</v>
      </c>
      <c r="F9133">
        <f t="shared" si="570"/>
        <v>20</v>
      </c>
      <c r="G9133" t="s">
        <v>20377</v>
      </c>
    </row>
    <row r="9134" spans="1:7" x14ac:dyDescent="0.3">
      <c r="A9134" t="s">
        <v>15376</v>
      </c>
      <c r="B9134">
        <f t="shared" si="571"/>
        <v>0</v>
      </c>
      <c r="C9134" s="3">
        <f t="shared" si="568"/>
        <v>42284</v>
      </c>
      <c r="D9134" s="3">
        <f t="shared" si="569"/>
        <v>42223</v>
      </c>
      <c r="E9134">
        <f t="shared" si="570"/>
        <v>80</v>
      </c>
      <c r="F9134">
        <f t="shared" si="570"/>
        <v>30</v>
      </c>
      <c r="G9134" t="s">
        <v>20378</v>
      </c>
    </row>
    <row r="9135" spans="1:7" x14ac:dyDescent="0.3">
      <c r="A9135" t="s">
        <v>15377</v>
      </c>
      <c r="B9135">
        <f t="shared" si="571"/>
        <v>100</v>
      </c>
      <c r="C9135" s="3">
        <f t="shared" si="568"/>
        <v>42995</v>
      </c>
      <c r="D9135" s="3">
        <f t="shared" si="569"/>
        <v>42933</v>
      </c>
      <c r="E9135">
        <f t="shared" si="570"/>
        <v>100</v>
      </c>
      <c r="F9135">
        <f t="shared" si="570"/>
        <v>50</v>
      </c>
      <c r="G9135" t="s">
        <v>20379</v>
      </c>
    </row>
    <row r="9136" spans="1:7" x14ac:dyDescent="0.3">
      <c r="A9136" t="s">
        <v>15378</v>
      </c>
      <c r="B9136">
        <f t="shared" si="571"/>
        <v>0</v>
      </c>
      <c r="C9136" s="3">
        <f t="shared" si="568"/>
        <v>43188</v>
      </c>
      <c r="D9136" s="3">
        <f t="shared" si="569"/>
        <v>43129</v>
      </c>
      <c r="E9136">
        <f t="shared" si="570"/>
        <v>130</v>
      </c>
      <c r="F9136">
        <f t="shared" si="570"/>
        <v>40</v>
      </c>
      <c r="G9136" t="s">
        <v>20380</v>
      </c>
    </row>
    <row r="9137" spans="1:7" x14ac:dyDescent="0.3">
      <c r="A9137" t="s">
        <v>15379</v>
      </c>
      <c r="B9137">
        <f t="shared" si="571"/>
        <v>20</v>
      </c>
      <c r="C9137" s="3">
        <f t="shared" si="568"/>
        <v>42297</v>
      </c>
      <c r="D9137" s="3">
        <f t="shared" si="569"/>
        <v>42236</v>
      </c>
      <c r="E9137">
        <f t="shared" si="570"/>
        <v>100</v>
      </c>
      <c r="F9137">
        <f t="shared" si="570"/>
        <v>70</v>
      </c>
      <c r="G9137" t="s">
        <v>20381</v>
      </c>
    </row>
    <row r="9138" spans="1:7" x14ac:dyDescent="0.3">
      <c r="A9138" t="s">
        <v>15380</v>
      </c>
      <c r="B9138">
        <f t="shared" si="571"/>
        <v>0</v>
      </c>
      <c r="C9138" s="3">
        <f t="shared" si="568"/>
        <v>42533</v>
      </c>
      <c r="D9138" s="3">
        <f t="shared" si="569"/>
        <v>42472</v>
      </c>
      <c r="E9138">
        <f t="shared" si="570"/>
        <v>150</v>
      </c>
      <c r="F9138">
        <f t="shared" si="570"/>
        <v>150</v>
      </c>
      <c r="G9138" t="s">
        <v>20382</v>
      </c>
    </row>
    <row r="9139" spans="1:7" x14ac:dyDescent="0.3">
      <c r="A9139" t="s">
        <v>15381</v>
      </c>
      <c r="B9139">
        <f t="shared" si="571"/>
        <v>0</v>
      </c>
      <c r="C9139" s="3">
        <f t="shared" si="568"/>
        <v>42284</v>
      </c>
      <c r="D9139" s="3">
        <f t="shared" si="569"/>
        <v>42223</v>
      </c>
      <c r="E9139">
        <f t="shared" si="570"/>
        <v>200</v>
      </c>
      <c r="F9139">
        <f t="shared" si="570"/>
        <v>100</v>
      </c>
      <c r="G9139" t="s">
        <v>20383</v>
      </c>
    </row>
    <row r="9140" spans="1:7" x14ac:dyDescent="0.3">
      <c r="A9140" t="s">
        <v>15382</v>
      </c>
      <c r="B9140">
        <f t="shared" si="571"/>
        <v>0</v>
      </c>
      <c r="C9140" s="3">
        <f t="shared" si="568"/>
        <v>42995</v>
      </c>
      <c r="D9140" s="3">
        <f t="shared" si="569"/>
        <v>42933</v>
      </c>
      <c r="E9140">
        <f t="shared" si="570"/>
        <v>220</v>
      </c>
      <c r="F9140">
        <f t="shared" si="570"/>
        <v>120</v>
      </c>
      <c r="G9140" t="s">
        <v>20384</v>
      </c>
    </row>
    <row r="9141" spans="1:7" x14ac:dyDescent="0.3">
      <c r="A9141" t="s">
        <v>15383</v>
      </c>
      <c r="B9141">
        <f t="shared" si="571"/>
        <v>0</v>
      </c>
      <c r="C9141" s="3">
        <f t="shared" si="568"/>
        <v>43188</v>
      </c>
      <c r="D9141" s="3">
        <f t="shared" si="569"/>
        <v>43129</v>
      </c>
      <c r="E9141">
        <f t="shared" si="570"/>
        <v>100</v>
      </c>
      <c r="F9141">
        <f t="shared" si="570"/>
        <v>190</v>
      </c>
      <c r="G9141" t="s">
        <v>20385</v>
      </c>
    </row>
    <row r="9142" spans="1:7" x14ac:dyDescent="0.3">
      <c r="A9142" t="s">
        <v>15384</v>
      </c>
      <c r="B9142">
        <f t="shared" si="571"/>
        <v>0</v>
      </c>
      <c r="C9142" s="3">
        <f t="shared" si="568"/>
        <v>42297</v>
      </c>
      <c r="D9142" s="3">
        <f t="shared" si="569"/>
        <v>42236</v>
      </c>
      <c r="E9142">
        <f t="shared" si="570"/>
        <v>100</v>
      </c>
      <c r="F9142">
        <f t="shared" si="570"/>
        <v>100</v>
      </c>
      <c r="G9142" t="s">
        <v>20386</v>
      </c>
    </row>
    <row r="9143" spans="1:7" x14ac:dyDescent="0.3">
      <c r="A9143" t="s">
        <v>15385</v>
      </c>
      <c r="B9143">
        <f t="shared" si="571"/>
        <v>0</v>
      </c>
      <c r="C9143" s="3">
        <f t="shared" si="568"/>
        <v>42533</v>
      </c>
      <c r="D9143" s="3">
        <f t="shared" si="569"/>
        <v>42472</v>
      </c>
      <c r="E9143">
        <f t="shared" si="570"/>
        <v>150</v>
      </c>
      <c r="F9143">
        <f t="shared" si="570"/>
        <v>20</v>
      </c>
      <c r="G9143" t="s">
        <v>20387</v>
      </c>
    </row>
    <row r="9144" spans="1:7" x14ac:dyDescent="0.3">
      <c r="A9144" t="s">
        <v>15386</v>
      </c>
      <c r="B9144">
        <f t="shared" si="571"/>
        <v>0</v>
      </c>
      <c r="C9144" s="3">
        <f t="shared" si="568"/>
        <v>42284</v>
      </c>
      <c r="D9144" s="3">
        <f t="shared" si="569"/>
        <v>42223</v>
      </c>
      <c r="E9144">
        <f t="shared" si="570"/>
        <v>80</v>
      </c>
      <c r="F9144">
        <f t="shared" si="570"/>
        <v>30</v>
      </c>
      <c r="G9144" t="s">
        <v>20388</v>
      </c>
    </row>
    <row r="9145" spans="1:7" x14ac:dyDescent="0.3">
      <c r="A9145" t="s">
        <v>15387</v>
      </c>
      <c r="B9145">
        <f t="shared" si="571"/>
        <v>0</v>
      </c>
      <c r="C9145" s="3">
        <f t="shared" si="568"/>
        <v>42995</v>
      </c>
      <c r="D9145" s="3">
        <f t="shared" si="569"/>
        <v>42933</v>
      </c>
      <c r="E9145">
        <f t="shared" si="570"/>
        <v>100</v>
      </c>
      <c r="F9145">
        <f t="shared" si="570"/>
        <v>50</v>
      </c>
      <c r="G9145" t="s">
        <v>20389</v>
      </c>
    </row>
    <row r="9146" spans="1:7" x14ac:dyDescent="0.3">
      <c r="A9146" t="s">
        <v>15388</v>
      </c>
      <c r="B9146">
        <f t="shared" si="571"/>
        <v>0</v>
      </c>
      <c r="C9146" s="3">
        <f t="shared" si="568"/>
        <v>43188</v>
      </c>
      <c r="D9146" s="3">
        <f t="shared" si="569"/>
        <v>43129</v>
      </c>
      <c r="E9146">
        <f t="shared" si="570"/>
        <v>130</v>
      </c>
      <c r="F9146">
        <f t="shared" si="570"/>
        <v>40</v>
      </c>
      <c r="G9146" t="s">
        <v>20390</v>
      </c>
    </row>
    <row r="9147" spans="1:7" x14ac:dyDescent="0.3">
      <c r="A9147" t="s">
        <v>15389</v>
      </c>
      <c r="B9147">
        <f t="shared" si="571"/>
        <v>120</v>
      </c>
      <c r="C9147" s="3">
        <f t="shared" si="568"/>
        <v>42297</v>
      </c>
      <c r="D9147" s="3">
        <f t="shared" si="569"/>
        <v>42236</v>
      </c>
      <c r="E9147">
        <f t="shared" si="570"/>
        <v>100</v>
      </c>
      <c r="F9147">
        <f t="shared" si="570"/>
        <v>70</v>
      </c>
      <c r="G9147" t="s">
        <v>20391</v>
      </c>
    </row>
    <row r="9148" spans="1:7" x14ac:dyDescent="0.3">
      <c r="A9148" t="s">
        <v>15390</v>
      </c>
      <c r="B9148">
        <f t="shared" si="571"/>
        <v>80</v>
      </c>
      <c r="C9148" s="3">
        <f t="shared" si="568"/>
        <v>42533</v>
      </c>
      <c r="D9148" s="3">
        <f t="shared" si="569"/>
        <v>42472</v>
      </c>
      <c r="E9148">
        <f t="shared" si="570"/>
        <v>150</v>
      </c>
      <c r="F9148">
        <f t="shared" si="570"/>
        <v>150</v>
      </c>
      <c r="G9148" t="s">
        <v>20392</v>
      </c>
    </row>
    <row r="9149" spans="1:7" x14ac:dyDescent="0.3">
      <c r="A9149" t="s">
        <v>15391</v>
      </c>
      <c r="B9149">
        <f t="shared" si="571"/>
        <v>0</v>
      </c>
      <c r="C9149" s="3">
        <f t="shared" si="568"/>
        <v>42284</v>
      </c>
      <c r="D9149" s="3">
        <f t="shared" si="569"/>
        <v>42223</v>
      </c>
      <c r="E9149">
        <f t="shared" si="570"/>
        <v>200</v>
      </c>
      <c r="F9149">
        <f t="shared" si="570"/>
        <v>100</v>
      </c>
      <c r="G9149" t="s">
        <v>20393</v>
      </c>
    </row>
    <row r="9150" spans="1:7" x14ac:dyDescent="0.3">
      <c r="A9150" t="s">
        <v>15392</v>
      </c>
      <c r="B9150">
        <f t="shared" si="571"/>
        <v>0</v>
      </c>
      <c r="C9150" s="3">
        <f t="shared" si="568"/>
        <v>42995</v>
      </c>
      <c r="D9150" s="3">
        <f t="shared" si="569"/>
        <v>42933</v>
      </c>
      <c r="E9150">
        <f t="shared" si="570"/>
        <v>220</v>
      </c>
      <c r="F9150">
        <f t="shared" si="570"/>
        <v>120</v>
      </c>
      <c r="G9150" t="s">
        <v>20394</v>
      </c>
    </row>
    <row r="9151" spans="1:7" x14ac:dyDescent="0.3">
      <c r="A9151" t="s">
        <v>15393</v>
      </c>
      <c r="B9151">
        <f t="shared" si="571"/>
        <v>0</v>
      </c>
      <c r="C9151" s="3">
        <f t="shared" si="568"/>
        <v>43188</v>
      </c>
      <c r="D9151" s="3">
        <f t="shared" si="569"/>
        <v>43129</v>
      </c>
      <c r="E9151">
        <f t="shared" si="570"/>
        <v>100</v>
      </c>
      <c r="F9151">
        <f t="shared" si="570"/>
        <v>190</v>
      </c>
      <c r="G9151" t="s">
        <v>20395</v>
      </c>
    </row>
    <row r="9152" spans="1:7" x14ac:dyDescent="0.3">
      <c r="A9152" t="s">
        <v>15394</v>
      </c>
      <c r="B9152">
        <f t="shared" si="571"/>
        <v>0</v>
      </c>
      <c r="C9152" s="3">
        <f t="shared" si="568"/>
        <v>42297</v>
      </c>
      <c r="D9152" s="3">
        <f t="shared" si="569"/>
        <v>42236</v>
      </c>
      <c r="E9152">
        <f t="shared" si="570"/>
        <v>100</v>
      </c>
      <c r="F9152">
        <f t="shared" si="570"/>
        <v>100</v>
      </c>
      <c r="G9152" t="s">
        <v>20396</v>
      </c>
    </row>
    <row r="9153" spans="1:7" x14ac:dyDescent="0.3">
      <c r="A9153" t="s">
        <v>15395</v>
      </c>
      <c r="B9153">
        <f t="shared" si="571"/>
        <v>0</v>
      </c>
      <c r="C9153" s="3">
        <f t="shared" si="568"/>
        <v>42533</v>
      </c>
      <c r="D9153" s="3">
        <f t="shared" si="569"/>
        <v>42472</v>
      </c>
      <c r="E9153">
        <f t="shared" si="570"/>
        <v>150</v>
      </c>
      <c r="F9153">
        <f t="shared" si="570"/>
        <v>20</v>
      </c>
      <c r="G9153" t="s">
        <v>20397</v>
      </c>
    </row>
    <row r="9154" spans="1:7" x14ac:dyDescent="0.3">
      <c r="A9154" t="s">
        <v>15396</v>
      </c>
      <c r="B9154">
        <f t="shared" si="571"/>
        <v>0</v>
      </c>
      <c r="C9154" s="3">
        <f t="shared" si="568"/>
        <v>42284</v>
      </c>
      <c r="D9154" s="3">
        <f t="shared" si="569"/>
        <v>42223</v>
      </c>
      <c r="E9154">
        <f t="shared" si="570"/>
        <v>80</v>
      </c>
      <c r="F9154">
        <f t="shared" si="570"/>
        <v>30</v>
      </c>
      <c r="G9154" t="s">
        <v>20398</v>
      </c>
    </row>
    <row r="9155" spans="1:7" x14ac:dyDescent="0.3">
      <c r="A9155" t="s">
        <v>15397</v>
      </c>
      <c r="B9155">
        <f t="shared" si="571"/>
        <v>0</v>
      </c>
      <c r="C9155" s="3">
        <f t="shared" si="568"/>
        <v>42995</v>
      </c>
      <c r="D9155" s="3">
        <f t="shared" si="569"/>
        <v>42933</v>
      </c>
      <c r="E9155">
        <f t="shared" si="570"/>
        <v>100</v>
      </c>
      <c r="F9155">
        <f t="shared" si="570"/>
        <v>50</v>
      </c>
      <c r="G9155" t="s">
        <v>20399</v>
      </c>
    </row>
    <row r="9156" spans="1:7" x14ac:dyDescent="0.3">
      <c r="A9156" t="s">
        <v>15398</v>
      </c>
      <c r="B9156">
        <f t="shared" si="571"/>
        <v>50</v>
      </c>
      <c r="C9156" s="3">
        <f t="shared" si="568"/>
        <v>43188</v>
      </c>
      <c r="D9156" s="3">
        <f t="shared" si="569"/>
        <v>43129</v>
      </c>
      <c r="E9156">
        <f t="shared" si="570"/>
        <v>130</v>
      </c>
      <c r="F9156">
        <f t="shared" si="570"/>
        <v>40</v>
      </c>
      <c r="G9156" t="s">
        <v>20400</v>
      </c>
    </row>
    <row r="9157" spans="1:7" x14ac:dyDescent="0.3">
      <c r="A9157" t="s">
        <v>15399</v>
      </c>
      <c r="B9157">
        <f t="shared" si="571"/>
        <v>0</v>
      </c>
      <c r="C9157" s="3">
        <f t="shared" si="568"/>
        <v>42297</v>
      </c>
      <c r="D9157" s="3">
        <f t="shared" si="569"/>
        <v>42236</v>
      </c>
      <c r="E9157">
        <f t="shared" si="570"/>
        <v>100</v>
      </c>
      <c r="F9157">
        <f t="shared" si="570"/>
        <v>70</v>
      </c>
      <c r="G9157" t="s">
        <v>20401</v>
      </c>
    </row>
    <row r="9158" spans="1:7" x14ac:dyDescent="0.3">
      <c r="A9158" t="s">
        <v>15400</v>
      </c>
      <c r="B9158">
        <f t="shared" si="571"/>
        <v>100</v>
      </c>
      <c r="C9158" s="3">
        <f t="shared" si="568"/>
        <v>42533</v>
      </c>
      <c r="D9158" s="3">
        <f t="shared" si="569"/>
        <v>42472</v>
      </c>
      <c r="E9158">
        <f t="shared" si="570"/>
        <v>150</v>
      </c>
      <c r="F9158">
        <f t="shared" si="570"/>
        <v>150</v>
      </c>
      <c r="G9158" t="s">
        <v>20402</v>
      </c>
    </row>
    <row r="9159" spans="1:7" x14ac:dyDescent="0.3">
      <c r="A9159" t="s">
        <v>15401</v>
      </c>
      <c r="B9159">
        <f t="shared" si="571"/>
        <v>0</v>
      </c>
      <c r="C9159" s="3">
        <f t="shared" si="568"/>
        <v>42284</v>
      </c>
      <c r="D9159" s="3">
        <f t="shared" si="569"/>
        <v>42223</v>
      </c>
      <c r="E9159">
        <f t="shared" si="570"/>
        <v>200</v>
      </c>
      <c r="F9159">
        <f t="shared" si="570"/>
        <v>100</v>
      </c>
      <c r="G9159" t="s">
        <v>20403</v>
      </c>
    </row>
    <row r="9160" spans="1:7" x14ac:dyDescent="0.3">
      <c r="A9160" t="s">
        <v>15402</v>
      </c>
      <c r="B9160">
        <f t="shared" si="571"/>
        <v>20</v>
      </c>
      <c r="C9160" s="3">
        <f t="shared" ref="C9160:C9223" si="572">C9155</f>
        <v>42995</v>
      </c>
      <c r="D9160" s="3">
        <f t="shared" ref="D9160:D9223" si="573">D9155</f>
        <v>42933</v>
      </c>
      <c r="E9160">
        <f t="shared" si="570"/>
        <v>220</v>
      </c>
      <c r="F9160">
        <f t="shared" si="570"/>
        <v>120</v>
      </c>
      <c r="G9160" t="s">
        <v>20404</v>
      </c>
    </row>
    <row r="9161" spans="1:7" x14ac:dyDescent="0.3">
      <c r="A9161" t="s">
        <v>15403</v>
      </c>
      <c r="B9161">
        <f t="shared" si="571"/>
        <v>0</v>
      </c>
      <c r="C9161" s="3">
        <f t="shared" si="572"/>
        <v>43188</v>
      </c>
      <c r="D9161" s="3">
        <f t="shared" si="573"/>
        <v>43129</v>
      </c>
      <c r="E9161">
        <f t="shared" si="570"/>
        <v>100</v>
      </c>
      <c r="F9161">
        <f t="shared" si="570"/>
        <v>190</v>
      </c>
      <c r="G9161" t="s">
        <v>20405</v>
      </c>
    </row>
    <row r="9162" spans="1:7" x14ac:dyDescent="0.3">
      <c r="A9162" t="s">
        <v>15404</v>
      </c>
      <c r="B9162">
        <f t="shared" si="571"/>
        <v>0</v>
      </c>
      <c r="C9162" s="3">
        <f t="shared" si="572"/>
        <v>42297</v>
      </c>
      <c r="D9162" s="3">
        <f t="shared" si="573"/>
        <v>42236</v>
      </c>
      <c r="E9162">
        <f t="shared" si="570"/>
        <v>100</v>
      </c>
      <c r="F9162">
        <f t="shared" si="570"/>
        <v>100</v>
      </c>
      <c r="G9162" t="s">
        <v>20406</v>
      </c>
    </row>
    <row r="9163" spans="1:7" x14ac:dyDescent="0.3">
      <c r="A9163" t="s">
        <v>15405</v>
      </c>
      <c r="B9163">
        <f t="shared" si="571"/>
        <v>0</v>
      </c>
      <c r="C9163" s="3">
        <f t="shared" si="572"/>
        <v>42533</v>
      </c>
      <c r="D9163" s="3">
        <f t="shared" si="573"/>
        <v>42472</v>
      </c>
      <c r="E9163">
        <f t="shared" si="570"/>
        <v>150</v>
      </c>
      <c r="F9163">
        <f t="shared" si="570"/>
        <v>20</v>
      </c>
      <c r="G9163" t="s">
        <v>20407</v>
      </c>
    </row>
    <row r="9164" spans="1:7" x14ac:dyDescent="0.3">
      <c r="A9164" t="s">
        <v>15406</v>
      </c>
      <c r="B9164">
        <f t="shared" si="571"/>
        <v>0</v>
      </c>
      <c r="C9164" s="3">
        <f t="shared" si="572"/>
        <v>42284</v>
      </c>
      <c r="D9164" s="3">
        <f t="shared" si="573"/>
        <v>42223</v>
      </c>
      <c r="E9164">
        <f t="shared" si="570"/>
        <v>80</v>
      </c>
      <c r="F9164">
        <f t="shared" si="570"/>
        <v>30</v>
      </c>
      <c r="G9164" t="s">
        <v>20408</v>
      </c>
    </row>
    <row r="9165" spans="1:7" x14ac:dyDescent="0.3">
      <c r="A9165" t="s">
        <v>15407</v>
      </c>
      <c r="B9165">
        <f t="shared" si="571"/>
        <v>0</v>
      </c>
      <c r="C9165" s="3">
        <f t="shared" si="572"/>
        <v>42995</v>
      </c>
      <c r="D9165" s="3">
        <f t="shared" si="573"/>
        <v>42933</v>
      </c>
      <c r="E9165">
        <f t="shared" ref="E9165:F9228" si="574">E9155</f>
        <v>100</v>
      </c>
      <c r="F9165">
        <f t="shared" si="574"/>
        <v>50</v>
      </c>
      <c r="G9165" t="s">
        <v>20409</v>
      </c>
    </row>
    <row r="9166" spans="1:7" x14ac:dyDescent="0.3">
      <c r="A9166" t="s">
        <v>15408</v>
      </c>
      <c r="B9166">
        <f t="shared" si="571"/>
        <v>0</v>
      </c>
      <c r="C9166" s="3">
        <f t="shared" si="572"/>
        <v>43188</v>
      </c>
      <c r="D9166" s="3">
        <f t="shared" si="573"/>
        <v>43129</v>
      </c>
      <c r="E9166">
        <f t="shared" si="574"/>
        <v>130</v>
      </c>
      <c r="F9166">
        <f t="shared" si="574"/>
        <v>40</v>
      </c>
      <c r="G9166" t="s">
        <v>20410</v>
      </c>
    </row>
    <row r="9167" spans="1:7" x14ac:dyDescent="0.3">
      <c r="A9167" t="s">
        <v>15409</v>
      </c>
      <c r="B9167">
        <f t="shared" si="571"/>
        <v>0</v>
      </c>
      <c r="C9167" s="3">
        <f t="shared" si="572"/>
        <v>42297</v>
      </c>
      <c r="D9167" s="3">
        <f t="shared" si="573"/>
        <v>42236</v>
      </c>
      <c r="E9167">
        <f t="shared" si="574"/>
        <v>100</v>
      </c>
      <c r="F9167">
        <f t="shared" si="574"/>
        <v>70</v>
      </c>
      <c r="G9167" t="s">
        <v>20411</v>
      </c>
    </row>
    <row r="9168" spans="1:7" x14ac:dyDescent="0.3">
      <c r="A9168" t="s">
        <v>15410</v>
      </c>
      <c r="B9168">
        <f t="shared" si="571"/>
        <v>0</v>
      </c>
      <c r="C9168" s="3">
        <f t="shared" si="572"/>
        <v>42533</v>
      </c>
      <c r="D9168" s="3">
        <f t="shared" si="573"/>
        <v>42472</v>
      </c>
      <c r="E9168">
        <f t="shared" si="574"/>
        <v>150</v>
      </c>
      <c r="F9168">
        <f t="shared" si="574"/>
        <v>150</v>
      </c>
      <c r="G9168" t="s">
        <v>20412</v>
      </c>
    </row>
    <row r="9169" spans="1:7" x14ac:dyDescent="0.3">
      <c r="A9169" t="s">
        <v>15411</v>
      </c>
      <c r="B9169">
        <f t="shared" si="571"/>
        <v>0</v>
      </c>
      <c r="C9169" s="3">
        <f t="shared" si="572"/>
        <v>42284</v>
      </c>
      <c r="D9169" s="3">
        <f t="shared" si="573"/>
        <v>42223</v>
      </c>
      <c r="E9169">
        <f t="shared" si="574"/>
        <v>200</v>
      </c>
      <c r="F9169">
        <f t="shared" si="574"/>
        <v>100</v>
      </c>
      <c r="G9169" t="s">
        <v>20413</v>
      </c>
    </row>
    <row r="9170" spans="1:7" x14ac:dyDescent="0.3">
      <c r="A9170" t="s">
        <v>15412</v>
      </c>
      <c r="B9170">
        <f t="shared" si="571"/>
        <v>120</v>
      </c>
      <c r="C9170" s="3">
        <f t="shared" si="572"/>
        <v>42995</v>
      </c>
      <c r="D9170" s="3">
        <f t="shared" si="573"/>
        <v>42933</v>
      </c>
      <c r="E9170">
        <f t="shared" si="574"/>
        <v>220</v>
      </c>
      <c r="F9170">
        <f t="shared" si="574"/>
        <v>120</v>
      </c>
      <c r="G9170" t="s">
        <v>20414</v>
      </c>
    </row>
    <row r="9171" spans="1:7" x14ac:dyDescent="0.3">
      <c r="A9171" t="s">
        <v>15413</v>
      </c>
      <c r="B9171">
        <f t="shared" si="571"/>
        <v>80</v>
      </c>
      <c r="C9171" s="3">
        <f t="shared" si="572"/>
        <v>43188</v>
      </c>
      <c r="D9171" s="3">
        <f t="shared" si="573"/>
        <v>43129</v>
      </c>
      <c r="E9171">
        <f t="shared" si="574"/>
        <v>100</v>
      </c>
      <c r="F9171">
        <f t="shared" si="574"/>
        <v>190</v>
      </c>
      <c r="G9171" t="s">
        <v>20415</v>
      </c>
    </row>
    <row r="9172" spans="1:7" x14ac:dyDescent="0.3">
      <c r="A9172" t="s">
        <v>15414</v>
      </c>
      <c r="B9172">
        <f t="shared" si="571"/>
        <v>0</v>
      </c>
      <c r="C9172" s="3">
        <f t="shared" si="572"/>
        <v>42297</v>
      </c>
      <c r="D9172" s="3">
        <f t="shared" si="573"/>
        <v>42236</v>
      </c>
      <c r="E9172">
        <f t="shared" si="574"/>
        <v>100</v>
      </c>
      <c r="F9172">
        <f t="shared" si="574"/>
        <v>100</v>
      </c>
      <c r="G9172" t="s">
        <v>20416</v>
      </c>
    </row>
    <row r="9173" spans="1:7" x14ac:dyDescent="0.3">
      <c r="A9173" t="s">
        <v>15415</v>
      </c>
      <c r="B9173">
        <f t="shared" si="571"/>
        <v>0</v>
      </c>
      <c r="C9173" s="3">
        <f t="shared" si="572"/>
        <v>42533</v>
      </c>
      <c r="D9173" s="3">
        <f t="shared" si="573"/>
        <v>42472</v>
      </c>
      <c r="E9173">
        <f t="shared" si="574"/>
        <v>150</v>
      </c>
      <c r="F9173">
        <f t="shared" si="574"/>
        <v>20</v>
      </c>
      <c r="G9173" t="s">
        <v>20417</v>
      </c>
    </row>
    <row r="9174" spans="1:7" x14ac:dyDescent="0.3">
      <c r="A9174" t="s">
        <v>15416</v>
      </c>
      <c r="B9174">
        <f t="shared" si="571"/>
        <v>0</v>
      </c>
      <c r="C9174" s="3">
        <f t="shared" si="572"/>
        <v>42284</v>
      </c>
      <c r="D9174" s="3">
        <f t="shared" si="573"/>
        <v>42223</v>
      </c>
      <c r="E9174">
        <f t="shared" si="574"/>
        <v>80</v>
      </c>
      <c r="F9174">
        <f t="shared" si="574"/>
        <v>30</v>
      </c>
      <c r="G9174" t="s">
        <v>20418</v>
      </c>
    </row>
    <row r="9175" spans="1:7" x14ac:dyDescent="0.3">
      <c r="A9175" t="s">
        <v>15417</v>
      </c>
      <c r="B9175">
        <f t="shared" si="571"/>
        <v>0</v>
      </c>
      <c r="C9175" s="3">
        <f t="shared" si="572"/>
        <v>42995</v>
      </c>
      <c r="D9175" s="3">
        <f t="shared" si="573"/>
        <v>42933</v>
      </c>
      <c r="E9175">
        <f t="shared" si="574"/>
        <v>100</v>
      </c>
      <c r="F9175">
        <f t="shared" si="574"/>
        <v>50</v>
      </c>
      <c r="G9175" t="s">
        <v>20419</v>
      </c>
    </row>
    <row r="9176" spans="1:7" x14ac:dyDescent="0.3">
      <c r="A9176" t="s">
        <v>15418</v>
      </c>
      <c r="B9176">
        <f t="shared" si="571"/>
        <v>0</v>
      </c>
      <c r="C9176" s="3">
        <f t="shared" si="572"/>
        <v>43188</v>
      </c>
      <c r="D9176" s="3">
        <f t="shared" si="573"/>
        <v>43129</v>
      </c>
      <c r="E9176">
        <f t="shared" si="574"/>
        <v>130</v>
      </c>
      <c r="F9176">
        <f t="shared" si="574"/>
        <v>40</v>
      </c>
      <c r="G9176" t="s">
        <v>20420</v>
      </c>
    </row>
    <row r="9177" spans="1:7" x14ac:dyDescent="0.3">
      <c r="A9177" t="s">
        <v>15419</v>
      </c>
      <c r="B9177">
        <f t="shared" si="571"/>
        <v>0</v>
      </c>
      <c r="C9177" s="3">
        <f t="shared" si="572"/>
        <v>42297</v>
      </c>
      <c r="D9177" s="3">
        <f t="shared" si="573"/>
        <v>42236</v>
      </c>
      <c r="E9177">
        <f t="shared" si="574"/>
        <v>100</v>
      </c>
      <c r="F9177">
        <f t="shared" si="574"/>
        <v>70</v>
      </c>
      <c r="G9177" t="s">
        <v>20421</v>
      </c>
    </row>
    <row r="9178" spans="1:7" x14ac:dyDescent="0.3">
      <c r="A9178" t="s">
        <v>15420</v>
      </c>
      <c r="B9178">
        <f t="shared" ref="B9178:B9241" si="575">B9155</f>
        <v>0</v>
      </c>
      <c r="C9178" s="3">
        <f t="shared" si="572"/>
        <v>42533</v>
      </c>
      <c r="D9178" s="3">
        <f t="shared" si="573"/>
        <v>42472</v>
      </c>
      <c r="E9178">
        <f t="shared" si="574"/>
        <v>150</v>
      </c>
      <c r="F9178">
        <f t="shared" si="574"/>
        <v>150</v>
      </c>
      <c r="G9178" t="s">
        <v>20422</v>
      </c>
    </row>
    <row r="9179" spans="1:7" x14ac:dyDescent="0.3">
      <c r="A9179" t="s">
        <v>15421</v>
      </c>
      <c r="B9179">
        <f t="shared" si="575"/>
        <v>50</v>
      </c>
      <c r="C9179" s="3">
        <f t="shared" si="572"/>
        <v>42284</v>
      </c>
      <c r="D9179" s="3">
        <f t="shared" si="573"/>
        <v>42223</v>
      </c>
      <c r="E9179">
        <f t="shared" si="574"/>
        <v>200</v>
      </c>
      <c r="F9179">
        <f t="shared" si="574"/>
        <v>100</v>
      </c>
      <c r="G9179" t="s">
        <v>20423</v>
      </c>
    </row>
    <row r="9180" spans="1:7" x14ac:dyDescent="0.3">
      <c r="A9180" t="s">
        <v>15422</v>
      </c>
      <c r="B9180">
        <f t="shared" si="575"/>
        <v>0</v>
      </c>
      <c r="C9180" s="3">
        <f t="shared" si="572"/>
        <v>42995</v>
      </c>
      <c r="D9180" s="3">
        <f t="shared" si="573"/>
        <v>42933</v>
      </c>
      <c r="E9180">
        <f t="shared" si="574"/>
        <v>220</v>
      </c>
      <c r="F9180">
        <f t="shared" si="574"/>
        <v>120</v>
      </c>
      <c r="G9180" t="s">
        <v>20424</v>
      </c>
    </row>
    <row r="9181" spans="1:7" x14ac:dyDescent="0.3">
      <c r="A9181" t="s">
        <v>15423</v>
      </c>
      <c r="B9181">
        <f t="shared" si="575"/>
        <v>100</v>
      </c>
      <c r="C9181" s="3">
        <f t="shared" si="572"/>
        <v>43188</v>
      </c>
      <c r="D9181" s="3">
        <f t="shared" si="573"/>
        <v>43129</v>
      </c>
      <c r="E9181">
        <f t="shared" si="574"/>
        <v>100</v>
      </c>
      <c r="F9181">
        <f t="shared" si="574"/>
        <v>190</v>
      </c>
      <c r="G9181" t="s">
        <v>20425</v>
      </c>
    </row>
    <row r="9182" spans="1:7" x14ac:dyDescent="0.3">
      <c r="A9182" t="s">
        <v>15424</v>
      </c>
      <c r="B9182">
        <f t="shared" si="575"/>
        <v>0</v>
      </c>
      <c r="C9182" s="3">
        <f t="shared" si="572"/>
        <v>42297</v>
      </c>
      <c r="D9182" s="3">
        <f t="shared" si="573"/>
        <v>42236</v>
      </c>
      <c r="E9182">
        <f t="shared" si="574"/>
        <v>100</v>
      </c>
      <c r="F9182">
        <f t="shared" si="574"/>
        <v>100</v>
      </c>
      <c r="G9182" t="s">
        <v>20426</v>
      </c>
    </row>
    <row r="9183" spans="1:7" x14ac:dyDescent="0.3">
      <c r="A9183" t="s">
        <v>15425</v>
      </c>
      <c r="B9183">
        <f t="shared" si="575"/>
        <v>20</v>
      </c>
      <c r="C9183" s="3">
        <f t="shared" si="572"/>
        <v>42533</v>
      </c>
      <c r="D9183" s="3">
        <f t="shared" si="573"/>
        <v>42472</v>
      </c>
      <c r="E9183">
        <f t="shared" si="574"/>
        <v>150</v>
      </c>
      <c r="F9183">
        <f t="shared" si="574"/>
        <v>20</v>
      </c>
      <c r="G9183" t="s">
        <v>20427</v>
      </c>
    </row>
    <row r="9184" spans="1:7" x14ac:dyDescent="0.3">
      <c r="A9184" t="s">
        <v>15426</v>
      </c>
      <c r="B9184">
        <f t="shared" si="575"/>
        <v>0</v>
      </c>
      <c r="C9184" s="3">
        <f t="shared" si="572"/>
        <v>42284</v>
      </c>
      <c r="D9184" s="3">
        <f t="shared" si="573"/>
        <v>42223</v>
      </c>
      <c r="E9184">
        <f t="shared" si="574"/>
        <v>80</v>
      </c>
      <c r="F9184">
        <f t="shared" si="574"/>
        <v>30</v>
      </c>
      <c r="G9184" t="s">
        <v>20428</v>
      </c>
    </row>
    <row r="9185" spans="1:7" x14ac:dyDescent="0.3">
      <c r="A9185" t="s">
        <v>15427</v>
      </c>
      <c r="B9185">
        <f t="shared" si="575"/>
        <v>0</v>
      </c>
      <c r="C9185" s="3">
        <f t="shared" si="572"/>
        <v>42995</v>
      </c>
      <c r="D9185" s="3">
        <f t="shared" si="573"/>
        <v>42933</v>
      </c>
      <c r="E9185">
        <f t="shared" si="574"/>
        <v>100</v>
      </c>
      <c r="F9185">
        <f t="shared" si="574"/>
        <v>50</v>
      </c>
      <c r="G9185" t="s">
        <v>20429</v>
      </c>
    </row>
    <row r="9186" spans="1:7" x14ac:dyDescent="0.3">
      <c r="A9186" t="s">
        <v>15428</v>
      </c>
      <c r="B9186">
        <f t="shared" si="575"/>
        <v>0</v>
      </c>
      <c r="C9186" s="3">
        <f t="shared" si="572"/>
        <v>43188</v>
      </c>
      <c r="D9186" s="3">
        <f t="shared" si="573"/>
        <v>43129</v>
      </c>
      <c r="E9186">
        <f t="shared" si="574"/>
        <v>130</v>
      </c>
      <c r="F9186">
        <f t="shared" si="574"/>
        <v>40</v>
      </c>
      <c r="G9186" t="s">
        <v>20430</v>
      </c>
    </row>
    <row r="9187" spans="1:7" x14ac:dyDescent="0.3">
      <c r="A9187" t="s">
        <v>15429</v>
      </c>
      <c r="B9187">
        <f t="shared" si="575"/>
        <v>0</v>
      </c>
      <c r="C9187" s="3">
        <f t="shared" si="572"/>
        <v>42297</v>
      </c>
      <c r="D9187" s="3">
        <f t="shared" si="573"/>
        <v>42236</v>
      </c>
      <c r="E9187">
        <f t="shared" si="574"/>
        <v>100</v>
      </c>
      <c r="F9187">
        <f t="shared" si="574"/>
        <v>70</v>
      </c>
      <c r="G9187" t="s">
        <v>20431</v>
      </c>
    </row>
    <row r="9188" spans="1:7" x14ac:dyDescent="0.3">
      <c r="A9188" t="s">
        <v>15430</v>
      </c>
      <c r="B9188">
        <f t="shared" si="575"/>
        <v>0</v>
      </c>
      <c r="C9188" s="3">
        <f t="shared" si="572"/>
        <v>42533</v>
      </c>
      <c r="D9188" s="3">
        <f t="shared" si="573"/>
        <v>42472</v>
      </c>
      <c r="E9188">
        <f t="shared" si="574"/>
        <v>150</v>
      </c>
      <c r="F9188">
        <f t="shared" si="574"/>
        <v>150</v>
      </c>
      <c r="G9188" t="s">
        <v>20432</v>
      </c>
    </row>
    <row r="9189" spans="1:7" x14ac:dyDescent="0.3">
      <c r="A9189" t="s">
        <v>15431</v>
      </c>
      <c r="B9189">
        <f t="shared" si="575"/>
        <v>0</v>
      </c>
      <c r="C9189" s="3">
        <f t="shared" si="572"/>
        <v>42284</v>
      </c>
      <c r="D9189" s="3">
        <f t="shared" si="573"/>
        <v>42223</v>
      </c>
      <c r="E9189">
        <f t="shared" si="574"/>
        <v>200</v>
      </c>
      <c r="F9189">
        <f t="shared" si="574"/>
        <v>100</v>
      </c>
      <c r="G9189" t="s">
        <v>20433</v>
      </c>
    </row>
    <row r="9190" spans="1:7" x14ac:dyDescent="0.3">
      <c r="A9190" t="s">
        <v>15432</v>
      </c>
      <c r="B9190">
        <f t="shared" si="575"/>
        <v>0</v>
      </c>
      <c r="C9190" s="3">
        <f t="shared" si="572"/>
        <v>42995</v>
      </c>
      <c r="D9190" s="3">
        <f t="shared" si="573"/>
        <v>42933</v>
      </c>
      <c r="E9190">
        <f t="shared" si="574"/>
        <v>220</v>
      </c>
      <c r="F9190">
        <f t="shared" si="574"/>
        <v>120</v>
      </c>
      <c r="G9190" t="s">
        <v>20434</v>
      </c>
    </row>
    <row r="9191" spans="1:7" x14ac:dyDescent="0.3">
      <c r="A9191" t="s">
        <v>15433</v>
      </c>
      <c r="B9191">
        <f t="shared" si="575"/>
        <v>0</v>
      </c>
      <c r="C9191" s="3">
        <f t="shared" si="572"/>
        <v>43188</v>
      </c>
      <c r="D9191" s="3">
        <f t="shared" si="573"/>
        <v>43129</v>
      </c>
      <c r="E9191">
        <f t="shared" si="574"/>
        <v>100</v>
      </c>
      <c r="F9191">
        <f t="shared" si="574"/>
        <v>190</v>
      </c>
      <c r="G9191" t="s">
        <v>20435</v>
      </c>
    </row>
    <row r="9192" spans="1:7" x14ac:dyDescent="0.3">
      <c r="A9192" t="s">
        <v>15434</v>
      </c>
      <c r="B9192">
        <f t="shared" si="575"/>
        <v>0</v>
      </c>
      <c r="C9192" s="3">
        <f t="shared" si="572"/>
        <v>42297</v>
      </c>
      <c r="D9192" s="3">
        <f t="shared" si="573"/>
        <v>42236</v>
      </c>
      <c r="E9192">
        <f t="shared" si="574"/>
        <v>100</v>
      </c>
      <c r="F9192">
        <f t="shared" si="574"/>
        <v>100</v>
      </c>
      <c r="G9192" t="s">
        <v>20436</v>
      </c>
    </row>
    <row r="9193" spans="1:7" x14ac:dyDescent="0.3">
      <c r="A9193" t="s">
        <v>15435</v>
      </c>
      <c r="B9193">
        <f t="shared" si="575"/>
        <v>120</v>
      </c>
      <c r="C9193" s="3">
        <f t="shared" si="572"/>
        <v>42533</v>
      </c>
      <c r="D9193" s="3">
        <f t="shared" si="573"/>
        <v>42472</v>
      </c>
      <c r="E9193">
        <f t="shared" si="574"/>
        <v>150</v>
      </c>
      <c r="F9193">
        <f t="shared" si="574"/>
        <v>20</v>
      </c>
      <c r="G9193" t="s">
        <v>20437</v>
      </c>
    </row>
    <row r="9194" spans="1:7" x14ac:dyDescent="0.3">
      <c r="A9194" t="s">
        <v>15436</v>
      </c>
      <c r="B9194">
        <f t="shared" si="575"/>
        <v>80</v>
      </c>
      <c r="C9194" s="3">
        <f t="shared" si="572"/>
        <v>42284</v>
      </c>
      <c r="D9194" s="3">
        <f t="shared" si="573"/>
        <v>42223</v>
      </c>
      <c r="E9194">
        <f t="shared" si="574"/>
        <v>80</v>
      </c>
      <c r="F9194">
        <f t="shared" si="574"/>
        <v>30</v>
      </c>
      <c r="G9194" t="s">
        <v>20438</v>
      </c>
    </row>
    <row r="9195" spans="1:7" x14ac:dyDescent="0.3">
      <c r="A9195" t="s">
        <v>15437</v>
      </c>
      <c r="B9195">
        <f t="shared" si="575"/>
        <v>0</v>
      </c>
      <c r="C9195" s="3">
        <f t="shared" si="572"/>
        <v>42995</v>
      </c>
      <c r="D9195" s="3">
        <f t="shared" si="573"/>
        <v>42933</v>
      </c>
      <c r="E9195">
        <f t="shared" si="574"/>
        <v>100</v>
      </c>
      <c r="F9195">
        <f t="shared" si="574"/>
        <v>50</v>
      </c>
      <c r="G9195" t="s">
        <v>20439</v>
      </c>
    </row>
    <row r="9196" spans="1:7" x14ac:dyDescent="0.3">
      <c r="A9196" t="s">
        <v>15438</v>
      </c>
      <c r="B9196">
        <f t="shared" si="575"/>
        <v>0</v>
      </c>
      <c r="C9196" s="3">
        <f t="shared" si="572"/>
        <v>43188</v>
      </c>
      <c r="D9196" s="3">
        <f t="shared" si="573"/>
        <v>43129</v>
      </c>
      <c r="E9196">
        <f t="shared" si="574"/>
        <v>130</v>
      </c>
      <c r="F9196">
        <f t="shared" si="574"/>
        <v>40</v>
      </c>
      <c r="G9196" t="s">
        <v>20440</v>
      </c>
    </row>
    <row r="9197" spans="1:7" x14ac:dyDescent="0.3">
      <c r="A9197" t="s">
        <v>15439</v>
      </c>
      <c r="B9197">
        <f t="shared" si="575"/>
        <v>0</v>
      </c>
      <c r="C9197" s="3">
        <f t="shared" si="572"/>
        <v>42297</v>
      </c>
      <c r="D9197" s="3">
        <f t="shared" si="573"/>
        <v>42236</v>
      </c>
      <c r="E9197">
        <f t="shared" si="574"/>
        <v>100</v>
      </c>
      <c r="F9197">
        <f t="shared" si="574"/>
        <v>70</v>
      </c>
      <c r="G9197" t="s">
        <v>20441</v>
      </c>
    </row>
    <row r="9198" spans="1:7" x14ac:dyDescent="0.3">
      <c r="A9198" t="s">
        <v>15440</v>
      </c>
      <c r="B9198">
        <f t="shared" si="575"/>
        <v>0</v>
      </c>
      <c r="C9198" s="3">
        <f t="shared" si="572"/>
        <v>42533</v>
      </c>
      <c r="D9198" s="3">
        <f t="shared" si="573"/>
        <v>42472</v>
      </c>
      <c r="E9198">
        <f t="shared" si="574"/>
        <v>150</v>
      </c>
      <c r="F9198">
        <f t="shared" si="574"/>
        <v>150</v>
      </c>
      <c r="G9198" t="s">
        <v>20442</v>
      </c>
    </row>
    <row r="9199" spans="1:7" x14ac:dyDescent="0.3">
      <c r="A9199" t="s">
        <v>15441</v>
      </c>
      <c r="B9199">
        <f t="shared" si="575"/>
        <v>0</v>
      </c>
      <c r="C9199" s="3">
        <f t="shared" si="572"/>
        <v>42284</v>
      </c>
      <c r="D9199" s="3">
        <f t="shared" si="573"/>
        <v>42223</v>
      </c>
      <c r="E9199">
        <f t="shared" si="574"/>
        <v>200</v>
      </c>
      <c r="F9199">
        <f t="shared" si="574"/>
        <v>100</v>
      </c>
      <c r="G9199" t="s">
        <v>20443</v>
      </c>
    </row>
    <row r="9200" spans="1:7" x14ac:dyDescent="0.3">
      <c r="A9200" t="s">
        <v>15442</v>
      </c>
      <c r="B9200">
        <f t="shared" si="575"/>
        <v>0</v>
      </c>
      <c r="C9200" s="3">
        <f t="shared" si="572"/>
        <v>42995</v>
      </c>
      <c r="D9200" s="3">
        <f t="shared" si="573"/>
        <v>42933</v>
      </c>
      <c r="E9200">
        <f t="shared" si="574"/>
        <v>220</v>
      </c>
      <c r="F9200">
        <f t="shared" si="574"/>
        <v>120</v>
      </c>
      <c r="G9200" t="s">
        <v>20444</v>
      </c>
    </row>
    <row r="9201" spans="1:7" x14ac:dyDescent="0.3">
      <c r="A9201" t="s">
        <v>15443</v>
      </c>
      <c r="B9201">
        <f t="shared" si="575"/>
        <v>0</v>
      </c>
      <c r="C9201" s="3">
        <f t="shared" si="572"/>
        <v>43188</v>
      </c>
      <c r="D9201" s="3">
        <f t="shared" si="573"/>
        <v>43129</v>
      </c>
      <c r="E9201">
        <f t="shared" si="574"/>
        <v>100</v>
      </c>
      <c r="F9201">
        <f t="shared" si="574"/>
        <v>190</v>
      </c>
      <c r="G9201" t="s">
        <v>20445</v>
      </c>
    </row>
    <row r="9202" spans="1:7" x14ac:dyDescent="0.3">
      <c r="A9202" t="s">
        <v>15444</v>
      </c>
      <c r="B9202">
        <f t="shared" si="575"/>
        <v>50</v>
      </c>
      <c r="C9202" s="3">
        <f t="shared" si="572"/>
        <v>42297</v>
      </c>
      <c r="D9202" s="3">
        <f t="shared" si="573"/>
        <v>42236</v>
      </c>
      <c r="E9202">
        <f t="shared" si="574"/>
        <v>100</v>
      </c>
      <c r="F9202">
        <f t="shared" si="574"/>
        <v>100</v>
      </c>
      <c r="G9202" t="s">
        <v>20446</v>
      </c>
    </row>
    <row r="9203" spans="1:7" x14ac:dyDescent="0.3">
      <c r="A9203" t="s">
        <v>15445</v>
      </c>
      <c r="B9203">
        <f t="shared" si="575"/>
        <v>0</v>
      </c>
      <c r="C9203" s="3">
        <f t="shared" si="572"/>
        <v>42533</v>
      </c>
      <c r="D9203" s="3">
        <f t="shared" si="573"/>
        <v>42472</v>
      </c>
      <c r="E9203">
        <f t="shared" si="574"/>
        <v>150</v>
      </c>
      <c r="F9203">
        <f t="shared" si="574"/>
        <v>20</v>
      </c>
      <c r="G9203" t="s">
        <v>20447</v>
      </c>
    </row>
    <row r="9204" spans="1:7" x14ac:dyDescent="0.3">
      <c r="A9204" t="s">
        <v>15446</v>
      </c>
      <c r="B9204">
        <f t="shared" si="575"/>
        <v>100</v>
      </c>
      <c r="C9204" s="3">
        <f t="shared" si="572"/>
        <v>42284</v>
      </c>
      <c r="D9204" s="3">
        <f t="shared" si="573"/>
        <v>42223</v>
      </c>
      <c r="E9204">
        <f t="shared" si="574"/>
        <v>80</v>
      </c>
      <c r="F9204">
        <f t="shared" si="574"/>
        <v>30</v>
      </c>
      <c r="G9204" t="s">
        <v>20448</v>
      </c>
    </row>
    <row r="9205" spans="1:7" x14ac:dyDescent="0.3">
      <c r="A9205" t="s">
        <v>15447</v>
      </c>
      <c r="B9205">
        <f t="shared" si="575"/>
        <v>0</v>
      </c>
      <c r="C9205" s="3">
        <f t="shared" si="572"/>
        <v>42995</v>
      </c>
      <c r="D9205" s="3">
        <f t="shared" si="573"/>
        <v>42933</v>
      </c>
      <c r="E9205">
        <f t="shared" si="574"/>
        <v>100</v>
      </c>
      <c r="F9205">
        <f t="shared" si="574"/>
        <v>50</v>
      </c>
      <c r="G9205" t="s">
        <v>20449</v>
      </c>
    </row>
    <row r="9206" spans="1:7" x14ac:dyDescent="0.3">
      <c r="A9206" t="s">
        <v>15448</v>
      </c>
      <c r="B9206">
        <f t="shared" si="575"/>
        <v>20</v>
      </c>
      <c r="C9206" s="3">
        <f t="shared" si="572"/>
        <v>43188</v>
      </c>
      <c r="D9206" s="3">
        <f t="shared" si="573"/>
        <v>43129</v>
      </c>
      <c r="E9206">
        <f t="shared" si="574"/>
        <v>130</v>
      </c>
      <c r="F9206">
        <f t="shared" si="574"/>
        <v>40</v>
      </c>
      <c r="G9206" t="s">
        <v>20450</v>
      </c>
    </row>
    <row r="9207" spans="1:7" x14ac:dyDescent="0.3">
      <c r="A9207" t="s">
        <v>15449</v>
      </c>
      <c r="B9207">
        <f t="shared" si="575"/>
        <v>0</v>
      </c>
      <c r="C9207" s="3">
        <f t="shared" si="572"/>
        <v>42297</v>
      </c>
      <c r="D9207" s="3">
        <f t="shared" si="573"/>
        <v>42236</v>
      </c>
      <c r="E9207">
        <f t="shared" si="574"/>
        <v>100</v>
      </c>
      <c r="F9207">
        <f t="shared" si="574"/>
        <v>70</v>
      </c>
      <c r="G9207" t="s">
        <v>20451</v>
      </c>
    </row>
    <row r="9208" spans="1:7" x14ac:dyDescent="0.3">
      <c r="A9208" t="s">
        <v>15450</v>
      </c>
      <c r="B9208">
        <f t="shared" si="575"/>
        <v>0</v>
      </c>
      <c r="C9208" s="3">
        <f t="shared" si="572"/>
        <v>42533</v>
      </c>
      <c r="D9208" s="3">
        <f t="shared" si="573"/>
        <v>42472</v>
      </c>
      <c r="E9208">
        <f t="shared" si="574"/>
        <v>150</v>
      </c>
      <c r="F9208">
        <f t="shared" si="574"/>
        <v>150</v>
      </c>
      <c r="G9208" t="s">
        <v>20452</v>
      </c>
    </row>
    <row r="9209" spans="1:7" x14ac:dyDescent="0.3">
      <c r="A9209" t="s">
        <v>15451</v>
      </c>
      <c r="B9209">
        <f t="shared" si="575"/>
        <v>0</v>
      </c>
      <c r="C9209" s="3">
        <f t="shared" si="572"/>
        <v>42284</v>
      </c>
      <c r="D9209" s="3">
        <f t="shared" si="573"/>
        <v>42223</v>
      </c>
      <c r="E9209">
        <f t="shared" si="574"/>
        <v>200</v>
      </c>
      <c r="F9209">
        <f t="shared" si="574"/>
        <v>100</v>
      </c>
      <c r="G9209" t="s">
        <v>20453</v>
      </c>
    </row>
    <row r="9210" spans="1:7" x14ac:dyDescent="0.3">
      <c r="A9210" t="s">
        <v>15452</v>
      </c>
      <c r="B9210">
        <f t="shared" si="575"/>
        <v>0</v>
      </c>
      <c r="C9210" s="3">
        <f t="shared" si="572"/>
        <v>42995</v>
      </c>
      <c r="D9210" s="3">
        <f t="shared" si="573"/>
        <v>42933</v>
      </c>
      <c r="E9210">
        <f t="shared" si="574"/>
        <v>220</v>
      </c>
      <c r="F9210">
        <f t="shared" si="574"/>
        <v>120</v>
      </c>
      <c r="G9210" t="s">
        <v>20454</v>
      </c>
    </row>
    <row r="9211" spans="1:7" x14ac:dyDescent="0.3">
      <c r="A9211" t="s">
        <v>15453</v>
      </c>
      <c r="B9211">
        <f t="shared" si="575"/>
        <v>0</v>
      </c>
      <c r="C9211" s="3">
        <f t="shared" si="572"/>
        <v>43188</v>
      </c>
      <c r="D9211" s="3">
        <f t="shared" si="573"/>
        <v>43129</v>
      </c>
      <c r="E9211">
        <f t="shared" si="574"/>
        <v>100</v>
      </c>
      <c r="F9211">
        <f t="shared" si="574"/>
        <v>190</v>
      </c>
      <c r="G9211" t="s">
        <v>20455</v>
      </c>
    </row>
    <row r="9212" spans="1:7" x14ac:dyDescent="0.3">
      <c r="A9212" t="s">
        <v>15454</v>
      </c>
      <c r="B9212">
        <f t="shared" si="575"/>
        <v>0</v>
      </c>
      <c r="C9212" s="3">
        <f t="shared" si="572"/>
        <v>42297</v>
      </c>
      <c r="D9212" s="3">
        <f t="shared" si="573"/>
        <v>42236</v>
      </c>
      <c r="E9212">
        <f t="shared" si="574"/>
        <v>100</v>
      </c>
      <c r="F9212">
        <f t="shared" si="574"/>
        <v>100</v>
      </c>
      <c r="G9212" t="s">
        <v>20456</v>
      </c>
    </row>
    <row r="9213" spans="1:7" x14ac:dyDescent="0.3">
      <c r="A9213" t="s">
        <v>15455</v>
      </c>
      <c r="B9213">
        <f t="shared" si="575"/>
        <v>0</v>
      </c>
      <c r="C9213" s="3">
        <f t="shared" si="572"/>
        <v>42533</v>
      </c>
      <c r="D9213" s="3">
        <f t="shared" si="573"/>
        <v>42472</v>
      </c>
      <c r="E9213">
        <f t="shared" si="574"/>
        <v>150</v>
      </c>
      <c r="F9213">
        <f t="shared" si="574"/>
        <v>20</v>
      </c>
      <c r="G9213" t="s">
        <v>20457</v>
      </c>
    </row>
    <row r="9214" spans="1:7" x14ac:dyDescent="0.3">
      <c r="A9214" t="s">
        <v>15456</v>
      </c>
      <c r="B9214">
        <f t="shared" si="575"/>
        <v>0</v>
      </c>
      <c r="C9214" s="3">
        <f t="shared" si="572"/>
        <v>42284</v>
      </c>
      <c r="D9214" s="3">
        <f t="shared" si="573"/>
        <v>42223</v>
      </c>
      <c r="E9214">
        <f t="shared" si="574"/>
        <v>80</v>
      </c>
      <c r="F9214">
        <f t="shared" si="574"/>
        <v>30</v>
      </c>
      <c r="G9214" t="s">
        <v>20458</v>
      </c>
    </row>
    <row r="9215" spans="1:7" x14ac:dyDescent="0.3">
      <c r="A9215" t="s">
        <v>15457</v>
      </c>
      <c r="B9215">
        <f t="shared" si="575"/>
        <v>0</v>
      </c>
      <c r="C9215" s="3">
        <f t="shared" si="572"/>
        <v>42995</v>
      </c>
      <c r="D9215" s="3">
        <f t="shared" si="573"/>
        <v>42933</v>
      </c>
      <c r="E9215">
        <f t="shared" si="574"/>
        <v>100</v>
      </c>
      <c r="F9215">
        <f t="shared" si="574"/>
        <v>50</v>
      </c>
      <c r="G9215" t="s">
        <v>20459</v>
      </c>
    </row>
    <row r="9216" spans="1:7" x14ac:dyDescent="0.3">
      <c r="A9216" t="s">
        <v>15458</v>
      </c>
      <c r="B9216">
        <f t="shared" si="575"/>
        <v>120</v>
      </c>
      <c r="C9216" s="3">
        <f t="shared" si="572"/>
        <v>43188</v>
      </c>
      <c r="D9216" s="3">
        <f t="shared" si="573"/>
        <v>43129</v>
      </c>
      <c r="E9216">
        <f t="shared" si="574"/>
        <v>130</v>
      </c>
      <c r="F9216">
        <f t="shared" si="574"/>
        <v>40</v>
      </c>
      <c r="G9216" t="s">
        <v>20460</v>
      </c>
    </row>
    <row r="9217" spans="1:7" x14ac:dyDescent="0.3">
      <c r="A9217" t="s">
        <v>15459</v>
      </c>
      <c r="B9217">
        <f t="shared" si="575"/>
        <v>80</v>
      </c>
      <c r="C9217" s="3">
        <f t="shared" si="572"/>
        <v>42297</v>
      </c>
      <c r="D9217" s="3">
        <f t="shared" si="573"/>
        <v>42236</v>
      </c>
      <c r="E9217">
        <f t="shared" si="574"/>
        <v>100</v>
      </c>
      <c r="F9217">
        <f t="shared" si="574"/>
        <v>70</v>
      </c>
      <c r="G9217" t="s">
        <v>20461</v>
      </c>
    </row>
    <row r="9218" spans="1:7" x14ac:dyDescent="0.3">
      <c r="A9218" t="s">
        <v>15460</v>
      </c>
      <c r="B9218">
        <f t="shared" si="575"/>
        <v>0</v>
      </c>
      <c r="C9218" s="3">
        <f t="shared" si="572"/>
        <v>42533</v>
      </c>
      <c r="D9218" s="3">
        <f t="shared" si="573"/>
        <v>42472</v>
      </c>
      <c r="E9218">
        <f t="shared" si="574"/>
        <v>150</v>
      </c>
      <c r="F9218">
        <f t="shared" si="574"/>
        <v>150</v>
      </c>
      <c r="G9218" t="s">
        <v>20462</v>
      </c>
    </row>
    <row r="9219" spans="1:7" x14ac:dyDescent="0.3">
      <c r="A9219" t="s">
        <v>15461</v>
      </c>
      <c r="B9219">
        <f t="shared" si="575"/>
        <v>0</v>
      </c>
      <c r="C9219" s="3">
        <f t="shared" si="572"/>
        <v>42284</v>
      </c>
      <c r="D9219" s="3">
        <f t="shared" si="573"/>
        <v>42223</v>
      </c>
      <c r="E9219">
        <f t="shared" si="574"/>
        <v>200</v>
      </c>
      <c r="F9219">
        <f t="shared" si="574"/>
        <v>100</v>
      </c>
      <c r="G9219" t="s">
        <v>20463</v>
      </c>
    </row>
    <row r="9220" spans="1:7" x14ac:dyDescent="0.3">
      <c r="A9220" t="s">
        <v>15462</v>
      </c>
      <c r="B9220">
        <f t="shared" si="575"/>
        <v>0</v>
      </c>
      <c r="C9220" s="3">
        <f t="shared" si="572"/>
        <v>42995</v>
      </c>
      <c r="D9220" s="3">
        <f t="shared" si="573"/>
        <v>42933</v>
      </c>
      <c r="E9220">
        <f t="shared" si="574"/>
        <v>220</v>
      </c>
      <c r="F9220">
        <f t="shared" si="574"/>
        <v>120</v>
      </c>
      <c r="G9220" t="s">
        <v>20464</v>
      </c>
    </row>
    <row r="9221" spans="1:7" x14ac:dyDescent="0.3">
      <c r="A9221" t="s">
        <v>15463</v>
      </c>
      <c r="B9221">
        <f t="shared" si="575"/>
        <v>0</v>
      </c>
      <c r="C9221" s="3">
        <f t="shared" si="572"/>
        <v>43188</v>
      </c>
      <c r="D9221" s="3">
        <f t="shared" si="573"/>
        <v>43129</v>
      </c>
      <c r="E9221">
        <f t="shared" si="574"/>
        <v>100</v>
      </c>
      <c r="F9221">
        <f t="shared" si="574"/>
        <v>190</v>
      </c>
      <c r="G9221" t="s">
        <v>20465</v>
      </c>
    </row>
    <row r="9222" spans="1:7" x14ac:dyDescent="0.3">
      <c r="A9222" t="s">
        <v>15464</v>
      </c>
      <c r="B9222">
        <f t="shared" si="575"/>
        <v>0</v>
      </c>
      <c r="C9222" s="3">
        <f t="shared" si="572"/>
        <v>42297</v>
      </c>
      <c r="D9222" s="3">
        <f t="shared" si="573"/>
        <v>42236</v>
      </c>
      <c r="E9222">
        <f t="shared" si="574"/>
        <v>100</v>
      </c>
      <c r="F9222">
        <f t="shared" si="574"/>
        <v>100</v>
      </c>
      <c r="G9222" t="s">
        <v>20466</v>
      </c>
    </row>
    <row r="9223" spans="1:7" x14ac:dyDescent="0.3">
      <c r="A9223" t="s">
        <v>15465</v>
      </c>
      <c r="B9223">
        <f t="shared" si="575"/>
        <v>0</v>
      </c>
      <c r="C9223" s="3">
        <f t="shared" si="572"/>
        <v>42533</v>
      </c>
      <c r="D9223" s="3">
        <f t="shared" si="573"/>
        <v>42472</v>
      </c>
      <c r="E9223">
        <f t="shared" si="574"/>
        <v>150</v>
      </c>
      <c r="F9223">
        <f t="shared" si="574"/>
        <v>20</v>
      </c>
      <c r="G9223" t="s">
        <v>20467</v>
      </c>
    </row>
    <row r="9224" spans="1:7" x14ac:dyDescent="0.3">
      <c r="A9224" t="s">
        <v>15466</v>
      </c>
      <c r="B9224">
        <f t="shared" si="575"/>
        <v>0</v>
      </c>
      <c r="C9224" s="3">
        <f t="shared" ref="C9224:C9287" si="576">C9219</f>
        <v>42284</v>
      </c>
      <c r="D9224" s="3">
        <f t="shared" ref="D9224:D9287" si="577">D9219</f>
        <v>42223</v>
      </c>
      <c r="E9224">
        <f t="shared" si="574"/>
        <v>80</v>
      </c>
      <c r="F9224">
        <f t="shared" si="574"/>
        <v>30</v>
      </c>
      <c r="G9224" t="s">
        <v>20468</v>
      </c>
    </row>
    <row r="9225" spans="1:7" x14ac:dyDescent="0.3">
      <c r="A9225" t="s">
        <v>15467</v>
      </c>
      <c r="B9225">
        <f t="shared" si="575"/>
        <v>50</v>
      </c>
      <c r="C9225" s="3">
        <f t="shared" si="576"/>
        <v>42995</v>
      </c>
      <c r="D9225" s="3">
        <f t="shared" si="577"/>
        <v>42933</v>
      </c>
      <c r="E9225">
        <f t="shared" si="574"/>
        <v>100</v>
      </c>
      <c r="F9225">
        <f t="shared" si="574"/>
        <v>50</v>
      </c>
      <c r="G9225" t="s">
        <v>20469</v>
      </c>
    </row>
    <row r="9226" spans="1:7" x14ac:dyDescent="0.3">
      <c r="A9226" t="s">
        <v>15468</v>
      </c>
      <c r="B9226">
        <f t="shared" si="575"/>
        <v>0</v>
      </c>
      <c r="C9226" s="3">
        <f t="shared" si="576"/>
        <v>43188</v>
      </c>
      <c r="D9226" s="3">
        <f t="shared" si="577"/>
        <v>43129</v>
      </c>
      <c r="E9226">
        <f t="shared" si="574"/>
        <v>130</v>
      </c>
      <c r="F9226">
        <f t="shared" si="574"/>
        <v>40</v>
      </c>
      <c r="G9226" t="s">
        <v>20470</v>
      </c>
    </row>
    <row r="9227" spans="1:7" x14ac:dyDescent="0.3">
      <c r="A9227" t="s">
        <v>15469</v>
      </c>
      <c r="B9227">
        <f t="shared" si="575"/>
        <v>100</v>
      </c>
      <c r="C9227" s="3">
        <f t="shared" si="576"/>
        <v>42297</v>
      </c>
      <c r="D9227" s="3">
        <f t="shared" si="577"/>
        <v>42236</v>
      </c>
      <c r="E9227">
        <f t="shared" si="574"/>
        <v>100</v>
      </c>
      <c r="F9227">
        <f t="shared" si="574"/>
        <v>70</v>
      </c>
      <c r="G9227" t="s">
        <v>20471</v>
      </c>
    </row>
    <row r="9228" spans="1:7" x14ac:dyDescent="0.3">
      <c r="A9228" t="s">
        <v>15470</v>
      </c>
      <c r="B9228">
        <f t="shared" si="575"/>
        <v>0</v>
      </c>
      <c r="C9228" s="3">
        <f t="shared" si="576"/>
        <v>42533</v>
      </c>
      <c r="D9228" s="3">
        <f t="shared" si="577"/>
        <v>42472</v>
      </c>
      <c r="E9228">
        <f t="shared" si="574"/>
        <v>150</v>
      </c>
      <c r="F9228">
        <f t="shared" si="574"/>
        <v>150</v>
      </c>
      <c r="G9228" t="s">
        <v>20472</v>
      </c>
    </row>
    <row r="9229" spans="1:7" x14ac:dyDescent="0.3">
      <c r="A9229" t="s">
        <v>15471</v>
      </c>
      <c r="B9229">
        <f t="shared" si="575"/>
        <v>20</v>
      </c>
      <c r="C9229" s="3">
        <f t="shared" si="576"/>
        <v>42284</v>
      </c>
      <c r="D9229" s="3">
        <f t="shared" si="577"/>
        <v>42223</v>
      </c>
      <c r="E9229">
        <f t="shared" ref="E9229:F9292" si="578">E9219</f>
        <v>200</v>
      </c>
      <c r="F9229">
        <f t="shared" si="578"/>
        <v>100</v>
      </c>
      <c r="G9229" t="s">
        <v>20473</v>
      </c>
    </row>
    <row r="9230" spans="1:7" x14ac:dyDescent="0.3">
      <c r="A9230" t="s">
        <v>15472</v>
      </c>
      <c r="B9230">
        <f t="shared" si="575"/>
        <v>0</v>
      </c>
      <c r="C9230" s="3">
        <f t="shared" si="576"/>
        <v>42995</v>
      </c>
      <c r="D9230" s="3">
        <f t="shared" si="577"/>
        <v>42933</v>
      </c>
      <c r="E9230">
        <f t="shared" si="578"/>
        <v>220</v>
      </c>
      <c r="F9230">
        <f t="shared" si="578"/>
        <v>120</v>
      </c>
      <c r="G9230" t="s">
        <v>20474</v>
      </c>
    </row>
    <row r="9231" spans="1:7" x14ac:dyDescent="0.3">
      <c r="A9231" t="s">
        <v>15473</v>
      </c>
      <c r="B9231">
        <f t="shared" si="575"/>
        <v>0</v>
      </c>
      <c r="C9231" s="3">
        <f t="shared" si="576"/>
        <v>43188</v>
      </c>
      <c r="D9231" s="3">
        <f t="shared" si="577"/>
        <v>43129</v>
      </c>
      <c r="E9231">
        <f t="shared" si="578"/>
        <v>100</v>
      </c>
      <c r="F9231">
        <f t="shared" si="578"/>
        <v>190</v>
      </c>
      <c r="G9231" t="s">
        <v>20475</v>
      </c>
    </row>
    <row r="9232" spans="1:7" x14ac:dyDescent="0.3">
      <c r="A9232" t="s">
        <v>15474</v>
      </c>
      <c r="B9232">
        <f t="shared" si="575"/>
        <v>0</v>
      </c>
      <c r="C9232" s="3">
        <f t="shared" si="576"/>
        <v>42297</v>
      </c>
      <c r="D9232" s="3">
        <f t="shared" si="577"/>
        <v>42236</v>
      </c>
      <c r="E9232">
        <f t="shared" si="578"/>
        <v>100</v>
      </c>
      <c r="F9232">
        <f t="shared" si="578"/>
        <v>100</v>
      </c>
      <c r="G9232" t="s">
        <v>20476</v>
      </c>
    </row>
    <row r="9233" spans="1:7" x14ac:dyDescent="0.3">
      <c r="A9233" t="s">
        <v>15475</v>
      </c>
      <c r="B9233">
        <f t="shared" si="575"/>
        <v>0</v>
      </c>
      <c r="C9233" s="3">
        <f t="shared" si="576"/>
        <v>42533</v>
      </c>
      <c r="D9233" s="3">
        <f t="shared" si="577"/>
        <v>42472</v>
      </c>
      <c r="E9233">
        <f t="shared" si="578"/>
        <v>150</v>
      </c>
      <c r="F9233">
        <f t="shared" si="578"/>
        <v>20</v>
      </c>
      <c r="G9233" t="s">
        <v>20477</v>
      </c>
    </row>
    <row r="9234" spans="1:7" x14ac:dyDescent="0.3">
      <c r="A9234" t="s">
        <v>15476</v>
      </c>
      <c r="B9234">
        <f t="shared" si="575"/>
        <v>0</v>
      </c>
      <c r="C9234" s="3">
        <f t="shared" si="576"/>
        <v>42284</v>
      </c>
      <c r="D9234" s="3">
        <f t="shared" si="577"/>
        <v>42223</v>
      </c>
      <c r="E9234">
        <f t="shared" si="578"/>
        <v>80</v>
      </c>
      <c r="F9234">
        <f t="shared" si="578"/>
        <v>30</v>
      </c>
      <c r="G9234" t="s">
        <v>20478</v>
      </c>
    </row>
    <row r="9235" spans="1:7" x14ac:dyDescent="0.3">
      <c r="A9235" t="s">
        <v>15477</v>
      </c>
      <c r="B9235">
        <f t="shared" si="575"/>
        <v>0</v>
      </c>
      <c r="C9235" s="3">
        <f t="shared" si="576"/>
        <v>42995</v>
      </c>
      <c r="D9235" s="3">
        <f t="shared" si="577"/>
        <v>42933</v>
      </c>
      <c r="E9235">
        <f t="shared" si="578"/>
        <v>100</v>
      </c>
      <c r="F9235">
        <f t="shared" si="578"/>
        <v>50</v>
      </c>
      <c r="G9235" t="s">
        <v>20479</v>
      </c>
    </row>
    <row r="9236" spans="1:7" x14ac:dyDescent="0.3">
      <c r="A9236" t="s">
        <v>15478</v>
      </c>
      <c r="B9236">
        <f t="shared" si="575"/>
        <v>0</v>
      </c>
      <c r="C9236" s="3">
        <f t="shared" si="576"/>
        <v>43188</v>
      </c>
      <c r="D9236" s="3">
        <f t="shared" si="577"/>
        <v>43129</v>
      </c>
      <c r="E9236">
        <f t="shared" si="578"/>
        <v>130</v>
      </c>
      <c r="F9236">
        <f t="shared" si="578"/>
        <v>40</v>
      </c>
      <c r="G9236" t="s">
        <v>20480</v>
      </c>
    </row>
    <row r="9237" spans="1:7" x14ac:dyDescent="0.3">
      <c r="A9237" t="s">
        <v>15479</v>
      </c>
      <c r="B9237">
        <f t="shared" si="575"/>
        <v>0</v>
      </c>
      <c r="C9237" s="3">
        <f t="shared" si="576"/>
        <v>42297</v>
      </c>
      <c r="D9237" s="3">
        <f t="shared" si="577"/>
        <v>42236</v>
      </c>
      <c r="E9237">
        <f t="shared" si="578"/>
        <v>100</v>
      </c>
      <c r="F9237">
        <f t="shared" si="578"/>
        <v>70</v>
      </c>
      <c r="G9237" t="s">
        <v>20481</v>
      </c>
    </row>
    <row r="9238" spans="1:7" x14ac:dyDescent="0.3">
      <c r="A9238" t="s">
        <v>15480</v>
      </c>
      <c r="B9238">
        <f t="shared" si="575"/>
        <v>0</v>
      </c>
      <c r="C9238" s="3">
        <f t="shared" si="576"/>
        <v>42533</v>
      </c>
      <c r="D9238" s="3">
        <f t="shared" si="577"/>
        <v>42472</v>
      </c>
      <c r="E9238">
        <f t="shared" si="578"/>
        <v>150</v>
      </c>
      <c r="F9238">
        <f t="shared" si="578"/>
        <v>150</v>
      </c>
      <c r="G9238" t="s">
        <v>20482</v>
      </c>
    </row>
    <row r="9239" spans="1:7" x14ac:dyDescent="0.3">
      <c r="A9239" t="s">
        <v>15481</v>
      </c>
      <c r="B9239">
        <f t="shared" si="575"/>
        <v>120</v>
      </c>
      <c r="C9239" s="3">
        <f t="shared" si="576"/>
        <v>42284</v>
      </c>
      <c r="D9239" s="3">
        <f t="shared" si="577"/>
        <v>42223</v>
      </c>
      <c r="E9239">
        <f t="shared" si="578"/>
        <v>200</v>
      </c>
      <c r="F9239">
        <f t="shared" si="578"/>
        <v>100</v>
      </c>
      <c r="G9239" t="s">
        <v>20483</v>
      </c>
    </row>
    <row r="9240" spans="1:7" x14ac:dyDescent="0.3">
      <c r="A9240" t="s">
        <v>15482</v>
      </c>
      <c r="B9240">
        <f t="shared" si="575"/>
        <v>80</v>
      </c>
      <c r="C9240" s="3">
        <f t="shared" si="576"/>
        <v>42995</v>
      </c>
      <c r="D9240" s="3">
        <f t="shared" si="577"/>
        <v>42933</v>
      </c>
      <c r="E9240">
        <f t="shared" si="578"/>
        <v>220</v>
      </c>
      <c r="F9240">
        <f t="shared" si="578"/>
        <v>120</v>
      </c>
      <c r="G9240" t="s">
        <v>20484</v>
      </c>
    </row>
    <row r="9241" spans="1:7" x14ac:dyDescent="0.3">
      <c r="A9241" t="s">
        <v>15483</v>
      </c>
      <c r="B9241">
        <f t="shared" si="575"/>
        <v>0</v>
      </c>
      <c r="C9241" s="3">
        <f t="shared" si="576"/>
        <v>43188</v>
      </c>
      <c r="D9241" s="3">
        <f t="shared" si="577"/>
        <v>43129</v>
      </c>
      <c r="E9241">
        <f t="shared" si="578"/>
        <v>100</v>
      </c>
      <c r="F9241">
        <f t="shared" si="578"/>
        <v>190</v>
      </c>
      <c r="G9241" t="s">
        <v>20485</v>
      </c>
    </row>
    <row r="9242" spans="1:7" x14ac:dyDescent="0.3">
      <c r="A9242" t="s">
        <v>15484</v>
      </c>
      <c r="B9242">
        <f t="shared" ref="B9242:B9305" si="579">B9219</f>
        <v>0</v>
      </c>
      <c r="C9242" s="3">
        <f t="shared" si="576"/>
        <v>42297</v>
      </c>
      <c r="D9242" s="3">
        <f t="shared" si="577"/>
        <v>42236</v>
      </c>
      <c r="E9242">
        <f t="shared" si="578"/>
        <v>100</v>
      </c>
      <c r="F9242">
        <f t="shared" si="578"/>
        <v>100</v>
      </c>
      <c r="G9242" t="s">
        <v>20486</v>
      </c>
    </row>
    <row r="9243" spans="1:7" x14ac:dyDescent="0.3">
      <c r="A9243" t="s">
        <v>15485</v>
      </c>
      <c r="B9243">
        <f t="shared" si="579"/>
        <v>0</v>
      </c>
      <c r="C9243" s="3">
        <f t="shared" si="576"/>
        <v>42533</v>
      </c>
      <c r="D9243" s="3">
        <f t="shared" si="577"/>
        <v>42472</v>
      </c>
      <c r="E9243">
        <f t="shared" si="578"/>
        <v>150</v>
      </c>
      <c r="F9243">
        <f t="shared" si="578"/>
        <v>20</v>
      </c>
      <c r="G9243" t="s">
        <v>20487</v>
      </c>
    </row>
    <row r="9244" spans="1:7" x14ac:dyDescent="0.3">
      <c r="A9244" t="s">
        <v>15486</v>
      </c>
      <c r="B9244">
        <f t="shared" si="579"/>
        <v>0</v>
      </c>
      <c r="C9244" s="3">
        <f t="shared" si="576"/>
        <v>42284</v>
      </c>
      <c r="D9244" s="3">
        <f t="shared" si="577"/>
        <v>42223</v>
      </c>
      <c r="E9244">
        <f t="shared" si="578"/>
        <v>80</v>
      </c>
      <c r="F9244">
        <f t="shared" si="578"/>
        <v>30</v>
      </c>
      <c r="G9244" t="s">
        <v>20488</v>
      </c>
    </row>
    <row r="9245" spans="1:7" x14ac:dyDescent="0.3">
      <c r="A9245" t="s">
        <v>15487</v>
      </c>
      <c r="B9245">
        <f t="shared" si="579"/>
        <v>0</v>
      </c>
      <c r="C9245" s="3">
        <f t="shared" si="576"/>
        <v>42995</v>
      </c>
      <c r="D9245" s="3">
        <f t="shared" si="577"/>
        <v>42933</v>
      </c>
      <c r="E9245">
        <f t="shared" si="578"/>
        <v>100</v>
      </c>
      <c r="F9245">
        <f t="shared" si="578"/>
        <v>50</v>
      </c>
      <c r="G9245" t="s">
        <v>20489</v>
      </c>
    </row>
    <row r="9246" spans="1:7" x14ac:dyDescent="0.3">
      <c r="A9246" t="s">
        <v>15488</v>
      </c>
      <c r="B9246">
        <f t="shared" si="579"/>
        <v>0</v>
      </c>
      <c r="C9246" s="3">
        <f t="shared" si="576"/>
        <v>43188</v>
      </c>
      <c r="D9246" s="3">
        <f t="shared" si="577"/>
        <v>43129</v>
      </c>
      <c r="E9246">
        <f t="shared" si="578"/>
        <v>130</v>
      </c>
      <c r="F9246">
        <f t="shared" si="578"/>
        <v>40</v>
      </c>
      <c r="G9246" t="s">
        <v>20490</v>
      </c>
    </row>
    <row r="9247" spans="1:7" x14ac:dyDescent="0.3">
      <c r="A9247" t="s">
        <v>15489</v>
      </c>
      <c r="B9247">
        <f t="shared" si="579"/>
        <v>0</v>
      </c>
      <c r="C9247" s="3">
        <f t="shared" si="576"/>
        <v>42297</v>
      </c>
      <c r="D9247" s="3">
        <f t="shared" si="577"/>
        <v>42236</v>
      </c>
      <c r="E9247">
        <f t="shared" si="578"/>
        <v>100</v>
      </c>
      <c r="F9247">
        <f t="shared" si="578"/>
        <v>70</v>
      </c>
      <c r="G9247" t="s">
        <v>20491</v>
      </c>
    </row>
    <row r="9248" spans="1:7" x14ac:dyDescent="0.3">
      <c r="A9248" t="s">
        <v>15490</v>
      </c>
      <c r="B9248">
        <f t="shared" si="579"/>
        <v>50</v>
      </c>
      <c r="C9248" s="3">
        <f t="shared" si="576"/>
        <v>42533</v>
      </c>
      <c r="D9248" s="3">
        <f t="shared" si="577"/>
        <v>42472</v>
      </c>
      <c r="E9248">
        <f t="shared" si="578"/>
        <v>150</v>
      </c>
      <c r="F9248">
        <f t="shared" si="578"/>
        <v>150</v>
      </c>
      <c r="G9248" t="s">
        <v>20492</v>
      </c>
    </row>
    <row r="9249" spans="1:7" x14ac:dyDescent="0.3">
      <c r="A9249" t="s">
        <v>15491</v>
      </c>
      <c r="B9249">
        <f t="shared" si="579"/>
        <v>0</v>
      </c>
      <c r="C9249" s="3">
        <f t="shared" si="576"/>
        <v>42284</v>
      </c>
      <c r="D9249" s="3">
        <f t="shared" si="577"/>
        <v>42223</v>
      </c>
      <c r="E9249">
        <f t="shared" si="578"/>
        <v>200</v>
      </c>
      <c r="F9249">
        <f t="shared" si="578"/>
        <v>100</v>
      </c>
      <c r="G9249" t="s">
        <v>20493</v>
      </c>
    </row>
    <row r="9250" spans="1:7" x14ac:dyDescent="0.3">
      <c r="A9250" t="s">
        <v>15492</v>
      </c>
      <c r="B9250">
        <f t="shared" si="579"/>
        <v>100</v>
      </c>
      <c r="C9250" s="3">
        <f t="shared" si="576"/>
        <v>42995</v>
      </c>
      <c r="D9250" s="3">
        <f t="shared" si="577"/>
        <v>42933</v>
      </c>
      <c r="E9250">
        <f t="shared" si="578"/>
        <v>220</v>
      </c>
      <c r="F9250">
        <f t="shared" si="578"/>
        <v>120</v>
      </c>
      <c r="G9250" t="s">
        <v>20494</v>
      </c>
    </row>
    <row r="9251" spans="1:7" x14ac:dyDescent="0.3">
      <c r="A9251" t="s">
        <v>15493</v>
      </c>
      <c r="B9251">
        <f t="shared" si="579"/>
        <v>0</v>
      </c>
      <c r="C9251" s="3">
        <f t="shared" si="576"/>
        <v>43188</v>
      </c>
      <c r="D9251" s="3">
        <f t="shared" si="577"/>
        <v>43129</v>
      </c>
      <c r="E9251">
        <f t="shared" si="578"/>
        <v>100</v>
      </c>
      <c r="F9251">
        <f t="shared" si="578"/>
        <v>190</v>
      </c>
      <c r="G9251" t="s">
        <v>20495</v>
      </c>
    </row>
    <row r="9252" spans="1:7" x14ac:dyDescent="0.3">
      <c r="A9252" t="s">
        <v>15494</v>
      </c>
      <c r="B9252">
        <f t="shared" si="579"/>
        <v>20</v>
      </c>
      <c r="C9252" s="3">
        <f t="shared" si="576"/>
        <v>42297</v>
      </c>
      <c r="D9252" s="3">
        <f t="shared" si="577"/>
        <v>42236</v>
      </c>
      <c r="E9252">
        <f t="shared" si="578"/>
        <v>100</v>
      </c>
      <c r="F9252">
        <f t="shared" si="578"/>
        <v>100</v>
      </c>
      <c r="G9252" t="s">
        <v>20496</v>
      </c>
    </row>
    <row r="9253" spans="1:7" x14ac:dyDescent="0.3">
      <c r="A9253" t="s">
        <v>15495</v>
      </c>
      <c r="B9253">
        <f t="shared" si="579"/>
        <v>0</v>
      </c>
      <c r="C9253" s="3">
        <f t="shared" si="576"/>
        <v>42533</v>
      </c>
      <c r="D9253" s="3">
        <f t="shared" si="577"/>
        <v>42472</v>
      </c>
      <c r="E9253">
        <f t="shared" si="578"/>
        <v>150</v>
      </c>
      <c r="F9253">
        <f t="shared" si="578"/>
        <v>20</v>
      </c>
      <c r="G9253" t="s">
        <v>20497</v>
      </c>
    </row>
    <row r="9254" spans="1:7" x14ac:dyDescent="0.3">
      <c r="A9254" t="s">
        <v>15496</v>
      </c>
      <c r="B9254">
        <f t="shared" si="579"/>
        <v>0</v>
      </c>
      <c r="C9254" s="3">
        <f t="shared" si="576"/>
        <v>42284</v>
      </c>
      <c r="D9254" s="3">
        <f t="shared" si="577"/>
        <v>42223</v>
      </c>
      <c r="E9254">
        <f t="shared" si="578"/>
        <v>80</v>
      </c>
      <c r="F9254">
        <f t="shared" si="578"/>
        <v>30</v>
      </c>
      <c r="G9254" t="s">
        <v>20498</v>
      </c>
    </row>
    <row r="9255" spans="1:7" x14ac:dyDescent="0.3">
      <c r="A9255" t="s">
        <v>15497</v>
      </c>
      <c r="B9255">
        <f t="shared" si="579"/>
        <v>0</v>
      </c>
      <c r="C9255" s="3">
        <f t="shared" si="576"/>
        <v>42995</v>
      </c>
      <c r="D9255" s="3">
        <f t="shared" si="577"/>
        <v>42933</v>
      </c>
      <c r="E9255">
        <f t="shared" si="578"/>
        <v>100</v>
      </c>
      <c r="F9255">
        <f t="shared" si="578"/>
        <v>50</v>
      </c>
      <c r="G9255" t="s">
        <v>20499</v>
      </c>
    </row>
    <row r="9256" spans="1:7" x14ac:dyDescent="0.3">
      <c r="A9256" t="s">
        <v>15498</v>
      </c>
      <c r="B9256">
        <f t="shared" si="579"/>
        <v>0</v>
      </c>
      <c r="C9256" s="3">
        <f t="shared" si="576"/>
        <v>43188</v>
      </c>
      <c r="D9256" s="3">
        <f t="shared" si="577"/>
        <v>43129</v>
      </c>
      <c r="E9256">
        <f t="shared" si="578"/>
        <v>130</v>
      </c>
      <c r="F9256">
        <f t="shared" si="578"/>
        <v>40</v>
      </c>
      <c r="G9256" t="s">
        <v>20500</v>
      </c>
    </row>
    <row r="9257" spans="1:7" x14ac:dyDescent="0.3">
      <c r="A9257" t="s">
        <v>15499</v>
      </c>
      <c r="B9257">
        <f t="shared" si="579"/>
        <v>0</v>
      </c>
      <c r="C9257" s="3">
        <f t="shared" si="576"/>
        <v>42297</v>
      </c>
      <c r="D9257" s="3">
        <f t="shared" si="577"/>
        <v>42236</v>
      </c>
      <c r="E9257">
        <f t="shared" si="578"/>
        <v>100</v>
      </c>
      <c r="F9257">
        <f t="shared" si="578"/>
        <v>70</v>
      </c>
      <c r="G9257" t="s">
        <v>20501</v>
      </c>
    </row>
    <row r="9258" spans="1:7" x14ac:dyDescent="0.3">
      <c r="A9258" t="s">
        <v>15500</v>
      </c>
      <c r="B9258">
        <f t="shared" si="579"/>
        <v>0</v>
      </c>
      <c r="C9258" s="3">
        <f t="shared" si="576"/>
        <v>42533</v>
      </c>
      <c r="D9258" s="3">
        <f t="shared" si="577"/>
        <v>42472</v>
      </c>
      <c r="E9258">
        <f t="shared" si="578"/>
        <v>150</v>
      </c>
      <c r="F9258">
        <f t="shared" si="578"/>
        <v>150</v>
      </c>
      <c r="G9258" t="s">
        <v>20502</v>
      </c>
    </row>
    <row r="9259" spans="1:7" x14ac:dyDescent="0.3">
      <c r="A9259" t="s">
        <v>15501</v>
      </c>
      <c r="B9259">
        <f t="shared" si="579"/>
        <v>0</v>
      </c>
      <c r="C9259" s="3">
        <f t="shared" si="576"/>
        <v>42284</v>
      </c>
      <c r="D9259" s="3">
        <f t="shared" si="577"/>
        <v>42223</v>
      </c>
      <c r="E9259">
        <f t="shared" si="578"/>
        <v>200</v>
      </c>
      <c r="F9259">
        <f t="shared" si="578"/>
        <v>100</v>
      </c>
      <c r="G9259" t="s">
        <v>20503</v>
      </c>
    </row>
    <row r="9260" spans="1:7" x14ac:dyDescent="0.3">
      <c r="A9260" t="s">
        <v>15502</v>
      </c>
      <c r="B9260">
        <f t="shared" si="579"/>
        <v>0</v>
      </c>
      <c r="C9260" s="3">
        <f t="shared" si="576"/>
        <v>42995</v>
      </c>
      <c r="D9260" s="3">
        <f t="shared" si="577"/>
        <v>42933</v>
      </c>
      <c r="E9260">
        <f t="shared" si="578"/>
        <v>220</v>
      </c>
      <c r="F9260">
        <f t="shared" si="578"/>
        <v>120</v>
      </c>
      <c r="G9260" t="s">
        <v>20504</v>
      </c>
    </row>
    <row r="9261" spans="1:7" x14ac:dyDescent="0.3">
      <c r="A9261" t="s">
        <v>15503</v>
      </c>
      <c r="B9261">
        <f t="shared" si="579"/>
        <v>0</v>
      </c>
      <c r="C9261" s="3">
        <f t="shared" si="576"/>
        <v>43188</v>
      </c>
      <c r="D9261" s="3">
        <f t="shared" si="577"/>
        <v>43129</v>
      </c>
      <c r="E9261">
        <f t="shared" si="578"/>
        <v>100</v>
      </c>
      <c r="F9261">
        <f t="shared" si="578"/>
        <v>190</v>
      </c>
      <c r="G9261" t="s">
        <v>20505</v>
      </c>
    </row>
    <row r="9262" spans="1:7" x14ac:dyDescent="0.3">
      <c r="A9262" t="s">
        <v>15504</v>
      </c>
      <c r="B9262">
        <f t="shared" si="579"/>
        <v>120</v>
      </c>
      <c r="C9262" s="3">
        <f t="shared" si="576"/>
        <v>42297</v>
      </c>
      <c r="D9262" s="3">
        <f t="shared" si="577"/>
        <v>42236</v>
      </c>
      <c r="E9262">
        <f t="shared" si="578"/>
        <v>100</v>
      </c>
      <c r="F9262">
        <f t="shared" si="578"/>
        <v>100</v>
      </c>
      <c r="G9262" t="s">
        <v>20506</v>
      </c>
    </row>
    <row r="9263" spans="1:7" x14ac:dyDescent="0.3">
      <c r="A9263" t="s">
        <v>15505</v>
      </c>
      <c r="B9263">
        <f t="shared" si="579"/>
        <v>80</v>
      </c>
      <c r="C9263" s="3">
        <f t="shared" si="576"/>
        <v>42533</v>
      </c>
      <c r="D9263" s="3">
        <f t="shared" si="577"/>
        <v>42472</v>
      </c>
      <c r="E9263">
        <f t="shared" si="578"/>
        <v>150</v>
      </c>
      <c r="F9263">
        <f t="shared" si="578"/>
        <v>20</v>
      </c>
      <c r="G9263" t="s">
        <v>20507</v>
      </c>
    </row>
    <row r="9264" spans="1:7" x14ac:dyDescent="0.3">
      <c r="A9264" t="s">
        <v>15506</v>
      </c>
      <c r="B9264">
        <f t="shared" si="579"/>
        <v>0</v>
      </c>
      <c r="C9264" s="3">
        <f t="shared" si="576"/>
        <v>42284</v>
      </c>
      <c r="D9264" s="3">
        <f t="shared" si="577"/>
        <v>42223</v>
      </c>
      <c r="E9264">
        <f t="shared" si="578"/>
        <v>80</v>
      </c>
      <c r="F9264">
        <f t="shared" si="578"/>
        <v>30</v>
      </c>
      <c r="G9264" t="s">
        <v>20508</v>
      </c>
    </row>
    <row r="9265" spans="1:7" x14ac:dyDescent="0.3">
      <c r="A9265" t="s">
        <v>15507</v>
      </c>
      <c r="B9265">
        <f t="shared" si="579"/>
        <v>0</v>
      </c>
      <c r="C9265" s="3">
        <f t="shared" si="576"/>
        <v>42995</v>
      </c>
      <c r="D9265" s="3">
        <f t="shared" si="577"/>
        <v>42933</v>
      </c>
      <c r="E9265">
        <f t="shared" si="578"/>
        <v>100</v>
      </c>
      <c r="F9265">
        <f t="shared" si="578"/>
        <v>50</v>
      </c>
      <c r="G9265" t="s">
        <v>20509</v>
      </c>
    </row>
    <row r="9266" spans="1:7" x14ac:dyDescent="0.3">
      <c r="A9266" t="s">
        <v>15508</v>
      </c>
      <c r="B9266">
        <f t="shared" si="579"/>
        <v>0</v>
      </c>
      <c r="C9266" s="3">
        <f t="shared" si="576"/>
        <v>43188</v>
      </c>
      <c r="D9266" s="3">
        <f t="shared" si="577"/>
        <v>43129</v>
      </c>
      <c r="E9266">
        <f t="shared" si="578"/>
        <v>130</v>
      </c>
      <c r="F9266">
        <f t="shared" si="578"/>
        <v>40</v>
      </c>
      <c r="G9266" t="s">
        <v>20510</v>
      </c>
    </row>
    <row r="9267" spans="1:7" x14ac:dyDescent="0.3">
      <c r="A9267" t="s">
        <v>15509</v>
      </c>
      <c r="B9267">
        <f t="shared" si="579"/>
        <v>0</v>
      </c>
      <c r="C9267" s="3">
        <f t="shared" si="576"/>
        <v>42297</v>
      </c>
      <c r="D9267" s="3">
        <f t="shared" si="577"/>
        <v>42236</v>
      </c>
      <c r="E9267">
        <f t="shared" si="578"/>
        <v>100</v>
      </c>
      <c r="F9267">
        <f t="shared" si="578"/>
        <v>70</v>
      </c>
      <c r="G9267" t="s">
        <v>20511</v>
      </c>
    </row>
    <row r="9268" spans="1:7" x14ac:dyDescent="0.3">
      <c r="A9268" t="s">
        <v>15510</v>
      </c>
      <c r="B9268">
        <f t="shared" si="579"/>
        <v>0</v>
      </c>
      <c r="C9268" s="3">
        <f t="shared" si="576"/>
        <v>42533</v>
      </c>
      <c r="D9268" s="3">
        <f t="shared" si="577"/>
        <v>42472</v>
      </c>
      <c r="E9268">
        <f t="shared" si="578"/>
        <v>150</v>
      </c>
      <c r="F9268">
        <f t="shared" si="578"/>
        <v>150</v>
      </c>
      <c r="G9268" t="s">
        <v>20512</v>
      </c>
    </row>
    <row r="9269" spans="1:7" x14ac:dyDescent="0.3">
      <c r="A9269" t="s">
        <v>15511</v>
      </c>
      <c r="B9269">
        <f t="shared" si="579"/>
        <v>0</v>
      </c>
      <c r="C9269" s="3">
        <f t="shared" si="576"/>
        <v>42284</v>
      </c>
      <c r="D9269" s="3">
        <f t="shared" si="577"/>
        <v>42223</v>
      </c>
      <c r="E9269">
        <f t="shared" si="578"/>
        <v>200</v>
      </c>
      <c r="F9269">
        <f t="shared" si="578"/>
        <v>100</v>
      </c>
      <c r="G9269" t="s">
        <v>20513</v>
      </c>
    </row>
    <row r="9270" spans="1:7" x14ac:dyDescent="0.3">
      <c r="A9270" t="s">
        <v>15512</v>
      </c>
      <c r="B9270">
        <f t="shared" si="579"/>
        <v>0</v>
      </c>
      <c r="C9270" s="3">
        <f t="shared" si="576"/>
        <v>42995</v>
      </c>
      <c r="D9270" s="3">
        <f t="shared" si="577"/>
        <v>42933</v>
      </c>
      <c r="E9270">
        <f t="shared" si="578"/>
        <v>220</v>
      </c>
      <c r="F9270">
        <f t="shared" si="578"/>
        <v>120</v>
      </c>
      <c r="G9270" t="s">
        <v>20514</v>
      </c>
    </row>
    <row r="9271" spans="1:7" x14ac:dyDescent="0.3">
      <c r="A9271" t="s">
        <v>15513</v>
      </c>
      <c r="B9271">
        <f t="shared" si="579"/>
        <v>50</v>
      </c>
      <c r="C9271" s="3">
        <f t="shared" si="576"/>
        <v>43188</v>
      </c>
      <c r="D9271" s="3">
        <f t="shared" si="577"/>
        <v>43129</v>
      </c>
      <c r="E9271">
        <f t="shared" si="578"/>
        <v>100</v>
      </c>
      <c r="F9271">
        <f t="shared" si="578"/>
        <v>190</v>
      </c>
      <c r="G9271" t="s">
        <v>20515</v>
      </c>
    </row>
    <row r="9272" spans="1:7" x14ac:dyDescent="0.3">
      <c r="A9272" t="s">
        <v>15514</v>
      </c>
      <c r="B9272">
        <f t="shared" si="579"/>
        <v>0</v>
      </c>
      <c r="C9272" s="3">
        <f t="shared" si="576"/>
        <v>42297</v>
      </c>
      <c r="D9272" s="3">
        <f t="shared" si="577"/>
        <v>42236</v>
      </c>
      <c r="E9272">
        <f t="shared" si="578"/>
        <v>100</v>
      </c>
      <c r="F9272">
        <f t="shared" si="578"/>
        <v>100</v>
      </c>
      <c r="G9272" t="s">
        <v>20516</v>
      </c>
    </row>
    <row r="9273" spans="1:7" x14ac:dyDescent="0.3">
      <c r="A9273" t="s">
        <v>15515</v>
      </c>
      <c r="B9273">
        <f t="shared" si="579"/>
        <v>100</v>
      </c>
      <c r="C9273" s="3">
        <f t="shared" si="576"/>
        <v>42533</v>
      </c>
      <c r="D9273" s="3">
        <f t="shared" si="577"/>
        <v>42472</v>
      </c>
      <c r="E9273">
        <f t="shared" si="578"/>
        <v>150</v>
      </c>
      <c r="F9273">
        <f t="shared" si="578"/>
        <v>20</v>
      </c>
      <c r="G9273" t="s">
        <v>20517</v>
      </c>
    </row>
    <row r="9274" spans="1:7" x14ac:dyDescent="0.3">
      <c r="A9274" t="s">
        <v>15516</v>
      </c>
      <c r="B9274">
        <f t="shared" si="579"/>
        <v>0</v>
      </c>
      <c r="C9274" s="3">
        <f t="shared" si="576"/>
        <v>42284</v>
      </c>
      <c r="D9274" s="3">
        <f t="shared" si="577"/>
        <v>42223</v>
      </c>
      <c r="E9274">
        <f t="shared" si="578"/>
        <v>80</v>
      </c>
      <c r="F9274">
        <f t="shared" si="578"/>
        <v>30</v>
      </c>
      <c r="G9274" t="s">
        <v>20518</v>
      </c>
    </row>
    <row r="9275" spans="1:7" x14ac:dyDescent="0.3">
      <c r="A9275" t="s">
        <v>15517</v>
      </c>
      <c r="B9275">
        <f t="shared" si="579"/>
        <v>20</v>
      </c>
      <c r="C9275" s="3">
        <f t="shared" si="576"/>
        <v>42995</v>
      </c>
      <c r="D9275" s="3">
        <f t="shared" si="577"/>
        <v>42933</v>
      </c>
      <c r="E9275">
        <f t="shared" si="578"/>
        <v>100</v>
      </c>
      <c r="F9275">
        <f t="shared" si="578"/>
        <v>50</v>
      </c>
      <c r="G9275" t="s">
        <v>20519</v>
      </c>
    </row>
    <row r="9276" spans="1:7" x14ac:dyDescent="0.3">
      <c r="A9276" t="s">
        <v>15518</v>
      </c>
      <c r="B9276">
        <f t="shared" si="579"/>
        <v>0</v>
      </c>
      <c r="C9276" s="3">
        <f t="shared" si="576"/>
        <v>43188</v>
      </c>
      <c r="D9276" s="3">
        <f t="shared" si="577"/>
        <v>43129</v>
      </c>
      <c r="E9276">
        <f t="shared" si="578"/>
        <v>130</v>
      </c>
      <c r="F9276">
        <f t="shared" si="578"/>
        <v>40</v>
      </c>
      <c r="G9276" t="s">
        <v>20520</v>
      </c>
    </row>
    <row r="9277" spans="1:7" x14ac:dyDescent="0.3">
      <c r="A9277" t="s">
        <v>15519</v>
      </c>
      <c r="B9277">
        <f t="shared" si="579"/>
        <v>0</v>
      </c>
      <c r="C9277" s="3">
        <f t="shared" si="576"/>
        <v>42297</v>
      </c>
      <c r="D9277" s="3">
        <f t="shared" si="577"/>
        <v>42236</v>
      </c>
      <c r="E9277">
        <f t="shared" si="578"/>
        <v>100</v>
      </c>
      <c r="F9277">
        <f t="shared" si="578"/>
        <v>70</v>
      </c>
      <c r="G9277" t="s">
        <v>20521</v>
      </c>
    </row>
    <row r="9278" spans="1:7" x14ac:dyDescent="0.3">
      <c r="A9278" t="s">
        <v>15520</v>
      </c>
      <c r="B9278">
        <f t="shared" si="579"/>
        <v>0</v>
      </c>
      <c r="C9278" s="3">
        <f t="shared" si="576"/>
        <v>42533</v>
      </c>
      <c r="D9278" s="3">
        <f t="shared" si="577"/>
        <v>42472</v>
      </c>
      <c r="E9278">
        <f t="shared" si="578"/>
        <v>150</v>
      </c>
      <c r="F9278">
        <f t="shared" si="578"/>
        <v>150</v>
      </c>
      <c r="G9278" t="s">
        <v>20522</v>
      </c>
    </row>
    <row r="9279" spans="1:7" x14ac:dyDescent="0.3">
      <c r="A9279" t="s">
        <v>15521</v>
      </c>
      <c r="B9279">
        <f t="shared" si="579"/>
        <v>0</v>
      </c>
      <c r="C9279" s="3">
        <f t="shared" si="576"/>
        <v>42284</v>
      </c>
      <c r="D9279" s="3">
        <f t="shared" si="577"/>
        <v>42223</v>
      </c>
      <c r="E9279">
        <f t="shared" si="578"/>
        <v>200</v>
      </c>
      <c r="F9279">
        <f t="shared" si="578"/>
        <v>100</v>
      </c>
      <c r="G9279" t="s">
        <v>20523</v>
      </c>
    </row>
    <row r="9280" spans="1:7" x14ac:dyDescent="0.3">
      <c r="A9280" t="s">
        <v>15522</v>
      </c>
      <c r="B9280">
        <f t="shared" si="579"/>
        <v>0</v>
      </c>
      <c r="C9280" s="3">
        <f t="shared" si="576"/>
        <v>42995</v>
      </c>
      <c r="D9280" s="3">
        <f t="shared" si="577"/>
        <v>42933</v>
      </c>
      <c r="E9280">
        <f t="shared" si="578"/>
        <v>220</v>
      </c>
      <c r="F9280">
        <f t="shared" si="578"/>
        <v>120</v>
      </c>
      <c r="G9280" t="s">
        <v>20524</v>
      </c>
    </row>
    <row r="9281" spans="1:7" x14ac:dyDescent="0.3">
      <c r="A9281" t="s">
        <v>15523</v>
      </c>
      <c r="B9281">
        <f t="shared" si="579"/>
        <v>0</v>
      </c>
      <c r="C9281" s="3">
        <f t="shared" si="576"/>
        <v>43188</v>
      </c>
      <c r="D9281" s="3">
        <f t="shared" si="577"/>
        <v>43129</v>
      </c>
      <c r="E9281">
        <f t="shared" si="578"/>
        <v>100</v>
      </c>
      <c r="F9281">
        <f t="shared" si="578"/>
        <v>190</v>
      </c>
      <c r="G9281" t="s">
        <v>20525</v>
      </c>
    </row>
    <row r="9282" spans="1:7" x14ac:dyDescent="0.3">
      <c r="A9282" t="s">
        <v>15524</v>
      </c>
      <c r="B9282">
        <f t="shared" si="579"/>
        <v>0</v>
      </c>
      <c r="C9282" s="3">
        <f t="shared" si="576"/>
        <v>42297</v>
      </c>
      <c r="D9282" s="3">
        <f t="shared" si="577"/>
        <v>42236</v>
      </c>
      <c r="E9282">
        <f t="shared" si="578"/>
        <v>100</v>
      </c>
      <c r="F9282">
        <f t="shared" si="578"/>
        <v>100</v>
      </c>
      <c r="G9282" t="s">
        <v>20526</v>
      </c>
    </row>
    <row r="9283" spans="1:7" x14ac:dyDescent="0.3">
      <c r="A9283" t="s">
        <v>15525</v>
      </c>
      <c r="B9283">
        <f t="shared" si="579"/>
        <v>0</v>
      </c>
      <c r="C9283" s="3">
        <f t="shared" si="576"/>
        <v>42533</v>
      </c>
      <c r="D9283" s="3">
        <f t="shared" si="577"/>
        <v>42472</v>
      </c>
      <c r="E9283">
        <f t="shared" si="578"/>
        <v>150</v>
      </c>
      <c r="F9283">
        <f t="shared" si="578"/>
        <v>20</v>
      </c>
      <c r="G9283" t="s">
        <v>20527</v>
      </c>
    </row>
    <row r="9284" spans="1:7" x14ac:dyDescent="0.3">
      <c r="A9284" t="s">
        <v>15526</v>
      </c>
      <c r="B9284">
        <f t="shared" si="579"/>
        <v>0</v>
      </c>
      <c r="C9284" s="3">
        <f t="shared" si="576"/>
        <v>42284</v>
      </c>
      <c r="D9284" s="3">
        <f t="shared" si="577"/>
        <v>42223</v>
      </c>
      <c r="E9284">
        <f t="shared" si="578"/>
        <v>80</v>
      </c>
      <c r="F9284">
        <f t="shared" si="578"/>
        <v>30</v>
      </c>
      <c r="G9284" t="s">
        <v>20528</v>
      </c>
    </row>
    <row r="9285" spans="1:7" x14ac:dyDescent="0.3">
      <c r="A9285" t="s">
        <v>15527</v>
      </c>
      <c r="B9285">
        <f t="shared" si="579"/>
        <v>120</v>
      </c>
      <c r="C9285" s="3">
        <f t="shared" si="576"/>
        <v>42995</v>
      </c>
      <c r="D9285" s="3">
        <f t="shared" si="577"/>
        <v>42933</v>
      </c>
      <c r="E9285">
        <f t="shared" si="578"/>
        <v>100</v>
      </c>
      <c r="F9285">
        <f t="shared" si="578"/>
        <v>50</v>
      </c>
      <c r="G9285" t="s">
        <v>20529</v>
      </c>
    </row>
    <row r="9286" spans="1:7" x14ac:dyDescent="0.3">
      <c r="A9286" t="s">
        <v>15528</v>
      </c>
      <c r="B9286">
        <f t="shared" si="579"/>
        <v>80</v>
      </c>
      <c r="C9286" s="3">
        <f t="shared" si="576"/>
        <v>43188</v>
      </c>
      <c r="D9286" s="3">
        <f t="shared" si="577"/>
        <v>43129</v>
      </c>
      <c r="E9286">
        <f t="shared" si="578"/>
        <v>130</v>
      </c>
      <c r="F9286">
        <f t="shared" si="578"/>
        <v>40</v>
      </c>
      <c r="G9286" t="s">
        <v>20530</v>
      </c>
    </row>
    <row r="9287" spans="1:7" x14ac:dyDescent="0.3">
      <c r="A9287" t="s">
        <v>15529</v>
      </c>
      <c r="B9287">
        <f t="shared" si="579"/>
        <v>0</v>
      </c>
      <c r="C9287" s="3">
        <f t="shared" si="576"/>
        <v>42297</v>
      </c>
      <c r="D9287" s="3">
        <f t="shared" si="577"/>
        <v>42236</v>
      </c>
      <c r="E9287">
        <f t="shared" si="578"/>
        <v>100</v>
      </c>
      <c r="F9287">
        <f t="shared" si="578"/>
        <v>70</v>
      </c>
      <c r="G9287" t="s">
        <v>20531</v>
      </c>
    </row>
    <row r="9288" spans="1:7" x14ac:dyDescent="0.3">
      <c r="A9288" t="s">
        <v>15530</v>
      </c>
      <c r="B9288">
        <f t="shared" si="579"/>
        <v>0</v>
      </c>
      <c r="C9288" s="3">
        <f t="shared" ref="C9288:C9351" si="580">C9283</f>
        <v>42533</v>
      </c>
      <c r="D9288" s="3">
        <f t="shared" ref="D9288:D9351" si="581">D9283</f>
        <v>42472</v>
      </c>
      <c r="E9288">
        <f t="shared" si="578"/>
        <v>150</v>
      </c>
      <c r="F9288">
        <f t="shared" si="578"/>
        <v>150</v>
      </c>
      <c r="G9288" t="s">
        <v>20532</v>
      </c>
    </row>
    <row r="9289" spans="1:7" x14ac:dyDescent="0.3">
      <c r="A9289" t="s">
        <v>15531</v>
      </c>
      <c r="B9289">
        <f t="shared" si="579"/>
        <v>0</v>
      </c>
      <c r="C9289" s="3">
        <f t="shared" si="580"/>
        <v>42284</v>
      </c>
      <c r="D9289" s="3">
        <f t="shared" si="581"/>
        <v>42223</v>
      </c>
      <c r="E9289">
        <f t="shared" si="578"/>
        <v>200</v>
      </c>
      <c r="F9289">
        <f t="shared" si="578"/>
        <v>100</v>
      </c>
      <c r="G9289" t="s">
        <v>20533</v>
      </c>
    </row>
    <row r="9290" spans="1:7" x14ac:dyDescent="0.3">
      <c r="A9290" t="s">
        <v>15532</v>
      </c>
      <c r="B9290">
        <f t="shared" si="579"/>
        <v>0</v>
      </c>
      <c r="C9290" s="3">
        <f t="shared" si="580"/>
        <v>42995</v>
      </c>
      <c r="D9290" s="3">
        <f t="shared" si="581"/>
        <v>42933</v>
      </c>
      <c r="E9290">
        <f t="shared" si="578"/>
        <v>220</v>
      </c>
      <c r="F9290">
        <f t="shared" si="578"/>
        <v>120</v>
      </c>
      <c r="G9290" t="s">
        <v>20534</v>
      </c>
    </row>
    <row r="9291" spans="1:7" x14ac:dyDescent="0.3">
      <c r="A9291" t="s">
        <v>15533</v>
      </c>
      <c r="B9291">
        <f t="shared" si="579"/>
        <v>0</v>
      </c>
      <c r="C9291" s="3">
        <f t="shared" si="580"/>
        <v>43188</v>
      </c>
      <c r="D9291" s="3">
        <f t="shared" si="581"/>
        <v>43129</v>
      </c>
      <c r="E9291">
        <f t="shared" si="578"/>
        <v>100</v>
      </c>
      <c r="F9291">
        <f t="shared" si="578"/>
        <v>190</v>
      </c>
      <c r="G9291" t="s">
        <v>20535</v>
      </c>
    </row>
    <row r="9292" spans="1:7" x14ac:dyDescent="0.3">
      <c r="A9292" t="s">
        <v>15534</v>
      </c>
      <c r="B9292">
        <f t="shared" si="579"/>
        <v>0</v>
      </c>
      <c r="C9292" s="3">
        <f t="shared" si="580"/>
        <v>42297</v>
      </c>
      <c r="D9292" s="3">
        <f t="shared" si="581"/>
        <v>42236</v>
      </c>
      <c r="E9292">
        <f t="shared" si="578"/>
        <v>100</v>
      </c>
      <c r="F9292">
        <f t="shared" si="578"/>
        <v>100</v>
      </c>
      <c r="G9292" t="s">
        <v>20536</v>
      </c>
    </row>
    <row r="9293" spans="1:7" x14ac:dyDescent="0.3">
      <c r="A9293" t="s">
        <v>15535</v>
      </c>
      <c r="B9293">
        <f t="shared" si="579"/>
        <v>0</v>
      </c>
      <c r="C9293" s="3">
        <f t="shared" si="580"/>
        <v>42533</v>
      </c>
      <c r="D9293" s="3">
        <f t="shared" si="581"/>
        <v>42472</v>
      </c>
      <c r="E9293">
        <f t="shared" ref="E9293:F9356" si="582">E9283</f>
        <v>150</v>
      </c>
      <c r="F9293">
        <f t="shared" si="582"/>
        <v>20</v>
      </c>
      <c r="G9293" t="s">
        <v>20537</v>
      </c>
    </row>
    <row r="9294" spans="1:7" x14ac:dyDescent="0.3">
      <c r="A9294" t="s">
        <v>15536</v>
      </c>
      <c r="B9294">
        <f t="shared" si="579"/>
        <v>50</v>
      </c>
      <c r="C9294" s="3">
        <f t="shared" si="580"/>
        <v>42284</v>
      </c>
      <c r="D9294" s="3">
        <f t="shared" si="581"/>
        <v>42223</v>
      </c>
      <c r="E9294">
        <f t="shared" si="582"/>
        <v>80</v>
      </c>
      <c r="F9294">
        <f t="shared" si="582"/>
        <v>30</v>
      </c>
      <c r="G9294" t="s">
        <v>20538</v>
      </c>
    </row>
    <row r="9295" spans="1:7" x14ac:dyDescent="0.3">
      <c r="A9295" t="s">
        <v>15537</v>
      </c>
      <c r="B9295">
        <f t="shared" si="579"/>
        <v>0</v>
      </c>
      <c r="C9295" s="3">
        <f t="shared" si="580"/>
        <v>42995</v>
      </c>
      <c r="D9295" s="3">
        <f t="shared" si="581"/>
        <v>42933</v>
      </c>
      <c r="E9295">
        <f t="shared" si="582"/>
        <v>100</v>
      </c>
      <c r="F9295">
        <f t="shared" si="582"/>
        <v>50</v>
      </c>
      <c r="G9295" t="s">
        <v>20539</v>
      </c>
    </row>
    <row r="9296" spans="1:7" x14ac:dyDescent="0.3">
      <c r="A9296" t="s">
        <v>15538</v>
      </c>
      <c r="B9296">
        <f t="shared" si="579"/>
        <v>100</v>
      </c>
      <c r="C9296" s="3">
        <f t="shared" si="580"/>
        <v>43188</v>
      </c>
      <c r="D9296" s="3">
        <f t="shared" si="581"/>
        <v>43129</v>
      </c>
      <c r="E9296">
        <f t="shared" si="582"/>
        <v>130</v>
      </c>
      <c r="F9296">
        <f t="shared" si="582"/>
        <v>40</v>
      </c>
      <c r="G9296" t="s">
        <v>20540</v>
      </c>
    </row>
    <row r="9297" spans="1:7" x14ac:dyDescent="0.3">
      <c r="A9297" t="s">
        <v>15539</v>
      </c>
      <c r="B9297">
        <f t="shared" si="579"/>
        <v>0</v>
      </c>
      <c r="C9297" s="3">
        <f t="shared" si="580"/>
        <v>42297</v>
      </c>
      <c r="D9297" s="3">
        <f t="shared" si="581"/>
        <v>42236</v>
      </c>
      <c r="E9297">
        <f t="shared" si="582"/>
        <v>100</v>
      </c>
      <c r="F9297">
        <f t="shared" si="582"/>
        <v>70</v>
      </c>
      <c r="G9297" t="s">
        <v>20541</v>
      </c>
    </row>
    <row r="9298" spans="1:7" x14ac:dyDescent="0.3">
      <c r="A9298" t="s">
        <v>15540</v>
      </c>
      <c r="B9298">
        <f t="shared" si="579"/>
        <v>20</v>
      </c>
      <c r="C9298" s="3">
        <f t="shared" si="580"/>
        <v>42533</v>
      </c>
      <c r="D9298" s="3">
        <f t="shared" si="581"/>
        <v>42472</v>
      </c>
      <c r="E9298">
        <f t="shared" si="582"/>
        <v>150</v>
      </c>
      <c r="F9298">
        <f t="shared" si="582"/>
        <v>150</v>
      </c>
      <c r="G9298" t="s">
        <v>20542</v>
      </c>
    </row>
    <row r="9299" spans="1:7" x14ac:dyDescent="0.3">
      <c r="A9299" t="s">
        <v>15541</v>
      </c>
      <c r="B9299">
        <f t="shared" si="579"/>
        <v>0</v>
      </c>
      <c r="C9299" s="3">
        <f t="shared" si="580"/>
        <v>42284</v>
      </c>
      <c r="D9299" s="3">
        <f t="shared" si="581"/>
        <v>42223</v>
      </c>
      <c r="E9299">
        <f t="shared" si="582"/>
        <v>200</v>
      </c>
      <c r="F9299">
        <f t="shared" si="582"/>
        <v>100</v>
      </c>
      <c r="G9299" t="s">
        <v>20543</v>
      </c>
    </row>
    <row r="9300" spans="1:7" x14ac:dyDescent="0.3">
      <c r="A9300" t="s">
        <v>15542</v>
      </c>
      <c r="B9300">
        <f t="shared" si="579"/>
        <v>0</v>
      </c>
      <c r="C9300" s="3">
        <f t="shared" si="580"/>
        <v>42995</v>
      </c>
      <c r="D9300" s="3">
        <f t="shared" si="581"/>
        <v>42933</v>
      </c>
      <c r="E9300">
        <f t="shared" si="582"/>
        <v>220</v>
      </c>
      <c r="F9300">
        <f t="shared" si="582"/>
        <v>120</v>
      </c>
      <c r="G9300" t="s">
        <v>20544</v>
      </c>
    </row>
    <row r="9301" spans="1:7" x14ac:dyDescent="0.3">
      <c r="A9301" t="s">
        <v>15543</v>
      </c>
      <c r="B9301">
        <f t="shared" si="579"/>
        <v>0</v>
      </c>
      <c r="C9301" s="3">
        <f t="shared" si="580"/>
        <v>43188</v>
      </c>
      <c r="D9301" s="3">
        <f t="shared" si="581"/>
        <v>43129</v>
      </c>
      <c r="E9301">
        <f t="shared" si="582"/>
        <v>100</v>
      </c>
      <c r="F9301">
        <f t="shared" si="582"/>
        <v>190</v>
      </c>
      <c r="G9301" t="s">
        <v>20545</v>
      </c>
    </row>
    <row r="9302" spans="1:7" x14ac:dyDescent="0.3">
      <c r="A9302" t="s">
        <v>15544</v>
      </c>
      <c r="B9302">
        <f t="shared" si="579"/>
        <v>0</v>
      </c>
      <c r="C9302" s="3">
        <f t="shared" si="580"/>
        <v>42297</v>
      </c>
      <c r="D9302" s="3">
        <f t="shared" si="581"/>
        <v>42236</v>
      </c>
      <c r="E9302">
        <f t="shared" si="582"/>
        <v>100</v>
      </c>
      <c r="F9302">
        <f t="shared" si="582"/>
        <v>100</v>
      </c>
      <c r="G9302" t="s">
        <v>20546</v>
      </c>
    </row>
    <row r="9303" spans="1:7" x14ac:dyDescent="0.3">
      <c r="A9303" t="s">
        <v>15545</v>
      </c>
      <c r="B9303">
        <f t="shared" si="579"/>
        <v>0</v>
      </c>
      <c r="C9303" s="3">
        <f t="shared" si="580"/>
        <v>42533</v>
      </c>
      <c r="D9303" s="3">
        <f t="shared" si="581"/>
        <v>42472</v>
      </c>
      <c r="E9303">
        <f t="shared" si="582"/>
        <v>150</v>
      </c>
      <c r="F9303">
        <f t="shared" si="582"/>
        <v>20</v>
      </c>
      <c r="G9303" t="s">
        <v>20547</v>
      </c>
    </row>
    <row r="9304" spans="1:7" x14ac:dyDescent="0.3">
      <c r="A9304" t="s">
        <v>15546</v>
      </c>
      <c r="B9304">
        <f t="shared" si="579"/>
        <v>0</v>
      </c>
      <c r="C9304" s="3">
        <f t="shared" si="580"/>
        <v>42284</v>
      </c>
      <c r="D9304" s="3">
        <f t="shared" si="581"/>
        <v>42223</v>
      </c>
      <c r="E9304">
        <f t="shared" si="582"/>
        <v>80</v>
      </c>
      <c r="F9304">
        <f t="shared" si="582"/>
        <v>30</v>
      </c>
      <c r="G9304" t="s">
        <v>20548</v>
      </c>
    </row>
    <row r="9305" spans="1:7" x14ac:dyDescent="0.3">
      <c r="A9305" t="s">
        <v>15547</v>
      </c>
      <c r="B9305">
        <f t="shared" si="579"/>
        <v>0</v>
      </c>
      <c r="C9305" s="3">
        <f t="shared" si="580"/>
        <v>42995</v>
      </c>
      <c r="D9305" s="3">
        <f t="shared" si="581"/>
        <v>42933</v>
      </c>
      <c r="E9305">
        <f t="shared" si="582"/>
        <v>100</v>
      </c>
      <c r="F9305">
        <f t="shared" si="582"/>
        <v>50</v>
      </c>
      <c r="G9305" t="s">
        <v>20549</v>
      </c>
    </row>
    <row r="9306" spans="1:7" x14ac:dyDescent="0.3">
      <c r="A9306" t="s">
        <v>15548</v>
      </c>
      <c r="B9306">
        <f t="shared" ref="B9306:B9369" si="583">B9283</f>
        <v>0</v>
      </c>
      <c r="C9306" s="3">
        <f t="shared" si="580"/>
        <v>43188</v>
      </c>
      <c r="D9306" s="3">
        <f t="shared" si="581"/>
        <v>43129</v>
      </c>
      <c r="E9306">
        <f t="shared" si="582"/>
        <v>130</v>
      </c>
      <c r="F9306">
        <f t="shared" si="582"/>
        <v>40</v>
      </c>
      <c r="G9306" t="s">
        <v>20550</v>
      </c>
    </row>
    <row r="9307" spans="1:7" x14ac:dyDescent="0.3">
      <c r="A9307" t="s">
        <v>15549</v>
      </c>
      <c r="B9307">
        <f t="shared" si="583"/>
        <v>0</v>
      </c>
      <c r="C9307" s="3">
        <f t="shared" si="580"/>
        <v>42297</v>
      </c>
      <c r="D9307" s="3">
        <f t="shared" si="581"/>
        <v>42236</v>
      </c>
      <c r="E9307">
        <f t="shared" si="582"/>
        <v>100</v>
      </c>
      <c r="F9307">
        <f t="shared" si="582"/>
        <v>70</v>
      </c>
      <c r="G9307" t="s">
        <v>20551</v>
      </c>
    </row>
    <row r="9308" spans="1:7" x14ac:dyDescent="0.3">
      <c r="A9308" t="s">
        <v>15550</v>
      </c>
      <c r="B9308">
        <f t="shared" si="583"/>
        <v>120</v>
      </c>
      <c r="C9308" s="3">
        <f t="shared" si="580"/>
        <v>42533</v>
      </c>
      <c r="D9308" s="3">
        <f t="shared" si="581"/>
        <v>42472</v>
      </c>
      <c r="E9308">
        <f t="shared" si="582"/>
        <v>150</v>
      </c>
      <c r="F9308">
        <f t="shared" si="582"/>
        <v>150</v>
      </c>
      <c r="G9308" t="s">
        <v>20552</v>
      </c>
    </row>
    <row r="9309" spans="1:7" x14ac:dyDescent="0.3">
      <c r="A9309" t="s">
        <v>15551</v>
      </c>
      <c r="B9309">
        <f t="shared" si="583"/>
        <v>80</v>
      </c>
      <c r="C9309" s="3">
        <f t="shared" si="580"/>
        <v>42284</v>
      </c>
      <c r="D9309" s="3">
        <f t="shared" si="581"/>
        <v>42223</v>
      </c>
      <c r="E9309">
        <f t="shared" si="582"/>
        <v>200</v>
      </c>
      <c r="F9309">
        <f t="shared" si="582"/>
        <v>100</v>
      </c>
      <c r="G9309" t="s">
        <v>20553</v>
      </c>
    </row>
    <row r="9310" spans="1:7" x14ac:dyDescent="0.3">
      <c r="A9310" t="s">
        <v>15552</v>
      </c>
      <c r="B9310">
        <f t="shared" si="583"/>
        <v>0</v>
      </c>
      <c r="C9310" s="3">
        <f t="shared" si="580"/>
        <v>42995</v>
      </c>
      <c r="D9310" s="3">
        <f t="shared" si="581"/>
        <v>42933</v>
      </c>
      <c r="E9310">
        <f t="shared" si="582"/>
        <v>220</v>
      </c>
      <c r="F9310">
        <f t="shared" si="582"/>
        <v>120</v>
      </c>
      <c r="G9310" t="s">
        <v>20554</v>
      </c>
    </row>
    <row r="9311" spans="1:7" x14ac:dyDescent="0.3">
      <c r="A9311" t="s">
        <v>15553</v>
      </c>
      <c r="B9311">
        <f t="shared" si="583"/>
        <v>0</v>
      </c>
      <c r="C9311" s="3">
        <f t="shared" si="580"/>
        <v>43188</v>
      </c>
      <c r="D9311" s="3">
        <f t="shared" si="581"/>
        <v>43129</v>
      </c>
      <c r="E9311">
        <f t="shared" si="582"/>
        <v>100</v>
      </c>
      <c r="F9311">
        <f t="shared" si="582"/>
        <v>190</v>
      </c>
      <c r="G9311" t="s">
        <v>20555</v>
      </c>
    </row>
    <row r="9312" spans="1:7" x14ac:dyDescent="0.3">
      <c r="A9312" t="s">
        <v>15554</v>
      </c>
      <c r="B9312">
        <f t="shared" si="583"/>
        <v>0</v>
      </c>
      <c r="C9312" s="3">
        <f t="shared" si="580"/>
        <v>42297</v>
      </c>
      <c r="D9312" s="3">
        <f t="shared" si="581"/>
        <v>42236</v>
      </c>
      <c r="E9312">
        <f t="shared" si="582"/>
        <v>100</v>
      </c>
      <c r="F9312">
        <f t="shared" si="582"/>
        <v>100</v>
      </c>
      <c r="G9312" t="s">
        <v>20556</v>
      </c>
    </row>
    <row r="9313" spans="1:7" x14ac:dyDescent="0.3">
      <c r="A9313" t="s">
        <v>15555</v>
      </c>
      <c r="B9313">
        <f t="shared" si="583"/>
        <v>0</v>
      </c>
      <c r="C9313" s="3">
        <f t="shared" si="580"/>
        <v>42533</v>
      </c>
      <c r="D9313" s="3">
        <f t="shared" si="581"/>
        <v>42472</v>
      </c>
      <c r="E9313">
        <f t="shared" si="582"/>
        <v>150</v>
      </c>
      <c r="F9313">
        <f t="shared" si="582"/>
        <v>20</v>
      </c>
      <c r="G9313" t="s">
        <v>20557</v>
      </c>
    </row>
    <row r="9314" spans="1:7" x14ac:dyDescent="0.3">
      <c r="A9314" t="s">
        <v>15556</v>
      </c>
      <c r="B9314">
        <f t="shared" si="583"/>
        <v>0</v>
      </c>
      <c r="C9314" s="3">
        <f t="shared" si="580"/>
        <v>42284</v>
      </c>
      <c r="D9314" s="3">
        <f t="shared" si="581"/>
        <v>42223</v>
      </c>
      <c r="E9314">
        <f t="shared" si="582"/>
        <v>80</v>
      </c>
      <c r="F9314">
        <f t="shared" si="582"/>
        <v>30</v>
      </c>
      <c r="G9314" t="s">
        <v>20558</v>
      </c>
    </row>
    <row r="9315" spans="1:7" x14ac:dyDescent="0.3">
      <c r="A9315" t="s">
        <v>15557</v>
      </c>
      <c r="B9315">
        <f t="shared" si="583"/>
        <v>0</v>
      </c>
      <c r="C9315" s="3">
        <f t="shared" si="580"/>
        <v>42995</v>
      </c>
      <c r="D9315" s="3">
        <f t="shared" si="581"/>
        <v>42933</v>
      </c>
      <c r="E9315">
        <f t="shared" si="582"/>
        <v>100</v>
      </c>
      <c r="F9315">
        <f t="shared" si="582"/>
        <v>50</v>
      </c>
      <c r="G9315" t="s">
        <v>20559</v>
      </c>
    </row>
    <row r="9316" spans="1:7" x14ac:dyDescent="0.3">
      <c r="A9316" t="s">
        <v>15558</v>
      </c>
      <c r="B9316">
        <f t="shared" si="583"/>
        <v>0</v>
      </c>
      <c r="C9316" s="3">
        <f t="shared" si="580"/>
        <v>43188</v>
      </c>
      <c r="D9316" s="3">
        <f t="shared" si="581"/>
        <v>43129</v>
      </c>
      <c r="E9316">
        <f t="shared" si="582"/>
        <v>130</v>
      </c>
      <c r="F9316">
        <f t="shared" si="582"/>
        <v>40</v>
      </c>
      <c r="G9316" t="s">
        <v>20560</v>
      </c>
    </row>
    <row r="9317" spans="1:7" x14ac:dyDescent="0.3">
      <c r="A9317" t="s">
        <v>15559</v>
      </c>
      <c r="B9317">
        <f t="shared" si="583"/>
        <v>50</v>
      </c>
      <c r="C9317" s="3">
        <f t="shared" si="580"/>
        <v>42297</v>
      </c>
      <c r="D9317" s="3">
        <f t="shared" si="581"/>
        <v>42236</v>
      </c>
      <c r="E9317">
        <f t="shared" si="582"/>
        <v>100</v>
      </c>
      <c r="F9317">
        <f t="shared" si="582"/>
        <v>70</v>
      </c>
      <c r="G9317" t="s">
        <v>20561</v>
      </c>
    </row>
    <row r="9318" spans="1:7" x14ac:dyDescent="0.3">
      <c r="A9318" t="s">
        <v>15560</v>
      </c>
      <c r="B9318">
        <f t="shared" si="583"/>
        <v>0</v>
      </c>
      <c r="C9318" s="3">
        <f t="shared" si="580"/>
        <v>42533</v>
      </c>
      <c r="D9318" s="3">
        <f t="shared" si="581"/>
        <v>42472</v>
      </c>
      <c r="E9318">
        <f t="shared" si="582"/>
        <v>150</v>
      </c>
      <c r="F9318">
        <f t="shared" si="582"/>
        <v>150</v>
      </c>
      <c r="G9318" t="s">
        <v>20562</v>
      </c>
    </row>
    <row r="9319" spans="1:7" x14ac:dyDescent="0.3">
      <c r="A9319" t="s">
        <v>15561</v>
      </c>
      <c r="B9319">
        <f t="shared" si="583"/>
        <v>100</v>
      </c>
      <c r="C9319" s="3">
        <f t="shared" si="580"/>
        <v>42284</v>
      </c>
      <c r="D9319" s="3">
        <f t="shared" si="581"/>
        <v>42223</v>
      </c>
      <c r="E9319">
        <f t="shared" si="582"/>
        <v>200</v>
      </c>
      <c r="F9319">
        <f t="shared" si="582"/>
        <v>100</v>
      </c>
      <c r="G9319" t="s">
        <v>20563</v>
      </c>
    </row>
    <row r="9320" spans="1:7" x14ac:dyDescent="0.3">
      <c r="A9320" t="s">
        <v>15562</v>
      </c>
      <c r="B9320">
        <f t="shared" si="583"/>
        <v>0</v>
      </c>
      <c r="C9320" s="3">
        <f t="shared" si="580"/>
        <v>42995</v>
      </c>
      <c r="D9320" s="3">
        <f t="shared" si="581"/>
        <v>42933</v>
      </c>
      <c r="E9320">
        <f t="shared" si="582"/>
        <v>220</v>
      </c>
      <c r="F9320">
        <f t="shared" si="582"/>
        <v>120</v>
      </c>
      <c r="G9320" t="s">
        <v>20564</v>
      </c>
    </row>
    <row r="9321" spans="1:7" x14ac:dyDescent="0.3">
      <c r="A9321" t="s">
        <v>15563</v>
      </c>
      <c r="B9321">
        <f t="shared" si="583"/>
        <v>20</v>
      </c>
      <c r="C9321" s="3">
        <f t="shared" si="580"/>
        <v>43188</v>
      </c>
      <c r="D9321" s="3">
        <f t="shared" si="581"/>
        <v>43129</v>
      </c>
      <c r="E9321">
        <f t="shared" si="582"/>
        <v>100</v>
      </c>
      <c r="F9321">
        <f t="shared" si="582"/>
        <v>190</v>
      </c>
      <c r="G9321" t="s">
        <v>20565</v>
      </c>
    </row>
    <row r="9322" spans="1:7" x14ac:dyDescent="0.3">
      <c r="A9322" t="s">
        <v>15564</v>
      </c>
      <c r="B9322">
        <f t="shared" si="583"/>
        <v>0</v>
      </c>
      <c r="C9322" s="3">
        <f t="shared" si="580"/>
        <v>42297</v>
      </c>
      <c r="D9322" s="3">
        <f t="shared" si="581"/>
        <v>42236</v>
      </c>
      <c r="E9322">
        <f t="shared" si="582"/>
        <v>100</v>
      </c>
      <c r="F9322">
        <f t="shared" si="582"/>
        <v>100</v>
      </c>
      <c r="G9322" t="s">
        <v>20566</v>
      </c>
    </row>
    <row r="9323" spans="1:7" x14ac:dyDescent="0.3">
      <c r="A9323" t="s">
        <v>15565</v>
      </c>
      <c r="B9323">
        <f t="shared" si="583"/>
        <v>0</v>
      </c>
      <c r="C9323" s="3">
        <f t="shared" si="580"/>
        <v>42533</v>
      </c>
      <c r="D9323" s="3">
        <f t="shared" si="581"/>
        <v>42472</v>
      </c>
      <c r="E9323">
        <f t="shared" si="582"/>
        <v>150</v>
      </c>
      <c r="F9323">
        <f t="shared" si="582"/>
        <v>20</v>
      </c>
      <c r="G9323" t="s">
        <v>20567</v>
      </c>
    </row>
    <row r="9324" spans="1:7" x14ac:dyDescent="0.3">
      <c r="A9324" t="s">
        <v>15566</v>
      </c>
      <c r="B9324">
        <f t="shared" si="583"/>
        <v>0</v>
      </c>
      <c r="C9324" s="3">
        <f t="shared" si="580"/>
        <v>42284</v>
      </c>
      <c r="D9324" s="3">
        <f t="shared" si="581"/>
        <v>42223</v>
      </c>
      <c r="E9324">
        <f t="shared" si="582"/>
        <v>80</v>
      </c>
      <c r="F9324">
        <f t="shared" si="582"/>
        <v>30</v>
      </c>
      <c r="G9324" t="s">
        <v>20568</v>
      </c>
    </row>
    <row r="9325" spans="1:7" x14ac:dyDescent="0.3">
      <c r="A9325" t="s">
        <v>15567</v>
      </c>
      <c r="B9325">
        <f t="shared" si="583"/>
        <v>0</v>
      </c>
      <c r="C9325" s="3">
        <f t="shared" si="580"/>
        <v>42995</v>
      </c>
      <c r="D9325" s="3">
        <f t="shared" si="581"/>
        <v>42933</v>
      </c>
      <c r="E9325">
        <f t="shared" si="582"/>
        <v>100</v>
      </c>
      <c r="F9325">
        <f t="shared" si="582"/>
        <v>50</v>
      </c>
      <c r="G9325" t="s">
        <v>20569</v>
      </c>
    </row>
    <row r="9326" spans="1:7" x14ac:dyDescent="0.3">
      <c r="A9326" t="s">
        <v>15568</v>
      </c>
      <c r="B9326">
        <f t="shared" si="583"/>
        <v>0</v>
      </c>
      <c r="C9326" s="3">
        <f t="shared" si="580"/>
        <v>43188</v>
      </c>
      <c r="D9326" s="3">
        <f t="shared" si="581"/>
        <v>43129</v>
      </c>
      <c r="E9326">
        <f t="shared" si="582"/>
        <v>130</v>
      </c>
      <c r="F9326">
        <f t="shared" si="582"/>
        <v>40</v>
      </c>
      <c r="G9326" t="s">
        <v>20570</v>
      </c>
    </row>
    <row r="9327" spans="1:7" x14ac:dyDescent="0.3">
      <c r="A9327" t="s">
        <v>15569</v>
      </c>
      <c r="B9327">
        <f t="shared" si="583"/>
        <v>0</v>
      </c>
      <c r="C9327" s="3">
        <f t="shared" si="580"/>
        <v>42297</v>
      </c>
      <c r="D9327" s="3">
        <f t="shared" si="581"/>
        <v>42236</v>
      </c>
      <c r="E9327">
        <f t="shared" si="582"/>
        <v>100</v>
      </c>
      <c r="F9327">
        <f t="shared" si="582"/>
        <v>70</v>
      </c>
      <c r="G9327" t="s">
        <v>20571</v>
      </c>
    </row>
    <row r="9328" spans="1:7" x14ac:dyDescent="0.3">
      <c r="A9328" t="s">
        <v>15570</v>
      </c>
      <c r="B9328">
        <f t="shared" si="583"/>
        <v>0</v>
      </c>
      <c r="C9328" s="3">
        <f t="shared" si="580"/>
        <v>42533</v>
      </c>
      <c r="D9328" s="3">
        <f t="shared" si="581"/>
        <v>42472</v>
      </c>
      <c r="E9328">
        <f t="shared" si="582"/>
        <v>150</v>
      </c>
      <c r="F9328">
        <f t="shared" si="582"/>
        <v>150</v>
      </c>
      <c r="G9328" t="s">
        <v>20572</v>
      </c>
    </row>
    <row r="9329" spans="1:7" x14ac:dyDescent="0.3">
      <c r="A9329" t="s">
        <v>15571</v>
      </c>
      <c r="B9329">
        <f t="shared" si="583"/>
        <v>0</v>
      </c>
      <c r="C9329" s="3">
        <f t="shared" si="580"/>
        <v>42284</v>
      </c>
      <c r="D9329" s="3">
        <f t="shared" si="581"/>
        <v>42223</v>
      </c>
      <c r="E9329">
        <f t="shared" si="582"/>
        <v>200</v>
      </c>
      <c r="F9329">
        <f t="shared" si="582"/>
        <v>100</v>
      </c>
      <c r="G9329" t="s">
        <v>20573</v>
      </c>
    </row>
    <row r="9330" spans="1:7" x14ac:dyDescent="0.3">
      <c r="A9330" t="s">
        <v>15572</v>
      </c>
      <c r="B9330">
        <f t="shared" si="583"/>
        <v>0</v>
      </c>
      <c r="C9330" s="3">
        <f t="shared" si="580"/>
        <v>42995</v>
      </c>
      <c r="D9330" s="3">
        <f t="shared" si="581"/>
        <v>42933</v>
      </c>
      <c r="E9330">
        <f t="shared" si="582"/>
        <v>220</v>
      </c>
      <c r="F9330">
        <f t="shared" si="582"/>
        <v>120</v>
      </c>
      <c r="G9330" t="s">
        <v>20574</v>
      </c>
    </row>
    <row r="9331" spans="1:7" x14ac:dyDescent="0.3">
      <c r="A9331" t="s">
        <v>15573</v>
      </c>
      <c r="B9331">
        <f t="shared" si="583"/>
        <v>120</v>
      </c>
      <c r="C9331" s="3">
        <f t="shared" si="580"/>
        <v>43188</v>
      </c>
      <c r="D9331" s="3">
        <f t="shared" si="581"/>
        <v>43129</v>
      </c>
      <c r="E9331">
        <f t="shared" si="582"/>
        <v>100</v>
      </c>
      <c r="F9331">
        <f t="shared" si="582"/>
        <v>190</v>
      </c>
      <c r="G9331" t="s">
        <v>20575</v>
      </c>
    </row>
    <row r="9332" spans="1:7" x14ac:dyDescent="0.3">
      <c r="A9332" t="s">
        <v>15574</v>
      </c>
      <c r="B9332">
        <f t="shared" si="583"/>
        <v>80</v>
      </c>
      <c r="C9332" s="3">
        <f t="shared" si="580"/>
        <v>42297</v>
      </c>
      <c r="D9332" s="3">
        <f t="shared" si="581"/>
        <v>42236</v>
      </c>
      <c r="E9332">
        <f t="shared" si="582"/>
        <v>100</v>
      </c>
      <c r="F9332">
        <f t="shared" si="582"/>
        <v>100</v>
      </c>
      <c r="G9332" t="s">
        <v>20576</v>
      </c>
    </row>
    <row r="9333" spans="1:7" x14ac:dyDescent="0.3">
      <c r="A9333" t="s">
        <v>15575</v>
      </c>
      <c r="B9333">
        <f t="shared" si="583"/>
        <v>0</v>
      </c>
      <c r="C9333" s="3">
        <f t="shared" si="580"/>
        <v>42533</v>
      </c>
      <c r="D9333" s="3">
        <f t="shared" si="581"/>
        <v>42472</v>
      </c>
      <c r="E9333">
        <f t="shared" si="582"/>
        <v>150</v>
      </c>
      <c r="F9333">
        <f t="shared" si="582"/>
        <v>20</v>
      </c>
      <c r="G9333" t="s">
        <v>20577</v>
      </c>
    </row>
    <row r="9334" spans="1:7" x14ac:dyDescent="0.3">
      <c r="A9334" t="s">
        <v>15576</v>
      </c>
      <c r="B9334">
        <f t="shared" si="583"/>
        <v>0</v>
      </c>
      <c r="C9334" s="3">
        <f t="shared" si="580"/>
        <v>42284</v>
      </c>
      <c r="D9334" s="3">
        <f t="shared" si="581"/>
        <v>42223</v>
      </c>
      <c r="E9334">
        <f t="shared" si="582"/>
        <v>80</v>
      </c>
      <c r="F9334">
        <f t="shared" si="582"/>
        <v>30</v>
      </c>
      <c r="G9334" t="s">
        <v>20578</v>
      </c>
    </row>
    <row r="9335" spans="1:7" x14ac:dyDescent="0.3">
      <c r="A9335" t="s">
        <v>15577</v>
      </c>
      <c r="B9335">
        <f t="shared" si="583"/>
        <v>0</v>
      </c>
      <c r="C9335" s="3">
        <f t="shared" si="580"/>
        <v>42995</v>
      </c>
      <c r="D9335" s="3">
        <f t="shared" si="581"/>
        <v>42933</v>
      </c>
      <c r="E9335">
        <f t="shared" si="582"/>
        <v>100</v>
      </c>
      <c r="F9335">
        <f t="shared" si="582"/>
        <v>50</v>
      </c>
      <c r="G9335" t="s">
        <v>20579</v>
      </c>
    </row>
    <row r="9336" spans="1:7" x14ac:dyDescent="0.3">
      <c r="A9336" t="s">
        <v>15578</v>
      </c>
      <c r="B9336">
        <f t="shared" si="583"/>
        <v>0</v>
      </c>
      <c r="C9336" s="3">
        <f t="shared" si="580"/>
        <v>43188</v>
      </c>
      <c r="D9336" s="3">
        <f t="shared" si="581"/>
        <v>43129</v>
      </c>
      <c r="E9336">
        <f t="shared" si="582"/>
        <v>130</v>
      </c>
      <c r="F9336">
        <f t="shared" si="582"/>
        <v>40</v>
      </c>
      <c r="G9336" t="s">
        <v>20580</v>
      </c>
    </row>
    <row r="9337" spans="1:7" x14ac:dyDescent="0.3">
      <c r="A9337" t="s">
        <v>15579</v>
      </c>
      <c r="B9337">
        <f t="shared" si="583"/>
        <v>0</v>
      </c>
      <c r="C9337" s="3">
        <f t="shared" si="580"/>
        <v>42297</v>
      </c>
      <c r="D9337" s="3">
        <f t="shared" si="581"/>
        <v>42236</v>
      </c>
      <c r="E9337">
        <f t="shared" si="582"/>
        <v>100</v>
      </c>
      <c r="F9337">
        <f t="shared" si="582"/>
        <v>70</v>
      </c>
      <c r="G9337" t="s">
        <v>20581</v>
      </c>
    </row>
    <row r="9338" spans="1:7" x14ac:dyDescent="0.3">
      <c r="A9338" t="s">
        <v>15580</v>
      </c>
      <c r="B9338">
        <f t="shared" si="583"/>
        <v>0</v>
      </c>
      <c r="C9338" s="3">
        <f t="shared" si="580"/>
        <v>42533</v>
      </c>
      <c r="D9338" s="3">
        <f t="shared" si="581"/>
        <v>42472</v>
      </c>
      <c r="E9338">
        <f t="shared" si="582"/>
        <v>150</v>
      </c>
      <c r="F9338">
        <f t="shared" si="582"/>
        <v>150</v>
      </c>
      <c r="G9338" t="s">
        <v>20582</v>
      </c>
    </row>
    <row r="9339" spans="1:7" x14ac:dyDescent="0.3">
      <c r="A9339" t="s">
        <v>15581</v>
      </c>
      <c r="B9339">
        <f t="shared" si="583"/>
        <v>0</v>
      </c>
      <c r="C9339" s="3">
        <f t="shared" si="580"/>
        <v>42284</v>
      </c>
      <c r="D9339" s="3">
        <f t="shared" si="581"/>
        <v>42223</v>
      </c>
      <c r="E9339">
        <f t="shared" si="582"/>
        <v>200</v>
      </c>
      <c r="F9339">
        <f t="shared" si="582"/>
        <v>100</v>
      </c>
      <c r="G9339" t="s">
        <v>20583</v>
      </c>
    </row>
    <row r="9340" spans="1:7" x14ac:dyDescent="0.3">
      <c r="A9340" t="s">
        <v>15582</v>
      </c>
      <c r="B9340">
        <f t="shared" si="583"/>
        <v>50</v>
      </c>
      <c r="C9340" s="3">
        <f t="shared" si="580"/>
        <v>42995</v>
      </c>
      <c r="D9340" s="3">
        <f t="shared" si="581"/>
        <v>42933</v>
      </c>
      <c r="E9340">
        <f t="shared" si="582"/>
        <v>220</v>
      </c>
      <c r="F9340">
        <f t="shared" si="582"/>
        <v>120</v>
      </c>
      <c r="G9340" t="s">
        <v>20584</v>
      </c>
    </row>
    <row r="9341" spans="1:7" x14ac:dyDescent="0.3">
      <c r="A9341" t="s">
        <v>15583</v>
      </c>
      <c r="B9341">
        <f t="shared" si="583"/>
        <v>0</v>
      </c>
      <c r="C9341" s="3">
        <f t="shared" si="580"/>
        <v>43188</v>
      </c>
      <c r="D9341" s="3">
        <f t="shared" si="581"/>
        <v>43129</v>
      </c>
      <c r="E9341">
        <f t="shared" si="582"/>
        <v>100</v>
      </c>
      <c r="F9341">
        <f t="shared" si="582"/>
        <v>190</v>
      </c>
      <c r="G9341" t="s">
        <v>20585</v>
      </c>
    </row>
    <row r="9342" spans="1:7" x14ac:dyDescent="0.3">
      <c r="A9342" t="s">
        <v>15584</v>
      </c>
      <c r="B9342">
        <f t="shared" si="583"/>
        <v>100</v>
      </c>
      <c r="C9342" s="3">
        <f t="shared" si="580"/>
        <v>42297</v>
      </c>
      <c r="D9342" s="3">
        <f t="shared" si="581"/>
        <v>42236</v>
      </c>
      <c r="E9342">
        <f t="shared" si="582"/>
        <v>100</v>
      </c>
      <c r="F9342">
        <f t="shared" si="582"/>
        <v>100</v>
      </c>
      <c r="G9342" t="s">
        <v>20586</v>
      </c>
    </row>
    <row r="9343" spans="1:7" x14ac:dyDescent="0.3">
      <c r="A9343" t="s">
        <v>15585</v>
      </c>
      <c r="B9343">
        <f t="shared" si="583"/>
        <v>0</v>
      </c>
      <c r="C9343" s="3">
        <f t="shared" si="580"/>
        <v>42533</v>
      </c>
      <c r="D9343" s="3">
        <f t="shared" si="581"/>
        <v>42472</v>
      </c>
      <c r="E9343">
        <f t="shared" si="582"/>
        <v>150</v>
      </c>
      <c r="F9343">
        <f t="shared" si="582"/>
        <v>20</v>
      </c>
      <c r="G9343" t="s">
        <v>20587</v>
      </c>
    </row>
    <row r="9344" spans="1:7" x14ac:dyDescent="0.3">
      <c r="A9344" t="s">
        <v>15586</v>
      </c>
      <c r="B9344">
        <f t="shared" si="583"/>
        <v>20</v>
      </c>
      <c r="C9344" s="3">
        <f t="shared" si="580"/>
        <v>42284</v>
      </c>
      <c r="D9344" s="3">
        <f t="shared" si="581"/>
        <v>42223</v>
      </c>
      <c r="E9344">
        <f t="shared" si="582"/>
        <v>80</v>
      </c>
      <c r="F9344">
        <f t="shared" si="582"/>
        <v>30</v>
      </c>
      <c r="G9344" t="s">
        <v>20588</v>
      </c>
    </row>
    <row r="9345" spans="1:7" x14ac:dyDescent="0.3">
      <c r="A9345" t="s">
        <v>15587</v>
      </c>
      <c r="B9345">
        <f t="shared" si="583"/>
        <v>0</v>
      </c>
      <c r="C9345" s="3">
        <f t="shared" si="580"/>
        <v>42995</v>
      </c>
      <c r="D9345" s="3">
        <f t="shared" si="581"/>
        <v>42933</v>
      </c>
      <c r="E9345">
        <f t="shared" si="582"/>
        <v>100</v>
      </c>
      <c r="F9345">
        <f t="shared" si="582"/>
        <v>50</v>
      </c>
      <c r="G9345" t="s">
        <v>20589</v>
      </c>
    </row>
    <row r="9346" spans="1:7" x14ac:dyDescent="0.3">
      <c r="A9346" t="s">
        <v>15588</v>
      </c>
      <c r="B9346">
        <f t="shared" si="583"/>
        <v>0</v>
      </c>
      <c r="C9346" s="3">
        <f t="shared" si="580"/>
        <v>43188</v>
      </c>
      <c r="D9346" s="3">
        <f t="shared" si="581"/>
        <v>43129</v>
      </c>
      <c r="E9346">
        <f t="shared" si="582"/>
        <v>130</v>
      </c>
      <c r="F9346">
        <f t="shared" si="582"/>
        <v>40</v>
      </c>
      <c r="G9346" t="s">
        <v>20590</v>
      </c>
    </row>
    <row r="9347" spans="1:7" x14ac:dyDescent="0.3">
      <c r="A9347" t="s">
        <v>15589</v>
      </c>
      <c r="B9347">
        <f t="shared" si="583"/>
        <v>0</v>
      </c>
      <c r="C9347" s="3">
        <f t="shared" si="580"/>
        <v>42297</v>
      </c>
      <c r="D9347" s="3">
        <f t="shared" si="581"/>
        <v>42236</v>
      </c>
      <c r="E9347">
        <f t="shared" si="582"/>
        <v>100</v>
      </c>
      <c r="F9347">
        <f t="shared" si="582"/>
        <v>70</v>
      </c>
      <c r="G9347" t="s">
        <v>20591</v>
      </c>
    </row>
    <row r="9348" spans="1:7" x14ac:dyDescent="0.3">
      <c r="A9348" t="s">
        <v>15590</v>
      </c>
      <c r="B9348">
        <f t="shared" si="583"/>
        <v>0</v>
      </c>
      <c r="C9348" s="3">
        <f t="shared" si="580"/>
        <v>42533</v>
      </c>
      <c r="D9348" s="3">
        <f t="shared" si="581"/>
        <v>42472</v>
      </c>
      <c r="E9348">
        <f t="shared" si="582"/>
        <v>150</v>
      </c>
      <c r="F9348">
        <f t="shared" si="582"/>
        <v>150</v>
      </c>
      <c r="G9348" t="s">
        <v>20592</v>
      </c>
    </row>
    <row r="9349" spans="1:7" x14ac:dyDescent="0.3">
      <c r="A9349" t="s">
        <v>15591</v>
      </c>
      <c r="B9349">
        <f t="shared" si="583"/>
        <v>0</v>
      </c>
      <c r="C9349" s="3">
        <f t="shared" si="580"/>
        <v>42284</v>
      </c>
      <c r="D9349" s="3">
        <f t="shared" si="581"/>
        <v>42223</v>
      </c>
      <c r="E9349">
        <f t="shared" si="582"/>
        <v>200</v>
      </c>
      <c r="F9349">
        <f t="shared" si="582"/>
        <v>100</v>
      </c>
      <c r="G9349" t="s">
        <v>20593</v>
      </c>
    </row>
    <row r="9350" spans="1:7" x14ac:dyDescent="0.3">
      <c r="A9350" t="s">
        <v>15592</v>
      </c>
      <c r="B9350">
        <f t="shared" si="583"/>
        <v>0</v>
      </c>
      <c r="C9350" s="3">
        <f t="shared" si="580"/>
        <v>42995</v>
      </c>
      <c r="D9350" s="3">
        <f t="shared" si="581"/>
        <v>42933</v>
      </c>
      <c r="E9350">
        <f t="shared" si="582"/>
        <v>220</v>
      </c>
      <c r="F9350">
        <f t="shared" si="582"/>
        <v>120</v>
      </c>
      <c r="G9350" t="s">
        <v>20594</v>
      </c>
    </row>
    <row r="9351" spans="1:7" x14ac:dyDescent="0.3">
      <c r="A9351" t="s">
        <v>15593</v>
      </c>
      <c r="B9351">
        <f t="shared" si="583"/>
        <v>0</v>
      </c>
      <c r="C9351" s="3">
        <f t="shared" si="580"/>
        <v>43188</v>
      </c>
      <c r="D9351" s="3">
        <f t="shared" si="581"/>
        <v>43129</v>
      </c>
      <c r="E9351">
        <f t="shared" si="582"/>
        <v>100</v>
      </c>
      <c r="F9351">
        <f t="shared" si="582"/>
        <v>190</v>
      </c>
      <c r="G9351" t="s">
        <v>20595</v>
      </c>
    </row>
    <row r="9352" spans="1:7" x14ac:dyDescent="0.3">
      <c r="A9352" t="s">
        <v>15594</v>
      </c>
      <c r="B9352">
        <f t="shared" si="583"/>
        <v>0</v>
      </c>
      <c r="C9352" s="3">
        <f t="shared" ref="C9352:C9415" si="584">C9347</f>
        <v>42297</v>
      </c>
      <c r="D9352" s="3">
        <f t="shared" ref="D9352:D9415" si="585">D9347</f>
        <v>42236</v>
      </c>
      <c r="E9352">
        <f t="shared" si="582"/>
        <v>100</v>
      </c>
      <c r="F9352">
        <f t="shared" si="582"/>
        <v>100</v>
      </c>
      <c r="G9352" t="s">
        <v>20596</v>
      </c>
    </row>
    <row r="9353" spans="1:7" x14ac:dyDescent="0.3">
      <c r="A9353" t="s">
        <v>15595</v>
      </c>
      <c r="B9353">
        <f t="shared" si="583"/>
        <v>0</v>
      </c>
      <c r="C9353" s="3">
        <f t="shared" si="584"/>
        <v>42533</v>
      </c>
      <c r="D9353" s="3">
        <f t="shared" si="585"/>
        <v>42472</v>
      </c>
      <c r="E9353">
        <f t="shared" si="582"/>
        <v>150</v>
      </c>
      <c r="F9353">
        <f t="shared" si="582"/>
        <v>20</v>
      </c>
      <c r="G9353" t="s">
        <v>20597</v>
      </c>
    </row>
    <row r="9354" spans="1:7" x14ac:dyDescent="0.3">
      <c r="A9354" t="s">
        <v>15596</v>
      </c>
      <c r="B9354">
        <f t="shared" si="583"/>
        <v>120</v>
      </c>
      <c r="C9354" s="3">
        <f t="shared" si="584"/>
        <v>42284</v>
      </c>
      <c r="D9354" s="3">
        <f t="shared" si="585"/>
        <v>42223</v>
      </c>
      <c r="E9354">
        <f t="shared" si="582"/>
        <v>80</v>
      </c>
      <c r="F9354">
        <f t="shared" si="582"/>
        <v>30</v>
      </c>
      <c r="G9354" t="s">
        <v>20598</v>
      </c>
    </row>
    <row r="9355" spans="1:7" x14ac:dyDescent="0.3">
      <c r="A9355" t="s">
        <v>15597</v>
      </c>
      <c r="B9355">
        <f t="shared" si="583"/>
        <v>80</v>
      </c>
      <c r="C9355" s="3">
        <f t="shared" si="584"/>
        <v>42995</v>
      </c>
      <c r="D9355" s="3">
        <f t="shared" si="585"/>
        <v>42933</v>
      </c>
      <c r="E9355">
        <f t="shared" si="582"/>
        <v>100</v>
      </c>
      <c r="F9355">
        <f t="shared" si="582"/>
        <v>50</v>
      </c>
      <c r="G9355" t="s">
        <v>20599</v>
      </c>
    </row>
    <row r="9356" spans="1:7" x14ac:dyDescent="0.3">
      <c r="A9356" t="s">
        <v>15598</v>
      </c>
      <c r="B9356">
        <f t="shared" si="583"/>
        <v>0</v>
      </c>
      <c r="C9356" s="3">
        <f t="shared" si="584"/>
        <v>43188</v>
      </c>
      <c r="D9356" s="3">
        <f t="shared" si="585"/>
        <v>43129</v>
      </c>
      <c r="E9356">
        <f t="shared" si="582"/>
        <v>130</v>
      </c>
      <c r="F9356">
        <f t="shared" si="582"/>
        <v>40</v>
      </c>
      <c r="G9356" t="s">
        <v>20600</v>
      </c>
    </row>
    <row r="9357" spans="1:7" x14ac:dyDescent="0.3">
      <c r="A9357" t="s">
        <v>15599</v>
      </c>
      <c r="B9357">
        <f t="shared" si="583"/>
        <v>0</v>
      </c>
      <c r="C9357" s="3">
        <f t="shared" si="584"/>
        <v>42297</v>
      </c>
      <c r="D9357" s="3">
        <f t="shared" si="585"/>
        <v>42236</v>
      </c>
      <c r="E9357">
        <f t="shared" ref="E9357:F9420" si="586">E9347</f>
        <v>100</v>
      </c>
      <c r="F9357">
        <f t="shared" si="586"/>
        <v>70</v>
      </c>
      <c r="G9357" t="s">
        <v>20601</v>
      </c>
    </row>
    <row r="9358" spans="1:7" x14ac:dyDescent="0.3">
      <c r="A9358" t="s">
        <v>15600</v>
      </c>
      <c r="B9358">
        <f t="shared" si="583"/>
        <v>0</v>
      </c>
      <c r="C9358" s="3">
        <f t="shared" si="584"/>
        <v>42533</v>
      </c>
      <c r="D9358" s="3">
        <f t="shared" si="585"/>
        <v>42472</v>
      </c>
      <c r="E9358">
        <f t="shared" si="586"/>
        <v>150</v>
      </c>
      <c r="F9358">
        <f t="shared" si="586"/>
        <v>150</v>
      </c>
      <c r="G9358" t="s">
        <v>20602</v>
      </c>
    </row>
    <row r="9359" spans="1:7" x14ac:dyDescent="0.3">
      <c r="A9359" t="s">
        <v>15601</v>
      </c>
      <c r="B9359">
        <f t="shared" si="583"/>
        <v>0</v>
      </c>
      <c r="C9359" s="3">
        <f t="shared" si="584"/>
        <v>42284</v>
      </c>
      <c r="D9359" s="3">
        <f t="shared" si="585"/>
        <v>42223</v>
      </c>
      <c r="E9359">
        <f t="shared" si="586"/>
        <v>200</v>
      </c>
      <c r="F9359">
        <f t="shared" si="586"/>
        <v>100</v>
      </c>
      <c r="G9359" t="s">
        <v>20603</v>
      </c>
    </row>
    <row r="9360" spans="1:7" x14ac:dyDescent="0.3">
      <c r="A9360" t="s">
        <v>15602</v>
      </c>
      <c r="B9360">
        <f t="shared" si="583"/>
        <v>0</v>
      </c>
      <c r="C9360" s="3">
        <f t="shared" si="584"/>
        <v>42995</v>
      </c>
      <c r="D9360" s="3">
        <f t="shared" si="585"/>
        <v>42933</v>
      </c>
      <c r="E9360">
        <f t="shared" si="586"/>
        <v>220</v>
      </c>
      <c r="F9360">
        <f t="shared" si="586"/>
        <v>120</v>
      </c>
      <c r="G9360" t="s">
        <v>20604</v>
      </c>
    </row>
    <row r="9361" spans="1:7" x14ac:dyDescent="0.3">
      <c r="A9361" t="s">
        <v>15603</v>
      </c>
      <c r="B9361">
        <f t="shared" si="583"/>
        <v>0</v>
      </c>
      <c r="C9361" s="3">
        <f t="shared" si="584"/>
        <v>43188</v>
      </c>
      <c r="D9361" s="3">
        <f t="shared" si="585"/>
        <v>43129</v>
      </c>
      <c r="E9361">
        <f t="shared" si="586"/>
        <v>100</v>
      </c>
      <c r="F9361">
        <f t="shared" si="586"/>
        <v>190</v>
      </c>
      <c r="G9361" t="s">
        <v>20605</v>
      </c>
    </row>
    <row r="9362" spans="1:7" x14ac:dyDescent="0.3">
      <c r="A9362" t="s">
        <v>15604</v>
      </c>
      <c r="B9362">
        <f t="shared" si="583"/>
        <v>0</v>
      </c>
      <c r="C9362" s="3">
        <f t="shared" si="584"/>
        <v>42297</v>
      </c>
      <c r="D9362" s="3">
        <f t="shared" si="585"/>
        <v>42236</v>
      </c>
      <c r="E9362">
        <f t="shared" si="586"/>
        <v>100</v>
      </c>
      <c r="F9362">
        <f t="shared" si="586"/>
        <v>100</v>
      </c>
      <c r="G9362" t="s">
        <v>20606</v>
      </c>
    </row>
    <row r="9363" spans="1:7" x14ac:dyDescent="0.3">
      <c r="A9363" t="s">
        <v>15605</v>
      </c>
      <c r="B9363">
        <f t="shared" si="583"/>
        <v>50</v>
      </c>
      <c r="C9363" s="3">
        <f t="shared" si="584"/>
        <v>42533</v>
      </c>
      <c r="D9363" s="3">
        <f t="shared" si="585"/>
        <v>42472</v>
      </c>
      <c r="E9363">
        <f t="shared" si="586"/>
        <v>150</v>
      </c>
      <c r="F9363">
        <f t="shared" si="586"/>
        <v>20</v>
      </c>
      <c r="G9363" t="s">
        <v>20607</v>
      </c>
    </row>
    <row r="9364" spans="1:7" x14ac:dyDescent="0.3">
      <c r="A9364" t="s">
        <v>15606</v>
      </c>
      <c r="B9364">
        <f t="shared" si="583"/>
        <v>0</v>
      </c>
      <c r="C9364" s="3">
        <f t="shared" si="584"/>
        <v>42284</v>
      </c>
      <c r="D9364" s="3">
        <f t="shared" si="585"/>
        <v>42223</v>
      </c>
      <c r="E9364">
        <f t="shared" si="586"/>
        <v>80</v>
      </c>
      <c r="F9364">
        <f t="shared" si="586"/>
        <v>30</v>
      </c>
      <c r="G9364" t="s">
        <v>20608</v>
      </c>
    </row>
    <row r="9365" spans="1:7" x14ac:dyDescent="0.3">
      <c r="A9365" t="s">
        <v>15607</v>
      </c>
      <c r="B9365">
        <f t="shared" si="583"/>
        <v>100</v>
      </c>
      <c r="C9365" s="3">
        <f t="shared" si="584"/>
        <v>42995</v>
      </c>
      <c r="D9365" s="3">
        <f t="shared" si="585"/>
        <v>42933</v>
      </c>
      <c r="E9365">
        <f t="shared" si="586"/>
        <v>100</v>
      </c>
      <c r="F9365">
        <f t="shared" si="586"/>
        <v>50</v>
      </c>
      <c r="G9365" t="s">
        <v>20609</v>
      </c>
    </row>
    <row r="9366" spans="1:7" x14ac:dyDescent="0.3">
      <c r="A9366" t="s">
        <v>15608</v>
      </c>
      <c r="B9366">
        <f t="shared" si="583"/>
        <v>0</v>
      </c>
      <c r="C9366" s="3">
        <f t="shared" si="584"/>
        <v>43188</v>
      </c>
      <c r="D9366" s="3">
        <f t="shared" si="585"/>
        <v>43129</v>
      </c>
      <c r="E9366">
        <f t="shared" si="586"/>
        <v>130</v>
      </c>
      <c r="F9366">
        <f t="shared" si="586"/>
        <v>40</v>
      </c>
      <c r="G9366" t="s">
        <v>20610</v>
      </c>
    </row>
    <row r="9367" spans="1:7" x14ac:dyDescent="0.3">
      <c r="A9367" t="s">
        <v>15609</v>
      </c>
      <c r="B9367">
        <f t="shared" si="583"/>
        <v>20</v>
      </c>
      <c r="C9367" s="3">
        <f t="shared" si="584"/>
        <v>42297</v>
      </c>
      <c r="D9367" s="3">
        <f t="shared" si="585"/>
        <v>42236</v>
      </c>
      <c r="E9367">
        <f t="shared" si="586"/>
        <v>100</v>
      </c>
      <c r="F9367">
        <f t="shared" si="586"/>
        <v>70</v>
      </c>
      <c r="G9367" t="s">
        <v>20611</v>
      </c>
    </row>
    <row r="9368" spans="1:7" x14ac:dyDescent="0.3">
      <c r="A9368" t="s">
        <v>15610</v>
      </c>
      <c r="B9368">
        <f t="shared" si="583"/>
        <v>0</v>
      </c>
      <c r="C9368" s="3">
        <f t="shared" si="584"/>
        <v>42533</v>
      </c>
      <c r="D9368" s="3">
        <f t="shared" si="585"/>
        <v>42472</v>
      </c>
      <c r="E9368">
        <f t="shared" si="586"/>
        <v>150</v>
      </c>
      <c r="F9368">
        <f t="shared" si="586"/>
        <v>150</v>
      </c>
      <c r="G9368" t="s">
        <v>20612</v>
      </c>
    </row>
    <row r="9369" spans="1:7" x14ac:dyDescent="0.3">
      <c r="A9369" t="s">
        <v>15611</v>
      </c>
      <c r="B9369">
        <f t="shared" si="583"/>
        <v>0</v>
      </c>
      <c r="C9369" s="3">
        <f t="shared" si="584"/>
        <v>42284</v>
      </c>
      <c r="D9369" s="3">
        <f t="shared" si="585"/>
        <v>42223</v>
      </c>
      <c r="E9369">
        <f t="shared" si="586"/>
        <v>200</v>
      </c>
      <c r="F9369">
        <f t="shared" si="586"/>
        <v>100</v>
      </c>
      <c r="G9369" t="s">
        <v>20613</v>
      </c>
    </row>
    <row r="9370" spans="1:7" x14ac:dyDescent="0.3">
      <c r="A9370" t="s">
        <v>15612</v>
      </c>
      <c r="B9370">
        <f t="shared" ref="B9370:B9433" si="587">B9347</f>
        <v>0</v>
      </c>
      <c r="C9370" s="3">
        <f t="shared" si="584"/>
        <v>42995</v>
      </c>
      <c r="D9370" s="3">
        <f t="shared" si="585"/>
        <v>42933</v>
      </c>
      <c r="E9370">
        <f t="shared" si="586"/>
        <v>220</v>
      </c>
      <c r="F9370">
        <f t="shared" si="586"/>
        <v>120</v>
      </c>
      <c r="G9370" t="s">
        <v>20614</v>
      </c>
    </row>
    <row r="9371" spans="1:7" x14ac:dyDescent="0.3">
      <c r="A9371" t="s">
        <v>15613</v>
      </c>
      <c r="B9371">
        <f t="shared" si="587"/>
        <v>0</v>
      </c>
      <c r="C9371" s="3">
        <f t="shared" si="584"/>
        <v>43188</v>
      </c>
      <c r="D9371" s="3">
        <f t="shared" si="585"/>
        <v>43129</v>
      </c>
      <c r="E9371">
        <f t="shared" si="586"/>
        <v>100</v>
      </c>
      <c r="F9371">
        <f t="shared" si="586"/>
        <v>190</v>
      </c>
      <c r="G9371" t="s">
        <v>20615</v>
      </c>
    </row>
    <row r="9372" spans="1:7" x14ac:dyDescent="0.3">
      <c r="A9372" t="s">
        <v>15614</v>
      </c>
      <c r="B9372">
        <f t="shared" si="587"/>
        <v>0</v>
      </c>
      <c r="C9372" s="3">
        <f t="shared" si="584"/>
        <v>42297</v>
      </c>
      <c r="D9372" s="3">
        <f t="shared" si="585"/>
        <v>42236</v>
      </c>
      <c r="E9372">
        <f t="shared" si="586"/>
        <v>100</v>
      </c>
      <c r="F9372">
        <f t="shared" si="586"/>
        <v>100</v>
      </c>
      <c r="G9372" t="s">
        <v>20616</v>
      </c>
    </row>
    <row r="9373" spans="1:7" x14ac:dyDescent="0.3">
      <c r="A9373" t="s">
        <v>15615</v>
      </c>
      <c r="B9373">
        <f t="shared" si="587"/>
        <v>0</v>
      </c>
      <c r="C9373" s="3">
        <f t="shared" si="584"/>
        <v>42533</v>
      </c>
      <c r="D9373" s="3">
        <f t="shared" si="585"/>
        <v>42472</v>
      </c>
      <c r="E9373">
        <f t="shared" si="586"/>
        <v>150</v>
      </c>
      <c r="F9373">
        <f t="shared" si="586"/>
        <v>20</v>
      </c>
      <c r="G9373" t="s">
        <v>20617</v>
      </c>
    </row>
    <row r="9374" spans="1:7" x14ac:dyDescent="0.3">
      <c r="A9374" t="s">
        <v>15616</v>
      </c>
      <c r="B9374">
        <f t="shared" si="587"/>
        <v>0</v>
      </c>
      <c r="C9374" s="3">
        <f t="shared" si="584"/>
        <v>42284</v>
      </c>
      <c r="D9374" s="3">
        <f t="shared" si="585"/>
        <v>42223</v>
      </c>
      <c r="E9374">
        <f t="shared" si="586"/>
        <v>80</v>
      </c>
      <c r="F9374">
        <f t="shared" si="586"/>
        <v>30</v>
      </c>
      <c r="G9374" t="s">
        <v>20618</v>
      </c>
    </row>
    <row r="9375" spans="1:7" x14ac:dyDescent="0.3">
      <c r="A9375" t="s">
        <v>15617</v>
      </c>
      <c r="B9375">
        <f t="shared" si="587"/>
        <v>0</v>
      </c>
      <c r="C9375" s="3">
        <f t="shared" si="584"/>
        <v>42995</v>
      </c>
      <c r="D9375" s="3">
        <f t="shared" si="585"/>
        <v>42933</v>
      </c>
      <c r="E9375">
        <f t="shared" si="586"/>
        <v>100</v>
      </c>
      <c r="F9375">
        <f t="shared" si="586"/>
        <v>50</v>
      </c>
      <c r="G9375" t="s">
        <v>20619</v>
      </c>
    </row>
    <row r="9376" spans="1:7" x14ac:dyDescent="0.3">
      <c r="A9376" t="s">
        <v>15618</v>
      </c>
      <c r="B9376">
        <f t="shared" si="587"/>
        <v>0</v>
      </c>
      <c r="C9376" s="3">
        <f t="shared" si="584"/>
        <v>43188</v>
      </c>
      <c r="D9376" s="3">
        <f t="shared" si="585"/>
        <v>43129</v>
      </c>
      <c r="E9376">
        <f t="shared" si="586"/>
        <v>130</v>
      </c>
      <c r="F9376">
        <f t="shared" si="586"/>
        <v>40</v>
      </c>
      <c r="G9376" t="s">
        <v>20620</v>
      </c>
    </row>
    <row r="9377" spans="1:7" x14ac:dyDescent="0.3">
      <c r="A9377" t="s">
        <v>15619</v>
      </c>
      <c r="B9377">
        <f t="shared" si="587"/>
        <v>120</v>
      </c>
      <c r="C9377" s="3">
        <f t="shared" si="584"/>
        <v>42297</v>
      </c>
      <c r="D9377" s="3">
        <f t="shared" si="585"/>
        <v>42236</v>
      </c>
      <c r="E9377">
        <f t="shared" si="586"/>
        <v>100</v>
      </c>
      <c r="F9377">
        <f t="shared" si="586"/>
        <v>70</v>
      </c>
      <c r="G9377" t="s">
        <v>20621</v>
      </c>
    </row>
    <row r="9378" spans="1:7" x14ac:dyDescent="0.3">
      <c r="A9378" t="s">
        <v>15620</v>
      </c>
      <c r="B9378">
        <f t="shared" si="587"/>
        <v>80</v>
      </c>
      <c r="C9378" s="3">
        <f t="shared" si="584"/>
        <v>42533</v>
      </c>
      <c r="D9378" s="3">
        <f t="shared" si="585"/>
        <v>42472</v>
      </c>
      <c r="E9378">
        <f t="shared" si="586"/>
        <v>150</v>
      </c>
      <c r="F9378">
        <f t="shared" si="586"/>
        <v>150</v>
      </c>
      <c r="G9378" t="s">
        <v>20622</v>
      </c>
    </row>
    <row r="9379" spans="1:7" x14ac:dyDescent="0.3">
      <c r="A9379" t="s">
        <v>15621</v>
      </c>
      <c r="B9379">
        <f t="shared" si="587"/>
        <v>0</v>
      </c>
      <c r="C9379" s="3">
        <f t="shared" si="584"/>
        <v>42284</v>
      </c>
      <c r="D9379" s="3">
        <f t="shared" si="585"/>
        <v>42223</v>
      </c>
      <c r="E9379">
        <f t="shared" si="586"/>
        <v>200</v>
      </c>
      <c r="F9379">
        <f t="shared" si="586"/>
        <v>100</v>
      </c>
      <c r="G9379" t="s">
        <v>20623</v>
      </c>
    </row>
    <row r="9380" spans="1:7" x14ac:dyDescent="0.3">
      <c r="A9380" t="s">
        <v>15622</v>
      </c>
      <c r="B9380">
        <f t="shared" si="587"/>
        <v>0</v>
      </c>
      <c r="C9380" s="3">
        <f t="shared" si="584"/>
        <v>42995</v>
      </c>
      <c r="D9380" s="3">
        <f t="shared" si="585"/>
        <v>42933</v>
      </c>
      <c r="E9380">
        <f t="shared" si="586"/>
        <v>220</v>
      </c>
      <c r="F9380">
        <f t="shared" si="586"/>
        <v>120</v>
      </c>
      <c r="G9380" t="s">
        <v>20624</v>
      </c>
    </row>
    <row r="9381" spans="1:7" x14ac:dyDescent="0.3">
      <c r="A9381" t="s">
        <v>15623</v>
      </c>
      <c r="B9381">
        <f t="shared" si="587"/>
        <v>0</v>
      </c>
      <c r="C9381" s="3">
        <f t="shared" si="584"/>
        <v>43188</v>
      </c>
      <c r="D9381" s="3">
        <f t="shared" si="585"/>
        <v>43129</v>
      </c>
      <c r="E9381">
        <f t="shared" si="586"/>
        <v>100</v>
      </c>
      <c r="F9381">
        <f t="shared" si="586"/>
        <v>190</v>
      </c>
      <c r="G9381" t="s">
        <v>20625</v>
      </c>
    </row>
    <row r="9382" spans="1:7" x14ac:dyDescent="0.3">
      <c r="A9382" t="s">
        <v>15624</v>
      </c>
      <c r="B9382">
        <f t="shared" si="587"/>
        <v>0</v>
      </c>
      <c r="C9382" s="3">
        <f t="shared" si="584"/>
        <v>42297</v>
      </c>
      <c r="D9382" s="3">
        <f t="shared" si="585"/>
        <v>42236</v>
      </c>
      <c r="E9382">
        <f t="shared" si="586"/>
        <v>100</v>
      </c>
      <c r="F9382">
        <f t="shared" si="586"/>
        <v>100</v>
      </c>
      <c r="G9382" t="s">
        <v>20626</v>
      </c>
    </row>
    <row r="9383" spans="1:7" x14ac:dyDescent="0.3">
      <c r="A9383" t="s">
        <v>15625</v>
      </c>
      <c r="B9383">
        <f t="shared" si="587"/>
        <v>0</v>
      </c>
      <c r="C9383" s="3">
        <f t="shared" si="584"/>
        <v>42533</v>
      </c>
      <c r="D9383" s="3">
        <f t="shared" si="585"/>
        <v>42472</v>
      </c>
      <c r="E9383">
        <f t="shared" si="586"/>
        <v>150</v>
      </c>
      <c r="F9383">
        <f t="shared" si="586"/>
        <v>20</v>
      </c>
      <c r="G9383" t="s">
        <v>20627</v>
      </c>
    </row>
    <row r="9384" spans="1:7" x14ac:dyDescent="0.3">
      <c r="A9384" t="s">
        <v>15626</v>
      </c>
      <c r="B9384">
        <f t="shared" si="587"/>
        <v>0</v>
      </c>
      <c r="C9384" s="3">
        <f t="shared" si="584"/>
        <v>42284</v>
      </c>
      <c r="D9384" s="3">
        <f t="shared" si="585"/>
        <v>42223</v>
      </c>
      <c r="E9384">
        <f t="shared" si="586"/>
        <v>80</v>
      </c>
      <c r="F9384">
        <f t="shared" si="586"/>
        <v>30</v>
      </c>
      <c r="G9384" t="s">
        <v>20628</v>
      </c>
    </row>
    <row r="9385" spans="1:7" x14ac:dyDescent="0.3">
      <c r="A9385" t="s">
        <v>15627</v>
      </c>
      <c r="B9385">
        <f t="shared" si="587"/>
        <v>0</v>
      </c>
      <c r="C9385" s="3">
        <f t="shared" si="584"/>
        <v>42995</v>
      </c>
      <c r="D9385" s="3">
        <f t="shared" si="585"/>
        <v>42933</v>
      </c>
      <c r="E9385">
        <f t="shared" si="586"/>
        <v>100</v>
      </c>
      <c r="F9385">
        <f t="shared" si="586"/>
        <v>50</v>
      </c>
      <c r="G9385" t="s">
        <v>20629</v>
      </c>
    </row>
    <row r="9386" spans="1:7" x14ac:dyDescent="0.3">
      <c r="A9386" t="s">
        <v>15628</v>
      </c>
      <c r="B9386">
        <f t="shared" si="587"/>
        <v>50</v>
      </c>
      <c r="C9386" s="3">
        <f t="shared" si="584"/>
        <v>43188</v>
      </c>
      <c r="D9386" s="3">
        <f t="shared" si="585"/>
        <v>43129</v>
      </c>
      <c r="E9386">
        <f t="shared" si="586"/>
        <v>130</v>
      </c>
      <c r="F9386">
        <f t="shared" si="586"/>
        <v>40</v>
      </c>
      <c r="G9386" t="s">
        <v>20630</v>
      </c>
    </row>
    <row r="9387" spans="1:7" x14ac:dyDescent="0.3">
      <c r="A9387" t="s">
        <v>15629</v>
      </c>
      <c r="B9387">
        <f t="shared" si="587"/>
        <v>0</v>
      </c>
      <c r="C9387" s="3">
        <f t="shared" si="584"/>
        <v>42297</v>
      </c>
      <c r="D9387" s="3">
        <f t="shared" si="585"/>
        <v>42236</v>
      </c>
      <c r="E9387">
        <f t="shared" si="586"/>
        <v>100</v>
      </c>
      <c r="F9387">
        <f t="shared" si="586"/>
        <v>70</v>
      </c>
      <c r="G9387" t="s">
        <v>20631</v>
      </c>
    </row>
    <row r="9388" spans="1:7" x14ac:dyDescent="0.3">
      <c r="A9388" t="s">
        <v>15630</v>
      </c>
      <c r="B9388">
        <f t="shared" si="587"/>
        <v>100</v>
      </c>
      <c r="C9388" s="3">
        <f t="shared" si="584"/>
        <v>42533</v>
      </c>
      <c r="D9388" s="3">
        <f t="shared" si="585"/>
        <v>42472</v>
      </c>
      <c r="E9388">
        <f t="shared" si="586"/>
        <v>150</v>
      </c>
      <c r="F9388">
        <f t="shared" si="586"/>
        <v>150</v>
      </c>
      <c r="G9388" t="s">
        <v>20632</v>
      </c>
    </row>
    <row r="9389" spans="1:7" x14ac:dyDescent="0.3">
      <c r="A9389" t="s">
        <v>15631</v>
      </c>
      <c r="B9389">
        <f t="shared" si="587"/>
        <v>0</v>
      </c>
      <c r="C9389" s="3">
        <f t="shared" si="584"/>
        <v>42284</v>
      </c>
      <c r="D9389" s="3">
        <f t="shared" si="585"/>
        <v>42223</v>
      </c>
      <c r="E9389">
        <f t="shared" si="586"/>
        <v>200</v>
      </c>
      <c r="F9389">
        <f t="shared" si="586"/>
        <v>100</v>
      </c>
      <c r="G9389" t="s">
        <v>20633</v>
      </c>
    </row>
    <row r="9390" spans="1:7" x14ac:dyDescent="0.3">
      <c r="A9390" t="s">
        <v>15632</v>
      </c>
      <c r="B9390">
        <f t="shared" si="587"/>
        <v>20</v>
      </c>
      <c r="C9390" s="3">
        <f t="shared" si="584"/>
        <v>42995</v>
      </c>
      <c r="D9390" s="3">
        <f t="shared" si="585"/>
        <v>42933</v>
      </c>
      <c r="E9390">
        <f t="shared" si="586"/>
        <v>220</v>
      </c>
      <c r="F9390">
        <f t="shared" si="586"/>
        <v>120</v>
      </c>
      <c r="G9390" t="s">
        <v>20634</v>
      </c>
    </row>
    <row r="9391" spans="1:7" x14ac:dyDescent="0.3">
      <c r="A9391" t="s">
        <v>15633</v>
      </c>
      <c r="B9391">
        <f t="shared" si="587"/>
        <v>0</v>
      </c>
      <c r="C9391" s="3">
        <f t="shared" si="584"/>
        <v>43188</v>
      </c>
      <c r="D9391" s="3">
        <f t="shared" si="585"/>
        <v>43129</v>
      </c>
      <c r="E9391">
        <f t="shared" si="586"/>
        <v>100</v>
      </c>
      <c r="F9391">
        <f t="shared" si="586"/>
        <v>190</v>
      </c>
      <c r="G9391" t="s">
        <v>20635</v>
      </c>
    </row>
    <row r="9392" spans="1:7" x14ac:dyDescent="0.3">
      <c r="A9392" t="s">
        <v>15634</v>
      </c>
      <c r="B9392">
        <f t="shared" si="587"/>
        <v>0</v>
      </c>
      <c r="C9392" s="3">
        <f t="shared" si="584"/>
        <v>42297</v>
      </c>
      <c r="D9392" s="3">
        <f t="shared" si="585"/>
        <v>42236</v>
      </c>
      <c r="E9392">
        <f t="shared" si="586"/>
        <v>100</v>
      </c>
      <c r="F9392">
        <f t="shared" si="586"/>
        <v>100</v>
      </c>
      <c r="G9392" t="s">
        <v>20636</v>
      </c>
    </row>
    <row r="9393" spans="1:7" x14ac:dyDescent="0.3">
      <c r="A9393" t="s">
        <v>15635</v>
      </c>
      <c r="B9393">
        <f t="shared" si="587"/>
        <v>0</v>
      </c>
      <c r="C9393" s="3">
        <f t="shared" si="584"/>
        <v>42533</v>
      </c>
      <c r="D9393" s="3">
        <f t="shared" si="585"/>
        <v>42472</v>
      </c>
      <c r="E9393">
        <f t="shared" si="586"/>
        <v>150</v>
      </c>
      <c r="F9393">
        <f t="shared" si="586"/>
        <v>20</v>
      </c>
      <c r="G9393" t="s">
        <v>20637</v>
      </c>
    </row>
    <row r="9394" spans="1:7" x14ac:dyDescent="0.3">
      <c r="A9394" t="s">
        <v>15636</v>
      </c>
      <c r="B9394">
        <f t="shared" si="587"/>
        <v>0</v>
      </c>
      <c r="C9394" s="3">
        <f t="shared" si="584"/>
        <v>42284</v>
      </c>
      <c r="D9394" s="3">
        <f t="shared" si="585"/>
        <v>42223</v>
      </c>
      <c r="E9394">
        <f t="shared" si="586"/>
        <v>80</v>
      </c>
      <c r="F9394">
        <f t="shared" si="586"/>
        <v>30</v>
      </c>
      <c r="G9394" t="s">
        <v>20638</v>
      </c>
    </row>
    <row r="9395" spans="1:7" x14ac:dyDescent="0.3">
      <c r="A9395" t="s">
        <v>15637</v>
      </c>
      <c r="B9395">
        <f t="shared" si="587"/>
        <v>0</v>
      </c>
      <c r="C9395" s="3">
        <f t="shared" si="584"/>
        <v>42995</v>
      </c>
      <c r="D9395" s="3">
        <f t="shared" si="585"/>
        <v>42933</v>
      </c>
      <c r="E9395">
        <f t="shared" si="586"/>
        <v>100</v>
      </c>
      <c r="F9395">
        <f t="shared" si="586"/>
        <v>50</v>
      </c>
      <c r="G9395" t="s">
        <v>20639</v>
      </c>
    </row>
    <row r="9396" spans="1:7" x14ac:dyDescent="0.3">
      <c r="A9396" t="s">
        <v>15638</v>
      </c>
      <c r="B9396">
        <f t="shared" si="587"/>
        <v>0</v>
      </c>
      <c r="C9396" s="3">
        <f t="shared" si="584"/>
        <v>43188</v>
      </c>
      <c r="D9396" s="3">
        <f t="shared" si="585"/>
        <v>43129</v>
      </c>
      <c r="E9396">
        <f t="shared" si="586"/>
        <v>130</v>
      </c>
      <c r="F9396">
        <f t="shared" si="586"/>
        <v>40</v>
      </c>
      <c r="G9396" t="s">
        <v>20640</v>
      </c>
    </row>
    <row r="9397" spans="1:7" x14ac:dyDescent="0.3">
      <c r="A9397" t="s">
        <v>15639</v>
      </c>
      <c r="B9397">
        <f t="shared" si="587"/>
        <v>0</v>
      </c>
      <c r="C9397" s="3">
        <f t="shared" si="584"/>
        <v>42297</v>
      </c>
      <c r="D9397" s="3">
        <f t="shared" si="585"/>
        <v>42236</v>
      </c>
      <c r="E9397">
        <f t="shared" si="586"/>
        <v>100</v>
      </c>
      <c r="F9397">
        <f t="shared" si="586"/>
        <v>70</v>
      </c>
      <c r="G9397" t="s">
        <v>20641</v>
      </c>
    </row>
    <row r="9398" spans="1:7" x14ac:dyDescent="0.3">
      <c r="A9398" t="s">
        <v>15640</v>
      </c>
      <c r="B9398">
        <f t="shared" si="587"/>
        <v>0</v>
      </c>
      <c r="C9398" s="3">
        <f t="shared" si="584"/>
        <v>42533</v>
      </c>
      <c r="D9398" s="3">
        <f t="shared" si="585"/>
        <v>42472</v>
      </c>
      <c r="E9398">
        <f t="shared" si="586"/>
        <v>150</v>
      </c>
      <c r="F9398">
        <f t="shared" si="586"/>
        <v>150</v>
      </c>
      <c r="G9398" t="s">
        <v>20642</v>
      </c>
    </row>
    <row r="9399" spans="1:7" x14ac:dyDescent="0.3">
      <c r="A9399" t="s">
        <v>15641</v>
      </c>
      <c r="B9399">
        <f t="shared" si="587"/>
        <v>0</v>
      </c>
      <c r="C9399" s="3">
        <f t="shared" si="584"/>
        <v>42284</v>
      </c>
      <c r="D9399" s="3">
        <f t="shared" si="585"/>
        <v>42223</v>
      </c>
      <c r="E9399">
        <f t="shared" si="586"/>
        <v>200</v>
      </c>
      <c r="F9399">
        <f t="shared" si="586"/>
        <v>100</v>
      </c>
      <c r="G9399" t="s">
        <v>20643</v>
      </c>
    </row>
    <row r="9400" spans="1:7" x14ac:dyDescent="0.3">
      <c r="A9400" t="s">
        <v>15642</v>
      </c>
      <c r="B9400">
        <f t="shared" si="587"/>
        <v>120</v>
      </c>
      <c r="C9400" s="3">
        <f t="shared" si="584"/>
        <v>42995</v>
      </c>
      <c r="D9400" s="3">
        <f t="shared" si="585"/>
        <v>42933</v>
      </c>
      <c r="E9400">
        <f t="shared" si="586"/>
        <v>220</v>
      </c>
      <c r="F9400">
        <f t="shared" si="586"/>
        <v>120</v>
      </c>
      <c r="G9400" t="s">
        <v>20644</v>
      </c>
    </row>
    <row r="9401" spans="1:7" x14ac:dyDescent="0.3">
      <c r="A9401" t="s">
        <v>15643</v>
      </c>
      <c r="B9401">
        <f t="shared" si="587"/>
        <v>80</v>
      </c>
      <c r="C9401" s="3">
        <f t="shared" si="584"/>
        <v>43188</v>
      </c>
      <c r="D9401" s="3">
        <f t="shared" si="585"/>
        <v>43129</v>
      </c>
      <c r="E9401">
        <f t="shared" si="586"/>
        <v>100</v>
      </c>
      <c r="F9401">
        <f t="shared" si="586"/>
        <v>190</v>
      </c>
      <c r="G9401" t="s">
        <v>20645</v>
      </c>
    </row>
    <row r="9402" spans="1:7" x14ac:dyDescent="0.3">
      <c r="A9402" t="s">
        <v>15644</v>
      </c>
      <c r="B9402">
        <f t="shared" si="587"/>
        <v>0</v>
      </c>
      <c r="C9402" s="3">
        <f t="shared" si="584"/>
        <v>42297</v>
      </c>
      <c r="D9402" s="3">
        <f t="shared" si="585"/>
        <v>42236</v>
      </c>
      <c r="E9402">
        <f t="shared" si="586"/>
        <v>100</v>
      </c>
      <c r="F9402">
        <f t="shared" si="586"/>
        <v>100</v>
      </c>
      <c r="G9402" t="s">
        <v>20646</v>
      </c>
    </row>
    <row r="9403" spans="1:7" x14ac:dyDescent="0.3">
      <c r="A9403" t="s">
        <v>15645</v>
      </c>
      <c r="B9403">
        <f t="shared" si="587"/>
        <v>0</v>
      </c>
      <c r="C9403" s="3">
        <f t="shared" si="584"/>
        <v>42533</v>
      </c>
      <c r="D9403" s="3">
        <f t="shared" si="585"/>
        <v>42472</v>
      </c>
      <c r="E9403">
        <f t="shared" si="586"/>
        <v>150</v>
      </c>
      <c r="F9403">
        <f t="shared" si="586"/>
        <v>20</v>
      </c>
      <c r="G9403" t="s">
        <v>20647</v>
      </c>
    </row>
    <row r="9404" spans="1:7" x14ac:dyDescent="0.3">
      <c r="A9404" t="s">
        <v>15646</v>
      </c>
      <c r="B9404">
        <f t="shared" si="587"/>
        <v>0</v>
      </c>
      <c r="C9404" s="3">
        <f t="shared" si="584"/>
        <v>42284</v>
      </c>
      <c r="D9404" s="3">
        <f t="shared" si="585"/>
        <v>42223</v>
      </c>
      <c r="E9404">
        <f t="shared" si="586"/>
        <v>80</v>
      </c>
      <c r="F9404">
        <f t="shared" si="586"/>
        <v>30</v>
      </c>
      <c r="G9404" t="s">
        <v>20648</v>
      </c>
    </row>
    <row r="9405" spans="1:7" x14ac:dyDescent="0.3">
      <c r="A9405" t="s">
        <v>15647</v>
      </c>
      <c r="B9405">
        <f t="shared" si="587"/>
        <v>0</v>
      </c>
      <c r="C9405" s="3">
        <f t="shared" si="584"/>
        <v>42995</v>
      </c>
      <c r="D9405" s="3">
        <f t="shared" si="585"/>
        <v>42933</v>
      </c>
      <c r="E9405">
        <f t="shared" si="586"/>
        <v>100</v>
      </c>
      <c r="F9405">
        <f t="shared" si="586"/>
        <v>50</v>
      </c>
      <c r="G9405" t="s">
        <v>20649</v>
      </c>
    </row>
    <row r="9406" spans="1:7" x14ac:dyDescent="0.3">
      <c r="A9406" t="s">
        <v>15648</v>
      </c>
      <c r="B9406">
        <f t="shared" si="587"/>
        <v>0</v>
      </c>
      <c r="C9406" s="3">
        <f t="shared" si="584"/>
        <v>43188</v>
      </c>
      <c r="D9406" s="3">
        <f t="shared" si="585"/>
        <v>43129</v>
      </c>
      <c r="E9406">
        <f t="shared" si="586"/>
        <v>130</v>
      </c>
      <c r="F9406">
        <f t="shared" si="586"/>
        <v>40</v>
      </c>
      <c r="G9406" t="s">
        <v>20650</v>
      </c>
    </row>
    <row r="9407" spans="1:7" x14ac:dyDescent="0.3">
      <c r="A9407" t="s">
        <v>15649</v>
      </c>
      <c r="B9407">
        <f t="shared" si="587"/>
        <v>0</v>
      </c>
      <c r="C9407" s="3">
        <f t="shared" si="584"/>
        <v>42297</v>
      </c>
      <c r="D9407" s="3">
        <f t="shared" si="585"/>
        <v>42236</v>
      </c>
      <c r="E9407">
        <f t="shared" si="586"/>
        <v>100</v>
      </c>
      <c r="F9407">
        <f t="shared" si="586"/>
        <v>70</v>
      </c>
      <c r="G9407" t="s">
        <v>20651</v>
      </c>
    </row>
    <row r="9408" spans="1:7" x14ac:dyDescent="0.3">
      <c r="A9408" t="s">
        <v>15650</v>
      </c>
      <c r="B9408">
        <f t="shared" si="587"/>
        <v>0</v>
      </c>
      <c r="C9408" s="3">
        <f t="shared" si="584"/>
        <v>42533</v>
      </c>
      <c r="D9408" s="3">
        <f t="shared" si="585"/>
        <v>42472</v>
      </c>
      <c r="E9408">
        <f t="shared" si="586"/>
        <v>150</v>
      </c>
      <c r="F9408">
        <f t="shared" si="586"/>
        <v>150</v>
      </c>
      <c r="G9408" t="s">
        <v>20652</v>
      </c>
    </row>
    <row r="9409" spans="1:7" x14ac:dyDescent="0.3">
      <c r="A9409" t="s">
        <v>15651</v>
      </c>
      <c r="B9409">
        <f t="shared" si="587"/>
        <v>50</v>
      </c>
      <c r="C9409" s="3">
        <f t="shared" si="584"/>
        <v>42284</v>
      </c>
      <c r="D9409" s="3">
        <f t="shared" si="585"/>
        <v>42223</v>
      </c>
      <c r="E9409">
        <f t="shared" si="586"/>
        <v>200</v>
      </c>
      <c r="F9409">
        <f t="shared" si="586"/>
        <v>100</v>
      </c>
      <c r="G9409" t="s">
        <v>20653</v>
      </c>
    </row>
    <row r="9410" spans="1:7" x14ac:dyDescent="0.3">
      <c r="A9410" t="s">
        <v>15652</v>
      </c>
      <c r="B9410">
        <f t="shared" si="587"/>
        <v>0</v>
      </c>
      <c r="C9410" s="3">
        <f t="shared" si="584"/>
        <v>42995</v>
      </c>
      <c r="D9410" s="3">
        <f t="shared" si="585"/>
        <v>42933</v>
      </c>
      <c r="E9410">
        <f t="shared" si="586"/>
        <v>220</v>
      </c>
      <c r="F9410">
        <f t="shared" si="586"/>
        <v>120</v>
      </c>
      <c r="G9410" t="s">
        <v>20654</v>
      </c>
    </row>
    <row r="9411" spans="1:7" x14ac:dyDescent="0.3">
      <c r="A9411" t="s">
        <v>15653</v>
      </c>
      <c r="B9411">
        <f t="shared" si="587"/>
        <v>100</v>
      </c>
      <c r="C9411" s="3">
        <f t="shared" si="584"/>
        <v>43188</v>
      </c>
      <c r="D9411" s="3">
        <f t="shared" si="585"/>
        <v>43129</v>
      </c>
      <c r="E9411">
        <f t="shared" si="586"/>
        <v>100</v>
      </c>
      <c r="F9411">
        <f t="shared" si="586"/>
        <v>190</v>
      </c>
      <c r="G9411" t="s">
        <v>20655</v>
      </c>
    </row>
    <row r="9412" spans="1:7" x14ac:dyDescent="0.3">
      <c r="A9412" t="s">
        <v>15654</v>
      </c>
      <c r="B9412">
        <f t="shared" si="587"/>
        <v>0</v>
      </c>
      <c r="C9412" s="3">
        <f t="shared" si="584"/>
        <v>42297</v>
      </c>
      <c r="D9412" s="3">
        <f t="shared" si="585"/>
        <v>42236</v>
      </c>
      <c r="E9412">
        <f t="shared" si="586"/>
        <v>100</v>
      </c>
      <c r="F9412">
        <f t="shared" si="586"/>
        <v>100</v>
      </c>
      <c r="G9412" t="s">
        <v>20656</v>
      </c>
    </row>
    <row r="9413" spans="1:7" x14ac:dyDescent="0.3">
      <c r="A9413" t="s">
        <v>15655</v>
      </c>
      <c r="B9413">
        <f t="shared" si="587"/>
        <v>20</v>
      </c>
      <c r="C9413" s="3">
        <f t="shared" si="584"/>
        <v>42533</v>
      </c>
      <c r="D9413" s="3">
        <f t="shared" si="585"/>
        <v>42472</v>
      </c>
      <c r="E9413">
        <f t="shared" si="586"/>
        <v>150</v>
      </c>
      <c r="F9413">
        <f t="shared" si="586"/>
        <v>20</v>
      </c>
      <c r="G9413" t="s">
        <v>20657</v>
      </c>
    </row>
    <row r="9414" spans="1:7" x14ac:dyDescent="0.3">
      <c r="A9414" t="s">
        <v>15656</v>
      </c>
      <c r="B9414">
        <f t="shared" si="587"/>
        <v>0</v>
      </c>
      <c r="C9414" s="3">
        <f t="shared" si="584"/>
        <v>42284</v>
      </c>
      <c r="D9414" s="3">
        <f t="shared" si="585"/>
        <v>42223</v>
      </c>
      <c r="E9414">
        <f t="shared" si="586"/>
        <v>80</v>
      </c>
      <c r="F9414">
        <f t="shared" si="586"/>
        <v>30</v>
      </c>
      <c r="G9414" t="s">
        <v>20658</v>
      </c>
    </row>
    <row r="9415" spans="1:7" x14ac:dyDescent="0.3">
      <c r="A9415" t="s">
        <v>15657</v>
      </c>
      <c r="B9415">
        <f t="shared" si="587"/>
        <v>0</v>
      </c>
      <c r="C9415" s="3">
        <f t="shared" si="584"/>
        <v>42995</v>
      </c>
      <c r="D9415" s="3">
        <f t="shared" si="585"/>
        <v>42933</v>
      </c>
      <c r="E9415">
        <f t="shared" si="586"/>
        <v>100</v>
      </c>
      <c r="F9415">
        <f t="shared" si="586"/>
        <v>50</v>
      </c>
      <c r="G9415" t="s">
        <v>20659</v>
      </c>
    </row>
    <row r="9416" spans="1:7" x14ac:dyDescent="0.3">
      <c r="A9416" t="s">
        <v>15658</v>
      </c>
      <c r="B9416">
        <f t="shared" si="587"/>
        <v>0</v>
      </c>
      <c r="C9416" s="3">
        <f t="shared" ref="C9416:C9479" si="588">C9411</f>
        <v>43188</v>
      </c>
      <c r="D9416" s="3">
        <f t="shared" ref="D9416:D9479" si="589">D9411</f>
        <v>43129</v>
      </c>
      <c r="E9416">
        <f t="shared" si="586"/>
        <v>130</v>
      </c>
      <c r="F9416">
        <f t="shared" si="586"/>
        <v>40</v>
      </c>
      <c r="G9416" t="s">
        <v>20660</v>
      </c>
    </row>
    <row r="9417" spans="1:7" x14ac:dyDescent="0.3">
      <c r="A9417" t="s">
        <v>15659</v>
      </c>
      <c r="B9417">
        <f t="shared" si="587"/>
        <v>0</v>
      </c>
      <c r="C9417" s="3">
        <f t="shared" si="588"/>
        <v>42297</v>
      </c>
      <c r="D9417" s="3">
        <f t="shared" si="589"/>
        <v>42236</v>
      </c>
      <c r="E9417">
        <f t="shared" si="586"/>
        <v>100</v>
      </c>
      <c r="F9417">
        <f t="shared" si="586"/>
        <v>70</v>
      </c>
      <c r="G9417" t="s">
        <v>20661</v>
      </c>
    </row>
    <row r="9418" spans="1:7" x14ac:dyDescent="0.3">
      <c r="A9418" t="s">
        <v>15660</v>
      </c>
      <c r="B9418">
        <f t="shared" si="587"/>
        <v>0</v>
      </c>
      <c r="C9418" s="3">
        <f t="shared" si="588"/>
        <v>42533</v>
      </c>
      <c r="D9418" s="3">
        <f t="shared" si="589"/>
        <v>42472</v>
      </c>
      <c r="E9418">
        <f t="shared" si="586"/>
        <v>150</v>
      </c>
      <c r="F9418">
        <f t="shared" si="586"/>
        <v>150</v>
      </c>
      <c r="G9418" t="s">
        <v>20662</v>
      </c>
    </row>
    <row r="9419" spans="1:7" x14ac:dyDescent="0.3">
      <c r="A9419" t="s">
        <v>15661</v>
      </c>
      <c r="B9419">
        <f t="shared" si="587"/>
        <v>0</v>
      </c>
      <c r="C9419" s="3">
        <f t="shared" si="588"/>
        <v>42284</v>
      </c>
      <c r="D9419" s="3">
        <f t="shared" si="589"/>
        <v>42223</v>
      </c>
      <c r="E9419">
        <f t="shared" si="586"/>
        <v>200</v>
      </c>
      <c r="F9419">
        <f t="shared" si="586"/>
        <v>100</v>
      </c>
      <c r="G9419" t="s">
        <v>20663</v>
      </c>
    </row>
    <row r="9420" spans="1:7" x14ac:dyDescent="0.3">
      <c r="A9420" t="s">
        <v>15662</v>
      </c>
      <c r="B9420">
        <f t="shared" si="587"/>
        <v>0</v>
      </c>
      <c r="C9420" s="3">
        <f t="shared" si="588"/>
        <v>42995</v>
      </c>
      <c r="D9420" s="3">
        <f t="shared" si="589"/>
        <v>42933</v>
      </c>
      <c r="E9420">
        <f t="shared" si="586"/>
        <v>220</v>
      </c>
      <c r="F9420">
        <f t="shared" si="586"/>
        <v>120</v>
      </c>
      <c r="G9420" t="s">
        <v>20664</v>
      </c>
    </row>
    <row r="9421" spans="1:7" x14ac:dyDescent="0.3">
      <c r="A9421" t="s">
        <v>15663</v>
      </c>
      <c r="B9421">
        <f t="shared" si="587"/>
        <v>0</v>
      </c>
      <c r="C9421" s="3">
        <f t="shared" si="588"/>
        <v>43188</v>
      </c>
      <c r="D9421" s="3">
        <f t="shared" si="589"/>
        <v>43129</v>
      </c>
      <c r="E9421">
        <f t="shared" ref="E9421:F9484" si="590">E9411</f>
        <v>100</v>
      </c>
      <c r="F9421">
        <f t="shared" si="590"/>
        <v>190</v>
      </c>
      <c r="G9421" t="s">
        <v>20665</v>
      </c>
    </row>
    <row r="9422" spans="1:7" x14ac:dyDescent="0.3">
      <c r="A9422" t="s">
        <v>15664</v>
      </c>
      <c r="B9422">
        <f t="shared" si="587"/>
        <v>0</v>
      </c>
      <c r="C9422" s="3">
        <f t="shared" si="588"/>
        <v>42297</v>
      </c>
      <c r="D9422" s="3">
        <f t="shared" si="589"/>
        <v>42236</v>
      </c>
      <c r="E9422">
        <f t="shared" si="590"/>
        <v>100</v>
      </c>
      <c r="F9422">
        <f t="shared" si="590"/>
        <v>100</v>
      </c>
      <c r="G9422" t="s">
        <v>20666</v>
      </c>
    </row>
    <row r="9423" spans="1:7" x14ac:dyDescent="0.3">
      <c r="A9423" t="s">
        <v>15665</v>
      </c>
      <c r="B9423">
        <f t="shared" si="587"/>
        <v>120</v>
      </c>
      <c r="C9423" s="3">
        <f t="shared" si="588"/>
        <v>42533</v>
      </c>
      <c r="D9423" s="3">
        <f t="shared" si="589"/>
        <v>42472</v>
      </c>
      <c r="E9423">
        <f t="shared" si="590"/>
        <v>150</v>
      </c>
      <c r="F9423">
        <f t="shared" si="590"/>
        <v>20</v>
      </c>
      <c r="G9423" t="s">
        <v>20667</v>
      </c>
    </row>
    <row r="9424" spans="1:7" x14ac:dyDescent="0.3">
      <c r="A9424" t="s">
        <v>15666</v>
      </c>
      <c r="B9424">
        <f t="shared" si="587"/>
        <v>80</v>
      </c>
      <c r="C9424" s="3">
        <f t="shared" si="588"/>
        <v>42284</v>
      </c>
      <c r="D9424" s="3">
        <f t="shared" si="589"/>
        <v>42223</v>
      </c>
      <c r="E9424">
        <f t="shared" si="590"/>
        <v>80</v>
      </c>
      <c r="F9424">
        <f t="shared" si="590"/>
        <v>30</v>
      </c>
      <c r="G9424" t="s">
        <v>20668</v>
      </c>
    </row>
    <row r="9425" spans="1:7" x14ac:dyDescent="0.3">
      <c r="A9425" t="s">
        <v>15667</v>
      </c>
      <c r="B9425">
        <f t="shared" si="587"/>
        <v>0</v>
      </c>
      <c r="C9425" s="3">
        <f t="shared" si="588"/>
        <v>42995</v>
      </c>
      <c r="D9425" s="3">
        <f t="shared" si="589"/>
        <v>42933</v>
      </c>
      <c r="E9425">
        <f t="shared" si="590"/>
        <v>100</v>
      </c>
      <c r="F9425">
        <f t="shared" si="590"/>
        <v>50</v>
      </c>
      <c r="G9425" t="s">
        <v>20669</v>
      </c>
    </row>
    <row r="9426" spans="1:7" x14ac:dyDescent="0.3">
      <c r="A9426" t="s">
        <v>15668</v>
      </c>
      <c r="B9426">
        <f t="shared" si="587"/>
        <v>0</v>
      </c>
      <c r="C9426" s="3">
        <f t="shared" si="588"/>
        <v>43188</v>
      </c>
      <c r="D9426" s="3">
        <f t="shared" si="589"/>
        <v>43129</v>
      </c>
      <c r="E9426">
        <f t="shared" si="590"/>
        <v>130</v>
      </c>
      <c r="F9426">
        <f t="shared" si="590"/>
        <v>40</v>
      </c>
      <c r="G9426" t="s">
        <v>20670</v>
      </c>
    </row>
    <row r="9427" spans="1:7" x14ac:dyDescent="0.3">
      <c r="A9427" t="s">
        <v>15669</v>
      </c>
      <c r="B9427">
        <f t="shared" si="587"/>
        <v>0</v>
      </c>
      <c r="C9427" s="3">
        <f t="shared" si="588"/>
        <v>42297</v>
      </c>
      <c r="D9427" s="3">
        <f t="shared" si="589"/>
        <v>42236</v>
      </c>
      <c r="E9427">
        <f t="shared" si="590"/>
        <v>100</v>
      </c>
      <c r="F9427">
        <f t="shared" si="590"/>
        <v>70</v>
      </c>
      <c r="G9427" t="s">
        <v>20671</v>
      </c>
    </row>
    <row r="9428" spans="1:7" x14ac:dyDescent="0.3">
      <c r="A9428" t="s">
        <v>15670</v>
      </c>
      <c r="B9428">
        <f t="shared" si="587"/>
        <v>0</v>
      </c>
      <c r="C9428" s="3">
        <f t="shared" si="588"/>
        <v>42533</v>
      </c>
      <c r="D9428" s="3">
        <f t="shared" si="589"/>
        <v>42472</v>
      </c>
      <c r="E9428">
        <f t="shared" si="590"/>
        <v>150</v>
      </c>
      <c r="F9428">
        <f t="shared" si="590"/>
        <v>150</v>
      </c>
      <c r="G9428" t="s">
        <v>20672</v>
      </c>
    </row>
    <row r="9429" spans="1:7" x14ac:dyDescent="0.3">
      <c r="A9429" t="s">
        <v>15671</v>
      </c>
      <c r="B9429">
        <f t="shared" si="587"/>
        <v>0</v>
      </c>
      <c r="C9429" s="3">
        <f t="shared" si="588"/>
        <v>42284</v>
      </c>
      <c r="D9429" s="3">
        <f t="shared" si="589"/>
        <v>42223</v>
      </c>
      <c r="E9429">
        <f t="shared" si="590"/>
        <v>200</v>
      </c>
      <c r="F9429">
        <f t="shared" si="590"/>
        <v>100</v>
      </c>
      <c r="G9429" t="s">
        <v>20673</v>
      </c>
    </row>
    <row r="9430" spans="1:7" x14ac:dyDescent="0.3">
      <c r="A9430" t="s">
        <v>15672</v>
      </c>
      <c r="B9430">
        <f t="shared" si="587"/>
        <v>0</v>
      </c>
      <c r="C9430" s="3">
        <f t="shared" si="588"/>
        <v>42995</v>
      </c>
      <c r="D9430" s="3">
        <f t="shared" si="589"/>
        <v>42933</v>
      </c>
      <c r="E9430">
        <f t="shared" si="590"/>
        <v>220</v>
      </c>
      <c r="F9430">
        <f t="shared" si="590"/>
        <v>120</v>
      </c>
      <c r="G9430" t="s">
        <v>20674</v>
      </c>
    </row>
    <row r="9431" spans="1:7" x14ac:dyDescent="0.3">
      <c r="A9431" t="s">
        <v>15673</v>
      </c>
      <c r="B9431">
        <f t="shared" si="587"/>
        <v>0</v>
      </c>
      <c r="C9431" s="3">
        <f t="shared" si="588"/>
        <v>43188</v>
      </c>
      <c r="D9431" s="3">
        <f t="shared" si="589"/>
        <v>43129</v>
      </c>
      <c r="E9431">
        <f t="shared" si="590"/>
        <v>100</v>
      </c>
      <c r="F9431">
        <f t="shared" si="590"/>
        <v>190</v>
      </c>
      <c r="G9431" t="s">
        <v>20675</v>
      </c>
    </row>
    <row r="9432" spans="1:7" x14ac:dyDescent="0.3">
      <c r="A9432" t="s">
        <v>15674</v>
      </c>
      <c r="B9432">
        <f t="shared" si="587"/>
        <v>50</v>
      </c>
      <c r="C9432" s="3">
        <f t="shared" si="588"/>
        <v>42297</v>
      </c>
      <c r="D9432" s="3">
        <f t="shared" si="589"/>
        <v>42236</v>
      </c>
      <c r="E9432">
        <f t="shared" si="590"/>
        <v>100</v>
      </c>
      <c r="F9432">
        <f t="shared" si="590"/>
        <v>100</v>
      </c>
      <c r="G9432" t="s">
        <v>20676</v>
      </c>
    </row>
    <row r="9433" spans="1:7" x14ac:dyDescent="0.3">
      <c r="A9433" t="s">
        <v>15675</v>
      </c>
      <c r="B9433">
        <f t="shared" si="587"/>
        <v>0</v>
      </c>
      <c r="C9433" s="3">
        <f t="shared" si="588"/>
        <v>42533</v>
      </c>
      <c r="D9433" s="3">
        <f t="shared" si="589"/>
        <v>42472</v>
      </c>
      <c r="E9433">
        <f t="shared" si="590"/>
        <v>150</v>
      </c>
      <c r="F9433">
        <f t="shared" si="590"/>
        <v>20</v>
      </c>
      <c r="G9433" t="s">
        <v>20677</v>
      </c>
    </row>
    <row r="9434" spans="1:7" x14ac:dyDescent="0.3">
      <c r="A9434" t="s">
        <v>15676</v>
      </c>
      <c r="B9434">
        <f t="shared" ref="B9434:B9497" si="591">B9411</f>
        <v>100</v>
      </c>
      <c r="C9434" s="3">
        <f t="shared" si="588"/>
        <v>42284</v>
      </c>
      <c r="D9434" s="3">
        <f t="shared" si="589"/>
        <v>42223</v>
      </c>
      <c r="E9434">
        <f t="shared" si="590"/>
        <v>80</v>
      </c>
      <c r="F9434">
        <f t="shared" si="590"/>
        <v>30</v>
      </c>
      <c r="G9434" t="s">
        <v>20678</v>
      </c>
    </row>
    <row r="9435" spans="1:7" x14ac:dyDescent="0.3">
      <c r="A9435" t="s">
        <v>15677</v>
      </c>
      <c r="B9435">
        <f t="shared" si="591"/>
        <v>0</v>
      </c>
      <c r="C9435" s="3">
        <f t="shared" si="588"/>
        <v>42995</v>
      </c>
      <c r="D9435" s="3">
        <f t="shared" si="589"/>
        <v>42933</v>
      </c>
      <c r="E9435">
        <f t="shared" si="590"/>
        <v>100</v>
      </c>
      <c r="F9435">
        <f t="shared" si="590"/>
        <v>50</v>
      </c>
      <c r="G9435" t="s">
        <v>20679</v>
      </c>
    </row>
    <row r="9436" spans="1:7" x14ac:dyDescent="0.3">
      <c r="A9436" t="s">
        <v>15678</v>
      </c>
      <c r="B9436">
        <f t="shared" si="591"/>
        <v>20</v>
      </c>
      <c r="C9436" s="3">
        <f t="shared" si="588"/>
        <v>43188</v>
      </c>
      <c r="D9436" s="3">
        <f t="shared" si="589"/>
        <v>43129</v>
      </c>
      <c r="E9436">
        <f t="shared" si="590"/>
        <v>130</v>
      </c>
      <c r="F9436">
        <f t="shared" si="590"/>
        <v>40</v>
      </c>
      <c r="G9436" t="s">
        <v>20680</v>
      </c>
    </row>
    <row r="9437" spans="1:7" x14ac:dyDescent="0.3">
      <c r="A9437" t="s">
        <v>15679</v>
      </c>
      <c r="B9437">
        <f t="shared" si="591"/>
        <v>0</v>
      </c>
      <c r="C9437" s="3">
        <f t="shared" si="588"/>
        <v>42297</v>
      </c>
      <c r="D9437" s="3">
        <f t="shared" si="589"/>
        <v>42236</v>
      </c>
      <c r="E9437">
        <f t="shared" si="590"/>
        <v>100</v>
      </c>
      <c r="F9437">
        <f t="shared" si="590"/>
        <v>70</v>
      </c>
      <c r="G9437" t="s">
        <v>20681</v>
      </c>
    </row>
    <row r="9438" spans="1:7" x14ac:dyDescent="0.3">
      <c r="A9438" t="s">
        <v>15680</v>
      </c>
      <c r="B9438">
        <f t="shared" si="591"/>
        <v>0</v>
      </c>
      <c r="C9438" s="3">
        <f t="shared" si="588"/>
        <v>42533</v>
      </c>
      <c r="D9438" s="3">
        <f t="shared" si="589"/>
        <v>42472</v>
      </c>
      <c r="E9438">
        <f t="shared" si="590"/>
        <v>150</v>
      </c>
      <c r="F9438">
        <f t="shared" si="590"/>
        <v>150</v>
      </c>
      <c r="G9438" t="s">
        <v>20682</v>
      </c>
    </row>
    <row r="9439" spans="1:7" x14ac:dyDescent="0.3">
      <c r="A9439" t="s">
        <v>15681</v>
      </c>
      <c r="B9439">
        <f t="shared" si="591"/>
        <v>0</v>
      </c>
      <c r="C9439" s="3">
        <f t="shared" si="588"/>
        <v>42284</v>
      </c>
      <c r="D9439" s="3">
        <f t="shared" si="589"/>
        <v>42223</v>
      </c>
      <c r="E9439">
        <f t="shared" si="590"/>
        <v>200</v>
      </c>
      <c r="F9439">
        <f t="shared" si="590"/>
        <v>100</v>
      </c>
      <c r="G9439" t="s">
        <v>20683</v>
      </c>
    </row>
    <row r="9440" spans="1:7" x14ac:dyDescent="0.3">
      <c r="A9440" t="s">
        <v>15682</v>
      </c>
      <c r="B9440">
        <f t="shared" si="591"/>
        <v>0</v>
      </c>
      <c r="C9440" s="3">
        <f t="shared" si="588"/>
        <v>42995</v>
      </c>
      <c r="D9440" s="3">
        <f t="shared" si="589"/>
        <v>42933</v>
      </c>
      <c r="E9440">
        <f t="shared" si="590"/>
        <v>220</v>
      </c>
      <c r="F9440">
        <f t="shared" si="590"/>
        <v>120</v>
      </c>
      <c r="G9440" t="s">
        <v>20684</v>
      </c>
    </row>
    <row r="9441" spans="1:7" x14ac:dyDescent="0.3">
      <c r="A9441" t="s">
        <v>15683</v>
      </c>
      <c r="B9441">
        <f t="shared" si="591"/>
        <v>0</v>
      </c>
      <c r="C9441" s="3">
        <f t="shared" si="588"/>
        <v>43188</v>
      </c>
      <c r="D9441" s="3">
        <f t="shared" si="589"/>
        <v>43129</v>
      </c>
      <c r="E9441">
        <f t="shared" si="590"/>
        <v>100</v>
      </c>
      <c r="F9441">
        <f t="shared" si="590"/>
        <v>190</v>
      </c>
      <c r="G9441" t="s">
        <v>20685</v>
      </c>
    </row>
    <row r="9442" spans="1:7" x14ac:dyDescent="0.3">
      <c r="A9442" t="s">
        <v>15684</v>
      </c>
      <c r="B9442">
        <f t="shared" si="591"/>
        <v>0</v>
      </c>
      <c r="C9442" s="3">
        <f t="shared" si="588"/>
        <v>42297</v>
      </c>
      <c r="D9442" s="3">
        <f t="shared" si="589"/>
        <v>42236</v>
      </c>
      <c r="E9442">
        <f t="shared" si="590"/>
        <v>100</v>
      </c>
      <c r="F9442">
        <f t="shared" si="590"/>
        <v>100</v>
      </c>
      <c r="G9442" t="s">
        <v>20686</v>
      </c>
    </row>
    <row r="9443" spans="1:7" x14ac:dyDescent="0.3">
      <c r="A9443" t="s">
        <v>15685</v>
      </c>
      <c r="B9443">
        <f t="shared" si="591"/>
        <v>0</v>
      </c>
      <c r="C9443" s="3">
        <f t="shared" si="588"/>
        <v>42533</v>
      </c>
      <c r="D9443" s="3">
        <f t="shared" si="589"/>
        <v>42472</v>
      </c>
      <c r="E9443">
        <f t="shared" si="590"/>
        <v>150</v>
      </c>
      <c r="F9443">
        <f t="shared" si="590"/>
        <v>20</v>
      </c>
      <c r="G9443" t="s">
        <v>20687</v>
      </c>
    </row>
    <row r="9444" spans="1:7" x14ac:dyDescent="0.3">
      <c r="A9444" t="s">
        <v>15686</v>
      </c>
      <c r="B9444">
        <f t="shared" si="591"/>
        <v>0</v>
      </c>
      <c r="C9444" s="3">
        <f t="shared" si="588"/>
        <v>42284</v>
      </c>
      <c r="D9444" s="3">
        <f t="shared" si="589"/>
        <v>42223</v>
      </c>
      <c r="E9444">
        <f t="shared" si="590"/>
        <v>80</v>
      </c>
      <c r="F9444">
        <f t="shared" si="590"/>
        <v>30</v>
      </c>
      <c r="G9444" t="s">
        <v>20688</v>
      </c>
    </row>
    <row r="9445" spans="1:7" x14ac:dyDescent="0.3">
      <c r="A9445" t="s">
        <v>15687</v>
      </c>
      <c r="B9445">
        <f t="shared" si="591"/>
        <v>0</v>
      </c>
      <c r="C9445" s="3">
        <f t="shared" si="588"/>
        <v>42995</v>
      </c>
      <c r="D9445" s="3">
        <f t="shared" si="589"/>
        <v>42933</v>
      </c>
      <c r="E9445">
        <f t="shared" si="590"/>
        <v>100</v>
      </c>
      <c r="F9445">
        <f t="shared" si="590"/>
        <v>50</v>
      </c>
      <c r="G9445" t="s">
        <v>20689</v>
      </c>
    </row>
    <row r="9446" spans="1:7" x14ac:dyDescent="0.3">
      <c r="A9446" t="s">
        <v>15688</v>
      </c>
      <c r="B9446">
        <f t="shared" si="591"/>
        <v>120</v>
      </c>
      <c r="C9446" s="3">
        <f t="shared" si="588"/>
        <v>43188</v>
      </c>
      <c r="D9446" s="3">
        <f t="shared" si="589"/>
        <v>43129</v>
      </c>
      <c r="E9446">
        <f t="shared" si="590"/>
        <v>130</v>
      </c>
      <c r="F9446">
        <f t="shared" si="590"/>
        <v>40</v>
      </c>
      <c r="G9446" t="s">
        <v>20690</v>
      </c>
    </row>
    <row r="9447" spans="1:7" x14ac:dyDescent="0.3">
      <c r="A9447" t="s">
        <v>15689</v>
      </c>
      <c r="B9447">
        <f t="shared" si="591"/>
        <v>80</v>
      </c>
      <c r="C9447" s="3">
        <f t="shared" si="588"/>
        <v>42297</v>
      </c>
      <c r="D9447" s="3">
        <f t="shared" si="589"/>
        <v>42236</v>
      </c>
      <c r="E9447">
        <f t="shared" si="590"/>
        <v>100</v>
      </c>
      <c r="F9447">
        <f t="shared" si="590"/>
        <v>70</v>
      </c>
      <c r="G9447" t="s">
        <v>20691</v>
      </c>
    </row>
    <row r="9448" spans="1:7" x14ac:dyDescent="0.3">
      <c r="A9448" t="s">
        <v>15690</v>
      </c>
      <c r="B9448">
        <f t="shared" si="591"/>
        <v>0</v>
      </c>
      <c r="C9448" s="3">
        <f t="shared" si="588"/>
        <v>42533</v>
      </c>
      <c r="D9448" s="3">
        <f t="shared" si="589"/>
        <v>42472</v>
      </c>
      <c r="E9448">
        <f t="shared" si="590"/>
        <v>150</v>
      </c>
      <c r="F9448">
        <f t="shared" si="590"/>
        <v>150</v>
      </c>
      <c r="G9448" t="s">
        <v>20692</v>
      </c>
    </row>
    <row r="9449" spans="1:7" x14ac:dyDescent="0.3">
      <c r="A9449" t="s">
        <v>15691</v>
      </c>
      <c r="B9449">
        <f t="shared" si="591"/>
        <v>0</v>
      </c>
      <c r="C9449" s="3">
        <f t="shared" si="588"/>
        <v>42284</v>
      </c>
      <c r="D9449" s="3">
        <f t="shared" si="589"/>
        <v>42223</v>
      </c>
      <c r="E9449">
        <f t="shared" si="590"/>
        <v>200</v>
      </c>
      <c r="F9449">
        <f t="shared" si="590"/>
        <v>100</v>
      </c>
      <c r="G9449" t="s">
        <v>20693</v>
      </c>
    </row>
    <row r="9450" spans="1:7" x14ac:dyDescent="0.3">
      <c r="A9450" t="s">
        <v>15692</v>
      </c>
      <c r="B9450">
        <f t="shared" si="591"/>
        <v>0</v>
      </c>
      <c r="C9450" s="3">
        <f t="shared" si="588"/>
        <v>42995</v>
      </c>
      <c r="D9450" s="3">
        <f t="shared" si="589"/>
        <v>42933</v>
      </c>
      <c r="E9450">
        <f t="shared" si="590"/>
        <v>220</v>
      </c>
      <c r="F9450">
        <f t="shared" si="590"/>
        <v>120</v>
      </c>
      <c r="G9450" t="s">
        <v>20694</v>
      </c>
    </row>
    <row r="9451" spans="1:7" x14ac:dyDescent="0.3">
      <c r="A9451" t="s">
        <v>15693</v>
      </c>
      <c r="B9451">
        <f t="shared" si="591"/>
        <v>0</v>
      </c>
      <c r="C9451" s="3">
        <f t="shared" si="588"/>
        <v>43188</v>
      </c>
      <c r="D9451" s="3">
        <f t="shared" si="589"/>
        <v>43129</v>
      </c>
      <c r="E9451">
        <f t="shared" si="590"/>
        <v>100</v>
      </c>
      <c r="F9451">
        <f t="shared" si="590"/>
        <v>190</v>
      </c>
      <c r="G9451" t="s">
        <v>20695</v>
      </c>
    </row>
    <row r="9452" spans="1:7" x14ac:dyDescent="0.3">
      <c r="A9452" t="s">
        <v>15694</v>
      </c>
      <c r="B9452">
        <f t="shared" si="591"/>
        <v>0</v>
      </c>
      <c r="C9452" s="3">
        <f t="shared" si="588"/>
        <v>42297</v>
      </c>
      <c r="D9452" s="3">
        <f t="shared" si="589"/>
        <v>42236</v>
      </c>
      <c r="E9452">
        <f t="shared" si="590"/>
        <v>100</v>
      </c>
      <c r="F9452">
        <f t="shared" si="590"/>
        <v>100</v>
      </c>
      <c r="G9452" t="s">
        <v>20696</v>
      </c>
    </row>
    <row r="9453" spans="1:7" x14ac:dyDescent="0.3">
      <c r="A9453" t="s">
        <v>15695</v>
      </c>
      <c r="B9453">
        <f t="shared" si="591"/>
        <v>0</v>
      </c>
      <c r="C9453" s="3">
        <f t="shared" si="588"/>
        <v>42533</v>
      </c>
      <c r="D9453" s="3">
        <f t="shared" si="589"/>
        <v>42472</v>
      </c>
      <c r="E9453">
        <f t="shared" si="590"/>
        <v>150</v>
      </c>
      <c r="F9453">
        <f t="shared" si="590"/>
        <v>20</v>
      </c>
      <c r="G9453" t="s">
        <v>20697</v>
      </c>
    </row>
    <row r="9454" spans="1:7" x14ac:dyDescent="0.3">
      <c r="A9454" t="s">
        <v>15696</v>
      </c>
      <c r="B9454">
        <f t="shared" si="591"/>
        <v>0</v>
      </c>
      <c r="C9454" s="3">
        <f t="shared" si="588"/>
        <v>42284</v>
      </c>
      <c r="D9454" s="3">
        <f t="shared" si="589"/>
        <v>42223</v>
      </c>
      <c r="E9454">
        <f t="shared" si="590"/>
        <v>80</v>
      </c>
      <c r="F9454">
        <f t="shared" si="590"/>
        <v>30</v>
      </c>
      <c r="G9454" t="s">
        <v>20698</v>
      </c>
    </row>
    <row r="9455" spans="1:7" x14ac:dyDescent="0.3">
      <c r="A9455" t="s">
        <v>15697</v>
      </c>
      <c r="B9455">
        <f t="shared" si="591"/>
        <v>50</v>
      </c>
      <c r="C9455" s="3">
        <f t="shared" si="588"/>
        <v>42995</v>
      </c>
      <c r="D9455" s="3">
        <f t="shared" si="589"/>
        <v>42933</v>
      </c>
      <c r="E9455">
        <f t="shared" si="590"/>
        <v>100</v>
      </c>
      <c r="F9455">
        <f t="shared" si="590"/>
        <v>50</v>
      </c>
      <c r="G9455" t="s">
        <v>20699</v>
      </c>
    </row>
    <row r="9456" spans="1:7" x14ac:dyDescent="0.3">
      <c r="A9456" t="s">
        <v>15698</v>
      </c>
      <c r="B9456">
        <f t="shared" si="591"/>
        <v>0</v>
      </c>
      <c r="C9456" s="3">
        <f t="shared" si="588"/>
        <v>43188</v>
      </c>
      <c r="D9456" s="3">
        <f t="shared" si="589"/>
        <v>43129</v>
      </c>
      <c r="E9456">
        <f t="shared" si="590"/>
        <v>130</v>
      </c>
      <c r="F9456">
        <f t="shared" si="590"/>
        <v>40</v>
      </c>
      <c r="G9456" t="s">
        <v>20700</v>
      </c>
    </row>
    <row r="9457" spans="1:7" x14ac:dyDescent="0.3">
      <c r="A9457" t="s">
        <v>15699</v>
      </c>
      <c r="B9457">
        <f t="shared" si="591"/>
        <v>100</v>
      </c>
      <c r="C9457" s="3">
        <f t="shared" si="588"/>
        <v>42297</v>
      </c>
      <c r="D9457" s="3">
        <f t="shared" si="589"/>
        <v>42236</v>
      </c>
      <c r="E9457">
        <f t="shared" si="590"/>
        <v>100</v>
      </c>
      <c r="F9457">
        <f t="shared" si="590"/>
        <v>70</v>
      </c>
      <c r="G9457" t="s">
        <v>20701</v>
      </c>
    </row>
    <row r="9458" spans="1:7" x14ac:dyDescent="0.3">
      <c r="A9458" t="s">
        <v>15700</v>
      </c>
      <c r="B9458">
        <f t="shared" si="591"/>
        <v>0</v>
      </c>
      <c r="C9458" s="3">
        <f t="shared" si="588"/>
        <v>42533</v>
      </c>
      <c r="D9458" s="3">
        <f t="shared" si="589"/>
        <v>42472</v>
      </c>
      <c r="E9458">
        <f t="shared" si="590"/>
        <v>150</v>
      </c>
      <c r="F9458">
        <f t="shared" si="590"/>
        <v>150</v>
      </c>
      <c r="G9458" t="s">
        <v>20702</v>
      </c>
    </row>
    <row r="9459" spans="1:7" x14ac:dyDescent="0.3">
      <c r="A9459" t="s">
        <v>15701</v>
      </c>
      <c r="B9459">
        <f t="shared" si="591"/>
        <v>20</v>
      </c>
      <c r="C9459" s="3">
        <f t="shared" si="588"/>
        <v>42284</v>
      </c>
      <c r="D9459" s="3">
        <f t="shared" si="589"/>
        <v>42223</v>
      </c>
      <c r="E9459">
        <f t="shared" si="590"/>
        <v>200</v>
      </c>
      <c r="F9459">
        <f t="shared" si="590"/>
        <v>100</v>
      </c>
      <c r="G9459" t="s">
        <v>20703</v>
      </c>
    </row>
    <row r="9460" spans="1:7" x14ac:dyDescent="0.3">
      <c r="A9460" t="s">
        <v>15702</v>
      </c>
      <c r="B9460">
        <f t="shared" si="591"/>
        <v>0</v>
      </c>
      <c r="C9460" s="3">
        <f t="shared" si="588"/>
        <v>42995</v>
      </c>
      <c r="D9460" s="3">
        <f t="shared" si="589"/>
        <v>42933</v>
      </c>
      <c r="E9460">
        <f t="shared" si="590"/>
        <v>220</v>
      </c>
      <c r="F9460">
        <f t="shared" si="590"/>
        <v>120</v>
      </c>
      <c r="G9460" t="s">
        <v>20704</v>
      </c>
    </row>
    <row r="9461" spans="1:7" x14ac:dyDescent="0.3">
      <c r="A9461" t="s">
        <v>15703</v>
      </c>
      <c r="B9461">
        <f t="shared" si="591"/>
        <v>0</v>
      </c>
      <c r="C9461" s="3">
        <f t="shared" si="588"/>
        <v>43188</v>
      </c>
      <c r="D9461" s="3">
        <f t="shared" si="589"/>
        <v>43129</v>
      </c>
      <c r="E9461">
        <f t="shared" si="590"/>
        <v>100</v>
      </c>
      <c r="F9461">
        <f t="shared" si="590"/>
        <v>190</v>
      </c>
      <c r="G9461" t="s">
        <v>20705</v>
      </c>
    </row>
    <row r="9462" spans="1:7" x14ac:dyDescent="0.3">
      <c r="A9462" t="s">
        <v>15704</v>
      </c>
      <c r="B9462">
        <f t="shared" si="591"/>
        <v>0</v>
      </c>
      <c r="C9462" s="3">
        <f t="shared" si="588"/>
        <v>42297</v>
      </c>
      <c r="D9462" s="3">
        <f t="shared" si="589"/>
        <v>42236</v>
      </c>
      <c r="E9462">
        <f t="shared" si="590"/>
        <v>100</v>
      </c>
      <c r="F9462">
        <f t="shared" si="590"/>
        <v>100</v>
      </c>
      <c r="G9462" t="s">
        <v>20706</v>
      </c>
    </row>
    <row r="9463" spans="1:7" x14ac:dyDescent="0.3">
      <c r="A9463" t="s">
        <v>15705</v>
      </c>
      <c r="B9463">
        <f t="shared" si="591"/>
        <v>0</v>
      </c>
      <c r="C9463" s="3">
        <f t="shared" si="588"/>
        <v>42533</v>
      </c>
      <c r="D9463" s="3">
        <f t="shared" si="589"/>
        <v>42472</v>
      </c>
      <c r="E9463">
        <f t="shared" si="590"/>
        <v>150</v>
      </c>
      <c r="F9463">
        <f t="shared" si="590"/>
        <v>20</v>
      </c>
      <c r="G9463" t="s">
        <v>20707</v>
      </c>
    </row>
    <row r="9464" spans="1:7" x14ac:dyDescent="0.3">
      <c r="A9464" t="s">
        <v>15706</v>
      </c>
      <c r="B9464">
        <f t="shared" si="591"/>
        <v>0</v>
      </c>
      <c r="C9464" s="3">
        <f t="shared" si="588"/>
        <v>42284</v>
      </c>
      <c r="D9464" s="3">
        <f t="shared" si="589"/>
        <v>42223</v>
      </c>
      <c r="E9464">
        <f t="shared" si="590"/>
        <v>80</v>
      </c>
      <c r="F9464">
        <f t="shared" si="590"/>
        <v>30</v>
      </c>
      <c r="G9464" t="s">
        <v>20708</v>
      </c>
    </row>
    <row r="9465" spans="1:7" x14ac:dyDescent="0.3">
      <c r="A9465" t="s">
        <v>15707</v>
      </c>
      <c r="B9465">
        <f t="shared" si="591"/>
        <v>0</v>
      </c>
      <c r="C9465" s="3">
        <f t="shared" si="588"/>
        <v>42995</v>
      </c>
      <c r="D9465" s="3">
        <f t="shared" si="589"/>
        <v>42933</v>
      </c>
      <c r="E9465">
        <f t="shared" si="590"/>
        <v>100</v>
      </c>
      <c r="F9465">
        <f t="shared" si="590"/>
        <v>50</v>
      </c>
      <c r="G9465" t="s">
        <v>20709</v>
      </c>
    </row>
    <row r="9466" spans="1:7" x14ac:dyDescent="0.3">
      <c r="A9466" t="s">
        <v>15708</v>
      </c>
      <c r="B9466">
        <f t="shared" si="591"/>
        <v>0</v>
      </c>
      <c r="C9466" s="3">
        <f t="shared" si="588"/>
        <v>43188</v>
      </c>
      <c r="D9466" s="3">
        <f t="shared" si="589"/>
        <v>43129</v>
      </c>
      <c r="E9466">
        <f t="shared" si="590"/>
        <v>130</v>
      </c>
      <c r="F9466">
        <f t="shared" si="590"/>
        <v>40</v>
      </c>
      <c r="G9466" t="s">
        <v>20710</v>
      </c>
    </row>
    <row r="9467" spans="1:7" x14ac:dyDescent="0.3">
      <c r="A9467" t="s">
        <v>15709</v>
      </c>
      <c r="B9467">
        <f t="shared" si="591"/>
        <v>0</v>
      </c>
      <c r="C9467" s="3">
        <f t="shared" si="588"/>
        <v>42297</v>
      </c>
      <c r="D9467" s="3">
        <f t="shared" si="589"/>
        <v>42236</v>
      </c>
      <c r="E9467">
        <f t="shared" si="590"/>
        <v>100</v>
      </c>
      <c r="F9467">
        <f t="shared" si="590"/>
        <v>70</v>
      </c>
      <c r="G9467" t="s">
        <v>20711</v>
      </c>
    </row>
    <row r="9468" spans="1:7" x14ac:dyDescent="0.3">
      <c r="A9468" t="s">
        <v>15710</v>
      </c>
      <c r="B9468">
        <f t="shared" si="591"/>
        <v>0</v>
      </c>
      <c r="C9468" s="3">
        <f t="shared" si="588"/>
        <v>42533</v>
      </c>
      <c r="D9468" s="3">
        <f t="shared" si="589"/>
        <v>42472</v>
      </c>
      <c r="E9468">
        <f t="shared" si="590"/>
        <v>150</v>
      </c>
      <c r="F9468">
        <f t="shared" si="590"/>
        <v>150</v>
      </c>
      <c r="G9468" t="s">
        <v>20712</v>
      </c>
    </row>
    <row r="9469" spans="1:7" x14ac:dyDescent="0.3">
      <c r="A9469" t="s">
        <v>15711</v>
      </c>
      <c r="B9469">
        <f t="shared" si="591"/>
        <v>120</v>
      </c>
      <c r="C9469" s="3">
        <f t="shared" si="588"/>
        <v>42284</v>
      </c>
      <c r="D9469" s="3">
        <f t="shared" si="589"/>
        <v>42223</v>
      </c>
      <c r="E9469">
        <f t="shared" si="590"/>
        <v>200</v>
      </c>
      <c r="F9469">
        <f t="shared" si="590"/>
        <v>100</v>
      </c>
      <c r="G9469" t="s">
        <v>20713</v>
      </c>
    </row>
    <row r="9470" spans="1:7" x14ac:dyDescent="0.3">
      <c r="A9470" t="s">
        <v>15712</v>
      </c>
      <c r="B9470">
        <f t="shared" si="591"/>
        <v>80</v>
      </c>
      <c r="C9470" s="3">
        <f t="shared" si="588"/>
        <v>42995</v>
      </c>
      <c r="D9470" s="3">
        <f t="shared" si="589"/>
        <v>42933</v>
      </c>
      <c r="E9470">
        <f t="shared" si="590"/>
        <v>220</v>
      </c>
      <c r="F9470">
        <f t="shared" si="590"/>
        <v>120</v>
      </c>
      <c r="G9470" t="s">
        <v>20714</v>
      </c>
    </row>
    <row r="9471" spans="1:7" x14ac:dyDescent="0.3">
      <c r="A9471" t="s">
        <v>15713</v>
      </c>
      <c r="B9471">
        <f t="shared" si="591"/>
        <v>0</v>
      </c>
      <c r="C9471" s="3">
        <f t="shared" si="588"/>
        <v>43188</v>
      </c>
      <c r="D9471" s="3">
        <f t="shared" si="589"/>
        <v>43129</v>
      </c>
      <c r="E9471">
        <f t="shared" si="590"/>
        <v>100</v>
      </c>
      <c r="F9471">
        <f t="shared" si="590"/>
        <v>190</v>
      </c>
      <c r="G9471" t="s">
        <v>20715</v>
      </c>
    </row>
    <row r="9472" spans="1:7" x14ac:dyDescent="0.3">
      <c r="A9472" t="s">
        <v>15714</v>
      </c>
      <c r="B9472">
        <f t="shared" si="591"/>
        <v>0</v>
      </c>
      <c r="C9472" s="3">
        <f t="shared" si="588"/>
        <v>42297</v>
      </c>
      <c r="D9472" s="3">
        <f t="shared" si="589"/>
        <v>42236</v>
      </c>
      <c r="E9472">
        <f t="shared" si="590"/>
        <v>100</v>
      </c>
      <c r="F9472">
        <f t="shared" si="590"/>
        <v>100</v>
      </c>
      <c r="G9472" t="s">
        <v>20716</v>
      </c>
    </row>
    <row r="9473" spans="1:7" x14ac:dyDescent="0.3">
      <c r="A9473" t="s">
        <v>15715</v>
      </c>
      <c r="B9473">
        <f t="shared" si="591"/>
        <v>0</v>
      </c>
      <c r="C9473" s="3">
        <f t="shared" si="588"/>
        <v>42533</v>
      </c>
      <c r="D9473" s="3">
        <f t="shared" si="589"/>
        <v>42472</v>
      </c>
      <c r="E9473">
        <f t="shared" si="590"/>
        <v>150</v>
      </c>
      <c r="F9473">
        <f t="shared" si="590"/>
        <v>20</v>
      </c>
      <c r="G9473" t="s">
        <v>20717</v>
      </c>
    </row>
    <row r="9474" spans="1:7" x14ac:dyDescent="0.3">
      <c r="A9474" t="s">
        <v>15716</v>
      </c>
      <c r="B9474">
        <f t="shared" si="591"/>
        <v>0</v>
      </c>
      <c r="C9474" s="3">
        <f t="shared" si="588"/>
        <v>42284</v>
      </c>
      <c r="D9474" s="3">
        <f t="shared" si="589"/>
        <v>42223</v>
      </c>
      <c r="E9474">
        <f t="shared" si="590"/>
        <v>80</v>
      </c>
      <c r="F9474">
        <f t="shared" si="590"/>
        <v>30</v>
      </c>
      <c r="G9474" t="s">
        <v>20718</v>
      </c>
    </row>
    <row r="9475" spans="1:7" x14ac:dyDescent="0.3">
      <c r="A9475" t="s">
        <v>15717</v>
      </c>
      <c r="B9475">
        <f t="shared" si="591"/>
        <v>0</v>
      </c>
      <c r="C9475" s="3">
        <f t="shared" si="588"/>
        <v>42995</v>
      </c>
      <c r="D9475" s="3">
        <f t="shared" si="589"/>
        <v>42933</v>
      </c>
      <c r="E9475">
        <f t="shared" si="590"/>
        <v>100</v>
      </c>
      <c r="F9475">
        <f t="shared" si="590"/>
        <v>50</v>
      </c>
      <c r="G9475" t="s">
        <v>20719</v>
      </c>
    </row>
    <row r="9476" spans="1:7" x14ac:dyDescent="0.3">
      <c r="A9476" t="s">
        <v>15718</v>
      </c>
      <c r="B9476">
        <f t="shared" si="591"/>
        <v>0</v>
      </c>
      <c r="C9476" s="3">
        <f t="shared" si="588"/>
        <v>43188</v>
      </c>
      <c r="D9476" s="3">
        <f t="shared" si="589"/>
        <v>43129</v>
      </c>
      <c r="E9476">
        <f t="shared" si="590"/>
        <v>130</v>
      </c>
      <c r="F9476">
        <f t="shared" si="590"/>
        <v>40</v>
      </c>
      <c r="G9476" t="s">
        <v>20720</v>
      </c>
    </row>
    <row r="9477" spans="1:7" x14ac:dyDescent="0.3">
      <c r="A9477" t="s">
        <v>15719</v>
      </c>
      <c r="B9477">
        <f t="shared" si="591"/>
        <v>0</v>
      </c>
      <c r="C9477" s="3">
        <f t="shared" si="588"/>
        <v>42297</v>
      </c>
      <c r="D9477" s="3">
        <f t="shared" si="589"/>
        <v>42236</v>
      </c>
      <c r="E9477">
        <f t="shared" si="590"/>
        <v>100</v>
      </c>
      <c r="F9477">
        <f t="shared" si="590"/>
        <v>70</v>
      </c>
      <c r="G9477" t="s">
        <v>20721</v>
      </c>
    </row>
    <row r="9478" spans="1:7" x14ac:dyDescent="0.3">
      <c r="A9478" t="s">
        <v>15720</v>
      </c>
      <c r="B9478">
        <f t="shared" si="591"/>
        <v>50</v>
      </c>
      <c r="C9478" s="3">
        <f t="shared" si="588"/>
        <v>42533</v>
      </c>
      <c r="D9478" s="3">
        <f t="shared" si="589"/>
        <v>42472</v>
      </c>
      <c r="E9478">
        <f t="shared" si="590"/>
        <v>150</v>
      </c>
      <c r="F9478">
        <f t="shared" si="590"/>
        <v>150</v>
      </c>
      <c r="G9478" t="s">
        <v>20722</v>
      </c>
    </row>
    <row r="9479" spans="1:7" x14ac:dyDescent="0.3">
      <c r="A9479" t="s">
        <v>15721</v>
      </c>
      <c r="B9479">
        <f t="shared" si="591"/>
        <v>0</v>
      </c>
      <c r="C9479" s="3">
        <f t="shared" si="588"/>
        <v>42284</v>
      </c>
      <c r="D9479" s="3">
        <f t="shared" si="589"/>
        <v>42223</v>
      </c>
      <c r="E9479">
        <f t="shared" si="590"/>
        <v>200</v>
      </c>
      <c r="F9479">
        <f t="shared" si="590"/>
        <v>100</v>
      </c>
      <c r="G9479" t="s">
        <v>20723</v>
      </c>
    </row>
    <row r="9480" spans="1:7" x14ac:dyDescent="0.3">
      <c r="A9480" t="s">
        <v>15722</v>
      </c>
      <c r="B9480">
        <f t="shared" si="591"/>
        <v>100</v>
      </c>
      <c r="C9480" s="3">
        <f t="shared" ref="C9480:C9543" si="592">C9475</f>
        <v>42995</v>
      </c>
      <c r="D9480" s="3">
        <f t="shared" ref="D9480:D9543" si="593">D9475</f>
        <v>42933</v>
      </c>
      <c r="E9480">
        <f t="shared" si="590"/>
        <v>220</v>
      </c>
      <c r="F9480">
        <f t="shared" si="590"/>
        <v>120</v>
      </c>
      <c r="G9480" t="s">
        <v>20724</v>
      </c>
    </row>
    <row r="9481" spans="1:7" x14ac:dyDescent="0.3">
      <c r="A9481" t="s">
        <v>15723</v>
      </c>
      <c r="B9481">
        <f t="shared" si="591"/>
        <v>0</v>
      </c>
      <c r="C9481" s="3">
        <f t="shared" si="592"/>
        <v>43188</v>
      </c>
      <c r="D9481" s="3">
        <f t="shared" si="593"/>
        <v>43129</v>
      </c>
      <c r="E9481">
        <f t="shared" si="590"/>
        <v>100</v>
      </c>
      <c r="F9481">
        <f t="shared" si="590"/>
        <v>190</v>
      </c>
      <c r="G9481" t="s">
        <v>20725</v>
      </c>
    </row>
    <row r="9482" spans="1:7" x14ac:dyDescent="0.3">
      <c r="A9482" t="s">
        <v>15724</v>
      </c>
      <c r="B9482">
        <f t="shared" si="591"/>
        <v>20</v>
      </c>
      <c r="C9482" s="3">
        <f t="shared" si="592"/>
        <v>42297</v>
      </c>
      <c r="D9482" s="3">
        <f t="shared" si="593"/>
        <v>42236</v>
      </c>
      <c r="E9482">
        <f t="shared" si="590"/>
        <v>100</v>
      </c>
      <c r="F9482">
        <f t="shared" si="590"/>
        <v>100</v>
      </c>
      <c r="G9482" t="s">
        <v>20726</v>
      </c>
    </row>
    <row r="9483" spans="1:7" x14ac:dyDescent="0.3">
      <c r="A9483" t="s">
        <v>15725</v>
      </c>
      <c r="B9483">
        <f t="shared" si="591"/>
        <v>0</v>
      </c>
      <c r="C9483" s="3">
        <f t="shared" si="592"/>
        <v>42533</v>
      </c>
      <c r="D9483" s="3">
        <f t="shared" si="593"/>
        <v>42472</v>
      </c>
      <c r="E9483">
        <f t="shared" si="590"/>
        <v>150</v>
      </c>
      <c r="F9483">
        <f t="shared" si="590"/>
        <v>20</v>
      </c>
      <c r="G9483" t="s">
        <v>20727</v>
      </c>
    </row>
    <row r="9484" spans="1:7" x14ac:dyDescent="0.3">
      <c r="A9484" t="s">
        <v>15726</v>
      </c>
      <c r="B9484">
        <f t="shared" si="591"/>
        <v>0</v>
      </c>
      <c r="C9484" s="3">
        <f t="shared" si="592"/>
        <v>42284</v>
      </c>
      <c r="D9484" s="3">
        <f t="shared" si="593"/>
        <v>42223</v>
      </c>
      <c r="E9484">
        <f t="shared" si="590"/>
        <v>80</v>
      </c>
      <c r="F9484">
        <f t="shared" si="590"/>
        <v>30</v>
      </c>
      <c r="G9484" t="s">
        <v>20728</v>
      </c>
    </row>
    <row r="9485" spans="1:7" x14ac:dyDescent="0.3">
      <c r="A9485" t="s">
        <v>15727</v>
      </c>
      <c r="B9485">
        <f t="shared" si="591"/>
        <v>0</v>
      </c>
      <c r="C9485" s="3">
        <f t="shared" si="592"/>
        <v>42995</v>
      </c>
      <c r="D9485" s="3">
        <f t="shared" si="593"/>
        <v>42933</v>
      </c>
      <c r="E9485">
        <f t="shared" ref="E9485:F9548" si="594">E9475</f>
        <v>100</v>
      </c>
      <c r="F9485">
        <f t="shared" si="594"/>
        <v>50</v>
      </c>
      <c r="G9485" t="s">
        <v>20729</v>
      </c>
    </row>
    <row r="9486" spans="1:7" x14ac:dyDescent="0.3">
      <c r="A9486" t="s">
        <v>15728</v>
      </c>
      <c r="B9486">
        <f t="shared" si="591"/>
        <v>0</v>
      </c>
      <c r="C9486" s="3">
        <f t="shared" si="592"/>
        <v>43188</v>
      </c>
      <c r="D9486" s="3">
        <f t="shared" si="593"/>
        <v>43129</v>
      </c>
      <c r="E9486">
        <f t="shared" si="594"/>
        <v>130</v>
      </c>
      <c r="F9486">
        <f t="shared" si="594"/>
        <v>40</v>
      </c>
      <c r="G9486" t="s">
        <v>20730</v>
      </c>
    </row>
    <row r="9487" spans="1:7" x14ac:dyDescent="0.3">
      <c r="A9487" t="s">
        <v>15729</v>
      </c>
      <c r="B9487">
        <f t="shared" si="591"/>
        <v>0</v>
      </c>
      <c r="C9487" s="3">
        <f t="shared" si="592"/>
        <v>42297</v>
      </c>
      <c r="D9487" s="3">
        <f t="shared" si="593"/>
        <v>42236</v>
      </c>
      <c r="E9487">
        <f t="shared" si="594"/>
        <v>100</v>
      </c>
      <c r="F9487">
        <f t="shared" si="594"/>
        <v>70</v>
      </c>
      <c r="G9487" t="s">
        <v>20731</v>
      </c>
    </row>
    <row r="9488" spans="1:7" x14ac:dyDescent="0.3">
      <c r="A9488" t="s">
        <v>15730</v>
      </c>
      <c r="B9488">
        <f t="shared" si="591"/>
        <v>0</v>
      </c>
      <c r="C9488" s="3">
        <f t="shared" si="592"/>
        <v>42533</v>
      </c>
      <c r="D9488" s="3">
        <f t="shared" si="593"/>
        <v>42472</v>
      </c>
      <c r="E9488">
        <f t="shared" si="594"/>
        <v>150</v>
      </c>
      <c r="F9488">
        <f t="shared" si="594"/>
        <v>150</v>
      </c>
      <c r="G9488" t="s">
        <v>20732</v>
      </c>
    </row>
    <row r="9489" spans="1:7" x14ac:dyDescent="0.3">
      <c r="A9489" t="s">
        <v>15731</v>
      </c>
      <c r="B9489">
        <f t="shared" si="591"/>
        <v>0</v>
      </c>
      <c r="C9489" s="3">
        <f t="shared" si="592"/>
        <v>42284</v>
      </c>
      <c r="D9489" s="3">
        <f t="shared" si="593"/>
        <v>42223</v>
      </c>
      <c r="E9489">
        <f t="shared" si="594"/>
        <v>200</v>
      </c>
      <c r="F9489">
        <f t="shared" si="594"/>
        <v>100</v>
      </c>
      <c r="G9489" t="s">
        <v>20733</v>
      </c>
    </row>
    <row r="9490" spans="1:7" x14ac:dyDescent="0.3">
      <c r="A9490" t="s">
        <v>15732</v>
      </c>
      <c r="B9490">
        <f t="shared" si="591"/>
        <v>0</v>
      </c>
      <c r="C9490" s="3">
        <f t="shared" si="592"/>
        <v>42995</v>
      </c>
      <c r="D9490" s="3">
        <f t="shared" si="593"/>
        <v>42933</v>
      </c>
      <c r="E9490">
        <f t="shared" si="594"/>
        <v>220</v>
      </c>
      <c r="F9490">
        <f t="shared" si="594"/>
        <v>120</v>
      </c>
      <c r="G9490" t="s">
        <v>20734</v>
      </c>
    </row>
    <row r="9491" spans="1:7" x14ac:dyDescent="0.3">
      <c r="A9491" t="s">
        <v>15733</v>
      </c>
      <c r="B9491">
        <f t="shared" si="591"/>
        <v>0</v>
      </c>
      <c r="C9491" s="3">
        <f t="shared" si="592"/>
        <v>43188</v>
      </c>
      <c r="D9491" s="3">
        <f t="shared" si="593"/>
        <v>43129</v>
      </c>
      <c r="E9491">
        <f t="shared" si="594"/>
        <v>100</v>
      </c>
      <c r="F9491">
        <f t="shared" si="594"/>
        <v>190</v>
      </c>
      <c r="G9491" t="s">
        <v>20735</v>
      </c>
    </row>
    <row r="9492" spans="1:7" x14ac:dyDescent="0.3">
      <c r="A9492" t="s">
        <v>15734</v>
      </c>
      <c r="B9492">
        <f t="shared" si="591"/>
        <v>120</v>
      </c>
      <c r="C9492" s="3">
        <f t="shared" si="592"/>
        <v>42297</v>
      </c>
      <c r="D9492" s="3">
        <f t="shared" si="593"/>
        <v>42236</v>
      </c>
      <c r="E9492">
        <f t="shared" si="594"/>
        <v>100</v>
      </c>
      <c r="F9492">
        <f t="shared" si="594"/>
        <v>100</v>
      </c>
      <c r="G9492" t="s">
        <v>20736</v>
      </c>
    </row>
    <row r="9493" spans="1:7" x14ac:dyDescent="0.3">
      <c r="A9493" t="s">
        <v>15735</v>
      </c>
      <c r="B9493">
        <f t="shared" si="591"/>
        <v>80</v>
      </c>
      <c r="C9493" s="3">
        <f t="shared" si="592"/>
        <v>42533</v>
      </c>
      <c r="D9493" s="3">
        <f t="shared" si="593"/>
        <v>42472</v>
      </c>
      <c r="E9493">
        <f t="shared" si="594"/>
        <v>150</v>
      </c>
      <c r="F9493">
        <f t="shared" si="594"/>
        <v>20</v>
      </c>
      <c r="G9493" t="s">
        <v>20737</v>
      </c>
    </row>
    <row r="9494" spans="1:7" x14ac:dyDescent="0.3">
      <c r="A9494" t="s">
        <v>15736</v>
      </c>
      <c r="B9494">
        <f t="shared" si="591"/>
        <v>0</v>
      </c>
      <c r="C9494" s="3">
        <f t="shared" si="592"/>
        <v>42284</v>
      </c>
      <c r="D9494" s="3">
        <f t="shared" si="593"/>
        <v>42223</v>
      </c>
      <c r="E9494">
        <f t="shared" si="594"/>
        <v>80</v>
      </c>
      <c r="F9494">
        <f t="shared" si="594"/>
        <v>30</v>
      </c>
      <c r="G9494" t="s">
        <v>20738</v>
      </c>
    </row>
    <row r="9495" spans="1:7" x14ac:dyDescent="0.3">
      <c r="A9495" t="s">
        <v>15737</v>
      </c>
      <c r="B9495">
        <f t="shared" si="591"/>
        <v>0</v>
      </c>
      <c r="C9495" s="3">
        <f t="shared" si="592"/>
        <v>42995</v>
      </c>
      <c r="D9495" s="3">
        <f t="shared" si="593"/>
        <v>42933</v>
      </c>
      <c r="E9495">
        <f t="shared" si="594"/>
        <v>100</v>
      </c>
      <c r="F9495">
        <f t="shared" si="594"/>
        <v>50</v>
      </c>
      <c r="G9495" t="s">
        <v>20739</v>
      </c>
    </row>
    <row r="9496" spans="1:7" x14ac:dyDescent="0.3">
      <c r="A9496" t="s">
        <v>15738</v>
      </c>
      <c r="B9496">
        <f t="shared" si="591"/>
        <v>0</v>
      </c>
      <c r="C9496" s="3">
        <f t="shared" si="592"/>
        <v>43188</v>
      </c>
      <c r="D9496" s="3">
        <f t="shared" si="593"/>
        <v>43129</v>
      </c>
      <c r="E9496">
        <f t="shared" si="594"/>
        <v>130</v>
      </c>
      <c r="F9496">
        <f t="shared" si="594"/>
        <v>40</v>
      </c>
      <c r="G9496" t="s">
        <v>20740</v>
      </c>
    </row>
    <row r="9497" spans="1:7" x14ac:dyDescent="0.3">
      <c r="A9497" t="s">
        <v>15739</v>
      </c>
      <c r="B9497">
        <f t="shared" si="591"/>
        <v>0</v>
      </c>
      <c r="C9497" s="3">
        <f t="shared" si="592"/>
        <v>42297</v>
      </c>
      <c r="D9497" s="3">
        <f t="shared" si="593"/>
        <v>42236</v>
      </c>
      <c r="E9497">
        <f t="shared" si="594"/>
        <v>100</v>
      </c>
      <c r="F9497">
        <f t="shared" si="594"/>
        <v>70</v>
      </c>
      <c r="G9497" t="s">
        <v>20741</v>
      </c>
    </row>
    <row r="9498" spans="1:7" x14ac:dyDescent="0.3">
      <c r="A9498" t="s">
        <v>15740</v>
      </c>
      <c r="B9498">
        <f t="shared" ref="B9498:B9561" si="595">B9475</f>
        <v>0</v>
      </c>
      <c r="C9498" s="3">
        <f t="shared" si="592"/>
        <v>42533</v>
      </c>
      <c r="D9498" s="3">
        <f t="shared" si="593"/>
        <v>42472</v>
      </c>
      <c r="E9498">
        <f t="shared" si="594"/>
        <v>150</v>
      </c>
      <c r="F9498">
        <f t="shared" si="594"/>
        <v>150</v>
      </c>
      <c r="G9498" t="s">
        <v>20742</v>
      </c>
    </row>
    <row r="9499" spans="1:7" x14ac:dyDescent="0.3">
      <c r="A9499" t="s">
        <v>15741</v>
      </c>
      <c r="B9499">
        <f t="shared" si="595"/>
        <v>0</v>
      </c>
      <c r="C9499" s="3">
        <f t="shared" si="592"/>
        <v>42284</v>
      </c>
      <c r="D9499" s="3">
        <f t="shared" si="593"/>
        <v>42223</v>
      </c>
      <c r="E9499">
        <f t="shared" si="594"/>
        <v>200</v>
      </c>
      <c r="F9499">
        <f t="shared" si="594"/>
        <v>100</v>
      </c>
      <c r="G9499" t="s">
        <v>20743</v>
      </c>
    </row>
    <row r="9500" spans="1:7" x14ac:dyDescent="0.3">
      <c r="A9500" t="s">
        <v>15742</v>
      </c>
      <c r="B9500">
        <f t="shared" si="595"/>
        <v>0</v>
      </c>
      <c r="C9500" s="3">
        <f t="shared" si="592"/>
        <v>42995</v>
      </c>
      <c r="D9500" s="3">
        <f t="shared" si="593"/>
        <v>42933</v>
      </c>
      <c r="E9500">
        <f t="shared" si="594"/>
        <v>220</v>
      </c>
      <c r="F9500">
        <f t="shared" si="594"/>
        <v>120</v>
      </c>
      <c r="G9500" t="s">
        <v>20744</v>
      </c>
    </row>
    <row r="9501" spans="1:7" x14ac:dyDescent="0.3">
      <c r="A9501" t="s">
        <v>15743</v>
      </c>
      <c r="B9501">
        <f t="shared" si="595"/>
        <v>50</v>
      </c>
      <c r="C9501" s="3">
        <f t="shared" si="592"/>
        <v>43188</v>
      </c>
      <c r="D9501" s="3">
        <f t="shared" si="593"/>
        <v>43129</v>
      </c>
      <c r="E9501">
        <f t="shared" si="594"/>
        <v>100</v>
      </c>
      <c r="F9501">
        <f t="shared" si="594"/>
        <v>190</v>
      </c>
      <c r="G9501" t="s">
        <v>20745</v>
      </c>
    </row>
    <row r="9502" spans="1:7" x14ac:dyDescent="0.3">
      <c r="A9502" t="s">
        <v>15744</v>
      </c>
      <c r="B9502">
        <f t="shared" si="595"/>
        <v>0</v>
      </c>
      <c r="C9502" s="3">
        <f t="shared" si="592"/>
        <v>42297</v>
      </c>
      <c r="D9502" s="3">
        <f t="shared" si="593"/>
        <v>42236</v>
      </c>
      <c r="E9502">
        <f t="shared" si="594"/>
        <v>100</v>
      </c>
      <c r="F9502">
        <f t="shared" si="594"/>
        <v>100</v>
      </c>
      <c r="G9502" t="s">
        <v>20746</v>
      </c>
    </row>
    <row r="9503" spans="1:7" x14ac:dyDescent="0.3">
      <c r="A9503" t="s">
        <v>15745</v>
      </c>
      <c r="B9503">
        <f t="shared" si="595"/>
        <v>100</v>
      </c>
      <c r="C9503" s="3">
        <f t="shared" si="592"/>
        <v>42533</v>
      </c>
      <c r="D9503" s="3">
        <f t="shared" si="593"/>
        <v>42472</v>
      </c>
      <c r="E9503">
        <f t="shared" si="594"/>
        <v>150</v>
      </c>
      <c r="F9503">
        <f t="shared" si="594"/>
        <v>20</v>
      </c>
      <c r="G9503" t="s">
        <v>20747</v>
      </c>
    </row>
    <row r="9504" spans="1:7" x14ac:dyDescent="0.3">
      <c r="A9504" t="s">
        <v>15746</v>
      </c>
      <c r="B9504">
        <f t="shared" si="595"/>
        <v>0</v>
      </c>
      <c r="C9504" s="3">
        <f t="shared" si="592"/>
        <v>42284</v>
      </c>
      <c r="D9504" s="3">
        <f t="shared" si="593"/>
        <v>42223</v>
      </c>
      <c r="E9504">
        <f t="shared" si="594"/>
        <v>80</v>
      </c>
      <c r="F9504">
        <f t="shared" si="594"/>
        <v>30</v>
      </c>
      <c r="G9504" t="s">
        <v>20748</v>
      </c>
    </row>
    <row r="9505" spans="1:7" x14ac:dyDescent="0.3">
      <c r="A9505" t="s">
        <v>15747</v>
      </c>
      <c r="B9505">
        <f t="shared" si="595"/>
        <v>20</v>
      </c>
      <c r="C9505" s="3">
        <f t="shared" si="592"/>
        <v>42995</v>
      </c>
      <c r="D9505" s="3">
        <f t="shared" si="593"/>
        <v>42933</v>
      </c>
      <c r="E9505">
        <f t="shared" si="594"/>
        <v>100</v>
      </c>
      <c r="F9505">
        <f t="shared" si="594"/>
        <v>50</v>
      </c>
      <c r="G9505" t="s">
        <v>20749</v>
      </c>
    </row>
    <row r="9506" spans="1:7" x14ac:dyDescent="0.3">
      <c r="A9506" t="s">
        <v>15748</v>
      </c>
      <c r="B9506">
        <f t="shared" si="595"/>
        <v>0</v>
      </c>
      <c r="C9506" s="3">
        <f t="shared" si="592"/>
        <v>43188</v>
      </c>
      <c r="D9506" s="3">
        <f t="shared" si="593"/>
        <v>43129</v>
      </c>
      <c r="E9506">
        <f t="shared" si="594"/>
        <v>130</v>
      </c>
      <c r="F9506">
        <f t="shared" si="594"/>
        <v>40</v>
      </c>
      <c r="G9506" t="s">
        <v>20750</v>
      </c>
    </row>
    <row r="9507" spans="1:7" x14ac:dyDescent="0.3">
      <c r="A9507" t="s">
        <v>15749</v>
      </c>
      <c r="B9507">
        <f t="shared" si="595"/>
        <v>0</v>
      </c>
      <c r="C9507" s="3">
        <f t="shared" si="592"/>
        <v>42297</v>
      </c>
      <c r="D9507" s="3">
        <f t="shared" si="593"/>
        <v>42236</v>
      </c>
      <c r="E9507">
        <f t="shared" si="594"/>
        <v>100</v>
      </c>
      <c r="F9507">
        <f t="shared" si="594"/>
        <v>70</v>
      </c>
      <c r="G9507" t="s">
        <v>20751</v>
      </c>
    </row>
    <row r="9508" spans="1:7" x14ac:dyDescent="0.3">
      <c r="A9508" t="s">
        <v>15750</v>
      </c>
      <c r="B9508">
        <f t="shared" si="595"/>
        <v>0</v>
      </c>
      <c r="C9508" s="3">
        <f t="shared" si="592"/>
        <v>42533</v>
      </c>
      <c r="D9508" s="3">
        <f t="shared" si="593"/>
        <v>42472</v>
      </c>
      <c r="E9508">
        <f t="shared" si="594"/>
        <v>150</v>
      </c>
      <c r="F9508">
        <f t="shared" si="594"/>
        <v>150</v>
      </c>
      <c r="G9508" t="s">
        <v>20752</v>
      </c>
    </row>
    <row r="9509" spans="1:7" x14ac:dyDescent="0.3">
      <c r="A9509" t="s">
        <v>15751</v>
      </c>
      <c r="B9509">
        <f t="shared" si="595"/>
        <v>0</v>
      </c>
      <c r="C9509" s="3">
        <f t="shared" si="592"/>
        <v>42284</v>
      </c>
      <c r="D9509" s="3">
        <f t="shared" si="593"/>
        <v>42223</v>
      </c>
      <c r="E9509">
        <f t="shared" si="594"/>
        <v>200</v>
      </c>
      <c r="F9509">
        <f t="shared" si="594"/>
        <v>100</v>
      </c>
      <c r="G9509" t="s">
        <v>20753</v>
      </c>
    </row>
    <row r="9510" spans="1:7" x14ac:dyDescent="0.3">
      <c r="A9510" t="s">
        <v>15752</v>
      </c>
      <c r="B9510">
        <f t="shared" si="595"/>
        <v>0</v>
      </c>
      <c r="C9510" s="3">
        <f t="shared" si="592"/>
        <v>42995</v>
      </c>
      <c r="D9510" s="3">
        <f t="shared" si="593"/>
        <v>42933</v>
      </c>
      <c r="E9510">
        <f t="shared" si="594"/>
        <v>220</v>
      </c>
      <c r="F9510">
        <f t="shared" si="594"/>
        <v>120</v>
      </c>
      <c r="G9510" t="s">
        <v>20754</v>
      </c>
    </row>
    <row r="9511" spans="1:7" x14ac:dyDescent="0.3">
      <c r="A9511" t="s">
        <v>15753</v>
      </c>
      <c r="B9511">
        <f t="shared" si="595"/>
        <v>0</v>
      </c>
      <c r="C9511" s="3">
        <f t="shared" si="592"/>
        <v>43188</v>
      </c>
      <c r="D9511" s="3">
        <f t="shared" si="593"/>
        <v>43129</v>
      </c>
      <c r="E9511">
        <f t="shared" si="594"/>
        <v>100</v>
      </c>
      <c r="F9511">
        <f t="shared" si="594"/>
        <v>190</v>
      </c>
      <c r="G9511" t="s">
        <v>20755</v>
      </c>
    </row>
    <row r="9512" spans="1:7" x14ac:dyDescent="0.3">
      <c r="A9512" t="s">
        <v>15754</v>
      </c>
      <c r="B9512">
        <f t="shared" si="595"/>
        <v>0</v>
      </c>
      <c r="C9512" s="3">
        <f t="shared" si="592"/>
        <v>42297</v>
      </c>
      <c r="D9512" s="3">
        <f t="shared" si="593"/>
        <v>42236</v>
      </c>
      <c r="E9512">
        <f t="shared" si="594"/>
        <v>100</v>
      </c>
      <c r="F9512">
        <f t="shared" si="594"/>
        <v>100</v>
      </c>
      <c r="G9512" t="s">
        <v>20756</v>
      </c>
    </row>
    <row r="9513" spans="1:7" x14ac:dyDescent="0.3">
      <c r="A9513" t="s">
        <v>15755</v>
      </c>
      <c r="B9513">
        <f t="shared" si="595"/>
        <v>0</v>
      </c>
      <c r="C9513" s="3">
        <f t="shared" si="592"/>
        <v>42533</v>
      </c>
      <c r="D9513" s="3">
        <f t="shared" si="593"/>
        <v>42472</v>
      </c>
      <c r="E9513">
        <f t="shared" si="594"/>
        <v>150</v>
      </c>
      <c r="F9513">
        <f t="shared" si="594"/>
        <v>20</v>
      </c>
      <c r="G9513" t="s">
        <v>20757</v>
      </c>
    </row>
    <row r="9514" spans="1:7" x14ac:dyDescent="0.3">
      <c r="A9514" t="s">
        <v>15756</v>
      </c>
      <c r="B9514">
        <f t="shared" si="595"/>
        <v>0</v>
      </c>
      <c r="C9514" s="3">
        <f t="shared" si="592"/>
        <v>42284</v>
      </c>
      <c r="D9514" s="3">
        <f t="shared" si="593"/>
        <v>42223</v>
      </c>
      <c r="E9514">
        <f t="shared" si="594"/>
        <v>80</v>
      </c>
      <c r="F9514">
        <f t="shared" si="594"/>
        <v>30</v>
      </c>
      <c r="G9514" t="s">
        <v>20758</v>
      </c>
    </row>
    <row r="9515" spans="1:7" x14ac:dyDescent="0.3">
      <c r="A9515" t="s">
        <v>15757</v>
      </c>
      <c r="B9515">
        <f t="shared" si="595"/>
        <v>120</v>
      </c>
      <c r="C9515" s="3">
        <f t="shared" si="592"/>
        <v>42995</v>
      </c>
      <c r="D9515" s="3">
        <f t="shared" si="593"/>
        <v>42933</v>
      </c>
      <c r="E9515">
        <f t="shared" si="594"/>
        <v>100</v>
      </c>
      <c r="F9515">
        <f t="shared" si="594"/>
        <v>50</v>
      </c>
      <c r="G9515" t="s">
        <v>20759</v>
      </c>
    </row>
    <row r="9516" spans="1:7" x14ac:dyDescent="0.3">
      <c r="A9516" t="s">
        <v>15758</v>
      </c>
      <c r="B9516">
        <f t="shared" si="595"/>
        <v>80</v>
      </c>
      <c r="C9516" s="3">
        <f t="shared" si="592"/>
        <v>43188</v>
      </c>
      <c r="D9516" s="3">
        <f t="shared" si="593"/>
        <v>43129</v>
      </c>
      <c r="E9516">
        <f t="shared" si="594"/>
        <v>130</v>
      </c>
      <c r="F9516">
        <f t="shared" si="594"/>
        <v>40</v>
      </c>
      <c r="G9516" t="s">
        <v>20760</v>
      </c>
    </row>
    <row r="9517" spans="1:7" x14ac:dyDescent="0.3">
      <c r="A9517" t="s">
        <v>15759</v>
      </c>
      <c r="B9517">
        <f t="shared" si="595"/>
        <v>0</v>
      </c>
      <c r="C9517" s="3">
        <f t="shared" si="592"/>
        <v>42297</v>
      </c>
      <c r="D9517" s="3">
        <f t="shared" si="593"/>
        <v>42236</v>
      </c>
      <c r="E9517">
        <f t="shared" si="594"/>
        <v>100</v>
      </c>
      <c r="F9517">
        <f t="shared" si="594"/>
        <v>70</v>
      </c>
      <c r="G9517" t="s">
        <v>20761</v>
      </c>
    </row>
    <row r="9518" spans="1:7" x14ac:dyDescent="0.3">
      <c r="A9518" t="s">
        <v>15760</v>
      </c>
      <c r="B9518">
        <f t="shared" si="595"/>
        <v>0</v>
      </c>
      <c r="C9518" s="3">
        <f t="shared" si="592"/>
        <v>42533</v>
      </c>
      <c r="D9518" s="3">
        <f t="shared" si="593"/>
        <v>42472</v>
      </c>
      <c r="E9518">
        <f t="shared" si="594"/>
        <v>150</v>
      </c>
      <c r="F9518">
        <f t="shared" si="594"/>
        <v>150</v>
      </c>
      <c r="G9518" t="s">
        <v>20762</v>
      </c>
    </row>
    <row r="9519" spans="1:7" x14ac:dyDescent="0.3">
      <c r="A9519" t="s">
        <v>15761</v>
      </c>
      <c r="B9519">
        <f t="shared" si="595"/>
        <v>0</v>
      </c>
      <c r="C9519" s="3">
        <f t="shared" si="592"/>
        <v>42284</v>
      </c>
      <c r="D9519" s="3">
        <f t="shared" si="593"/>
        <v>42223</v>
      </c>
      <c r="E9519">
        <f t="shared" si="594"/>
        <v>200</v>
      </c>
      <c r="F9519">
        <f t="shared" si="594"/>
        <v>100</v>
      </c>
      <c r="G9519" t="s">
        <v>20763</v>
      </c>
    </row>
    <row r="9520" spans="1:7" x14ac:dyDescent="0.3">
      <c r="A9520" t="s">
        <v>15762</v>
      </c>
      <c r="B9520">
        <f t="shared" si="595"/>
        <v>0</v>
      </c>
      <c r="C9520" s="3">
        <f t="shared" si="592"/>
        <v>42995</v>
      </c>
      <c r="D9520" s="3">
        <f t="shared" si="593"/>
        <v>42933</v>
      </c>
      <c r="E9520">
        <f t="shared" si="594"/>
        <v>220</v>
      </c>
      <c r="F9520">
        <f t="shared" si="594"/>
        <v>120</v>
      </c>
      <c r="G9520" t="s">
        <v>20764</v>
      </c>
    </row>
    <row r="9521" spans="1:7" x14ac:dyDescent="0.3">
      <c r="A9521" t="s">
        <v>15763</v>
      </c>
      <c r="B9521">
        <f t="shared" si="595"/>
        <v>0</v>
      </c>
      <c r="C9521" s="3">
        <f t="shared" si="592"/>
        <v>43188</v>
      </c>
      <c r="D9521" s="3">
        <f t="shared" si="593"/>
        <v>43129</v>
      </c>
      <c r="E9521">
        <f t="shared" si="594"/>
        <v>100</v>
      </c>
      <c r="F9521">
        <f t="shared" si="594"/>
        <v>190</v>
      </c>
      <c r="G9521" t="s">
        <v>20765</v>
      </c>
    </row>
    <row r="9522" spans="1:7" x14ac:dyDescent="0.3">
      <c r="A9522" t="s">
        <v>15764</v>
      </c>
      <c r="B9522">
        <f t="shared" si="595"/>
        <v>0</v>
      </c>
      <c r="C9522" s="3">
        <f t="shared" si="592"/>
        <v>42297</v>
      </c>
      <c r="D9522" s="3">
        <f t="shared" si="593"/>
        <v>42236</v>
      </c>
      <c r="E9522">
        <f t="shared" si="594"/>
        <v>100</v>
      </c>
      <c r="F9522">
        <f t="shared" si="594"/>
        <v>100</v>
      </c>
      <c r="G9522" t="s">
        <v>20766</v>
      </c>
    </row>
    <row r="9523" spans="1:7" x14ac:dyDescent="0.3">
      <c r="A9523" t="s">
        <v>15765</v>
      </c>
      <c r="B9523">
        <f t="shared" si="595"/>
        <v>0</v>
      </c>
      <c r="C9523" s="3">
        <f t="shared" si="592"/>
        <v>42533</v>
      </c>
      <c r="D9523" s="3">
        <f t="shared" si="593"/>
        <v>42472</v>
      </c>
      <c r="E9523">
        <f t="shared" si="594"/>
        <v>150</v>
      </c>
      <c r="F9523">
        <f t="shared" si="594"/>
        <v>20</v>
      </c>
      <c r="G9523" t="s">
        <v>20767</v>
      </c>
    </row>
    <row r="9524" spans="1:7" x14ac:dyDescent="0.3">
      <c r="A9524" t="s">
        <v>15766</v>
      </c>
      <c r="B9524">
        <f t="shared" si="595"/>
        <v>50</v>
      </c>
      <c r="C9524" s="3">
        <f t="shared" si="592"/>
        <v>42284</v>
      </c>
      <c r="D9524" s="3">
        <f t="shared" si="593"/>
        <v>42223</v>
      </c>
      <c r="E9524">
        <f t="shared" si="594"/>
        <v>80</v>
      </c>
      <c r="F9524">
        <f t="shared" si="594"/>
        <v>30</v>
      </c>
      <c r="G9524" t="s">
        <v>20768</v>
      </c>
    </row>
    <row r="9525" spans="1:7" x14ac:dyDescent="0.3">
      <c r="A9525" t="s">
        <v>15767</v>
      </c>
      <c r="B9525">
        <f t="shared" si="595"/>
        <v>0</v>
      </c>
      <c r="C9525" s="3">
        <f t="shared" si="592"/>
        <v>42995</v>
      </c>
      <c r="D9525" s="3">
        <f t="shared" si="593"/>
        <v>42933</v>
      </c>
      <c r="E9525">
        <f t="shared" si="594"/>
        <v>100</v>
      </c>
      <c r="F9525">
        <f t="shared" si="594"/>
        <v>50</v>
      </c>
      <c r="G9525" t="s">
        <v>20769</v>
      </c>
    </row>
    <row r="9526" spans="1:7" x14ac:dyDescent="0.3">
      <c r="A9526" t="s">
        <v>15768</v>
      </c>
      <c r="B9526">
        <f t="shared" si="595"/>
        <v>100</v>
      </c>
      <c r="C9526" s="3">
        <f t="shared" si="592"/>
        <v>43188</v>
      </c>
      <c r="D9526" s="3">
        <f t="shared" si="593"/>
        <v>43129</v>
      </c>
      <c r="E9526">
        <f t="shared" si="594"/>
        <v>130</v>
      </c>
      <c r="F9526">
        <f t="shared" si="594"/>
        <v>40</v>
      </c>
      <c r="G9526" t="s">
        <v>20770</v>
      </c>
    </row>
    <row r="9527" spans="1:7" x14ac:dyDescent="0.3">
      <c r="A9527" t="s">
        <v>15769</v>
      </c>
      <c r="B9527">
        <f t="shared" si="595"/>
        <v>0</v>
      </c>
      <c r="C9527" s="3">
        <f t="shared" si="592"/>
        <v>42297</v>
      </c>
      <c r="D9527" s="3">
        <f t="shared" si="593"/>
        <v>42236</v>
      </c>
      <c r="E9527">
        <f t="shared" si="594"/>
        <v>100</v>
      </c>
      <c r="F9527">
        <f t="shared" si="594"/>
        <v>70</v>
      </c>
      <c r="G9527" t="s">
        <v>20771</v>
      </c>
    </row>
    <row r="9528" spans="1:7" x14ac:dyDescent="0.3">
      <c r="A9528" t="s">
        <v>15770</v>
      </c>
      <c r="B9528">
        <f t="shared" si="595"/>
        <v>20</v>
      </c>
      <c r="C9528" s="3">
        <f t="shared" si="592"/>
        <v>42533</v>
      </c>
      <c r="D9528" s="3">
        <f t="shared" si="593"/>
        <v>42472</v>
      </c>
      <c r="E9528">
        <f t="shared" si="594"/>
        <v>150</v>
      </c>
      <c r="F9528">
        <f t="shared" si="594"/>
        <v>150</v>
      </c>
      <c r="G9528" t="s">
        <v>20772</v>
      </c>
    </row>
    <row r="9529" spans="1:7" x14ac:dyDescent="0.3">
      <c r="A9529" t="s">
        <v>15771</v>
      </c>
      <c r="B9529">
        <f t="shared" si="595"/>
        <v>0</v>
      </c>
      <c r="C9529" s="3">
        <f t="shared" si="592"/>
        <v>42284</v>
      </c>
      <c r="D9529" s="3">
        <f t="shared" si="593"/>
        <v>42223</v>
      </c>
      <c r="E9529">
        <f t="shared" si="594"/>
        <v>200</v>
      </c>
      <c r="F9529">
        <f t="shared" si="594"/>
        <v>100</v>
      </c>
      <c r="G9529" t="s">
        <v>20773</v>
      </c>
    </row>
    <row r="9530" spans="1:7" x14ac:dyDescent="0.3">
      <c r="A9530" t="s">
        <v>15772</v>
      </c>
      <c r="B9530">
        <f t="shared" si="595"/>
        <v>0</v>
      </c>
      <c r="C9530" s="3">
        <f t="shared" si="592"/>
        <v>42995</v>
      </c>
      <c r="D9530" s="3">
        <f t="shared" si="593"/>
        <v>42933</v>
      </c>
      <c r="E9530">
        <f t="shared" si="594"/>
        <v>220</v>
      </c>
      <c r="F9530">
        <f t="shared" si="594"/>
        <v>120</v>
      </c>
      <c r="G9530" t="s">
        <v>20774</v>
      </c>
    </row>
    <row r="9531" spans="1:7" x14ac:dyDescent="0.3">
      <c r="A9531" t="s">
        <v>15773</v>
      </c>
      <c r="B9531">
        <f t="shared" si="595"/>
        <v>0</v>
      </c>
      <c r="C9531" s="3">
        <f t="shared" si="592"/>
        <v>43188</v>
      </c>
      <c r="D9531" s="3">
        <f t="shared" si="593"/>
        <v>43129</v>
      </c>
      <c r="E9531">
        <f t="shared" si="594"/>
        <v>100</v>
      </c>
      <c r="F9531">
        <f t="shared" si="594"/>
        <v>190</v>
      </c>
      <c r="G9531" t="s">
        <v>20775</v>
      </c>
    </row>
    <row r="9532" spans="1:7" x14ac:dyDescent="0.3">
      <c r="A9532" t="s">
        <v>15774</v>
      </c>
      <c r="B9532">
        <f t="shared" si="595"/>
        <v>0</v>
      </c>
      <c r="C9532" s="3">
        <f t="shared" si="592"/>
        <v>42297</v>
      </c>
      <c r="D9532" s="3">
        <f t="shared" si="593"/>
        <v>42236</v>
      </c>
      <c r="E9532">
        <f t="shared" si="594"/>
        <v>100</v>
      </c>
      <c r="F9532">
        <f t="shared" si="594"/>
        <v>100</v>
      </c>
      <c r="G9532" t="s">
        <v>20776</v>
      </c>
    </row>
    <row r="9533" spans="1:7" x14ac:dyDescent="0.3">
      <c r="A9533" t="s">
        <v>15775</v>
      </c>
      <c r="B9533">
        <f t="shared" si="595"/>
        <v>0</v>
      </c>
      <c r="C9533" s="3">
        <f t="shared" si="592"/>
        <v>42533</v>
      </c>
      <c r="D9533" s="3">
        <f t="shared" si="593"/>
        <v>42472</v>
      </c>
      <c r="E9533">
        <f t="shared" si="594"/>
        <v>150</v>
      </c>
      <c r="F9533">
        <f t="shared" si="594"/>
        <v>20</v>
      </c>
      <c r="G9533" t="s">
        <v>20777</v>
      </c>
    </row>
    <row r="9534" spans="1:7" x14ac:dyDescent="0.3">
      <c r="A9534" t="s">
        <v>15776</v>
      </c>
      <c r="B9534">
        <f t="shared" si="595"/>
        <v>0</v>
      </c>
      <c r="C9534" s="3">
        <f t="shared" si="592"/>
        <v>42284</v>
      </c>
      <c r="D9534" s="3">
        <f t="shared" si="593"/>
        <v>42223</v>
      </c>
      <c r="E9534">
        <f t="shared" si="594"/>
        <v>80</v>
      </c>
      <c r="F9534">
        <f t="shared" si="594"/>
        <v>30</v>
      </c>
      <c r="G9534" t="s">
        <v>20778</v>
      </c>
    </row>
    <row r="9535" spans="1:7" x14ac:dyDescent="0.3">
      <c r="A9535" t="s">
        <v>15777</v>
      </c>
      <c r="B9535">
        <f t="shared" si="595"/>
        <v>0</v>
      </c>
      <c r="C9535" s="3">
        <f t="shared" si="592"/>
        <v>42995</v>
      </c>
      <c r="D9535" s="3">
        <f t="shared" si="593"/>
        <v>42933</v>
      </c>
      <c r="E9535">
        <f t="shared" si="594"/>
        <v>100</v>
      </c>
      <c r="F9535">
        <f t="shared" si="594"/>
        <v>50</v>
      </c>
      <c r="G9535" t="s">
        <v>20779</v>
      </c>
    </row>
    <row r="9536" spans="1:7" x14ac:dyDescent="0.3">
      <c r="A9536" t="s">
        <v>15778</v>
      </c>
      <c r="B9536">
        <f t="shared" si="595"/>
        <v>0</v>
      </c>
      <c r="C9536" s="3">
        <f t="shared" si="592"/>
        <v>43188</v>
      </c>
      <c r="D9536" s="3">
        <f t="shared" si="593"/>
        <v>43129</v>
      </c>
      <c r="E9536">
        <f t="shared" si="594"/>
        <v>130</v>
      </c>
      <c r="F9536">
        <f t="shared" si="594"/>
        <v>40</v>
      </c>
      <c r="G9536" t="s">
        <v>20780</v>
      </c>
    </row>
    <row r="9537" spans="1:7" x14ac:dyDescent="0.3">
      <c r="A9537" t="s">
        <v>15779</v>
      </c>
      <c r="B9537">
        <f t="shared" si="595"/>
        <v>0</v>
      </c>
      <c r="C9537" s="3">
        <f t="shared" si="592"/>
        <v>42297</v>
      </c>
      <c r="D9537" s="3">
        <f t="shared" si="593"/>
        <v>42236</v>
      </c>
      <c r="E9537">
        <f t="shared" si="594"/>
        <v>100</v>
      </c>
      <c r="F9537">
        <f t="shared" si="594"/>
        <v>70</v>
      </c>
      <c r="G9537" t="s">
        <v>20781</v>
      </c>
    </row>
    <row r="9538" spans="1:7" x14ac:dyDescent="0.3">
      <c r="A9538" t="s">
        <v>15780</v>
      </c>
      <c r="B9538">
        <f t="shared" si="595"/>
        <v>120</v>
      </c>
      <c r="C9538" s="3">
        <f t="shared" si="592"/>
        <v>42533</v>
      </c>
      <c r="D9538" s="3">
        <f t="shared" si="593"/>
        <v>42472</v>
      </c>
      <c r="E9538">
        <f t="shared" si="594"/>
        <v>150</v>
      </c>
      <c r="F9538">
        <f t="shared" si="594"/>
        <v>150</v>
      </c>
      <c r="G9538" t="s">
        <v>20782</v>
      </c>
    </row>
    <row r="9539" spans="1:7" x14ac:dyDescent="0.3">
      <c r="A9539" t="s">
        <v>15781</v>
      </c>
      <c r="B9539">
        <f t="shared" si="595"/>
        <v>80</v>
      </c>
      <c r="C9539" s="3">
        <f t="shared" si="592"/>
        <v>42284</v>
      </c>
      <c r="D9539" s="3">
        <f t="shared" si="593"/>
        <v>42223</v>
      </c>
      <c r="E9539">
        <f t="shared" si="594"/>
        <v>200</v>
      </c>
      <c r="F9539">
        <f t="shared" si="594"/>
        <v>100</v>
      </c>
      <c r="G9539" t="s">
        <v>20783</v>
      </c>
    </row>
    <row r="9540" spans="1:7" x14ac:dyDescent="0.3">
      <c r="A9540" t="s">
        <v>15782</v>
      </c>
      <c r="B9540">
        <f t="shared" si="595"/>
        <v>0</v>
      </c>
      <c r="C9540" s="3">
        <f t="shared" si="592"/>
        <v>42995</v>
      </c>
      <c r="D9540" s="3">
        <f t="shared" si="593"/>
        <v>42933</v>
      </c>
      <c r="E9540">
        <f t="shared" si="594"/>
        <v>220</v>
      </c>
      <c r="F9540">
        <f t="shared" si="594"/>
        <v>120</v>
      </c>
      <c r="G9540" t="s">
        <v>20784</v>
      </c>
    </row>
    <row r="9541" spans="1:7" x14ac:dyDescent="0.3">
      <c r="A9541" t="s">
        <v>15783</v>
      </c>
      <c r="B9541">
        <f t="shared" si="595"/>
        <v>0</v>
      </c>
      <c r="C9541" s="3">
        <f t="shared" si="592"/>
        <v>43188</v>
      </c>
      <c r="D9541" s="3">
        <f t="shared" si="593"/>
        <v>43129</v>
      </c>
      <c r="E9541">
        <f t="shared" si="594"/>
        <v>100</v>
      </c>
      <c r="F9541">
        <f t="shared" si="594"/>
        <v>190</v>
      </c>
      <c r="G9541" t="s">
        <v>20785</v>
      </c>
    </row>
    <row r="9542" spans="1:7" x14ac:dyDescent="0.3">
      <c r="A9542" t="s">
        <v>15784</v>
      </c>
      <c r="B9542">
        <f t="shared" si="595"/>
        <v>0</v>
      </c>
      <c r="C9542" s="3">
        <f t="shared" si="592"/>
        <v>42297</v>
      </c>
      <c r="D9542" s="3">
        <f t="shared" si="593"/>
        <v>42236</v>
      </c>
      <c r="E9542">
        <f t="shared" si="594"/>
        <v>100</v>
      </c>
      <c r="F9542">
        <f t="shared" si="594"/>
        <v>100</v>
      </c>
      <c r="G9542" t="s">
        <v>20786</v>
      </c>
    </row>
    <row r="9543" spans="1:7" x14ac:dyDescent="0.3">
      <c r="A9543" t="s">
        <v>15785</v>
      </c>
      <c r="B9543">
        <f t="shared" si="595"/>
        <v>0</v>
      </c>
      <c r="C9543" s="3">
        <f t="shared" si="592"/>
        <v>42533</v>
      </c>
      <c r="D9543" s="3">
        <f t="shared" si="593"/>
        <v>42472</v>
      </c>
      <c r="E9543">
        <f t="shared" si="594"/>
        <v>150</v>
      </c>
      <c r="F9543">
        <f t="shared" si="594"/>
        <v>20</v>
      </c>
      <c r="G9543" t="s">
        <v>20787</v>
      </c>
    </row>
    <row r="9544" spans="1:7" x14ac:dyDescent="0.3">
      <c r="A9544" t="s">
        <v>15786</v>
      </c>
      <c r="B9544">
        <f t="shared" si="595"/>
        <v>0</v>
      </c>
      <c r="C9544" s="3">
        <f t="shared" ref="C9544:C9607" si="596">C9539</f>
        <v>42284</v>
      </c>
      <c r="D9544" s="3">
        <f t="shared" ref="D9544:D9607" si="597">D9539</f>
        <v>42223</v>
      </c>
      <c r="E9544">
        <f t="shared" si="594"/>
        <v>80</v>
      </c>
      <c r="F9544">
        <f t="shared" si="594"/>
        <v>30</v>
      </c>
      <c r="G9544" t="s">
        <v>20788</v>
      </c>
    </row>
    <row r="9545" spans="1:7" x14ac:dyDescent="0.3">
      <c r="A9545" t="s">
        <v>15787</v>
      </c>
      <c r="B9545">
        <f t="shared" si="595"/>
        <v>0</v>
      </c>
      <c r="C9545" s="3">
        <f t="shared" si="596"/>
        <v>42995</v>
      </c>
      <c r="D9545" s="3">
        <f t="shared" si="597"/>
        <v>42933</v>
      </c>
      <c r="E9545">
        <f t="shared" si="594"/>
        <v>100</v>
      </c>
      <c r="F9545">
        <f t="shared" si="594"/>
        <v>50</v>
      </c>
      <c r="G9545" t="s">
        <v>20789</v>
      </c>
    </row>
    <row r="9546" spans="1:7" x14ac:dyDescent="0.3">
      <c r="A9546" t="s">
        <v>15788</v>
      </c>
      <c r="B9546">
        <f t="shared" si="595"/>
        <v>0</v>
      </c>
      <c r="C9546" s="3">
        <f t="shared" si="596"/>
        <v>43188</v>
      </c>
      <c r="D9546" s="3">
        <f t="shared" si="597"/>
        <v>43129</v>
      </c>
      <c r="E9546">
        <f t="shared" si="594"/>
        <v>130</v>
      </c>
      <c r="F9546">
        <f t="shared" si="594"/>
        <v>40</v>
      </c>
      <c r="G9546" t="s">
        <v>20790</v>
      </c>
    </row>
    <row r="9547" spans="1:7" x14ac:dyDescent="0.3">
      <c r="A9547" t="s">
        <v>15789</v>
      </c>
      <c r="B9547">
        <f t="shared" si="595"/>
        <v>50</v>
      </c>
      <c r="C9547" s="3">
        <f t="shared" si="596"/>
        <v>42297</v>
      </c>
      <c r="D9547" s="3">
        <f t="shared" si="597"/>
        <v>42236</v>
      </c>
      <c r="E9547">
        <f t="shared" si="594"/>
        <v>100</v>
      </c>
      <c r="F9547">
        <f t="shared" si="594"/>
        <v>70</v>
      </c>
      <c r="G9547" t="s">
        <v>20791</v>
      </c>
    </row>
    <row r="9548" spans="1:7" x14ac:dyDescent="0.3">
      <c r="A9548" t="s">
        <v>15790</v>
      </c>
      <c r="B9548">
        <f t="shared" si="595"/>
        <v>0</v>
      </c>
      <c r="C9548" s="3">
        <f t="shared" si="596"/>
        <v>42533</v>
      </c>
      <c r="D9548" s="3">
        <f t="shared" si="597"/>
        <v>42472</v>
      </c>
      <c r="E9548">
        <f t="shared" si="594"/>
        <v>150</v>
      </c>
      <c r="F9548">
        <f t="shared" si="594"/>
        <v>150</v>
      </c>
      <c r="G9548" t="s">
        <v>20792</v>
      </c>
    </row>
    <row r="9549" spans="1:7" x14ac:dyDescent="0.3">
      <c r="A9549" t="s">
        <v>15791</v>
      </c>
      <c r="B9549">
        <f t="shared" si="595"/>
        <v>100</v>
      </c>
      <c r="C9549" s="3">
        <f t="shared" si="596"/>
        <v>42284</v>
      </c>
      <c r="D9549" s="3">
        <f t="shared" si="597"/>
        <v>42223</v>
      </c>
      <c r="E9549">
        <f t="shared" ref="E9549:F9612" si="598">E9539</f>
        <v>200</v>
      </c>
      <c r="F9549">
        <f t="shared" si="598"/>
        <v>100</v>
      </c>
      <c r="G9549" t="s">
        <v>20793</v>
      </c>
    </row>
    <row r="9550" spans="1:7" x14ac:dyDescent="0.3">
      <c r="A9550" t="s">
        <v>15792</v>
      </c>
      <c r="B9550">
        <f t="shared" si="595"/>
        <v>0</v>
      </c>
      <c r="C9550" s="3">
        <f t="shared" si="596"/>
        <v>42995</v>
      </c>
      <c r="D9550" s="3">
        <f t="shared" si="597"/>
        <v>42933</v>
      </c>
      <c r="E9550">
        <f t="shared" si="598"/>
        <v>220</v>
      </c>
      <c r="F9550">
        <f t="shared" si="598"/>
        <v>120</v>
      </c>
      <c r="G9550" t="s">
        <v>20794</v>
      </c>
    </row>
    <row r="9551" spans="1:7" x14ac:dyDescent="0.3">
      <c r="A9551" t="s">
        <v>15793</v>
      </c>
      <c r="B9551">
        <f t="shared" si="595"/>
        <v>20</v>
      </c>
      <c r="C9551" s="3">
        <f t="shared" si="596"/>
        <v>43188</v>
      </c>
      <c r="D9551" s="3">
        <f t="shared" si="597"/>
        <v>43129</v>
      </c>
      <c r="E9551">
        <f t="shared" si="598"/>
        <v>100</v>
      </c>
      <c r="F9551">
        <f t="shared" si="598"/>
        <v>190</v>
      </c>
      <c r="G9551" t="s">
        <v>20795</v>
      </c>
    </row>
    <row r="9552" spans="1:7" x14ac:dyDescent="0.3">
      <c r="A9552" t="s">
        <v>15794</v>
      </c>
      <c r="B9552">
        <f t="shared" si="595"/>
        <v>0</v>
      </c>
      <c r="C9552" s="3">
        <f t="shared" si="596"/>
        <v>42297</v>
      </c>
      <c r="D9552" s="3">
        <f t="shared" si="597"/>
        <v>42236</v>
      </c>
      <c r="E9552">
        <f t="shared" si="598"/>
        <v>100</v>
      </c>
      <c r="F9552">
        <f t="shared" si="598"/>
        <v>100</v>
      </c>
      <c r="G9552" t="s">
        <v>20796</v>
      </c>
    </row>
    <row r="9553" spans="1:7" x14ac:dyDescent="0.3">
      <c r="A9553" t="s">
        <v>15795</v>
      </c>
      <c r="B9553">
        <f t="shared" si="595"/>
        <v>0</v>
      </c>
      <c r="C9553" s="3">
        <f t="shared" si="596"/>
        <v>42533</v>
      </c>
      <c r="D9553" s="3">
        <f t="shared" si="597"/>
        <v>42472</v>
      </c>
      <c r="E9553">
        <f t="shared" si="598"/>
        <v>150</v>
      </c>
      <c r="F9553">
        <f t="shared" si="598"/>
        <v>20</v>
      </c>
      <c r="G9553" t="s">
        <v>20797</v>
      </c>
    </row>
    <row r="9554" spans="1:7" x14ac:dyDescent="0.3">
      <c r="A9554" t="s">
        <v>15796</v>
      </c>
      <c r="B9554">
        <f t="shared" si="595"/>
        <v>0</v>
      </c>
      <c r="C9554" s="3">
        <f t="shared" si="596"/>
        <v>42284</v>
      </c>
      <c r="D9554" s="3">
        <f t="shared" si="597"/>
        <v>42223</v>
      </c>
      <c r="E9554">
        <f t="shared" si="598"/>
        <v>80</v>
      </c>
      <c r="F9554">
        <f t="shared" si="598"/>
        <v>30</v>
      </c>
      <c r="G9554" t="s">
        <v>20798</v>
      </c>
    </row>
    <row r="9555" spans="1:7" x14ac:dyDescent="0.3">
      <c r="A9555" t="s">
        <v>15797</v>
      </c>
      <c r="B9555">
        <f t="shared" si="595"/>
        <v>0</v>
      </c>
      <c r="C9555" s="3">
        <f t="shared" si="596"/>
        <v>42995</v>
      </c>
      <c r="D9555" s="3">
        <f t="shared" si="597"/>
        <v>42933</v>
      </c>
      <c r="E9555">
        <f t="shared" si="598"/>
        <v>100</v>
      </c>
      <c r="F9555">
        <f t="shared" si="598"/>
        <v>50</v>
      </c>
      <c r="G9555" t="s">
        <v>20799</v>
      </c>
    </row>
    <row r="9556" spans="1:7" x14ac:dyDescent="0.3">
      <c r="A9556" t="s">
        <v>15798</v>
      </c>
      <c r="B9556">
        <f t="shared" si="595"/>
        <v>0</v>
      </c>
      <c r="C9556" s="3">
        <f t="shared" si="596"/>
        <v>43188</v>
      </c>
      <c r="D9556" s="3">
        <f t="shared" si="597"/>
        <v>43129</v>
      </c>
      <c r="E9556">
        <f t="shared" si="598"/>
        <v>130</v>
      </c>
      <c r="F9556">
        <f t="shared" si="598"/>
        <v>40</v>
      </c>
      <c r="G9556" t="s">
        <v>20800</v>
      </c>
    </row>
    <row r="9557" spans="1:7" x14ac:dyDescent="0.3">
      <c r="A9557" t="s">
        <v>15799</v>
      </c>
      <c r="B9557">
        <f t="shared" si="595"/>
        <v>0</v>
      </c>
      <c r="C9557" s="3">
        <f t="shared" si="596"/>
        <v>42297</v>
      </c>
      <c r="D9557" s="3">
        <f t="shared" si="597"/>
        <v>42236</v>
      </c>
      <c r="E9557">
        <f t="shared" si="598"/>
        <v>100</v>
      </c>
      <c r="F9557">
        <f t="shared" si="598"/>
        <v>70</v>
      </c>
      <c r="G9557" t="s">
        <v>20801</v>
      </c>
    </row>
    <row r="9558" spans="1:7" x14ac:dyDescent="0.3">
      <c r="A9558" t="s">
        <v>15800</v>
      </c>
      <c r="B9558">
        <f t="shared" si="595"/>
        <v>0</v>
      </c>
      <c r="C9558" s="3">
        <f t="shared" si="596"/>
        <v>42533</v>
      </c>
      <c r="D9558" s="3">
        <f t="shared" si="597"/>
        <v>42472</v>
      </c>
      <c r="E9558">
        <f t="shared" si="598"/>
        <v>150</v>
      </c>
      <c r="F9558">
        <f t="shared" si="598"/>
        <v>150</v>
      </c>
      <c r="G9558" t="s">
        <v>20802</v>
      </c>
    </row>
    <row r="9559" spans="1:7" x14ac:dyDescent="0.3">
      <c r="A9559" t="s">
        <v>15801</v>
      </c>
      <c r="B9559">
        <f t="shared" si="595"/>
        <v>0</v>
      </c>
      <c r="C9559" s="3">
        <f t="shared" si="596"/>
        <v>42284</v>
      </c>
      <c r="D9559" s="3">
        <f t="shared" si="597"/>
        <v>42223</v>
      </c>
      <c r="E9559">
        <f t="shared" si="598"/>
        <v>200</v>
      </c>
      <c r="F9559">
        <f t="shared" si="598"/>
        <v>100</v>
      </c>
      <c r="G9559" t="s">
        <v>20803</v>
      </c>
    </row>
    <row r="9560" spans="1:7" x14ac:dyDescent="0.3">
      <c r="A9560" t="s">
        <v>15802</v>
      </c>
      <c r="B9560">
        <f t="shared" si="595"/>
        <v>0</v>
      </c>
      <c r="C9560" s="3">
        <f t="shared" si="596"/>
        <v>42995</v>
      </c>
      <c r="D9560" s="3">
        <f t="shared" si="597"/>
        <v>42933</v>
      </c>
      <c r="E9560">
        <f t="shared" si="598"/>
        <v>220</v>
      </c>
      <c r="F9560">
        <f t="shared" si="598"/>
        <v>120</v>
      </c>
      <c r="G9560" t="s">
        <v>20804</v>
      </c>
    </row>
    <row r="9561" spans="1:7" x14ac:dyDescent="0.3">
      <c r="A9561" t="s">
        <v>15803</v>
      </c>
      <c r="B9561">
        <f t="shared" si="595"/>
        <v>120</v>
      </c>
      <c r="C9561" s="3">
        <f t="shared" si="596"/>
        <v>43188</v>
      </c>
      <c r="D9561" s="3">
        <f t="shared" si="597"/>
        <v>43129</v>
      </c>
      <c r="E9561">
        <f t="shared" si="598"/>
        <v>100</v>
      </c>
      <c r="F9561">
        <f t="shared" si="598"/>
        <v>190</v>
      </c>
      <c r="G9561" t="s">
        <v>20805</v>
      </c>
    </row>
    <row r="9562" spans="1:7" x14ac:dyDescent="0.3">
      <c r="A9562" t="s">
        <v>15804</v>
      </c>
      <c r="B9562">
        <f t="shared" ref="B9562:B9625" si="599">B9539</f>
        <v>80</v>
      </c>
      <c r="C9562" s="3">
        <f t="shared" si="596"/>
        <v>42297</v>
      </c>
      <c r="D9562" s="3">
        <f t="shared" si="597"/>
        <v>42236</v>
      </c>
      <c r="E9562">
        <f t="shared" si="598"/>
        <v>100</v>
      </c>
      <c r="F9562">
        <f t="shared" si="598"/>
        <v>100</v>
      </c>
      <c r="G9562" t="s">
        <v>20806</v>
      </c>
    </row>
    <row r="9563" spans="1:7" x14ac:dyDescent="0.3">
      <c r="A9563" t="s">
        <v>15805</v>
      </c>
      <c r="B9563">
        <f t="shared" si="599"/>
        <v>0</v>
      </c>
      <c r="C9563" s="3">
        <f t="shared" si="596"/>
        <v>42533</v>
      </c>
      <c r="D9563" s="3">
        <f t="shared" si="597"/>
        <v>42472</v>
      </c>
      <c r="E9563">
        <f t="shared" si="598"/>
        <v>150</v>
      </c>
      <c r="F9563">
        <f t="shared" si="598"/>
        <v>20</v>
      </c>
      <c r="G9563" t="s">
        <v>20807</v>
      </c>
    </row>
    <row r="9564" spans="1:7" x14ac:dyDescent="0.3">
      <c r="A9564" t="s">
        <v>15806</v>
      </c>
      <c r="B9564">
        <f t="shared" si="599"/>
        <v>0</v>
      </c>
      <c r="C9564" s="3">
        <f t="shared" si="596"/>
        <v>42284</v>
      </c>
      <c r="D9564" s="3">
        <f t="shared" si="597"/>
        <v>42223</v>
      </c>
      <c r="E9564">
        <f t="shared" si="598"/>
        <v>80</v>
      </c>
      <c r="F9564">
        <f t="shared" si="598"/>
        <v>30</v>
      </c>
      <c r="G9564" t="s">
        <v>20808</v>
      </c>
    </row>
    <row r="9565" spans="1:7" x14ac:dyDescent="0.3">
      <c r="A9565" t="s">
        <v>15807</v>
      </c>
      <c r="B9565">
        <f t="shared" si="599"/>
        <v>0</v>
      </c>
      <c r="C9565" s="3">
        <f t="shared" si="596"/>
        <v>42995</v>
      </c>
      <c r="D9565" s="3">
        <f t="shared" si="597"/>
        <v>42933</v>
      </c>
      <c r="E9565">
        <f t="shared" si="598"/>
        <v>100</v>
      </c>
      <c r="F9565">
        <f t="shared" si="598"/>
        <v>50</v>
      </c>
      <c r="G9565" t="s">
        <v>20809</v>
      </c>
    </row>
    <row r="9566" spans="1:7" x14ac:dyDescent="0.3">
      <c r="A9566" t="s">
        <v>15808</v>
      </c>
      <c r="B9566">
        <f t="shared" si="599"/>
        <v>0</v>
      </c>
      <c r="C9566" s="3">
        <f t="shared" si="596"/>
        <v>43188</v>
      </c>
      <c r="D9566" s="3">
        <f t="shared" si="597"/>
        <v>43129</v>
      </c>
      <c r="E9566">
        <f t="shared" si="598"/>
        <v>130</v>
      </c>
      <c r="F9566">
        <f t="shared" si="598"/>
        <v>40</v>
      </c>
      <c r="G9566" t="s">
        <v>20810</v>
      </c>
    </row>
    <row r="9567" spans="1:7" x14ac:dyDescent="0.3">
      <c r="A9567" t="s">
        <v>15809</v>
      </c>
      <c r="B9567">
        <f t="shared" si="599"/>
        <v>0</v>
      </c>
      <c r="C9567" s="3">
        <f t="shared" si="596"/>
        <v>42297</v>
      </c>
      <c r="D9567" s="3">
        <f t="shared" si="597"/>
        <v>42236</v>
      </c>
      <c r="E9567">
        <f t="shared" si="598"/>
        <v>100</v>
      </c>
      <c r="F9567">
        <f t="shared" si="598"/>
        <v>70</v>
      </c>
      <c r="G9567" t="s">
        <v>20811</v>
      </c>
    </row>
    <row r="9568" spans="1:7" x14ac:dyDescent="0.3">
      <c r="A9568" t="s">
        <v>15810</v>
      </c>
      <c r="B9568">
        <f t="shared" si="599"/>
        <v>0</v>
      </c>
      <c r="C9568" s="3">
        <f t="shared" si="596"/>
        <v>42533</v>
      </c>
      <c r="D9568" s="3">
        <f t="shared" si="597"/>
        <v>42472</v>
      </c>
      <c r="E9568">
        <f t="shared" si="598"/>
        <v>150</v>
      </c>
      <c r="F9568">
        <f t="shared" si="598"/>
        <v>150</v>
      </c>
      <c r="G9568" t="s">
        <v>20812</v>
      </c>
    </row>
    <row r="9569" spans="1:7" x14ac:dyDescent="0.3">
      <c r="A9569" t="s">
        <v>15811</v>
      </c>
      <c r="B9569">
        <f t="shared" si="599"/>
        <v>0</v>
      </c>
      <c r="C9569" s="3">
        <f t="shared" si="596"/>
        <v>42284</v>
      </c>
      <c r="D9569" s="3">
        <f t="shared" si="597"/>
        <v>42223</v>
      </c>
      <c r="E9569">
        <f t="shared" si="598"/>
        <v>200</v>
      </c>
      <c r="F9569">
        <f t="shared" si="598"/>
        <v>100</v>
      </c>
      <c r="G9569" t="s">
        <v>20813</v>
      </c>
    </row>
    <row r="9570" spans="1:7" x14ac:dyDescent="0.3">
      <c r="A9570" t="s">
        <v>15812</v>
      </c>
      <c r="B9570">
        <f t="shared" si="599"/>
        <v>50</v>
      </c>
      <c r="C9570" s="3">
        <f t="shared" si="596"/>
        <v>42995</v>
      </c>
      <c r="D9570" s="3">
        <f t="shared" si="597"/>
        <v>42933</v>
      </c>
      <c r="E9570">
        <f t="shared" si="598"/>
        <v>220</v>
      </c>
      <c r="F9570">
        <f t="shared" si="598"/>
        <v>120</v>
      </c>
      <c r="G9570" t="s">
        <v>20814</v>
      </c>
    </row>
    <row r="9571" spans="1:7" x14ac:dyDescent="0.3">
      <c r="A9571" t="s">
        <v>15813</v>
      </c>
      <c r="B9571">
        <f t="shared" si="599"/>
        <v>0</v>
      </c>
      <c r="C9571" s="3">
        <f t="shared" si="596"/>
        <v>43188</v>
      </c>
      <c r="D9571" s="3">
        <f t="shared" si="597"/>
        <v>43129</v>
      </c>
      <c r="E9571">
        <f t="shared" si="598"/>
        <v>100</v>
      </c>
      <c r="F9571">
        <f t="shared" si="598"/>
        <v>190</v>
      </c>
      <c r="G9571" t="s">
        <v>20815</v>
      </c>
    </row>
    <row r="9572" spans="1:7" x14ac:dyDescent="0.3">
      <c r="A9572" t="s">
        <v>15814</v>
      </c>
      <c r="B9572">
        <f t="shared" si="599"/>
        <v>100</v>
      </c>
      <c r="C9572" s="3">
        <f t="shared" si="596"/>
        <v>42297</v>
      </c>
      <c r="D9572" s="3">
        <f t="shared" si="597"/>
        <v>42236</v>
      </c>
      <c r="E9572">
        <f t="shared" si="598"/>
        <v>100</v>
      </c>
      <c r="F9572">
        <f t="shared" si="598"/>
        <v>100</v>
      </c>
      <c r="G9572" t="s">
        <v>20816</v>
      </c>
    </row>
    <row r="9573" spans="1:7" x14ac:dyDescent="0.3">
      <c r="A9573" t="s">
        <v>15815</v>
      </c>
      <c r="B9573">
        <f t="shared" si="599"/>
        <v>0</v>
      </c>
      <c r="C9573" s="3">
        <f t="shared" si="596"/>
        <v>42533</v>
      </c>
      <c r="D9573" s="3">
        <f t="shared" si="597"/>
        <v>42472</v>
      </c>
      <c r="E9573">
        <f t="shared" si="598"/>
        <v>150</v>
      </c>
      <c r="F9573">
        <f t="shared" si="598"/>
        <v>20</v>
      </c>
      <c r="G9573" t="s">
        <v>20817</v>
      </c>
    </row>
    <row r="9574" spans="1:7" x14ac:dyDescent="0.3">
      <c r="A9574" t="s">
        <v>15816</v>
      </c>
      <c r="B9574">
        <f t="shared" si="599"/>
        <v>20</v>
      </c>
      <c r="C9574" s="3">
        <f t="shared" si="596"/>
        <v>42284</v>
      </c>
      <c r="D9574" s="3">
        <f t="shared" si="597"/>
        <v>42223</v>
      </c>
      <c r="E9574">
        <f t="shared" si="598"/>
        <v>80</v>
      </c>
      <c r="F9574">
        <f t="shared" si="598"/>
        <v>30</v>
      </c>
      <c r="G9574" t="s">
        <v>20818</v>
      </c>
    </row>
    <row r="9575" spans="1:7" x14ac:dyDescent="0.3">
      <c r="A9575" t="s">
        <v>15817</v>
      </c>
      <c r="B9575">
        <f t="shared" si="599"/>
        <v>0</v>
      </c>
      <c r="C9575" s="3">
        <f t="shared" si="596"/>
        <v>42995</v>
      </c>
      <c r="D9575" s="3">
        <f t="shared" si="597"/>
        <v>42933</v>
      </c>
      <c r="E9575">
        <f t="shared" si="598"/>
        <v>100</v>
      </c>
      <c r="F9575">
        <f t="shared" si="598"/>
        <v>50</v>
      </c>
      <c r="G9575" t="s">
        <v>20819</v>
      </c>
    </row>
    <row r="9576" spans="1:7" x14ac:dyDescent="0.3">
      <c r="A9576" t="s">
        <v>15818</v>
      </c>
      <c r="B9576">
        <f t="shared" si="599"/>
        <v>0</v>
      </c>
      <c r="C9576" s="3">
        <f t="shared" si="596"/>
        <v>43188</v>
      </c>
      <c r="D9576" s="3">
        <f t="shared" si="597"/>
        <v>43129</v>
      </c>
      <c r="E9576">
        <f t="shared" si="598"/>
        <v>130</v>
      </c>
      <c r="F9576">
        <f t="shared" si="598"/>
        <v>40</v>
      </c>
      <c r="G9576" t="s">
        <v>20820</v>
      </c>
    </row>
    <row r="9577" spans="1:7" x14ac:dyDescent="0.3">
      <c r="A9577" t="s">
        <v>15819</v>
      </c>
      <c r="B9577">
        <f t="shared" si="599"/>
        <v>0</v>
      </c>
      <c r="C9577" s="3">
        <f t="shared" si="596"/>
        <v>42297</v>
      </c>
      <c r="D9577" s="3">
        <f t="shared" si="597"/>
        <v>42236</v>
      </c>
      <c r="E9577">
        <f t="shared" si="598"/>
        <v>100</v>
      </c>
      <c r="F9577">
        <f t="shared" si="598"/>
        <v>70</v>
      </c>
      <c r="G9577" t="s">
        <v>20821</v>
      </c>
    </row>
    <row r="9578" spans="1:7" x14ac:dyDescent="0.3">
      <c r="A9578" t="s">
        <v>15820</v>
      </c>
      <c r="B9578">
        <f t="shared" si="599"/>
        <v>0</v>
      </c>
      <c r="C9578" s="3">
        <f t="shared" si="596"/>
        <v>42533</v>
      </c>
      <c r="D9578" s="3">
        <f t="shared" si="597"/>
        <v>42472</v>
      </c>
      <c r="E9578">
        <f t="shared" si="598"/>
        <v>150</v>
      </c>
      <c r="F9578">
        <f t="shared" si="598"/>
        <v>150</v>
      </c>
      <c r="G9578" t="s">
        <v>20822</v>
      </c>
    </row>
    <row r="9579" spans="1:7" x14ac:dyDescent="0.3">
      <c r="A9579" t="s">
        <v>15821</v>
      </c>
      <c r="B9579">
        <f t="shared" si="599"/>
        <v>0</v>
      </c>
      <c r="C9579" s="3">
        <f t="shared" si="596"/>
        <v>42284</v>
      </c>
      <c r="D9579" s="3">
        <f t="shared" si="597"/>
        <v>42223</v>
      </c>
      <c r="E9579">
        <f t="shared" si="598"/>
        <v>200</v>
      </c>
      <c r="F9579">
        <f t="shared" si="598"/>
        <v>100</v>
      </c>
      <c r="G9579" t="s">
        <v>20823</v>
      </c>
    </row>
    <row r="9580" spans="1:7" x14ac:dyDescent="0.3">
      <c r="A9580" t="s">
        <v>15822</v>
      </c>
      <c r="B9580">
        <f t="shared" si="599"/>
        <v>0</v>
      </c>
      <c r="C9580" s="3">
        <f t="shared" si="596"/>
        <v>42995</v>
      </c>
      <c r="D9580" s="3">
        <f t="shared" si="597"/>
        <v>42933</v>
      </c>
      <c r="E9580">
        <f t="shared" si="598"/>
        <v>220</v>
      </c>
      <c r="F9580">
        <f t="shared" si="598"/>
        <v>120</v>
      </c>
      <c r="G9580" t="s">
        <v>20824</v>
      </c>
    </row>
    <row r="9581" spans="1:7" x14ac:dyDescent="0.3">
      <c r="A9581" t="s">
        <v>15823</v>
      </c>
      <c r="B9581">
        <f t="shared" si="599"/>
        <v>0</v>
      </c>
      <c r="C9581" s="3">
        <f t="shared" si="596"/>
        <v>43188</v>
      </c>
      <c r="D9581" s="3">
        <f t="shared" si="597"/>
        <v>43129</v>
      </c>
      <c r="E9581">
        <f t="shared" si="598"/>
        <v>100</v>
      </c>
      <c r="F9581">
        <f t="shared" si="598"/>
        <v>190</v>
      </c>
      <c r="G9581" t="s">
        <v>20825</v>
      </c>
    </row>
    <row r="9582" spans="1:7" x14ac:dyDescent="0.3">
      <c r="A9582" t="s">
        <v>15824</v>
      </c>
      <c r="B9582">
        <f t="shared" si="599"/>
        <v>0</v>
      </c>
      <c r="C9582" s="3">
        <f t="shared" si="596"/>
        <v>42297</v>
      </c>
      <c r="D9582" s="3">
        <f t="shared" si="597"/>
        <v>42236</v>
      </c>
      <c r="E9582">
        <f t="shared" si="598"/>
        <v>100</v>
      </c>
      <c r="F9582">
        <f t="shared" si="598"/>
        <v>100</v>
      </c>
      <c r="G9582" t="s">
        <v>20826</v>
      </c>
    </row>
    <row r="9583" spans="1:7" x14ac:dyDescent="0.3">
      <c r="A9583" t="s">
        <v>15825</v>
      </c>
      <c r="B9583">
        <f t="shared" si="599"/>
        <v>0</v>
      </c>
      <c r="C9583" s="3">
        <f t="shared" si="596"/>
        <v>42533</v>
      </c>
      <c r="D9583" s="3">
        <f t="shared" si="597"/>
        <v>42472</v>
      </c>
      <c r="E9583">
        <f t="shared" si="598"/>
        <v>150</v>
      </c>
      <c r="F9583">
        <f t="shared" si="598"/>
        <v>20</v>
      </c>
      <c r="G9583" t="s">
        <v>20827</v>
      </c>
    </row>
    <row r="9584" spans="1:7" x14ac:dyDescent="0.3">
      <c r="A9584" t="s">
        <v>15826</v>
      </c>
      <c r="B9584">
        <f t="shared" si="599"/>
        <v>120</v>
      </c>
      <c r="C9584" s="3">
        <f t="shared" si="596"/>
        <v>42284</v>
      </c>
      <c r="D9584" s="3">
        <f t="shared" si="597"/>
        <v>42223</v>
      </c>
      <c r="E9584">
        <f t="shared" si="598"/>
        <v>80</v>
      </c>
      <c r="F9584">
        <f t="shared" si="598"/>
        <v>30</v>
      </c>
      <c r="G9584" t="s">
        <v>20828</v>
      </c>
    </row>
    <row r="9585" spans="1:7" x14ac:dyDescent="0.3">
      <c r="A9585" t="s">
        <v>15827</v>
      </c>
      <c r="B9585">
        <f t="shared" si="599"/>
        <v>80</v>
      </c>
      <c r="C9585" s="3">
        <f t="shared" si="596"/>
        <v>42995</v>
      </c>
      <c r="D9585" s="3">
        <f t="shared" si="597"/>
        <v>42933</v>
      </c>
      <c r="E9585">
        <f t="shared" si="598"/>
        <v>100</v>
      </c>
      <c r="F9585">
        <f t="shared" si="598"/>
        <v>50</v>
      </c>
      <c r="G9585" t="s">
        <v>20829</v>
      </c>
    </row>
    <row r="9586" spans="1:7" x14ac:dyDescent="0.3">
      <c r="A9586" t="s">
        <v>15828</v>
      </c>
      <c r="B9586">
        <f t="shared" si="599"/>
        <v>0</v>
      </c>
      <c r="C9586" s="3">
        <f t="shared" si="596"/>
        <v>43188</v>
      </c>
      <c r="D9586" s="3">
        <f t="shared" si="597"/>
        <v>43129</v>
      </c>
      <c r="E9586">
        <f t="shared" si="598"/>
        <v>130</v>
      </c>
      <c r="F9586">
        <f t="shared" si="598"/>
        <v>40</v>
      </c>
      <c r="G9586" t="s">
        <v>20830</v>
      </c>
    </row>
    <row r="9587" spans="1:7" x14ac:dyDescent="0.3">
      <c r="A9587" t="s">
        <v>15829</v>
      </c>
      <c r="B9587">
        <f t="shared" si="599"/>
        <v>0</v>
      </c>
      <c r="C9587" s="3">
        <f t="shared" si="596"/>
        <v>42297</v>
      </c>
      <c r="D9587" s="3">
        <f t="shared" si="597"/>
        <v>42236</v>
      </c>
      <c r="E9587">
        <f t="shared" si="598"/>
        <v>100</v>
      </c>
      <c r="F9587">
        <f t="shared" si="598"/>
        <v>70</v>
      </c>
      <c r="G9587" t="s">
        <v>20831</v>
      </c>
    </row>
    <row r="9588" spans="1:7" x14ac:dyDescent="0.3">
      <c r="A9588" t="s">
        <v>15830</v>
      </c>
      <c r="B9588">
        <f t="shared" si="599"/>
        <v>0</v>
      </c>
      <c r="C9588" s="3">
        <f t="shared" si="596"/>
        <v>42533</v>
      </c>
      <c r="D9588" s="3">
        <f t="shared" si="597"/>
        <v>42472</v>
      </c>
      <c r="E9588">
        <f t="shared" si="598"/>
        <v>150</v>
      </c>
      <c r="F9588">
        <f t="shared" si="598"/>
        <v>150</v>
      </c>
      <c r="G9588" t="s">
        <v>20832</v>
      </c>
    </row>
    <row r="9589" spans="1:7" x14ac:dyDescent="0.3">
      <c r="A9589" t="s">
        <v>15831</v>
      </c>
      <c r="B9589">
        <f t="shared" si="599"/>
        <v>0</v>
      </c>
      <c r="C9589" s="3">
        <f t="shared" si="596"/>
        <v>42284</v>
      </c>
      <c r="D9589" s="3">
        <f t="shared" si="597"/>
        <v>42223</v>
      </c>
      <c r="E9589">
        <f t="shared" si="598"/>
        <v>200</v>
      </c>
      <c r="F9589">
        <f t="shared" si="598"/>
        <v>100</v>
      </c>
      <c r="G9589" t="s">
        <v>20833</v>
      </c>
    </row>
    <row r="9590" spans="1:7" x14ac:dyDescent="0.3">
      <c r="A9590" t="s">
        <v>15832</v>
      </c>
      <c r="B9590">
        <f t="shared" si="599"/>
        <v>0</v>
      </c>
      <c r="C9590" s="3">
        <f t="shared" si="596"/>
        <v>42995</v>
      </c>
      <c r="D9590" s="3">
        <f t="shared" si="597"/>
        <v>42933</v>
      </c>
      <c r="E9590">
        <f t="shared" si="598"/>
        <v>220</v>
      </c>
      <c r="F9590">
        <f t="shared" si="598"/>
        <v>120</v>
      </c>
      <c r="G9590" t="s">
        <v>20834</v>
      </c>
    </row>
    <row r="9591" spans="1:7" x14ac:dyDescent="0.3">
      <c r="A9591" t="s">
        <v>15833</v>
      </c>
      <c r="B9591">
        <f t="shared" si="599"/>
        <v>0</v>
      </c>
      <c r="C9591" s="3">
        <f t="shared" si="596"/>
        <v>43188</v>
      </c>
      <c r="D9591" s="3">
        <f t="shared" si="597"/>
        <v>43129</v>
      </c>
      <c r="E9591">
        <f t="shared" si="598"/>
        <v>100</v>
      </c>
      <c r="F9591">
        <f t="shared" si="598"/>
        <v>190</v>
      </c>
      <c r="G9591" t="s">
        <v>20835</v>
      </c>
    </row>
    <row r="9592" spans="1:7" x14ac:dyDescent="0.3">
      <c r="A9592" t="s">
        <v>15834</v>
      </c>
      <c r="B9592">
        <f t="shared" si="599"/>
        <v>0</v>
      </c>
      <c r="C9592" s="3">
        <f t="shared" si="596"/>
        <v>42297</v>
      </c>
      <c r="D9592" s="3">
        <f t="shared" si="597"/>
        <v>42236</v>
      </c>
      <c r="E9592">
        <f t="shared" si="598"/>
        <v>100</v>
      </c>
      <c r="F9592">
        <f t="shared" si="598"/>
        <v>100</v>
      </c>
      <c r="G9592" t="s">
        <v>20836</v>
      </c>
    </row>
    <row r="9593" spans="1:7" x14ac:dyDescent="0.3">
      <c r="A9593" t="s">
        <v>15835</v>
      </c>
      <c r="B9593">
        <f t="shared" si="599"/>
        <v>50</v>
      </c>
      <c r="C9593" s="3">
        <f t="shared" si="596"/>
        <v>42533</v>
      </c>
      <c r="D9593" s="3">
        <f t="shared" si="597"/>
        <v>42472</v>
      </c>
      <c r="E9593">
        <f t="shared" si="598"/>
        <v>150</v>
      </c>
      <c r="F9593">
        <f t="shared" si="598"/>
        <v>20</v>
      </c>
      <c r="G9593" t="s">
        <v>20837</v>
      </c>
    </row>
    <row r="9594" spans="1:7" x14ac:dyDescent="0.3">
      <c r="A9594" t="s">
        <v>15836</v>
      </c>
      <c r="B9594">
        <f t="shared" si="599"/>
        <v>0</v>
      </c>
      <c r="C9594" s="3">
        <f t="shared" si="596"/>
        <v>42284</v>
      </c>
      <c r="D9594" s="3">
        <f t="shared" si="597"/>
        <v>42223</v>
      </c>
      <c r="E9594">
        <f t="shared" si="598"/>
        <v>80</v>
      </c>
      <c r="F9594">
        <f t="shared" si="598"/>
        <v>30</v>
      </c>
      <c r="G9594" t="s">
        <v>20838</v>
      </c>
    </row>
    <row r="9595" spans="1:7" x14ac:dyDescent="0.3">
      <c r="A9595" t="s">
        <v>15837</v>
      </c>
      <c r="B9595">
        <f t="shared" si="599"/>
        <v>100</v>
      </c>
      <c r="C9595" s="3">
        <f t="shared" si="596"/>
        <v>42995</v>
      </c>
      <c r="D9595" s="3">
        <f t="shared" si="597"/>
        <v>42933</v>
      </c>
      <c r="E9595">
        <f t="shared" si="598"/>
        <v>100</v>
      </c>
      <c r="F9595">
        <f t="shared" si="598"/>
        <v>50</v>
      </c>
      <c r="G9595" t="s">
        <v>20839</v>
      </c>
    </row>
    <row r="9596" spans="1:7" x14ac:dyDescent="0.3">
      <c r="A9596" t="s">
        <v>15838</v>
      </c>
      <c r="B9596">
        <f t="shared" si="599"/>
        <v>0</v>
      </c>
      <c r="C9596" s="3">
        <f t="shared" si="596"/>
        <v>43188</v>
      </c>
      <c r="D9596" s="3">
        <f t="shared" si="597"/>
        <v>43129</v>
      </c>
      <c r="E9596">
        <f t="shared" si="598"/>
        <v>130</v>
      </c>
      <c r="F9596">
        <f t="shared" si="598"/>
        <v>40</v>
      </c>
      <c r="G9596" t="s">
        <v>20840</v>
      </c>
    </row>
    <row r="9597" spans="1:7" x14ac:dyDescent="0.3">
      <c r="A9597" t="s">
        <v>15839</v>
      </c>
      <c r="B9597">
        <f t="shared" si="599"/>
        <v>20</v>
      </c>
      <c r="C9597" s="3">
        <f t="shared" si="596"/>
        <v>42297</v>
      </c>
      <c r="D9597" s="3">
        <f t="shared" si="597"/>
        <v>42236</v>
      </c>
      <c r="E9597">
        <f t="shared" si="598"/>
        <v>100</v>
      </c>
      <c r="F9597">
        <f t="shared" si="598"/>
        <v>70</v>
      </c>
      <c r="G9597" t="s">
        <v>20841</v>
      </c>
    </row>
    <row r="9598" spans="1:7" x14ac:dyDescent="0.3">
      <c r="A9598" t="s">
        <v>15840</v>
      </c>
      <c r="B9598">
        <f t="shared" si="599"/>
        <v>0</v>
      </c>
      <c r="C9598" s="3">
        <f t="shared" si="596"/>
        <v>42533</v>
      </c>
      <c r="D9598" s="3">
        <f t="shared" si="597"/>
        <v>42472</v>
      </c>
      <c r="E9598">
        <f t="shared" si="598"/>
        <v>150</v>
      </c>
      <c r="F9598">
        <f t="shared" si="598"/>
        <v>150</v>
      </c>
      <c r="G9598" t="s">
        <v>20842</v>
      </c>
    </row>
    <row r="9599" spans="1:7" x14ac:dyDescent="0.3">
      <c r="A9599" t="s">
        <v>15841</v>
      </c>
      <c r="B9599">
        <f t="shared" si="599"/>
        <v>0</v>
      </c>
      <c r="C9599" s="3">
        <f t="shared" si="596"/>
        <v>42284</v>
      </c>
      <c r="D9599" s="3">
        <f t="shared" si="597"/>
        <v>42223</v>
      </c>
      <c r="E9599">
        <f t="shared" si="598"/>
        <v>200</v>
      </c>
      <c r="F9599">
        <f t="shared" si="598"/>
        <v>100</v>
      </c>
      <c r="G9599" t="s">
        <v>20843</v>
      </c>
    </row>
    <row r="9600" spans="1:7" x14ac:dyDescent="0.3">
      <c r="A9600" t="s">
        <v>15842</v>
      </c>
      <c r="B9600">
        <f t="shared" si="599"/>
        <v>0</v>
      </c>
      <c r="C9600" s="3">
        <f t="shared" si="596"/>
        <v>42995</v>
      </c>
      <c r="D9600" s="3">
        <f t="shared" si="597"/>
        <v>42933</v>
      </c>
      <c r="E9600">
        <f t="shared" si="598"/>
        <v>220</v>
      </c>
      <c r="F9600">
        <f t="shared" si="598"/>
        <v>120</v>
      </c>
      <c r="G9600" t="s">
        <v>20844</v>
      </c>
    </row>
    <row r="9601" spans="1:7" x14ac:dyDescent="0.3">
      <c r="A9601" t="s">
        <v>15843</v>
      </c>
      <c r="B9601">
        <f t="shared" si="599"/>
        <v>0</v>
      </c>
      <c r="C9601" s="3">
        <f t="shared" si="596"/>
        <v>43188</v>
      </c>
      <c r="D9601" s="3">
        <f t="shared" si="597"/>
        <v>43129</v>
      </c>
      <c r="E9601">
        <f t="shared" si="598"/>
        <v>100</v>
      </c>
      <c r="F9601">
        <f t="shared" si="598"/>
        <v>190</v>
      </c>
      <c r="G9601" t="s">
        <v>20845</v>
      </c>
    </row>
    <row r="9602" spans="1:7" x14ac:dyDescent="0.3">
      <c r="A9602" t="s">
        <v>15844</v>
      </c>
      <c r="B9602">
        <f t="shared" si="599"/>
        <v>0</v>
      </c>
      <c r="C9602" s="3">
        <f t="shared" si="596"/>
        <v>42297</v>
      </c>
      <c r="D9602" s="3">
        <f t="shared" si="597"/>
        <v>42236</v>
      </c>
      <c r="E9602">
        <f t="shared" si="598"/>
        <v>100</v>
      </c>
      <c r="F9602">
        <f t="shared" si="598"/>
        <v>100</v>
      </c>
      <c r="G9602" t="s">
        <v>20846</v>
      </c>
    </row>
    <row r="9603" spans="1:7" x14ac:dyDescent="0.3">
      <c r="A9603" t="s">
        <v>15845</v>
      </c>
      <c r="B9603">
        <f t="shared" si="599"/>
        <v>0</v>
      </c>
      <c r="C9603" s="3">
        <f t="shared" si="596"/>
        <v>42533</v>
      </c>
      <c r="D9603" s="3">
        <f t="shared" si="597"/>
        <v>42472</v>
      </c>
      <c r="E9603">
        <f t="shared" si="598"/>
        <v>150</v>
      </c>
      <c r="F9603">
        <f t="shared" si="598"/>
        <v>20</v>
      </c>
      <c r="G9603" t="s">
        <v>20847</v>
      </c>
    </row>
    <row r="9604" spans="1:7" x14ac:dyDescent="0.3">
      <c r="A9604" t="s">
        <v>15846</v>
      </c>
      <c r="B9604">
        <f t="shared" si="599"/>
        <v>0</v>
      </c>
      <c r="C9604" s="3">
        <f t="shared" si="596"/>
        <v>42284</v>
      </c>
      <c r="D9604" s="3">
        <f t="shared" si="597"/>
        <v>42223</v>
      </c>
      <c r="E9604">
        <f t="shared" si="598"/>
        <v>80</v>
      </c>
      <c r="F9604">
        <f t="shared" si="598"/>
        <v>30</v>
      </c>
      <c r="G9604" t="s">
        <v>20848</v>
      </c>
    </row>
    <row r="9605" spans="1:7" x14ac:dyDescent="0.3">
      <c r="A9605" t="s">
        <v>15847</v>
      </c>
      <c r="B9605">
        <f t="shared" si="599"/>
        <v>0</v>
      </c>
      <c r="C9605" s="3">
        <f t="shared" si="596"/>
        <v>42995</v>
      </c>
      <c r="D9605" s="3">
        <f t="shared" si="597"/>
        <v>42933</v>
      </c>
      <c r="E9605">
        <f t="shared" si="598"/>
        <v>100</v>
      </c>
      <c r="F9605">
        <f t="shared" si="598"/>
        <v>50</v>
      </c>
      <c r="G9605" t="s">
        <v>20849</v>
      </c>
    </row>
    <row r="9606" spans="1:7" x14ac:dyDescent="0.3">
      <c r="A9606" t="s">
        <v>15848</v>
      </c>
      <c r="B9606">
        <f t="shared" si="599"/>
        <v>0</v>
      </c>
      <c r="C9606" s="3">
        <f t="shared" si="596"/>
        <v>43188</v>
      </c>
      <c r="D9606" s="3">
        <f t="shared" si="597"/>
        <v>43129</v>
      </c>
      <c r="E9606">
        <f t="shared" si="598"/>
        <v>130</v>
      </c>
      <c r="F9606">
        <f t="shared" si="598"/>
        <v>40</v>
      </c>
      <c r="G9606" t="s">
        <v>20850</v>
      </c>
    </row>
    <row r="9607" spans="1:7" x14ac:dyDescent="0.3">
      <c r="A9607" t="s">
        <v>15849</v>
      </c>
      <c r="B9607">
        <f t="shared" si="599"/>
        <v>120</v>
      </c>
      <c r="C9607" s="3">
        <f t="shared" si="596"/>
        <v>42297</v>
      </c>
      <c r="D9607" s="3">
        <f t="shared" si="597"/>
        <v>42236</v>
      </c>
      <c r="E9607">
        <f t="shared" si="598"/>
        <v>100</v>
      </c>
      <c r="F9607">
        <f t="shared" si="598"/>
        <v>70</v>
      </c>
      <c r="G9607" t="s">
        <v>20851</v>
      </c>
    </row>
    <row r="9608" spans="1:7" x14ac:dyDescent="0.3">
      <c r="A9608" t="s">
        <v>15850</v>
      </c>
      <c r="B9608">
        <f t="shared" si="599"/>
        <v>80</v>
      </c>
      <c r="C9608" s="3">
        <f t="shared" ref="C9608:C9671" si="600">C9603</f>
        <v>42533</v>
      </c>
      <c r="D9608" s="3">
        <f t="shared" ref="D9608:D9671" si="601">D9603</f>
        <v>42472</v>
      </c>
      <c r="E9608">
        <f t="shared" si="598"/>
        <v>150</v>
      </c>
      <c r="F9608">
        <f t="shared" si="598"/>
        <v>150</v>
      </c>
      <c r="G9608" t="s">
        <v>20852</v>
      </c>
    </row>
    <row r="9609" spans="1:7" x14ac:dyDescent="0.3">
      <c r="A9609" t="s">
        <v>15851</v>
      </c>
      <c r="B9609">
        <f t="shared" si="599"/>
        <v>0</v>
      </c>
      <c r="C9609" s="3">
        <f t="shared" si="600"/>
        <v>42284</v>
      </c>
      <c r="D9609" s="3">
        <f t="shared" si="601"/>
        <v>42223</v>
      </c>
      <c r="E9609">
        <f t="shared" si="598"/>
        <v>200</v>
      </c>
      <c r="F9609">
        <f t="shared" si="598"/>
        <v>100</v>
      </c>
      <c r="G9609" t="s">
        <v>20853</v>
      </c>
    </row>
    <row r="9610" spans="1:7" x14ac:dyDescent="0.3">
      <c r="A9610" t="s">
        <v>15852</v>
      </c>
      <c r="B9610">
        <f t="shared" si="599"/>
        <v>0</v>
      </c>
      <c r="C9610" s="3">
        <f t="shared" si="600"/>
        <v>42995</v>
      </c>
      <c r="D9610" s="3">
        <f t="shared" si="601"/>
        <v>42933</v>
      </c>
      <c r="E9610">
        <f t="shared" si="598"/>
        <v>220</v>
      </c>
      <c r="F9610">
        <f t="shared" si="598"/>
        <v>120</v>
      </c>
      <c r="G9610" t="s">
        <v>20854</v>
      </c>
    </row>
    <row r="9611" spans="1:7" x14ac:dyDescent="0.3">
      <c r="A9611" t="s">
        <v>15853</v>
      </c>
      <c r="B9611">
        <f t="shared" si="599"/>
        <v>0</v>
      </c>
      <c r="C9611" s="3">
        <f t="shared" si="600"/>
        <v>43188</v>
      </c>
      <c r="D9611" s="3">
        <f t="shared" si="601"/>
        <v>43129</v>
      </c>
      <c r="E9611">
        <f t="shared" si="598"/>
        <v>100</v>
      </c>
      <c r="F9611">
        <f t="shared" si="598"/>
        <v>190</v>
      </c>
      <c r="G9611" t="s">
        <v>20855</v>
      </c>
    </row>
    <row r="9612" spans="1:7" x14ac:dyDescent="0.3">
      <c r="A9612" t="s">
        <v>15854</v>
      </c>
      <c r="B9612">
        <f t="shared" si="599"/>
        <v>0</v>
      </c>
      <c r="C9612" s="3">
        <f t="shared" si="600"/>
        <v>42297</v>
      </c>
      <c r="D9612" s="3">
        <f t="shared" si="601"/>
        <v>42236</v>
      </c>
      <c r="E9612">
        <f t="shared" si="598"/>
        <v>100</v>
      </c>
      <c r="F9612">
        <f t="shared" si="598"/>
        <v>100</v>
      </c>
      <c r="G9612" t="s">
        <v>20856</v>
      </c>
    </row>
    <row r="9613" spans="1:7" x14ac:dyDescent="0.3">
      <c r="A9613" t="s">
        <v>15855</v>
      </c>
      <c r="B9613">
        <f t="shared" si="599"/>
        <v>0</v>
      </c>
      <c r="C9613" s="3">
        <f t="shared" si="600"/>
        <v>42533</v>
      </c>
      <c r="D9613" s="3">
        <f t="shared" si="601"/>
        <v>42472</v>
      </c>
      <c r="E9613">
        <f t="shared" ref="E9613:F9676" si="602">E9603</f>
        <v>150</v>
      </c>
      <c r="F9613">
        <f t="shared" si="602"/>
        <v>20</v>
      </c>
      <c r="G9613" t="s">
        <v>20857</v>
      </c>
    </row>
    <row r="9614" spans="1:7" x14ac:dyDescent="0.3">
      <c r="A9614" t="s">
        <v>15856</v>
      </c>
      <c r="B9614">
        <f t="shared" si="599"/>
        <v>0</v>
      </c>
      <c r="C9614" s="3">
        <f t="shared" si="600"/>
        <v>42284</v>
      </c>
      <c r="D9614" s="3">
        <f t="shared" si="601"/>
        <v>42223</v>
      </c>
      <c r="E9614">
        <f t="shared" si="602"/>
        <v>80</v>
      </c>
      <c r="F9614">
        <f t="shared" si="602"/>
        <v>30</v>
      </c>
      <c r="G9614" t="s">
        <v>20858</v>
      </c>
    </row>
    <row r="9615" spans="1:7" x14ac:dyDescent="0.3">
      <c r="A9615" t="s">
        <v>15857</v>
      </c>
      <c r="B9615">
        <f t="shared" si="599"/>
        <v>0</v>
      </c>
      <c r="C9615" s="3">
        <f t="shared" si="600"/>
        <v>42995</v>
      </c>
      <c r="D9615" s="3">
        <f t="shared" si="601"/>
        <v>42933</v>
      </c>
      <c r="E9615">
        <f t="shared" si="602"/>
        <v>100</v>
      </c>
      <c r="F9615">
        <f t="shared" si="602"/>
        <v>50</v>
      </c>
      <c r="G9615" t="s">
        <v>20859</v>
      </c>
    </row>
    <row r="9616" spans="1:7" x14ac:dyDescent="0.3">
      <c r="A9616" t="s">
        <v>15858</v>
      </c>
      <c r="B9616">
        <f t="shared" si="599"/>
        <v>50</v>
      </c>
      <c r="C9616" s="3">
        <f t="shared" si="600"/>
        <v>43188</v>
      </c>
      <c r="D9616" s="3">
        <f t="shared" si="601"/>
        <v>43129</v>
      </c>
      <c r="E9616">
        <f t="shared" si="602"/>
        <v>130</v>
      </c>
      <c r="F9616">
        <f t="shared" si="602"/>
        <v>40</v>
      </c>
      <c r="G9616" t="s">
        <v>20860</v>
      </c>
    </row>
    <row r="9617" spans="1:7" x14ac:dyDescent="0.3">
      <c r="A9617" t="s">
        <v>15859</v>
      </c>
      <c r="B9617">
        <f t="shared" si="599"/>
        <v>0</v>
      </c>
      <c r="C9617" s="3">
        <f t="shared" si="600"/>
        <v>42297</v>
      </c>
      <c r="D9617" s="3">
        <f t="shared" si="601"/>
        <v>42236</v>
      </c>
      <c r="E9617">
        <f t="shared" si="602"/>
        <v>100</v>
      </c>
      <c r="F9617">
        <f t="shared" si="602"/>
        <v>70</v>
      </c>
      <c r="G9617" t="s">
        <v>20861</v>
      </c>
    </row>
    <row r="9618" spans="1:7" x14ac:dyDescent="0.3">
      <c r="A9618" t="s">
        <v>15860</v>
      </c>
      <c r="B9618">
        <f t="shared" si="599"/>
        <v>100</v>
      </c>
      <c r="C9618" s="3">
        <f t="shared" si="600"/>
        <v>42533</v>
      </c>
      <c r="D9618" s="3">
        <f t="shared" si="601"/>
        <v>42472</v>
      </c>
      <c r="E9618">
        <f t="shared" si="602"/>
        <v>150</v>
      </c>
      <c r="F9618">
        <f t="shared" si="602"/>
        <v>150</v>
      </c>
      <c r="G9618" t="s">
        <v>20862</v>
      </c>
    </row>
    <row r="9619" spans="1:7" x14ac:dyDescent="0.3">
      <c r="A9619" t="s">
        <v>15861</v>
      </c>
      <c r="B9619">
        <f t="shared" si="599"/>
        <v>0</v>
      </c>
      <c r="C9619" s="3">
        <f t="shared" si="600"/>
        <v>42284</v>
      </c>
      <c r="D9619" s="3">
        <f t="shared" si="601"/>
        <v>42223</v>
      </c>
      <c r="E9619">
        <f t="shared" si="602"/>
        <v>200</v>
      </c>
      <c r="F9619">
        <f t="shared" si="602"/>
        <v>100</v>
      </c>
      <c r="G9619" t="s">
        <v>20863</v>
      </c>
    </row>
    <row r="9620" spans="1:7" x14ac:dyDescent="0.3">
      <c r="A9620" t="s">
        <v>15862</v>
      </c>
      <c r="B9620">
        <f t="shared" si="599"/>
        <v>20</v>
      </c>
      <c r="C9620" s="3">
        <f t="shared" si="600"/>
        <v>42995</v>
      </c>
      <c r="D9620" s="3">
        <f t="shared" si="601"/>
        <v>42933</v>
      </c>
      <c r="E9620">
        <f t="shared" si="602"/>
        <v>220</v>
      </c>
      <c r="F9620">
        <f t="shared" si="602"/>
        <v>120</v>
      </c>
      <c r="G9620" t="s">
        <v>20864</v>
      </c>
    </row>
    <row r="9621" spans="1:7" x14ac:dyDescent="0.3">
      <c r="A9621" t="s">
        <v>15863</v>
      </c>
      <c r="B9621">
        <f t="shared" si="599"/>
        <v>0</v>
      </c>
      <c r="C9621" s="3">
        <f t="shared" si="600"/>
        <v>43188</v>
      </c>
      <c r="D9621" s="3">
        <f t="shared" si="601"/>
        <v>43129</v>
      </c>
      <c r="E9621">
        <f t="shared" si="602"/>
        <v>100</v>
      </c>
      <c r="F9621">
        <f t="shared" si="602"/>
        <v>190</v>
      </c>
      <c r="G9621" t="s">
        <v>20865</v>
      </c>
    </row>
    <row r="9622" spans="1:7" x14ac:dyDescent="0.3">
      <c r="A9622" t="s">
        <v>15864</v>
      </c>
      <c r="B9622">
        <f t="shared" si="599"/>
        <v>0</v>
      </c>
      <c r="C9622" s="3">
        <f t="shared" si="600"/>
        <v>42297</v>
      </c>
      <c r="D9622" s="3">
        <f t="shared" si="601"/>
        <v>42236</v>
      </c>
      <c r="E9622">
        <f t="shared" si="602"/>
        <v>100</v>
      </c>
      <c r="F9622">
        <f t="shared" si="602"/>
        <v>100</v>
      </c>
      <c r="G9622" t="s">
        <v>20866</v>
      </c>
    </row>
    <row r="9623" spans="1:7" x14ac:dyDescent="0.3">
      <c r="A9623" t="s">
        <v>15865</v>
      </c>
      <c r="B9623">
        <f t="shared" si="599"/>
        <v>0</v>
      </c>
      <c r="C9623" s="3">
        <f t="shared" si="600"/>
        <v>42533</v>
      </c>
      <c r="D9623" s="3">
        <f t="shared" si="601"/>
        <v>42472</v>
      </c>
      <c r="E9623">
        <f t="shared" si="602"/>
        <v>150</v>
      </c>
      <c r="F9623">
        <f t="shared" si="602"/>
        <v>20</v>
      </c>
      <c r="G9623" t="s">
        <v>20867</v>
      </c>
    </row>
    <row r="9624" spans="1:7" x14ac:dyDescent="0.3">
      <c r="A9624" t="s">
        <v>15866</v>
      </c>
      <c r="B9624">
        <f t="shared" si="599"/>
        <v>0</v>
      </c>
      <c r="C9624" s="3">
        <f t="shared" si="600"/>
        <v>42284</v>
      </c>
      <c r="D9624" s="3">
        <f t="shared" si="601"/>
        <v>42223</v>
      </c>
      <c r="E9624">
        <f t="shared" si="602"/>
        <v>80</v>
      </c>
      <c r="F9624">
        <f t="shared" si="602"/>
        <v>30</v>
      </c>
      <c r="G9624" t="s">
        <v>20868</v>
      </c>
    </row>
    <row r="9625" spans="1:7" x14ac:dyDescent="0.3">
      <c r="A9625" t="s">
        <v>15867</v>
      </c>
      <c r="B9625">
        <f t="shared" si="599"/>
        <v>0</v>
      </c>
      <c r="C9625" s="3">
        <f t="shared" si="600"/>
        <v>42995</v>
      </c>
      <c r="D9625" s="3">
        <f t="shared" si="601"/>
        <v>42933</v>
      </c>
      <c r="E9625">
        <f t="shared" si="602"/>
        <v>100</v>
      </c>
      <c r="F9625">
        <f t="shared" si="602"/>
        <v>50</v>
      </c>
      <c r="G9625" t="s">
        <v>20869</v>
      </c>
    </row>
    <row r="9626" spans="1:7" x14ac:dyDescent="0.3">
      <c r="A9626" t="s">
        <v>15868</v>
      </c>
      <c r="B9626">
        <f t="shared" ref="B9626:B9689" si="603">B9603</f>
        <v>0</v>
      </c>
      <c r="C9626" s="3">
        <f t="shared" si="600"/>
        <v>43188</v>
      </c>
      <c r="D9626" s="3">
        <f t="shared" si="601"/>
        <v>43129</v>
      </c>
      <c r="E9626">
        <f t="shared" si="602"/>
        <v>130</v>
      </c>
      <c r="F9626">
        <f t="shared" si="602"/>
        <v>40</v>
      </c>
      <c r="G9626" t="s">
        <v>20870</v>
      </c>
    </row>
    <row r="9627" spans="1:7" x14ac:dyDescent="0.3">
      <c r="A9627" t="s">
        <v>15869</v>
      </c>
      <c r="B9627">
        <f t="shared" si="603"/>
        <v>0</v>
      </c>
      <c r="C9627" s="3">
        <f t="shared" si="600"/>
        <v>42297</v>
      </c>
      <c r="D9627" s="3">
        <f t="shared" si="601"/>
        <v>42236</v>
      </c>
      <c r="E9627">
        <f t="shared" si="602"/>
        <v>100</v>
      </c>
      <c r="F9627">
        <f t="shared" si="602"/>
        <v>70</v>
      </c>
      <c r="G9627" t="s">
        <v>20871</v>
      </c>
    </row>
    <row r="9628" spans="1:7" x14ac:dyDescent="0.3">
      <c r="A9628" t="s">
        <v>15870</v>
      </c>
      <c r="B9628">
        <f t="shared" si="603"/>
        <v>0</v>
      </c>
      <c r="C9628" s="3">
        <f t="shared" si="600"/>
        <v>42533</v>
      </c>
      <c r="D9628" s="3">
        <f t="shared" si="601"/>
        <v>42472</v>
      </c>
      <c r="E9628">
        <f t="shared" si="602"/>
        <v>150</v>
      </c>
      <c r="F9628">
        <f t="shared" si="602"/>
        <v>150</v>
      </c>
      <c r="G9628" t="s">
        <v>20872</v>
      </c>
    </row>
    <row r="9629" spans="1:7" x14ac:dyDescent="0.3">
      <c r="A9629" t="s">
        <v>15871</v>
      </c>
      <c r="B9629">
        <f t="shared" si="603"/>
        <v>0</v>
      </c>
      <c r="C9629" s="3">
        <f t="shared" si="600"/>
        <v>42284</v>
      </c>
      <c r="D9629" s="3">
        <f t="shared" si="601"/>
        <v>42223</v>
      </c>
      <c r="E9629">
        <f t="shared" si="602"/>
        <v>200</v>
      </c>
      <c r="F9629">
        <f t="shared" si="602"/>
        <v>100</v>
      </c>
      <c r="G9629" t="s">
        <v>20873</v>
      </c>
    </row>
    <row r="9630" spans="1:7" x14ac:dyDescent="0.3">
      <c r="A9630" t="s">
        <v>15872</v>
      </c>
      <c r="B9630">
        <f t="shared" si="603"/>
        <v>120</v>
      </c>
      <c r="C9630" s="3">
        <f t="shared" si="600"/>
        <v>42995</v>
      </c>
      <c r="D9630" s="3">
        <f t="shared" si="601"/>
        <v>42933</v>
      </c>
      <c r="E9630">
        <f t="shared" si="602"/>
        <v>220</v>
      </c>
      <c r="F9630">
        <f t="shared" si="602"/>
        <v>120</v>
      </c>
      <c r="G9630" t="s">
        <v>20874</v>
      </c>
    </row>
    <row r="9631" spans="1:7" x14ac:dyDescent="0.3">
      <c r="A9631" t="s">
        <v>15873</v>
      </c>
      <c r="B9631">
        <f t="shared" si="603"/>
        <v>80</v>
      </c>
      <c r="C9631" s="3">
        <f t="shared" si="600"/>
        <v>43188</v>
      </c>
      <c r="D9631" s="3">
        <f t="shared" si="601"/>
        <v>43129</v>
      </c>
      <c r="E9631">
        <f t="shared" si="602"/>
        <v>100</v>
      </c>
      <c r="F9631">
        <f t="shared" si="602"/>
        <v>190</v>
      </c>
      <c r="G9631" t="s">
        <v>20875</v>
      </c>
    </row>
    <row r="9632" spans="1:7" x14ac:dyDescent="0.3">
      <c r="A9632" t="s">
        <v>15874</v>
      </c>
      <c r="B9632">
        <f t="shared" si="603"/>
        <v>0</v>
      </c>
      <c r="C9632" s="3">
        <f t="shared" si="600"/>
        <v>42297</v>
      </c>
      <c r="D9632" s="3">
        <f t="shared" si="601"/>
        <v>42236</v>
      </c>
      <c r="E9632">
        <f t="shared" si="602"/>
        <v>100</v>
      </c>
      <c r="F9632">
        <f t="shared" si="602"/>
        <v>100</v>
      </c>
      <c r="G9632" t="s">
        <v>20876</v>
      </c>
    </row>
    <row r="9633" spans="1:7" x14ac:dyDescent="0.3">
      <c r="A9633" t="s">
        <v>15875</v>
      </c>
      <c r="B9633">
        <f t="shared" si="603"/>
        <v>0</v>
      </c>
      <c r="C9633" s="3">
        <f t="shared" si="600"/>
        <v>42533</v>
      </c>
      <c r="D9633" s="3">
        <f t="shared" si="601"/>
        <v>42472</v>
      </c>
      <c r="E9633">
        <f t="shared" si="602"/>
        <v>150</v>
      </c>
      <c r="F9633">
        <f t="shared" si="602"/>
        <v>20</v>
      </c>
      <c r="G9633" t="s">
        <v>20877</v>
      </c>
    </row>
    <row r="9634" spans="1:7" x14ac:dyDescent="0.3">
      <c r="A9634" t="s">
        <v>15876</v>
      </c>
      <c r="B9634">
        <f t="shared" si="603"/>
        <v>0</v>
      </c>
      <c r="C9634" s="3">
        <f t="shared" si="600"/>
        <v>42284</v>
      </c>
      <c r="D9634" s="3">
        <f t="shared" si="601"/>
        <v>42223</v>
      </c>
      <c r="E9634">
        <f t="shared" si="602"/>
        <v>80</v>
      </c>
      <c r="F9634">
        <f t="shared" si="602"/>
        <v>30</v>
      </c>
      <c r="G9634" t="s">
        <v>20878</v>
      </c>
    </row>
    <row r="9635" spans="1:7" x14ac:dyDescent="0.3">
      <c r="A9635" t="s">
        <v>15877</v>
      </c>
      <c r="B9635">
        <f t="shared" si="603"/>
        <v>0</v>
      </c>
      <c r="C9635" s="3">
        <f t="shared" si="600"/>
        <v>42995</v>
      </c>
      <c r="D9635" s="3">
        <f t="shared" si="601"/>
        <v>42933</v>
      </c>
      <c r="E9635">
        <f t="shared" si="602"/>
        <v>100</v>
      </c>
      <c r="F9635">
        <f t="shared" si="602"/>
        <v>50</v>
      </c>
      <c r="G9635" t="s">
        <v>20879</v>
      </c>
    </row>
    <row r="9636" spans="1:7" x14ac:dyDescent="0.3">
      <c r="A9636" t="s">
        <v>15878</v>
      </c>
      <c r="B9636">
        <f t="shared" si="603"/>
        <v>0</v>
      </c>
      <c r="C9636" s="3">
        <f t="shared" si="600"/>
        <v>43188</v>
      </c>
      <c r="D9636" s="3">
        <f t="shared" si="601"/>
        <v>43129</v>
      </c>
      <c r="E9636">
        <f t="shared" si="602"/>
        <v>130</v>
      </c>
      <c r="F9636">
        <f t="shared" si="602"/>
        <v>40</v>
      </c>
      <c r="G9636" t="s">
        <v>20880</v>
      </c>
    </row>
    <row r="9637" spans="1:7" x14ac:dyDescent="0.3">
      <c r="A9637" t="s">
        <v>15879</v>
      </c>
      <c r="B9637">
        <f t="shared" si="603"/>
        <v>0</v>
      </c>
      <c r="C9637" s="3">
        <f t="shared" si="600"/>
        <v>42297</v>
      </c>
      <c r="D9637" s="3">
        <f t="shared" si="601"/>
        <v>42236</v>
      </c>
      <c r="E9637">
        <f t="shared" si="602"/>
        <v>100</v>
      </c>
      <c r="F9637">
        <f t="shared" si="602"/>
        <v>70</v>
      </c>
      <c r="G9637" t="s">
        <v>20881</v>
      </c>
    </row>
    <row r="9638" spans="1:7" x14ac:dyDescent="0.3">
      <c r="A9638" t="s">
        <v>15880</v>
      </c>
      <c r="B9638">
        <f t="shared" si="603"/>
        <v>0</v>
      </c>
      <c r="C9638" s="3">
        <f t="shared" si="600"/>
        <v>42533</v>
      </c>
      <c r="D9638" s="3">
        <f t="shared" si="601"/>
        <v>42472</v>
      </c>
      <c r="E9638">
        <f t="shared" si="602"/>
        <v>150</v>
      </c>
      <c r="F9638">
        <f t="shared" si="602"/>
        <v>150</v>
      </c>
      <c r="G9638" t="s">
        <v>20882</v>
      </c>
    </row>
    <row r="9639" spans="1:7" x14ac:dyDescent="0.3">
      <c r="A9639" t="s">
        <v>15881</v>
      </c>
      <c r="B9639">
        <f t="shared" si="603"/>
        <v>50</v>
      </c>
      <c r="C9639" s="3">
        <f t="shared" si="600"/>
        <v>42284</v>
      </c>
      <c r="D9639" s="3">
        <f t="shared" si="601"/>
        <v>42223</v>
      </c>
      <c r="E9639">
        <f t="shared" si="602"/>
        <v>200</v>
      </c>
      <c r="F9639">
        <f t="shared" si="602"/>
        <v>100</v>
      </c>
      <c r="G9639" t="s">
        <v>20883</v>
      </c>
    </row>
    <row r="9640" spans="1:7" x14ac:dyDescent="0.3">
      <c r="A9640" t="s">
        <v>15882</v>
      </c>
      <c r="B9640">
        <f t="shared" si="603"/>
        <v>0</v>
      </c>
      <c r="C9640" s="3">
        <f t="shared" si="600"/>
        <v>42995</v>
      </c>
      <c r="D9640" s="3">
        <f t="shared" si="601"/>
        <v>42933</v>
      </c>
      <c r="E9640">
        <f t="shared" si="602"/>
        <v>220</v>
      </c>
      <c r="F9640">
        <f t="shared" si="602"/>
        <v>120</v>
      </c>
      <c r="G9640" t="s">
        <v>20884</v>
      </c>
    </row>
    <row r="9641" spans="1:7" x14ac:dyDescent="0.3">
      <c r="A9641" t="s">
        <v>15883</v>
      </c>
      <c r="B9641">
        <f t="shared" si="603"/>
        <v>100</v>
      </c>
      <c r="C9641" s="3">
        <f t="shared" si="600"/>
        <v>43188</v>
      </c>
      <c r="D9641" s="3">
        <f t="shared" si="601"/>
        <v>43129</v>
      </c>
      <c r="E9641">
        <f t="shared" si="602"/>
        <v>100</v>
      </c>
      <c r="F9641">
        <f t="shared" si="602"/>
        <v>190</v>
      </c>
      <c r="G9641" t="s">
        <v>20885</v>
      </c>
    </row>
    <row r="9642" spans="1:7" x14ac:dyDescent="0.3">
      <c r="A9642" t="s">
        <v>15884</v>
      </c>
      <c r="B9642">
        <f t="shared" si="603"/>
        <v>0</v>
      </c>
      <c r="C9642" s="3">
        <f t="shared" si="600"/>
        <v>42297</v>
      </c>
      <c r="D9642" s="3">
        <f t="shared" si="601"/>
        <v>42236</v>
      </c>
      <c r="E9642">
        <f t="shared" si="602"/>
        <v>100</v>
      </c>
      <c r="F9642">
        <f t="shared" si="602"/>
        <v>100</v>
      </c>
      <c r="G9642" t="s">
        <v>20886</v>
      </c>
    </row>
    <row r="9643" spans="1:7" x14ac:dyDescent="0.3">
      <c r="A9643" t="s">
        <v>15885</v>
      </c>
      <c r="B9643">
        <f t="shared" si="603"/>
        <v>20</v>
      </c>
      <c r="C9643" s="3">
        <f t="shared" si="600"/>
        <v>42533</v>
      </c>
      <c r="D9643" s="3">
        <f t="shared" si="601"/>
        <v>42472</v>
      </c>
      <c r="E9643">
        <f t="shared" si="602"/>
        <v>150</v>
      </c>
      <c r="F9643">
        <f t="shared" si="602"/>
        <v>20</v>
      </c>
      <c r="G9643" t="s">
        <v>20887</v>
      </c>
    </row>
    <row r="9644" spans="1:7" x14ac:dyDescent="0.3">
      <c r="A9644" t="s">
        <v>15886</v>
      </c>
      <c r="B9644">
        <f t="shared" si="603"/>
        <v>0</v>
      </c>
      <c r="C9644" s="3">
        <f t="shared" si="600"/>
        <v>42284</v>
      </c>
      <c r="D9644" s="3">
        <f t="shared" si="601"/>
        <v>42223</v>
      </c>
      <c r="E9644">
        <f t="shared" si="602"/>
        <v>80</v>
      </c>
      <c r="F9644">
        <f t="shared" si="602"/>
        <v>30</v>
      </c>
      <c r="G9644" t="s">
        <v>20888</v>
      </c>
    </row>
    <row r="9645" spans="1:7" x14ac:dyDescent="0.3">
      <c r="A9645" t="s">
        <v>15887</v>
      </c>
      <c r="B9645">
        <f t="shared" si="603"/>
        <v>0</v>
      </c>
      <c r="C9645" s="3">
        <f t="shared" si="600"/>
        <v>42995</v>
      </c>
      <c r="D9645" s="3">
        <f t="shared" si="601"/>
        <v>42933</v>
      </c>
      <c r="E9645">
        <f t="shared" si="602"/>
        <v>100</v>
      </c>
      <c r="F9645">
        <f t="shared" si="602"/>
        <v>50</v>
      </c>
      <c r="G9645" t="s">
        <v>20889</v>
      </c>
    </row>
    <row r="9646" spans="1:7" x14ac:dyDescent="0.3">
      <c r="A9646" t="s">
        <v>15888</v>
      </c>
      <c r="B9646">
        <f t="shared" si="603"/>
        <v>0</v>
      </c>
      <c r="C9646" s="3">
        <f t="shared" si="600"/>
        <v>43188</v>
      </c>
      <c r="D9646" s="3">
        <f t="shared" si="601"/>
        <v>43129</v>
      </c>
      <c r="E9646">
        <f t="shared" si="602"/>
        <v>130</v>
      </c>
      <c r="F9646">
        <f t="shared" si="602"/>
        <v>40</v>
      </c>
      <c r="G9646" t="s">
        <v>20890</v>
      </c>
    </row>
    <row r="9647" spans="1:7" x14ac:dyDescent="0.3">
      <c r="A9647" t="s">
        <v>15889</v>
      </c>
      <c r="B9647">
        <f t="shared" si="603"/>
        <v>0</v>
      </c>
      <c r="C9647" s="3">
        <f t="shared" si="600"/>
        <v>42297</v>
      </c>
      <c r="D9647" s="3">
        <f t="shared" si="601"/>
        <v>42236</v>
      </c>
      <c r="E9647">
        <f t="shared" si="602"/>
        <v>100</v>
      </c>
      <c r="F9647">
        <f t="shared" si="602"/>
        <v>70</v>
      </c>
      <c r="G9647" t="s">
        <v>20891</v>
      </c>
    </row>
    <row r="9648" spans="1:7" x14ac:dyDescent="0.3">
      <c r="A9648" t="s">
        <v>15890</v>
      </c>
      <c r="B9648">
        <f t="shared" si="603"/>
        <v>0</v>
      </c>
      <c r="C9648" s="3">
        <f t="shared" si="600"/>
        <v>42533</v>
      </c>
      <c r="D9648" s="3">
        <f t="shared" si="601"/>
        <v>42472</v>
      </c>
      <c r="E9648">
        <f t="shared" si="602"/>
        <v>150</v>
      </c>
      <c r="F9648">
        <f t="shared" si="602"/>
        <v>150</v>
      </c>
      <c r="G9648" t="s">
        <v>20892</v>
      </c>
    </row>
    <row r="9649" spans="1:7" x14ac:dyDescent="0.3">
      <c r="A9649" t="s">
        <v>15891</v>
      </c>
      <c r="B9649">
        <f t="shared" si="603"/>
        <v>0</v>
      </c>
      <c r="C9649" s="3">
        <f t="shared" si="600"/>
        <v>42284</v>
      </c>
      <c r="D9649" s="3">
        <f t="shared" si="601"/>
        <v>42223</v>
      </c>
      <c r="E9649">
        <f t="shared" si="602"/>
        <v>200</v>
      </c>
      <c r="F9649">
        <f t="shared" si="602"/>
        <v>100</v>
      </c>
      <c r="G9649" t="s">
        <v>20893</v>
      </c>
    </row>
    <row r="9650" spans="1:7" x14ac:dyDescent="0.3">
      <c r="A9650" t="s">
        <v>15892</v>
      </c>
      <c r="B9650">
        <f t="shared" si="603"/>
        <v>0</v>
      </c>
      <c r="C9650" s="3">
        <f t="shared" si="600"/>
        <v>42995</v>
      </c>
      <c r="D9650" s="3">
        <f t="shared" si="601"/>
        <v>42933</v>
      </c>
      <c r="E9650">
        <f t="shared" si="602"/>
        <v>220</v>
      </c>
      <c r="F9650">
        <f t="shared" si="602"/>
        <v>120</v>
      </c>
      <c r="G9650" t="s">
        <v>20894</v>
      </c>
    </row>
    <row r="9651" spans="1:7" x14ac:dyDescent="0.3">
      <c r="A9651" t="s">
        <v>15893</v>
      </c>
      <c r="B9651">
        <f t="shared" si="603"/>
        <v>0</v>
      </c>
      <c r="C9651" s="3">
        <f t="shared" si="600"/>
        <v>43188</v>
      </c>
      <c r="D9651" s="3">
        <f t="shared" si="601"/>
        <v>43129</v>
      </c>
      <c r="E9651">
        <f t="shared" si="602"/>
        <v>100</v>
      </c>
      <c r="F9651">
        <f t="shared" si="602"/>
        <v>190</v>
      </c>
      <c r="G9651" t="s">
        <v>20895</v>
      </c>
    </row>
    <row r="9652" spans="1:7" x14ac:dyDescent="0.3">
      <c r="A9652" t="s">
        <v>15894</v>
      </c>
      <c r="B9652">
        <f t="shared" si="603"/>
        <v>0</v>
      </c>
      <c r="C9652" s="3">
        <f t="shared" si="600"/>
        <v>42297</v>
      </c>
      <c r="D9652" s="3">
        <f t="shared" si="601"/>
        <v>42236</v>
      </c>
      <c r="E9652">
        <f t="shared" si="602"/>
        <v>100</v>
      </c>
      <c r="F9652">
        <f t="shared" si="602"/>
        <v>100</v>
      </c>
      <c r="G9652" t="s">
        <v>20896</v>
      </c>
    </row>
    <row r="9653" spans="1:7" x14ac:dyDescent="0.3">
      <c r="A9653" t="s">
        <v>15895</v>
      </c>
      <c r="B9653">
        <f t="shared" si="603"/>
        <v>120</v>
      </c>
      <c r="C9653" s="3">
        <f t="shared" si="600"/>
        <v>42533</v>
      </c>
      <c r="D9653" s="3">
        <f t="shared" si="601"/>
        <v>42472</v>
      </c>
      <c r="E9653">
        <f t="shared" si="602"/>
        <v>150</v>
      </c>
      <c r="F9653">
        <f t="shared" si="602"/>
        <v>20</v>
      </c>
      <c r="G9653" t="s">
        <v>20897</v>
      </c>
    </row>
    <row r="9654" spans="1:7" x14ac:dyDescent="0.3">
      <c r="A9654" t="s">
        <v>15896</v>
      </c>
      <c r="B9654">
        <f t="shared" si="603"/>
        <v>80</v>
      </c>
      <c r="C9654" s="3">
        <f t="shared" si="600"/>
        <v>42284</v>
      </c>
      <c r="D9654" s="3">
        <f t="shared" si="601"/>
        <v>42223</v>
      </c>
      <c r="E9654">
        <f t="shared" si="602"/>
        <v>80</v>
      </c>
      <c r="F9654">
        <f t="shared" si="602"/>
        <v>30</v>
      </c>
      <c r="G9654" t="s">
        <v>20898</v>
      </c>
    </row>
    <row r="9655" spans="1:7" x14ac:dyDescent="0.3">
      <c r="A9655" t="s">
        <v>15897</v>
      </c>
      <c r="B9655">
        <f t="shared" si="603"/>
        <v>0</v>
      </c>
      <c r="C9655" s="3">
        <f t="shared" si="600"/>
        <v>42995</v>
      </c>
      <c r="D9655" s="3">
        <f t="shared" si="601"/>
        <v>42933</v>
      </c>
      <c r="E9655">
        <f t="shared" si="602"/>
        <v>100</v>
      </c>
      <c r="F9655">
        <f t="shared" si="602"/>
        <v>50</v>
      </c>
      <c r="G9655" t="s">
        <v>20899</v>
      </c>
    </row>
    <row r="9656" spans="1:7" x14ac:dyDescent="0.3">
      <c r="A9656" t="s">
        <v>15898</v>
      </c>
      <c r="B9656">
        <f t="shared" si="603"/>
        <v>0</v>
      </c>
      <c r="C9656" s="3">
        <f t="shared" si="600"/>
        <v>43188</v>
      </c>
      <c r="D9656" s="3">
        <f t="shared" si="601"/>
        <v>43129</v>
      </c>
      <c r="E9656">
        <f t="shared" si="602"/>
        <v>130</v>
      </c>
      <c r="F9656">
        <f t="shared" si="602"/>
        <v>40</v>
      </c>
      <c r="G9656" t="s">
        <v>20900</v>
      </c>
    </row>
    <row r="9657" spans="1:7" x14ac:dyDescent="0.3">
      <c r="A9657" t="s">
        <v>15899</v>
      </c>
      <c r="B9657">
        <f t="shared" si="603"/>
        <v>0</v>
      </c>
      <c r="C9657" s="3">
        <f t="shared" si="600"/>
        <v>42297</v>
      </c>
      <c r="D9657" s="3">
        <f t="shared" si="601"/>
        <v>42236</v>
      </c>
      <c r="E9657">
        <f t="shared" si="602"/>
        <v>100</v>
      </c>
      <c r="F9657">
        <f t="shared" si="602"/>
        <v>70</v>
      </c>
      <c r="G9657" t="s">
        <v>20901</v>
      </c>
    </row>
    <row r="9658" spans="1:7" x14ac:dyDescent="0.3">
      <c r="A9658" t="s">
        <v>15900</v>
      </c>
      <c r="B9658">
        <f t="shared" si="603"/>
        <v>0</v>
      </c>
      <c r="C9658" s="3">
        <f t="shared" si="600"/>
        <v>42533</v>
      </c>
      <c r="D9658" s="3">
        <f t="shared" si="601"/>
        <v>42472</v>
      </c>
      <c r="E9658">
        <f t="shared" si="602"/>
        <v>150</v>
      </c>
      <c r="F9658">
        <f t="shared" si="602"/>
        <v>150</v>
      </c>
      <c r="G9658" t="s">
        <v>20902</v>
      </c>
    </row>
    <row r="9659" spans="1:7" x14ac:dyDescent="0.3">
      <c r="A9659" t="s">
        <v>15901</v>
      </c>
      <c r="B9659">
        <f t="shared" si="603"/>
        <v>0</v>
      </c>
      <c r="C9659" s="3">
        <f t="shared" si="600"/>
        <v>42284</v>
      </c>
      <c r="D9659" s="3">
        <f t="shared" si="601"/>
        <v>42223</v>
      </c>
      <c r="E9659">
        <f t="shared" si="602"/>
        <v>200</v>
      </c>
      <c r="F9659">
        <f t="shared" si="602"/>
        <v>100</v>
      </c>
      <c r="G9659" t="s">
        <v>20903</v>
      </c>
    </row>
    <row r="9660" spans="1:7" x14ac:dyDescent="0.3">
      <c r="A9660" t="s">
        <v>15902</v>
      </c>
      <c r="B9660">
        <f t="shared" si="603"/>
        <v>0</v>
      </c>
      <c r="C9660" s="3">
        <f t="shared" si="600"/>
        <v>42995</v>
      </c>
      <c r="D9660" s="3">
        <f t="shared" si="601"/>
        <v>42933</v>
      </c>
      <c r="E9660">
        <f t="shared" si="602"/>
        <v>220</v>
      </c>
      <c r="F9660">
        <f t="shared" si="602"/>
        <v>120</v>
      </c>
      <c r="G9660" t="s">
        <v>20904</v>
      </c>
    </row>
    <row r="9661" spans="1:7" x14ac:dyDescent="0.3">
      <c r="A9661" t="s">
        <v>15903</v>
      </c>
      <c r="B9661">
        <f t="shared" si="603"/>
        <v>0</v>
      </c>
      <c r="C9661" s="3">
        <f t="shared" si="600"/>
        <v>43188</v>
      </c>
      <c r="D9661" s="3">
        <f t="shared" si="601"/>
        <v>43129</v>
      </c>
      <c r="E9661">
        <f t="shared" si="602"/>
        <v>100</v>
      </c>
      <c r="F9661">
        <f t="shared" si="602"/>
        <v>190</v>
      </c>
      <c r="G9661" t="s">
        <v>20905</v>
      </c>
    </row>
    <row r="9662" spans="1:7" x14ac:dyDescent="0.3">
      <c r="A9662" t="s">
        <v>15904</v>
      </c>
      <c r="B9662">
        <f t="shared" si="603"/>
        <v>50</v>
      </c>
      <c r="C9662" s="3">
        <f t="shared" si="600"/>
        <v>42297</v>
      </c>
      <c r="D9662" s="3">
        <f t="shared" si="601"/>
        <v>42236</v>
      </c>
      <c r="E9662">
        <f t="shared" si="602"/>
        <v>100</v>
      </c>
      <c r="F9662">
        <f t="shared" si="602"/>
        <v>100</v>
      </c>
      <c r="G9662" t="s">
        <v>20906</v>
      </c>
    </row>
    <row r="9663" spans="1:7" x14ac:dyDescent="0.3">
      <c r="A9663" t="s">
        <v>15905</v>
      </c>
      <c r="B9663">
        <f t="shared" si="603"/>
        <v>0</v>
      </c>
      <c r="C9663" s="3">
        <f t="shared" si="600"/>
        <v>42533</v>
      </c>
      <c r="D9663" s="3">
        <f t="shared" si="601"/>
        <v>42472</v>
      </c>
      <c r="E9663">
        <f t="shared" si="602"/>
        <v>150</v>
      </c>
      <c r="F9663">
        <f t="shared" si="602"/>
        <v>20</v>
      </c>
      <c r="G9663" t="s">
        <v>20907</v>
      </c>
    </row>
    <row r="9664" spans="1:7" x14ac:dyDescent="0.3">
      <c r="A9664" t="s">
        <v>15906</v>
      </c>
      <c r="B9664">
        <f t="shared" si="603"/>
        <v>100</v>
      </c>
      <c r="C9664" s="3">
        <f t="shared" si="600"/>
        <v>42284</v>
      </c>
      <c r="D9664" s="3">
        <f t="shared" si="601"/>
        <v>42223</v>
      </c>
      <c r="E9664">
        <f t="shared" si="602"/>
        <v>80</v>
      </c>
      <c r="F9664">
        <f t="shared" si="602"/>
        <v>30</v>
      </c>
      <c r="G9664" t="s">
        <v>20908</v>
      </c>
    </row>
    <row r="9665" spans="1:7" x14ac:dyDescent="0.3">
      <c r="A9665" t="s">
        <v>15907</v>
      </c>
      <c r="B9665">
        <f t="shared" si="603"/>
        <v>0</v>
      </c>
      <c r="C9665" s="3">
        <f t="shared" si="600"/>
        <v>42995</v>
      </c>
      <c r="D9665" s="3">
        <f t="shared" si="601"/>
        <v>42933</v>
      </c>
      <c r="E9665">
        <f t="shared" si="602"/>
        <v>100</v>
      </c>
      <c r="F9665">
        <f t="shared" si="602"/>
        <v>50</v>
      </c>
      <c r="G9665" t="s">
        <v>20909</v>
      </c>
    </row>
    <row r="9666" spans="1:7" x14ac:dyDescent="0.3">
      <c r="A9666" t="s">
        <v>15908</v>
      </c>
      <c r="B9666">
        <f t="shared" si="603"/>
        <v>20</v>
      </c>
      <c r="C9666" s="3">
        <f t="shared" si="600"/>
        <v>43188</v>
      </c>
      <c r="D9666" s="3">
        <f t="shared" si="601"/>
        <v>43129</v>
      </c>
      <c r="E9666">
        <f t="shared" si="602"/>
        <v>130</v>
      </c>
      <c r="F9666">
        <f t="shared" si="602"/>
        <v>40</v>
      </c>
      <c r="G9666" t="s">
        <v>20910</v>
      </c>
    </row>
    <row r="9667" spans="1:7" x14ac:dyDescent="0.3">
      <c r="A9667" t="s">
        <v>15909</v>
      </c>
      <c r="B9667">
        <f t="shared" si="603"/>
        <v>0</v>
      </c>
      <c r="C9667" s="3">
        <f t="shared" si="600"/>
        <v>42297</v>
      </c>
      <c r="D9667" s="3">
        <f t="shared" si="601"/>
        <v>42236</v>
      </c>
      <c r="E9667">
        <f t="shared" si="602"/>
        <v>100</v>
      </c>
      <c r="F9667">
        <f t="shared" si="602"/>
        <v>70</v>
      </c>
      <c r="G9667" t="s">
        <v>20911</v>
      </c>
    </row>
    <row r="9668" spans="1:7" x14ac:dyDescent="0.3">
      <c r="A9668" t="s">
        <v>15910</v>
      </c>
      <c r="B9668">
        <f t="shared" si="603"/>
        <v>0</v>
      </c>
      <c r="C9668" s="3">
        <f t="shared" si="600"/>
        <v>42533</v>
      </c>
      <c r="D9668" s="3">
        <f t="shared" si="601"/>
        <v>42472</v>
      </c>
      <c r="E9668">
        <f t="shared" si="602"/>
        <v>150</v>
      </c>
      <c r="F9668">
        <f t="shared" si="602"/>
        <v>150</v>
      </c>
      <c r="G9668" t="s">
        <v>20912</v>
      </c>
    </row>
    <row r="9669" spans="1:7" x14ac:dyDescent="0.3">
      <c r="A9669" t="s">
        <v>15911</v>
      </c>
      <c r="B9669">
        <f t="shared" si="603"/>
        <v>0</v>
      </c>
      <c r="C9669" s="3">
        <f t="shared" si="600"/>
        <v>42284</v>
      </c>
      <c r="D9669" s="3">
        <f t="shared" si="601"/>
        <v>42223</v>
      </c>
      <c r="E9669">
        <f t="shared" si="602"/>
        <v>200</v>
      </c>
      <c r="F9669">
        <f t="shared" si="602"/>
        <v>100</v>
      </c>
      <c r="G9669" t="s">
        <v>20913</v>
      </c>
    </row>
    <row r="9670" spans="1:7" x14ac:dyDescent="0.3">
      <c r="A9670" t="s">
        <v>15912</v>
      </c>
      <c r="B9670">
        <f t="shared" si="603"/>
        <v>0</v>
      </c>
      <c r="C9670" s="3">
        <f t="shared" si="600"/>
        <v>42995</v>
      </c>
      <c r="D9670" s="3">
        <f t="shared" si="601"/>
        <v>42933</v>
      </c>
      <c r="E9670">
        <f t="shared" si="602"/>
        <v>220</v>
      </c>
      <c r="F9670">
        <f t="shared" si="602"/>
        <v>120</v>
      </c>
      <c r="G9670" t="s">
        <v>20914</v>
      </c>
    </row>
    <row r="9671" spans="1:7" x14ac:dyDescent="0.3">
      <c r="A9671" t="s">
        <v>15913</v>
      </c>
      <c r="B9671">
        <f t="shared" si="603"/>
        <v>0</v>
      </c>
      <c r="C9671" s="3">
        <f t="shared" si="600"/>
        <v>43188</v>
      </c>
      <c r="D9671" s="3">
        <f t="shared" si="601"/>
        <v>43129</v>
      </c>
      <c r="E9671">
        <f t="shared" si="602"/>
        <v>100</v>
      </c>
      <c r="F9671">
        <f t="shared" si="602"/>
        <v>190</v>
      </c>
      <c r="G9671" t="s">
        <v>20915</v>
      </c>
    </row>
    <row r="9672" spans="1:7" x14ac:dyDescent="0.3">
      <c r="A9672" t="s">
        <v>15914</v>
      </c>
      <c r="B9672">
        <f t="shared" si="603"/>
        <v>0</v>
      </c>
      <c r="C9672" s="3">
        <f t="shared" ref="C9672:C9735" si="604">C9667</f>
        <v>42297</v>
      </c>
      <c r="D9672" s="3">
        <f t="shared" ref="D9672:D9735" si="605">D9667</f>
        <v>42236</v>
      </c>
      <c r="E9672">
        <f t="shared" si="602"/>
        <v>100</v>
      </c>
      <c r="F9672">
        <f t="shared" si="602"/>
        <v>100</v>
      </c>
      <c r="G9672" t="s">
        <v>20916</v>
      </c>
    </row>
    <row r="9673" spans="1:7" x14ac:dyDescent="0.3">
      <c r="A9673" t="s">
        <v>15915</v>
      </c>
      <c r="B9673">
        <f t="shared" si="603"/>
        <v>0</v>
      </c>
      <c r="C9673" s="3">
        <f t="shared" si="604"/>
        <v>42533</v>
      </c>
      <c r="D9673" s="3">
        <f t="shared" si="605"/>
        <v>42472</v>
      </c>
      <c r="E9673">
        <f t="shared" si="602"/>
        <v>150</v>
      </c>
      <c r="F9673">
        <f t="shared" si="602"/>
        <v>20</v>
      </c>
      <c r="G9673" t="s">
        <v>20917</v>
      </c>
    </row>
    <row r="9674" spans="1:7" x14ac:dyDescent="0.3">
      <c r="A9674" t="s">
        <v>15916</v>
      </c>
      <c r="B9674">
        <f t="shared" si="603"/>
        <v>0</v>
      </c>
      <c r="C9674" s="3">
        <f t="shared" si="604"/>
        <v>42284</v>
      </c>
      <c r="D9674" s="3">
        <f t="shared" si="605"/>
        <v>42223</v>
      </c>
      <c r="E9674">
        <f t="shared" si="602"/>
        <v>80</v>
      </c>
      <c r="F9674">
        <f t="shared" si="602"/>
        <v>30</v>
      </c>
      <c r="G9674" t="s">
        <v>20918</v>
      </c>
    </row>
    <row r="9675" spans="1:7" x14ac:dyDescent="0.3">
      <c r="A9675" t="s">
        <v>15917</v>
      </c>
      <c r="B9675">
        <f t="shared" si="603"/>
        <v>0</v>
      </c>
      <c r="C9675" s="3">
        <f t="shared" si="604"/>
        <v>42995</v>
      </c>
      <c r="D9675" s="3">
        <f t="shared" si="605"/>
        <v>42933</v>
      </c>
      <c r="E9675">
        <f t="shared" si="602"/>
        <v>100</v>
      </c>
      <c r="F9675">
        <f t="shared" si="602"/>
        <v>50</v>
      </c>
      <c r="G9675" t="s">
        <v>20919</v>
      </c>
    </row>
    <row r="9676" spans="1:7" x14ac:dyDescent="0.3">
      <c r="A9676" t="s">
        <v>15918</v>
      </c>
      <c r="B9676">
        <f t="shared" si="603"/>
        <v>120</v>
      </c>
      <c r="C9676" s="3">
        <f t="shared" si="604"/>
        <v>43188</v>
      </c>
      <c r="D9676" s="3">
        <f t="shared" si="605"/>
        <v>43129</v>
      </c>
      <c r="E9676">
        <f t="shared" si="602"/>
        <v>130</v>
      </c>
      <c r="F9676">
        <f t="shared" si="602"/>
        <v>40</v>
      </c>
      <c r="G9676" t="s">
        <v>20920</v>
      </c>
    </row>
    <row r="9677" spans="1:7" x14ac:dyDescent="0.3">
      <c r="A9677" t="s">
        <v>15919</v>
      </c>
      <c r="B9677">
        <f t="shared" si="603"/>
        <v>80</v>
      </c>
      <c r="C9677" s="3">
        <f t="shared" si="604"/>
        <v>42297</v>
      </c>
      <c r="D9677" s="3">
        <f t="shared" si="605"/>
        <v>42236</v>
      </c>
      <c r="E9677">
        <f t="shared" ref="E9677:F9740" si="606">E9667</f>
        <v>100</v>
      </c>
      <c r="F9677">
        <f t="shared" si="606"/>
        <v>70</v>
      </c>
      <c r="G9677" t="s">
        <v>20921</v>
      </c>
    </row>
    <row r="9678" spans="1:7" x14ac:dyDescent="0.3">
      <c r="A9678" t="s">
        <v>15920</v>
      </c>
      <c r="B9678">
        <f t="shared" si="603"/>
        <v>0</v>
      </c>
      <c r="C9678" s="3">
        <f t="shared" si="604"/>
        <v>42533</v>
      </c>
      <c r="D9678" s="3">
        <f t="shared" si="605"/>
        <v>42472</v>
      </c>
      <c r="E9678">
        <f t="shared" si="606"/>
        <v>150</v>
      </c>
      <c r="F9678">
        <f t="shared" si="606"/>
        <v>150</v>
      </c>
      <c r="G9678" t="s">
        <v>20922</v>
      </c>
    </row>
    <row r="9679" spans="1:7" x14ac:dyDescent="0.3">
      <c r="A9679" t="s">
        <v>15921</v>
      </c>
      <c r="B9679">
        <f t="shared" si="603"/>
        <v>0</v>
      </c>
      <c r="C9679" s="3">
        <f t="shared" si="604"/>
        <v>42284</v>
      </c>
      <c r="D9679" s="3">
        <f t="shared" si="605"/>
        <v>42223</v>
      </c>
      <c r="E9679">
        <f t="shared" si="606"/>
        <v>200</v>
      </c>
      <c r="F9679">
        <f t="shared" si="606"/>
        <v>100</v>
      </c>
      <c r="G9679" t="s">
        <v>20923</v>
      </c>
    </row>
    <row r="9680" spans="1:7" x14ac:dyDescent="0.3">
      <c r="A9680" t="s">
        <v>15922</v>
      </c>
      <c r="B9680">
        <f t="shared" si="603"/>
        <v>0</v>
      </c>
      <c r="C9680" s="3">
        <f t="shared" si="604"/>
        <v>42995</v>
      </c>
      <c r="D9680" s="3">
        <f t="shared" si="605"/>
        <v>42933</v>
      </c>
      <c r="E9680">
        <f t="shared" si="606"/>
        <v>220</v>
      </c>
      <c r="F9680">
        <f t="shared" si="606"/>
        <v>120</v>
      </c>
      <c r="G9680" t="s">
        <v>20924</v>
      </c>
    </row>
    <row r="9681" spans="1:7" x14ac:dyDescent="0.3">
      <c r="A9681" t="s">
        <v>15923</v>
      </c>
      <c r="B9681">
        <f t="shared" si="603"/>
        <v>0</v>
      </c>
      <c r="C9681" s="3">
        <f t="shared" si="604"/>
        <v>43188</v>
      </c>
      <c r="D9681" s="3">
        <f t="shared" si="605"/>
        <v>43129</v>
      </c>
      <c r="E9681">
        <f t="shared" si="606"/>
        <v>100</v>
      </c>
      <c r="F9681">
        <f t="shared" si="606"/>
        <v>190</v>
      </c>
      <c r="G9681" t="s">
        <v>20925</v>
      </c>
    </row>
    <row r="9682" spans="1:7" x14ac:dyDescent="0.3">
      <c r="A9682" t="s">
        <v>15924</v>
      </c>
      <c r="B9682">
        <f t="shared" si="603"/>
        <v>0</v>
      </c>
      <c r="C9682" s="3">
        <f t="shared" si="604"/>
        <v>42297</v>
      </c>
      <c r="D9682" s="3">
        <f t="shared" si="605"/>
        <v>42236</v>
      </c>
      <c r="E9682">
        <f t="shared" si="606"/>
        <v>100</v>
      </c>
      <c r="F9682">
        <f t="shared" si="606"/>
        <v>100</v>
      </c>
      <c r="G9682" t="s">
        <v>20926</v>
      </c>
    </row>
    <row r="9683" spans="1:7" x14ac:dyDescent="0.3">
      <c r="A9683" t="s">
        <v>15925</v>
      </c>
      <c r="B9683">
        <f t="shared" si="603"/>
        <v>0</v>
      </c>
      <c r="C9683" s="3">
        <f t="shared" si="604"/>
        <v>42533</v>
      </c>
      <c r="D9683" s="3">
        <f t="shared" si="605"/>
        <v>42472</v>
      </c>
      <c r="E9683">
        <f t="shared" si="606"/>
        <v>150</v>
      </c>
      <c r="F9683">
        <f t="shared" si="606"/>
        <v>20</v>
      </c>
      <c r="G9683" t="s">
        <v>20927</v>
      </c>
    </row>
    <row r="9684" spans="1:7" x14ac:dyDescent="0.3">
      <c r="A9684" t="s">
        <v>15926</v>
      </c>
      <c r="B9684">
        <f t="shared" si="603"/>
        <v>0</v>
      </c>
      <c r="C9684" s="3">
        <f t="shared" si="604"/>
        <v>42284</v>
      </c>
      <c r="D9684" s="3">
        <f t="shared" si="605"/>
        <v>42223</v>
      </c>
      <c r="E9684">
        <f t="shared" si="606"/>
        <v>80</v>
      </c>
      <c r="F9684">
        <f t="shared" si="606"/>
        <v>30</v>
      </c>
      <c r="G9684" t="s">
        <v>20928</v>
      </c>
    </row>
    <row r="9685" spans="1:7" x14ac:dyDescent="0.3">
      <c r="A9685" t="s">
        <v>15927</v>
      </c>
      <c r="B9685">
        <f t="shared" si="603"/>
        <v>50</v>
      </c>
      <c r="C9685" s="3">
        <f t="shared" si="604"/>
        <v>42995</v>
      </c>
      <c r="D9685" s="3">
        <f t="shared" si="605"/>
        <v>42933</v>
      </c>
      <c r="E9685">
        <f t="shared" si="606"/>
        <v>100</v>
      </c>
      <c r="F9685">
        <f t="shared" si="606"/>
        <v>50</v>
      </c>
      <c r="G9685" t="s">
        <v>20929</v>
      </c>
    </row>
    <row r="9686" spans="1:7" x14ac:dyDescent="0.3">
      <c r="A9686" t="s">
        <v>15928</v>
      </c>
      <c r="B9686">
        <f t="shared" si="603"/>
        <v>0</v>
      </c>
      <c r="C9686" s="3">
        <f t="shared" si="604"/>
        <v>43188</v>
      </c>
      <c r="D9686" s="3">
        <f t="shared" si="605"/>
        <v>43129</v>
      </c>
      <c r="E9686">
        <f t="shared" si="606"/>
        <v>130</v>
      </c>
      <c r="F9686">
        <f t="shared" si="606"/>
        <v>40</v>
      </c>
      <c r="G9686" t="s">
        <v>20930</v>
      </c>
    </row>
    <row r="9687" spans="1:7" x14ac:dyDescent="0.3">
      <c r="A9687" t="s">
        <v>15929</v>
      </c>
      <c r="B9687">
        <f t="shared" si="603"/>
        <v>100</v>
      </c>
      <c r="C9687" s="3">
        <f t="shared" si="604"/>
        <v>42297</v>
      </c>
      <c r="D9687" s="3">
        <f t="shared" si="605"/>
        <v>42236</v>
      </c>
      <c r="E9687">
        <f t="shared" si="606"/>
        <v>100</v>
      </c>
      <c r="F9687">
        <f t="shared" si="606"/>
        <v>70</v>
      </c>
      <c r="G9687" t="s">
        <v>20931</v>
      </c>
    </row>
    <row r="9688" spans="1:7" x14ac:dyDescent="0.3">
      <c r="A9688" t="s">
        <v>15930</v>
      </c>
      <c r="B9688">
        <f t="shared" si="603"/>
        <v>0</v>
      </c>
      <c r="C9688" s="3">
        <f t="shared" si="604"/>
        <v>42533</v>
      </c>
      <c r="D9688" s="3">
        <f t="shared" si="605"/>
        <v>42472</v>
      </c>
      <c r="E9688">
        <f t="shared" si="606"/>
        <v>150</v>
      </c>
      <c r="F9688">
        <f t="shared" si="606"/>
        <v>150</v>
      </c>
      <c r="G9688" t="s">
        <v>20932</v>
      </c>
    </row>
    <row r="9689" spans="1:7" x14ac:dyDescent="0.3">
      <c r="A9689" t="s">
        <v>15931</v>
      </c>
      <c r="B9689">
        <f t="shared" si="603"/>
        <v>20</v>
      </c>
      <c r="C9689" s="3">
        <f t="shared" si="604"/>
        <v>42284</v>
      </c>
      <c r="D9689" s="3">
        <f t="shared" si="605"/>
        <v>42223</v>
      </c>
      <c r="E9689">
        <f t="shared" si="606"/>
        <v>200</v>
      </c>
      <c r="F9689">
        <f t="shared" si="606"/>
        <v>100</v>
      </c>
      <c r="G9689" t="s">
        <v>20933</v>
      </c>
    </row>
    <row r="9690" spans="1:7" x14ac:dyDescent="0.3">
      <c r="A9690" t="s">
        <v>15932</v>
      </c>
      <c r="B9690">
        <f t="shared" ref="B9690:B9753" si="607">B9667</f>
        <v>0</v>
      </c>
      <c r="C9690" s="3">
        <f t="shared" si="604"/>
        <v>42995</v>
      </c>
      <c r="D9690" s="3">
        <f t="shared" si="605"/>
        <v>42933</v>
      </c>
      <c r="E9690">
        <f t="shared" si="606"/>
        <v>220</v>
      </c>
      <c r="F9690">
        <f t="shared" si="606"/>
        <v>120</v>
      </c>
      <c r="G9690" t="s">
        <v>20934</v>
      </c>
    </row>
    <row r="9691" spans="1:7" x14ac:dyDescent="0.3">
      <c r="A9691" t="s">
        <v>15933</v>
      </c>
      <c r="B9691">
        <f t="shared" si="607"/>
        <v>0</v>
      </c>
      <c r="C9691" s="3">
        <f t="shared" si="604"/>
        <v>43188</v>
      </c>
      <c r="D9691" s="3">
        <f t="shared" si="605"/>
        <v>43129</v>
      </c>
      <c r="E9691">
        <f t="shared" si="606"/>
        <v>100</v>
      </c>
      <c r="F9691">
        <f t="shared" si="606"/>
        <v>190</v>
      </c>
      <c r="G9691" t="s">
        <v>20935</v>
      </c>
    </row>
    <row r="9692" spans="1:7" x14ac:dyDescent="0.3">
      <c r="A9692" t="s">
        <v>15934</v>
      </c>
      <c r="B9692">
        <f t="shared" si="607"/>
        <v>0</v>
      </c>
      <c r="C9692" s="3">
        <f t="shared" si="604"/>
        <v>42297</v>
      </c>
      <c r="D9692" s="3">
        <f t="shared" si="605"/>
        <v>42236</v>
      </c>
      <c r="E9692">
        <f t="shared" si="606"/>
        <v>100</v>
      </c>
      <c r="F9692">
        <f t="shared" si="606"/>
        <v>100</v>
      </c>
      <c r="G9692" t="s">
        <v>20936</v>
      </c>
    </row>
    <row r="9693" spans="1:7" x14ac:dyDescent="0.3">
      <c r="A9693" t="s">
        <v>15935</v>
      </c>
      <c r="B9693">
        <f t="shared" si="607"/>
        <v>0</v>
      </c>
      <c r="C9693" s="3">
        <f t="shared" si="604"/>
        <v>42533</v>
      </c>
      <c r="D9693" s="3">
        <f t="shared" si="605"/>
        <v>42472</v>
      </c>
      <c r="E9693">
        <f t="shared" si="606"/>
        <v>150</v>
      </c>
      <c r="F9693">
        <f t="shared" si="606"/>
        <v>20</v>
      </c>
      <c r="G9693" t="s">
        <v>20937</v>
      </c>
    </row>
    <row r="9694" spans="1:7" x14ac:dyDescent="0.3">
      <c r="A9694" t="s">
        <v>15936</v>
      </c>
      <c r="B9694">
        <f t="shared" si="607"/>
        <v>0</v>
      </c>
      <c r="C9694" s="3">
        <f t="shared" si="604"/>
        <v>42284</v>
      </c>
      <c r="D9694" s="3">
        <f t="shared" si="605"/>
        <v>42223</v>
      </c>
      <c r="E9694">
        <f t="shared" si="606"/>
        <v>80</v>
      </c>
      <c r="F9694">
        <f t="shared" si="606"/>
        <v>30</v>
      </c>
      <c r="G9694" t="s">
        <v>20938</v>
      </c>
    </row>
    <row r="9695" spans="1:7" x14ac:dyDescent="0.3">
      <c r="A9695" t="s">
        <v>15937</v>
      </c>
      <c r="B9695">
        <f t="shared" si="607"/>
        <v>0</v>
      </c>
      <c r="C9695" s="3">
        <f t="shared" si="604"/>
        <v>42995</v>
      </c>
      <c r="D9695" s="3">
        <f t="shared" si="605"/>
        <v>42933</v>
      </c>
      <c r="E9695">
        <f t="shared" si="606"/>
        <v>100</v>
      </c>
      <c r="F9695">
        <f t="shared" si="606"/>
        <v>50</v>
      </c>
      <c r="G9695" t="s">
        <v>20939</v>
      </c>
    </row>
    <row r="9696" spans="1:7" x14ac:dyDescent="0.3">
      <c r="A9696" t="s">
        <v>15938</v>
      </c>
      <c r="B9696">
        <f t="shared" si="607"/>
        <v>0</v>
      </c>
      <c r="C9696" s="3">
        <f t="shared" si="604"/>
        <v>43188</v>
      </c>
      <c r="D9696" s="3">
        <f t="shared" si="605"/>
        <v>43129</v>
      </c>
      <c r="E9696">
        <f t="shared" si="606"/>
        <v>130</v>
      </c>
      <c r="F9696">
        <f t="shared" si="606"/>
        <v>40</v>
      </c>
      <c r="G9696" t="s">
        <v>20940</v>
      </c>
    </row>
    <row r="9697" spans="1:7" x14ac:dyDescent="0.3">
      <c r="A9697" t="s">
        <v>15939</v>
      </c>
      <c r="B9697">
        <f t="shared" si="607"/>
        <v>0</v>
      </c>
      <c r="C9697" s="3">
        <f t="shared" si="604"/>
        <v>42297</v>
      </c>
      <c r="D9697" s="3">
        <f t="shared" si="605"/>
        <v>42236</v>
      </c>
      <c r="E9697">
        <f t="shared" si="606"/>
        <v>100</v>
      </c>
      <c r="F9697">
        <f t="shared" si="606"/>
        <v>70</v>
      </c>
      <c r="G9697" t="s">
        <v>20941</v>
      </c>
    </row>
    <row r="9698" spans="1:7" x14ac:dyDescent="0.3">
      <c r="A9698" t="s">
        <v>15940</v>
      </c>
      <c r="B9698">
        <f t="shared" si="607"/>
        <v>0</v>
      </c>
      <c r="C9698" s="3">
        <f t="shared" si="604"/>
        <v>42533</v>
      </c>
      <c r="D9698" s="3">
        <f t="shared" si="605"/>
        <v>42472</v>
      </c>
      <c r="E9698">
        <f t="shared" si="606"/>
        <v>150</v>
      </c>
      <c r="F9698">
        <f t="shared" si="606"/>
        <v>150</v>
      </c>
      <c r="G9698" t="s">
        <v>20942</v>
      </c>
    </row>
    <row r="9699" spans="1:7" x14ac:dyDescent="0.3">
      <c r="A9699" t="s">
        <v>15941</v>
      </c>
      <c r="B9699">
        <f t="shared" si="607"/>
        <v>120</v>
      </c>
      <c r="C9699" s="3">
        <f t="shared" si="604"/>
        <v>42284</v>
      </c>
      <c r="D9699" s="3">
        <f t="shared" si="605"/>
        <v>42223</v>
      </c>
      <c r="E9699">
        <f t="shared" si="606"/>
        <v>200</v>
      </c>
      <c r="F9699">
        <f t="shared" si="606"/>
        <v>100</v>
      </c>
      <c r="G9699" t="s">
        <v>20943</v>
      </c>
    </row>
    <row r="9700" spans="1:7" x14ac:dyDescent="0.3">
      <c r="A9700" t="s">
        <v>15942</v>
      </c>
      <c r="B9700">
        <f t="shared" si="607"/>
        <v>80</v>
      </c>
      <c r="C9700" s="3">
        <f t="shared" si="604"/>
        <v>42995</v>
      </c>
      <c r="D9700" s="3">
        <f t="shared" si="605"/>
        <v>42933</v>
      </c>
      <c r="E9700">
        <f t="shared" si="606"/>
        <v>220</v>
      </c>
      <c r="F9700">
        <f t="shared" si="606"/>
        <v>120</v>
      </c>
      <c r="G9700" t="s">
        <v>20944</v>
      </c>
    </row>
    <row r="9701" spans="1:7" x14ac:dyDescent="0.3">
      <c r="A9701" t="s">
        <v>15943</v>
      </c>
      <c r="B9701">
        <f t="shared" si="607"/>
        <v>0</v>
      </c>
      <c r="C9701" s="3">
        <f t="shared" si="604"/>
        <v>43188</v>
      </c>
      <c r="D9701" s="3">
        <f t="shared" si="605"/>
        <v>43129</v>
      </c>
      <c r="E9701">
        <f t="shared" si="606"/>
        <v>100</v>
      </c>
      <c r="F9701">
        <f t="shared" si="606"/>
        <v>190</v>
      </c>
      <c r="G9701" t="s">
        <v>20945</v>
      </c>
    </row>
    <row r="9702" spans="1:7" x14ac:dyDescent="0.3">
      <c r="A9702" t="s">
        <v>15944</v>
      </c>
      <c r="B9702">
        <f t="shared" si="607"/>
        <v>0</v>
      </c>
      <c r="C9702" s="3">
        <f t="shared" si="604"/>
        <v>42297</v>
      </c>
      <c r="D9702" s="3">
        <f t="shared" si="605"/>
        <v>42236</v>
      </c>
      <c r="E9702">
        <f t="shared" si="606"/>
        <v>100</v>
      </c>
      <c r="F9702">
        <f t="shared" si="606"/>
        <v>100</v>
      </c>
      <c r="G9702" t="s">
        <v>20946</v>
      </c>
    </row>
    <row r="9703" spans="1:7" x14ac:dyDescent="0.3">
      <c r="A9703" t="s">
        <v>15945</v>
      </c>
      <c r="B9703">
        <f t="shared" si="607"/>
        <v>0</v>
      </c>
      <c r="C9703" s="3">
        <f t="shared" si="604"/>
        <v>42533</v>
      </c>
      <c r="D9703" s="3">
        <f t="shared" si="605"/>
        <v>42472</v>
      </c>
      <c r="E9703">
        <f t="shared" si="606"/>
        <v>150</v>
      </c>
      <c r="F9703">
        <f t="shared" si="606"/>
        <v>20</v>
      </c>
      <c r="G9703" t="s">
        <v>20947</v>
      </c>
    </row>
    <row r="9704" spans="1:7" x14ac:dyDescent="0.3">
      <c r="A9704" t="s">
        <v>15946</v>
      </c>
      <c r="B9704">
        <f t="shared" si="607"/>
        <v>0</v>
      </c>
      <c r="C9704" s="3">
        <f t="shared" si="604"/>
        <v>42284</v>
      </c>
      <c r="D9704" s="3">
        <f t="shared" si="605"/>
        <v>42223</v>
      </c>
      <c r="E9704">
        <f t="shared" si="606"/>
        <v>80</v>
      </c>
      <c r="F9704">
        <f t="shared" si="606"/>
        <v>30</v>
      </c>
      <c r="G9704" t="s">
        <v>20948</v>
      </c>
    </row>
    <row r="9705" spans="1:7" x14ac:dyDescent="0.3">
      <c r="A9705" t="s">
        <v>15947</v>
      </c>
      <c r="B9705">
        <f t="shared" si="607"/>
        <v>0</v>
      </c>
      <c r="C9705" s="3">
        <f t="shared" si="604"/>
        <v>42995</v>
      </c>
      <c r="D9705" s="3">
        <f t="shared" si="605"/>
        <v>42933</v>
      </c>
      <c r="E9705">
        <f t="shared" si="606"/>
        <v>100</v>
      </c>
      <c r="F9705">
        <f t="shared" si="606"/>
        <v>50</v>
      </c>
      <c r="G9705" t="s">
        <v>20949</v>
      </c>
    </row>
    <row r="9706" spans="1:7" x14ac:dyDescent="0.3">
      <c r="A9706" t="s">
        <v>15948</v>
      </c>
      <c r="B9706">
        <f t="shared" si="607"/>
        <v>0</v>
      </c>
      <c r="C9706" s="3">
        <f t="shared" si="604"/>
        <v>43188</v>
      </c>
      <c r="D9706" s="3">
        <f t="shared" si="605"/>
        <v>43129</v>
      </c>
      <c r="E9706">
        <f t="shared" si="606"/>
        <v>130</v>
      </c>
      <c r="F9706">
        <f t="shared" si="606"/>
        <v>40</v>
      </c>
      <c r="G9706" t="s">
        <v>20950</v>
      </c>
    </row>
    <row r="9707" spans="1:7" x14ac:dyDescent="0.3">
      <c r="A9707" t="s">
        <v>15949</v>
      </c>
      <c r="B9707">
        <f t="shared" si="607"/>
        <v>0</v>
      </c>
      <c r="C9707" s="3">
        <f t="shared" si="604"/>
        <v>42297</v>
      </c>
      <c r="D9707" s="3">
        <f t="shared" si="605"/>
        <v>42236</v>
      </c>
      <c r="E9707">
        <f t="shared" si="606"/>
        <v>100</v>
      </c>
      <c r="F9707">
        <f t="shared" si="606"/>
        <v>70</v>
      </c>
      <c r="G9707" t="s">
        <v>20951</v>
      </c>
    </row>
    <row r="9708" spans="1:7" x14ac:dyDescent="0.3">
      <c r="A9708" t="s">
        <v>15950</v>
      </c>
      <c r="B9708">
        <f t="shared" si="607"/>
        <v>50</v>
      </c>
      <c r="C9708" s="3">
        <f t="shared" si="604"/>
        <v>42533</v>
      </c>
      <c r="D9708" s="3">
        <f t="shared" si="605"/>
        <v>42472</v>
      </c>
      <c r="E9708">
        <f t="shared" si="606"/>
        <v>150</v>
      </c>
      <c r="F9708">
        <f t="shared" si="606"/>
        <v>150</v>
      </c>
      <c r="G9708" t="s">
        <v>20952</v>
      </c>
    </row>
    <row r="9709" spans="1:7" x14ac:dyDescent="0.3">
      <c r="A9709" t="s">
        <v>15951</v>
      </c>
      <c r="B9709">
        <f t="shared" si="607"/>
        <v>0</v>
      </c>
      <c r="C9709" s="3">
        <f t="shared" si="604"/>
        <v>42284</v>
      </c>
      <c r="D9709" s="3">
        <f t="shared" si="605"/>
        <v>42223</v>
      </c>
      <c r="E9709">
        <f t="shared" si="606"/>
        <v>200</v>
      </c>
      <c r="F9709">
        <f t="shared" si="606"/>
        <v>100</v>
      </c>
      <c r="G9709" t="s">
        <v>20953</v>
      </c>
    </row>
    <row r="9710" spans="1:7" x14ac:dyDescent="0.3">
      <c r="A9710" t="s">
        <v>15952</v>
      </c>
      <c r="B9710">
        <f t="shared" si="607"/>
        <v>100</v>
      </c>
      <c r="C9710" s="3">
        <f t="shared" si="604"/>
        <v>42995</v>
      </c>
      <c r="D9710" s="3">
        <f t="shared" si="605"/>
        <v>42933</v>
      </c>
      <c r="E9710">
        <f t="shared" si="606"/>
        <v>220</v>
      </c>
      <c r="F9710">
        <f t="shared" si="606"/>
        <v>120</v>
      </c>
      <c r="G9710" t="s">
        <v>20954</v>
      </c>
    </row>
    <row r="9711" spans="1:7" x14ac:dyDescent="0.3">
      <c r="A9711" t="s">
        <v>15953</v>
      </c>
      <c r="B9711">
        <f t="shared" si="607"/>
        <v>0</v>
      </c>
      <c r="C9711" s="3">
        <f t="shared" si="604"/>
        <v>43188</v>
      </c>
      <c r="D9711" s="3">
        <f t="shared" si="605"/>
        <v>43129</v>
      </c>
      <c r="E9711">
        <f t="shared" si="606"/>
        <v>100</v>
      </c>
      <c r="F9711">
        <f t="shared" si="606"/>
        <v>190</v>
      </c>
      <c r="G9711" t="s">
        <v>20955</v>
      </c>
    </row>
    <row r="9712" spans="1:7" x14ac:dyDescent="0.3">
      <c r="A9712" t="s">
        <v>15954</v>
      </c>
      <c r="B9712">
        <f t="shared" si="607"/>
        <v>20</v>
      </c>
      <c r="C9712" s="3">
        <f t="shared" si="604"/>
        <v>42297</v>
      </c>
      <c r="D9712" s="3">
        <f t="shared" si="605"/>
        <v>42236</v>
      </c>
      <c r="E9712">
        <f t="shared" si="606"/>
        <v>100</v>
      </c>
      <c r="F9712">
        <f t="shared" si="606"/>
        <v>100</v>
      </c>
      <c r="G9712" t="s">
        <v>20956</v>
      </c>
    </row>
    <row r="9713" spans="1:7" x14ac:dyDescent="0.3">
      <c r="A9713" t="s">
        <v>15955</v>
      </c>
      <c r="B9713">
        <f t="shared" si="607"/>
        <v>0</v>
      </c>
      <c r="C9713" s="3">
        <f t="shared" si="604"/>
        <v>42533</v>
      </c>
      <c r="D9713" s="3">
        <f t="shared" si="605"/>
        <v>42472</v>
      </c>
      <c r="E9713">
        <f t="shared" si="606"/>
        <v>150</v>
      </c>
      <c r="F9713">
        <f t="shared" si="606"/>
        <v>20</v>
      </c>
      <c r="G9713" t="s">
        <v>20957</v>
      </c>
    </row>
    <row r="9714" spans="1:7" x14ac:dyDescent="0.3">
      <c r="A9714" t="s">
        <v>15956</v>
      </c>
      <c r="B9714">
        <f t="shared" si="607"/>
        <v>0</v>
      </c>
      <c r="C9714" s="3">
        <f t="shared" si="604"/>
        <v>42284</v>
      </c>
      <c r="D9714" s="3">
        <f t="shared" si="605"/>
        <v>42223</v>
      </c>
      <c r="E9714">
        <f t="shared" si="606"/>
        <v>80</v>
      </c>
      <c r="F9714">
        <f t="shared" si="606"/>
        <v>30</v>
      </c>
      <c r="G9714" t="s">
        <v>20958</v>
      </c>
    </row>
    <row r="9715" spans="1:7" x14ac:dyDescent="0.3">
      <c r="A9715" t="s">
        <v>15957</v>
      </c>
      <c r="B9715">
        <f t="shared" si="607"/>
        <v>0</v>
      </c>
      <c r="C9715" s="3">
        <f t="shared" si="604"/>
        <v>42995</v>
      </c>
      <c r="D9715" s="3">
        <f t="shared" si="605"/>
        <v>42933</v>
      </c>
      <c r="E9715">
        <f t="shared" si="606"/>
        <v>100</v>
      </c>
      <c r="F9715">
        <f t="shared" si="606"/>
        <v>50</v>
      </c>
      <c r="G9715" t="s">
        <v>20959</v>
      </c>
    </row>
    <row r="9716" spans="1:7" x14ac:dyDescent="0.3">
      <c r="A9716" t="s">
        <v>15958</v>
      </c>
      <c r="B9716">
        <f t="shared" si="607"/>
        <v>0</v>
      </c>
      <c r="C9716" s="3">
        <f t="shared" si="604"/>
        <v>43188</v>
      </c>
      <c r="D9716" s="3">
        <f t="shared" si="605"/>
        <v>43129</v>
      </c>
      <c r="E9716">
        <f t="shared" si="606"/>
        <v>130</v>
      </c>
      <c r="F9716">
        <f t="shared" si="606"/>
        <v>40</v>
      </c>
      <c r="G9716" t="s">
        <v>20960</v>
      </c>
    </row>
    <row r="9717" spans="1:7" x14ac:dyDescent="0.3">
      <c r="A9717" t="s">
        <v>15959</v>
      </c>
      <c r="B9717">
        <f t="shared" si="607"/>
        <v>0</v>
      </c>
      <c r="C9717" s="3">
        <f t="shared" si="604"/>
        <v>42297</v>
      </c>
      <c r="D9717" s="3">
        <f t="shared" si="605"/>
        <v>42236</v>
      </c>
      <c r="E9717">
        <f t="shared" si="606"/>
        <v>100</v>
      </c>
      <c r="F9717">
        <f t="shared" si="606"/>
        <v>70</v>
      </c>
      <c r="G9717" t="s">
        <v>20961</v>
      </c>
    </row>
    <row r="9718" spans="1:7" x14ac:dyDescent="0.3">
      <c r="A9718" t="s">
        <v>15960</v>
      </c>
      <c r="B9718">
        <f t="shared" si="607"/>
        <v>0</v>
      </c>
      <c r="C9718" s="3">
        <f t="shared" si="604"/>
        <v>42533</v>
      </c>
      <c r="D9718" s="3">
        <f t="shared" si="605"/>
        <v>42472</v>
      </c>
      <c r="E9718">
        <f t="shared" si="606"/>
        <v>150</v>
      </c>
      <c r="F9718">
        <f t="shared" si="606"/>
        <v>150</v>
      </c>
      <c r="G9718" t="s">
        <v>20962</v>
      </c>
    </row>
    <row r="9719" spans="1:7" x14ac:dyDescent="0.3">
      <c r="A9719" t="s">
        <v>15961</v>
      </c>
      <c r="B9719">
        <f t="shared" si="607"/>
        <v>0</v>
      </c>
      <c r="C9719" s="3">
        <f t="shared" si="604"/>
        <v>42284</v>
      </c>
      <c r="D9719" s="3">
        <f t="shared" si="605"/>
        <v>42223</v>
      </c>
      <c r="E9719">
        <f t="shared" si="606"/>
        <v>200</v>
      </c>
      <c r="F9719">
        <f t="shared" si="606"/>
        <v>100</v>
      </c>
      <c r="G9719" t="s">
        <v>20963</v>
      </c>
    </row>
    <row r="9720" spans="1:7" x14ac:dyDescent="0.3">
      <c r="A9720" t="s">
        <v>15962</v>
      </c>
      <c r="B9720">
        <f t="shared" si="607"/>
        <v>0</v>
      </c>
      <c r="C9720" s="3">
        <f t="shared" si="604"/>
        <v>42995</v>
      </c>
      <c r="D9720" s="3">
        <f t="shared" si="605"/>
        <v>42933</v>
      </c>
      <c r="E9720">
        <f t="shared" si="606"/>
        <v>220</v>
      </c>
      <c r="F9720">
        <f t="shared" si="606"/>
        <v>120</v>
      </c>
      <c r="G9720" t="s">
        <v>20964</v>
      </c>
    </row>
    <row r="9721" spans="1:7" x14ac:dyDescent="0.3">
      <c r="A9721" t="s">
        <v>15963</v>
      </c>
      <c r="B9721">
        <f t="shared" si="607"/>
        <v>0</v>
      </c>
      <c r="C9721" s="3">
        <f t="shared" si="604"/>
        <v>43188</v>
      </c>
      <c r="D9721" s="3">
        <f t="shared" si="605"/>
        <v>43129</v>
      </c>
      <c r="E9721">
        <f t="shared" si="606"/>
        <v>100</v>
      </c>
      <c r="F9721">
        <f t="shared" si="606"/>
        <v>190</v>
      </c>
      <c r="G9721" t="s">
        <v>20965</v>
      </c>
    </row>
    <row r="9722" spans="1:7" x14ac:dyDescent="0.3">
      <c r="A9722" t="s">
        <v>15964</v>
      </c>
      <c r="B9722">
        <f t="shared" si="607"/>
        <v>120</v>
      </c>
      <c r="C9722" s="3">
        <f t="shared" si="604"/>
        <v>42297</v>
      </c>
      <c r="D9722" s="3">
        <f t="shared" si="605"/>
        <v>42236</v>
      </c>
      <c r="E9722">
        <f t="shared" si="606"/>
        <v>100</v>
      </c>
      <c r="F9722">
        <f t="shared" si="606"/>
        <v>100</v>
      </c>
      <c r="G9722" t="s">
        <v>20966</v>
      </c>
    </row>
    <row r="9723" spans="1:7" x14ac:dyDescent="0.3">
      <c r="A9723" t="s">
        <v>15965</v>
      </c>
      <c r="B9723">
        <f t="shared" si="607"/>
        <v>80</v>
      </c>
      <c r="C9723" s="3">
        <f t="shared" si="604"/>
        <v>42533</v>
      </c>
      <c r="D9723" s="3">
        <f t="shared" si="605"/>
        <v>42472</v>
      </c>
      <c r="E9723">
        <f t="shared" si="606"/>
        <v>150</v>
      </c>
      <c r="F9723">
        <f t="shared" si="606"/>
        <v>20</v>
      </c>
      <c r="G9723" t="s">
        <v>20967</v>
      </c>
    </row>
    <row r="9724" spans="1:7" x14ac:dyDescent="0.3">
      <c r="A9724" t="s">
        <v>15966</v>
      </c>
      <c r="B9724">
        <f t="shared" si="607"/>
        <v>0</v>
      </c>
      <c r="C9724" s="3">
        <f t="shared" si="604"/>
        <v>42284</v>
      </c>
      <c r="D9724" s="3">
        <f t="shared" si="605"/>
        <v>42223</v>
      </c>
      <c r="E9724">
        <f t="shared" si="606"/>
        <v>80</v>
      </c>
      <c r="F9724">
        <f t="shared" si="606"/>
        <v>30</v>
      </c>
      <c r="G9724" t="s">
        <v>20968</v>
      </c>
    </row>
    <row r="9725" spans="1:7" x14ac:dyDescent="0.3">
      <c r="A9725" t="s">
        <v>15967</v>
      </c>
      <c r="B9725">
        <f t="shared" si="607"/>
        <v>0</v>
      </c>
      <c r="C9725" s="3">
        <f t="shared" si="604"/>
        <v>42995</v>
      </c>
      <c r="D9725" s="3">
        <f t="shared" si="605"/>
        <v>42933</v>
      </c>
      <c r="E9725">
        <f t="shared" si="606"/>
        <v>100</v>
      </c>
      <c r="F9725">
        <f t="shared" si="606"/>
        <v>50</v>
      </c>
      <c r="G9725" t="s">
        <v>20969</v>
      </c>
    </row>
    <row r="9726" spans="1:7" x14ac:dyDescent="0.3">
      <c r="A9726" t="s">
        <v>15968</v>
      </c>
      <c r="B9726">
        <f t="shared" si="607"/>
        <v>0</v>
      </c>
      <c r="C9726" s="3">
        <f t="shared" si="604"/>
        <v>43188</v>
      </c>
      <c r="D9726" s="3">
        <f t="shared" si="605"/>
        <v>43129</v>
      </c>
      <c r="E9726">
        <f t="shared" si="606"/>
        <v>130</v>
      </c>
      <c r="F9726">
        <f t="shared" si="606"/>
        <v>40</v>
      </c>
      <c r="G9726" t="s">
        <v>20970</v>
      </c>
    </row>
    <row r="9727" spans="1:7" x14ac:dyDescent="0.3">
      <c r="A9727" t="s">
        <v>15969</v>
      </c>
      <c r="B9727">
        <f t="shared" si="607"/>
        <v>0</v>
      </c>
      <c r="C9727" s="3">
        <f t="shared" si="604"/>
        <v>42297</v>
      </c>
      <c r="D9727" s="3">
        <f t="shared" si="605"/>
        <v>42236</v>
      </c>
      <c r="E9727">
        <f t="shared" si="606"/>
        <v>100</v>
      </c>
      <c r="F9727">
        <f t="shared" si="606"/>
        <v>70</v>
      </c>
      <c r="G9727" t="s">
        <v>20971</v>
      </c>
    </row>
    <row r="9728" spans="1:7" x14ac:dyDescent="0.3">
      <c r="A9728" t="s">
        <v>15970</v>
      </c>
      <c r="B9728">
        <f t="shared" si="607"/>
        <v>0</v>
      </c>
      <c r="C9728" s="3">
        <f t="shared" si="604"/>
        <v>42533</v>
      </c>
      <c r="D9728" s="3">
        <f t="shared" si="605"/>
        <v>42472</v>
      </c>
      <c r="E9728">
        <f t="shared" si="606"/>
        <v>150</v>
      </c>
      <c r="F9728">
        <f t="shared" si="606"/>
        <v>150</v>
      </c>
      <c r="G9728" t="s">
        <v>20972</v>
      </c>
    </row>
    <row r="9729" spans="1:7" x14ac:dyDescent="0.3">
      <c r="A9729" t="s">
        <v>15971</v>
      </c>
      <c r="B9729">
        <f t="shared" si="607"/>
        <v>0</v>
      </c>
      <c r="C9729" s="3">
        <f t="shared" si="604"/>
        <v>42284</v>
      </c>
      <c r="D9729" s="3">
        <f t="shared" si="605"/>
        <v>42223</v>
      </c>
      <c r="E9729">
        <f t="shared" si="606"/>
        <v>200</v>
      </c>
      <c r="F9729">
        <f t="shared" si="606"/>
        <v>100</v>
      </c>
      <c r="G9729" t="s">
        <v>20973</v>
      </c>
    </row>
    <row r="9730" spans="1:7" x14ac:dyDescent="0.3">
      <c r="A9730" t="s">
        <v>15972</v>
      </c>
      <c r="B9730">
        <f t="shared" si="607"/>
        <v>0</v>
      </c>
      <c r="C9730" s="3">
        <f t="shared" si="604"/>
        <v>42995</v>
      </c>
      <c r="D9730" s="3">
        <f t="shared" si="605"/>
        <v>42933</v>
      </c>
      <c r="E9730">
        <f t="shared" si="606"/>
        <v>220</v>
      </c>
      <c r="F9730">
        <f t="shared" si="606"/>
        <v>120</v>
      </c>
      <c r="G9730" t="s">
        <v>20974</v>
      </c>
    </row>
    <row r="9731" spans="1:7" x14ac:dyDescent="0.3">
      <c r="A9731" t="s">
        <v>15973</v>
      </c>
      <c r="B9731">
        <f t="shared" si="607"/>
        <v>50</v>
      </c>
      <c r="C9731" s="3">
        <f t="shared" si="604"/>
        <v>43188</v>
      </c>
      <c r="D9731" s="3">
        <f t="shared" si="605"/>
        <v>43129</v>
      </c>
      <c r="E9731">
        <f t="shared" si="606"/>
        <v>100</v>
      </c>
      <c r="F9731">
        <f t="shared" si="606"/>
        <v>190</v>
      </c>
      <c r="G9731" t="s">
        <v>20975</v>
      </c>
    </row>
    <row r="9732" spans="1:7" x14ac:dyDescent="0.3">
      <c r="A9732" t="s">
        <v>15974</v>
      </c>
      <c r="B9732">
        <f t="shared" si="607"/>
        <v>0</v>
      </c>
      <c r="C9732" s="3">
        <f t="shared" si="604"/>
        <v>42297</v>
      </c>
      <c r="D9732" s="3">
        <f t="shared" si="605"/>
        <v>42236</v>
      </c>
      <c r="E9732">
        <f t="shared" si="606"/>
        <v>100</v>
      </c>
      <c r="F9732">
        <f t="shared" si="606"/>
        <v>100</v>
      </c>
      <c r="G9732" t="s">
        <v>20976</v>
      </c>
    </row>
    <row r="9733" spans="1:7" x14ac:dyDescent="0.3">
      <c r="A9733" t="s">
        <v>15975</v>
      </c>
      <c r="B9733">
        <f t="shared" si="607"/>
        <v>100</v>
      </c>
      <c r="C9733" s="3">
        <f t="shared" si="604"/>
        <v>42533</v>
      </c>
      <c r="D9733" s="3">
        <f t="shared" si="605"/>
        <v>42472</v>
      </c>
      <c r="E9733">
        <f t="shared" si="606"/>
        <v>150</v>
      </c>
      <c r="F9733">
        <f t="shared" si="606"/>
        <v>20</v>
      </c>
      <c r="G9733" t="s">
        <v>20977</v>
      </c>
    </row>
    <row r="9734" spans="1:7" x14ac:dyDescent="0.3">
      <c r="A9734" t="s">
        <v>15976</v>
      </c>
      <c r="B9734">
        <f t="shared" si="607"/>
        <v>0</v>
      </c>
      <c r="C9734" s="3">
        <f t="shared" si="604"/>
        <v>42284</v>
      </c>
      <c r="D9734" s="3">
        <f t="shared" si="605"/>
        <v>42223</v>
      </c>
      <c r="E9734">
        <f t="shared" si="606"/>
        <v>80</v>
      </c>
      <c r="F9734">
        <f t="shared" si="606"/>
        <v>30</v>
      </c>
      <c r="G9734" t="s">
        <v>20978</v>
      </c>
    </row>
    <row r="9735" spans="1:7" x14ac:dyDescent="0.3">
      <c r="A9735" t="s">
        <v>15977</v>
      </c>
      <c r="B9735">
        <f t="shared" si="607"/>
        <v>20</v>
      </c>
      <c r="C9735" s="3">
        <f t="shared" si="604"/>
        <v>42995</v>
      </c>
      <c r="D9735" s="3">
        <f t="shared" si="605"/>
        <v>42933</v>
      </c>
      <c r="E9735">
        <f t="shared" si="606"/>
        <v>100</v>
      </c>
      <c r="F9735">
        <f t="shared" si="606"/>
        <v>50</v>
      </c>
      <c r="G9735" t="s">
        <v>20979</v>
      </c>
    </row>
    <row r="9736" spans="1:7" x14ac:dyDescent="0.3">
      <c r="A9736" t="s">
        <v>15978</v>
      </c>
      <c r="B9736">
        <f t="shared" si="607"/>
        <v>0</v>
      </c>
      <c r="C9736" s="3">
        <f t="shared" ref="C9736:C9799" si="608">C9731</f>
        <v>43188</v>
      </c>
      <c r="D9736" s="3">
        <f t="shared" ref="D9736:D9799" si="609">D9731</f>
        <v>43129</v>
      </c>
      <c r="E9736">
        <f t="shared" si="606"/>
        <v>130</v>
      </c>
      <c r="F9736">
        <f t="shared" si="606"/>
        <v>40</v>
      </c>
      <c r="G9736" t="s">
        <v>20980</v>
      </c>
    </row>
    <row r="9737" spans="1:7" x14ac:dyDescent="0.3">
      <c r="A9737" t="s">
        <v>15979</v>
      </c>
      <c r="B9737">
        <f t="shared" si="607"/>
        <v>0</v>
      </c>
      <c r="C9737" s="3">
        <f t="shared" si="608"/>
        <v>42297</v>
      </c>
      <c r="D9737" s="3">
        <f t="shared" si="609"/>
        <v>42236</v>
      </c>
      <c r="E9737">
        <f t="shared" si="606"/>
        <v>100</v>
      </c>
      <c r="F9737">
        <f t="shared" si="606"/>
        <v>70</v>
      </c>
      <c r="G9737" t="s">
        <v>20981</v>
      </c>
    </row>
    <row r="9738" spans="1:7" x14ac:dyDescent="0.3">
      <c r="A9738" t="s">
        <v>15980</v>
      </c>
      <c r="B9738">
        <f t="shared" si="607"/>
        <v>0</v>
      </c>
      <c r="C9738" s="3">
        <f t="shared" si="608"/>
        <v>42533</v>
      </c>
      <c r="D9738" s="3">
        <f t="shared" si="609"/>
        <v>42472</v>
      </c>
      <c r="E9738">
        <f t="shared" si="606"/>
        <v>150</v>
      </c>
      <c r="F9738">
        <f t="shared" si="606"/>
        <v>150</v>
      </c>
      <c r="G9738" t="s">
        <v>20982</v>
      </c>
    </row>
    <row r="9739" spans="1:7" x14ac:dyDescent="0.3">
      <c r="A9739" t="s">
        <v>15981</v>
      </c>
      <c r="B9739">
        <f t="shared" si="607"/>
        <v>0</v>
      </c>
      <c r="C9739" s="3">
        <f t="shared" si="608"/>
        <v>42284</v>
      </c>
      <c r="D9739" s="3">
        <f t="shared" si="609"/>
        <v>42223</v>
      </c>
      <c r="E9739">
        <f t="shared" si="606"/>
        <v>200</v>
      </c>
      <c r="F9739">
        <f t="shared" si="606"/>
        <v>100</v>
      </c>
      <c r="G9739" t="s">
        <v>20983</v>
      </c>
    </row>
    <row r="9740" spans="1:7" x14ac:dyDescent="0.3">
      <c r="A9740" t="s">
        <v>15982</v>
      </c>
      <c r="B9740">
        <f t="shared" si="607"/>
        <v>0</v>
      </c>
      <c r="C9740" s="3">
        <f t="shared" si="608"/>
        <v>42995</v>
      </c>
      <c r="D9740" s="3">
        <f t="shared" si="609"/>
        <v>42933</v>
      </c>
      <c r="E9740">
        <f t="shared" si="606"/>
        <v>220</v>
      </c>
      <c r="F9740">
        <f t="shared" si="606"/>
        <v>120</v>
      </c>
      <c r="G9740" t="s">
        <v>20984</v>
      </c>
    </row>
    <row r="9741" spans="1:7" x14ac:dyDescent="0.3">
      <c r="A9741" t="s">
        <v>15983</v>
      </c>
      <c r="B9741">
        <f t="shared" si="607"/>
        <v>0</v>
      </c>
      <c r="C9741" s="3">
        <f t="shared" si="608"/>
        <v>43188</v>
      </c>
      <c r="D9741" s="3">
        <f t="shared" si="609"/>
        <v>43129</v>
      </c>
      <c r="E9741">
        <f t="shared" ref="E9741:F9804" si="610">E9731</f>
        <v>100</v>
      </c>
      <c r="F9741">
        <f t="shared" si="610"/>
        <v>190</v>
      </c>
      <c r="G9741" t="s">
        <v>20985</v>
      </c>
    </row>
    <row r="9742" spans="1:7" x14ac:dyDescent="0.3">
      <c r="A9742" t="s">
        <v>15984</v>
      </c>
      <c r="B9742">
        <f t="shared" si="607"/>
        <v>0</v>
      </c>
      <c r="C9742" s="3">
        <f t="shared" si="608"/>
        <v>42297</v>
      </c>
      <c r="D9742" s="3">
        <f t="shared" si="609"/>
        <v>42236</v>
      </c>
      <c r="E9742">
        <f t="shared" si="610"/>
        <v>100</v>
      </c>
      <c r="F9742">
        <f t="shared" si="610"/>
        <v>100</v>
      </c>
      <c r="G9742" t="s">
        <v>20986</v>
      </c>
    </row>
    <row r="9743" spans="1:7" x14ac:dyDescent="0.3">
      <c r="A9743" t="s">
        <v>15985</v>
      </c>
      <c r="B9743">
        <f t="shared" si="607"/>
        <v>0</v>
      </c>
      <c r="C9743" s="3">
        <f t="shared" si="608"/>
        <v>42533</v>
      </c>
      <c r="D9743" s="3">
        <f t="shared" si="609"/>
        <v>42472</v>
      </c>
      <c r="E9743">
        <f t="shared" si="610"/>
        <v>150</v>
      </c>
      <c r="F9743">
        <f t="shared" si="610"/>
        <v>20</v>
      </c>
      <c r="G9743" t="s">
        <v>20987</v>
      </c>
    </row>
    <row r="9744" spans="1:7" x14ac:dyDescent="0.3">
      <c r="A9744" t="s">
        <v>15986</v>
      </c>
      <c r="B9744">
        <f t="shared" si="607"/>
        <v>0</v>
      </c>
      <c r="C9744" s="3">
        <f t="shared" si="608"/>
        <v>42284</v>
      </c>
      <c r="D9744" s="3">
        <f t="shared" si="609"/>
        <v>42223</v>
      </c>
      <c r="E9744">
        <f t="shared" si="610"/>
        <v>80</v>
      </c>
      <c r="F9744">
        <f t="shared" si="610"/>
        <v>30</v>
      </c>
      <c r="G9744" t="s">
        <v>20988</v>
      </c>
    </row>
    <row r="9745" spans="1:7" x14ac:dyDescent="0.3">
      <c r="A9745" t="s">
        <v>15987</v>
      </c>
      <c r="B9745">
        <f t="shared" si="607"/>
        <v>120</v>
      </c>
      <c r="C9745" s="3">
        <f t="shared" si="608"/>
        <v>42995</v>
      </c>
      <c r="D9745" s="3">
        <f t="shared" si="609"/>
        <v>42933</v>
      </c>
      <c r="E9745">
        <f t="shared" si="610"/>
        <v>100</v>
      </c>
      <c r="F9745">
        <f t="shared" si="610"/>
        <v>50</v>
      </c>
      <c r="G9745" t="s">
        <v>20989</v>
      </c>
    </row>
    <row r="9746" spans="1:7" x14ac:dyDescent="0.3">
      <c r="A9746" t="s">
        <v>15988</v>
      </c>
      <c r="B9746">
        <f t="shared" si="607"/>
        <v>80</v>
      </c>
      <c r="C9746" s="3">
        <f t="shared" si="608"/>
        <v>43188</v>
      </c>
      <c r="D9746" s="3">
        <f t="shared" si="609"/>
        <v>43129</v>
      </c>
      <c r="E9746">
        <f t="shared" si="610"/>
        <v>130</v>
      </c>
      <c r="F9746">
        <f t="shared" si="610"/>
        <v>40</v>
      </c>
      <c r="G9746" t="s">
        <v>20990</v>
      </c>
    </row>
    <row r="9747" spans="1:7" x14ac:dyDescent="0.3">
      <c r="A9747" t="s">
        <v>15989</v>
      </c>
      <c r="B9747">
        <f t="shared" si="607"/>
        <v>0</v>
      </c>
      <c r="C9747" s="3">
        <f t="shared" si="608"/>
        <v>42297</v>
      </c>
      <c r="D9747" s="3">
        <f t="shared" si="609"/>
        <v>42236</v>
      </c>
      <c r="E9747">
        <f t="shared" si="610"/>
        <v>100</v>
      </c>
      <c r="F9747">
        <f t="shared" si="610"/>
        <v>70</v>
      </c>
      <c r="G9747" t="s">
        <v>20991</v>
      </c>
    </row>
    <row r="9748" spans="1:7" x14ac:dyDescent="0.3">
      <c r="A9748" t="s">
        <v>15990</v>
      </c>
      <c r="B9748">
        <f t="shared" si="607"/>
        <v>0</v>
      </c>
      <c r="C9748" s="3">
        <f t="shared" si="608"/>
        <v>42533</v>
      </c>
      <c r="D9748" s="3">
        <f t="shared" si="609"/>
        <v>42472</v>
      </c>
      <c r="E9748">
        <f t="shared" si="610"/>
        <v>150</v>
      </c>
      <c r="F9748">
        <f t="shared" si="610"/>
        <v>150</v>
      </c>
      <c r="G9748" t="s">
        <v>20992</v>
      </c>
    </row>
    <row r="9749" spans="1:7" x14ac:dyDescent="0.3">
      <c r="A9749" t="s">
        <v>15991</v>
      </c>
      <c r="B9749">
        <f t="shared" si="607"/>
        <v>0</v>
      </c>
      <c r="C9749" s="3">
        <f t="shared" si="608"/>
        <v>42284</v>
      </c>
      <c r="D9749" s="3">
        <f t="shared" si="609"/>
        <v>42223</v>
      </c>
      <c r="E9749">
        <f t="shared" si="610"/>
        <v>200</v>
      </c>
      <c r="F9749">
        <f t="shared" si="610"/>
        <v>100</v>
      </c>
      <c r="G9749" t="s">
        <v>20993</v>
      </c>
    </row>
    <row r="9750" spans="1:7" x14ac:dyDescent="0.3">
      <c r="A9750" t="s">
        <v>15992</v>
      </c>
      <c r="B9750">
        <f t="shared" si="607"/>
        <v>0</v>
      </c>
      <c r="C9750" s="3">
        <f t="shared" si="608"/>
        <v>42995</v>
      </c>
      <c r="D9750" s="3">
        <f t="shared" si="609"/>
        <v>42933</v>
      </c>
      <c r="E9750">
        <f t="shared" si="610"/>
        <v>220</v>
      </c>
      <c r="F9750">
        <f t="shared" si="610"/>
        <v>120</v>
      </c>
      <c r="G9750" t="s">
        <v>20994</v>
      </c>
    </row>
    <row r="9751" spans="1:7" x14ac:dyDescent="0.3">
      <c r="A9751" t="s">
        <v>15993</v>
      </c>
      <c r="B9751">
        <f t="shared" si="607"/>
        <v>0</v>
      </c>
      <c r="C9751" s="3">
        <f t="shared" si="608"/>
        <v>43188</v>
      </c>
      <c r="D9751" s="3">
        <f t="shared" si="609"/>
        <v>43129</v>
      </c>
      <c r="E9751">
        <f t="shared" si="610"/>
        <v>100</v>
      </c>
      <c r="F9751">
        <f t="shared" si="610"/>
        <v>190</v>
      </c>
      <c r="G9751" t="s">
        <v>20995</v>
      </c>
    </row>
    <row r="9752" spans="1:7" x14ac:dyDescent="0.3">
      <c r="A9752" t="s">
        <v>15994</v>
      </c>
      <c r="B9752">
        <f t="shared" si="607"/>
        <v>0</v>
      </c>
      <c r="C9752" s="3">
        <f t="shared" si="608"/>
        <v>42297</v>
      </c>
      <c r="D9752" s="3">
        <f t="shared" si="609"/>
        <v>42236</v>
      </c>
      <c r="E9752">
        <f t="shared" si="610"/>
        <v>100</v>
      </c>
      <c r="F9752">
        <f t="shared" si="610"/>
        <v>100</v>
      </c>
      <c r="G9752" t="s">
        <v>20996</v>
      </c>
    </row>
    <row r="9753" spans="1:7" x14ac:dyDescent="0.3">
      <c r="A9753" t="s">
        <v>15995</v>
      </c>
      <c r="B9753">
        <f t="shared" si="607"/>
        <v>0</v>
      </c>
      <c r="C9753" s="3">
        <f t="shared" si="608"/>
        <v>42533</v>
      </c>
      <c r="D9753" s="3">
        <f t="shared" si="609"/>
        <v>42472</v>
      </c>
      <c r="E9753">
        <f t="shared" si="610"/>
        <v>150</v>
      </c>
      <c r="F9753">
        <f t="shared" si="610"/>
        <v>20</v>
      </c>
      <c r="G9753" t="s">
        <v>20997</v>
      </c>
    </row>
    <row r="9754" spans="1:7" x14ac:dyDescent="0.3">
      <c r="A9754" t="s">
        <v>15996</v>
      </c>
      <c r="B9754">
        <f t="shared" ref="B9754:B9817" si="611">B9731</f>
        <v>50</v>
      </c>
      <c r="C9754" s="3">
        <f t="shared" si="608"/>
        <v>42284</v>
      </c>
      <c r="D9754" s="3">
        <f t="shared" si="609"/>
        <v>42223</v>
      </c>
      <c r="E9754">
        <f t="shared" si="610"/>
        <v>80</v>
      </c>
      <c r="F9754">
        <f t="shared" si="610"/>
        <v>30</v>
      </c>
      <c r="G9754" t="s">
        <v>20998</v>
      </c>
    </row>
    <row r="9755" spans="1:7" x14ac:dyDescent="0.3">
      <c r="A9755" t="s">
        <v>15997</v>
      </c>
      <c r="B9755">
        <f t="shared" si="611"/>
        <v>0</v>
      </c>
      <c r="C9755" s="3">
        <f t="shared" si="608"/>
        <v>42995</v>
      </c>
      <c r="D9755" s="3">
        <f t="shared" si="609"/>
        <v>42933</v>
      </c>
      <c r="E9755">
        <f t="shared" si="610"/>
        <v>100</v>
      </c>
      <c r="F9755">
        <f t="shared" si="610"/>
        <v>50</v>
      </c>
      <c r="G9755" t="s">
        <v>20999</v>
      </c>
    </row>
    <row r="9756" spans="1:7" x14ac:dyDescent="0.3">
      <c r="A9756" t="s">
        <v>15998</v>
      </c>
      <c r="B9756">
        <f t="shared" si="611"/>
        <v>100</v>
      </c>
      <c r="C9756" s="3">
        <f t="shared" si="608"/>
        <v>43188</v>
      </c>
      <c r="D9756" s="3">
        <f t="shared" si="609"/>
        <v>43129</v>
      </c>
      <c r="E9756">
        <f t="shared" si="610"/>
        <v>130</v>
      </c>
      <c r="F9756">
        <f t="shared" si="610"/>
        <v>40</v>
      </c>
      <c r="G9756" t="s">
        <v>21000</v>
      </c>
    </row>
    <row r="9757" spans="1:7" x14ac:dyDescent="0.3">
      <c r="A9757" t="s">
        <v>15999</v>
      </c>
      <c r="B9757">
        <f t="shared" si="611"/>
        <v>0</v>
      </c>
      <c r="C9757" s="3">
        <f t="shared" si="608"/>
        <v>42297</v>
      </c>
      <c r="D9757" s="3">
        <f t="shared" si="609"/>
        <v>42236</v>
      </c>
      <c r="E9757">
        <f t="shared" si="610"/>
        <v>100</v>
      </c>
      <c r="F9757">
        <f t="shared" si="610"/>
        <v>70</v>
      </c>
      <c r="G9757" t="s">
        <v>21001</v>
      </c>
    </row>
    <row r="9758" spans="1:7" x14ac:dyDescent="0.3">
      <c r="A9758" t="s">
        <v>16000</v>
      </c>
      <c r="B9758">
        <f t="shared" si="611"/>
        <v>20</v>
      </c>
      <c r="C9758" s="3">
        <f t="shared" si="608"/>
        <v>42533</v>
      </c>
      <c r="D9758" s="3">
        <f t="shared" si="609"/>
        <v>42472</v>
      </c>
      <c r="E9758">
        <f t="shared" si="610"/>
        <v>150</v>
      </c>
      <c r="F9758">
        <f t="shared" si="610"/>
        <v>150</v>
      </c>
      <c r="G9758" t="s">
        <v>21002</v>
      </c>
    </row>
    <row r="9759" spans="1:7" x14ac:dyDescent="0.3">
      <c r="A9759" t="s">
        <v>16001</v>
      </c>
      <c r="B9759">
        <f t="shared" si="611"/>
        <v>0</v>
      </c>
      <c r="C9759" s="3">
        <f t="shared" si="608"/>
        <v>42284</v>
      </c>
      <c r="D9759" s="3">
        <f t="shared" si="609"/>
        <v>42223</v>
      </c>
      <c r="E9759">
        <f t="shared" si="610"/>
        <v>200</v>
      </c>
      <c r="F9759">
        <f t="shared" si="610"/>
        <v>100</v>
      </c>
      <c r="G9759" t="s">
        <v>21003</v>
      </c>
    </row>
    <row r="9760" spans="1:7" x14ac:dyDescent="0.3">
      <c r="A9760" t="s">
        <v>16002</v>
      </c>
      <c r="B9760">
        <f t="shared" si="611"/>
        <v>0</v>
      </c>
      <c r="C9760" s="3">
        <f t="shared" si="608"/>
        <v>42995</v>
      </c>
      <c r="D9760" s="3">
        <f t="shared" si="609"/>
        <v>42933</v>
      </c>
      <c r="E9760">
        <f t="shared" si="610"/>
        <v>220</v>
      </c>
      <c r="F9760">
        <f t="shared" si="610"/>
        <v>120</v>
      </c>
      <c r="G9760" t="s">
        <v>21004</v>
      </c>
    </row>
    <row r="9761" spans="1:7" x14ac:dyDescent="0.3">
      <c r="A9761" t="s">
        <v>16003</v>
      </c>
      <c r="B9761">
        <f t="shared" si="611"/>
        <v>0</v>
      </c>
      <c r="C9761" s="3">
        <f t="shared" si="608"/>
        <v>43188</v>
      </c>
      <c r="D9761" s="3">
        <f t="shared" si="609"/>
        <v>43129</v>
      </c>
      <c r="E9761">
        <f t="shared" si="610"/>
        <v>100</v>
      </c>
      <c r="F9761">
        <f t="shared" si="610"/>
        <v>190</v>
      </c>
      <c r="G9761" t="s">
        <v>21005</v>
      </c>
    </row>
    <row r="9762" spans="1:7" x14ac:dyDescent="0.3">
      <c r="A9762" t="s">
        <v>16004</v>
      </c>
      <c r="B9762">
        <f t="shared" si="611"/>
        <v>0</v>
      </c>
      <c r="C9762" s="3">
        <f t="shared" si="608"/>
        <v>42297</v>
      </c>
      <c r="D9762" s="3">
        <f t="shared" si="609"/>
        <v>42236</v>
      </c>
      <c r="E9762">
        <f t="shared" si="610"/>
        <v>100</v>
      </c>
      <c r="F9762">
        <f t="shared" si="610"/>
        <v>100</v>
      </c>
      <c r="G9762" t="s">
        <v>21006</v>
      </c>
    </row>
    <row r="9763" spans="1:7" x14ac:dyDescent="0.3">
      <c r="A9763" t="s">
        <v>16005</v>
      </c>
      <c r="B9763">
        <f t="shared" si="611"/>
        <v>0</v>
      </c>
      <c r="C9763" s="3">
        <f t="shared" si="608"/>
        <v>42533</v>
      </c>
      <c r="D9763" s="3">
        <f t="shared" si="609"/>
        <v>42472</v>
      </c>
      <c r="E9763">
        <f t="shared" si="610"/>
        <v>150</v>
      </c>
      <c r="F9763">
        <f t="shared" si="610"/>
        <v>20</v>
      </c>
      <c r="G9763" t="s">
        <v>21007</v>
      </c>
    </row>
    <row r="9764" spans="1:7" x14ac:dyDescent="0.3">
      <c r="A9764" t="s">
        <v>16006</v>
      </c>
      <c r="B9764">
        <f t="shared" si="611"/>
        <v>0</v>
      </c>
      <c r="C9764" s="3">
        <f t="shared" si="608"/>
        <v>42284</v>
      </c>
      <c r="D9764" s="3">
        <f t="shared" si="609"/>
        <v>42223</v>
      </c>
      <c r="E9764">
        <f t="shared" si="610"/>
        <v>80</v>
      </c>
      <c r="F9764">
        <f t="shared" si="610"/>
        <v>30</v>
      </c>
      <c r="G9764" t="s">
        <v>21008</v>
      </c>
    </row>
    <row r="9765" spans="1:7" x14ac:dyDescent="0.3">
      <c r="A9765" t="s">
        <v>16007</v>
      </c>
      <c r="B9765">
        <f t="shared" si="611"/>
        <v>0</v>
      </c>
      <c r="C9765" s="3">
        <f t="shared" si="608"/>
        <v>42995</v>
      </c>
      <c r="D9765" s="3">
        <f t="shared" si="609"/>
        <v>42933</v>
      </c>
      <c r="E9765">
        <f t="shared" si="610"/>
        <v>100</v>
      </c>
      <c r="F9765">
        <f t="shared" si="610"/>
        <v>50</v>
      </c>
      <c r="G9765" t="s">
        <v>21009</v>
      </c>
    </row>
    <row r="9766" spans="1:7" x14ac:dyDescent="0.3">
      <c r="A9766" t="s">
        <v>16008</v>
      </c>
      <c r="B9766">
        <f t="shared" si="611"/>
        <v>0</v>
      </c>
      <c r="C9766" s="3">
        <f t="shared" si="608"/>
        <v>43188</v>
      </c>
      <c r="D9766" s="3">
        <f t="shared" si="609"/>
        <v>43129</v>
      </c>
      <c r="E9766">
        <f t="shared" si="610"/>
        <v>130</v>
      </c>
      <c r="F9766">
        <f t="shared" si="610"/>
        <v>40</v>
      </c>
      <c r="G9766" t="s">
        <v>21010</v>
      </c>
    </row>
    <row r="9767" spans="1:7" x14ac:dyDescent="0.3">
      <c r="A9767" t="s">
        <v>16009</v>
      </c>
      <c r="B9767">
        <f t="shared" si="611"/>
        <v>0</v>
      </c>
      <c r="C9767" s="3">
        <f t="shared" si="608"/>
        <v>42297</v>
      </c>
      <c r="D9767" s="3">
        <f t="shared" si="609"/>
        <v>42236</v>
      </c>
      <c r="E9767">
        <f t="shared" si="610"/>
        <v>100</v>
      </c>
      <c r="F9767">
        <f t="shared" si="610"/>
        <v>70</v>
      </c>
      <c r="G9767" t="s">
        <v>21011</v>
      </c>
    </row>
    <row r="9768" spans="1:7" x14ac:dyDescent="0.3">
      <c r="A9768" t="s">
        <v>16010</v>
      </c>
      <c r="B9768">
        <f t="shared" si="611"/>
        <v>120</v>
      </c>
      <c r="C9768" s="3">
        <f t="shared" si="608"/>
        <v>42533</v>
      </c>
      <c r="D9768" s="3">
        <f t="shared" si="609"/>
        <v>42472</v>
      </c>
      <c r="E9768">
        <f t="shared" si="610"/>
        <v>150</v>
      </c>
      <c r="F9768">
        <f t="shared" si="610"/>
        <v>150</v>
      </c>
      <c r="G9768" t="s">
        <v>21012</v>
      </c>
    </row>
    <row r="9769" spans="1:7" x14ac:dyDescent="0.3">
      <c r="A9769" t="s">
        <v>16011</v>
      </c>
      <c r="B9769">
        <f t="shared" si="611"/>
        <v>80</v>
      </c>
      <c r="C9769" s="3">
        <f t="shared" si="608"/>
        <v>42284</v>
      </c>
      <c r="D9769" s="3">
        <f t="shared" si="609"/>
        <v>42223</v>
      </c>
      <c r="E9769">
        <f t="shared" si="610"/>
        <v>200</v>
      </c>
      <c r="F9769">
        <f t="shared" si="610"/>
        <v>100</v>
      </c>
      <c r="G9769" t="s">
        <v>21013</v>
      </c>
    </row>
    <row r="9770" spans="1:7" x14ac:dyDescent="0.3">
      <c r="A9770" t="s">
        <v>16012</v>
      </c>
      <c r="B9770">
        <f t="shared" si="611"/>
        <v>0</v>
      </c>
      <c r="C9770" s="3">
        <f t="shared" si="608"/>
        <v>42995</v>
      </c>
      <c r="D9770" s="3">
        <f t="shared" si="609"/>
        <v>42933</v>
      </c>
      <c r="E9770">
        <f t="shared" si="610"/>
        <v>220</v>
      </c>
      <c r="F9770">
        <f t="shared" si="610"/>
        <v>120</v>
      </c>
      <c r="G9770" t="s">
        <v>21014</v>
      </c>
    </row>
    <row r="9771" spans="1:7" x14ac:dyDescent="0.3">
      <c r="A9771" t="s">
        <v>16013</v>
      </c>
      <c r="B9771">
        <f t="shared" si="611"/>
        <v>0</v>
      </c>
      <c r="C9771" s="3">
        <f t="shared" si="608"/>
        <v>43188</v>
      </c>
      <c r="D9771" s="3">
        <f t="shared" si="609"/>
        <v>43129</v>
      </c>
      <c r="E9771">
        <f t="shared" si="610"/>
        <v>100</v>
      </c>
      <c r="F9771">
        <f t="shared" si="610"/>
        <v>190</v>
      </c>
      <c r="G9771" t="s">
        <v>21015</v>
      </c>
    </row>
    <row r="9772" spans="1:7" x14ac:dyDescent="0.3">
      <c r="A9772" t="s">
        <v>16014</v>
      </c>
      <c r="B9772">
        <f t="shared" si="611"/>
        <v>0</v>
      </c>
      <c r="C9772" s="3">
        <f t="shared" si="608"/>
        <v>42297</v>
      </c>
      <c r="D9772" s="3">
        <f t="shared" si="609"/>
        <v>42236</v>
      </c>
      <c r="E9772">
        <f t="shared" si="610"/>
        <v>100</v>
      </c>
      <c r="F9772">
        <f t="shared" si="610"/>
        <v>100</v>
      </c>
      <c r="G9772" t="s">
        <v>21016</v>
      </c>
    </row>
    <row r="9773" spans="1:7" x14ac:dyDescent="0.3">
      <c r="A9773" t="s">
        <v>16015</v>
      </c>
      <c r="B9773">
        <f t="shared" si="611"/>
        <v>0</v>
      </c>
      <c r="C9773" s="3">
        <f t="shared" si="608"/>
        <v>42533</v>
      </c>
      <c r="D9773" s="3">
        <f t="shared" si="609"/>
        <v>42472</v>
      </c>
      <c r="E9773">
        <f t="shared" si="610"/>
        <v>150</v>
      </c>
      <c r="F9773">
        <f t="shared" si="610"/>
        <v>20</v>
      </c>
      <c r="G9773" t="s">
        <v>21017</v>
      </c>
    </row>
    <row r="9774" spans="1:7" x14ac:dyDescent="0.3">
      <c r="A9774" t="s">
        <v>16016</v>
      </c>
      <c r="B9774">
        <f t="shared" si="611"/>
        <v>0</v>
      </c>
      <c r="C9774" s="3">
        <f t="shared" si="608"/>
        <v>42284</v>
      </c>
      <c r="D9774" s="3">
        <f t="shared" si="609"/>
        <v>42223</v>
      </c>
      <c r="E9774">
        <f t="shared" si="610"/>
        <v>80</v>
      </c>
      <c r="F9774">
        <f t="shared" si="610"/>
        <v>30</v>
      </c>
      <c r="G9774" t="s">
        <v>21018</v>
      </c>
    </row>
    <row r="9775" spans="1:7" x14ac:dyDescent="0.3">
      <c r="A9775" t="s">
        <v>16017</v>
      </c>
      <c r="B9775">
        <f t="shared" si="611"/>
        <v>0</v>
      </c>
      <c r="C9775" s="3">
        <f t="shared" si="608"/>
        <v>42995</v>
      </c>
      <c r="D9775" s="3">
        <f t="shared" si="609"/>
        <v>42933</v>
      </c>
      <c r="E9775">
        <f t="shared" si="610"/>
        <v>100</v>
      </c>
      <c r="F9775">
        <f t="shared" si="610"/>
        <v>50</v>
      </c>
      <c r="G9775" t="s">
        <v>21019</v>
      </c>
    </row>
    <row r="9776" spans="1:7" x14ac:dyDescent="0.3">
      <c r="A9776" t="s">
        <v>16018</v>
      </c>
      <c r="B9776">
        <f t="shared" si="611"/>
        <v>0</v>
      </c>
      <c r="C9776" s="3">
        <f t="shared" si="608"/>
        <v>43188</v>
      </c>
      <c r="D9776" s="3">
        <f t="shared" si="609"/>
        <v>43129</v>
      </c>
      <c r="E9776">
        <f t="shared" si="610"/>
        <v>130</v>
      </c>
      <c r="F9776">
        <f t="shared" si="610"/>
        <v>40</v>
      </c>
      <c r="G9776" t="s">
        <v>21020</v>
      </c>
    </row>
    <row r="9777" spans="1:7" x14ac:dyDescent="0.3">
      <c r="A9777" t="s">
        <v>16019</v>
      </c>
      <c r="B9777">
        <f t="shared" si="611"/>
        <v>50</v>
      </c>
      <c r="C9777" s="3">
        <f t="shared" si="608"/>
        <v>42297</v>
      </c>
      <c r="D9777" s="3">
        <f t="shared" si="609"/>
        <v>42236</v>
      </c>
      <c r="E9777">
        <f t="shared" si="610"/>
        <v>100</v>
      </c>
      <c r="F9777">
        <f t="shared" si="610"/>
        <v>70</v>
      </c>
      <c r="G9777" t="s">
        <v>21021</v>
      </c>
    </row>
    <row r="9778" spans="1:7" x14ac:dyDescent="0.3">
      <c r="A9778" t="s">
        <v>16020</v>
      </c>
      <c r="B9778">
        <f t="shared" si="611"/>
        <v>0</v>
      </c>
      <c r="C9778" s="3">
        <f t="shared" si="608"/>
        <v>42533</v>
      </c>
      <c r="D9778" s="3">
        <f t="shared" si="609"/>
        <v>42472</v>
      </c>
      <c r="E9778">
        <f t="shared" si="610"/>
        <v>150</v>
      </c>
      <c r="F9778">
        <f t="shared" si="610"/>
        <v>150</v>
      </c>
      <c r="G9778" t="s">
        <v>21022</v>
      </c>
    </row>
    <row r="9779" spans="1:7" x14ac:dyDescent="0.3">
      <c r="A9779" t="s">
        <v>16021</v>
      </c>
      <c r="B9779">
        <f t="shared" si="611"/>
        <v>100</v>
      </c>
      <c r="C9779" s="3">
        <f t="shared" si="608"/>
        <v>42284</v>
      </c>
      <c r="D9779" s="3">
        <f t="shared" si="609"/>
        <v>42223</v>
      </c>
      <c r="E9779">
        <f t="shared" si="610"/>
        <v>200</v>
      </c>
      <c r="F9779">
        <f t="shared" si="610"/>
        <v>100</v>
      </c>
      <c r="G9779" t="s">
        <v>21023</v>
      </c>
    </row>
    <row r="9780" spans="1:7" x14ac:dyDescent="0.3">
      <c r="A9780" t="s">
        <v>16022</v>
      </c>
      <c r="B9780">
        <f t="shared" si="611"/>
        <v>0</v>
      </c>
      <c r="C9780" s="3">
        <f t="shared" si="608"/>
        <v>42995</v>
      </c>
      <c r="D9780" s="3">
        <f t="shared" si="609"/>
        <v>42933</v>
      </c>
      <c r="E9780">
        <f t="shared" si="610"/>
        <v>220</v>
      </c>
      <c r="F9780">
        <f t="shared" si="610"/>
        <v>120</v>
      </c>
      <c r="G9780" t="s">
        <v>21024</v>
      </c>
    </row>
    <row r="9781" spans="1:7" x14ac:dyDescent="0.3">
      <c r="A9781" t="s">
        <v>16023</v>
      </c>
      <c r="B9781">
        <f t="shared" si="611"/>
        <v>20</v>
      </c>
      <c r="C9781" s="3">
        <f t="shared" si="608"/>
        <v>43188</v>
      </c>
      <c r="D9781" s="3">
        <f t="shared" si="609"/>
        <v>43129</v>
      </c>
      <c r="E9781">
        <f t="shared" si="610"/>
        <v>100</v>
      </c>
      <c r="F9781">
        <f t="shared" si="610"/>
        <v>190</v>
      </c>
      <c r="G9781" t="s">
        <v>21025</v>
      </c>
    </row>
    <row r="9782" spans="1:7" x14ac:dyDescent="0.3">
      <c r="A9782" t="s">
        <v>16024</v>
      </c>
      <c r="B9782">
        <f t="shared" si="611"/>
        <v>0</v>
      </c>
      <c r="C9782" s="3">
        <f t="shared" si="608"/>
        <v>42297</v>
      </c>
      <c r="D9782" s="3">
        <f t="shared" si="609"/>
        <v>42236</v>
      </c>
      <c r="E9782">
        <f t="shared" si="610"/>
        <v>100</v>
      </c>
      <c r="F9782">
        <f t="shared" si="610"/>
        <v>100</v>
      </c>
      <c r="G9782" t="s">
        <v>21026</v>
      </c>
    </row>
    <row r="9783" spans="1:7" x14ac:dyDescent="0.3">
      <c r="A9783" t="s">
        <v>16025</v>
      </c>
      <c r="B9783">
        <f t="shared" si="611"/>
        <v>0</v>
      </c>
      <c r="C9783" s="3">
        <f t="shared" si="608"/>
        <v>42533</v>
      </c>
      <c r="D9783" s="3">
        <f t="shared" si="609"/>
        <v>42472</v>
      </c>
      <c r="E9783">
        <f t="shared" si="610"/>
        <v>150</v>
      </c>
      <c r="F9783">
        <f t="shared" si="610"/>
        <v>20</v>
      </c>
      <c r="G9783" t="s">
        <v>21027</v>
      </c>
    </row>
    <row r="9784" spans="1:7" x14ac:dyDescent="0.3">
      <c r="A9784" t="s">
        <v>16026</v>
      </c>
      <c r="B9784">
        <f t="shared" si="611"/>
        <v>0</v>
      </c>
      <c r="C9784" s="3">
        <f t="shared" si="608"/>
        <v>42284</v>
      </c>
      <c r="D9784" s="3">
        <f t="shared" si="609"/>
        <v>42223</v>
      </c>
      <c r="E9784">
        <f t="shared" si="610"/>
        <v>80</v>
      </c>
      <c r="F9784">
        <f t="shared" si="610"/>
        <v>30</v>
      </c>
      <c r="G9784" t="s">
        <v>21028</v>
      </c>
    </row>
    <row r="9785" spans="1:7" x14ac:dyDescent="0.3">
      <c r="A9785" t="s">
        <v>16027</v>
      </c>
      <c r="B9785">
        <f t="shared" si="611"/>
        <v>0</v>
      </c>
      <c r="C9785" s="3">
        <f t="shared" si="608"/>
        <v>42995</v>
      </c>
      <c r="D9785" s="3">
        <f t="shared" si="609"/>
        <v>42933</v>
      </c>
      <c r="E9785">
        <f t="shared" si="610"/>
        <v>100</v>
      </c>
      <c r="F9785">
        <f t="shared" si="610"/>
        <v>50</v>
      </c>
      <c r="G9785" t="s">
        <v>21029</v>
      </c>
    </row>
    <row r="9786" spans="1:7" x14ac:dyDescent="0.3">
      <c r="A9786" t="s">
        <v>16028</v>
      </c>
      <c r="B9786">
        <f t="shared" si="611"/>
        <v>0</v>
      </c>
      <c r="C9786" s="3">
        <f t="shared" si="608"/>
        <v>43188</v>
      </c>
      <c r="D9786" s="3">
        <f t="shared" si="609"/>
        <v>43129</v>
      </c>
      <c r="E9786">
        <f t="shared" si="610"/>
        <v>130</v>
      </c>
      <c r="F9786">
        <f t="shared" si="610"/>
        <v>40</v>
      </c>
      <c r="G9786" t="s">
        <v>21030</v>
      </c>
    </row>
    <row r="9787" spans="1:7" x14ac:dyDescent="0.3">
      <c r="A9787" t="s">
        <v>16029</v>
      </c>
      <c r="B9787">
        <f t="shared" si="611"/>
        <v>0</v>
      </c>
      <c r="C9787" s="3">
        <f t="shared" si="608"/>
        <v>42297</v>
      </c>
      <c r="D9787" s="3">
        <f t="shared" si="609"/>
        <v>42236</v>
      </c>
      <c r="E9787">
        <f t="shared" si="610"/>
        <v>100</v>
      </c>
      <c r="F9787">
        <f t="shared" si="610"/>
        <v>70</v>
      </c>
      <c r="G9787" t="s">
        <v>21031</v>
      </c>
    </row>
    <row r="9788" spans="1:7" x14ac:dyDescent="0.3">
      <c r="A9788" t="s">
        <v>16030</v>
      </c>
      <c r="B9788">
        <f t="shared" si="611"/>
        <v>0</v>
      </c>
      <c r="C9788" s="3">
        <f t="shared" si="608"/>
        <v>42533</v>
      </c>
      <c r="D9788" s="3">
        <f t="shared" si="609"/>
        <v>42472</v>
      </c>
      <c r="E9788">
        <f t="shared" si="610"/>
        <v>150</v>
      </c>
      <c r="F9788">
        <f t="shared" si="610"/>
        <v>150</v>
      </c>
      <c r="G9788" t="s">
        <v>21032</v>
      </c>
    </row>
    <row r="9789" spans="1:7" x14ac:dyDescent="0.3">
      <c r="A9789" t="s">
        <v>16031</v>
      </c>
      <c r="B9789">
        <f t="shared" si="611"/>
        <v>0</v>
      </c>
      <c r="C9789" s="3">
        <f t="shared" si="608"/>
        <v>42284</v>
      </c>
      <c r="D9789" s="3">
        <f t="shared" si="609"/>
        <v>42223</v>
      </c>
      <c r="E9789">
        <f t="shared" si="610"/>
        <v>200</v>
      </c>
      <c r="F9789">
        <f t="shared" si="610"/>
        <v>100</v>
      </c>
      <c r="G9789" t="s">
        <v>21033</v>
      </c>
    </row>
    <row r="9790" spans="1:7" x14ac:dyDescent="0.3">
      <c r="A9790" t="s">
        <v>16032</v>
      </c>
      <c r="B9790">
        <f t="shared" si="611"/>
        <v>0</v>
      </c>
      <c r="C9790" s="3">
        <f t="shared" si="608"/>
        <v>42995</v>
      </c>
      <c r="D9790" s="3">
        <f t="shared" si="609"/>
        <v>42933</v>
      </c>
      <c r="E9790">
        <f t="shared" si="610"/>
        <v>220</v>
      </c>
      <c r="F9790">
        <f t="shared" si="610"/>
        <v>120</v>
      </c>
      <c r="G9790" t="s">
        <v>21034</v>
      </c>
    </row>
    <row r="9791" spans="1:7" x14ac:dyDescent="0.3">
      <c r="A9791" t="s">
        <v>16033</v>
      </c>
      <c r="B9791">
        <f t="shared" si="611"/>
        <v>120</v>
      </c>
      <c r="C9791" s="3">
        <f t="shared" si="608"/>
        <v>43188</v>
      </c>
      <c r="D9791" s="3">
        <f t="shared" si="609"/>
        <v>43129</v>
      </c>
      <c r="E9791">
        <f t="shared" si="610"/>
        <v>100</v>
      </c>
      <c r="F9791">
        <f t="shared" si="610"/>
        <v>190</v>
      </c>
      <c r="G9791" t="s">
        <v>21035</v>
      </c>
    </row>
    <row r="9792" spans="1:7" x14ac:dyDescent="0.3">
      <c r="A9792" t="s">
        <v>16034</v>
      </c>
      <c r="B9792">
        <f t="shared" si="611"/>
        <v>80</v>
      </c>
      <c r="C9792" s="3">
        <f t="shared" si="608"/>
        <v>42297</v>
      </c>
      <c r="D9792" s="3">
        <f t="shared" si="609"/>
        <v>42236</v>
      </c>
      <c r="E9792">
        <f t="shared" si="610"/>
        <v>100</v>
      </c>
      <c r="F9792">
        <f t="shared" si="610"/>
        <v>100</v>
      </c>
      <c r="G9792" t="s">
        <v>21036</v>
      </c>
    </row>
    <row r="9793" spans="1:7" x14ac:dyDescent="0.3">
      <c r="A9793" t="s">
        <v>16035</v>
      </c>
      <c r="B9793">
        <f t="shared" si="611"/>
        <v>0</v>
      </c>
      <c r="C9793" s="3">
        <f t="shared" si="608"/>
        <v>42533</v>
      </c>
      <c r="D9793" s="3">
        <f t="shared" si="609"/>
        <v>42472</v>
      </c>
      <c r="E9793">
        <f t="shared" si="610"/>
        <v>150</v>
      </c>
      <c r="F9793">
        <f t="shared" si="610"/>
        <v>20</v>
      </c>
      <c r="G9793" t="s">
        <v>21037</v>
      </c>
    </row>
    <row r="9794" spans="1:7" x14ac:dyDescent="0.3">
      <c r="A9794" t="s">
        <v>16036</v>
      </c>
      <c r="B9794">
        <f t="shared" si="611"/>
        <v>0</v>
      </c>
      <c r="C9794" s="3">
        <f t="shared" si="608"/>
        <v>42284</v>
      </c>
      <c r="D9794" s="3">
        <f t="shared" si="609"/>
        <v>42223</v>
      </c>
      <c r="E9794">
        <f t="shared" si="610"/>
        <v>80</v>
      </c>
      <c r="F9794">
        <f t="shared" si="610"/>
        <v>30</v>
      </c>
      <c r="G9794" t="s">
        <v>21038</v>
      </c>
    </row>
    <row r="9795" spans="1:7" x14ac:dyDescent="0.3">
      <c r="A9795" t="s">
        <v>16037</v>
      </c>
      <c r="B9795">
        <f t="shared" si="611"/>
        <v>0</v>
      </c>
      <c r="C9795" s="3">
        <f t="shared" si="608"/>
        <v>42995</v>
      </c>
      <c r="D9795" s="3">
        <f t="shared" si="609"/>
        <v>42933</v>
      </c>
      <c r="E9795">
        <f t="shared" si="610"/>
        <v>100</v>
      </c>
      <c r="F9795">
        <f t="shared" si="610"/>
        <v>50</v>
      </c>
      <c r="G9795" t="s">
        <v>21039</v>
      </c>
    </row>
    <row r="9796" spans="1:7" x14ac:dyDescent="0.3">
      <c r="A9796" t="s">
        <v>16038</v>
      </c>
      <c r="B9796">
        <f t="shared" si="611"/>
        <v>0</v>
      </c>
      <c r="C9796" s="3">
        <f t="shared" si="608"/>
        <v>43188</v>
      </c>
      <c r="D9796" s="3">
        <f t="shared" si="609"/>
        <v>43129</v>
      </c>
      <c r="E9796">
        <f t="shared" si="610"/>
        <v>130</v>
      </c>
      <c r="F9796">
        <f t="shared" si="610"/>
        <v>40</v>
      </c>
      <c r="G9796" t="s">
        <v>21040</v>
      </c>
    </row>
    <row r="9797" spans="1:7" x14ac:dyDescent="0.3">
      <c r="A9797" t="s">
        <v>16039</v>
      </c>
      <c r="B9797">
        <f t="shared" si="611"/>
        <v>0</v>
      </c>
      <c r="C9797" s="3">
        <f t="shared" si="608"/>
        <v>42297</v>
      </c>
      <c r="D9797" s="3">
        <f t="shared" si="609"/>
        <v>42236</v>
      </c>
      <c r="E9797">
        <f t="shared" si="610"/>
        <v>100</v>
      </c>
      <c r="F9797">
        <f t="shared" si="610"/>
        <v>70</v>
      </c>
      <c r="G9797" t="s">
        <v>21041</v>
      </c>
    </row>
    <row r="9798" spans="1:7" x14ac:dyDescent="0.3">
      <c r="A9798" t="s">
        <v>16040</v>
      </c>
      <c r="B9798">
        <f t="shared" si="611"/>
        <v>0</v>
      </c>
      <c r="C9798" s="3">
        <f t="shared" si="608"/>
        <v>42533</v>
      </c>
      <c r="D9798" s="3">
        <f t="shared" si="609"/>
        <v>42472</v>
      </c>
      <c r="E9798">
        <f t="shared" si="610"/>
        <v>150</v>
      </c>
      <c r="F9798">
        <f t="shared" si="610"/>
        <v>150</v>
      </c>
      <c r="G9798" t="s">
        <v>21042</v>
      </c>
    </row>
    <row r="9799" spans="1:7" x14ac:dyDescent="0.3">
      <c r="A9799" t="s">
        <v>16041</v>
      </c>
      <c r="B9799">
        <f t="shared" si="611"/>
        <v>0</v>
      </c>
      <c r="C9799" s="3">
        <f t="shared" si="608"/>
        <v>42284</v>
      </c>
      <c r="D9799" s="3">
        <f t="shared" si="609"/>
        <v>42223</v>
      </c>
      <c r="E9799">
        <f t="shared" si="610"/>
        <v>200</v>
      </c>
      <c r="F9799">
        <f t="shared" si="610"/>
        <v>100</v>
      </c>
      <c r="G9799" t="s">
        <v>21043</v>
      </c>
    </row>
    <row r="9800" spans="1:7" x14ac:dyDescent="0.3">
      <c r="A9800" t="s">
        <v>16042</v>
      </c>
      <c r="B9800">
        <f t="shared" si="611"/>
        <v>50</v>
      </c>
      <c r="C9800" s="3">
        <f t="shared" ref="C9800:C9863" si="612">C9795</f>
        <v>42995</v>
      </c>
      <c r="D9800" s="3">
        <f t="shared" ref="D9800:D9863" si="613">D9795</f>
        <v>42933</v>
      </c>
      <c r="E9800">
        <f t="shared" si="610"/>
        <v>220</v>
      </c>
      <c r="F9800">
        <f t="shared" si="610"/>
        <v>120</v>
      </c>
      <c r="G9800" t="s">
        <v>21044</v>
      </c>
    </row>
    <row r="9801" spans="1:7" x14ac:dyDescent="0.3">
      <c r="A9801" t="s">
        <v>16043</v>
      </c>
      <c r="B9801">
        <f t="shared" si="611"/>
        <v>0</v>
      </c>
      <c r="C9801" s="3">
        <f t="shared" si="612"/>
        <v>43188</v>
      </c>
      <c r="D9801" s="3">
        <f t="shared" si="613"/>
        <v>43129</v>
      </c>
      <c r="E9801">
        <f t="shared" si="610"/>
        <v>100</v>
      </c>
      <c r="F9801">
        <f t="shared" si="610"/>
        <v>190</v>
      </c>
      <c r="G9801" t="s">
        <v>21045</v>
      </c>
    </row>
    <row r="9802" spans="1:7" x14ac:dyDescent="0.3">
      <c r="A9802" t="s">
        <v>16044</v>
      </c>
      <c r="B9802">
        <f t="shared" si="611"/>
        <v>100</v>
      </c>
      <c r="C9802" s="3">
        <f t="shared" si="612"/>
        <v>42297</v>
      </c>
      <c r="D9802" s="3">
        <f t="shared" si="613"/>
        <v>42236</v>
      </c>
      <c r="E9802">
        <f t="shared" si="610"/>
        <v>100</v>
      </c>
      <c r="F9802">
        <f t="shared" si="610"/>
        <v>100</v>
      </c>
      <c r="G9802" t="s">
        <v>21046</v>
      </c>
    </row>
    <row r="9803" spans="1:7" x14ac:dyDescent="0.3">
      <c r="A9803" t="s">
        <v>16045</v>
      </c>
      <c r="B9803">
        <f t="shared" si="611"/>
        <v>0</v>
      </c>
      <c r="C9803" s="3">
        <f t="shared" si="612"/>
        <v>42533</v>
      </c>
      <c r="D9803" s="3">
        <f t="shared" si="613"/>
        <v>42472</v>
      </c>
      <c r="E9803">
        <f t="shared" si="610"/>
        <v>150</v>
      </c>
      <c r="F9803">
        <f t="shared" si="610"/>
        <v>20</v>
      </c>
      <c r="G9803" t="s">
        <v>21047</v>
      </c>
    </row>
    <row r="9804" spans="1:7" x14ac:dyDescent="0.3">
      <c r="A9804" t="s">
        <v>16046</v>
      </c>
      <c r="B9804">
        <f t="shared" si="611"/>
        <v>20</v>
      </c>
      <c r="C9804" s="3">
        <f t="shared" si="612"/>
        <v>42284</v>
      </c>
      <c r="D9804" s="3">
        <f t="shared" si="613"/>
        <v>42223</v>
      </c>
      <c r="E9804">
        <f t="shared" si="610"/>
        <v>80</v>
      </c>
      <c r="F9804">
        <f t="shared" si="610"/>
        <v>30</v>
      </c>
      <c r="G9804" t="s">
        <v>21048</v>
      </c>
    </row>
    <row r="9805" spans="1:7" x14ac:dyDescent="0.3">
      <c r="A9805" t="s">
        <v>16047</v>
      </c>
      <c r="B9805">
        <f t="shared" si="611"/>
        <v>0</v>
      </c>
      <c r="C9805" s="3">
        <f t="shared" si="612"/>
        <v>42995</v>
      </c>
      <c r="D9805" s="3">
        <f t="shared" si="613"/>
        <v>42933</v>
      </c>
      <c r="E9805">
        <f t="shared" ref="E9805:F9868" si="614">E9795</f>
        <v>100</v>
      </c>
      <c r="F9805">
        <f t="shared" si="614"/>
        <v>50</v>
      </c>
      <c r="G9805" t="s">
        <v>21049</v>
      </c>
    </row>
    <row r="9806" spans="1:7" x14ac:dyDescent="0.3">
      <c r="A9806" t="s">
        <v>16048</v>
      </c>
      <c r="B9806">
        <f t="shared" si="611"/>
        <v>0</v>
      </c>
      <c r="C9806" s="3">
        <f t="shared" si="612"/>
        <v>43188</v>
      </c>
      <c r="D9806" s="3">
        <f t="shared" si="613"/>
        <v>43129</v>
      </c>
      <c r="E9806">
        <f t="shared" si="614"/>
        <v>130</v>
      </c>
      <c r="F9806">
        <f t="shared" si="614"/>
        <v>40</v>
      </c>
      <c r="G9806" t="s">
        <v>21050</v>
      </c>
    </row>
    <row r="9807" spans="1:7" x14ac:dyDescent="0.3">
      <c r="A9807" t="s">
        <v>16049</v>
      </c>
      <c r="B9807">
        <f t="shared" si="611"/>
        <v>0</v>
      </c>
      <c r="C9807" s="3">
        <f t="shared" si="612"/>
        <v>42297</v>
      </c>
      <c r="D9807" s="3">
        <f t="shared" si="613"/>
        <v>42236</v>
      </c>
      <c r="E9807">
        <f t="shared" si="614"/>
        <v>100</v>
      </c>
      <c r="F9807">
        <f t="shared" si="614"/>
        <v>70</v>
      </c>
      <c r="G9807" t="s">
        <v>21051</v>
      </c>
    </row>
    <row r="9808" spans="1:7" x14ac:dyDescent="0.3">
      <c r="A9808" t="s">
        <v>16050</v>
      </c>
      <c r="B9808">
        <f t="shared" si="611"/>
        <v>0</v>
      </c>
      <c r="C9808" s="3">
        <f t="shared" si="612"/>
        <v>42533</v>
      </c>
      <c r="D9808" s="3">
        <f t="shared" si="613"/>
        <v>42472</v>
      </c>
      <c r="E9808">
        <f t="shared" si="614"/>
        <v>150</v>
      </c>
      <c r="F9808">
        <f t="shared" si="614"/>
        <v>150</v>
      </c>
      <c r="G9808" t="s">
        <v>21052</v>
      </c>
    </row>
    <row r="9809" spans="1:7" x14ac:dyDescent="0.3">
      <c r="A9809" t="s">
        <v>16051</v>
      </c>
      <c r="B9809">
        <f t="shared" si="611"/>
        <v>0</v>
      </c>
      <c r="C9809" s="3">
        <f t="shared" si="612"/>
        <v>42284</v>
      </c>
      <c r="D9809" s="3">
        <f t="shared" si="613"/>
        <v>42223</v>
      </c>
      <c r="E9809">
        <f t="shared" si="614"/>
        <v>200</v>
      </c>
      <c r="F9809">
        <f t="shared" si="614"/>
        <v>100</v>
      </c>
      <c r="G9809" t="s">
        <v>21053</v>
      </c>
    </row>
    <row r="9810" spans="1:7" x14ac:dyDescent="0.3">
      <c r="A9810" t="s">
        <v>16052</v>
      </c>
      <c r="B9810">
        <f t="shared" si="611"/>
        <v>0</v>
      </c>
      <c r="C9810" s="3">
        <f t="shared" si="612"/>
        <v>42995</v>
      </c>
      <c r="D9810" s="3">
        <f t="shared" si="613"/>
        <v>42933</v>
      </c>
      <c r="E9810">
        <f t="shared" si="614"/>
        <v>220</v>
      </c>
      <c r="F9810">
        <f t="shared" si="614"/>
        <v>120</v>
      </c>
      <c r="G9810" t="s">
        <v>21054</v>
      </c>
    </row>
    <row r="9811" spans="1:7" x14ac:dyDescent="0.3">
      <c r="A9811" t="s">
        <v>16053</v>
      </c>
      <c r="B9811">
        <f t="shared" si="611"/>
        <v>0</v>
      </c>
      <c r="C9811" s="3">
        <f t="shared" si="612"/>
        <v>43188</v>
      </c>
      <c r="D9811" s="3">
        <f t="shared" si="613"/>
        <v>43129</v>
      </c>
      <c r="E9811">
        <f t="shared" si="614"/>
        <v>100</v>
      </c>
      <c r="F9811">
        <f t="shared" si="614"/>
        <v>190</v>
      </c>
      <c r="G9811" t="s">
        <v>21055</v>
      </c>
    </row>
    <row r="9812" spans="1:7" x14ac:dyDescent="0.3">
      <c r="A9812" t="s">
        <v>16054</v>
      </c>
      <c r="B9812">
        <f t="shared" si="611"/>
        <v>0</v>
      </c>
      <c r="C9812" s="3">
        <f t="shared" si="612"/>
        <v>42297</v>
      </c>
      <c r="D9812" s="3">
        <f t="shared" si="613"/>
        <v>42236</v>
      </c>
      <c r="E9812">
        <f t="shared" si="614"/>
        <v>100</v>
      </c>
      <c r="F9812">
        <f t="shared" si="614"/>
        <v>100</v>
      </c>
      <c r="G9812" t="s">
        <v>21056</v>
      </c>
    </row>
    <row r="9813" spans="1:7" x14ac:dyDescent="0.3">
      <c r="A9813" t="s">
        <v>16055</v>
      </c>
      <c r="B9813">
        <f t="shared" si="611"/>
        <v>0</v>
      </c>
      <c r="C9813" s="3">
        <f t="shared" si="612"/>
        <v>42533</v>
      </c>
      <c r="D9813" s="3">
        <f t="shared" si="613"/>
        <v>42472</v>
      </c>
      <c r="E9813">
        <f t="shared" si="614"/>
        <v>150</v>
      </c>
      <c r="F9813">
        <f t="shared" si="614"/>
        <v>20</v>
      </c>
      <c r="G9813" t="s">
        <v>21057</v>
      </c>
    </row>
    <row r="9814" spans="1:7" x14ac:dyDescent="0.3">
      <c r="A9814" t="s">
        <v>16056</v>
      </c>
      <c r="B9814">
        <f t="shared" si="611"/>
        <v>120</v>
      </c>
      <c r="C9814" s="3">
        <f t="shared" si="612"/>
        <v>42284</v>
      </c>
      <c r="D9814" s="3">
        <f t="shared" si="613"/>
        <v>42223</v>
      </c>
      <c r="E9814">
        <f t="shared" si="614"/>
        <v>80</v>
      </c>
      <c r="F9814">
        <f t="shared" si="614"/>
        <v>30</v>
      </c>
      <c r="G9814" t="s">
        <v>21058</v>
      </c>
    </row>
    <row r="9815" spans="1:7" x14ac:dyDescent="0.3">
      <c r="A9815" t="s">
        <v>16057</v>
      </c>
      <c r="B9815">
        <f t="shared" si="611"/>
        <v>80</v>
      </c>
      <c r="C9815" s="3">
        <f t="shared" si="612"/>
        <v>42995</v>
      </c>
      <c r="D9815" s="3">
        <f t="shared" si="613"/>
        <v>42933</v>
      </c>
      <c r="E9815">
        <f t="shared" si="614"/>
        <v>100</v>
      </c>
      <c r="F9815">
        <f t="shared" si="614"/>
        <v>50</v>
      </c>
      <c r="G9815" t="s">
        <v>21059</v>
      </c>
    </row>
    <row r="9816" spans="1:7" x14ac:dyDescent="0.3">
      <c r="A9816" t="s">
        <v>16058</v>
      </c>
      <c r="B9816">
        <f t="shared" si="611"/>
        <v>0</v>
      </c>
      <c r="C9816" s="3">
        <f t="shared" si="612"/>
        <v>43188</v>
      </c>
      <c r="D9816" s="3">
        <f t="shared" si="613"/>
        <v>43129</v>
      </c>
      <c r="E9816">
        <f t="shared" si="614"/>
        <v>130</v>
      </c>
      <c r="F9816">
        <f t="shared" si="614"/>
        <v>40</v>
      </c>
      <c r="G9816" t="s">
        <v>21060</v>
      </c>
    </row>
    <row r="9817" spans="1:7" x14ac:dyDescent="0.3">
      <c r="A9817" t="s">
        <v>16059</v>
      </c>
      <c r="B9817">
        <f t="shared" si="611"/>
        <v>0</v>
      </c>
      <c r="C9817" s="3">
        <f t="shared" si="612"/>
        <v>42297</v>
      </c>
      <c r="D9817" s="3">
        <f t="shared" si="613"/>
        <v>42236</v>
      </c>
      <c r="E9817">
        <f t="shared" si="614"/>
        <v>100</v>
      </c>
      <c r="F9817">
        <f t="shared" si="614"/>
        <v>70</v>
      </c>
      <c r="G9817" t="s">
        <v>21061</v>
      </c>
    </row>
    <row r="9818" spans="1:7" x14ac:dyDescent="0.3">
      <c r="A9818" t="s">
        <v>16060</v>
      </c>
      <c r="B9818">
        <f t="shared" ref="B9818:B9881" si="615">B9795</f>
        <v>0</v>
      </c>
      <c r="C9818" s="3">
        <f t="shared" si="612"/>
        <v>42533</v>
      </c>
      <c r="D9818" s="3">
        <f t="shared" si="613"/>
        <v>42472</v>
      </c>
      <c r="E9818">
        <f t="shared" si="614"/>
        <v>150</v>
      </c>
      <c r="F9818">
        <f t="shared" si="614"/>
        <v>150</v>
      </c>
      <c r="G9818" t="s">
        <v>21062</v>
      </c>
    </row>
    <row r="9819" spans="1:7" x14ac:dyDescent="0.3">
      <c r="A9819" t="s">
        <v>16061</v>
      </c>
      <c r="B9819">
        <f t="shared" si="615"/>
        <v>0</v>
      </c>
      <c r="C9819" s="3">
        <f t="shared" si="612"/>
        <v>42284</v>
      </c>
      <c r="D9819" s="3">
        <f t="shared" si="613"/>
        <v>42223</v>
      </c>
      <c r="E9819">
        <f t="shared" si="614"/>
        <v>200</v>
      </c>
      <c r="F9819">
        <f t="shared" si="614"/>
        <v>100</v>
      </c>
      <c r="G9819" t="s">
        <v>21063</v>
      </c>
    </row>
    <row r="9820" spans="1:7" x14ac:dyDescent="0.3">
      <c r="A9820" t="s">
        <v>16062</v>
      </c>
      <c r="B9820">
        <f t="shared" si="615"/>
        <v>0</v>
      </c>
      <c r="C9820" s="3">
        <f t="shared" si="612"/>
        <v>42995</v>
      </c>
      <c r="D9820" s="3">
        <f t="shared" si="613"/>
        <v>42933</v>
      </c>
      <c r="E9820">
        <f t="shared" si="614"/>
        <v>220</v>
      </c>
      <c r="F9820">
        <f t="shared" si="614"/>
        <v>120</v>
      </c>
      <c r="G9820" t="s">
        <v>21064</v>
      </c>
    </row>
    <row r="9821" spans="1:7" x14ac:dyDescent="0.3">
      <c r="A9821" t="s">
        <v>16063</v>
      </c>
      <c r="B9821">
        <f t="shared" si="615"/>
        <v>0</v>
      </c>
      <c r="C9821" s="3">
        <f t="shared" si="612"/>
        <v>43188</v>
      </c>
      <c r="D9821" s="3">
        <f t="shared" si="613"/>
        <v>43129</v>
      </c>
      <c r="E9821">
        <f t="shared" si="614"/>
        <v>100</v>
      </c>
      <c r="F9821">
        <f t="shared" si="614"/>
        <v>190</v>
      </c>
      <c r="G9821" t="s">
        <v>21065</v>
      </c>
    </row>
    <row r="9822" spans="1:7" x14ac:dyDescent="0.3">
      <c r="A9822" t="s">
        <v>16064</v>
      </c>
      <c r="B9822">
        <f t="shared" si="615"/>
        <v>0</v>
      </c>
      <c r="C9822" s="3">
        <f t="shared" si="612"/>
        <v>42297</v>
      </c>
      <c r="D9822" s="3">
        <f t="shared" si="613"/>
        <v>42236</v>
      </c>
      <c r="E9822">
        <f t="shared" si="614"/>
        <v>100</v>
      </c>
      <c r="F9822">
        <f t="shared" si="614"/>
        <v>100</v>
      </c>
      <c r="G9822" t="s">
        <v>21066</v>
      </c>
    </row>
    <row r="9823" spans="1:7" x14ac:dyDescent="0.3">
      <c r="A9823" t="s">
        <v>16065</v>
      </c>
      <c r="B9823">
        <f t="shared" si="615"/>
        <v>50</v>
      </c>
      <c r="C9823" s="3">
        <f t="shared" si="612"/>
        <v>42533</v>
      </c>
      <c r="D9823" s="3">
        <f t="shared" si="613"/>
        <v>42472</v>
      </c>
      <c r="E9823">
        <f t="shared" si="614"/>
        <v>150</v>
      </c>
      <c r="F9823">
        <f t="shared" si="614"/>
        <v>20</v>
      </c>
      <c r="G9823" t="s">
        <v>21067</v>
      </c>
    </row>
    <row r="9824" spans="1:7" x14ac:dyDescent="0.3">
      <c r="A9824" t="s">
        <v>16066</v>
      </c>
      <c r="B9824">
        <f t="shared" si="615"/>
        <v>0</v>
      </c>
      <c r="C9824" s="3">
        <f t="shared" si="612"/>
        <v>42284</v>
      </c>
      <c r="D9824" s="3">
        <f t="shared" si="613"/>
        <v>42223</v>
      </c>
      <c r="E9824">
        <f t="shared" si="614"/>
        <v>80</v>
      </c>
      <c r="F9824">
        <f t="shared" si="614"/>
        <v>30</v>
      </c>
      <c r="G9824" t="s">
        <v>21068</v>
      </c>
    </row>
    <row r="9825" spans="1:7" x14ac:dyDescent="0.3">
      <c r="A9825" t="s">
        <v>16067</v>
      </c>
      <c r="B9825">
        <f t="shared" si="615"/>
        <v>100</v>
      </c>
      <c r="C9825" s="3">
        <f t="shared" si="612"/>
        <v>42995</v>
      </c>
      <c r="D9825" s="3">
        <f t="shared" si="613"/>
        <v>42933</v>
      </c>
      <c r="E9825">
        <f t="shared" si="614"/>
        <v>100</v>
      </c>
      <c r="F9825">
        <f t="shared" si="614"/>
        <v>50</v>
      </c>
      <c r="G9825" t="s">
        <v>21069</v>
      </c>
    </row>
    <row r="9826" spans="1:7" x14ac:dyDescent="0.3">
      <c r="A9826" t="s">
        <v>16068</v>
      </c>
      <c r="B9826">
        <f t="shared" si="615"/>
        <v>0</v>
      </c>
      <c r="C9826" s="3">
        <f t="shared" si="612"/>
        <v>43188</v>
      </c>
      <c r="D9826" s="3">
        <f t="shared" si="613"/>
        <v>43129</v>
      </c>
      <c r="E9826">
        <f t="shared" si="614"/>
        <v>130</v>
      </c>
      <c r="F9826">
        <f t="shared" si="614"/>
        <v>40</v>
      </c>
      <c r="G9826" t="s">
        <v>21070</v>
      </c>
    </row>
    <row r="9827" spans="1:7" x14ac:dyDescent="0.3">
      <c r="A9827" t="s">
        <v>16069</v>
      </c>
      <c r="B9827">
        <f t="shared" si="615"/>
        <v>20</v>
      </c>
      <c r="C9827" s="3">
        <f t="shared" si="612"/>
        <v>42297</v>
      </c>
      <c r="D9827" s="3">
        <f t="shared" si="613"/>
        <v>42236</v>
      </c>
      <c r="E9827">
        <f t="shared" si="614"/>
        <v>100</v>
      </c>
      <c r="F9827">
        <f t="shared" si="614"/>
        <v>70</v>
      </c>
      <c r="G9827" t="s">
        <v>21071</v>
      </c>
    </row>
    <row r="9828" spans="1:7" x14ac:dyDescent="0.3">
      <c r="A9828" t="s">
        <v>16070</v>
      </c>
      <c r="B9828">
        <f t="shared" si="615"/>
        <v>0</v>
      </c>
      <c r="C9828" s="3">
        <f t="shared" si="612"/>
        <v>42533</v>
      </c>
      <c r="D9828" s="3">
        <f t="shared" si="613"/>
        <v>42472</v>
      </c>
      <c r="E9828">
        <f t="shared" si="614"/>
        <v>150</v>
      </c>
      <c r="F9828">
        <f t="shared" si="614"/>
        <v>150</v>
      </c>
      <c r="G9828" t="s">
        <v>21072</v>
      </c>
    </row>
    <row r="9829" spans="1:7" x14ac:dyDescent="0.3">
      <c r="A9829" t="s">
        <v>16071</v>
      </c>
      <c r="B9829">
        <f t="shared" si="615"/>
        <v>0</v>
      </c>
      <c r="C9829" s="3">
        <f t="shared" si="612"/>
        <v>42284</v>
      </c>
      <c r="D9829" s="3">
        <f t="shared" si="613"/>
        <v>42223</v>
      </c>
      <c r="E9829">
        <f t="shared" si="614"/>
        <v>200</v>
      </c>
      <c r="F9829">
        <f t="shared" si="614"/>
        <v>100</v>
      </c>
      <c r="G9829" t="s">
        <v>21073</v>
      </c>
    </row>
    <row r="9830" spans="1:7" x14ac:dyDescent="0.3">
      <c r="A9830" t="s">
        <v>16072</v>
      </c>
      <c r="B9830">
        <f t="shared" si="615"/>
        <v>0</v>
      </c>
      <c r="C9830" s="3">
        <f t="shared" si="612"/>
        <v>42995</v>
      </c>
      <c r="D9830" s="3">
        <f t="shared" si="613"/>
        <v>42933</v>
      </c>
      <c r="E9830">
        <f t="shared" si="614"/>
        <v>220</v>
      </c>
      <c r="F9830">
        <f t="shared" si="614"/>
        <v>120</v>
      </c>
      <c r="G9830" t="s">
        <v>21074</v>
      </c>
    </row>
    <row r="9831" spans="1:7" x14ac:dyDescent="0.3">
      <c r="A9831" t="s">
        <v>16073</v>
      </c>
      <c r="B9831">
        <f t="shared" si="615"/>
        <v>0</v>
      </c>
      <c r="C9831" s="3">
        <f t="shared" si="612"/>
        <v>43188</v>
      </c>
      <c r="D9831" s="3">
        <f t="shared" si="613"/>
        <v>43129</v>
      </c>
      <c r="E9831">
        <f t="shared" si="614"/>
        <v>100</v>
      </c>
      <c r="F9831">
        <f t="shared" si="614"/>
        <v>190</v>
      </c>
      <c r="G9831" t="s">
        <v>21075</v>
      </c>
    </row>
    <row r="9832" spans="1:7" x14ac:dyDescent="0.3">
      <c r="A9832" t="s">
        <v>16074</v>
      </c>
      <c r="B9832">
        <f t="shared" si="615"/>
        <v>0</v>
      </c>
      <c r="C9832" s="3">
        <f t="shared" si="612"/>
        <v>42297</v>
      </c>
      <c r="D9832" s="3">
        <f t="shared" si="613"/>
        <v>42236</v>
      </c>
      <c r="E9832">
        <f t="shared" si="614"/>
        <v>100</v>
      </c>
      <c r="F9832">
        <f t="shared" si="614"/>
        <v>100</v>
      </c>
      <c r="G9832" t="s">
        <v>21076</v>
      </c>
    </row>
    <row r="9833" spans="1:7" x14ac:dyDescent="0.3">
      <c r="A9833" t="s">
        <v>16075</v>
      </c>
      <c r="B9833">
        <f t="shared" si="615"/>
        <v>0</v>
      </c>
      <c r="C9833" s="3">
        <f t="shared" si="612"/>
        <v>42533</v>
      </c>
      <c r="D9833" s="3">
        <f t="shared" si="613"/>
        <v>42472</v>
      </c>
      <c r="E9833">
        <f t="shared" si="614"/>
        <v>150</v>
      </c>
      <c r="F9833">
        <f t="shared" si="614"/>
        <v>20</v>
      </c>
      <c r="G9833" t="s">
        <v>21077</v>
      </c>
    </row>
    <row r="9834" spans="1:7" x14ac:dyDescent="0.3">
      <c r="A9834" t="s">
        <v>16076</v>
      </c>
      <c r="B9834">
        <f t="shared" si="615"/>
        <v>0</v>
      </c>
      <c r="C9834" s="3">
        <f t="shared" si="612"/>
        <v>42284</v>
      </c>
      <c r="D9834" s="3">
        <f t="shared" si="613"/>
        <v>42223</v>
      </c>
      <c r="E9834">
        <f t="shared" si="614"/>
        <v>80</v>
      </c>
      <c r="F9834">
        <f t="shared" si="614"/>
        <v>30</v>
      </c>
      <c r="G9834" t="s">
        <v>21078</v>
      </c>
    </row>
    <row r="9835" spans="1:7" x14ac:dyDescent="0.3">
      <c r="A9835" t="s">
        <v>16077</v>
      </c>
      <c r="B9835">
        <f t="shared" si="615"/>
        <v>0</v>
      </c>
      <c r="C9835" s="3">
        <f t="shared" si="612"/>
        <v>42995</v>
      </c>
      <c r="D9835" s="3">
        <f t="shared" si="613"/>
        <v>42933</v>
      </c>
      <c r="E9835">
        <f t="shared" si="614"/>
        <v>100</v>
      </c>
      <c r="F9835">
        <f t="shared" si="614"/>
        <v>50</v>
      </c>
      <c r="G9835" t="s">
        <v>21079</v>
      </c>
    </row>
    <row r="9836" spans="1:7" x14ac:dyDescent="0.3">
      <c r="A9836" t="s">
        <v>16078</v>
      </c>
      <c r="B9836">
        <f t="shared" si="615"/>
        <v>0</v>
      </c>
      <c r="C9836" s="3">
        <f t="shared" si="612"/>
        <v>43188</v>
      </c>
      <c r="D9836" s="3">
        <f t="shared" si="613"/>
        <v>43129</v>
      </c>
      <c r="E9836">
        <f t="shared" si="614"/>
        <v>130</v>
      </c>
      <c r="F9836">
        <f t="shared" si="614"/>
        <v>40</v>
      </c>
      <c r="G9836" t="s">
        <v>21080</v>
      </c>
    </row>
    <row r="9837" spans="1:7" x14ac:dyDescent="0.3">
      <c r="A9837" t="s">
        <v>16079</v>
      </c>
      <c r="B9837">
        <f t="shared" si="615"/>
        <v>120</v>
      </c>
      <c r="C9837" s="3">
        <f t="shared" si="612"/>
        <v>42297</v>
      </c>
      <c r="D9837" s="3">
        <f t="shared" si="613"/>
        <v>42236</v>
      </c>
      <c r="E9837">
        <f t="shared" si="614"/>
        <v>100</v>
      </c>
      <c r="F9837">
        <f t="shared" si="614"/>
        <v>70</v>
      </c>
      <c r="G9837" t="s">
        <v>21081</v>
      </c>
    </row>
    <row r="9838" spans="1:7" x14ac:dyDescent="0.3">
      <c r="A9838" t="s">
        <v>16080</v>
      </c>
      <c r="B9838">
        <f t="shared" si="615"/>
        <v>80</v>
      </c>
      <c r="C9838" s="3">
        <f t="shared" si="612"/>
        <v>42533</v>
      </c>
      <c r="D9838" s="3">
        <f t="shared" si="613"/>
        <v>42472</v>
      </c>
      <c r="E9838">
        <f t="shared" si="614"/>
        <v>150</v>
      </c>
      <c r="F9838">
        <f t="shared" si="614"/>
        <v>150</v>
      </c>
      <c r="G9838" t="s">
        <v>21082</v>
      </c>
    </row>
    <row r="9839" spans="1:7" x14ac:dyDescent="0.3">
      <c r="A9839" t="s">
        <v>16081</v>
      </c>
      <c r="B9839">
        <f t="shared" si="615"/>
        <v>0</v>
      </c>
      <c r="C9839" s="3">
        <f t="shared" si="612"/>
        <v>42284</v>
      </c>
      <c r="D9839" s="3">
        <f t="shared" si="613"/>
        <v>42223</v>
      </c>
      <c r="E9839">
        <f t="shared" si="614"/>
        <v>200</v>
      </c>
      <c r="F9839">
        <f t="shared" si="614"/>
        <v>100</v>
      </c>
      <c r="G9839" t="s">
        <v>21083</v>
      </c>
    </row>
    <row r="9840" spans="1:7" x14ac:dyDescent="0.3">
      <c r="A9840" t="s">
        <v>16082</v>
      </c>
      <c r="B9840">
        <f t="shared" si="615"/>
        <v>0</v>
      </c>
      <c r="C9840" s="3">
        <f t="shared" si="612"/>
        <v>42995</v>
      </c>
      <c r="D9840" s="3">
        <f t="shared" si="613"/>
        <v>42933</v>
      </c>
      <c r="E9840">
        <f t="shared" si="614"/>
        <v>220</v>
      </c>
      <c r="F9840">
        <f t="shared" si="614"/>
        <v>120</v>
      </c>
      <c r="G9840" t="s">
        <v>21084</v>
      </c>
    </row>
    <row r="9841" spans="1:7" x14ac:dyDescent="0.3">
      <c r="A9841" t="s">
        <v>16083</v>
      </c>
      <c r="B9841">
        <f t="shared" si="615"/>
        <v>0</v>
      </c>
      <c r="C9841" s="3">
        <f t="shared" si="612"/>
        <v>43188</v>
      </c>
      <c r="D9841" s="3">
        <f t="shared" si="613"/>
        <v>43129</v>
      </c>
      <c r="E9841">
        <f t="shared" si="614"/>
        <v>100</v>
      </c>
      <c r="F9841">
        <f t="shared" si="614"/>
        <v>190</v>
      </c>
      <c r="G9841" t="s">
        <v>21085</v>
      </c>
    </row>
    <row r="9842" spans="1:7" x14ac:dyDescent="0.3">
      <c r="A9842" t="s">
        <v>16084</v>
      </c>
      <c r="B9842">
        <f t="shared" si="615"/>
        <v>0</v>
      </c>
      <c r="C9842" s="3">
        <f t="shared" si="612"/>
        <v>42297</v>
      </c>
      <c r="D9842" s="3">
        <f t="shared" si="613"/>
        <v>42236</v>
      </c>
      <c r="E9842">
        <f t="shared" si="614"/>
        <v>100</v>
      </c>
      <c r="F9842">
        <f t="shared" si="614"/>
        <v>100</v>
      </c>
      <c r="G9842" t="s">
        <v>21086</v>
      </c>
    </row>
    <row r="9843" spans="1:7" x14ac:dyDescent="0.3">
      <c r="A9843" t="s">
        <v>16085</v>
      </c>
      <c r="B9843">
        <f t="shared" si="615"/>
        <v>0</v>
      </c>
      <c r="C9843" s="3">
        <f t="shared" si="612"/>
        <v>42533</v>
      </c>
      <c r="D9843" s="3">
        <f t="shared" si="613"/>
        <v>42472</v>
      </c>
      <c r="E9843">
        <f t="shared" si="614"/>
        <v>150</v>
      </c>
      <c r="F9843">
        <f t="shared" si="614"/>
        <v>20</v>
      </c>
      <c r="G9843" t="s">
        <v>21087</v>
      </c>
    </row>
    <row r="9844" spans="1:7" x14ac:dyDescent="0.3">
      <c r="A9844" t="s">
        <v>16086</v>
      </c>
      <c r="B9844">
        <f t="shared" si="615"/>
        <v>0</v>
      </c>
      <c r="C9844" s="3">
        <f t="shared" si="612"/>
        <v>42284</v>
      </c>
      <c r="D9844" s="3">
        <f t="shared" si="613"/>
        <v>42223</v>
      </c>
      <c r="E9844">
        <f t="shared" si="614"/>
        <v>80</v>
      </c>
      <c r="F9844">
        <f t="shared" si="614"/>
        <v>30</v>
      </c>
      <c r="G9844" t="s">
        <v>21088</v>
      </c>
    </row>
    <row r="9845" spans="1:7" x14ac:dyDescent="0.3">
      <c r="A9845" t="s">
        <v>16087</v>
      </c>
      <c r="B9845">
        <f t="shared" si="615"/>
        <v>0</v>
      </c>
      <c r="C9845" s="3">
        <f t="shared" si="612"/>
        <v>42995</v>
      </c>
      <c r="D9845" s="3">
        <f t="shared" si="613"/>
        <v>42933</v>
      </c>
      <c r="E9845">
        <f t="shared" si="614"/>
        <v>100</v>
      </c>
      <c r="F9845">
        <f t="shared" si="614"/>
        <v>50</v>
      </c>
      <c r="G9845" t="s">
        <v>21089</v>
      </c>
    </row>
    <row r="9846" spans="1:7" x14ac:dyDescent="0.3">
      <c r="A9846" t="s">
        <v>16088</v>
      </c>
      <c r="B9846">
        <f t="shared" si="615"/>
        <v>50</v>
      </c>
      <c r="C9846" s="3">
        <f t="shared" si="612"/>
        <v>43188</v>
      </c>
      <c r="D9846" s="3">
        <f t="shared" si="613"/>
        <v>43129</v>
      </c>
      <c r="E9846">
        <f t="shared" si="614"/>
        <v>130</v>
      </c>
      <c r="F9846">
        <f t="shared" si="614"/>
        <v>40</v>
      </c>
      <c r="G9846" t="s">
        <v>21090</v>
      </c>
    </row>
    <row r="9847" spans="1:7" x14ac:dyDescent="0.3">
      <c r="A9847" t="s">
        <v>16089</v>
      </c>
      <c r="B9847">
        <f t="shared" si="615"/>
        <v>0</v>
      </c>
      <c r="C9847" s="3">
        <f t="shared" si="612"/>
        <v>42297</v>
      </c>
      <c r="D9847" s="3">
        <f t="shared" si="613"/>
        <v>42236</v>
      </c>
      <c r="E9847">
        <f t="shared" si="614"/>
        <v>100</v>
      </c>
      <c r="F9847">
        <f t="shared" si="614"/>
        <v>70</v>
      </c>
      <c r="G9847" t="s">
        <v>21091</v>
      </c>
    </row>
    <row r="9848" spans="1:7" x14ac:dyDescent="0.3">
      <c r="A9848" t="s">
        <v>16090</v>
      </c>
      <c r="B9848">
        <f t="shared" si="615"/>
        <v>100</v>
      </c>
      <c r="C9848" s="3">
        <f t="shared" si="612"/>
        <v>42533</v>
      </c>
      <c r="D9848" s="3">
        <f t="shared" si="613"/>
        <v>42472</v>
      </c>
      <c r="E9848">
        <f t="shared" si="614"/>
        <v>150</v>
      </c>
      <c r="F9848">
        <f t="shared" si="614"/>
        <v>150</v>
      </c>
      <c r="G9848" t="s">
        <v>21092</v>
      </c>
    </row>
    <row r="9849" spans="1:7" x14ac:dyDescent="0.3">
      <c r="A9849" t="s">
        <v>16091</v>
      </c>
      <c r="B9849">
        <f t="shared" si="615"/>
        <v>0</v>
      </c>
      <c r="C9849" s="3">
        <f t="shared" si="612"/>
        <v>42284</v>
      </c>
      <c r="D9849" s="3">
        <f t="shared" si="613"/>
        <v>42223</v>
      </c>
      <c r="E9849">
        <f t="shared" si="614"/>
        <v>200</v>
      </c>
      <c r="F9849">
        <f t="shared" si="614"/>
        <v>100</v>
      </c>
      <c r="G9849" t="s">
        <v>21093</v>
      </c>
    </row>
    <row r="9850" spans="1:7" x14ac:dyDescent="0.3">
      <c r="A9850" t="s">
        <v>16092</v>
      </c>
      <c r="B9850">
        <f t="shared" si="615"/>
        <v>20</v>
      </c>
      <c r="C9850" s="3">
        <f t="shared" si="612"/>
        <v>42995</v>
      </c>
      <c r="D9850" s="3">
        <f t="shared" si="613"/>
        <v>42933</v>
      </c>
      <c r="E9850">
        <f t="shared" si="614"/>
        <v>220</v>
      </c>
      <c r="F9850">
        <f t="shared" si="614"/>
        <v>120</v>
      </c>
      <c r="G9850" t="s">
        <v>21094</v>
      </c>
    </row>
    <row r="9851" spans="1:7" x14ac:dyDescent="0.3">
      <c r="A9851" t="s">
        <v>16093</v>
      </c>
      <c r="B9851">
        <f t="shared" si="615"/>
        <v>0</v>
      </c>
      <c r="C9851" s="3">
        <f t="shared" si="612"/>
        <v>43188</v>
      </c>
      <c r="D9851" s="3">
        <f t="shared" si="613"/>
        <v>43129</v>
      </c>
      <c r="E9851">
        <f t="shared" si="614"/>
        <v>100</v>
      </c>
      <c r="F9851">
        <f t="shared" si="614"/>
        <v>190</v>
      </c>
      <c r="G9851" t="s">
        <v>21095</v>
      </c>
    </row>
    <row r="9852" spans="1:7" x14ac:dyDescent="0.3">
      <c r="A9852" t="s">
        <v>16094</v>
      </c>
      <c r="B9852">
        <f t="shared" si="615"/>
        <v>0</v>
      </c>
      <c r="C9852" s="3">
        <f t="shared" si="612"/>
        <v>42297</v>
      </c>
      <c r="D9852" s="3">
        <f t="shared" si="613"/>
        <v>42236</v>
      </c>
      <c r="E9852">
        <f t="shared" si="614"/>
        <v>100</v>
      </c>
      <c r="F9852">
        <f t="shared" si="614"/>
        <v>100</v>
      </c>
      <c r="G9852" t="s">
        <v>21096</v>
      </c>
    </row>
    <row r="9853" spans="1:7" x14ac:dyDescent="0.3">
      <c r="A9853" t="s">
        <v>16095</v>
      </c>
      <c r="B9853">
        <f t="shared" si="615"/>
        <v>0</v>
      </c>
      <c r="C9853" s="3">
        <f t="shared" si="612"/>
        <v>42533</v>
      </c>
      <c r="D9853" s="3">
        <f t="shared" si="613"/>
        <v>42472</v>
      </c>
      <c r="E9853">
        <f t="shared" si="614"/>
        <v>150</v>
      </c>
      <c r="F9853">
        <f t="shared" si="614"/>
        <v>20</v>
      </c>
      <c r="G9853" t="s">
        <v>21097</v>
      </c>
    </row>
    <row r="9854" spans="1:7" x14ac:dyDescent="0.3">
      <c r="A9854" t="s">
        <v>16096</v>
      </c>
      <c r="B9854">
        <f t="shared" si="615"/>
        <v>0</v>
      </c>
      <c r="C9854" s="3">
        <f t="shared" si="612"/>
        <v>42284</v>
      </c>
      <c r="D9854" s="3">
        <f t="shared" si="613"/>
        <v>42223</v>
      </c>
      <c r="E9854">
        <f t="shared" si="614"/>
        <v>80</v>
      </c>
      <c r="F9854">
        <f t="shared" si="614"/>
        <v>30</v>
      </c>
      <c r="G9854" t="s">
        <v>21098</v>
      </c>
    </row>
    <row r="9855" spans="1:7" x14ac:dyDescent="0.3">
      <c r="A9855" t="s">
        <v>16097</v>
      </c>
      <c r="B9855">
        <f t="shared" si="615"/>
        <v>0</v>
      </c>
      <c r="C9855" s="3">
        <f t="shared" si="612"/>
        <v>42995</v>
      </c>
      <c r="D9855" s="3">
        <f t="shared" si="613"/>
        <v>42933</v>
      </c>
      <c r="E9855">
        <f t="shared" si="614"/>
        <v>100</v>
      </c>
      <c r="F9855">
        <f t="shared" si="614"/>
        <v>50</v>
      </c>
      <c r="G9855" t="s">
        <v>21099</v>
      </c>
    </row>
    <row r="9856" spans="1:7" x14ac:dyDescent="0.3">
      <c r="A9856" t="s">
        <v>16098</v>
      </c>
      <c r="B9856">
        <f t="shared" si="615"/>
        <v>0</v>
      </c>
      <c r="C9856" s="3">
        <f t="shared" si="612"/>
        <v>43188</v>
      </c>
      <c r="D9856" s="3">
        <f t="shared" si="613"/>
        <v>43129</v>
      </c>
      <c r="E9856">
        <f t="shared" si="614"/>
        <v>130</v>
      </c>
      <c r="F9856">
        <f t="shared" si="614"/>
        <v>40</v>
      </c>
      <c r="G9856" t="s">
        <v>21100</v>
      </c>
    </row>
    <row r="9857" spans="1:7" x14ac:dyDescent="0.3">
      <c r="A9857" t="s">
        <v>16099</v>
      </c>
      <c r="B9857">
        <f t="shared" si="615"/>
        <v>0</v>
      </c>
      <c r="C9857" s="3">
        <f t="shared" si="612"/>
        <v>42297</v>
      </c>
      <c r="D9857" s="3">
        <f t="shared" si="613"/>
        <v>42236</v>
      </c>
      <c r="E9857">
        <f t="shared" si="614"/>
        <v>100</v>
      </c>
      <c r="F9857">
        <f t="shared" si="614"/>
        <v>70</v>
      </c>
      <c r="G9857" t="s">
        <v>21101</v>
      </c>
    </row>
    <row r="9858" spans="1:7" x14ac:dyDescent="0.3">
      <c r="A9858" t="s">
        <v>16100</v>
      </c>
      <c r="B9858">
        <f t="shared" si="615"/>
        <v>0</v>
      </c>
      <c r="C9858" s="3">
        <f t="shared" si="612"/>
        <v>42533</v>
      </c>
      <c r="D9858" s="3">
        <f t="shared" si="613"/>
        <v>42472</v>
      </c>
      <c r="E9858">
        <f t="shared" si="614"/>
        <v>150</v>
      </c>
      <c r="F9858">
        <f t="shared" si="614"/>
        <v>150</v>
      </c>
      <c r="G9858" t="s">
        <v>21102</v>
      </c>
    </row>
    <row r="9859" spans="1:7" x14ac:dyDescent="0.3">
      <c r="A9859" t="s">
        <v>16101</v>
      </c>
      <c r="B9859">
        <f t="shared" si="615"/>
        <v>0</v>
      </c>
      <c r="C9859" s="3">
        <f t="shared" si="612"/>
        <v>42284</v>
      </c>
      <c r="D9859" s="3">
        <f t="shared" si="613"/>
        <v>42223</v>
      </c>
      <c r="E9859">
        <f t="shared" si="614"/>
        <v>200</v>
      </c>
      <c r="F9859">
        <f t="shared" si="614"/>
        <v>100</v>
      </c>
      <c r="G9859" t="s">
        <v>21103</v>
      </c>
    </row>
    <row r="9860" spans="1:7" x14ac:dyDescent="0.3">
      <c r="A9860" t="s">
        <v>16102</v>
      </c>
      <c r="B9860">
        <f t="shared" si="615"/>
        <v>120</v>
      </c>
      <c r="C9860" s="3">
        <f t="shared" si="612"/>
        <v>42995</v>
      </c>
      <c r="D9860" s="3">
        <f t="shared" si="613"/>
        <v>42933</v>
      </c>
      <c r="E9860">
        <f t="shared" si="614"/>
        <v>220</v>
      </c>
      <c r="F9860">
        <f t="shared" si="614"/>
        <v>120</v>
      </c>
      <c r="G9860" t="s">
        <v>21104</v>
      </c>
    </row>
    <row r="9861" spans="1:7" x14ac:dyDescent="0.3">
      <c r="A9861" t="s">
        <v>16103</v>
      </c>
      <c r="B9861">
        <f t="shared" si="615"/>
        <v>80</v>
      </c>
      <c r="C9861" s="3">
        <f t="shared" si="612"/>
        <v>43188</v>
      </c>
      <c r="D9861" s="3">
        <f t="shared" si="613"/>
        <v>43129</v>
      </c>
      <c r="E9861">
        <f t="shared" si="614"/>
        <v>100</v>
      </c>
      <c r="F9861">
        <f t="shared" si="614"/>
        <v>190</v>
      </c>
      <c r="G9861" t="s">
        <v>21105</v>
      </c>
    </row>
    <row r="9862" spans="1:7" x14ac:dyDescent="0.3">
      <c r="A9862" t="s">
        <v>16104</v>
      </c>
      <c r="B9862">
        <f t="shared" si="615"/>
        <v>0</v>
      </c>
      <c r="C9862" s="3">
        <f t="shared" si="612"/>
        <v>42297</v>
      </c>
      <c r="D9862" s="3">
        <f t="shared" si="613"/>
        <v>42236</v>
      </c>
      <c r="E9862">
        <f t="shared" si="614"/>
        <v>100</v>
      </c>
      <c r="F9862">
        <f t="shared" si="614"/>
        <v>100</v>
      </c>
      <c r="G9862" t="s">
        <v>21106</v>
      </c>
    </row>
    <row r="9863" spans="1:7" x14ac:dyDescent="0.3">
      <c r="A9863" t="s">
        <v>16105</v>
      </c>
      <c r="B9863">
        <f t="shared" si="615"/>
        <v>0</v>
      </c>
      <c r="C9863" s="3">
        <f t="shared" si="612"/>
        <v>42533</v>
      </c>
      <c r="D9863" s="3">
        <f t="shared" si="613"/>
        <v>42472</v>
      </c>
      <c r="E9863">
        <f t="shared" si="614"/>
        <v>150</v>
      </c>
      <c r="F9863">
        <f t="shared" si="614"/>
        <v>20</v>
      </c>
      <c r="G9863" t="s">
        <v>21107</v>
      </c>
    </row>
    <row r="9864" spans="1:7" x14ac:dyDescent="0.3">
      <c r="A9864" t="s">
        <v>16106</v>
      </c>
      <c r="B9864">
        <f t="shared" si="615"/>
        <v>0</v>
      </c>
      <c r="C9864" s="3">
        <f t="shared" ref="C9864:C9927" si="616">C9859</f>
        <v>42284</v>
      </c>
      <c r="D9864" s="3">
        <f t="shared" ref="D9864:D9927" si="617">D9859</f>
        <v>42223</v>
      </c>
      <c r="E9864">
        <f t="shared" si="614"/>
        <v>80</v>
      </c>
      <c r="F9864">
        <f t="shared" si="614"/>
        <v>30</v>
      </c>
      <c r="G9864" t="s">
        <v>21108</v>
      </c>
    </row>
    <row r="9865" spans="1:7" x14ac:dyDescent="0.3">
      <c r="A9865" t="s">
        <v>16107</v>
      </c>
      <c r="B9865">
        <f t="shared" si="615"/>
        <v>0</v>
      </c>
      <c r="C9865" s="3">
        <f t="shared" si="616"/>
        <v>42995</v>
      </c>
      <c r="D9865" s="3">
        <f t="shared" si="617"/>
        <v>42933</v>
      </c>
      <c r="E9865">
        <f t="shared" si="614"/>
        <v>100</v>
      </c>
      <c r="F9865">
        <f t="shared" si="614"/>
        <v>50</v>
      </c>
      <c r="G9865" t="s">
        <v>21109</v>
      </c>
    </row>
    <row r="9866" spans="1:7" x14ac:dyDescent="0.3">
      <c r="A9866" t="s">
        <v>16108</v>
      </c>
      <c r="B9866">
        <f t="shared" si="615"/>
        <v>0</v>
      </c>
      <c r="C9866" s="3">
        <f t="shared" si="616"/>
        <v>43188</v>
      </c>
      <c r="D9866" s="3">
        <f t="shared" si="617"/>
        <v>43129</v>
      </c>
      <c r="E9866">
        <f t="shared" si="614"/>
        <v>130</v>
      </c>
      <c r="F9866">
        <f t="shared" si="614"/>
        <v>40</v>
      </c>
      <c r="G9866" t="s">
        <v>21110</v>
      </c>
    </row>
    <row r="9867" spans="1:7" x14ac:dyDescent="0.3">
      <c r="A9867" t="s">
        <v>16109</v>
      </c>
      <c r="B9867">
        <f t="shared" si="615"/>
        <v>0</v>
      </c>
      <c r="C9867" s="3">
        <f t="shared" si="616"/>
        <v>42297</v>
      </c>
      <c r="D9867" s="3">
        <f t="shared" si="617"/>
        <v>42236</v>
      </c>
      <c r="E9867">
        <f t="shared" si="614"/>
        <v>100</v>
      </c>
      <c r="F9867">
        <f t="shared" si="614"/>
        <v>70</v>
      </c>
      <c r="G9867" t="s">
        <v>21111</v>
      </c>
    </row>
    <row r="9868" spans="1:7" x14ac:dyDescent="0.3">
      <c r="A9868" t="s">
        <v>16110</v>
      </c>
      <c r="B9868">
        <f t="shared" si="615"/>
        <v>0</v>
      </c>
      <c r="C9868" s="3">
        <f t="shared" si="616"/>
        <v>42533</v>
      </c>
      <c r="D9868" s="3">
        <f t="shared" si="617"/>
        <v>42472</v>
      </c>
      <c r="E9868">
        <f t="shared" si="614"/>
        <v>150</v>
      </c>
      <c r="F9868">
        <f t="shared" si="614"/>
        <v>150</v>
      </c>
      <c r="G9868" t="s">
        <v>21112</v>
      </c>
    </row>
    <row r="9869" spans="1:7" x14ac:dyDescent="0.3">
      <c r="A9869" t="s">
        <v>16111</v>
      </c>
      <c r="B9869">
        <f t="shared" si="615"/>
        <v>50</v>
      </c>
      <c r="C9869" s="3">
        <f t="shared" si="616"/>
        <v>42284</v>
      </c>
      <c r="D9869" s="3">
        <f t="shared" si="617"/>
        <v>42223</v>
      </c>
      <c r="E9869">
        <f t="shared" ref="E9869:F9932" si="618">E9859</f>
        <v>200</v>
      </c>
      <c r="F9869">
        <f t="shared" si="618"/>
        <v>100</v>
      </c>
      <c r="G9869" t="s">
        <v>21113</v>
      </c>
    </row>
    <row r="9870" spans="1:7" x14ac:dyDescent="0.3">
      <c r="A9870" t="s">
        <v>16112</v>
      </c>
      <c r="B9870">
        <f t="shared" si="615"/>
        <v>0</v>
      </c>
      <c r="C9870" s="3">
        <f t="shared" si="616"/>
        <v>42995</v>
      </c>
      <c r="D9870" s="3">
        <f t="shared" si="617"/>
        <v>42933</v>
      </c>
      <c r="E9870">
        <f t="shared" si="618"/>
        <v>220</v>
      </c>
      <c r="F9870">
        <f t="shared" si="618"/>
        <v>120</v>
      </c>
      <c r="G9870" t="s">
        <v>21114</v>
      </c>
    </row>
    <row r="9871" spans="1:7" x14ac:dyDescent="0.3">
      <c r="A9871" t="s">
        <v>16113</v>
      </c>
      <c r="B9871">
        <f t="shared" si="615"/>
        <v>100</v>
      </c>
      <c r="C9871" s="3">
        <f t="shared" si="616"/>
        <v>43188</v>
      </c>
      <c r="D9871" s="3">
        <f t="shared" si="617"/>
        <v>43129</v>
      </c>
      <c r="E9871">
        <f t="shared" si="618"/>
        <v>100</v>
      </c>
      <c r="F9871">
        <f t="shared" si="618"/>
        <v>190</v>
      </c>
      <c r="G9871" t="s">
        <v>21115</v>
      </c>
    </row>
    <row r="9872" spans="1:7" x14ac:dyDescent="0.3">
      <c r="A9872" t="s">
        <v>16114</v>
      </c>
      <c r="B9872">
        <f t="shared" si="615"/>
        <v>0</v>
      </c>
      <c r="C9872" s="3">
        <f t="shared" si="616"/>
        <v>42297</v>
      </c>
      <c r="D9872" s="3">
        <f t="shared" si="617"/>
        <v>42236</v>
      </c>
      <c r="E9872">
        <f t="shared" si="618"/>
        <v>100</v>
      </c>
      <c r="F9872">
        <f t="shared" si="618"/>
        <v>100</v>
      </c>
      <c r="G9872" t="s">
        <v>21116</v>
      </c>
    </row>
    <row r="9873" spans="1:7" x14ac:dyDescent="0.3">
      <c r="A9873" t="s">
        <v>16115</v>
      </c>
      <c r="B9873">
        <f t="shared" si="615"/>
        <v>20</v>
      </c>
      <c r="C9873" s="3">
        <f t="shared" si="616"/>
        <v>42533</v>
      </c>
      <c r="D9873" s="3">
        <f t="shared" si="617"/>
        <v>42472</v>
      </c>
      <c r="E9873">
        <f t="shared" si="618"/>
        <v>150</v>
      </c>
      <c r="F9873">
        <f t="shared" si="618"/>
        <v>20</v>
      </c>
      <c r="G9873" t="s">
        <v>21117</v>
      </c>
    </row>
    <row r="9874" spans="1:7" x14ac:dyDescent="0.3">
      <c r="A9874" t="s">
        <v>16116</v>
      </c>
      <c r="B9874">
        <f t="shared" si="615"/>
        <v>0</v>
      </c>
      <c r="C9874" s="3">
        <f t="shared" si="616"/>
        <v>42284</v>
      </c>
      <c r="D9874" s="3">
        <f t="shared" si="617"/>
        <v>42223</v>
      </c>
      <c r="E9874">
        <f t="shared" si="618"/>
        <v>80</v>
      </c>
      <c r="F9874">
        <f t="shared" si="618"/>
        <v>30</v>
      </c>
      <c r="G9874" t="s">
        <v>21118</v>
      </c>
    </row>
    <row r="9875" spans="1:7" x14ac:dyDescent="0.3">
      <c r="A9875" t="s">
        <v>16117</v>
      </c>
      <c r="B9875">
        <f t="shared" si="615"/>
        <v>0</v>
      </c>
      <c r="C9875" s="3">
        <f t="shared" si="616"/>
        <v>42995</v>
      </c>
      <c r="D9875" s="3">
        <f t="shared" si="617"/>
        <v>42933</v>
      </c>
      <c r="E9875">
        <f t="shared" si="618"/>
        <v>100</v>
      </c>
      <c r="F9875">
        <f t="shared" si="618"/>
        <v>50</v>
      </c>
      <c r="G9875" t="s">
        <v>21119</v>
      </c>
    </row>
    <row r="9876" spans="1:7" x14ac:dyDescent="0.3">
      <c r="A9876" t="s">
        <v>16118</v>
      </c>
      <c r="B9876">
        <f t="shared" si="615"/>
        <v>0</v>
      </c>
      <c r="C9876" s="3">
        <f t="shared" si="616"/>
        <v>43188</v>
      </c>
      <c r="D9876" s="3">
        <f t="shared" si="617"/>
        <v>43129</v>
      </c>
      <c r="E9876">
        <f t="shared" si="618"/>
        <v>130</v>
      </c>
      <c r="F9876">
        <f t="shared" si="618"/>
        <v>40</v>
      </c>
      <c r="G9876" t="s">
        <v>21120</v>
      </c>
    </row>
    <row r="9877" spans="1:7" x14ac:dyDescent="0.3">
      <c r="A9877" t="s">
        <v>16119</v>
      </c>
      <c r="B9877">
        <f t="shared" si="615"/>
        <v>0</v>
      </c>
      <c r="C9877" s="3">
        <f t="shared" si="616"/>
        <v>42297</v>
      </c>
      <c r="D9877" s="3">
        <f t="shared" si="617"/>
        <v>42236</v>
      </c>
      <c r="E9877">
        <f t="shared" si="618"/>
        <v>100</v>
      </c>
      <c r="F9877">
        <f t="shared" si="618"/>
        <v>70</v>
      </c>
      <c r="G9877" t="s">
        <v>21121</v>
      </c>
    </row>
    <row r="9878" spans="1:7" x14ac:dyDescent="0.3">
      <c r="A9878" t="s">
        <v>16120</v>
      </c>
      <c r="B9878">
        <f t="shared" si="615"/>
        <v>0</v>
      </c>
      <c r="C9878" s="3">
        <f t="shared" si="616"/>
        <v>42533</v>
      </c>
      <c r="D9878" s="3">
        <f t="shared" si="617"/>
        <v>42472</v>
      </c>
      <c r="E9878">
        <f t="shared" si="618"/>
        <v>150</v>
      </c>
      <c r="F9878">
        <f t="shared" si="618"/>
        <v>150</v>
      </c>
      <c r="G9878" t="s">
        <v>21122</v>
      </c>
    </row>
    <row r="9879" spans="1:7" x14ac:dyDescent="0.3">
      <c r="A9879" t="s">
        <v>16121</v>
      </c>
      <c r="B9879">
        <f t="shared" si="615"/>
        <v>0</v>
      </c>
      <c r="C9879" s="3">
        <f t="shared" si="616"/>
        <v>42284</v>
      </c>
      <c r="D9879" s="3">
        <f t="shared" si="617"/>
        <v>42223</v>
      </c>
      <c r="E9879">
        <f t="shared" si="618"/>
        <v>200</v>
      </c>
      <c r="F9879">
        <f t="shared" si="618"/>
        <v>100</v>
      </c>
      <c r="G9879" t="s">
        <v>21123</v>
      </c>
    </row>
    <row r="9880" spans="1:7" x14ac:dyDescent="0.3">
      <c r="A9880" t="s">
        <v>16122</v>
      </c>
      <c r="B9880">
        <f t="shared" si="615"/>
        <v>0</v>
      </c>
      <c r="C9880" s="3">
        <f t="shared" si="616"/>
        <v>42995</v>
      </c>
      <c r="D9880" s="3">
        <f t="shared" si="617"/>
        <v>42933</v>
      </c>
      <c r="E9880">
        <f t="shared" si="618"/>
        <v>220</v>
      </c>
      <c r="F9880">
        <f t="shared" si="618"/>
        <v>120</v>
      </c>
      <c r="G9880" t="s">
        <v>21124</v>
      </c>
    </row>
    <row r="9881" spans="1:7" x14ac:dyDescent="0.3">
      <c r="A9881" t="s">
        <v>16123</v>
      </c>
      <c r="B9881">
        <f t="shared" si="615"/>
        <v>0</v>
      </c>
      <c r="C9881" s="3">
        <f t="shared" si="616"/>
        <v>43188</v>
      </c>
      <c r="D9881" s="3">
        <f t="shared" si="617"/>
        <v>43129</v>
      </c>
      <c r="E9881">
        <f t="shared" si="618"/>
        <v>100</v>
      </c>
      <c r="F9881">
        <f t="shared" si="618"/>
        <v>190</v>
      </c>
      <c r="G9881" t="s">
        <v>21125</v>
      </c>
    </row>
    <row r="9882" spans="1:7" x14ac:dyDescent="0.3">
      <c r="A9882" t="s">
        <v>16124</v>
      </c>
      <c r="B9882">
        <f t="shared" ref="B9882:B9945" si="619">B9859</f>
        <v>0</v>
      </c>
      <c r="C9882" s="3">
        <f t="shared" si="616"/>
        <v>42297</v>
      </c>
      <c r="D9882" s="3">
        <f t="shared" si="617"/>
        <v>42236</v>
      </c>
      <c r="E9882">
        <f t="shared" si="618"/>
        <v>100</v>
      </c>
      <c r="F9882">
        <f t="shared" si="618"/>
        <v>100</v>
      </c>
      <c r="G9882" t="s">
        <v>21126</v>
      </c>
    </row>
    <row r="9883" spans="1:7" x14ac:dyDescent="0.3">
      <c r="A9883" t="s">
        <v>16125</v>
      </c>
      <c r="B9883">
        <f t="shared" si="619"/>
        <v>120</v>
      </c>
      <c r="C9883" s="3">
        <f t="shared" si="616"/>
        <v>42533</v>
      </c>
      <c r="D9883" s="3">
        <f t="shared" si="617"/>
        <v>42472</v>
      </c>
      <c r="E9883">
        <f t="shared" si="618"/>
        <v>150</v>
      </c>
      <c r="F9883">
        <f t="shared" si="618"/>
        <v>20</v>
      </c>
      <c r="G9883" t="s">
        <v>21127</v>
      </c>
    </row>
    <row r="9884" spans="1:7" x14ac:dyDescent="0.3">
      <c r="A9884" t="s">
        <v>16126</v>
      </c>
      <c r="B9884">
        <f t="shared" si="619"/>
        <v>80</v>
      </c>
      <c r="C9884" s="3">
        <f t="shared" si="616"/>
        <v>42284</v>
      </c>
      <c r="D9884" s="3">
        <f t="shared" si="617"/>
        <v>42223</v>
      </c>
      <c r="E9884">
        <f t="shared" si="618"/>
        <v>80</v>
      </c>
      <c r="F9884">
        <f t="shared" si="618"/>
        <v>30</v>
      </c>
      <c r="G9884" t="s">
        <v>21128</v>
      </c>
    </row>
    <row r="9885" spans="1:7" x14ac:dyDescent="0.3">
      <c r="A9885" t="s">
        <v>16127</v>
      </c>
      <c r="B9885">
        <f t="shared" si="619"/>
        <v>0</v>
      </c>
      <c r="C9885" s="3">
        <f t="shared" si="616"/>
        <v>42995</v>
      </c>
      <c r="D9885" s="3">
        <f t="shared" si="617"/>
        <v>42933</v>
      </c>
      <c r="E9885">
        <f t="shared" si="618"/>
        <v>100</v>
      </c>
      <c r="F9885">
        <f t="shared" si="618"/>
        <v>50</v>
      </c>
      <c r="G9885" t="s">
        <v>21129</v>
      </c>
    </row>
    <row r="9886" spans="1:7" x14ac:dyDescent="0.3">
      <c r="A9886" t="s">
        <v>16128</v>
      </c>
      <c r="B9886">
        <f t="shared" si="619"/>
        <v>0</v>
      </c>
      <c r="C9886" s="3">
        <f t="shared" si="616"/>
        <v>43188</v>
      </c>
      <c r="D9886" s="3">
        <f t="shared" si="617"/>
        <v>43129</v>
      </c>
      <c r="E9886">
        <f t="shared" si="618"/>
        <v>130</v>
      </c>
      <c r="F9886">
        <f t="shared" si="618"/>
        <v>40</v>
      </c>
      <c r="G9886" t="s">
        <v>21130</v>
      </c>
    </row>
    <row r="9887" spans="1:7" x14ac:dyDescent="0.3">
      <c r="A9887" t="s">
        <v>16129</v>
      </c>
      <c r="B9887">
        <f t="shared" si="619"/>
        <v>0</v>
      </c>
      <c r="C9887" s="3">
        <f t="shared" si="616"/>
        <v>42297</v>
      </c>
      <c r="D9887" s="3">
        <f t="shared" si="617"/>
        <v>42236</v>
      </c>
      <c r="E9887">
        <f t="shared" si="618"/>
        <v>100</v>
      </c>
      <c r="F9887">
        <f t="shared" si="618"/>
        <v>70</v>
      </c>
      <c r="G9887" t="s">
        <v>21131</v>
      </c>
    </row>
    <row r="9888" spans="1:7" x14ac:dyDescent="0.3">
      <c r="A9888" t="s">
        <v>16130</v>
      </c>
      <c r="B9888">
        <f t="shared" si="619"/>
        <v>0</v>
      </c>
      <c r="C9888" s="3">
        <f t="shared" si="616"/>
        <v>42533</v>
      </c>
      <c r="D9888" s="3">
        <f t="shared" si="617"/>
        <v>42472</v>
      </c>
      <c r="E9888">
        <f t="shared" si="618"/>
        <v>150</v>
      </c>
      <c r="F9888">
        <f t="shared" si="618"/>
        <v>150</v>
      </c>
      <c r="G9888" t="s">
        <v>21132</v>
      </c>
    </row>
    <row r="9889" spans="1:7" x14ac:dyDescent="0.3">
      <c r="A9889" t="s">
        <v>16131</v>
      </c>
      <c r="B9889">
        <f t="shared" si="619"/>
        <v>0</v>
      </c>
      <c r="C9889" s="3">
        <f t="shared" si="616"/>
        <v>42284</v>
      </c>
      <c r="D9889" s="3">
        <f t="shared" si="617"/>
        <v>42223</v>
      </c>
      <c r="E9889">
        <f t="shared" si="618"/>
        <v>200</v>
      </c>
      <c r="F9889">
        <f t="shared" si="618"/>
        <v>100</v>
      </c>
      <c r="G9889" t="s">
        <v>21133</v>
      </c>
    </row>
    <row r="9890" spans="1:7" x14ac:dyDescent="0.3">
      <c r="A9890" t="s">
        <v>16132</v>
      </c>
      <c r="B9890">
        <f t="shared" si="619"/>
        <v>0</v>
      </c>
      <c r="C9890" s="3">
        <f t="shared" si="616"/>
        <v>42995</v>
      </c>
      <c r="D9890" s="3">
        <f t="shared" si="617"/>
        <v>42933</v>
      </c>
      <c r="E9890">
        <f t="shared" si="618"/>
        <v>220</v>
      </c>
      <c r="F9890">
        <f t="shared" si="618"/>
        <v>120</v>
      </c>
      <c r="G9890" t="s">
        <v>21134</v>
      </c>
    </row>
    <row r="9891" spans="1:7" x14ac:dyDescent="0.3">
      <c r="A9891" t="s">
        <v>16133</v>
      </c>
      <c r="B9891">
        <f t="shared" si="619"/>
        <v>0</v>
      </c>
      <c r="C9891" s="3">
        <f t="shared" si="616"/>
        <v>43188</v>
      </c>
      <c r="D9891" s="3">
        <f t="shared" si="617"/>
        <v>43129</v>
      </c>
      <c r="E9891">
        <f t="shared" si="618"/>
        <v>100</v>
      </c>
      <c r="F9891">
        <f t="shared" si="618"/>
        <v>190</v>
      </c>
      <c r="G9891" t="s">
        <v>21135</v>
      </c>
    </row>
    <row r="9892" spans="1:7" x14ac:dyDescent="0.3">
      <c r="A9892" t="s">
        <v>16134</v>
      </c>
      <c r="B9892">
        <f t="shared" si="619"/>
        <v>50</v>
      </c>
      <c r="C9892" s="3">
        <f t="shared" si="616"/>
        <v>42297</v>
      </c>
      <c r="D9892" s="3">
        <f t="shared" si="617"/>
        <v>42236</v>
      </c>
      <c r="E9892">
        <f t="shared" si="618"/>
        <v>100</v>
      </c>
      <c r="F9892">
        <f t="shared" si="618"/>
        <v>100</v>
      </c>
      <c r="G9892" t="s">
        <v>21136</v>
      </c>
    </row>
    <row r="9893" spans="1:7" x14ac:dyDescent="0.3">
      <c r="A9893" t="s">
        <v>16135</v>
      </c>
      <c r="B9893">
        <f t="shared" si="619"/>
        <v>0</v>
      </c>
      <c r="C9893" s="3">
        <f t="shared" si="616"/>
        <v>42533</v>
      </c>
      <c r="D9893" s="3">
        <f t="shared" si="617"/>
        <v>42472</v>
      </c>
      <c r="E9893">
        <f t="shared" si="618"/>
        <v>150</v>
      </c>
      <c r="F9893">
        <f t="shared" si="618"/>
        <v>20</v>
      </c>
      <c r="G9893" t="s">
        <v>21137</v>
      </c>
    </row>
    <row r="9894" spans="1:7" x14ac:dyDescent="0.3">
      <c r="A9894" t="s">
        <v>16136</v>
      </c>
      <c r="B9894">
        <f t="shared" si="619"/>
        <v>100</v>
      </c>
      <c r="C9894" s="3">
        <f t="shared" si="616"/>
        <v>42284</v>
      </c>
      <c r="D9894" s="3">
        <f t="shared" si="617"/>
        <v>42223</v>
      </c>
      <c r="E9894">
        <f t="shared" si="618"/>
        <v>80</v>
      </c>
      <c r="F9894">
        <f t="shared" si="618"/>
        <v>30</v>
      </c>
      <c r="G9894" t="s">
        <v>21138</v>
      </c>
    </row>
    <row r="9895" spans="1:7" x14ac:dyDescent="0.3">
      <c r="A9895" t="s">
        <v>16137</v>
      </c>
      <c r="B9895">
        <f t="shared" si="619"/>
        <v>0</v>
      </c>
      <c r="C9895" s="3">
        <f t="shared" si="616"/>
        <v>42995</v>
      </c>
      <c r="D9895" s="3">
        <f t="shared" si="617"/>
        <v>42933</v>
      </c>
      <c r="E9895">
        <f t="shared" si="618"/>
        <v>100</v>
      </c>
      <c r="F9895">
        <f t="shared" si="618"/>
        <v>50</v>
      </c>
      <c r="G9895" t="s">
        <v>21139</v>
      </c>
    </row>
    <row r="9896" spans="1:7" x14ac:dyDescent="0.3">
      <c r="A9896" t="s">
        <v>16138</v>
      </c>
      <c r="B9896">
        <f t="shared" si="619"/>
        <v>20</v>
      </c>
      <c r="C9896" s="3">
        <f t="shared" si="616"/>
        <v>43188</v>
      </c>
      <c r="D9896" s="3">
        <f t="shared" si="617"/>
        <v>43129</v>
      </c>
      <c r="E9896">
        <f t="shared" si="618"/>
        <v>130</v>
      </c>
      <c r="F9896">
        <f t="shared" si="618"/>
        <v>40</v>
      </c>
      <c r="G9896" t="s">
        <v>21140</v>
      </c>
    </row>
    <row r="9897" spans="1:7" x14ac:dyDescent="0.3">
      <c r="A9897" t="s">
        <v>16139</v>
      </c>
      <c r="B9897">
        <f t="shared" si="619"/>
        <v>0</v>
      </c>
      <c r="C9897" s="3">
        <f t="shared" si="616"/>
        <v>42297</v>
      </c>
      <c r="D9897" s="3">
        <f t="shared" si="617"/>
        <v>42236</v>
      </c>
      <c r="E9897">
        <f t="shared" si="618"/>
        <v>100</v>
      </c>
      <c r="F9897">
        <f t="shared" si="618"/>
        <v>70</v>
      </c>
      <c r="G9897" t="s">
        <v>21141</v>
      </c>
    </row>
    <row r="9898" spans="1:7" x14ac:dyDescent="0.3">
      <c r="A9898" t="s">
        <v>16140</v>
      </c>
      <c r="B9898">
        <f t="shared" si="619"/>
        <v>0</v>
      </c>
      <c r="C9898" s="3">
        <f t="shared" si="616"/>
        <v>42533</v>
      </c>
      <c r="D9898" s="3">
        <f t="shared" si="617"/>
        <v>42472</v>
      </c>
      <c r="E9898">
        <f t="shared" si="618"/>
        <v>150</v>
      </c>
      <c r="F9898">
        <f t="shared" si="618"/>
        <v>150</v>
      </c>
      <c r="G9898" t="s">
        <v>21142</v>
      </c>
    </row>
    <row r="9899" spans="1:7" x14ac:dyDescent="0.3">
      <c r="A9899" t="s">
        <v>16141</v>
      </c>
      <c r="B9899">
        <f t="shared" si="619"/>
        <v>0</v>
      </c>
      <c r="C9899" s="3">
        <f t="shared" si="616"/>
        <v>42284</v>
      </c>
      <c r="D9899" s="3">
        <f t="shared" si="617"/>
        <v>42223</v>
      </c>
      <c r="E9899">
        <f t="shared" si="618"/>
        <v>200</v>
      </c>
      <c r="F9899">
        <f t="shared" si="618"/>
        <v>100</v>
      </c>
      <c r="G9899" t="s">
        <v>21143</v>
      </c>
    </row>
    <row r="9900" spans="1:7" x14ac:dyDescent="0.3">
      <c r="A9900" t="s">
        <v>16142</v>
      </c>
      <c r="B9900">
        <f t="shared" si="619"/>
        <v>0</v>
      </c>
      <c r="C9900" s="3">
        <f t="shared" si="616"/>
        <v>42995</v>
      </c>
      <c r="D9900" s="3">
        <f t="shared" si="617"/>
        <v>42933</v>
      </c>
      <c r="E9900">
        <f t="shared" si="618"/>
        <v>220</v>
      </c>
      <c r="F9900">
        <f t="shared" si="618"/>
        <v>120</v>
      </c>
      <c r="G9900" t="s">
        <v>21144</v>
      </c>
    </row>
    <row r="9901" spans="1:7" x14ac:dyDescent="0.3">
      <c r="A9901" t="s">
        <v>16143</v>
      </c>
      <c r="B9901">
        <f t="shared" si="619"/>
        <v>0</v>
      </c>
      <c r="C9901" s="3">
        <f t="shared" si="616"/>
        <v>43188</v>
      </c>
      <c r="D9901" s="3">
        <f t="shared" si="617"/>
        <v>43129</v>
      </c>
      <c r="E9901">
        <f t="shared" si="618"/>
        <v>100</v>
      </c>
      <c r="F9901">
        <f t="shared" si="618"/>
        <v>190</v>
      </c>
      <c r="G9901" t="s">
        <v>21145</v>
      </c>
    </row>
    <row r="9902" spans="1:7" x14ac:dyDescent="0.3">
      <c r="A9902" t="s">
        <v>16144</v>
      </c>
      <c r="B9902">
        <f t="shared" si="619"/>
        <v>0</v>
      </c>
      <c r="C9902" s="3">
        <f t="shared" si="616"/>
        <v>42297</v>
      </c>
      <c r="D9902" s="3">
        <f t="shared" si="617"/>
        <v>42236</v>
      </c>
      <c r="E9902">
        <f t="shared" si="618"/>
        <v>100</v>
      </c>
      <c r="F9902">
        <f t="shared" si="618"/>
        <v>100</v>
      </c>
      <c r="G9902" t="s">
        <v>21146</v>
      </c>
    </row>
    <row r="9903" spans="1:7" x14ac:dyDescent="0.3">
      <c r="A9903" t="s">
        <v>16145</v>
      </c>
      <c r="B9903">
        <f t="shared" si="619"/>
        <v>0</v>
      </c>
      <c r="C9903" s="3">
        <f t="shared" si="616"/>
        <v>42533</v>
      </c>
      <c r="D9903" s="3">
        <f t="shared" si="617"/>
        <v>42472</v>
      </c>
      <c r="E9903">
        <f t="shared" si="618"/>
        <v>150</v>
      </c>
      <c r="F9903">
        <f t="shared" si="618"/>
        <v>20</v>
      </c>
      <c r="G9903" t="s">
        <v>21147</v>
      </c>
    </row>
    <row r="9904" spans="1:7" x14ac:dyDescent="0.3">
      <c r="A9904" t="s">
        <v>16146</v>
      </c>
      <c r="B9904">
        <f t="shared" si="619"/>
        <v>0</v>
      </c>
      <c r="C9904" s="3">
        <f t="shared" si="616"/>
        <v>42284</v>
      </c>
      <c r="D9904" s="3">
        <f t="shared" si="617"/>
        <v>42223</v>
      </c>
      <c r="E9904">
        <f t="shared" si="618"/>
        <v>80</v>
      </c>
      <c r="F9904">
        <f t="shared" si="618"/>
        <v>30</v>
      </c>
      <c r="G9904" t="s">
        <v>21148</v>
      </c>
    </row>
    <row r="9905" spans="1:7" x14ac:dyDescent="0.3">
      <c r="A9905" t="s">
        <v>16147</v>
      </c>
      <c r="B9905">
        <f t="shared" si="619"/>
        <v>0</v>
      </c>
      <c r="C9905" s="3">
        <f t="shared" si="616"/>
        <v>42995</v>
      </c>
      <c r="D9905" s="3">
        <f t="shared" si="617"/>
        <v>42933</v>
      </c>
      <c r="E9905">
        <f t="shared" si="618"/>
        <v>100</v>
      </c>
      <c r="F9905">
        <f t="shared" si="618"/>
        <v>50</v>
      </c>
      <c r="G9905" t="s">
        <v>21149</v>
      </c>
    </row>
    <row r="9906" spans="1:7" x14ac:dyDescent="0.3">
      <c r="A9906" t="s">
        <v>16148</v>
      </c>
      <c r="B9906">
        <f t="shared" si="619"/>
        <v>120</v>
      </c>
      <c r="C9906" s="3">
        <f t="shared" si="616"/>
        <v>43188</v>
      </c>
      <c r="D9906" s="3">
        <f t="shared" si="617"/>
        <v>43129</v>
      </c>
      <c r="E9906">
        <f t="shared" si="618"/>
        <v>130</v>
      </c>
      <c r="F9906">
        <f t="shared" si="618"/>
        <v>40</v>
      </c>
      <c r="G9906" t="s">
        <v>21150</v>
      </c>
    </row>
    <row r="9907" spans="1:7" x14ac:dyDescent="0.3">
      <c r="A9907" t="s">
        <v>16149</v>
      </c>
      <c r="B9907">
        <f t="shared" si="619"/>
        <v>80</v>
      </c>
      <c r="C9907" s="3">
        <f t="shared" si="616"/>
        <v>42297</v>
      </c>
      <c r="D9907" s="3">
        <f t="shared" si="617"/>
        <v>42236</v>
      </c>
      <c r="E9907">
        <f t="shared" si="618"/>
        <v>100</v>
      </c>
      <c r="F9907">
        <f t="shared" si="618"/>
        <v>70</v>
      </c>
      <c r="G9907" t="s">
        <v>21151</v>
      </c>
    </row>
    <row r="9908" spans="1:7" x14ac:dyDescent="0.3">
      <c r="A9908" t="s">
        <v>16150</v>
      </c>
      <c r="B9908">
        <f t="shared" si="619"/>
        <v>0</v>
      </c>
      <c r="C9908" s="3">
        <f t="shared" si="616"/>
        <v>42533</v>
      </c>
      <c r="D9908" s="3">
        <f t="shared" si="617"/>
        <v>42472</v>
      </c>
      <c r="E9908">
        <f t="shared" si="618"/>
        <v>150</v>
      </c>
      <c r="F9908">
        <f t="shared" si="618"/>
        <v>150</v>
      </c>
      <c r="G9908" t="s">
        <v>21152</v>
      </c>
    </row>
    <row r="9909" spans="1:7" x14ac:dyDescent="0.3">
      <c r="A9909" t="s">
        <v>16151</v>
      </c>
      <c r="B9909">
        <f t="shared" si="619"/>
        <v>0</v>
      </c>
      <c r="C9909" s="3">
        <f t="shared" si="616"/>
        <v>42284</v>
      </c>
      <c r="D9909" s="3">
        <f t="shared" si="617"/>
        <v>42223</v>
      </c>
      <c r="E9909">
        <f t="shared" si="618"/>
        <v>200</v>
      </c>
      <c r="F9909">
        <f t="shared" si="618"/>
        <v>100</v>
      </c>
      <c r="G9909" t="s">
        <v>21153</v>
      </c>
    </row>
    <row r="9910" spans="1:7" x14ac:dyDescent="0.3">
      <c r="A9910" t="s">
        <v>16152</v>
      </c>
      <c r="B9910">
        <f t="shared" si="619"/>
        <v>0</v>
      </c>
      <c r="C9910" s="3">
        <f t="shared" si="616"/>
        <v>42995</v>
      </c>
      <c r="D9910" s="3">
        <f t="shared" si="617"/>
        <v>42933</v>
      </c>
      <c r="E9910">
        <f t="shared" si="618"/>
        <v>220</v>
      </c>
      <c r="F9910">
        <f t="shared" si="618"/>
        <v>120</v>
      </c>
      <c r="G9910" t="s">
        <v>21154</v>
      </c>
    </row>
    <row r="9911" spans="1:7" x14ac:dyDescent="0.3">
      <c r="A9911" t="s">
        <v>16153</v>
      </c>
      <c r="B9911">
        <f t="shared" si="619"/>
        <v>0</v>
      </c>
      <c r="C9911" s="3">
        <f t="shared" si="616"/>
        <v>43188</v>
      </c>
      <c r="D9911" s="3">
        <f t="shared" si="617"/>
        <v>43129</v>
      </c>
      <c r="E9911">
        <f t="shared" si="618"/>
        <v>100</v>
      </c>
      <c r="F9911">
        <f t="shared" si="618"/>
        <v>190</v>
      </c>
      <c r="G9911" t="s">
        <v>21155</v>
      </c>
    </row>
    <row r="9912" spans="1:7" x14ac:dyDescent="0.3">
      <c r="A9912" t="s">
        <v>16154</v>
      </c>
      <c r="B9912">
        <f t="shared" si="619"/>
        <v>0</v>
      </c>
      <c r="C9912" s="3">
        <f t="shared" si="616"/>
        <v>42297</v>
      </c>
      <c r="D9912" s="3">
        <f t="shared" si="617"/>
        <v>42236</v>
      </c>
      <c r="E9912">
        <f t="shared" si="618"/>
        <v>100</v>
      </c>
      <c r="F9912">
        <f t="shared" si="618"/>
        <v>100</v>
      </c>
      <c r="G9912" t="s">
        <v>21156</v>
      </c>
    </row>
    <row r="9913" spans="1:7" x14ac:dyDescent="0.3">
      <c r="A9913" t="s">
        <v>16155</v>
      </c>
      <c r="B9913">
        <f t="shared" si="619"/>
        <v>0</v>
      </c>
      <c r="C9913" s="3">
        <f t="shared" si="616"/>
        <v>42533</v>
      </c>
      <c r="D9913" s="3">
        <f t="shared" si="617"/>
        <v>42472</v>
      </c>
      <c r="E9913">
        <f t="shared" si="618"/>
        <v>150</v>
      </c>
      <c r="F9913">
        <f t="shared" si="618"/>
        <v>20</v>
      </c>
      <c r="G9913" t="s">
        <v>21157</v>
      </c>
    </row>
    <row r="9914" spans="1:7" x14ac:dyDescent="0.3">
      <c r="A9914" t="s">
        <v>16156</v>
      </c>
      <c r="B9914">
        <f t="shared" si="619"/>
        <v>0</v>
      </c>
      <c r="C9914" s="3">
        <f t="shared" si="616"/>
        <v>42284</v>
      </c>
      <c r="D9914" s="3">
        <f t="shared" si="617"/>
        <v>42223</v>
      </c>
      <c r="E9914">
        <f t="shared" si="618"/>
        <v>80</v>
      </c>
      <c r="F9914">
        <f t="shared" si="618"/>
        <v>30</v>
      </c>
      <c r="G9914" t="s">
        <v>21158</v>
      </c>
    </row>
    <row r="9915" spans="1:7" x14ac:dyDescent="0.3">
      <c r="A9915" t="s">
        <v>16157</v>
      </c>
      <c r="B9915">
        <f t="shared" si="619"/>
        <v>50</v>
      </c>
      <c r="C9915" s="3">
        <f t="shared" si="616"/>
        <v>42995</v>
      </c>
      <c r="D9915" s="3">
        <f t="shared" si="617"/>
        <v>42933</v>
      </c>
      <c r="E9915">
        <f t="shared" si="618"/>
        <v>100</v>
      </c>
      <c r="F9915">
        <f t="shared" si="618"/>
        <v>50</v>
      </c>
      <c r="G9915" t="s">
        <v>21159</v>
      </c>
    </row>
    <row r="9916" spans="1:7" x14ac:dyDescent="0.3">
      <c r="A9916" t="s">
        <v>16158</v>
      </c>
      <c r="B9916">
        <f t="shared" si="619"/>
        <v>0</v>
      </c>
      <c r="C9916" s="3">
        <f t="shared" si="616"/>
        <v>43188</v>
      </c>
      <c r="D9916" s="3">
        <f t="shared" si="617"/>
        <v>43129</v>
      </c>
      <c r="E9916">
        <f t="shared" si="618"/>
        <v>130</v>
      </c>
      <c r="F9916">
        <f t="shared" si="618"/>
        <v>40</v>
      </c>
      <c r="G9916" t="s">
        <v>21160</v>
      </c>
    </row>
    <row r="9917" spans="1:7" x14ac:dyDescent="0.3">
      <c r="A9917" t="s">
        <v>16159</v>
      </c>
      <c r="B9917">
        <f t="shared" si="619"/>
        <v>100</v>
      </c>
      <c r="C9917" s="3">
        <f t="shared" si="616"/>
        <v>42297</v>
      </c>
      <c r="D9917" s="3">
        <f t="shared" si="617"/>
        <v>42236</v>
      </c>
      <c r="E9917">
        <f t="shared" si="618"/>
        <v>100</v>
      </c>
      <c r="F9917">
        <f t="shared" si="618"/>
        <v>70</v>
      </c>
      <c r="G9917" t="s">
        <v>21161</v>
      </c>
    </row>
    <row r="9918" spans="1:7" x14ac:dyDescent="0.3">
      <c r="A9918" t="s">
        <v>16160</v>
      </c>
      <c r="B9918">
        <f t="shared" si="619"/>
        <v>0</v>
      </c>
      <c r="C9918" s="3">
        <f t="shared" si="616"/>
        <v>42533</v>
      </c>
      <c r="D9918" s="3">
        <f t="shared" si="617"/>
        <v>42472</v>
      </c>
      <c r="E9918">
        <f t="shared" si="618"/>
        <v>150</v>
      </c>
      <c r="F9918">
        <f t="shared" si="618"/>
        <v>150</v>
      </c>
      <c r="G9918" t="s">
        <v>21162</v>
      </c>
    </row>
    <row r="9919" spans="1:7" x14ac:dyDescent="0.3">
      <c r="A9919" t="s">
        <v>16161</v>
      </c>
      <c r="B9919">
        <f t="shared" si="619"/>
        <v>20</v>
      </c>
      <c r="C9919" s="3">
        <f t="shared" si="616"/>
        <v>42284</v>
      </c>
      <c r="D9919" s="3">
        <f t="shared" si="617"/>
        <v>42223</v>
      </c>
      <c r="E9919">
        <f t="shared" si="618"/>
        <v>200</v>
      </c>
      <c r="F9919">
        <f t="shared" si="618"/>
        <v>100</v>
      </c>
      <c r="G9919" t="s">
        <v>21163</v>
      </c>
    </row>
    <row r="9920" spans="1:7" x14ac:dyDescent="0.3">
      <c r="A9920" t="s">
        <v>16162</v>
      </c>
      <c r="B9920">
        <f t="shared" si="619"/>
        <v>0</v>
      </c>
      <c r="C9920" s="3">
        <f t="shared" si="616"/>
        <v>42995</v>
      </c>
      <c r="D9920" s="3">
        <f t="shared" si="617"/>
        <v>42933</v>
      </c>
      <c r="E9920">
        <f t="shared" si="618"/>
        <v>220</v>
      </c>
      <c r="F9920">
        <f t="shared" si="618"/>
        <v>120</v>
      </c>
      <c r="G9920" t="s">
        <v>21164</v>
      </c>
    </row>
    <row r="9921" spans="1:7" x14ac:dyDescent="0.3">
      <c r="A9921" t="s">
        <v>16163</v>
      </c>
      <c r="B9921">
        <f t="shared" si="619"/>
        <v>0</v>
      </c>
      <c r="C9921" s="3">
        <f t="shared" si="616"/>
        <v>43188</v>
      </c>
      <c r="D9921" s="3">
        <f t="shared" si="617"/>
        <v>43129</v>
      </c>
      <c r="E9921">
        <f t="shared" si="618"/>
        <v>100</v>
      </c>
      <c r="F9921">
        <f t="shared" si="618"/>
        <v>190</v>
      </c>
      <c r="G9921" t="s">
        <v>21165</v>
      </c>
    </row>
    <row r="9922" spans="1:7" x14ac:dyDescent="0.3">
      <c r="A9922" t="s">
        <v>16164</v>
      </c>
      <c r="B9922">
        <f t="shared" si="619"/>
        <v>0</v>
      </c>
      <c r="C9922" s="3">
        <f t="shared" si="616"/>
        <v>42297</v>
      </c>
      <c r="D9922" s="3">
        <f t="shared" si="617"/>
        <v>42236</v>
      </c>
      <c r="E9922">
        <f t="shared" si="618"/>
        <v>100</v>
      </c>
      <c r="F9922">
        <f t="shared" si="618"/>
        <v>100</v>
      </c>
      <c r="G9922" t="s">
        <v>21166</v>
      </c>
    </row>
    <row r="9923" spans="1:7" x14ac:dyDescent="0.3">
      <c r="A9923" t="s">
        <v>16165</v>
      </c>
      <c r="B9923">
        <f t="shared" si="619"/>
        <v>0</v>
      </c>
      <c r="C9923" s="3">
        <f t="shared" si="616"/>
        <v>42533</v>
      </c>
      <c r="D9923" s="3">
        <f t="shared" si="617"/>
        <v>42472</v>
      </c>
      <c r="E9923">
        <f t="shared" si="618"/>
        <v>150</v>
      </c>
      <c r="F9923">
        <f t="shared" si="618"/>
        <v>20</v>
      </c>
      <c r="G9923" t="s">
        <v>21167</v>
      </c>
    </row>
    <row r="9924" spans="1:7" x14ac:dyDescent="0.3">
      <c r="A9924" t="s">
        <v>16166</v>
      </c>
      <c r="B9924">
        <f t="shared" si="619"/>
        <v>0</v>
      </c>
      <c r="C9924" s="3">
        <f t="shared" si="616"/>
        <v>42284</v>
      </c>
      <c r="D9924" s="3">
        <f t="shared" si="617"/>
        <v>42223</v>
      </c>
      <c r="E9924">
        <f t="shared" si="618"/>
        <v>80</v>
      </c>
      <c r="F9924">
        <f t="shared" si="618"/>
        <v>30</v>
      </c>
      <c r="G9924" t="s">
        <v>21168</v>
      </c>
    </row>
    <row r="9925" spans="1:7" x14ac:dyDescent="0.3">
      <c r="A9925" t="s">
        <v>16167</v>
      </c>
      <c r="B9925">
        <f t="shared" si="619"/>
        <v>0</v>
      </c>
      <c r="C9925" s="3">
        <f t="shared" si="616"/>
        <v>42995</v>
      </c>
      <c r="D9925" s="3">
        <f t="shared" si="617"/>
        <v>42933</v>
      </c>
      <c r="E9925">
        <f t="shared" si="618"/>
        <v>100</v>
      </c>
      <c r="F9925">
        <f t="shared" si="618"/>
        <v>50</v>
      </c>
      <c r="G9925" t="s">
        <v>21169</v>
      </c>
    </row>
    <row r="9926" spans="1:7" x14ac:dyDescent="0.3">
      <c r="A9926" t="s">
        <v>16168</v>
      </c>
      <c r="B9926">
        <f t="shared" si="619"/>
        <v>0</v>
      </c>
      <c r="C9926" s="3">
        <f t="shared" si="616"/>
        <v>43188</v>
      </c>
      <c r="D9926" s="3">
        <f t="shared" si="617"/>
        <v>43129</v>
      </c>
      <c r="E9926">
        <f t="shared" si="618"/>
        <v>130</v>
      </c>
      <c r="F9926">
        <f t="shared" si="618"/>
        <v>40</v>
      </c>
      <c r="G9926" t="s">
        <v>21170</v>
      </c>
    </row>
    <row r="9927" spans="1:7" x14ac:dyDescent="0.3">
      <c r="A9927" t="s">
        <v>16169</v>
      </c>
      <c r="B9927">
        <f t="shared" si="619"/>
        <v>0</v>
      </c>
      <c r="C9927" s="3">
        <f t="shared" si="616"/>
        <v>42297</v>
      </c>
      <c r="D9927" s="3">
        <f t="shared" si="617"/>
        <v>42236</v>
      </c>
      <c r="E9927">
        <f t="shared" si="618"/>
        <v>100</v>
      </c>
      <c r="F9927">
        <f t="shared" si="618"/>
        <v>70</v>
      </c>
      <c r="G9927" t="s">
        <v>21171</v>
      </c>
    </row>
    <row r="9928" spans="1:7" x14ac:dyDescent="0.3">
      <c r="A9928" t="s">
        <v>16170</v>
      </c>
      <c r="B9928">
        <f t="shared" si="619"/>
        <v>0</v>
      </c>
      <c r="C9928" s="3">
        <f t="shared" ref="C9928:C9991" si="620">C9923</f>
        <v>42533</v>
      </c>
      <c r="D9928" s="3">
        <f t="shared" ref="D9928:D9991" si="621">D9923</f>
        <v>42472</v>
      </c>
      <c r="E9928">
        <f t="shared" si="618"/>
        <v>150</v>
      </c>
      <c r="F9928">
        <f t="shared" si="618"/>
        <v>150</v>
      </c>
      <c r="G9928" t="s">
        <v>21172</v>
      </c>
    </row>
    <row r="9929" spans="1:7" x14ac:dyDescent="0.3">
      <c r="A9929" t="s">
        <v>16171</v>
      </c>
      <c r="B9929">
        <f t="shared" si="619"/>
        <v>120</v>
      </c>
      <c r="C9929" s="3">
        <f t="shared" si="620"/>
        <v>42284</v>
      </c>
      <c r="D9929" s="3">
        <f t="shared" si="621"/>
        <v>42223</v>
      </c>
      <c r="E9929">
        <f t="shared" si="618"/>
        <v>200</v>
      </c>
      <c r="F9929">
        <f t="shared" si="618"/>
        <v>100</v>
      </c>
      <c r="G9929" t="s">
        <v>21173</v>
      </c>
    </row>
    <row r="9930" spans="1:7" x14ac:dyDescent="0.3">
      <c r="A9930" t="s">
        <v>16172</v>
      </c>
      <c r="B9930">
        <f t="shared" si="619"/>
        <v>80</v>
      </c>
      <c r="C9930" s="3">
        <f t="shared" si="620"/>
        <v>42995</v>
      </c>
      <c r="D9930" s="3">
        <f t="shared" si="621"/>
        <v>42933</v>
      </c>
      <c r="E9930">
        <f t="shared" si="618"/>
        <v>220</v>
      </c>
      <c r="F9930">
        <f t="shared" si="618"/>
        <v>120</v>
      </c>
      <c r="G9930" t="s">
        <v>21174</v>
      </c>
    </row>
    <row r="9931" spans="1:7" x14ac:dyDescent="0.3">
      <c r="A9931" t="s">
        <v>16173</v>
      </c>
      <c r="B9931">
        <f t="shared" si="619"/>
        <v>0</v>
      </c>
      <c r="C9931" s="3">
        <f t="shared" si="620"/>
        <v>43188</v>
      </c>
      <c r="D9931" s="3">
        <f t="shared" si="621"/>
        <v>43129</v>
      </c>
      <c r="E9931">
        <f t="shared" si="618"/>
        <v>100</v>
      </c>
      <c r="F9931">
        <f t="shared" si="618"/>
        <v>190</v>
      </c>
      <c r="G9931" t="s">
        <v>21175</v>
      </c>
    </row>
    <row r="9932" spans="1:7" x14ac:dyDescent="0.3">
      <c r="A9932" t="s">
        <v>16174</v>
      </c>
      <c r="B9932">
        <f t="shared" si="619"/>
        <v>0</v>
      </c>
      <c r="C9932" s="3">
        <f t="shared" si="620"/>
        <v>42297</v>
      </c>
      <c r="D9932" s="3">
        <f t="shared" si="621"/>
        <v>42236</v>
      </c>
      <c r="E9932">
        <f t="shared" si="618"/>
        <v>100</v>
      </c>
      <c r="F9932">
        <f t="shared" si="618"/>
        <v>100</v>
      </c>
      <c r="G9932" t="s">
        <v>21176</v>
      </c>
    </row>
    <row r="9933" spans="1:7" x14ac:dyDescent="0.3">
      <c r="A9933" t="s">
        <v>16175</v>
      </c>
      <c r="B9933">
        <f t="shared" si="619"/>
        <v>0</v>
      </c>
      <c r="C9933" s="3">
        <f t="shared" si="620"/>
        <v>42533</v>
      </c>
      <c r="D9933" s="3">
        <f t="shared" si="621"/>
        <v>42472</v>
      </c>
      <c r="E9933">
        <f t="shared" ref="E9933:F9996" si="622">E9923</f>
        <v>150</v>
      </c>
      <c r="F9933">
        <f t="shared" si="622"/>
        <v>20</v>
      </c>
      <c r="G9933" t="s">
        <v>21177</v>
      </c>
    </row>
    <row r="9934" spans="1:7" x14ac:dyDescent="0.3">
      <c r="A9934" t="s">
        <v>16176</v>
      </c>
      <c r="B9934">
        <f t="shared" si="619"/>
        <v>0</v>
      </c>
      <c r="C9934" s="3">
        <f t="shared" si="620"/>
        <v>42284</v>
      </c>
      <c r="D9934" s="3">
        <f t="shared" si="621"/>
        <v>42223</v>
      </c>
      <c r="E9934">
        <f t="shared" si="622"/>
        <v>80</v>
      </c>
      <c r="F9934">
        <f t="shared" si="622"/>
        <v>30</v>
      </c>
      <c r="G9934" t="s">
        <v>21178</v>
      </c>
    </row>
    <row r="9935" spans="1:7" x14ac:dyDescent="0.3">
      <c r="A9935" t="s">
        <v>16177</v>
      </c>
      <c r="B9935">
        <f t="shared" si="619"/>
        <v>0</v>
      </c>
      <c r="C9935" s="3">
        <f t="shared" si="620"/>
        <v>42995</v>
      </c>
      <c r="D9935" s="3">
        <f t="shared" si="621"/>
        <v>42933</v>
      </c>
      <c r="E9935">
        <f t="shared" si="622"/>
        <v>100</v>
      </c>
      <c r="F9935">
        <f t="shared" si="622"/>
        <v>50</v>
      </c>
      <c r="G9935" t="s">
        <v>21179</v>
      </c>
    </row>
    <row r="9936" spans="1:7" x14ac:dyDescent="0.3">
      <c r="A9936" t="s">
        <v>16178</v>
      </c>
      <c r="B9936">
        <f t="shared" si="619"/>
        <v>0</v>
      </c>
      <c r="C9936" s="3">
        <f t="shared" si="620"/>
        <v>43188</v>
      </c>
      <c r="D9936" s="3">
        <f t="shared" si="621"/>
        <v>43129</v>
      </c>
      <c r="E9936">
        <f t="shared" si="622"/>
        <v>130</v>
      </c>
      <c r="F9936">
        <f t="shared" si="622"/>
        <v>40</v>
      </c>
      <c r="G9936" t="s">
        <v>21180</v>
      </c>
    </row>
    <row r="9937" spans="1:7" x14ac:dyDescent="0.3">
      <c r="A9937" t="s">
        <v>16179</v>
      </c>
      <c r="B9937">
        <f t="shared" si="619"/>
        <v>0</v>
      </c>
      <c r="C9937" s="3">
        <f t="shared" si="620"/>
        <v>42297</v>
      </c>
      <c r="D9937" s="3">
        <f t="shared" si="621"/>
        <v>42236</v>
      </c>
      <c r="E9937">
        <f t="shared" si="622"/>
        <v>100</v>
      </c>
      <c r="F9937">
        <f t="shared" si="622"/>
        <v>70</v>
      </c>
      <c r="G9937" t="s">
        <v>21181</v>
      </c>
    </row>
    <row r="9938" spans="1:7" x14ac:dyDescent="0.3">
      <c r="A9938" t="s">
        <v>16180</v>
      </c>
      <c r="B9938">
        <f t="shared" si="619"/>
        <v>50</v>
      </c>
      <c r="C9938" s="3">
        <f t="shared" si="620"/>
        <v>42533</v>
      </c>
      <c r="D9938" s="3">
        <f t="shared" si="621"/>
        <v>42472</v>
      </c>
      <c r="E9938">
        <f t="shared" si="622"/>
        <v>150</v>
      </c>
      <c r="F9938">
        <f t="shared" si="622"/>
        <v>150</v>
      </c>
      <c r="G9938" t="s">
        <v>21182</v>
      </c>
    </row>
    <row r="9939" spans="1:7" x14ac:dyDescent="0.3">
      <c r="A9939" t="s">
        <v>16181</v>
      </c>
      <c r="B9939">
        <f t="shared" si="619"/>
        <v>0</v>
      </c>
      <c r="C9939" s="3">
        <f t="shared" si="620"/>
        <v>42284</v>
      </c>
      <c r="D9939" s="3">
        <f t="shared" si="621"/>
        <v>42223</v>
      </c>
      <c r="E9939">
        <f t="shared" si="622"/>
        <v>200</v>
      </c>
      <c r="F9939">
        <f t="shared" si="622"/>
        <v>100</v>
      </c>
      <c r="G9939" t="s">
        <v>21183</v>
      </c>
    </row>
    <row r="9940" spans="1:7" x14ac:dyDescent="0.3">
      <c r="A9940" t="s">
        <v>16182</v>
      </c>
      <c r="B9940">
        <f t="shared" si="619"/>
        <v>100</v>
      </c>
      <c r="C9940" s="3">
        <f t="shared" si="620"/>
        <v>42995</v>
      </c>
      <c r="D9940" s="3">
        <f t="shared" si="621"/>
        <v>42933</v>
      </c>
      <c r="E9940">
        <f t="shared" si="622"/>
        <v>220</v>
      </c>
      <c r="F9940">
        <f t="shared" si="622"/>
        <v>120</v>
      </c>
      <c r="G9940" t="s">
        <v>21184</v>
      </c>
    </row>
    <row r="9941" spans="1:7" x14ac:dyDescent="0.3">
      <c r="A9941" t="s">
        <v>16183</v>
      </c>
      <c r="B9941">
        <f t="shared" si="619"/>
        <v>0</v>
      </c>
      <c r="C9941" s="3">
        <f t="shared" si="620"/>
        <v>43188</v>
      </c>
      <c r="D9941" s="3">
        <f t="shared" si="621"/>
        <v>43129</v>
      </c>
      <c r="E9941">
        <f t="shared" si="622"/>
        <v>100</v>
      </c>
      <c r="F9941">
        <f t="shared" si="622"/>
        <v>190</v>
      </c>
      <c r="G9941" t="s">
        <v>21185</v>
      </c>
    </row>
    <row r="9942" spans="1:7" x14ac:dyDescent="0.3">
      <c r="A9942" t="s">
        <v>16184</v>
      </c>
      <c r="B9942">
        <f t="shared" si="619"/>
        <v>20</v>
      </c>
      <c r="C9942" s="3">
        <f t="shared" si="620"/>
        <v>42297</v>
      </c>
      <c r="D9942" s="3">
        <f t="shared" si="621"/>
        <v>42236</v>
      </c>
      <c r="E9942">
        <f t="shared" si="622"/>
        <v>100</v>
      </c>
      <c r="F9942">
        <f t="shared" si="622"/>
        <v>100</v>
      </c>
      <c r="G9942" t="s">
        <v>21186</v>
      </c>
    </row>
    <row r="9943" spans="1:7" x14ac:dyDescent="0.3">
      <c r="A9943" t="s">
        <v>16185</v>
      </c>
      <c r="B9943">
        <f t="shared" si="619"/>
        <v>0</v>
      </c>
      <c r="C9943" s="3">
        <f t="shared" si="620"/>
        <v>42533</v>
      </c>
      <c r="D9943" s="3">
        <f t="shared" si="621"/>
        <v>42472</v>
      </c>
      <c r="E9943">
        <f t="shared" si="622"/>
        <v>150</v>
      </c>
      <c r="F9943">
        <f t="shared" si="622"/>
        <v>20</v>
      </c>
      <c r="G9943" t="s">
        <v>21187</v>
      </c>
    </row>
    <row r="9944" spans="1:7" x14ac:dyDescent="0.3">
      <c r="A9944" t="s">
        <v>16186</v>
      </c>
      <c r="B9944">
        <f t="shared" si="619"/>
        <v>0</v>
      </c>
      <c r="C9944" s="3">
        <f t="shared" si="620"/>
        <v>42284</v>
      </c>
      <c r="D9944" s="3">
        <f t="shared" si="621"/>
        <v>42223</v>
      </c>
      <c r="E9944">
        <f t="shared" si="622"/>
        <v>80</v>
      </c>
      <c r="F9944">
        <f t="shared" si="622"/>
        <v>30</v>
      </c>
      <c r="G9944" t="s">
        <v>21188</v>
      </c>
    </row>
    <row r="9945" spans="1:7" x14ac:dyDescent="0.3">
      <c r="A9945" t="s">
        <v>16187</v>
      </c>
      <c r="B9945">
        <f t="shared" si="619"/>
        <v>0</v>
      </c>
      <c r="C9945" s="3">
        <f t="shared" si="620"/>
        <v>42995</v>
      </c>
      <c r="D9945" s="3">
        <f t="shared" si="621"/>
        <v>42933</v>
      </c>
      <c r="E9945">
        <f t="shared" si="622"/>
        <v>100</v>
      </c>
      <c r="F9945">
        <f t="shared" si="622"/>
        <v>50</v>
      </c>
      <c r="G9945" t="s">
        <v>21189</v>
      </c>
    </row>
    <row r="9946" spans="1:7" x14ac:dyDescent="0.3">
      <c r="A9946" t="s">
        <v>16188</v>
      </c>
      <c r="B9946">
        <f t="shared" ref="B9946:B10001" si="623">B9923</f>
        <v>0</v>
      </c>
      <c r="C9946" s="3">
        <f t="shared" si="620"/>
        <v>43188</v>
      </c>
      <c r="D9946" s="3">
        <f t="shared" si="621"/>
        <v>43129</v>
      </c>
      <c r="E9946">
        <f t="shared" si="622"/>
        <v>130</v>
      </c>
      <c r="F9946">
        <f t="shared" si="622"/>
        <v>40</v>
      </c>
      <c r="G9946" t="s">
        <v>21190</v>
      </c>
    </row>
    <row r="9947" spans="1:7" x14ac:dyDescent="0.3">
      <c r="A9947" t="s">
        <v>16189</v>
      </c>
      <c r="B9947">
        <f t="shared" si="623"/>
        <v>0</v>
      </c>
      <c r="C9947" s="3">
        <f t="shared" si="620"/>
        <v>42297</v>
      </c>
      <c r="D9947" s="3">
        <f t="shared" si="621"/>
        <v>42236</v>
      </c>
      <c r="E9947">
        <f t="shared" si="622"/>
        <v>100</v>
      </c>
      <c r="F9947">
        <f t="shared" si="622"/>
        <v>70</v>
      </c>
      <c r="G9947" t="s">
        <v>21191</v>
      </c>
    </row>
    <row r="9948" spans="1:7" x14ac:dyDescent="0.3">
      <c r="A9948" t="s">
        <v>16190</v>
      </c>
      <c r="B9948">
        <f t="shared" si="623"/>
        <v>0</v>
      </c>
      <c r="C9948" s="3">
        <f t="shared" si="620"/>
        <v>42533</v>
      </c>
      <c r="D9948" s="3">
        <f t="shared" si="621"/>
        <v>42472</v>
      </c>
      <c r="E9948">
        <f t="shared" si="622"/>
        <v>150</v>
      </c>
      <c r="F9948">
        <f t="shared" si="622"/>
        <v>150</v>
      </c>
      <c r="G9948" t="s">
        <v>21192</v>
      </c>
    </row>
    <row r="9949" spans="1:7" x14ac:dyDescent="0.3">
      <c r="A9949" t="s">
        <v>16191</v>
      </c>
      <c r="B9949">
        <f t="shared" si="623"/>
        <v>0</v>
      </c>
      <c r="C9949" s="3">
        <f t="shared" si="620"/>
        <v>42284</v>
      </c>
      <c r="D9949" s="3">
        <f t="shared" si="621"/>
        <v>42223</v>
      </c>
      <c r="E9949">
        <f t="shared" si="622"/>
        <v>200</v>
      </c>
      <c r="F9949">
        <f t="shared" si="622"/>
        <v>100</v>
      </c>
      <c r="G9949" t="s">
        <v>21193</v>
      </c>
    </row>
    <row r="9950" spans="1:7" x14ac:dyDescent="0.3">
      <c r="A9950" t="s">
        <v>16192</v>
      </c>
      <c r="B9950">
        <f t="shared" si="623"/>
        <v>0</v>
      </c>
      <c r="C9950" s="3">
        <f t="shared" si="620"/>
        <v>42995</v>
      </c>
      <c r="D9950" s="3">
        <f t="shared" si="621"/>
        <v>42933</v>
      </c>
      <c r="E9950">
        <f t="shared" si="622"/>
        <v>220</v>
      </c>
      <c r="F9950">
        <f t="shared" si="622"/>
        <v>120</v>
      </c>
      <c r="G9950" t="s">
        <v>21194</v>
      </c>
    </row>
    <row r="9951" spans="1:7" x14ac:dyDescent="0.3">
      <c r="A9951" t="s">
        <v>16193</v>
      </c>
      <c r="B9951">
        <f t="shared" si="623"/>
        <v>0</v>
      </c>
      <c r="C9951" s="3">
        <f t="shared" si="620"/>
        <v>43188</v>
      </c>
      <c r="D9951" s="3">
        <f t="shared" si="621"/>
        <v>43129</v>
      </c>
      <c r="E9951">
        <f t="shared" si="622"/>
        <v>100</v>
      </c>
      <c r="F9951">
        <f t="shared" si="622"/>
        <v>190</v>
      </c>
      <c r="G9951" t="s">
        <v>21195</v>
      </c>
    </row>
    <row r="9952" spans="1:7" x14ac:dyDescent="0.3">
      <c r="A9952" t="s">
        <v>16194</v>
      </c>
      <c r="B9952">
        <f t="shared" si="623"/>
        <v>120</v>
      </c>
      <c r="C9952" s="3">
        <f t="shared" si="620"/>
        <v>42297</v>
      </c>
      <c r="D9952" s="3">
        <f t="shared" si="621"/>
        <v>42236</v>
      </c>
      <c r="E9952">
        <f t="shared" si="622"/>
        <v>100</v>
      </c>
      <c r="F9952">
        <f t="shared" si="622"/>
        <v>100</v>
      </c>
      <c r="G9952" t="s">
        <v>21196</v>
      </c>
    </row>
    <row r="9953" spans="1:7" x14ac:dyDescent="0.3">
      <c r="A9953" t="s">
        <v>16195</v>
      </c>
      <c r="B9953">
        <f t="shared" si="623"/>
        <v>80</v>
      </c>
      <c r="C9953" s="3">
        <f t="shared" si="620"/>
        <v>42533</v>
      </c>
      <c r="D9953" s="3">
        <f t="shared" si="621"/>
        <v>42472</v>
      </c>
      <c r="E9953">
        <f t="shared" si="622"/>
        <v>150</v>
      </c>
      <c r="F9953">
        <f t="shared" si="622"/>
        <v>20</v>
      </c>
      <c r="G9953" t="s">
        <v>21197</v>
      </c>
    </row>
    <row r="9954" spans="1:7" x14ac:dyDescent="0.3">
      <c r="A9954" t="s">
        <v>16196</v>
      </c>
      <c r="B9954">
        <f t="shared" si="623"/>
        <v>0</v>
      </c>
      <c r="C9954" s="3">
        <f t="shared" si="620"/>
        <v>42284</v>
      </c>
      <c r="D9954" s="3">
        <f t="shared" si="621"/>
        <v>42223</v>
      </c>
      <c r="E9954">
        <f t="shared" si="622"/>
        <v>80</v>
      </c>
      <c r="F9954">
        <f t="shared" si="622"/>
        <v>30</v>
      </c>
      <c r="G9954" t="s">
        <v>21198</v>
      </c>
    </row>
    <row r="9955" spans="1:7" x14ac:dyDescent="0.3">
      <c r="A9955" t="s">
        <v>16197</v>
      </c>
      <c r="B9955">
        <f t="shared" si="623"/>
        <v>0</v>
      </c>
      <c r="C9955" s="3">
        <f t="shared" si="620"/>
        <v>42995</v>
      </c>
      <c r="D9955" s="3">
        <f t="shared" si="621"/>
        <v>42933</v>
      </c>
      <c r="E9955">
        <f t="shared" si="622"/>
        <v>100</v>
      </c>
      <c r="F9955">
        <f t="shared" si="622"/>
        <v>50</v>
      </c>
      <c r="G9955" t="s">
        <v>21199</v>
      </c>
    </row>
    <row r="9956" spans="1:7" x14ac:dyDescent="0.3">
      <c r="A9956" t="s">
        <v>16198</v>
      </c>
      <c r="B9956">
        <f t="shared" si="623"/>
        <v>0</v>
      </c>
      <c r="C9956" s="3">
        <f t="shared" si="620"/>
        <v>43188</v>
      </c>
      <c r="D9956" s="3">
        <f t="shared" si="621"/>
        <v>43129</v>
      </c>
      <c r="E9956">
        <f t="shared" si="622"/>
        <v>130</v>
      </c>
      <c r="F9956">
        <f t="shared" si="622"/>
        <v>40</v>
      </c>
      <c r="G9956" t="s">
        <v>21200</v>
      </c>
    </row>
    <row r="9957" spans="1:7" x14ac:dyDescent="0.3">
      <c r="A9957" t="s">
        <v>16199</v>
      </c>
      <c r="B9957">
        <f t="shared" si="623"/>
        <v>0</v>
      </c>
      <c r="C9957" s="3">
        <f t="shared" si="620"/>
        <v>42297</v>
      </c>
      <c r="D9957" s="3">
        <f t="shared" si="621"/>
        <v>42236</v>
      </c>
      <c r="E9957">
        <f t="shared" si="622"/>
        <v>100</v>
      </c>
      <c r="F9957">
        <f t="shared" si="622"/>
        <v>70</v>
      </c>
      <c r="G9957" t="s">
        <v>21201</v>
      </c>
    </row>
    <row r="9958" spans="1:7" x14ac:dyDescent="0.3">
      <c r="A9958" t="s">
        <v>16200</v>
      </c>
      <c r="B9958">
        <f t="shared" si="623"/>
        <v>0</v>
      </c>
      <c r="C9958" s="3">
        <f t="shared" si="620"/>
        <v>42533</v>
      </c>
      <c r="D9958" s="3">
        <f t="shared" si="621"/>
        <v>42472</v>
      </c>
      <c r="E9958">
        <f t="shared" si="622"/>
        <v>150</v>
      </c>
      <c r="F9958">
        <f t="shared" si="622"/>
        <v>150</v>
      </c>
      <c r="G9958" t="s">
        <v>21202</v>
      </c>
    </row>
    <row r="9959" spans="1:7" x14ac:dyDescent="0.3">
      <c r="A9959" t="s">
        <v>16201</v>
      </c>
      <c r="B9959">
        <f t="shared" si="623"/>
        <v>0</v>
      </c>
      <c r="C9959" s="3">
        <f t="shared" si="620"/>
        <v>42284</v>
      </c>
      <c r="D9959" s="3">
        <f t="shared" si="621"/>
        <v>42223</v>
      </c>
      <c r="E9959">
        <f t="shared" si="622"/>
        <v>200</v>
      </c>
      <c r="F9959">
        <f t="shared" si="622"/>
        <v>100</v>
      </c>
      <c r="G9959" t="s">
        <v>21203</v>
      </c>
    </row>
    <row r="9960" spans="1:7" x14ac:dyDescent="0.3">
      <c r="A9960" t="s">
        <v>16202</v>
      </c>
      <c r="B9960">
        <f t="shared" si="623"/>
        <v>0</v>
      </c>
      <c r="C9960" s="3">
        <f t="shared" si="620"/>
        <v>42995</v>
      </c>
      <c r="D9960" s="3">
        <f t="shared" si="621"/>
        <v>42933</v>
      </c>
      <c r="E9960">
        <f t="shared" si="622"/>
        <v>220</v>
      </c>
      <c r="F9960">
        <f t="shared" si="622"/>
        <v>120</v>
      </c>
      <c r="G9960" t="s">
        <v>21204</v>
      </c>
    </row>
    <row r="9961" spans="1:7" x14ac:dyDescent="0.3">
      <c r="A9961" t="s">
        <v>16203</v>
      </c>
      <c r="B9961">
        <f t="shared" si="623"/>
        <v>50</v>
      </c>
      <c r="C9961" s="3">
        <f t="shared" si="620"/>
        <v>43188</v>
      </c>
      <c r="D9961" s="3">
        <f t="shared" si="621"/>
        <v>43129</v>
      </c>
      <c r="E9961">
        <f t="shared" si="622"/>
        <v>100</v>
      </c>
      <c r="F9961">
        <f t="shared" si="622"/>
        <v>190</v>
      </c>
      <c r="G9961" t="s">
        <v>21205</v>
      </c>
    </row>
    <row r="9962" spans="1:7" x14ac:dyDescent="0.3">
      <c r="A9962" t="s">
        <v>16204</v>
      </c>
      <c r="B9962">
        <f t="shared" si="623"/>
        <v>0</v>
      </c>
      <c r="C9962" s="3">
        <f t="shared" si="620"/>
        <v>42297</v>
      </c>
      <c r="D9962" s="3">
        <f t="shared" si="621"/>
        <v>42236</v>
      </c>
      <c r="E9962">
        <f t="shared" si="622"/>
        <v>100</v>
      </c>
      <c r="F9962">
        <f t="shared" si="622"/>
        <v>100</v>
      </c>
      <c r="G9962" t="s">
        <v>21206</v>
      </c>
    </row>
    <row r="9963" spans="1:7" x14ac:dyDescent="0.3">
      <c r="A9963" t="s">
        <v>16205</v>
      </c>
      <c r="B9963">
        <f t="shared" si="623"/>
        <v>100</v>
      </c>
      <c r="C9963" s="3">
        <f t="shared" si="620"/>
        <v>42533</v>
      </c>
      <c r="D9963" s="3">
        <f t="shared" si="621"/>
        <v>42472</v>
      </c>
      <c r="E9963">
        <f t="shared" si="622"/>
        <v>150</v>
      </c>
      <c r="F9963">
        <f t="shared" si="622"/>
        <v>20</v>
      </c>
      <c r="G9963" t="s">
        <v>21207</v>
      </c>
    </row>
    <row r="9964" spans="1:7" x14ac:dyDescent="0.3">
      <c r="A9964" t="s">
        <v>16206</v>
      </c>
      <c r="B9964">
        <f t="shared" si="623"/>
        <v>0</v>
      </c>
      <c r="C9964" s="3">
        <f t="shared" si="620"/>
        <v>42284</v>
      </c>
      <c r="D9964" s="3">
        <f t="shared" si="621"/>
        <v>42223</v>
      </c>
      <c r="E9964">
        <f t="shared" si="622"/>
        <v>80</v>
      </c>
      <c r="F9964">
        <f t="shared" si="622"/>
        <v>30</v>
      </c>
      <c r="G9964" t="s">
        <v>21208</v>
      </c>
    </row>
    <row r="9965" spans="1:7" x14ac:dyDescent="0.3">
      <c r="A9965" t="s">
        <v>16207</v>
      </c>
      <c r="B9965">
        <f t="shared" si="623"/>
        <v>20</v>
      </c>
      <c r="C9965" s="3">
        <f t="shared" si="620"/>
        <v>42995</v>
      </c>
      <c r="D9965" s="3">
        <f t="shared" si="621"/>
        <v>42933</v>
      </c>
      <c r="E9965">
        <f t="shared" si="622"/>
        <v>100</v>
      </c>
      <c r="F9965">
        <f t="shared" si="622"/>
        <v>50</v>
      </c>
      <c r="G9965" t="s">
        <v>21209</v>
      </c>
    </row>
    <row r="9966" spans="1:7" x14ac:dyDescent="0.3">
      <c r="A9966" t="s">
        <v>16208</v>
      </c>
      <c r="B9966">
        <f t="shared" si="623"/>
        <v>0</v>
      </c>
      <c r="C9966" s="3">
        <f t="shared" si="620"/>
        <v>43188</v>
      </c>
      <c r="D9966" s="3">
        <f t="shared" si="621"/>
        <v>43129</v>
      </c>
      <c r="E9966">
        <f t="shared" si="622"/>
        <v>130</v>
      </c>
      <c r="F9966">
        <f t="shared" si="622"/>
        <v>40</v>
      </c>
      <c r="G9966" t="s">
        <v>21210</v>
      </c>
    </row>
    <row r="9967" spans="1:7" x14ac:dyDescent="0.3">
      <c r="A9967" t="s">
        <v>16209</v>
      </c>
      <c r="B9967">
        <f t="shared" si="623"/>
        <v>0</v>
      </c>
      <c r="C9967" s="3">
        <f t="shared" si="620"/>
        <v>42297</v>
      </c>
      <c r="D9967" s="3">
        <f t="shared" si="621"/>
        <v>42236</v>
      </c>
      <c r="E9967">
        <f t="shared" si="622"/>
        <v>100</v>
      </c>
      <c r="F9967">
        <f t="shared" si="622"/>
        <v>70</v>
      </c>
      <c r="G9967" t="s">
        <v>21211</v>
      </c>
    </row>
    <row r="9968" spans="1:7" x14ac:dyDescent="0.3">
      <c r="A9968" t="s">
        <v>16210</v>
      </c>
      <c r="B9968">
        <f t="shared" si="623"/>
        <v>0</v>
      </c>
      <c r="C9968" s="3">
        <f t="shared" si="620"/>
        <v>42533</v>
      </c>
      <c r="D9968" s="3">
        <f t="shared" si="621"/>
        <v>42472</v>
      </c>
      <c r="E9968">
        <f t="shared" si="622"/>
        <v>150</v>
      </c>
      <c r="F9968">
        <f t="shared" si="622"/>
        <v>150</v>
      </c>
      <c r="G9968" t="s">
        <v>21212</v>
      </c>
    </row>
    <row r="9969" spans="1:7" x14ac:dyDescent="0.3">
      <c r="A9969" t="s">
        <v>16211</v>
      </c>
      <c r="B9969">
        <f t="shared" si="623"/>
        <v>0</v>
      </c>
      <c r="C9969" s="3">
        <f t="shared" si="620"/>
        <v>42284</v>
      </c>
      <c r="D9969" s="3">
        <f t="shared" si="621"/>
        <v>42223</v>
      </c>
      <c r="E9969">
        <f t="shared" si="622"/>
        <v>200</v>
      </c>
      <c r="F9969">
        <f t="shared" si="622"/>
        <v>100</v>
      </c>
      <c r="G9969" t="s">
        <v>21213</v>
      </c>
    </row>
    <row r="9970" spans="1:7" x14ac:dyDescent="0.3">
      <c r="A9970" t="s">
        <v>16212</v>
      </c>
      <c r="B9970">
        <f t="shared" si="623"/>
        <v>0</v>
      </c>
      <c r="C9970" s="3">
        <f t="shared" si="620"/>
        <v>42995</v>
      </c>
      <c r="D9970" s="3">
        <f t="shared" si="621"/>
        <v>42933</v>
      </c>
      <c r="E9970">
        <f t="shared" si="622"/>
        <v>220</v>
      </c>
      <c r="F9970">
        <f t="shared" si="622"/>
        <v>120</v>
      </c>
      <c r="G9970" t="s">
        <v>21214</v>
      </c>
    </row>
    <row r="9971" spans="1:7" x14ac:dyDescent="0.3">
      <c r="A9971" t="s">
        <v>16213</v>
      </c>
      <c r="B9971">
        <f t="shared" si="623"/>
        <v>0</v>
      </c>
      <c r="C9971" s="3">
        <f t="shared" si="620"/>
        <v>43188</v>
      </c>
      <c r="D9971" s="3">
        <f t="shared" si="621"/>
        <v>43129</v>
      </c>
      <c r="E9971">
        <f t="shared" si="622"/>
        <v>100</v>
      </c>
      <c r="F9971">
        <f t="shared" si="622"/>
        <v>190</v>
      </c>
      <c r="G9971" t="s">
        <v>21215</v>
      </c>
    </row>
    <row r="9972" spans="1:7" x14ac:dyDescent="0.3">
      <c r="A9972" t="s">
        <v>16214</v>
      </c>
      <c r="B9972">
        <f t="shared" si="623"/>
        <v>0</v>
      </c>
      <c r="C9972" s="3">
        <f t="shared" si="620"/>
        <v>42297</v>
      </c>
      <c r="D9972" s="3">
        <f t="shared" si="621"/>
        <v>42236</v>
      </c>
      <c r="E9972">
        <f t="shared" si="622"/>
        <v>100</v>
      </c>
      <c r="F9972">
        <f t="shared" si="622"/>
        <v>100</v>
      </c>
      <c r="G9972" t="s">
        <v>21216</v>
      </c>
    </row>
    <row r="9973" spans="1:7" x14ac:dyDescent="0.3">
      <c r="A9973" t="s">
        <v>16215</v>
      </c>
      <c r="B9973">
        <f t="shared" si="623"/>
        <v>0</v>
      </c>
      <c r="C9973" s="3">
        <f t="shared" si="620"/>
        <v>42533</v>
      </c>
      <c r="D9973" s="3">
        <f t="shared" si="621"/>
        <v>42472</v>
      </c>
      <c r="E9973">
        <f t="shared" si="622"/>
        <v>150</v>
      </c>
      <c r="F9973">
        <f t="shared" si="622"/>
        <v>20</v>
      </c>
      <c r="G9973" t="s">
        <v>21217</v>
      </c>
    </row>
    <row r="9974" spans="1:7" x14ac:dyDescent="0.3">
      <c r="A9974" t="s">
        <v>16216</v>
      </c>
      <c r="B9974">
        <f t="shared" si="623"/>
        <v>0</v>
      </c>
      <c r="C9974" s="3">
        <f t="shared" si="620"/>
        <v>42284</v>
      </c>
      <c r="D9974" s="3">
        <f t="shared" si="621"/>
        <v>42223</v>
      </c>
      <c r="E9974">
        <f t="shared" si="622"/>
        <v>80</v>
      </c>
      <c r="F9974">
        <f t="shared" si="622"/>
        <v>30</v>
      </c>
      <c r="G9974" t="s">
        <v>21218</v>
      </c>
    </row>
    <row r="9975" spans="1:7" x14ac:dyDescent="0.3">
      <c r="A9975" t="s">
        <v>16217</v>
      </c>
      <c r="B9975">
        <f t="shared" si="623"/>
        <v>120</v>
      </c>
      <c r="C9975" s="3">
        <f t="shared" si="620"/>
        <v>42995</v>
      </c>
      <c r="D9975" s="3">
        <f t="shared" si="621"/>
        <v>42933</v>
      </c>
      <c r="E9975">
        <f t="shared" si="622"/>
        <v>100</v>
      </c>
      <c r="F9975">
        <f t="shared" si="622"/>
        <v>50</v>
      </c>
      <c r="G9975" t="s">
        <v>21219</v>
      </c>
    </row>
    <row r="9976" spans="1:7" x14ac:dyDescent="0.3">
      <c r="A9976" t="s">
        <v>16218</v>
      </c>
      <c r="B9976">
        <f t="shared" si="623"/>
        <v>80</v>
      </c>
      <c r="C9976" s="3">
        <f t="shared" si="620"/>
        <v>43188</v>
      </c>
      <c r="D9976" s="3">
        <f t="shared" si="621"/>
        <v>43129</v>
      </c>
      <c r="E9976">
        <f t="shared" si="622"/>
        <v>130</v>
      </c>
      <c r="F9976">
        <f t="shared" si="622"/>
        <v>40</v>
      </c>
      <c r="G9976" t="s">
        <v>21220</v>
      </c>
    </row>
    <row r="9977" spans="1:7" x14ac:dyDescent="0.3">
      <c r="A9977" t="s">
        <v>16219</v>
      </c>
      <c r="B9977">
        <f t="shared" si="623"/>
        <v>0</v>
      </c>
      <c r="C9977" s="3">
        <f t="shared" si="620"/>
        <v>42297</v>
      </c>
      <c r="D9977" s="3">
        <f t="shared" si="621"/>
        <v>42236</v>
      </c>
      <c r="E9977">
        <f t="shared" si="622"/>
        <v>100</v>
      </c>
      <c r="F9977">
        <f t="shared" si="622"/>
        <v>70</v>
      </c>
      <c r="G9977" t="s">
        <v>21221</v>
      </c>
    </row>
    <row r="9978" spans="1:7" x14ac:dyDescent="0.3">
      <c r="A9978" t="s">
        <v>16220</v>
      </c>
      <c r="B9978">
        <f t="shared" si="623"/>
        <v>0</v>
      </c>
      <c r="C9978" s="3">
        <f t="shared" si="620"/>
        <v>42533</v>
      </c>
      <c r="D9978" s="3">
        <f t="shared" si="621"/>
        <v>42472</v>
      </c>
      <c r="E9978">
        <f t="shared" si="622"/>
        <v>150</v>
      </c>
      <c r="F9978">
        <f t="shared" si="622"/>
        <v>150</v>
      </c>
      <c r="G9978" t="s">
        <v>21222</v>
      </c>
    </row>
    <row r="9979" spans="1:7" x14ac:dyDescent="0.3">
      <c r="A9979" t="s">
        <v>16221</v>
      </c>
      <c r="B9979">
        <f t="shared" si="623"/>
        <v>0</v>
      </c>
      <c r="C9979" s="3">
        <f t="shared" si="620"/>
        <v>42284</v>
      </c>
      <c r="D9979" s="3">
        <f t="shared" si="621"/>
        <v>42223</v>
      </c>
      <c r="E9979">
        <f t="shared" si="622"/>
        <v>200</v>
      </c>
      <c r="F9979">
        <f t="shared" si="622"/>
        <v>100</v>
      </c>
      <c r="G9979" t="s">
        <v>21223</v>
      </c>
    </row>
    <row r="9980" spans="1:7" x14ac:dyDescent="0.3">
      <c r="A9980" t="s">
        <v>16222</v>
      </c>
      <c r="B9980">
        <f t="shared" si="623"/>
        <v>0</v>
      </c>
      <c r="C9980" s="3">
        <f t="shared" si="620"/>
        <v>42995</v>
      </c>
      <c r="D9980" s="3">
        <f t="shared" si="621"/>
        <v>42933</v>
      </c>
      <c r="E9980">
        <f t="shared" si="622"/>
        <v>220</v>
      </c>
      <c r="F9980">
        <f t="shared" si="622"/>
        <v>120</v>
      </c>
      <c r="G9980" t="s">
        <v>21224</v>
      </c>
    </row>
    <row r="9981" spans="1:7" x14ac:dyDescent="0.3">
      <c r="A9981" t="s">
        <v>16223</v>
      </c>
      <c r="B9981">
        <f t="shared" si="623"/>
        <v>0</v>
      </c>
      <c r="C9981" s="3">
        <f t="shared" si="620"/>
        <v>43188</v>
      </c>
      <c r="D9981" s="3">
        <f t="shared" si="621"/>
        <v>43129</v>
      </c>
      <c r="E9981">
        <f t="shared" si="622"/>
        <v>100</v>
      </c>
      <c r="F9981">
        <f t="shared" si="622"/>
        <v>190</v>
      </c>
      <c r="G9981" t="s">
        <v>21225</v>
      </c>
    </row>
    <row r="9982" spans="1:7" x14ac:dyDescent="0.3">
      <c r="A9982" t="s">
        <v>16224</v>
      </c>
      <c r="B9982">
        <f t="shared" si="623"/>
        <v>0</v>
      </c>
      <c r="C9982" s="3">
        <f t="shared" si="620"/>
        <v>42297</v>
      </c>
      <c r="D9982" s="3">
        <f t="shared" si="621"/>
        <v>42236</v>
      </c>
      <c r="E9982">
        <f t="shared" si="622"/>
        <v>100</v>
      </c>
      <c r="F9982">
        <f t="shared" si="622"/>
        <v>100</v>
      </c>
      <c r="G9982" t="s">
        <v>21226</v>
      </c>
    </row>
    <row r="9983" spans="1:7" x14ac:dyDescent="0.3">
      <c r="A9983" t="s">
        <v>16225</v>
      </c>
      <c r="B9983">
        <f t="shared" si="623"/>
        <v>0</v>
      </c>
      <c r="C9983" s="3">
        <f t="shared" si="620"/>
        <v>42533</v>
      </c>
      <c r="D9983" s="3">
        <f t="shared" si="621"/>
        <v>42472</v>
      </c>
      <c r="E9983">
        <f t="shared" si="622"/>
        <v>150</v>
      </c>
      <c r="F9983">
        <f t="shared" si="622"/>
        <v>20</v>
      </c>
      <c r="G9983" t="s">
        <v>21227</v>
      </c>
    </row>
    <row r="9984" spans="1:7" x14ac:dyDescent="0.3">
      <c r="A9984" t="s">
        <v>16226</v>
      </c>
      <c r="B9984">
        <f t="shared" si="623"/>
        <v>50</v>
      </c>
      <c r="C9984" s="3">
        <f t="shared" si="620"/>
        <v>42284</v>
      </c>
      <c r="D9984" s="3">
        <f t="shared" si="621"/>
        <v>42223</v>
      </c>
      <c r="E9984">
        <f t="shared" si="622"/>
        <v>80</v>
      </c>
      <c r="F9984">
        <f t="shared" si="622"/>
        <v>30</v>
      </c>
      <c r="G9984" t="s">
        <v>21228</v>
      </c>
    </row>
    <row r="9985" spans="1:7" x14ac:dyDescent="0.3">
      <c r="A9985" t="s">
        <v>16227</v>
      </c>
      <c r="B9985">
        <f t="shared" si="623"/>
        <v>0</v>
      </c>
      <c r="C9985" s="3">
        <f t="shared" si="620"/>
        <v>42995</v>
      </c>
      <c r="D9985" s="3">
        <f t="shared" si="621"/>
        <v>42933</v>
      </c>
      <c r="E9985">
        <f t="shared" si="622"/>
        <v>100</v>
      </c>
      <c r="F9985">
        <f t="shared" si="622"/>
        <v>50</v>
      </c>
      <c r="G9985" t="s">
        <v>21229</v>
      </c>
    </row>
    <row r="9986" spans="1:7" x14ac:dyDescent="0.3">
      <c r="A9986" t="s">
        <v>16228</v>
      </c>
      <c r="B9986">
        <f t="shared" si="623"/>
        <v>100</v>
      </c>
      <c r="C9986" s="3">
        <f t="shared" si="620"/>
        <v>43188</v>
      </c>
      <c r="D9986" s="3">
        <f t="shared" si="621"/>
        <v>43129</v>
      </c>
      <c r="E9986">
        <f t="shared" si="622"/>
        <v>130</v>
      </c>
      <c r="F9986">
        <f t="shared" si="622"/>
        <v>40</v>
      </c>
      <c r="G9986" t="s">
        <v>21230</v>
      </c>
    </row>
    <row r="9987" spans="1:7" x14ac:dyDescent="0.3">
      <c r="A9987" t="s">
        <v>16229</v>
      </c>
      <c r="B9987">
        <f t="shared" si="623"/>
        <v>0</v>
      </c>
      <c r="C9987" s="3">
        <f t="shared" si="620"/>
        <v>42297</v>
      </c>
      <c r="D9987" s="3">
        <f t="shared" si="621"/>
        <v>42236</v>
      </c>
      <c r="E9987">
        <f t="shared" si="622"/>
        <v>100</v>
      </c>
      <c r="F9987">
        <f t="shared" si="622"/>
        <v>70</v>
      </c>
      <c r="G9987" t="s">
        <v>21231</v>
      </c>
    </row>
    <row r="9988" spans="1:7" x14ac:dyDescent="0.3">
      <c r="A9988" t="s">
        <v>16230</v>
      </c>
      <c r="B9988">
        <f t="shared" si="623"/>
        <v>20</v>
      </c>
      <c r="C9988" s="3">
        <f t="shared" si="620"/>
        <v>42533</v>
      </c>
      <c r="D9988" s="3">
        <f t="shared" si="621"/>
        <v>42472</v>
      </c>
      <c r="E9988">
        <f t="shared" si="622"/>
        <v>150</v>
      </c>
      <c r="F9988">
        <f t="shared" si="622"/>
        <v>150</v>
      </c>
      <c r="G9988" t="s">
        <v>21232</v>
      </c>
    </row>
    <row r="9989" spans="1:7" x14ac:dyDescent="0.3">
      <c r="A9989" t="s">
        <v>16231</v>
      </c>
      <c r="B9989">
        <f t="shared" si="623"/>
        <v>0</v>
      </c>
      <c r="C9989" s="3">
        <f t="shared" si="620"/>
        <v>42284</v>
      </c>
      <c r="D9989" s="3">
        <f t="shared" si="621"/>
        <v>42223</v>
      </c>
      <c r="E9989">
        <f t="shared" si="622"/>
        <v>200</v>
      </c>
      <c r="F9989">
        <f t="shared" si="622"/>
        <v>100</v>
      </c>
      <c r="G9989" t="s">
        <v>21233</v>
      </c>
    </row>
    <row r="9990" spans="1:7" x14ac:dyDescent="0.3">
      <c r="A9990" t="s">
        <v>16232</v>
      </c>
      <c r="B9990">
        <f t="shared" si="623"/>
        <v>0</v>
      </c>
      <c r="C9990" s="3">
        <f t="shared" si="620"/>
        <v>42995</v>
      </c>
      <c r="D9990" s="3">
        <f t="shared" si="621"/>
        <v>42933</v>
      </c>
      <c r="E9990">
        <f t="shared" si="622"/>
        <v>220</v>
      </c>
      <c r="F9990">
        <f t="shared" si="622"/>
        <v>120</v>
      </c>
      <c r="G9990" t="s">
        <v>21234</v>
      </c>
    </row>
    <row r="9991" spans="1:7" x14ac:dyDescent="0.3">
      <c r="A9991" t="s">
        <v>16233</v>
      </c>
      <c r="B9991">
        <f t="shared" si="623"/>
        <v>0</v>
      </c>
      <c r="C9991" s="3">
        <f t="shared" si="620"/>
        <v>43188</v>
      </c>
      <c r="D9991" s="3">
        <f t="shared" si="621"/>
        <v>43129</v>
      </c>
      <c r="E9991">
        <f t="shared" si="622"/>
        <v>100</v>
      </c>
      <c r="F9991">
        <f t="shared" si="622"/>
        <v>190</v>
      </c>
      <c r="G9991" t="s">
        <v>21235</v>
      </c>
    </row>
    <row r="9992" spans="1:7" x14ac:dyDescent="0.3">
      <c r="A9992" t="s">
        <v>16234</v>
      </c>
      <c r="B9992">
        <f t="shared" si="623"/>
        <v>0</v>
      </c>
      <c r="C9992" s="3">
        <f t="shared" ref="C9992:C10001" si="624">C9987</f>
        <v>42297</v>
      </c>
      <c r="D9992" s="3">
        <f t="shared" ref="D9992:D10001" si="625">D9987</f>
        <v>42236</v>
      </c>
      <c r="E9992">
        <f t="shared" si="622"/>
        <v>100</v>
      </c>
      <c r="F9992">
        <f t="shared" si="622"/>
        <v>100</v>
      </c>
      <c r="G9992" t="s">
        <v>21236</v>
      </c>
    </row>
    <row r="9993" spans="1:7" x14ac:dyDescent="0.3">
      <c r="A9993" t="s">
        <v>16235</v>
      </c>
      <c r="B9993">
        <f t="shared" si="623"/>
        <v>0</v>
      </c>
      <c r="C9993" s="3">
        <f t="shared" si="624"/>
        <v>42533</v>
      </c>
      <c r="D9993" s="3">
        <f t="shared" si="625"/>
        <v>42472</v>
      </c>
      <c r="E9993">
        <f t="shared" si="622"/>
        <v>150</v>
      </c>
      <c r="F9993">
        <f t="shared" si="622"/>
        <v>20</v>
      </c>
      <c r="G9993" t="s">
        <v>21237</v>
      </c>
    </row>
    <row r="9994" spans="1:7" x14ac:dyDescent="0.3">
      <c r="A9994" t="s">
        <v>16236</v>
      </c>
      <c r="B9994">
        <f t="shared" si="623"/>
        <v>0</v>
      </c>
      <c r="C9994" s="3">
        <f t="shared" si="624"/>
        <v>42284</v>
      </c>
      <c r="D9994" s="3">
        <f t="shared" si="625"/>
        <v>42223</v>
      </c>
      <c r="E9994">
        <f t="shared" si="622"/>
        <v>80</v>
      </c>
      <c r="F9994">
        <f t="shared" si="622"/>
        <v>30</v>
      </c>
      <c r="G9994" t="s">
        <v>21238</v>
      </c>
    </row>
    <row r="9995" spans="1:7" x14ac:dyDescent="0.3">
      <c r="A9995" t="s">
        <v>16237</v>
      </c>
      <c r="B9995">
        <f t="shared" si="623"/>
        <v>0</v>
      </c>
      <c r="C9995" s="3">
        <f t="shared" si="624"/>
        <v>42995</v>
      </c>
      <c r="D9995" s="3">
        <f t="shared" si="625"/>
        <v>42933</v>
      </c>
      <c r="E9995">
        <f t="shared" si="622"/>
        <v>100</v>
      </c>
      <c r="F9995">
        <f t="shared" si="622"/>
        <v>50</v>
      </c>
      <c r="G9995" t="s">
        <v>21239</v>
      </c>
    </row>
    <row r="9996" spans="1:7" x14ac:dyDescent="0.3">
      <c r="A9996" t="s">
        <v>16238</v>
      </c>
      <c r="B9996">
        <f t="shared" si="623"/>
        <v>0</v>
      </c>
      <c r="C9996" s="3">
        <f t="shared" si="624"/>
        <v>43188</v>
      </c>
      <c r="D9996" s="3">
        <f t="shared" si="625"/>
        <v>43129</v>
      </c>
      <c r="E9996">
        <f t="shared" si="622"/>
        <v>130</v>
      </c>
      <c r="F9996">
        <f t="shared" si="622"/>
        <v>40</v>
      </c>
      <c r="G9996" t="s">
        <v>21240</v>
      </c>
    </row>
    <row r="9997" spans="1:7" x14ac:dyDescent="0.3">
      <c r="A9997" t="s">
        <v>16239</v>
      </c>
      <c r="B9997">
        <f t="shared" si="623"/>
        <v>0</v>
      </c>
      <c r="C9997" s="3">
        <f t="shared" si="624"/>
        <v>42297</v>
      </c>
      <c r="D9997" s="3">
        <f t="shared" si="625"/>
        <v>42236</v>
      </c>
      <c r="E9997">
        <f t="shared" ref="E9997:F10001" si="626">E9987</f>
        <v>100</v>
      </c>
      <c r="F9997">
        <f t="shared" si="626"/>
        <v>70</v>
      </c>
      <c r="G9997" t="s">
        <v>21241</v>
      </c>
    </row>
    <row r="9998" spans="1:7" x14ac:dyDescent="0.3">
      <c r="A9998" t="s">
        <v>16240</v>
      </c>
      <c r="B9998">
        <f t="shared" si="623"/>
        <v>120</v>
      </c>
      <c r="C9998" s="3">
        <f t="shared" si="624"/>
        <v>42533</v>
      </c>
      <c r="D9998" s="3">
        <f t="shared" si="625"/>
        <v>42472</v>
      </c>
      <c r="E9998">
        <f t="shared" si="626"/>
        <v>150</v>
      </c>
      <c r="F9998">
        <f t="shared" si="626"/>
        <v>150</v>
      </c>
      <c r="G9998" t="s">
        <v>21242</v>
      </c>
    </row>
    <row r="9999" spans="1:7" x14ac:dyDescent="0.3">
      <c r="A9999" t="s">
        <v>16241</v>
      </c>
      <c r="B9999">
        <f t="shared" si="623"/>
        <v>80</v>
      </c>
      <c r="C9999" s="3">
        <f t="shared" si="624"/>
        <v>42284</v>
      </c>
      <c r="D9999" s="3">
        <f t="shared" si="625"/>
        <v>42223</v>
      </c>
      <c r="E9999">
        <f t="shared" si="626"/>
        <v>200</v>
      </c>
      <c r="F9999">
        <f t="shared" si="626"/>
        <v>100</v>
      </c>
      <c r="G9999" t="s">
        <v>21243</v>
      </c>
    </row>
    <row r="10000" spans="1:7" x14ac:dyDescent="0.3">
      <c r="A10000" t="s">
        <v>16242</v>
      </c>
      <c r="B10000">
        <f t="shared" si="623"/>
        <v>0</v>
      </c>
      <c r="C10000" s="3">
        <f t="shared" si="624"/>
        <v>42995</v>
      </c>
      <c r="D10000" s="3">
        <f t="shared" si="625"/>
        <v>42933</v>
      </c>
      <c r="E10000">
        <f t="shared" si="626"/>
        <v>220</v>
      </c>
      <c r="F10000">
        <f t="shared" si="626"/>
        <v>120</v>
      </c>
      <c r="G10000" t="s">
        <v>21244</v>
      </c>
    </row>
    <row r="10001" spans="1:7" x14ac:dyDescent="0.3">
      <c r="A10001" t="s">
        <v>16243</v>
      </c>
      <c r="B10001">
        <f t="shared" si="623"/>
        <v>0</v>
      </c>
      <c r="C10001" s="3">
        <f t="shared" si="624"/>
        <v>43188</v>
      </c>
      <c r="D10001" s="3">
        <f t="shared" si="625"/>
        <v>43129</v>
      </c>
      <c r="E10001">
        <f t="shared" si="626"/>
        <v>100</v>
      </c>
      <c r="F10001">
        <f t="shared" si="626"/>
        <v>190</v>
      </c>
      <c r="G10001" t="s">
        <v>21245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workbookViewId="0">
      <selection activeCell="E2" sqref="E2"/>
    </sheetView>
  </sheetViews>
  <sheetFormatPr defaultRowHeight="14.4" x14ac:dyDescent="0.3"/>
  <cols>
    <col min="1" max="1" width="10.6640625" customWidth="1"/>
    <col min="2" max="2" width="9.44140625" bestFit="1" customWidth="1"/>
    <col min="3" max="3" width="17.21875" bestFit="1" customWidth="1"/>
    <col min="4" max="4" width="17.33203125" style="3" bestFit="1" customWidth="1"/>
    <col min="5" max="5" width="16.44140625" style="3" bestFit="1" customWidth="1"/>
    <col min="6" max="6" width="11.21875" customWidth="1"/>
  </cols>
  <sheetData>
    <row r="1" spans="1:6" x14ac:dyDescent="0.3">
      <c r="A1" t="s">
        <v>21246</v>
      </c>
      <c r="B1" t="s">
        <v>16244</v>
      </c>
      <c r="C1" t="s">
        <v>21247</v>
      </c>
      <c r="D1" s="3" t="s">
        <v>21248</v>
      </c>
      <c r="E1" s="3" t="s">
        <v>31255</v>
      </c>
      <c r="F1" t="s">
        <v>1</v>
      </c>
    </row>
    <row r="2" spans="1:6" x14ac:dyDescent="0.3">
      <c r="A2" t="s">
        <v>21249</v>
      </c>
      <c r="B2" t="s">
        <v>16246</v>
      </c>
      <c r="C2" s="3">
        <v>42134</v>
      </c>
      <c r="E2" s="3">
        <v>42135</v>
      </c>
      <c r="F2" t="s">
        <v>8</v>
      </c>
    </row>
    <row r="3" spans="1:6" x14ac:dyDescent="0.3">
      <c r="A3" t="s">
        <v>21250</v>
      </c>
      <c r="B3" t="s">
        <v>16247</v>
      </c>
      <c r="C3" s="3">
        <v>42614</v>
      </c>
      <c r="E3" s="3">
        <v>42644</v>
      </c>
      <c r="F3" t="s">
        <v>9</v>
      </c>
    </row>
    <row r="4" spans="1:6" x14ac:dyDescent="0.3">
      <c r="A4" t="s">
        <v>21251</v>
      </c>
      <c r="B4" t="s">
        <v>16248</v>
      </c>
      <c r="C4" s="3">
        <v>42300</v>
      </c>
      <c r="E4" s="3">
        <v>42331</v>
      </c>
      <c r="F4" t="s">
        <v>10</v>
      </c>
    </row>
    <row r="5" spans="1:6" x14ac:dyDescent="0.3">
      <c r="A5" t="s">
        <v>21252</v>
      </c>
      <c r="B5" t="s">
        <v>16249</v>
      </c>
      <c r="C5" s="3">
        <v>43063</v>
      </c>
      <c r="E5" s="3">
        <v>43093</v>
      </c>
      <c r="F5" t="s">
        <v>11</v>
      </c>
    </row>
    <row r="6" spans="1:6" x14ac:dyDescent="0.3">
      <c r="A6" t="s">
        <v>21253</v>
      </c>
      <c r="B6" t="s">
        <v>16250</v>
      </c>
      <c r="C6" s="3">
        <v>42594</v>
      </c>
      <c r="E6" s="3">
        <v>42625</v>
      </c>
      <c r="F6" t="s">
        <v>12</v>
      </c>
    </row>
    <row r="7" spans="1:6" x14ac:dyDescent="0.3">
      <c r="A7" t="s">
        <v>21254</v>
      </c>
      <c r="B7" t="s">
        <v>16251</v>
      </c>
      <c r="C7" s="3">
        <v>43148</v>
      </c>
      <c r="E7" s="3">
        <v>43176</v>
      </c>
      <c r="F7" t="s">
        <v>13</v>
      </c>
    </row>
    <row r="8" spans="1:6" x14ac:dyDescent="0.3">
      <c r="A8" t="s">
        <v>21255</v>
      </c>
      <c r="B8" t="s">
        <v>16252</v>
      </c>
      <c r="C8" s="3">
        <f>C2</f>
        <v>42134</v>
      </c>
      <c r="E8" s="3">
        <f>E2</f>
        <v>42135</v>
      </c>
      <c r="F8" t="s">
        <v>14</v>
      </c>
    </row>
    <row r="9" spans="1:6" x14ac:dyDescent="0.3">
      <c r="A9" t="s">
        <v>21256</v>
      </c>
      <c r="B9" t="s">
        <v>16253</v>
      </c>
      <c r="C9" s="3">
        <f t="shared" ref="C9:C72" si="0">C3</f>
        <v>42614</v>
      </c>
      <c r="E9" s="3">
        <f t="shared" ref="E9:E72" si="1">E3</f>
        <v>42644</v>
      </c>
      <c r="F9" t="s">
        <v>15</v>
      </c>
    </row>
    <row r="10" spans="1:6" x14ac:dyDescent="0.3">
      <c r="A10" t="s">
        <v>21257</v>
      </c>
      <c r="B10" t="s">
        <v>16254</v>
      </c>
      <c r="C10" s="3">
        <f t="shared" si="0"/>
        <v>42300</v>
      </c>
      <c r="E10" s="3">
        <f t="shared" si="1"/>
        <v>42331</v>
      </c>
      <c r="F10" t="s">
        <v>16</v>
      </c>
    </row>
    <row r="11" spans="1:6" x14ac:dyDescent="0.3">
      <c r="A11" t="s">
        <v>21258</v>
      </c>
      <c r="B11" t="s">
        <v>16255</v>
      </c>
      <c r="C11" s="3">
        <f t="shared" si="0"/>
        <v>43063</v>
      </c>
      <c r="E11" s="3">
        <f t="shared" si="1"/>
        <v>43093</v>
      </c>
      <c r="F11" t="s">
        <v>17</v>
      </c>
    </row>
    <row r="12" spans="1:6" x14ac:dyDescent="0.3">
      <c r="A12" t="s">
        <v>21259</v>
      </c>
      <c r="B12" t="s">
        <v>16256</v>
      </c>
      <c r="C12" s="3">
        <f t="shared" si="0"/>
        <v>42594</v>
      </c>
      <c r="E12" s="3">
        <f t="shared" si="1"/>
        <v>42625</v>
      </c>
      <c r="F12" t="s">
        <v>18</v>
      </c>
    </row>
    <row r="13" spans="1:6" x14ac:dyDescent="0.3">
      <c r="A13" t="s">
        <v>21260</v>
      </c>
      <c r="B13" t="s">
        <v>16257</v>
      </c>
      <c r="C13" s="3">
        <f t="shared" si="0"/>
        <v>43148</v>
      </c>
      <c r="E13" s="3">
        <f t="shared" si="1"/>
        <v>43176</v>
      </c>
      <c r="F13" t="s">
        <v>19</v>
      </c>
    </row>
    <row r="14" spans="1:6" x14ac:dyDescent="0.3">
      <c r="A14" t="s">
        <v>21261</v>
      </c>
      <c r="B14" t="s">
        <v>16258</v>
      </c>
      <c r="C14" s="3">
        <f t="shared" si="0"/>
        <v>42134</v>
      </c>
      <c r="E14" s="3">
        <f t="shared" si="1"/>
        <v>42135</v>
      </c>
      <c r="F14" t="s">
        <v>20</v>
      </c>
    </row>
    <row r="15" spans="1:6" x14ac:dyDescent="0.3">
      <c r="A15" t="s">
        <v>21262</v>
      </c>
      <c r="B15" t="s">
        <v>16259</v>
      </c>
      <c r="C15" s="3">
        <f t="shared" si="0"/>
        <v>42614</v>
      </c>
      <c r="E15" s="3">
        <f t="shared" si="1"/>
        <v>42644</v>
      </c>
      <c r="F15" t="s">
        <v>21</v>
      </c>
    </row>
    <row r="16" spans="1:6" x14ac:dyDescent="0.3">
      <c r="A16" t="s">
        <v>21263</v>
      </c>
      <c r="B16" t="s">
        <v>16260</v>
      </c>
      <c r="C16" s="3">
        <f t="shared" si="0"/>
        <v>42300</v>
      </c>
      <c r="E16" s="3">
        <f t="shared" si="1"/>
        <v>42331</v>
      </c>
      <c r="F16" t="s">
        <v>22</v>
      </c>
    </row>
    <row r="17" spans="1:6" x14ac:dyDescent="0.3">
      <c r="A17" t="s">
        <v>21264</v>
      </c>
      <c r="B17" t="s">
        <v>16261</v>
      </c>
      <c r="C17" s="3">
        <f t="shared" si="0"/>
        <v>43063</v>
      </c>
      <c r="E17" s="3">
        <f t="shared" si="1"/>
        <v>43093</v>
      </c>
      <c r="F17" t="s">
        <v>23</v>
      </c>
    </row>
    <row r="18" spans="1:6" x14ac:dyDescent="0.3">
      <c r="A18" t="s">
        <v>21265</v>
      </c>
      <c r="B18" t="s">
        <v>16262</v>
      </c>
      <c r="C18" s="3">
        <f t="shared" si="0"/>
        <v>42594</v>
      </c>
      <c r="E18" s="3">
        <f t="shared" si="1"/>
        <v>42625</v>
      </c>
      <c r="F18" t="s">
        <v>24</v>
      </c>
    </row>
    <row r="19" spans="1:6" x14ac:dyDescent="0.3">
      <c r="A19" t="s">
        <v>21266</v>
      </c>
      <c r="B19" t="s">
        <v>16263</v>
      </c>
      <c r="C19" s="3">
        <f t="shared" si="0"/>
        <v>43148</v>
      </c>
      <c r="D19" s="3">
        <v>43230</v>
      </c>
      <c r="E19" s="3">
        <f t="shared" si="1"/>
        <v>43176</v>
      </c>
      <c r="F19" t="s">
        <v>25</v>
      </c>
    </row>
    <row r="20" spans="1:6" x14ac:dyDescent="0.3">
      <c r="A20" t="s">
        <v>21267</v>
      </c>
      <c r="B20" t="s">
        <v>16264</v>
      </c>
      <c r="C20" s="3">
        <f t="shared" si="0"/>
        <v>42134</v>
      </c>
      <c r="E20" s="3">
        <f t="shared" si="1"/>
        <v>42135</v>
      </c>
      <c r="F20" t="s">
        <v>26</v>
      </c>
    </row>
    <row r="21" spans="1:6" x14ac:dyDescent="0.3">
      <c r="A21" t="s">
        <v>21268</v>
      </c>
      <c r="B21" t="s">
        <v>16265</v>
      </c>
      <c r="C21" s="3">
        <f t="shared" si="0"/>
        <v>42614</v>
      </c>
      <c r="E21" s="3">
        <f t="shared" si="1"/>
        <v>42644</v>
      </c>
      <c r="F21" t="s">
        <v>27</v>
      </c>
    </row>
    <row r="22" spans="1:6" x14ac:dyDescent="0.3">
      <c r="A22" t="s">
        <v>21269</v>
      </c>
      <c r="B22" t="s">
        <v>16266</v>
      </c>
      <c r="C22" s="3">
        <f t="shared" si="0"/>
        <v>42300</v>
      </c>
      <c r="E22" s="3">
        <f t="shared" si="1"/>
        <v>42331</v>
      </c>
      <c r="F22" t="s">
        <v>28</v>
      </c>
    </row>
    <row r="23" spans="1:6" x14ac:dyDescent="0.3">
      <c r="A23" t="s">
        <v>21270</v>
      </c>
      <c r="B23" t="s">
        <v>16267</v>
      </c>
      <c r="C23" s="3">
        <f t="shared" si="0"/>
        <v>43063</v>
      </c>
      <c r="E23" s="3">
        <f t="shared" si="1"/>
        <v>43093</v>
      </c>
      <c r="F23" t="s">
        <v>29</v>
      </c>
    </row>
    <row r="24" spans="1:6" x14ac:dyDescent="0.3">
      <c r="A24" t="s">
        <v>21271</v>
      </c>
      <c r="B24" t="s">
        <v>16268</v>
      </c>
      <c r="C24" s="3">
        <f t="shared" si="0"/>
        <v>42594</v>
      </c>
      <c r="E24" s="3">
        <f t="shared" si="1"/>
        <v>42625</v>
      </c>
      <c r="F24" t="s">
        <v>30</v>
      </c>
    </row>
    <row r="25" spans="1:6" x14ac:dyDescent="0.3">
      <c r="A25" t="s">
        <v>21272</v>
      </c>
      <c r="B25" t="s">
        <v>16269</v>
      </c>
      <c r="C25" s="3">
        <f t="shared" si="0"/>
        <v>43148</v>
      </c>
      <c r="E25" s="3">
        <f t="shared" si="1"/>
        <v>43176</v>
      </c>
      <c r="F25" t="s">
        <v>31</v>
      </c>
    </row>
    <row r="26" spans="1:6" x14ac:dyDescent="0.3">
      <c r="A26" t="s">
        <v>21273</v>
      </c>
      <c r="B26" t="s">
        <v>16270</v>
      </c>
      <c r="C26" s="3">
        <f t="shared" si="0"/>
        <v>42134</v>
      </c>
      <c r="E26" s="3">
        <f t="shared" si="1"/>
        <v>42135</v>
      </c>
      <c r="F26" t="s">
        <v>32</v>
      </c>
    </row>
    <row r="27" spans="1:6" x14ac:dyDescent="0.3">
      <c r="A27" t="s">
        <v>21274</v>
      </c>
      <c r="B27" t="s">
        <v>16271</v>
      </c>
      <c r="C27" s="3">
        <f t="shared" si="0"/>
        <v>42614</v>
      </c>
      <c r="E27" s="3">
        <f t="shared" si="1"/>
        <v>42644</v>
      </c>
      <c r="F27" t="s">
        <v>33</v>
      </c>
    </row>
    <row r="28" spans="1:6" x14ac:dyDescent="0.3">
      <c r="A28" t="s">
        <v>21275</v>
      </c>
      <c r="B28" t="s">
        <v>16272</v>
      </c>
      <c r="C28" s="3">
        <f t="shared" si="0"/>
        <v>42300</v>
      </c>
      <c r="E28" s="3">
        <f t="shared" si="1"/>
        <v>42331</v>
      </c>
      <c r="F28" t="s">
        <v>34</v>
      </c>
    </row>
    <row r="29" spans="1:6" x14ac:dyDescent="0.3">
      <c r="A29" t="s">
        <v>21276</v>
      </c>
      <c r="B29" t="s">
        <v>16273</v>
      </c>
      <c r="C29" s="3">
        <f t="shared" si="0"/>
        <v>43063</v>
      </c>
      <c r="E29" s="3">
        <f t="shared" si="1"/>
        <v>43093</v>
      </c>
      <c r="F29" t="s">
        <v>35</v>
      </c>
    </row>
    <row r="30" spans="1:6" x14ac:dyDescent="0.3">
      <c r="A30" t="s">
        <v>21277</v>
      </c>
      <c r="B30" t="s">
        <v>16274</v>
      </c>
      <c r="C30" s="3">
        <f t="shared" si="0"/>
        <v>42594</v>
      </c>
      <c r="E30" s="3">
        <f t="shared" si="1"/>
        <v>42625</v>
      </c>
      <c r="F30" t="s">
        <v>36</v>
      </c>
    </row>
    <row r="31" spans="1:6" x14ac:dyDescent="0.3">
      <c r="A31" t="s">
        <v>21278</v>
      </c>
      <c r="B31" t="s">
        <v>16275</v>
      </c>
      <c r="C31" s="3">
        <f t="shared" si="0"/>
        <v>43148</v>
      </c>
      <c r="E31" s="3">
        <f t="shared" si="1"/>
        <v>43176</v>
      </c>
      <c r="F31" t="s">
        <v>37</v>
      </c>
    </row>
    <row r="32" spans="1:6" x14ac:dyDescent="0.3">
      <c r="A32" t="s">
        <v>21279</v>
      </c>
      <c r="B32" t="s">
        <v>16276</v>
      </c>
      <c r="C32" s="3">
        <f t="shared" si="0"/>
        <v>42134</v>
      </c>
      <c r="E32" s="3">
        <f t="shared" si="1"/>
        <v>42135</v>
      </c>
      <c r="F32" t="s">
        <v>38</v>
      </c>
    </row>
    <row r="33" spans="1:6" x14ac:dyDescent="0.3">
      <c r="A33" t="s">
        <v>21280</v>
      </c>
      <c r="B33" t="s">
        <v>16277</v>
      </c>
      <c r="C33" s="3">
        <f t="shared" si="0"/>
        <v>42614</v>
      </c>
      <c r="E33" s="3">
        <f t="shared" si="1"/>
        <v>42644</v>
      </c>
      <c r="F33" t="s">
        <v>39</v>
      </c>
    </row>
    <row r="34" spans="1:6" x14ac:dyDescent="0.3">
      <c r="A34" t="s">
        <v>21281</v>
      </c>
      <c r="B34" t="s">
        <v>16278</v>
      </c>
      <c r="C34" s="3">
        <f t="shared" si="0"/>
        <v>42300</v>
      </c>
      <c r="E34" s="3">
        <f t="shared" si="1"/>
        <v>42331</v>
      </c>
      <c r="F34" t="s">
        <v>40</v>
      </c>
    </row>
    <row r="35" spans="1:6" x14ac:dyDescent="0.3">
      <c r="A35" t="s">
        <v>21282</v>
      </c>
      <c r="B35" t="s">
        <v>16279</v>
      </c>
      <c r="C35" s="3">
        <f t="shared" si="0"/>
        <v>43063</v>
      </c>
      <c r="E35" s="3">
        <f t="shared" si="1"/>
        <v>43093</v>
      </c>
      <c r="F35" t="s">
        <v>41</v>
      </c>
    </row>
    <row r="36" spans="1:6" x14ac:dyDescent="0.3">
      <c r="A36" t="s">
        <v>21283</v>
      </c>
      <c r="B36" t="s">
        <v>16280</v>
      </c>
      <c r="C36" s="3">
        <f t="shared" si="0"/>
        <v>42594</v>
      </c>
      <c r="E36" s="3">
        <f t="shared" si="1"/>
        <v>42625</v>
      </c>
      <c r="F36" t="s">
        <v>42</v>
      </c>
    </row>
    <row r="37" spans="1:6" x14ac:dyDescent="0.3">
      <c r="A37" t="s">
        <v>21284</v>
      </c>
      <c r="B37" t="s">
        <v>16281</v>
      </c>
      <c r="C37" s="3">
        <f t="shared" si="0"/>
        <v>43148</v>
      </c>
      <c r="E37" s="3">
        <f t="shared" si="1"/>
        <v>43176</v>
      </c>
      <c r="F37" t="s">
        <v>43</v>
      </c>
    </row>
    <row r="38" spans="1:6" x14ac:dyDescent="0.3">
      <c r="A38" t="s">
        <v>21285</v>
      </c>
      <c r="B38" t="s">
        <v>16282</v>
      </c>
      <c r="C38" s="3">
        <f t="shared" si="0"/>
        <v>42134</v>
      </c>
      <c r="E38" s="3">
        <f t="shared" si="1"/>
        <v>42135</v>
      </c>
      <c r="F38" t="s">
        <v>44</v>
      </c>
    </row>
    <row r="39" spans="1:6" x14ac:dyDescent="0.3">
      <c r="A39" t="s">
        <v>21286</v>
      </c>
      <c r="B39" t="s">
        <v>16283</v>
      </c>
      <c r="C39" s="3">
        <f t="shared" si="0"/>
        <v>42614</v>
      </c>
      <c r="E39" s="3">
        <f t="shared" si="1"/>
        <v>42644</v>
      </c>
      <c r="F39" t="s">
        <v>45</v>
      </c>
    </row>
    <row r="40" spans="1:6" x14ac:dyDescent="0.3">
      <c r="A40" t="s">
        <v>21287</v>
      </c>
      <c r="B40" t="s">
        <v>16284</v>
      </c>
      <c r="C40" s="3">
        <f t="shared" si="0"/>
        <v>42300</v>
      </c>
      <c r="E40" s="3">
        <f t="shared" si="1"/>
        <v>42331</v>
      </c>
      <c r="F40" t="s">
        <v>46</v>
      </c>
    </row>
    <row r="41" spans="1:6" x14ac:dyDescent="0.3">
      <c r="A41" t="s">
        <v>21288</v>
      </c>
      <c r="B41" t="s">
        <v>16285</v>
      </c>
      <c r="C41" s="3">
        <f t="shared" si="0"/>
        <v>43063</v>
      </c>
      <c r="E41" s="3">
        <f t="shared" si="1"/>
        <v>43093</v>
      </c>
      <c r="F41" t="s">
        <v>47</v>
      </c>
    </row>
    <row r="42" spans="1:6" x14ac:dyDescent="0.3">
      <c r="A42" t="s">
        <v>21289</v>
      </c>
      <c r="B42" t="s">
        <v>16286</v>
      </c>
      <c r="C42" s="3">
        <f t="shared" si="0"/>
        <v>42594</v>
      </c>
      <c r="E42" s="3">
        <f t="shared" si="1"/>
        <v>42625</v>
      </c>
      <c r="F42" t="s">
        <v>48</v>
      </c>
    </row>
    <row r="43" spans="1:6" x14ac:dyDescent="0.3">
      <c r="A43" t="s">
        <v>21290</v>
      </c>
      <c r="B43" t="s">
        <v>16287</v>
      </c>
      <c r="C43" s="3">
        <f t="shared" si="0"/>
        <v>43148</v>
      </c>
      <c r="E43" s="3">
        <f t="shared" si="1"/>
        <v>43176</v>
      </c>
      <c r="F43" t="s">
        <v>49</v>
      </c>
    </row>
    <row r="44" spans="1:6" x14ac:dyDescent="0.3">
      <c r="A44" t="s">
        <v>21291</v>
      </c>
      <c r="B44" t="s">
        <v>16288</v>
      </c>
      <c r="C44" s="3">
        <f t="shared" si="0"/>
        <v>42134</v>
      </c>
      <c r="E44" s="3">
        <f t="shared" si="1"/>
        <v>42135</v>
      </c>
      <c r="F44" t="s">
        <v>50</v>
      </c>
    </row>
    <row r="45" spans="1:6" x14ac:dyDescent="0.3">
      <c r="A45" t="s">
        <v>21292</v>
      </c>
      <c r="B45" t="s">
        <v>16289</v>
      </c>
      <c r="C45" s="3">
        <f t="shared" si="0"/>
        <v>42614</v>
      </c>
      <c r="E45" s="3">
        <f t="shared" si="1"/>
        <v>42644</v>
      </c>
      <c r="F45" t="s">
        <v>51</v>
      </c>
    </row>
    <row r="46" spans="1:6" x14ac:dyDescent="0.3">
      <c r="A46" t="s">
        <v>21293</v>
      </c>
      <c r="B46" t="s">
        <v>16290</v>
      </c>
      <c r="C46" s="3">
        <f t="shared" si="0"/>
        <v>42300</v>
      </c>
      <c r="E46" s="3">
        <f t="shared" si="1"/>
        <v>42331</v>
      </c>
      <c r="F46" t="s">
        <v>52</v>
      </c>
    </row>
    <row r="47" spans="1:6" x14ac:dyDescent="0.3">
      <c r="A47" t="s">
        <v>21294</v>
      </c>
      <c r="B47" t="s">
        <v>16291</v>
      </c>
      <c r="C47" s="3">
        <f t="shared" si="0"/>
        <v>43063</v>
      </c>
      <c r="E47" s="3">
        <f t="shared" si="1"/>
        <v>43093</v>
      </c>
      <c r="F47" t="s">
        <v>53</v>
      </c>
    </row>
    <row r="48" spans="1:6" x14ac:dyDescent="0.3">
      <c r="A48" t="s">
        <v>21295</v>
      </c>
      <c r="B48" t="s">
        <v>16292</v>
      </c>
      <c r="C48" s="3">
        <f t="shared" si="0"/>
        <v>42594</v>
      </c>
      <c r="E48" s="3">
        <f t="shared" si="1"/>
        <v>42625</v>
      </c>
      <c r="F48" t="s">
        <v>54</v>
      </c>
    </row>
    <row r="49" spans="1:6" x14ac:dyDescent="0.3">
      <c r="A49" t="s">
        <v>21296</v>
      </c>
      <c r="B49" t="s">
        <v>16293</v>
      </c>
      <c r="C49" s="3">
        <f t="shared" si="0"/>
        <v>43148</v>
      </c>
      <c r="E49" s="3">
        <f t="shared" si="1"/>
        <v>43176</v>
      </c>
      <c r="F49" t="s">
        <v>55</v>
      </c>
    </row>
    <row r="50" spans="1:6" x14ac:dyDescent="0.3">
      <c r="A50" t="s">
        <v>21297</v>
      </c>
      <c r="B50" t="s">
        <v>16294</v>
      </c>
      <c r="C50" s="3">
        <f t="shared" si="0"/>
        <v>42134</v>
      </c>
      <c r="E50" s="3">
        <f t="shared" si="1"/>
        <v>42135</v>
      </c>
      <c r="F50" t="s">
        <v>56</v>
      </c>
    </row>
    <row r="51" spans="1:6" x14ac:dyDescent="0.3">
      <c r="A51" t="s">
        <v>21298</v>
      </c>
      <c r="B51" t="s">
        <v>16295</v>
      </c>
      <c r="C51" s="3">
        <f t="shared" si="0"/>
        <v>42614</v>
      </c>
      <c r="E51" s="3">
        <f t="shared" si="1"/>
        <v>42644</v>
      </c>
      <c r="F51" t="s">
        <v>57</v>
      </c>
    </row>
    <row r="52" spans="1:6" x14ac:dyDescent="0.3">
      <c r="A52" t="s">
        <v>21299</v>
      </c>
      <c r="B52" t="s">
        <v>16296</v>
      </c>
      <c r="C52" s="3">
        <f t="shared" si="0"/>
        <v>42300</v>
      </c>
      <c r="E52" s="3">
        <f t="shared" si="1"/>
        <v>42331</v>
      </c>
      <c r="F52" t="s">
        <v>58</v>
      </c>
    </row>
    <row r="53" spans="1:6" x14ac:dyDescent="0.3">
      <c r="A53" t="s">
        <v>21300</v>
      </c>
      <c r="B53" t="s">
        <v>16297</v>
      </c>
      <c r="C53" s="3">
        <f t="shared" si="0"/>
        <v>43063</v>
      </c>
      <c r="E53" s="3">
        <f t="shared" si="1"/>
        <v>43093</v>
      </c>
      <c r="F53" t="s">
        <v>59</v>
      </c>
    </row>
    <row r="54" spans="1:6" x14ac:dyDescent="0.3">
      <c r="A54" t="s">
        <v>21301</v>
      </c>
      <c r="B54" t="s">
        <v>16298</v>
      </c>
      <c r="C54" s="3">
        <f t="shared" si="0"/>
        <v>42594</v>
      </c>
      <c r="E54" s="3">
        <f t="shared" si="1"/>
        <v>42625</v>
      </c>
      <c r="F54" t="s">
        <v>60</v>
      </c>
    </row>
    <row r="55" spans="1:6" x14ac:dyDescent="0.3">
      <c r="A55" t="s">
        <v>21302</v>
      </c>
      <c r="B55" t="s">
        <v>16299</v>
      </c>
      <c r="C55" s="3">
        <f t="shared" si="0"/>
        <v>43148</v>
      </c>
      <c r="E55" s="3">
        <f t="shared" si="1"/>
        <v>43176</v>
      </c>
      <c r="F55" t="s">
        <v>61</v>
      </c>
    </row>
    <row r="56" spans="1:6" x14ac:dyDescent="0.3">
      <c r="A56" t="s">
        <v>21303</v>
      </c>
      <c r="B56" t="s">
        <v>16300</v>
      </c>
      <c r="C56" s="3">
        <f t="shared" si="0"/>
        <v>42134</v>
      </c>
      <c r="E56" s="3">
        <f t="shared" si="1"/>
        <v>42135</v>
      </c>
      <c r="F56" t="s">
        <v>62</v>
      </c>
    </row>
    <row r="57" spans="1:6" x14ac:dyDescent="0.3">
      <c r="A57" t="s">
        <v>21304</v>
      </c>
      <c r="B57" t="s">
        <v>16301</v>
      </c>
      <c r="C57" s="3">
        <f t="shared" si="0"/>
        <v>42614</v>
      </c>
      <c r="E57" s="3">
        <f t="shared" si="1"/>
        <v>42644</v>
      </c>
      <c r="F57" t="s">
        <v>63</v>
      </c>
    </row>
    <row r="58" spans="1:6" x14ac:dyDescent="0.3">
      <c r="A58" t="s">
        <v>21305</v>
      </c>
      <c r="B58" t="s">
        <v>16302</v>
      </c>
      <c r="C58" s="3">
        <f t="shared" si="0"/>
        <v>42300</v>
      </c>
      <c r="E58" s="3">
        <f t="shared" si="1"/>
        <v>42331</v>
      </c>
      <c r="F58" t="s">
        <v>64</v>
      </c>
    </row>
    <row r="59" spans="1:6" x14ac:dyDescent="0.3">
      <c r="A59" t="s">
        <v>21306</v>
      </c>
      <c r="B59" t="s">
        <v>16303</v>
      </c>
      <c r="C59" s="3">
        <f t="shared" si="0"/>
        <v>43063</v>
      </c>
      <c r="E59" s="3">
        <f t="shared" si="1"/>
        <v>43093</v>
      </c>
      <c r="F59" t="s">
        <v>65</v>
      </c>
    </row>
    <row r="60" spans="1:6" x14ac:dyDescent="0.3">
      <c r="A60" t="s">
        <v>21307</v>
      </c>
      <c r="B60" t="s">
        <v>16304</v>
      </c>
      <c r="C60" s="3">
        <f t="shared" si="0"/>
        <v>42594</v>
      </c>
      <c r="E60" s="3">
        <f t="shared" si="1"/>
        <v>42625</v>
      </c>
      <c r="F60" t="s">
        <v>66</v>
      </c>
    </row>
    <row r="61" spans="1:6" x14ac:dyDescent="0.3">
      <c r="A61" t="s">
        <v>21308</v>
      </c>
      <c r="B61" t="s">
        <v>16305</v>
      </c>
      <c r="C61" s="3">
        <f t="shared" si="0"/>
        <v>43148</v>
      </c>
      <c r="E61" s="3">
        <f t="shared" si="1"/>
        <v>43176</v>
      </c>
      <c r="F61" t="s">
        <v>67</v>
      </c>
    </row>
    <row r="62" spans="1:6" x14ac:dyDescent="0.3">
      <c r="A62" t="s">
        <v>21309</v>
      </c>
      <c r="B62" t="s">
        <v>16306</v>
      </c>
      <c r="C62" s="3">
        <f t="shared" si="0"/>
        <v>42134</v>
      </c>
      <c r="E62" s="3">
        <f t="shared" si="1"/>
        <v>42135</v>
      </c>
      <c r="F62" t="s">
        <v>68</v>
      </c>
    </row>
    <row r="63" spans="1:6" x14ac:dyDescent="0.3">
      <c r="A63" t="s">
        <v>21310</v>
      </c>
      <c r="B63" t="s">
        <v>16307</v>
      </c>
      <c r="C63" s="3">
        <f t="shared" si="0"/>
        <v>42614</v>
      </c>
      <c r="E63" s="3">
        <f t="shared" si="1"/>
        <v>42644</v>
      </c>
      <c r="F63" t="s">
        <v>69</v>
      </c>
    </row>
    <row r="64" spans="1:6" x14ac:dyDescent="0.3">
      <c r="A64" t="s">
        <v>21311</v>
      </c>
      <c r="B64" t="s">
        <v>16308</v>
      </c>
      <c r="C64" s="3">
        <f t="shared" si="0"/>
        <v>42300</v>
      </c>
      <c r="E64" s="3">
        <f t="shared" si="1"/>
        <v>42331</v>
      </c>
      <c r="F64" t="s">
        <v>70</v>
      </c>
    </row>
    <row r="65" spans="1:6" x14ac:dyDescent="0.3">
      <c r="A65" t="s">
        <v>21312</v>
      </c>
      <c r="B65" t="s">
        <v>16309</v>
      </c>
      <c r="C65" s="3">
        <f t="shared" si="0"/>
        <v>43063</v>
      </c>
      <c r="E65" s="3">
        <f t="shared" si="1"/>
        <v>43093</v>
      </c>
      <c r="F65" t="s">
        <v>71</v>
      </c>
    </row>
    <row r="66" spans="1:6" x14ac:dyDescent="0.3">
      <c r="A66" t="s">
        <v>21313</v>
      </c>
      <c r="B66" t="s">
        <v>16310</v>
      </c>
      <c r="C66" s="3">
        <f t="shared" si="0"/>
        <v>42594</v>
      </c>
      <c r="E66" s="3">
        <f t="shared" si="1"/>
        <v>42625</v>
      </c>
      <c r="F66" t="s">
        <v>72</v>
      </c>
    </row>
    <row r="67" spans="1:6" x14ac:dyDescent="0.3">
      <c r="A67" t="s">
        <v>21314</v>
      </c>
      <c r="B67" t="s">
        <v>16311</v>
      </c>
      <c r="C67" s="3">
        <f t="shared" si="0"/>
        <v>43148</v>
      </c>
      <c r="E67" s="3">
        <f t="shared" si="1"/>
        <v>43176</v>
      </c>
      <c r="F67" t="s">
        <v>73</v>
      </c>
    </row>
    <row r="68" spans="1:6" x14ac:dyDescent="0.3">
      <c r="A68" t="s">
        <v>21315</v>
      </c>
      <c r="B68" t="s">
        <v>16312</v>
      </c>
      <c r="C68" s="3">
        <f t="shared" si="0"/>
        <v>42134</v>
      </c>
      <c r="E68" s="3">
        <f t="shared" si="1"/>
        <v>42135</v>
      </c>
      <c r="F68" t="s">
        <v>74</v>
      </c>
    </row>
    <row r="69" spans="1:6" x14ac:dyDescent="0.3">
      <c r="A69" t="s">
        <v>21316</v>
      </c>
      <c r="B69" t="s">
        <v>16313</v>
      </c>
      <c r="C69" s="3">
        <f t="shared" si="0"/>
        <v>42614</v>
      </c>
      <c r="E69" s="3">
        <f t="shared" si="1"/>
        <v>42644</v>
      </c>
      <c r="F69" t="s">
        <v>75</v>
      </c>
    </row>
    <row r="70" spans="1:6" x14ac:dyDescent="0.3">
      <c r="A70" t="s">
        <v>21317</v>
      </c>
      <c r="B70" t="s">
        <v>16314</v>
      </c>
      <c r="C70" s="3">
        <f t="shared" si="0"/>
        <v>42300</v>
      </c>
      <c r="E70" s="3">
        <f t="shared" si="1"/>
        <v>42331</v>
      </c>
      <c r="F70" t="s">
        <v>76</v>
      </c>
    </row>
    <row r="71" spans="1:6" x14ac:dyDescent="0.3">
      <c r="A71" t="s">
        <v>21318</v>
      </c>
      <c r="B71" t="s">
        <v>16315</v>
      </c>
      <c r="C71" s="3">
        <f t="shared" si="0"/>
        <v>43063</v>
      </c>
      <c r="E71" s="3">
        <f t="shared" si="1"/>
        <v>43093</v>
      </c>
      <c r="F71" t="s">
        <v>77</v>
      </c>
    </row>
    <row r="72" spans="1:6" x14ac:dyDescent="0.3">
      <c r="A72" t="s">
        <v>21319</v>
      </c>
      <c r="B72" t="s">
        <v>16316</v>
      </c>
      <c r="C72" s="3">
        <f t="shared" si="0"/>
        <v>42594</v>
      </c>
      <c r="E72" s="3">
        <f t="shared" si="1"/>
        <v>42625</v>
      </c>
      <c r="F72" t="s">
        <v>78</v>
      </c>
    </row>
    <row r="73" spans="1:6" x14ac:dyDescent="0.3">
      <c r="A73" t="s">
        <v>21320</v>
      </c>
      <c r="B73" t="s">
        <v>16317</v>
      </c>
      <c r="C73" s="3">
        <f t="shared" ref="C73:C136" si="2">C67</f>
        <v>43148</v>
      </c>
      <c r="E73" s="3">
        <f t="shared" ref="E73:E136" si="3">E67</f>
        <v>43176</v>
      </c>
      <c r="F73" t="s">
        <v>79</v>
      </c>
    </row>
    <row r="74" spans="1:6" x14ac:dyDescent="0.3">
      <c r="A74" t="s">
        <v>21321</v>
      </c>
      <c r="B74" t="s">
        <v>16318</v>
      </c>
      <c r="C74" s="3">
        <f t="shared" si="2"/>
        <v>42134</v>
      </c>
      <c r="E74" s="3">
        <f t="shared" si="3"/>
        <v>42135</v>
      </c>
      <c r="F74" t="s">
        <v>80</v>
      </c>
    </row>
    <row r="75" spans="1:6" x14ac:dyDescent="0.3">
      <c r="A75" t="s">
        <v>21322</v>
      </c>
      <c r="B75" t="s">
        <v>16319</v>
      </c>
      <c r="C75" s="3">
        <f t="shared" si="2"/>
        <v>42614</v>
      </c>
      <c r="E75" s="3">
        <f t="shared" si="3"/>
        <v>42644</v>
      </c>
      <c r="F75" t="s">
        <v>81</v>
      </c>
    </row>
    <row r="76" spans="1:6" x14ac:dyDescent="0.3">
      <c r="A76" t="s">
        <v>21323</v>
      </c>
      <c r="B76" t="s">
        <v>16320</v>
      </c>
      <c r="C76" s="3">
        <f t="shared" si="2"/>
        <v>42300</v>
      </c>
      <c r="E76" s="3">
        <f t="shared" si="3"/>
        <v>42331</v>
      </c>
      <c r="F76" t="s">
        <v>82</v>
      </c>
    </row>
    <row r="77" spans="1:6" x14ac:dyDescent="0.3">
      <c r="A77" t="s">
        <v>21324</v>
      </c>
      <c r="B77" t="s">
        <v>16321</v>
      </c>
      <c r="C77" s="3">
        <f t="shared" si="2"/>
        <v>43063</v>
      </c>
      <c r="E77" s="3">
        <f t="shared" si="3"/>
        <v>43093</v>
      </c>
      <c r="F77" t="s">
        <v>83</v>
      </c>
    </row>
    <row r="78" spans="1:6" x14ac:dyDescent="0.3">
      <c r="A78" t="s">
        <v>21325</v>
      </c>
      <c r="B78" t="s">
        <v>16322</v>
      </c>
      <c r="C78" s="3">
        <f t="shared" si="2"/>
        <v>42594</v>
      </c>
      <c r="E78" s="3">
        <f t="shared" si="3"/>
        <v>42625</v>
      </c>
      <c r="F78" t="s">
        <v>84</v>
      </c>
    </row>
    <row r="79" spans="1:6" x14ac:dyDescent="0.3">
      <c r="A79" t="s">
        <v>21326</v>
      </c>
      <c r="B79" t="s">
        <v>16323</v>
      </c>
      <c r="C79" s="3">
        <f t="shared" si="2"/>
        <v>43148</v>
      </c>
      <c r="E79" s="3">
        <f t="shared" si="3"/>
        <v>43176</v>
      </c>
      <c r="F79" t="s">
        <v>85</v>
      </c>
    </row>
    <row r="80" spans="1:6" x14ac:dyDescent="0.3">
      <c r="A80" t="s">
        <v>21327</v>
      </c>
      <c r="B80" t="s">
        <v>16324</v>
      </c>
      <c r="C80" s="3">
        <f t="shared" si="2"/>
        <v>42134</v>
      </c>
      <c r="E80" s="3">
        <f t="shared" si="3"/>
        <v>42135</v>
      </c>
      <c r="F80" t="s">
        <v>86</v>
      </c>
    </row>
    <row r="81" spans="1:6" x14ac:dyDescent="0.3">
      <c r="A81" t="s">
        <v>21328</v>
      </c>
      <c r="B81" t="s">
        <v>16325</v>
      </c>
      <c r="C81" s="3">
        <f t="shared" si="2"/>
        <v>42614</v>
      </c>
      <c r="E81" s="3">
        <f t="shared" si="3"/>
        <v>42644</v>
      </c>
      <c r="F81" t="s">
        <v>87</v>
      </c>
    </row>
    <row r="82" spans="1:6" x14ac:dyDescent="0.3">
      <c r="A82" t="s">
        <v>21329</v>
      </c>
      <c r="B82" t="s">
        <v>16326</v>
      </c>
      <c r="C82" s="3">
        <f t="shared" si="2"/>
        <v>42300</v>
      </c>
      <c r="E82" s="3">
        <f t="shared" si="3"/>
        <v>42331</v>
      </c>
      <c r="F82" t="s">
        <v>88</v>
      </c>
    </row>
    <row r="83" spans="1:6" x14ac:dyDescent="0.3">
      <c r="A83" t="s">
        <v>21330</v>
      </c>
      <c r="B83" t="s">
        <v>16327</v>
      </c>
      <c r="C83" s="3">
        <f t="shared" si="2"/>
        <v>43063</v>
      </c>
      <c r="E83" s="3">
        <f t="shared" si="3"/>
        <v>43093</v>
      </c>
      <c r="F83" t="s">
        <v>89</v>
      </c>
    </row>
    <row r="84" spans="1:6" x14ac:dyDescent="0.3">
      <c r="A84" t="s">
        <v>21331</v>
      </c>
      <c r="B84" t="s">
        <v>16328</v>
      </c>
      <c r="C84" s="3">
        <f t="shared" si="2"/>
        <v>42594</v>
      </c>
      <c r="E84" s="3">
        <f t="shared" si="3"/>
        <v>42625</v>
      </c>
      <c r="F84" t="s">
        <v>90</v>
      </c>
    </row>
    <row r="85" spans="1:6" x14ac:dyDescent="0.3">
      <c r="A85" t="s">
        <v>21332</v>
      </c>
      <c r="B85" t="s">
        <v>16329</v>
      </c>
      <c r="C85" s="3">
        <f t="shared" si="2"/>
        <v>43148</v>
      </c>
      <c r="E85" s="3">
        <f t="shared" si="3"/>
        <v>43176</v>
      </c>
      <c r="F85" t="s">
        <v>91</v>
      </c>
    </row>
    <row r="86" spans="1:6" x14ac:dyDescent="0.3">
      <c r="A86" t="s">
        <v>21333</v>
      </c>
      <c r="B86" t="s">
        <v>16330</v>
      </c>
      <c r="C86" s="3">
        <f t="shared" si="2"/>
        <v>42134</v>
      </c>
      <c r="E86" s="3">
        <f t="shared" si="3"/>
        <v>42135</v>
      </c>
      <c r="F86" t="s">
        <v>92</v>
      </c>
    </row>
    <row r="87" spans="1:6" x14ac:dyDescent="0.3">
      <c r="A87" t="s">
        <v>21334</v>
      </c>
      <c r="B87" t="s">
        <v>16331</v>
      </c>
      <c r="C87" s="3">
        <f t="shared" si="2"/>
        <v>42614</v>
      </c>
      <c r="E87" s="3">
        <f t="shared" si="3"/>
        <v>42644</v>
      </c>
      <c r="F87" t="s">
        <v>93</v>
      </c>
    </row>
    <row r="88" spans="1:6" x14ac:dyDescent="0.3">
      <c r="A88" t="s">
        <v>21335</v>
      </c>
      <c r="B88" t="s">
        <v>16332</v>
      </c>
      <c r="C88" s="3">
        <f t="shared" si="2"/>
        <v>42300</v>
      </c>
      <c r="E88" s="3">
        <f t="shared" si="3"/>
        <v>42331</v>
      </c>
      <c r="F88" t="s">
        <v>94</v>
      </c>
    </row>
    <row r="89" spans="1:6" x14ac:dyDescent="0.3">
      <c r="A89" t="s">
        <v>21336</v>
      </c>
      <c r="B89" t="s">
        <v>16333</v>
      </c>
      <c r="C89" s="3">
        <f t="shared" si="2"/>
        <v>43063</v>
      </c>
      <c r="E89" s="3">
        <f t="shared" si="3"/>
        <v>43093</v>
      </c>
      <c r="F89" t="s">
        <v>95</v>
      </c>
    </row>
    <row r="90" spans="1:6" x14ac:dyDescent="0.3">
      <c r="A90" t="s">
        <v>21337</v>
      </c>
      <c r="B90" t="s">
        <v>16334</v>
      </c>
      <c r="C90" s="3">
        <f t="shared" si="2"/>
        <v>42594</v>
      </c>
      <c r="E90" s="3">
        <f t="shared" si="3"/>
        <v>42625</v>
      </c>
      <c r="F90" t="s">
        <v>96</v>
      </c>
    </row>
    <row r="91" spans="1:6" x14ac:dyDescent="0.3">
      <c r="A91" t="s">
        <v>21338</v>
      </c>
      <c r="B91" t="s">
        <v>16335</v>
      </c>
      <c r="C91" s="3">
        <f t="shared" si="2"/>
        <v>43148</v>
      </c>
      <c r="E91" s="3">
        <f t="shared" si="3"/>
        <v>43176</v>
      </c>
      <c r="F91" t="s">
        <v>97</v>
      </c>
    </row>
    <row r="92" spans="1:6" x14ac:dyDescent="0.3">
      <c r="A92" t="s">
        <v>21339</v>
      </c>
      <c r="B92" t="s">
        <v>16336</v>
      </c>
      <c r="C92" s="3">
        <f t="shared" si="2"/>
        <v>42134</v>
      </c>
      <c r="E92" s="3">
        <f t="shared" si="3"/>
        <v>42135</v>
      </c>
      <c r="F92" t="s">
        <v>98</v>
      </c>
    </row>
    <row r="93" spans="1:6" x14ac:dyDescent="0.3">
      <c r="A93" t="s">
        <v>21340</v>
      </c>
      <c r="B93" t="s">
        <v>16337</v>
      </c>
      <c r="C93" s="3">
        <f t="shared" si="2"/>
        <v>42614</v>
      </c>
      <c r="E93" s="3">
        <f t="shared" si="3"/>
        <v>42644</v>
      </c>
      <c r="F93" t="s">
        <v>99</v>
      </c>
    </row>
    <row r="94" spans="1:6" x14ac:dyDescent="0.3">
      <c r="A94" t="s">
        <v>21341</v>
      </c>
      <c r="B94" t="s">
        <v>16338</v>
      </c>
      <c r="C94" s="3">
        <f t="shared" si="2"/>
        <v>42300</v>
      </c>
      <c r="E94" s="3">
        <f t="shared" si="3"/>
        <v>42331</v>
      </c>
      <c r="F94" t="s">
        <v>100</v>
      </c>
    </row>
    <row r="95" spans="1:6" x14ac:dyDescent="0.3">
      <c r="A95" t="s">
        <v>21342</v>
      </c>
      <c r="B95" t="s">
        <v>16339</v>
      </c>
      <c r="C95" s="3">
        <f t="shared" si="2"/>
        <v>43063</v>
      </c>
      <c r="E95" s="3">
        <f t="shared" si="3"/>
        <v>43093</v>
      </c>
      <c r="F95" t="s">
        <v>101</v>
      </c>
    </row>
    <row r="96" spans="1:6" x14ac:dyDescent="0.3">
      <c r="A96" t="s">
        <v>21343</v>
      </c>
      <c r="B96" t="s">
        <v>16340</v>
      </c>
      <c r="C96" s="3">
        <f t="shared" si="2"/>
        <v>42594</v>
      </c>
      <c r="E96" s="3">
        <f t="shared" si="3"/>
        <v>42625</v>
      </c>
      <c r="F96" t="s">
        <v>102</v>
      </c>
    </row>
    <row r="97" spans="1:6" x14ac:dyDescent="0.3">
      <c r="A97" t="s">
        <v>21344</v>
      </c>
      <c r="B97" t="s">
        <v>16341</v>
      </c>
      <c r="C97" s="3">
        <f t="shared" si="2"/>
        <v>43148</v>
      </c>
      <c r="E97" s="3">
        <f t="shared" si="3"/>
        <v>43176</v>
      </c>
      <c r="F97" t="s">
        <v>103</v>
      </c>
    </row>
    <row r="98" spans="1:6" x14ac:dyDescent="0.3">
      <c r="A98" t="s">
        <v>21345</v>
      </c>
      <c r="B98" t="s">
        <v>16342</v>
      </c>
      <c r="C98" s="3">
        <f t="shared" si="2"/>
        <v>42134</v>
      </c>
      <c r="E98" s="3">
        <f t="shared" si="3"/>
        <v>42135</v>
      </c>
      <c r="F98" t="s">
        <v>104</v>
      </c>
    </row>
    <row r="99" spans="1:6" x14ac:dyDescent="0.3">
      <c r="A99" t="s">
        <v>21346</v>
      </c>
      <c r="B99" t="s">
        <v>16343</v>
      </c>
      <c r="C99" s="3">
        <f t="shared" si="2"/>
        <v>42614</v>
      </c>
      <c r="E99" s="3">
        <f t="shared" si="3"/>
        <v>42644</v>
      </c>
      <c r="F99" t="s">
        <v>105</v>
      </c>
    </row>
    <row r="100" spans="1:6" x14ac:dyDescent="0.3">
      <c r="A100" t="s">
        <v>21347</v>
      </c>
      <c r="B100" t="s">
        <v>16344</v>
      </c>
      <c r="C100" s="3">
        <f t="shared" si="2"/>
        <v>42300</v>
      </c>
      <c r="E100" s="3">
        <f t="shared" si="3"/>
        <v>42331</v>
      </c>
      <c r="F100" t="s">
        <v>106</v>
      </c>
    </row>
    <row r="101" spans="1:6" x14ac:dyDescent="0.3">
      <c r="A101" t="s">
        <v>21348</v>
      </c>
      <c r="B101" t="s">
        <v>16345</v>
      </c>
      <c r="C101" s="3">
        <f t="shared" si="2"/>
        <v>43063</v>
      </c>
      <c r="E101" s="3">
        <f t="shared" si="3"/>
        <v>43093</v>
      </c>
      <c r="F101" t="s">
        <v>107</v>
      </c>
    </row>
    <row r="102" spans="1:6" x14ac:dyDescent="0.3">
      <c r="A102" t="s">
        <v>21349</v>
      </c>
      <c r="B102" t="s">
        <v>16346</v>
      </c>
      <c r="C102" s="3">
        <f t="shared" si="2"/>
        <v>42594</v>
      </c>
      <c r="E102" s="3">
        <f t="shared" si="3"/>
        <v>42625</v>
      </c>
      <c r="F102" t="str">
        <f>F2</f>
        <v>ROOM001</v>
      </c>
    </row>
    <row r="103" spans="1:6" x14ac:dyDescent="0.3">
      <c r="A103" t="s">
        <v>21350</v>
      </c>
      <c r="B103" t="s">
        <v>16347</v>
      </c>
      <c r="C103" s="3">
        <f t="shared" si="2"/>
        <v>43148</v>
      </c>
      <c r="E103" s="3">
        <f t="shared" si="3"/>
        <v>43176</v>
      </c>
      <c r="F103" t="str">
        <f t="shared" ref="F103:F166" si="4">F3</f>
        <v>ROOM002</v>
      </c>
    </row>
    <row r="104" spans="1:6" x14ac:dyDescent="0.3">
      <c r="A104" t="s">
        <v>21351</v>
      </c>
      <c r="B104" t="s">
        <v>16348</v>
      </c>
      <c r="C104" s="3">
        <f t="shared" si="2"/>
        <v>42134</v>
      </c>
      <c r="E104" s="3">
        <f t="shared" si="3"/>
        <v>42135</v>
      </c>
      <c r="F104" t="str">
        <f t="shared" si="4"/>
        <v>ROOM003</v>
      </c>
    </row>
    <row r="105" spans="1:6" x14ac:dyDescent="0.3">
      <c r="A105" t="s">
        <v>21352</v>
      </c>
      <c r="B105" t="s">
        <v>16349</v>
      </c>
      <c r="C105" s="3">
        <f t="shared" si="2"/>
        <v>42614</v>
      </c>
      <c r="D105" s="3">
        <v>42865</v>
      </c>
      <c r="E105" s="3">
        <f t="shared" si="3"/>
        <v>42644</v>
      </c>
      <c r="F105" t="str">
        <f t="shared" si="4"/>
        <v>ROOM004</v>
      </c>
    </row>
    <row r="106" spans="1:6" x14ac:dyDescent="0.3">
      <c r="A106" t="s">
        <v>21353</v>
      </c>
      <c r="B106" t="s">
        <v>16350</v>
      </c>
      <c r="C106" s="3">
        <f t="shared" si="2"/>
        <v>42300</v>
      </c>
      <c r="E106" s="3">
        <f t="shared" si="3"/>
        <v>42331</v>
      </c>
      <c r="F106" t="str">
        <f t="shared" si="4"/>
        <v>ROOM005</v>
      </c>
    </row>
    <row r="107" spans="1:6" x14ac:dyDescent="0.3">
      <c r="A107" t="s">
        <v>21354</v>
      </c>
      <c r="B107" t="s">
        <v>16351</v>
      </c>
      <c r="C107" s="3">
        <f t="shared" si="2"/>
        <v>43063</v>
      </c>
      <c r="E107" s="3">
        <f t="shared" si="3"/>
        <v>43093</v>
      </c>
      <c r="F107" t="str">
        <f t="shared" si="4"/>
        <v>ROOM006</v>
      </c>
    </row>
    <row r="108" spans="1:6" x14ac:dyDescent="0.3">
      <c r="A108" t="s">
        <v>21355</v>
      </c>
      <c r="B108" t="s">
        <v>16352</v>
      </c>
      <c r="C108" s="3">
        <f t="shared" si="2"/>
        <v>42594</v>
      </c>
      <c r="E108" s="3">
        <f t="shared" si="3"/>
        <v>42625</v>
      </c>
      <c r="F108" t="str">
        <f t="shared" si="4"/>
        <v>ROOM007</v>
      </c>
    </row>
    <row r="109" spans="1:6" x14ac:dyDescent="0.3">
      <c r="A109" t="s">
        <v>21356</v>
      </c>
      <c r="B109" t="s">
        <v>16353</v>
      </c>
      <c r="C109" s="3">
        <f t="shared" si="2"/>
        <v>43148</v>
      </c>
      <c r="E109" s="3">
        <f t="shared" si="3"/>
        <v>43176</v>
      </c>
      <c r="F109" t="str">
        <f t="shared" si="4"/>
        <v>ROOM008</v>
      </c>
    </row>
    <row r="110" spans="1:6" x14ac:dyDescent="0.3">
      <c r="A110" t="s">
        <v>21357</v>
      </c>
      <c r="B110" t="s">
        <v>16354</v>
      </c>
      <c r="C110" s="3">
        <f t="shared" si="2"/>
        <v>42134</v>
      </c>
      <c r="E110" s="3">
        <f t="shared" si="3"/>
        <v>42135</v>
      </c>
      <c r="F110" t="str">
        <f t="shared" si="4"/>
        <v>ROOM009</v>
      </c>
    </row>
    <row r="111" spans="1:6" x14ac:dyDescent="0.3">
      <c r="A111" t="s">
        <v>21358</v>
      </c>
      <c r="B111" t="s">
        <v>16355</v>
      </c>
      <c r="C111" s="3">
        <f t="shared" si="2"/>
        <v>42614</v>
      </c>
      <c r="E111" s="3">
        <f t="shared" si="3"/>
        <v>42644</v>
      </c>
      <c r="F111" t="str">
        <f t="shared" si="4"/>
        <v>ROOM010</v>
      </c>
    </row>
    <row r="112" spans="1:6" x14ac:dyDescent="0.3">
      <c r="A112" t="s">
        <v>21359</v>
      </c>
      <c r="B112" t="s">
        <v>16356</v>
      </c>
      <c r="C112" s="3">
        <f t="shared" si="2"/>
        <v>42300</v>
      </c>
      <c r="E112" s="3">
        <f t="shared" si="3"/>
        <v>42331</v>
      </c>
      <c r="F112" t="str">
        <f t="shared" si="4"/>
        <v>ROOM011</v>
      </c>
    </row>
    <row r="113" spans="1:6" x14ac:dyDescent="0.3">
      <c r="A113" t="s">
        <v>21360</v>
      </c>
      <c r="B113" t="s">
        <v>16357</v>
      </c>
      <c r="C113" s="3">
        <f t="shared" si="2"/>
        <v>43063</v>
      </c>
      <c r="E113" s="3">
        <f t="shared" si="3"/>
        <v>43093</v>
      </c>
      <c r="F113" t="str">
        <f t="shared" si="4"/>
        <v>ROOM012</v>
      </c>
    </row>
    <row r="114" spans="1:6" x14ac:dyDescent="0.3">
      <c r="A114" t="s">
        <v>21361</v>
      </c>
      <c r="B114" t="s">
        <v>16358</v>
      </c>
      <c r="C114" s="3">
        <f t="shared" si="2"/>
        <v>42594</v>
      </c>
      <c r="E114" s="3">
        <f t="shared" si="3"/>
        <v>42625</v>
      </c>
      <c r="F114" t="str">
        <f t="shared" si="4"/>
        <v>ROOM013</v>
      </c>
    </row>
    <row r="115" spans="1:6" x14ac:dyDescent="0.3">
      <c r="A115" t="s">
        <v>21362</v>
      </c>
      <c r="B115" t="s">
        <v>16359</v>
      </c>
      <c r="C115" s="3">
        <f t="shared" si="2"/>
        <v>43148</v>
      </c>
      <c r="E115" s="3">
        <f t="shared" si="3"/>
        <v>43176</v>
      </c>
      <c r="F115" t="str">
        <f t="shared" si="4"/>
        <v>ROOM014</v>
      </c>
    </row>
    <row r="116" spans="1:6" x14ac:dyDescent="0.3">
      <c r="A116" t="s">
        <v>21363</v>
      </c>
      <c r="B116" t="s">
        <v>16360</v>
      </c>
      <c r="C116" s="3">
        <f t="shared" si="2"/>
        <v>42134</v>
      </c>
      <c r="E116" s="3">
        <f t="shared" si="3"/>
        <v>42135</v>
      </c>
      <c r="F116" t="str">
        <f t="shared" si="4"/>
        <v>ROOM015</v>
      </c>
    </row>
    <row r="117" spans="1:6" x14ac:dyDescent="0.3">
      <c r="A117" t="s">
        <v>21364</v>
      </c>
      <c r="B117" t="s">
        <v>16361</v>
      </c>
      <c r="C117" s="3">
        <f t="shared" si="2"/>
        <v>42614</v>
      </c>
      <c r="E117" s="3">
        <f t="shared" si="3"/>
        <v>42644</v>
      </c>
      <c r="F117" t="str">
        <f t="shared" si="4"/>
        <v>ROOM016</v>
      </c>
    </row>
    <row r="118" spans="1:6" x14ac:dyDescent="0.3">
      <c r="A118" t="s">
        <v>21365</v>
      </c>
      <c r="B118" t="s">
        <v>16362</v>
      </c>
      <c r="C118" s="3">
        <f t="shared" si="2"/>
        <v>42300</v>
      </c>
      <c r="E118" s="3">
        <f t="shared" si="3"/>
        <v>42331</v>
      </c>
      <c r="F118" t="str">
        <f t="shared" si="4"/>
        <v>ROOM017</v>
      </c>
    </row>
    <row r="119" spans="1:6" x14ac:dyDescent="0.3">
      <c r="A119" t="s">
        <v>21366</v>
      </c>
      <c r="B119" t="s">
        <v>16363</v>
      </c>
      <c r="C119" s="3">
        <f t="shared" si="2"/>
        <v>43063</v>
      </c>
      <c r="E119" s="3">
        <f t="shared" si="3"/>
        <v>43093</v>
      </c>
      <c r="F119" t="str">
        <f t="shared" si="4"/>
        <v>ROOM018</v>
      </c>
    </row>
    <row r="120" spans="1:6" x14ac:dyDescent="0.3">
      <c r="A120" t="s">
        <v>21367</v>
      </c>
      <c r="B120" t="s">
        <v>16364</v>
      </c>
      <c r="C120" s="3">
        <f t="shared" si="2"/>
        <v>42594</v>
      </c>
      <c r="E120" s="3">
        <f t="shared" si="3"/>
        <v>42625</v>
      </c>
      <c r="F120" t="str">
        <f t="shared" si="4"/>
        <v>ROOM019</v>
      </c>
    </row>
    <row r="121" spans="1:6" x14ac:dyDescent="0.3">
      <c r="A121" t="s">
        <v>21368</v>
      </c>
      <c r="B121" t="s">
        <v>16365</v>
      </c>
      <c r="C121" s="3">
        <f t="shared" si="2"/>
        <v>43148</v>
      </c>
      <c r="E121" s="3">
        <f t="shared" si="3"/>
        <v>43176</v>
      </c>
      <c r="F121" t="str">
        <f t="shared" si="4"/>
        <v>ROOM020</v>
      </c>
    </row>
    <row r="122" spans="1:6" x14ac:dyDescent="0.3">
      <c r="A122" t="s">
        <v>21369</v>
      </c>
      <c r="B122" t="s">
        <v>16366</v>
      </c>
      <c r="C122" s="3">
        <f t="shared" si="2"/>
        <v>42134</v>
      </c>
      <c r="E122" s="3">
        <f t="shared" si="3"/>
        <v>42135</v>
      </c>
      <c r="F122" t="str">
        <f t="shared" si="4"/>
        <v>ROOM021</v>
      </c>
    </row>
    <row r="123" spans="1:6" x14ac:dyDescent="0.3">
      <c r="A123" t="s">
        <v>21370</v>
      </c>
      <c r="B123" t="s">
        <v>16367</v>
      </c>
      <c r="C123" s="3">
        <f t="shared" si="2"/>
        <v>42614</v>
      </c>
      <c r="E123" s="3">
        <f t="shared" si="3"/>
        <v>42644</v>
      </c>
      <c r="F123" t="str">
        <f t="shared" si="4"/>
        <v>ROOM022</v>
      </c>
    </row>
    <row r="124" spans="1:6" x14ac:dyDescent="0.3">
      <c r="A124" t="s">
        <v>21371</v>
      </c>
      <c r="B124" t="s">
        <v>16368</v>
      </c>
      <c r="C124" s="3">
        <f t="shared" si="2"/>
        <v>42300</v>
      </c>
      <c r="E124" s="3">
        <f t="shared" si="3"/>
        <v>42331</v>
      </c>
      <c r="F124" t="str">
        <f t="shared" si="4"/>
        <v>ROOM023</v>
      </c>
    </row>
    <row r="125" spans="1:6" x14ac:dyDescent="0.3">
      <c r="A125" t="s">
        <v>21372</v>
      </c>
      <c r="B125" t="s">
        <v>16369</v>
      </c>
      <c r="C125" s="3">
        <f t="shared" si="2"/>
        <v>43063</v>
      </c>
      <c r="E125" s="3">
        <f t="shared" si="3"/>
        <v>43093</v>
      </c>
      <c r="F125" t="str">
        <f t="shared" si="4"/>
        <v>ROOM024</v>
      </c>
    </row>
    <row r="126" spans="1:6" x14ac:dyDescent="0.3">
      <c r="A126" t="s">
        <v>21373</v>
      </c>
      <c r="B126" t="s">
        <v>16370</v>
      </c>
      <c r="C126" s="3">
        <f t="shared" si="2"/>
        <v>42594</v>
      </c>
      <c r="E126" s="3">
        <f t="shared" si="3"/>
        <v>42625</v>
      </c>
      <c r="F126" t="str">
        <f t="shared" si="4"/>
        <v>ROOM025</v>
      </c>
    </row>
    <row r="127" spans="1:6" x14ac:dyDescent="0.3">
      <c r="A127" t="s">
        <v>21374</v>
      </c>
      <c r="B127" t="s">
        <v>16371</v>
      </c>
      <c r="C127" s="3">
        <f t="shared" si="2"/>
        <v>43148</v>
      </c>
      <c r="E127" s="3">
        <f t="shared" si="3"/>
        <v>43176</v>
      </c>
      <c r="F127" t="str">
        <f t="shared" si="4"/>
        <v>ROOM026</v>
      </c>
    </row>
    <row r="128" spans="1:6" x14ac:dyDescent="0.3">
      <c r="A128" t="s">
        <v>21375</v>
      </c>
      <c r="B128" t="s">
        <v>16372</v>
      </c>
      <c r="C128" s="3">
        <f t="shared" si="2"/>
        <v>42134</v>
      </c>
      <c r="E128" s="3">
        <f t="shared" si="3"/>
        <v>42135</v>
      </c>
      <c r="F128" t="str">
        <f t="shared" si="4"/>
        <v>ROOM027</v>
      </c>
    </row>
    <row r="129" spans="1:6" x14ac:dyDescent="0.3">
      <c r="A129" t="s">
        <v>21376</v>
      </c>
      <c r="B129" t="s">
        <v>16373</v>
      </c>
      <c r="C129" s="3">
        <f t="shared" si="2"/>
        <v>42614</v>
      </c>
      <c r="E129" s="3">
        <f t="shared" si="3"/>
        <v>42644</v>
      </c>
      <c r="F129" t="str">
        <f t="shared" si="4"/>
        <v>ROOM028</v>
      </c>
    </row>
    <row r="130" spans="1:6" x14ac:dyDescent="0.3">
      <c r="A130" t="s">
        <v>21377</v>
      </c>
      <c r="B130" t="s">
        <v>16374</v>
      </c>
      <c r="C130" s="3">
        <f t="shared" si="2"/>
        <v>42300</v>
      </c>
      <c r="E130" s="3">
        <f t="shared" si="3"/>
        <v>42331</v>
      </c>
      <c r="F130" t="str">
        <f t="shared" si="4"/>
        <v>ROOM029</v>
      </c>
    </row>
    <row r="131" spans="1:6" x14ac:dyDescent="0.3">
      <c r="A131" t="s">
        <v>21378</v>
      </c>
      <c r="B131" t="s">
        <v>16375</v>
      </c>
      <c r="C131" s="3">
        <f t="shared" si="2"/>
        <v>43063</v>
      </c>
      <c r="E131" s="3">
        <f t="shared" si="3"/>
        <v>43093</v>
      </c>
      <c r="F131" t="str">
        <f t="shared" si="4"/>
        <v>ROOM030</v>
      </c>
    </row>
    <row r="132" spans="1:6" x14ac:dyDescent="0.3">
      <c r="A132" t="s">
        <v>21379</v>
      </c>
      <c r="B132" t="s">
        <v>16376</v>
      </c>
      <c r="C132" s="3">
        <f t="shared" si="2"/>
        <v>42594</v>
      </c>
      <c r="E132" s="3">
        <f t="shared" si="3"/>
        <v>42625</v>
      </c>
      <c r="F132" t="str">
        <f t="shared" si="4"/>
        <v>ROOM031</v>
      </c>
    </row>
    <row r="133" spans="1:6" x14ac:dyDescent="0.3">
      <c r="A133" t="s">
        <v>21380</v>
      </c>
      <c r="B133" t="s">
        <v>16377</v>
      </c>
      <c r="C133" s="3">
        <f t="shared" si="2"/>
        <v>43148</v>
      </c>
      <c r="E133" s="3">
        <f t="shared" si="3"/>
        <v>43176</v>
      </c>
      <c r="F133" t="str">
        <f t="shared" si="4"/>
        <v>ROOM032</v>
      </c>
    </row>
    <row r="134" spans="1:6" x14ac:dyDescent="0.3">
      <c r="A134" t="s">
        <v>21381</v>
      </c>
      <c r="B134" t="s">
        <v>16378</v>
      </c>
      <c r="C134" s="3">
        <f t="shared" si="2"/>
        <v>42134</v>
      </c>
      <c r="E134" s="3">
        <f t="shared" si="3"/>
        <v>42135</v>
      </c>
      <c r="F134" t="str">
        <f t="shared" si="4"/>
        <v>ROOM033</v>
      </c>
    </row>
    <row r="135" spans="1:6" x14ac:dyDescent="0.3">
      <c r="A135" t="s">
        <v>21382</v>
      </c>
      <c r="B135" t="s">
        <v>16379</v>
      </c>
      <c r="C135" s="3">
        <f t="shared" si="2"/>
        <v>42614</v>
      </c>
      <c r="E135" s="3">
        <f t="shared" si="3"/>
        <v>42644</v>
      </c>
      <c r="F135" t="str">
        <f t="shared" si="4"/>
        <v>ROOM034</v>
      </c>
    </row>
    <row r="136" spans="1:6" x14ac:dyDescent="0.3">
      <c r="A136" t="s">
        <v>21383</v>
      </c>
      <c r="B136" t="s">
        <v>16380</v>
      </c>
      <c r="C136" s="3">
        <f t="shared" si="2"/>
        <v>42300</v>
      </c>
      <c r="E136" s="3">
        <f t="shared" si="3"/>
        <v>42331</v>
      </c>
      <c r="F136" t="str">
        <f t="shared" si="4"/>
        <v>ROOM035</v>
      </c>
    </row>
    <row r="137" spans="1:6" x14ac:dyDescent="0.3">
      <c r="A137" t="s">
        <v>21384</v>
      </c>
      <c r="B137" t="s">
        <v>16381</v>
      </c>
      <c r="C137" s="3">
        <f t="shared" ref="C137:C200" si="5">C131</f>
        <v>43063</v>
      </c>
      <c r="E137" s="3">
        <f t="shared" ref="E137:E200" si="6">E131</f>
        <v>43093</v>
      </c>
      <c r="F137" t="str">
        <f t="shared" si="4"/>
        <v>ROOM036</v>
      </c>
    </row>
    <row r="138" spans="1:6" x14ac:dyDescent="0.3">
      <c r="A138" t="s">
        <v>21385</v>
      </c>
      <c r="B138" t="s">
        <v>16382</v>
      </c>
      <c r="C138" s="3">
        <f t="shared" si="5"/>
        <v>42594</v>
      </c>
      <c r="E138" s="3">
        <f t="shared" si="6"/>
        <v>42625</v>
      </c>
      <c r="F138" t="str">
        <f t="shared" si="4"/>
        <v>ROOM037</v>
      </c>
    </row>
    <row r="139" spans="1:6" x14ac:dyDescent="0.3">
      <c r="A139" t="s">
        <v>21386</v>
      </c>
      <c r="B139" t="s">
        <v>16383</v>
      </c>
      <c r="C139" s="3">
        <f t="shared" si="5"/>
        <v>43148</v>
      </c>
      <c r="E139" s="3">
        <f t="shared" si="6"/>
        <v>43176</v>
      </c>
      <c r="F139" t="str">
        <f t="shared" si="4"/>
        <v>ROOM038</v>
      </c>
    </row>
    <row r="140" spans="1:6" x14ac:dyDescent="0.3">
      <c r="A140" t="s">
        <v>21387</v>
      </c>
      <c r="B140" t="s">
        <v>16384</v>
      </c>
      <c r="C140" s="3">
        <f t="shared" si="5"/>
        <v>42134</v>
      </c>
      <c r="E140" s="3">
        <f t="shared" si="6"/>
        <v>42135</v>
      </c>
      <c r="F140" t="str">
        <f t="shared" si="4"/>
        <v>ROOM039</v>
      </c>
    </row>
    <row r="141" spans="1:6" x14ac:dyDescent="0.3">
      <c r="A141" t="s">
        <v>21388</v>
      </c>
      <c r="B141" t="s">
        <v>16385</v>
      </c>
      <c r="C141" s="3">
        <f t="shared" si="5"/>
        <v>42614</v>
      </c>
      <c r="E141" s="3">
        <f t="shared" si="6"/>
        <v>42644</v>
      </c>
      <c r="F141" t="str">
        <f t="shared" si="4"/>
        <v>ROOM040</v>
      </c>
    </row>
    <row r="142" spans="1:6" x14ac:dyDescent="0.3">
      <c r="A142" t="s">
        <v>21389</v>
      </c>
      <c r="B142" t="s">
        <v>16386</v>
      </c>
      <c r="C142" s="3">
        <f t="shared" si="5"/>
        <v>42300</v>
      </c>
      <c r="E142" s="3">
        <f t="shared" si="6"/>
        <v>42331</v>
      </c>
      <c r="F142" t="str">
        <f t="shared" si="4"/>
        <v>ROOM041</v>
      </c>
    </row>
    <row r="143" spans="1:6" x14ac:dyDescent="0.3">
      <c r="A143" t="s">
        <v>21390</v>
      </c>
      <c r="B143" t="s">
        <v>16387</v>
      </c>
      <c r="C143" s="3">
        <f t="shared" si="5"/>
        <v>43063</v>
      </c>
      <c r="E143" s="3">
        <f t="shared" si="6"/>
        <v>43093</v>
      </c>
      <c r="F143" t="str">
        <f t="shared" si="4"/>
        <v>ROOM042</v>
      </c>
    </row>
    <row r="144" spans="1:6" x14ac:dyDescent="0.3">
      <c r="A144" t="s">
        <v>21391</v>
      </c>
      <c r="B144" t="s">
        <v>16388</v>
      </c>
      <c r="C144" s="3">
        <f t="shared" si="5"/>
        <v>42594</v>
      </c>
      <c r="E144" s="3">
        <f t="shared" si="6"/>
        <v>42625</v>
      </c>
      <c r="F144" t="str">
        <f t="shared" si="4"/>
        <v>ROOM043</v>
      </c>
    </row>
    <row r="145" spans="1:6" x14ac:dyDescent="0.3">
      <c r="A145" t="s">
        <v>21392</v>
      </c>
      <c r="B145" t="s">
        <v>16389</v>
      </c>
      <c r="C145" s="3">
        <f t="shared" si="5"/>
        <v>43148</v>
      </c>
      <c r="E145" s="3">
        <f t="shared" si="6"/>
        <v>43176</v>
      </c>
      <c r="F145" t="str">
        <f t="shared" si="4"/>
        <v>ROOM044</v>
      </c>
    </row>
    <row r="146" spans="1:6" x14ac:dyDescent="0.3">
      <c r="A146" t="s">
        <v>21393</v>
      </c>
      <c r="B146" t="s">
        <v>16390</v>
      </c>
      <c r="C146" s="3">
        <f t="shared" si="5"/>
        <v>42134</v>
      </c>
      <c r="E146" s="3">
        <f t="shared" si="6"/>
        <v>42135</v>
      </c>
      <c r="F146" t="str">
        <f t="shared" si="4"/>
        <v>ROOM045</v>
      </c>
    </row>
    <row r="147" spans="1:6" x14ac:dyDescent="0.3">
      <c r="A147" t="s">
        <v>21394</v>
      </c>
      <c r="B147" t="s">
        <v>16391</v>
      </c>
      <c r="C147" s="3">
        <f t="shared" si="5"/>
        <v>42614</v>
      </c>
      <c r="E147" s="3">
        <f t="shared" si="6"/>
        <v>42644</v>
      </c>
      <c r="F147" t="str">
        <f t="shared" si="4"/>
        <v>ROOM046</v>
      </c>
    </row>
    <row r="148" spans="1:6" x14ac:dyDescent="0.3">
      <c r="A148" t="s">
        <v>21395</v>
      </c>
      <c r="B148" t="s">
        <v>16392</v>
      </c>
      <c r="C148" s="3">
        <f t="shared" si="5"/>
        <v>42300</v>
      </c>
      <c r="E148" s="3">
        <f t="shared" si="6"/>
        <v>42331</v>
      </c>
      <c r="F148" t="str">
        <f t="shared" si="4"/>
        <v>ROOM047</v>
      </c>
    </row>
    <row r="149" spans="1:6" x14ac:dyDescent="0.3">
      <c r="A149" t="s">
        <v>21396</v>
      </c>
      <c r="B149" t="s">
        <v>16393</v>
      </c>
      <c r="C149" s="3">
        <f t="shared" si="5"/>
        <v>43063</v>
      </c>
      <c r="E149" s="3">
        <f t="shared" si="6"/>
        <v>43093</v>
      </c>
      <c r="F149" t="str">
        <f t="shared" si="4"/>
        <v>ROOM048</v>
      </c>
    </row>
    <row r="150" spans="1:6" x14ac:dyDescent="0.3">
      <c r="A150" t="s">
        <v>21397</v>
      </c>
      <c r="B150" t="s">
        <v>16394</v>
      </c>
      <c r="C150" s="3">
        <f t="shared" si="5"/>
        <v>42594</v>
      </c>
      <c r="E150" s="3">
        <f t="shared" si="6"/>
        <v>42625</v>
      </c>
      <c r="F150" t="str">
        <f t="shared" si="4"/>
        <v>ROOM049</v>
      </c>
    </row>
    <row r="151" spans="1:6" x14ac:dyDescent="0.3">
      <c r="A151" t="s">
        <v>21398</v>
      </c>
      <c r="B151" t="s">
        <v>16395</v>
      </c>
      <c r="C151" s="3">
        <f t="shared" si="5"/>
        <v>43148</v>
      </c>
      <c r="E151" s="3">
        <f t="shared" si="6"/>
        <v>43176</v>
      </c>
      <c r="F151" t="str">
        <f t="shared" si="4"/>
        <v>ROOM050</v>
      </c>
    </row>
    <row r="152" spans="1:6" x14ac:dyDescent="0.3">
      <c r="A152" t="s">
        <v>21399</v>
      </c>
      <c r="B152" t="s">
        <v>16396</v>
      </c>
      <c r="C152" s="3">
        <f t="shared" si="5"/>
        <v>42134</v>
      </c>
      <c r="E152" s="3">
        <f t="shared" si="6"/>
        <v>42135</v>
      </c>
      <c r="F152" t="str">
        <f t="shared" si="4"/>
        <v>ROOM051</v>
      </c>
    </row>
    <row r="153" spans="1:6" x14ac:dyDescent="0.3">
      <c r="A153" t="s">
        <v>21400</v>
      </c>
      <c r="B153" t="s">
        <v>16397</v>
      </c>
      <c r="C153" s="3">
        <f t="shared" si="5"/>
        <v>42614</v>
      </c>
      <c r="E153" s="3">
        <f t="shared" si="6"/>
        <v>42644</v>
      </c>
      <c r="F153" t="str">
        <f t="shared" si="4"/>
        <v>ROOM052</v>
      </c>
    </row>
    <row r="154" spans="1:6" x14ac:dyDescent="0.3">
      <c r="A154" t="s">
        <v>21401</v>
      </c>
      <c r="B154" t="s">
        <v>16398</v>
      </c>
      <c r="C154" s="3">
        <f t="shared" si="5"/>
        <v>42300</v>
      </c>
      <c r="E154" s="3">
        <f t="shared" si="6"/>
        <v>42331</v>
      </c>
      <c r="F154" t="str">
        <f t="shared" si="4"/>
        <v>ROOM053</v>
      </c>
    </row>
    <row r="155" spans="1:6" x14ac:dyDescent="0.3">
      <c r="A155" t="s">
        <v>21402</v>
      </c>
      <c r="B155" t="s">
        <v>16399</v>
      </c>
      <c r="C155" s="3">
        <f t="shared" si="5"/>
        <v>43063</v>
      </c>
      <c r="E155" s="3">
        <f t="shared" si="6"/>
        <v>43093</v>
      </c>
      <c r="F155" t="str">
        <f t="shared" si="4"/>
        <v>ROOM054</v>
      </c>
    </row>
    <row r="156" spans="1:6" x14ac:dyDescent="0.3">
      <c r="A156" t="s">
        <v>21403</v>
      </c>
      <c r="B156" t="s">
        <v>16400</v>
      </c>
      <c r="C156" s="3">
        <f t="shared" si="5"/>
        <v>42594</v>
      </c>
      <c r="E156" s="3">
        <f t="shared" si="6"/>
        <v>42625</v>
      </c>
      <c r="F156" t="str">
        <f t="shared" si="4"/>
        <v>ROOM055</v>
      </c>
    </row>
    <row r="157" spans="1:6" x14ac:dyDescent="0.3">
      <c r="A157" t="s">
        <v>21404</v>
      </c>
      <c r="B157" t="s">
        <v>16401</v>
      </c>
      <c r="C157" s="3">
        <f t="shared" si="5"/>
        <v>43148</v>
      </c>
      <c r="E157" s="3">
        <f t="shared" si="6"/>
        <v>43176</v>
      </c>
      <c r="F157" t="str">
        <f t="shared" si="4"/>
        <v>ROOM056</v>
      </c>
    </row>
    <row r="158" spans="1:6" x14ac:dyDescent="0.3">
      <c r="A158" t="s">
        <v>21405</v>
      </c>
      <c r="B158" t="s">
        <v>16402</v>
      </c>
      <c r="C158" s="3">
        <f t="shared" si="5"/>
        <v>42134</v>
      </c>
      <c r="E158" s="3">
        <f t="shared" si="6"/>
        <v>42135</v>
      </c>
      <c r="F158" t="str">
        <f t="shared" si="4"/>
        <v>ROOM057</v>
      </c>
    </row>
    <row r="159" spans="1:6" x14ac:dyDescent="0.3">
      <c r="A159" t="s">
        <v>21406</v>
      </c>
      <c r="B159" t="s">
        <v>16403</v>
      </c>
      <c r="C159" s="3">
        <f t="shared" si="5"/>
        <v>42614</v>
      </c>
      <c r="E159" s="3">
        <f t="shared" si="6"/>
        <v>42644</v>
      </c>
      <c r="F159" t="str">
        <f t="shared" si="4"/>
        <v>ROOM058</v>
      </c>
    </row>
    <row r="160" spans="1:6" x14ac:dyDescent="0.3">
      <c r="A160" t="s">
        <v>21407</v>
      </c>
      <c r="B160" t="s">
        <v>16404</v>
      </c>
      <c r="C160" s="3">
        <f t="shared" si="5"/>
        <v>42300</v>
      </c>
      <c r="E160" s="3">
        <f t="shared" si="6"/>
        <v>42331</v>
      </c>
      <c r="F160" t="str">
        <f t="shared" si="4"/>
        <v>ROOM059</v>
      </c>
    </row>
    <row r="161" spans="1:6" x14ac:dyDescent="0.3">
      <c r="A161" t="s">
        <v>21408</v>
      </c>
      <c r="B161" t="s">
        <v>16405</v>
      </c>
      <c r="C161" s="3">
        <f t="shared" si="5"/>
        <v>43063</v>
      </c>
      <c r="E161" s="3">
        <f t="shared" si="6"/>
        <v>43093</v>
      </c>
      <c r="F161" t="str">
        <f t="shared" si="4"/>
        <v>ROOM060</v>
      </c>
    </row>
    <row r="162" spans="1:6" x14ac:dyDescent="0.3">
      <c r="A162" t="s">
        <v>21409</v>
      </c>
      <c r="B162" t="s">
        <v>16406</v>
      </c>
      <c r="C162" s="3">
        <f t="shared" si="5"/>
        <v>42594</v>
      </c>
      <c r="E162" s="3">
        <f t="shared" si="6"/>
        <v>42625</v>
      </c>
      <c r="F162" t="str">
        <f t="shared" si="4"/>
        <v>ROOM061</v>
      </c>
    </row>
    <row r="163" spans="1:6" x14ac:dyDescent="0.3">
      <c r="A163" t="s">
        <v>21410</v>
      </c>
      <c r="B163" t="s">
        <v>16407</v>
      </c>
      <c r="C163" s="3">
        <f t="shared" si="5"/>
        <v>43148</v>
      </c>
      <c r="E163" s="3">
        <f t="shared" si="6"/>
        <v>43176</v>
      </c>
      <c r="F163" t="str">
        <f t="shared" si="4"/>
        <v>ROOM062</v>
      </c>
    </row>
    <row r="164" spans="1:6" x14ac:dyDescent="0.3">
      <c r="A164" t="s">
        <v>21411</v>
      </c>
      <c r="B164" t="s">
        <v>16408</v>
      </c>
      <c r="C164" s="3">
        <f t="shared" si="5"/>
        <v>42134</v>
      </c>
      <c r="E164" s="3">
        <f t="shared" si="6"/>
        <v>42135</v>
      </c>
      <c r="F164" t="str">
        <f t="shared" si="4"/>
        <v>ROOM063</v>
      </c>
    </row>
    <row r="165" spans="1:6" x14ac:dyDescent="0.3">
      <c r="A165" t="s">
        <v>21412</v>
      </c>
      <c r="B165" t="s">
        <v>16409</v>
      </c>
      <c r="C165" s="3">
        <f t="shared" si="5"/>
        <v>42614</v>
      </c>
      <c r="E165" s="3">
        <f t="shared" si="6"/>
        <v>42644</v>
      </c>
      <c r="F165" t="str">
        <f t="shared" si="4"/>
        <v>ROOM064</v>
      </c>
    </row>
    <row r="166" spans="1:6" x14ac:dyDescent="0.3">
      <c r="A166" t="s">
        <v>21413</v>
      </c>
      <c r="B166" t="s">
        <v>16410</v>
      </c>
      <c r="C166" s="3">
        <f t="shared" si="5"/>
        <v>42300</v>
      </c>
      <c r="E166" s="3">
        <f t="shared" si="6"/>
        <v>42331</v>
      </c>
      <c r="F166" t="str">
        <f t="shared" si="4"/>
        <v>ROOM065</v>
      </c>
    </row>
    <row r="167" spans="1:6" x14ac:dyDescent="0.3">
      <c r="A167" t="s">
        <v>21414</v>
      </c>
      <c r="B167" t="s">
        <v>16411</v>
      </c>
      <c r="C167" s="3">
        <f t="shared" si="5"/>
        <v>43063</v>
      </c>
      <c r="E167" s="3">
        <f t="shared" si="6"/>
        <v>43093</v>
      </c>
      <c r="F167" t="str">
        <f t="shared" ref="F167:F230" si="7">F67</f>
        <v>ROOM066</v>
      </c>
    </row>
    <row r="168" spans="1:6" x14ac:dyDescent="0.3">
      <c r="A168" t="s">
        <v>21415</v>
      </c>
      <c r="B168" t="s">
        <v>16412</v>
      </c>
      <c r="C168" s="3">
        <f t="shared" si="5"/>
        <v>42594</v>
      </c>
      <c r="E168" s="3">
        <f t="shared" si="6"/>
        <v>42625</v>
      </c>
      <c r="F168" t="str">
        <f t="shared" si="7"/>
        <v>ROOM067</v>
      </c>
    </row>
    <row r="169" spans="1:6" x14ac:dyDescent="0.3">
      <c r="A169" t="s">
        <v>21416</v>
      </c>
      <c r="B169" t="s">
        <v>16413</v>
      </c>
      <c r="C169" s="3">
        <f t="shared" si="5"/>
        <v>43148</v>
      </c>
      <c r="E169" s="3">
        <f t="shared" si="6"/>
        <v>43176</v>
      </c>
      <c r="F169" t="str">
        <f t="shared" si="7"/>
        <v>ROOM068</v>
      </c>
    </row>
    <row r="170" spans="1:6" x14ac:dyDescent="0.3">
      <c r="A170" t="s">
        <v>21417</v>
      </c>
      <c r="B170" t="s">
        <v>16414</v>
      </c>
      <c r="C170" s="3">
        <f t="shared" si="5"/>
        <v>42134</v>
      </c>
      <c r="E170" s="3">
        <f t="shared" si="6"/>
        <v>42135</v>
      </c>
      <c r="F170" t="str">
        <f t="shared" si="7"/>
        <v>ROOM069</v>
      </c>
    </row>
    <row r="171" spans="1:6" x14ac:dyDescent="0.3">
      <c r="A171" t="s">
        <v>21418</v>
      </c>
      <c r="B171" t="s">
        <v>16415</v>
      </c>
      <c r="C171" s="3">
        <f t="shared" si="5"/>
        <v>42614</v>
      </c>
      <c r="E171" s="3">
        <f t="shared" si="6"/>
        <v>42644</v>
      </c>
      <c r="F171" t="str">
        <f t="shared" si="7"/>
        <v>ROOM070</v>
      </c>
    </row>
    <row r="172" spans="1:6" x14ac:dyDescent="0.3">
      <c r="A172" t="s">
        <v>21419</v>
      </c>
      <c r="B172" t="s">
        <v>16416</v>
      </c>
      <c r="C172" s="3">
        <f t="shared" si="5"/>
        <v>42300</v>
      </c>
      <c r="E172" s="3">
        <f t="shared" si="6"/>
        <v>42331</v>
      </c>
      <c r="F172" t="str">
        <f t="shared" si="7"/>
        <v>ROOM071</v>
      </c>
    </row>
    <row r="173" spans="1:6" x14ac:dyDescent="0.3">
      <c r="A173" t="s">
        <v>21420</v>
      </c>
      <c r="B173" t="s">
        <v>16417</v>
      </c>
      <c r="C173" s="3">
        <f t="shared" si="5"/>
        <v>43063</v>
      </c>
      <c r="E173" s="3">
        <f t="shared" si="6"/>
        <v>43093</v>
      </c>
      <c r="F173" t="str">
        <f t="shared" si="7"/>
        <v>ROOM072</v>
      </c>
    </row>
    <row r="174" spans="1:6" x14ac:dyDescent="0.3">
      <c r="A174" t="s">
        <v>21421</v>
      </c>
      <c r="B174" t="s">
        <v>16418</v>
      </c>
      <c r="C174" s="3">
        <f t="shared" si="5"/>
        <v>42594</v>
      </c>
      <c r="E174" s="3">
        <f t="shared" si="6"/>
        <v>42625</v>
      </c>
      <c r="F174" t="str">
        <f t="shared" si="7"/>
        <v>ROOM073</v>
      </c>
    </row>
    <row r="175" spans="1:6" x14ac:dyDescent="0.3">
      <c r="A175" t="s">
        <v>21422</v>
      </c>
      <c r="B175" t="s">
        <v>16419</v>
      </c>
      <c r="C175" s="3">
        <f t="shared" si="5"/>
        <v>43148</v>
      </c>
      <c r="E175" s="3">
        <f t="shared" si="6"/>
        <v>43176</v>
      </c>
      <c r="F175" t="str">
        <f t="shared" si="7"/>
        <v>ROOM074</v>
      </c>
    </row>
    <row r="176" spans="1:6" x14ac:dyDescent="0.3">
      <c r="A176" t="s">
        <v>21423</v>
      </c>
      <c r="B176" t="s">
        <v>16420</v>
      </c>
      <c r="C176" s="3">
        <f t="shared" si="5"/>
        <v>42134</v>
      </c>
      <c r="E176" s="3">
        <f t="shared" si="6"/>
        <v>42135</v>
      </c>
      <c r="F176" t="str">
        <f t="shared" si="7"/>
        <v>ROOM075</v>
      </c>
    </row>
    <row r="177" spans="1:6" x14ac:dyDescent="0.3">
      <c r="A177" t="s">
        <v>21424</v>
      </c>
      <c r="B177" t="s">
        <v>16421</v>
      </c>
      <c r="C177" s="3">
        <f t="shared" si="5"/>
        <v>42614</v>
      </c>
      <c r="E177" s="3">
        <f t="shared" si="6"/>
        <v>42644</v>
      </c>
      <c r="F177" t="str">
        <f t="shared" si="7"/>
        <v>ROOM076</v>
      </c>
    </row>
    <row r="178" spans="1:6" x14ac:dyDescent="0.3">
      <c r="A178" t="s">
        <v>21425</v>
      </c>
      <c r="B178" t="s">
        <v>16422</v>
      </c>
      <c r="C178" s="3">
        <f t="shared" si="5"/>
        <v>42300</v>
      </c>
      <c r="E178" s="3">
        <f t="shared" si="6"/>
        <v>42331</v>
      </c>
      <c r="F178" t="str">
        <f t="shared" si="7"/>
        <v>ROOM077</v>
      </c>
    </row>
    <row r="179" spans="1:6" x14ac:dyDescent="0.3">
      <c r="A179" t="s">
        <v>21426</v>
      </c>
      <c r="B179" t="s">
        <v>16423</v>
      </c>
      <c r="C179" s="3">
        <f t="shared" si="5"/>
        <v>43063</v>
      </c>
      <c r="E179" s="3">
        <f t="shared" si="6"/>
        <v>43093</v>
      </c>
      <c r="F179" t="str">
        <f t="shared" si="7"/>
        <v>ROOM078</v>
      </c>
    </row>
    <row r="180" spans="1:6" x14ac:dyDescent="0.3">
      <c r="A180" t="s">
        <v>21427</v>
      </c>
      <c r="B180" t="s">
        <v>16424</v>
      </c>
      <c r="C180" s="3">
        <f t="shared" si="5"/>
        <v>42594</v>
      </c>
      <c r="E180" s="3">
        <f t="shared" si="6"/>
        <v>42625</v>
      </c>
      <c r="F180" t="str">
        <f t="shared" si="7"/>
        <v>ROOM079</v>
      </c>
    </row>
    <row r="181" spans="1:6" x14ac:dyDescent="0.3">
      <c r="A181" t="s">
        <v>21428</v>
      </c>
      <c r="B181" t="s">
        <v>16425</v>
      </c>
      <c r="C181" s="3">
        <f t="shared" si="5"/>
        <v>43148</v>
      </c>
      <c r="E181" s="3">
        <f t="shared" si="6"/>
        <v>43176</v>
      </c>
      <c r="F181" t="str">
        <f t="shared" si="7"/>
        <v>ROOM080</v>
      </c>
    </row>
    <row r="182" spans="1:6" x14ac:dyDescent="0.3">
      <c r="A182" t="s">
        <v>21429</v>
      </c>
      <c r="B182" t="s">
        <v>16426</v>
      </c>
      <c r="C182" s="3">
        <f t="shared" si="5"/>
        <v>42134</v>
      </c>
      <c r="E182" s="3">
        <f t="shared" si="6"/>
        <v>42135</v>
      </c>
      <c r="F182" t="str">
        <f t="shared" si="7"/>
        <v>ROOM081</v>
      </c>
    </row>
    <row r="183" spans="1:6" x14ac:dyDescent="0.3">
      <c r="A183" t="s">
        <v>21430</v>
      </c>
      <c r="B183" t="s">
        <v>16427</v>
      </c>
      <c r="C183" s="3">
        <f t="shared" si="5"/>
        <v>42614</v>
      </c>
      <c r="E183" s="3">
        <f t="shared" si="6"/>
        <v>42644</v>
      </c>
      <c r="F183" t="str">
        <f t="shared" si="7"/>
        <v>ROOM082</v>
      </c>
    </row>
    <row r="184" spans="1:6" x14ac:dyDescent="0.3">
      <c r="A184" t="s">
        <v>21431</v>
      </c>
      <c r="B184" t="s">
        <v>16428</v>
      </c>
      <c r="C184" s="3">
        <f t="shared" si="5"/>
        <v>42300</v>
      </c>
      <c r="E184" s="3">
        <f t="shared" si="6"/>
        <v>42331</v>
      </c>
      <c r="F184" t="str">
        <f t="shared" si="7"/>
        <v>ROOM083</v>
      </c>
    </row>
    <row r="185" spans="1:6" x14ac:dyDescent="0.3">
      <c r="A185" t="s">
        <v>21432</v>
      </c>
      <c r="B185" t="s">
        <v>16429</v>
      </c>
      <c r="C185" s="3">
        <f t="shared" si="5"/>
        <v>43063</v>
      </c>
      <c r="E185" s="3">
        <f t="shared" si="6"/>
        <v>43093</v>
      </c>
      <c r="F185" t="str">
        <f t="shared" si="7"/>
        <v>ROOM084</v>
      </c>
    </row>
    <row r="186" spans="1:6" x14ac:dyDescent="0.3">
      <c r="A186" t="s">
        <v>21433</v>
      </c>
      <c r="B186" t="s">
        <v>16430</v>
      </c>
      <c r="C186" s="3">
        <f t="shared" si="5"/>
        <v>42594</v>
      </c>
      <c r="E186" s="3">
        <f t="shared" si="6"/>
        <v>42625</v>
      </c>
      <c r="F186" t="str">
        <f t="shared" si="7"/>
        <v>ROOM085</v>
      </c>
    </row>
    <row r="187" spans="1:6" x14ac:dyDescent="0.3">
      <c r="A187" t="s">
        <v>21434</v>
      </c>
      <c r="B187" t="s">
        <v>16431</v>
      </c>
      <c r="C187" s="3">
        <f t="shared" si="5"/>
        <v>43148</v>
      </c>
      <c r="E187" s="3">
        <f t="shared" si="6"/>
        <v>43176</v>
      </c>
      <c r="F187" t="str">
        <f t="shared" si="7"/>
        <v>ROOM086</v>
      </c>
    </row>
    <row r="188" spans="1:6" x14ac:dyDescent="0.3">
      <c r="A188" t="s">
        <v>21435</v>
      </c>
      <c r="B188" t="s">
        <v>16432</v>
      </c>
      <c r="C188" s="3">
        <f t="shared" si="5"/>
        <v>42134</v>
      </c>
      <c r="E188" s="3">
        <f t="shared" si="6"/>
        <v>42135</v>
      </c>
      <c r="F188" t="str">
        <f t="shared" si="7"/>
        <v>ROOM087</v>
      </c>
    </row>
    <row r="189" spans="1:6" x14ac:dyDescent="0.3">
      <c r="A189" t="s">
        <v>21436</v>
      </c>
      <c r="B189" t="s">
        <v>16433</v>
      </c>
      <c r="C189" s="3">
        <f t="shared" si="5"/>
        <v>42614</v>
      </c>
      <c r="E189" s="3">
        <f t="shared" si="6"/>
        <v>42644</v>
      </c>
      <c r="F189" t="str">
        <f t="shared" si="7"/>
        <v>ROOM088</v>
      </c>
    </row>
    <row r="190" spans="1:6" x14ac:dyDescent="0.3">
      <c r="A190" t="s">
        <v>21437</v>
      </c>
      <c r="B190" t="s">
        <v>16434</v>
      </c>
      <c r="C190" s="3">
        <f t="shared" si="5"/>
        <v>42300</v>
      </c>
      <c r="E190" s="3">
        <f t="shared" si="6"/>
        <v>42331</v>
      </c>
      <c r="F190" t="str">
        <f t="shared" si="7"/>
        <v>ROOM089</v>
      </c>
    </row>
    <row r="191" spans="1:6" x14ac:dyDescent="0.3">
      <c r="A191" t="s">
        <v>21438</v>
      </c>
      <c r="B191" t="s">
        <v>16435</v>
      </c>
      <c r="C191" s="3">
        <f t="shared" si="5"/>
        <v>43063</v>
      </c>
      <c r="E191" s="3">
        <f t="shared" si="6"/>
        <v>43093</v>
      </c>
      <c r="F191" t="str">
        <f t="shared" si="7"/>
        <v>ROOM090</v>
      </c>
    </row>
    <row r="192" spans="1:6" x14ac:dyDescent="0.3">
      <c r="A192" t="s">
        <v>21439</v>
      </c>
      <c r="B192" t="s">
        <v>16436</v>
      </c>
      <c r="C192" s="3">
        <f t="shared" si="5"/>
        <v>42594</v>
      </c>
      <c r="E192" s="3">
        <f t="shared" si="6"/>
        <v>42625</v>
      </c>
      <c r="F192" t="str">
        <f t="shared" si="7"/>
        <v>ROOM091</v>
      </c>
    </row>
    <row r="193" spans="1:6" x14ac:dyDescent="0.3">
      <c r="A193" t="s">
        <v>21440</v>
      </c>
      <c r="B193" t="s">
        <v>16437</v>
      </c>
      <c r="C193" s="3">
        <f t="shared" si="5"/>
        <v>43148</v>
      </c>
      <c r="E193" s="3">
        <f t="shared" si="6"/>
        <v>43176</v>
      </c>
      <c r="F193" t="str">
        <f t="shared" si="7"/>
        <v>ROOM092</v>
      </c>
    </row>
    <row r="194" spans="1:6" x14ac:dyDescent="0.3">
      <c r="A194" t="s">
        <v>21441</v>
      </c>
      <c r="B194" t="s">
        <v>16438</v>
      </c>
      <c r="C194" s="3">
        <f t="shared" si="5"/>
        <v>42134</v>
      </c>
      <c r="E194" s="3">
        <f t="shared" si="6"/>
        <v>42135</v>
      </c>
      <c r="F194" t="str">
        <f t="shared" si="7"/>
        <v>ROOM093</v>
      </c>
    </row>
    <row r="195" spans="1:6" x14ac:dyDescent="0.3">
      <c r="A195" t="s">
        <v>21442</v>
      </c>
      <c r="B195" t="s">
        <v>16439</v>
      </c>
      <c r="C195" s="3">
        <f t="shared" si="5"/>
        <v>42614</v>
      </c>
      <c r="E195" s="3">
        <f t="shared" si="6"/>
        <v>42644</v>
      </c>
      <c r="F195" t="str">
        <f t="shared" si="7"/>
        <v>ROOM094</v>
      </c>
    </row>
    <row r="196" spans="1:6" x14ac:dyDescent="0.3">
      <c r="A196" t="s">
        <v>21443</v>
      </c>
      <c r="B196" t="s">
        <v>16440</v>
      </c>
      <c r="C196" s="3">
        <f t="shared" si="5"/>
        <v>42300</v>
      </c>
      <c r="E196" s="3">
        <f t="shared" si="6"/>
        <v>42331</v>
      </c>
      <c r="F196" t="str">
        <f t="shared" si="7"/>
        <v>ROOM095</v>
      </c>
    </row>
    <row r="197" spans="1:6" x14ac:dyDescent="0.3">
      <c r="A197" t="s">
        <v>21444</v>
      </c>
      <c r="B197" t="s">
        <v>16441</v>
      </c>
      <c r="C197" s="3">
        <f t="shared" si="5"/>
        <v>43063</v>
      </c>
      <c r="E197" s="3">
        <f t="shared" si="6"/>
        <v>43093</v>
      </c>
      <c r="F197" t="str">
        <f t="shared" si="7"/>
        <v>ROOM096</v>
      </c>
    </row>
    <row r="198" spans="1:6" x14ac:dyDescent="0.3">
      <c r="A198" t="s">
        <v>21445</v>
      </c>
      <c r="B198" t="s">
        <v>16442</v>
      </c>
      <c r="C198" s="3">
        <f t="shared" si="5"/>
        <v>42594</v>
      </c>
      <c r="E198" s="3">
        <f t="shared" si="6"/>
        <v>42625</v>
      </c>
      <c r="F198" t="str">
        <f t="shared" si="7"/>
        <v>ROOM097</v>
      </c>
    </row>
    <row r="199" spans="1:6" x14ac:dyDescent="0.3">
      <c r="A199" t="s">
        <v>21446</v>
      </c>
      <c r="B199" t="s">
        <v>16443</v>
      </c>
      <c r="C199" s="3">
        <f t="shared" si="5"/>
        <v>43148</v>
      </c>
      <c r="E199" s="3">
        <f t="shared" si="6"/>
        <v>43176</v>
      </c>
      <c r="F199" t="str">
        <f t="shared" si="7"/>
        <v>ROOM098</v>
      </c>
    </row>
    <row r="200" spans="1:6" x14ac:dyDescent="0.3">
      <c r="A200" t="s">
        <v>21447</v>
      </c>
      <c r="B200" t="s">
        <v>16444</v>
      </c>
      <c r="C200" s="3">
        <f t="shared" si="5"/>
        <v>42134</v>
      </c>
      <c r="E200" s="3">
        <f t="shared" si="6"/>
        <v>42135</v>
      </c>
      <c r="F200" t="str">
        <f t="shared" si="7"/>
        <v>ROOM099</v>
      </c>
    </row>
    <row r="201" spans="1:6" x14ac:dyDescent="0.3">
      <c r="A201" t="s">
        <v>21448</v>
      </c>
      <c r="B201" t="s">
        <v>16445</v>
      </c>
      <c r="C201" s="3">
        <f t="shared" ref="C201:C264" si="8">C195</f>
        <v>42614</v>
      </c>
      <c r="E201" s="3">
        <f t="shared" ref="E201:E264" si="9">E195</f>
        <v>42644</v>
      </c>
      <c r="F201" t="str">
        <f t="shared" si="7"/>
        <v>ROOM100</v>
      </c>
    </row>
    <row r="202" spans="1:6" x14ac:dyDescent="0.3">
      <c r="A202" t="s">
        <v>21449</v>
      </c>
      <c r="B202" t="s">
        <v>16446</v>
      </c>
      <c r="C202" s="3">
        <f t="shared" si="8"/>
        <v>42300</v>
      </c>
      <c r="E202" s="3">
        <f t="shared" si="9"/>
        <v>42331</v>
      </c>
      <c r="F202" t="str">
        <f t="shared" si="7"/>
        <v>ROOM001</v>
      </c>
    </row>
    <row r="203" spans="1:6" x14ac:dyDescent="0.3">
      <c r="A203" t="s">
        <v>21450</v>
      </c>
      <c r="B203" t="s">
        <v>16447</v>
      </c>
      <c r="C203" s="3">
        <f t="shared" si="8"/>
        <v>43063</v>
      </c>
      <c r="E203" s="3">
        <f t="shared" si="9"/>
        <v>43093</v>
      </c>
      <c r="F203" t="str">
        <f t="shared" si="7"/>
        <v>ROOM002</v>
      </c>
    </row>
    <row r="204" spans="1:6" x14ac:dyDescent="0.3">
      <c r="A204" t="s">
        <v>21451</v>
      </c>
      <c r="B204" t="s">
        <v>16448</v>
      </c>
      <c r="C204" s="3">
        <f t="shared" si="8"/>
        <v>42594</v>
      </c>
      <c r="E204" s="3">
        <f t="shared" si="9"/>
        <v>42625</v>
      </c>
      <c r="F204" t="str">
        <f t="shared" si="7"/>
        <v>ROOM003</v>
      </c>
    </row>
    <row r="205" spans="1:6" x14ac:dyDescent="0.3">
      <c r="A205" t="s">
        <v>21452</v>
      </c>
      <c r="B205" t="s">
        <v>16449</v>
      </c>
      <c r="C205" s="3">
        <f t="shared" si="8"/>
        <v>43148</v>
      </c>
      <c r="E205" s="3">
        <f t="shared" si="9"/>
        <v>43176</v>
      </c>
      <c r="F205" t="str">
        <f t="shared" si="7"/>
        <v>ROOM004</v>
      </c>
    </row>
    <row r="206" spans="1:6" x14ac:dyDescent="0.3">
      <c r="A206" t="s">
        <v>21453</v>
      </c>
      <c r="B206" t="s">
        <v>16450</v>
      </c>
      <c r="C206" s="3">
        <f t="shared" si="8"/>
        <v>42134</v>
      </c>
      <c r="E206" s="3">
        <f t="shared" si="9"/>
        <v>42135</v>
      </c>
      <c r="F206" t="str">
        <f t="shared" si="7"/>
        <v>ROOM005</v>
      </c>
    </row>
    <row r="207" spans="1:6" x14ac:dyDescent="0.3">
      <c r="A207" t="s">
        <v>21454</v>
      </c>
      <c r="B207" t="s">
        <v>16451</v>
      </c>
      <c r="C207" s="3">
        <f t="shared" si="8"/>
        <v>42614</v>
      </c>
      <c r="E207" s="3">
        <f t="shared" si="9"/>
        <v>42644</v>
      </c>
      <c r="F207" t="str">
        <f t="shared" si="7"/>
        <v>ROOM006</v>
      </c>
    </row>
    <row r="208" spans="1:6" x14ac:dyDescent="0.3">
      <c r="A208" t="s">
        <v>21455</v>
      </c>
      <c r="B208" t="s">
        <v>16452</v>
      </c>
      <c r="C208" s="3">
        <f t="shared" si="8"/>
        <v>42300</v>
      </c>
      <c r="E208" s="3">
        <f t="shared" si="9"/>
        <v>42331</v>
      </c>
      <c r="F208" t="str">
        <f t="shared" si="7"/>
        <v>ROOM007</v>
      </c>
    </row>
    <row r="209" spans="1:6" x14ac:dyDescent="0.3">
      <c r="A209" t="s">
        <v>21456</v>
      </c>
      <c r="B209" t="s">
        <v>16453</v>
      </c>
      <c r="C209" s="3">
        <f t="shared" si="8"/>
        <v>43063</v>
      </c>
      <c r="E209" s="3">
        <f t="shared" si="9"/>
        <v>43093</v>
      </c>
      <c r="F209" t="str">
        <f t="shared" si="7"/>
        <v>ROOM008</v>
      </c>
    </row>
    <row r="210" spans="1:6" x14ac:dyDescent="0.3">
      <c r="A210" t="s">
        <v>21457</v>
      </c>
      <c r="B210" t="s">
        <v>16454</v>
      </c>
      <c r="C210" s="3">
        <f t="shared" si="8"/>
        <v>42594</v>
      </c>
      <c r="E210" s="3">
        <f t="shared" si="9"/>
        <v>42625</v>
      </c>
      <c r="F210" t="str">
        <f t="shared" si="7"/>
        <v>ROOM009</v>
      </c>
    </row>
    <row r="211" spans="1:6" x14ac:dyDescent="0.3">
      <c r="A211" t="s">
        <v>21458</v>
      </c>
      <c r="B211" t="s">
        <v>16455</v>
      </c>
      <c r="C211" s="3">
        <f t="shared" si="8"/>
        <v>43148</v>
      </c>
      <c r="E211" s="3">
        <f t="shared" si="9"/>
        <v>43176</v>
      </c>
      <c r="F211" t="str">
        <f t="shared" si="7"/>
        <v>ROOM010</v>
      </c>
    </row>
    <row r="212" spans="1:6" x14ac:dyDescent="0.3">
      <c r="A212" t="s">
        <v>21459</v>
      </c>
      <c r="B212" t="s">
        <v>16456</v>
      </c>
      <c r="C212" s="3">
        <f t="shared" si="8"/>
        <v>42134</v>
      </c>
      <c r="E212" s="3">
        <f t="shared" si="9"/>
        <v>42135</v>
      </c>
      <c r="F212" t="str">
        <f t="shared" si="7"/>
        <v>ROOM011</v>
      </c>
    </row>
    <row r="213" spans="1:6" x14ac:dyDescent="0.3">
      <c r="A213" t="s">
        <v>21460</v>
      </c>
      <c r="B213" t="s">
        <v>16457</v>
      </c>
      <c r="C213" s="3">
        <f t="shared" si="8"/>
        <v>42614</v>
      </c>
      <c r="E213" s="3">
        <f t="shared" si="9"/>
        <v>42644</v>
      </c>
      <c r="F213" t="str">
        <f t="shared" si="7"/>
        <v>ROOM012</v>
      </c>
    </row>
    <row r="214" spans="1:6" x14ac:dyDescent="0.3">
      <c r="A214" t="s">
        <v>21461</v>
      </c>
      <c r="B214" t="s">
        <v>16458</v>
      </c>
      <c r="C214" s="3">
        <f t="shared" si="8"/>
        <v>42300</v>
      </c>
      <c r="E214" s="3">
        <f t="shared" si="9"/>
        <v>42331</v>
      </c>
      <c r="F214" t="str">
        <f t="shared" si="7"/>
        <v>ROOM013</v>
      </c>
    </row>
    <row r="215" spans="1:6" x14ac:dyDescent="0.3">
      <c r="A215" t="s">
        <v>21462</v>
      </c>
      <c r="B215" t="s">
        <v>16459</v>
      </c>
      <c r="C215" s="3">
        <f t="shared" si="8"/>
        <v>43063</v>
      </c>
      <c r="E215" s="3">
        <f t="shared" si="9"/>
        <v>43093</v>
      </c>
      <c r="F215" t="str">
        <f t="shared" si="7"/>
        <v>ROOM014</v>
      </c>
    </row>
    <row r="216" spans="1:6" x14ac:dyDescent="0.3">
      <c r="A216" t="s">
        <v>21463</v>
      </c>
      <c r="B216" t="s">
        <v>16460</v>
      </c>
      <c r="C216" s="3">
        <f t="shared" si="8"/>
        <v>42594</v>
      </c>
      <c r="E216" s="3">
        <f t="shared" si="9"/>
        <v>42625</v>
      </c>
      <c r="F216" t="str">
        <f t="shared" si="7"/>
        <v>ROOM015</v>
      </c>
    </row>
    <row r="217" spans="1:6" x14ac:dyDescent="0.3">
      <c r="A217" t="s">
        <v>21464</v>
      </c>
      <c r="B217" t="s">
        <v>16461</v>
      </c>
      <c r="C217" s="3">
        <f t="shared" si="8"/>
        <v>43148</v>
      </c>
      <c r="E217" s="3">
        <f t="shared" si="9"/>
        <v>43176</v>
      </c>
      <c r="F217" t="str">
        <f t="shared" si="7"/>
        <v>ROOM016</v>
      </c>
    </row>
    <row r="218" spans="1:6" x14ac:dyDescent="0.3">
      <c r="A218" t="s">
        <v>21465</v>
      </c>
      <c r="B218" t="s">
        <v>16462</v>
      </c>
      <c r="C218" s="3">
        <f t="shared" si="8"/>
        <v>42134</v>
      </c>
      <c r="E218" s="3">
        <f t="shared" si="9"/>
        <v>42135</v>
      </c>
      <c r="F218" t="str">
        <f t="shared" si="7"/>
        <v>ROOM017</v>
      </c>
    </row>
    <row r="219" spans="1:6" x14ac:dyDescent="0.3">
      <c r="A219" t="s">
        <v>21466</v>
      </c>
      <c r="B219" t="s">
        <v>16463</v>
      </c>
      <c r="C219" s="3">
        <f t="shared" si="8"/>
        <v>42614</v>
      </c>
      <c r="E219" s="3">
        <f t="shared" si="9"/>
        <v>42644</v>
      </c>
      <c r="F219" t="str">
        <f t="shared" si="7"/>
        <v>ROOM018</v>
      </c>
    </row>
    <row r="220" spans="1:6" x14ac:dyDescent="0.3">
      <c r="A220" t="s">
        <v>21467</v>
      </c>
      <c r="B220" t="s">
        <v>16464</v>
      </c>
      <c r="C220" s="3">
        <f t="shared" si="8"/>
        <v>42300</v>
      </c>
      <c r="E220" s="3">
        <f t="shared" si="9"/>
        <v>42331</v>
      </c>
      <c r="F220" t="str">
        <f t="shared" si="7"/>
        <v>ROOM019</v>
      </c>
    </row>
    <row r="221" spans="1:6" x14ac:dyDescent="0.3">
      <c r="A221" t="s">
        <v>21468</v>
      </c>
      <c r="B221" t="s">
        <v>16465</v>
      </c>
      <c r="C221" s="3">
        <f t="shared" si="8"/>
        <v>43063</v>
      </c>
      <c r="E221" s="3">
        <f t="shared" si="9"/>
        <v>43093</v>
      </c>
      <c r="F221" t="str">
        <f t="shared" si="7"/>
        <v>ROOM020</v>
      </c>
    </row>
    <row r="222" spans="1:6" x14ac:dyDescent="0.3">
      <c r="A222" t="s">
        <v>21469</v>
      </c>
      <c r="B222" t="s">
        <v>16466</v>
      </c>
      <c r="C222" s="3">
        <f t="shared" si="8"/>
        <v>42594</v>
      </c>
      <c r="E222" s="3">
        <f t="shared" si="9"/>
        <v>42625</v>
      </c>
      <c r="F222" t="str">
        <f t="shared" si="7"/>
        <v>ROOM021</v>
      </c>
    </row>
    <row r="223" spans="1:6" x14ac:dyDescent="0.3">
      <c r="A223" t="s">
        <v>21470</v>
      </c>
      <c r="B223" t="s">
        <v>16467</v>
      </c>
      <c r="C223" s="3">
        <f t="shared" si="8"/>
        <v>43148</v>
      </c>
      <c r="E223" s="3">
        <f t="shared" si="9"/>
        <v>43176</v>
      </c>
      <c r="F223" t="str">
        <f t="shared" si="7"/>
        <v>ROOM022</v>
      </c>
    </row>
    <row r="224" spans="1:6" x14ac:dyDescent="0.3">
      <c r="A224" t="s">
        <v>21471</v>
      </c>
      <c r="B224" t="s">
        <v>16468</v>
      </c>
      <c r="C224" s="3">
        <f t="shared" si="8"/>
        <v>42134</v>
      </c>
      <c r="E224" s="3">
        <f t="shared" si="9"/>
        <v>42135</v>
      </c>
      <c r="F224" t="str">
        <f t="shared" si="7"/>
        <v>ROOM023</v>
      </c>
    </row>
    <row r="225" spans="1:6" x14ac:dyDescent="0.3">
      <c r="A225" t="s">
        <v>21472</v>
      </c>
      <c r="B225" t="s">
        <v>16469</v>
      </c>
      <c r="C225" s="3">
        <f t="shared" si="8"/>
        <v>42614</v>
      </c>
      <c r="E225" s="3">
        <f t="shared" si="9"/>
        <v>42644</v>
      </c>
      <c r="F225" t="str">
        <f t="shared" si="7"/>
        <v>ROOM024</v>
      </c>
    </row>
    <row r="226" spans="1:6" x14ac:dyDescent="0.3">
      <c r="A226" t="s">
        <v>21473</v>
      </c>
      <c r="B226" t="s">
        <v>16470</v>
      </c>
      <c r="C226" s="3">
        <f t="shared" si="8"/>
        <v>42300</v>
      </c>
      <c r="E226" s="3">
        <f t="shared" si="9"/>
        <v>42331</v>
      </c>
      <c r="F226" t="str">
        <f t="shared" si="7"/>
        <v>ROOM025</v>
      </c>
    </row>
    <row r="227" spans="1:6" x14ac:dyDescent="0.3">
      <c r="A227" t="s">
        <v>21474</v>
      </c>
      <c r="B227" t="s">
        <v>16471</v>
      </c>
      <c r="C227" s="3">
        <f t="shared" si="8"/>
        <v>43063</v>
      </c>
      <c r="E227" s="3">
        <f t="shared" si="9"/>
        <v>43093</v>
      </c>
      <c r="F227" t="str">
        <f t="shared" si="7"/>
        <v>ROOM026</v>
      </c>
    </row>
    <row r="228" spans="1:6" x14ac:dyDescent="0.3">
      <c r="A228" t="s">
        <v>21475</v>
      </c>
      <c r="B228" t="s">
        <v>16472</v>
      </c>
      <c r="C228" s="3">
        <f t="shared" si="8"/>
        <v>42594</v>
      </c>
      <c r="E228" s="3">
        <f t="shared" si="9"/>
        <v>42625</v>
      </c>
      <c r="F228" t="str">
        <f t="shared" si="7"/>
        <v>ROOM027</v>
      </c>
    </row>
    <row r="229" spans="1:6" x14ac:dyDescent="0.3">
      <c r="A229" t="s">
        <v>21476</v>
      </c>
      <c r="B229" t="s">
        <v>16473</v>
      </c>
      <c r="C229" s="3">
        <f t="shared" si="8"/>
        <v>43148</v>
      </c>
      <c r="E229" s="3">
        <f t="shared" si="9"/>
        <v>43176</v>
      </c>
      <c r="F229" t="str">
        <f t="shared" si="7"/>
        <v>ROOM028</v>
      </c>
    </row>
    <row r="230" spans="1:6" x14ac:dyDescent="0.3">
      <c r="A230" t="s">
        <v>21477</v>
      </c>
      <c r="B230" t="s">
        <v>16474</v>
      </c>
      <c r="C230" s="3">
        <f t="shared" si="8"/>
        <v>42134</v>
      </c>
      <c r="E230" s="3">
        <f t="shared" si="9"/>
        <v>42135</v>
      </c>
      <c r="F230" t="str">
        <f t="shared" si="7"/>
        <v>ROOM029</v>
      </c>
    </row>
    <row r="231" spans="1:6" x14ac:dyDescent="0.3">
      <c r="A231" t="s">
        <v>21478</v>
      </c>
      <c r="B231" t="s">
        <v>16475</v>
      </c>
      <c r="C231" s="3">
        <f t="shared" si="8"/>
        <v>42614</v>
      </c>
      <c r="E231" s="3">
        <f t="shared" si="9"/>
        <v>42644</v>
      </c>
      <c r="F231" t="str">
        <f t="shared" ref="F231:F294" si="10">F131</f>
        <v>ROOM030</v>
      </c>
    </row>
    <row r="232" spans="1:6" x14ac:dyDescent="0.3">
      <c r="A232" t="s">
        <v>21479</v>
      </c>
      <c r="B232" t="s">
        <v>16476</v>
      </c>
      <c r="C232" s="3">
        <f t="shared" si="8"/>
        <v>42300</v>
      </c>
      <c r="E232" s="3">
        <f t="shared" si="9"/>
        <v>42331</v>
      </c>
      <c r="F232" t="str">
        <f t="shared" si="10"/>
        <v>ROOM031</v>
      </c>
    </row>
    <row r="233" spans="1:6" x14ac:dyDescent="0.3">
      <c r="A233" t="s">
        <v>21480</v>
      </c>
      <c r="B233" t="s">
        <v>16477</v>
      </c>
      <c r="C233" s="3">
        <f t="shared" si="8"/>
        <v>43063</v>
      </c>
      <c r="E233" s="3">
        <f t="shared" si="9"/>
        <v>43093</v>
      </c>
      <c r="F233" t="str">
        <f t="shared" si="10"/>
        <v>ROOM032</v>
      </c>
    </row>
    <row r="234" spans="1:6" x14ac:dyDescent="0.3">
      <c r="A234" t="s">
        <v>21481</v>
      </c>
      <c r="B234" t="s">
        <v>16478</v>
      </c>
      <c r="C234" s="3">
        <f t="shared" si="8"/>
        <v>42594</v>
      </c>
      <c r="E234" s="3">
        <f t="shared" si="9"/>
        <v>42625</v>
      </c>
      <c r="F234" t="str">
        <f t="shared" si="10"/>
        <v>ROOM033</v>
      </c>
    </row>
    <row r="235" spans="1:6" x14ac:dyDescent="0.3">
      <c r="A235" t="s">
        <v>21482</v>
      </c>
      <c r="B235" t="s">
        <v>16479</v>
      </c>
      <c r="C235" s="3">
        <f t="shared" si="8"/>
        <v>43148</v>
      </c>
      <c r="E235" s="3">
        <f t="shared" si="9"/>
        <v>43176</v>
      </c>
      <c r="F235" t="str">
        <f t="shared" si="10"/>
        <v>ROOM034</v>
      </c>
    </row>
    <row r="236" spans="1:6" x14ac:dyDescent="0.3">
      <c r="A236" t="s">
        <v>21483</v>
      </c>
      <c r="B236" t="s">
        <v>16480</v>
      </c>
      <c r="C236" s="3">
        <f t="shared" si="8"/>
        <v>42134</v>
      </c>
      <c r="E236" s="3">
        <f t="shared" si="9"/>
        <v>42135</v>
      </c>
      <c r="F236" t="str">
        <f t="shared" si="10"/>
        <v>ROOM035</v>
      </c>
    </row>
    <row r="237" spans="1:6" x14ac:dyDescent="0.3">
      <c r="A237" t="s">
        <v>21484</v>
      </c>
      <c r="B237" t="s">
        <v>16481</v>
      </c>
      <c r="C237" s="3">
        <f t="shared" si="8"/>
        <v>42614</v>
      </c>
      <c r="E237" s="3">
        <f t="shared" si="9"/>
        <v>42644</v>
      </c>
      <c r="F237" t="str">
        <f t="shared" si="10"/>
        <v>ROOM036</v>
      </c>
    </row>
    <row r="238" spans="1:6" x14ac:dyDescent="0.3">
      <c r="A238" t="s">
        <v>21485</v>
      </c>
      <c r="B238" t="s">
        <v>16482</v>
      </c>
      <c r="C238" s="3">
        <f t="shared" si="8"/>
        <v>42300</v>
      </c>
      <c r="E238" s="3">
        <f t="shared" si="9"/>
        <v>42331</v>
      </c>
      <c r="F238" t="str">
        <f t="shared" si="10"/>
        <v>ROOM037</v>
      </c>
    </row>
    <row r="239" spans="1:6" x14ac:dyDescent="0.3">
      <c r="A239" t="s">
        <v>21486</v>
      </c>
      <c r="B239" t="s">
        <v>16483</v>
      </c>
      <c r="C239" s="3">
        <f t="shared" si="8"/>
        <v>43063</v>
      </c>
      <c r="E239" s="3">
        <f t="shared" si="9"/>
        <v>43093</v>
      </c>
      <c r="F239" t="str">
        <f t="shared" si="10"/>
        <v>ROOM038</v>
      </c>
    </row>
    <row r="240" spans="1:6" x14ac:dyDescent="0.3">
      <c r="A240" t="s">
        <v>21487</v>
      </c>
      <c r="B240" t="s">
        <v>16484</v>
      </c>
      <c r="C240" s="3">
        <f t="shared" si="8"/>
        <v>42594</v>
      </c>
      <c r="E240" s="3">
        <f t="shared" si="9"/>
        <v>42625</v>
      </c>
      <c r="F240" t="str">
        <f t="shared" si="10"/>
        <v>ROOM039</v>
      </c>
    </row>
    <row r="241" spans="1:6" x14ac:dyDescent="0.3">
      <c r="A241" t="s">
        <v>21488</v>
      </c>
      <c r="B241" t="s">
        <v>16485</v>
      </c>
      <c r="C241" s="3">
        <f t="shared" si="8"/>
        <v>43148</v>
      </c>
      <c r="E241" s="3">
        <f t="shared" si="9"/>
        <v>43176</v>
      </c>
      <c r="F241" t="str">
        <f t="shared" si="10"/>
        <v>ROOM040</v>
      </c>
    </row>
    <row r="242" spans="1:6" x14ac:dyDescent="0.3">
      <c r="A242" t="s">
        <v>21489</v>
      </c>
      <c r="B242" t="s">
        <v>16486</v>
      </c>
      <c r="C242" s="3">
        <f t="shared" si="8"/>
        <v>42134</v>
      </c>
      <c r="E242" s="3">
        <f t="shared" si="9"/>
        <v>42135</v>
      </c>
      <c r="F242" t="str">
        <f t="shared" si="10"/>
        <v>ROOM041</v>
      </c>
    </row>
    <row r="243" spans="1:6" x14ac:dyDescent="0.3">
      <c r="A243" t="s">
        <v>21490</v>
      </c>
      <c r="B243" t="s">
        <v>16487</v>
      </c>
      <c r="C243" s="3">
        <f t="shared" si="8"/>
        <v>42614</v>
      </c>
      <c r="E243" s="3">
        <f t="shared" si="9"/>
        <v>42644</v>
      </c>
      <c r="F243" t="str">
        <f t="shared" si="10"/>
        <v>ROOM042</v>
      </c>
    </row>
    <row r="244" spans="1:6" x14ac:dyDescent="0.3">
      <c r="A244" t="s">
        <v>21491</v>
      </c>
      <c r="B244" t="s">
        <v>16488</v>
      </c>
      <c r="C244" s="3">
        <f t="shared" si="8"/>
        <v>42300</v>
      </c>
      <c r="E244" s="3">
        <f t="shared" si="9"/>
        <v>42331</v>
      </c>
      <c r="F244" t="str">
        <f t="shared" si="10"/>
        <v>ROOM043</v>
      </c>
    </row>
    <row r="245" spans="1:6" x14ac:dyDescent="0.3">
      <c r="A245" t="s">
        <v>21492</v>
      </c>
      <c r="B245" t="s">
        <v>16489</v>
      </c>
      <c r="C245" s="3">
        <f t="shared" si="8"/>
        <v>43063</v>
      </c>
      <c r="E245" s="3">
        <f t="shared" si="9"/>
        <v>43093</v>
      </c>
      <c r="F245" t="str">
        <f t="shared" si="10"/>
        <v>ROOM044</v>
      </c>
    </row>
    <row r="246" spans="1:6" x14ac:dyDescent="0.3">
      <c r="A246" t="s">
        <v>21493</v>
      </c>
      <c r="B246" t="s">
        <v>16490</v>
      </c>
      <c r="C246" s="3">
        <f t="shared" si="8"/>
        <v>42594</v>
      </c>
      <c r="E246" s="3">
        <f t="shared" si="9"/>
        <v>42625</v>
      </c>
      <c r="F246" t="str">
        <f t="shared" si="10"/>
        <v>ROOM045</v>
      </c>
    </row>
    <row r="247" spans="1:6" x14ac:dyDescent="0.3">
      <c r="A247" t="s">
        <v>21494</v>
      </c>
      <c r="B247" t="s">
        <v>16491</v>
      </c>
      <c r="C247" s="3">
        <f t="shared" si="8"/>
        <v>43148</v>
      </c>
      <c r="E247" s="3">
        <f t="shared" si="9"/>
        <v>43176</v>
      </c>
      <c r="F247" t="str">
        <f t="shared" si="10"/>
        <v>ROOM046</v>
      </c>
    </row>
    <row r="248" spans="1:6" x14ac:dyDescent="0.3">
      <c r="A248" t="s">
        <v>21495</v>
      </c>
      <c r="B248" t="s">
        <v>16492</v>
      </c>
      <c r="C248" s="3">
        <f t="shared" si="8"/>
        <v>42134</v>
      </c>
      <c r="E248" s="3">
        <f t="shared" si="9"/>
        <v>42135</v>
      </c>
      <c r="F248" t="str">
        <f t="shared" si="10"/>
        <v>ROOM047</v>
      </c>
    </row>
    <row r="249" spans="1:6" x14ac:dyDescent="0.3">
      <c r="A249" t="s">
        <v>21496</v>
      </c>
      <c r="B249" t="s">
        <v>16493</v>
      </c>
      <c r="C249" s="3">
        <f t="shared" si="8"/>
        <v>42614</v>
      </c>
      <c r="E249" s="3">
        <f t="shared" si="9"/>
        <v>42644</v>
      </c>
      <c r="F249" t="str">
        <f t="shared" si="10"/>
        <v>ROOM048</v>
      </c>
    </row>
    <row r="250" spans="1:6" x14ac:dyDescent="0.3">
      <c r="A250" t="s">
        <v>21497</v>
      </c>
      <c r="B250" t="s">
        <v>16494</v>
      </c>
      <c r="C250" s="3">
        <f t="shared" si="8"/>
        <v>42300</v>
      </c>
      <c r="E250" s="3">
        <f t="shared" si="9"/>
        <v>42331</v>
      </c>
      <c r="F250" t="str">
        <f t="shared" si="10"/>
        <v>ROOM049</v>
      </c>
    </row>
    <row r="251" spans="1:6" x14ac:dyDescent="0.3">
      <c r="A251" t="s">
        <v>21498</v>
      </c>
      <c r="B251" t="s">
        <v>16495</v>
      </c>
      <c r="C251" s="3">
        <f t="shared" si="8"/>
        <v>43063</v>
      </c>
      <c r="E251" s="3">
        <f t="shared" si="9"/>
        <v>43093</v>
      </c>
      <c r="F251" t="str">
        <f t="shared" si="10"/>
        <v>ROOM050</v>
      </c>
    </row>
    <row r="252" spans="1:6" x14ac:dyDescent="0.3">
      <c r="A252" t="s">
        <v>21499</v>
      </c>
      <c r="B252" t="s">
        <v>16496</v>
      </c>
      <c r="C252" s="3">
        <f t="shared" si="8"/>
        <v>42594</v>
      </c>
      <c r="E252" s="3">
        <f t="shared" si="9"/>
        <v>42625</v>
      </c>
      <c r="F252" t="str">
        <f t="shared" si="10"/>
        <v>ROOM051</v>
      </c>
    </row>
    <row r="253" spans="1:6" x14ac:dyDescent="0.3">
      <c r="A253" t="s">
        <v>21500</v>
      </c>
      <c r="B253" t="s">
        <v>16497</v>
      </c>
      <c r="C253" s="3">
        <f t="shared" si="8"/>
        <v>43148</v>
      </c>
      <c r="E253" s="3">
        <f t="shared" si="9"/>
        <v>43176</v>
      </c>
      <c r="F253" t="str">
        <f t="shared" si="10"/>
        <v>ROOM052</v>
      </c>
    </row>
    <row r="254" spans="1:6" x14ac:dyDescent="0.3">
      <c r="A254" t="s">
        <v>21501</v>
      </c>
      <c r="B254" t="s">
        <v>16498</v>
      </c>
      <c r="C254" s="3">
        <f t="shared" si="8"/>
        <v>42134</v>
      </c>
      <c r="E254" s="3">
        <f t="shared" si="9"/>
        <v>42135</v>
      </c>
      <c r="F254" t="str">
        <f t="shared" si="10"/>
        <v>ROOM053</v>
      </c>
    </row>
    <row r="255" spans="1:6" x14ac:dyDescent="0.3">
      <c r="A255" t="s">
        <v>21502</v>
      </c>
      <c r="B255" t="s">
        <v>16499</v>
      </c>
      <c r="C255" s="3">
        <f t="shared" si="8"/>
        <v>42614</v>
      </c>
      <c r="E255" s="3">
        <f t="shared" si="9"/>
        <v>42644</v>
      </c>
      <c r="F255" t="str">
        <f t="shared" si="10"/>
        <v>ROOM054</v>
      </c>
    </row>
    <row r="256" spans="1:6" x14ac:dyDescent="0.3">
      <c r="A256" t="s">
        <v>21503</v>
      </c>
      <c r="B256" t="s">
        <v>16500</v>
      </c>
      <c r="C256" s="3">
        <f t="shared" si="8"/>
        <v>42300</v>
      </c>
      <c r="E256" s="3">
        <f t="shared" si="9"/>
        <v>42331</v>
      </c>
      <c r="F256" t="str">
        <f t="shared" si="10"/>
        <v>ROOM055</v>
      </c>
    </row>
    <row r="257" spans="1:6" x14ac:dyDescent="0.3">
      <c r="A257" t="s">
        <v>21504</v>
      </c>
      <c r="B257" t="s">
        <v>16501</v>
      </c>
      <c r="C257" s="3">
        <f t="shared" si="8"/>
        <v>43063</v>
      </c>
      <c r="E257" s="3">
        <f t="shared" si="9"/>
        <v>43093</v>
      </c>
      <c r="F257" t="str">
        <f t="shared" si="10"/>
        <v>ROOM056</v>
      </c>
    </row>
    <row r="258" spans="1:6" x14ac:dyDescent="0.3">
      <c r="A258" t="s">
        <v>21505</v>
      </c>
      <c r="B258" t="s">
        <v>16502</v>
      </c>
      <c r="C258" s="3">
        <f t="shared" si="8"/>
        <v>42594</v>
      </c>
      <c r="E258" s="3">
        <f t="shared" si="9"/>
        <v>42625</v>
      </c>
      <c r="F258" t="str">
        <f t="shared" si="10"/>
        <v>ROOM057</v>
      </c>
    </row>
    <row r="259" spans="1:6" x14ac:dyDescent="0.3">
      <c r="A259" t="s">
        <v>21506</v>
      </c>
      <c r="B259" t="s">
        <v>16503</v>
      </c>
      <c r="C259" s="3">
        <f t="shared" si="8"/>
        <v>43148</v>
      </c>
      <c r="E259" s="3">
        <f t="shared" si="9"/>
        <v>43176</v>
      </c>
      <c r="F259" t="str">
        <f t="shared" si="10"/>
        <v>ROOM058</v>
      </c>
    </row>
    <row r="260" spans="1:6" x14ac:dyDescent="0.3">
      <c r="A260" t="s">
        <v>21507</v>
      </c>
      <c r="B260" t="s">
        <v>16504</v>
      </c>
      <c r="C260" s="3">
        <f t="shared" si="8"/>
        <v>42134</v>
      </c>
      <c r="E260" s="3">
        <f t="shared" si="9"/>
        <v>42135</v>
      </c>
      <c r="F260" t="str">
        <f t="shared" si="10"/>
        <v>ROOM059</v>
      </c>
    </row>
    <row r="261" spans="1:6" x14ac:dyDescent="0.3">
      <c r="A261" t="s">
        <v>21508</v>
      </c>
      <c r="B261" t="s">
        <v>16505</v>
      </c>
      <c r="C261" s="3">
        <f t="shared" si="8"/>
        <v>42614</v>
      </c>
      <c r="E261" s="3">
        <f t="shared" si="9"/>
        <v>42644</v>
      </c>
      <c r="F261" t="str">
        <f t="shared" si="10"/>
        <v>ROOM060</v>
      </c>
    </row>
    <row r="262" spans="1:6" x14ac:dyDescent="0.3">
      <c r="A262" t="s">
        <v>21509</v>
      </c>
      <c r="B262" t="s">
        <v>16506</v>
      </c>
      <c r="C262" s="3">
        <f t="shared" si="8"/>
        <v>42300</v>
      </c>
      <c r="E262" s="3">
        <f t="shared" si="9"/>
        <v>42331</v>
      </c>
      <c r="F262" t="str">
        <f t="shared" si="10"/>
        <v>ROOM061</v>
      </c>
    </row>
    <row r="263" spans="1:6" x14ac:dyDescent="0.3">
      <c r="A263" t="s">
        <v>21510</v>
      </c>
      <c r="B263" t="s">
        <v>16507</v>
      </c>
      <c r="C263" s="3">
        <f t="shared" si="8"/>
        <v>43063</v>
      </c>
      <c r="E263" s="3">
        <f t="shared" si="9"/>
        <v>43093</v>
      </c>
      <c r="F263" t="str">
        <f t="shared" si="10"/>
        <v>ROOM062</v>
      </c>
    </row>
    <row r="264" spans="1:6" x14ac:dyDescent="0.3">
      <c r="A264" t="s">
        <v>21511</v>
      </c>
      <c r="B264" t="s">
        <v>16508</v>
      </c>
      <c r="C264" s="3">
        <f t="shared" si="8"/>
        <v>42594</v>
      </c>
      <c r="E264" s="3">
        <f t="shared" si="9"/>
        <v>42625</v>
      </c>
      <c r="F264" t="str">
        <f t="shared" si="10"/>
        <v>ROOM063</v>
      </c>
    </row>
    <row r="265" spans="1:6" x14ac:dyDescent="0.3">
      <c r="A265" t="s">
        <v>21512</v>
      </c>
      <c r="B265" t="s">
        <v>16509</v>
      </c>
      <c r="C265" s="3">
        <f t="shared" ref="C265:C328" si="11">C259</f>
        <v>43148</v>
      </c>
      <c r="E265" s="3">
        <f t="shared" ref="E265:E328" si="12">E259</f>
        <v>43176</v>
      </c>
      <c r="F265" t="str">
        <f t="shared" si="10"/>
        <v>ROOM064</v>
      </c>
    </row>
    <row r="266" spans="1:6" x14ac:dyDescent="0.3">
      <c r="A266" t="s">
        <v>21513</v>
      </c>
      <c r="B266" t="s">
        <v>16510</v>
      </c>
      <c r="C266" s="3">
        <f t="shared" si="11"/>
        <v>42134</v>
      </c>
      <c r="E266" s="3">
        <f t="shared" si="12"/>
        <v>42135</v>
      </c>
      <c r="F266" t="str">
        <f t="shared" si="10"/>
        <v>ROOM065</v>
      </c>
    </row>
    <row r="267" spans="1:6" x14ac:dyDescent="0.3">
      <c r="A267" t="s">
        <v>21514</v>
      </c>
      <c r="B267" t="s">
        <v>16511</v>
      </c>
      <c r="C267" s="3">
        <f t="shared" si="11"/>
        <v>42614</v>
      </c>
      <c r="E267" s="3">
        <f t="shared" si="12"/>
        <v>42644</v>
      </c>
      <c r="F267" t="str">
        <f t="shared" si="10"/>
        <v>ROOM066</v>
      </c>
    </row>
    <row r="268" spans="1:6" x14ac:dyDescent="0.3">
      <c r="A268" t="s">
        <v>21515</v>
      </c>
      <c r="B268" t="s">
        <v>16512</v>
      </c>
      <c r="C268" s="3">
        <f t="shared" si="11"/>
        <v>42300</v>
      </c>
      <c r="E268" s="3">
        <f t="shared" si="12"/>
        <v>42331</v>
      </c>
      <c r="F268" t="str">
        <f t="shared" si="10"/>
        <v>ROOM067</v>
      </c>
    </row>
    <row r="269" spans="1:6" x14ac:dyDescent="0.3">
      <c r="A269" t="s">
        <v>21516</v>
      </c>
      <c r="B269" t="s">
        <v>16513</v>
      </c>
      <c r="C269" s="3">
        <f t="shared" si="11"/>
        <v>43063</v>
      </c>
      <c r="E269" s="3">
        <f t="shared" si="12"/>
        <v>43093</v>
      </c>
      <c r="F269" t="str">
        <f t="shared" si="10"/>
        <v>ROOM068</v>
      </c>
    </row>
    <row r="270" spans="1:6" x14ac:dyDescent="0.3">
      <c r="A270" t="s">
        <v>21517</v>
      </c>
      <c r="B270" t="s">
        <v>16514</v>
      </c>
      <c r="C270" s="3">
        <f t="shared" si="11"/>
        <v>42594</v>
      </c>
      <c r="E270" s="3">
        <f t="shared" si="12"/>
        <v>42625</v>
      </c>
      <c r="F270" t="str">
        <f t="shared" si="10"/>
        <v>ROOM069</v>
      </c>
    </row>
    <row r="271" spans="1:6" x14ac:dyDescent="0.3">
      <c r="A271" t="s">
        <v>21518</v>
      </c>
      <c r="B271" t="s">
        <v>16515</v>
      </c>
      <c r="C271" s="3">
        <f t="shared" si="11"/>
        <v>43148</v>
      </c>
      <c r="E271" s="3">
        <f t="shared" si="12"/>
        <v>43176</v>
      </c>
      <c r="F271" t="str">
        <f t="shared" si="10"/>
        <v>ROOM070</v>
      </c>
    </row>
    <row r="272" spans="1:6" x14ac:dyDescent="0.3">
      <c r="A272" t="s">
        <v>21519</v>
      </c>
      <c r="B272" t="s">
        <v>16516</v>
      </c>
      <c r="C272" s="3">
        <f t="shared" si="11"/>
        <v>42134</v>
      </c>
      <c r="E272" s="3">
        <f t="shared" si="12"/>
        <v>42135</v>
      </c>
      <c r="F272" t="str">
        <f t="shared" si="10"/>
        <v>ROOM071</v>
      </c>
    </row>
    <row r="273" spans="1:6" x14ac:dyDescent="0.3">
      <c r="A273" t="s">
        <v>21520</v>
      </c>
      <c r="B273" t="s">
        <v>16517</v>
      </c>
      <c r="C273" s="3">
        <f t="shared" si="11"/>
        <v>42614</v>
      </c>
      <c r="E273" s="3">
        <f t="shared" si="12"/>
        <v>42644</v>
      </c>
      <c r="F273" t="str">
        <f t="shared" si="10"/>
        <v>ROOM072</v>
      </c>
    </row>
    <row r="274" spans="1:6" x14ac:dyDescent="0.3">
      <c r="A274" t="s">
        <v>21521</v>
      </c>
      <c r="B274" t="s">
        <v>16518</v>
      </c>
      <c r="C274" s="3">
        <f t="shared" si="11"/>
        <v>42300</v>
      </c>
      <c r="E274" s="3">
        <f t="shared" si="12"/>
        <v>42331</v>
      </c>
      <c r="F274" t="str">
        <f t="shared" si="10"/>
        <v>ROOM073</v>
      </c>
    </row>
    <row r="275" spans="1:6" x14ac:dyDescent="0.3">
      <c r="A275" t="s">
        <v>21522</v>
      </c>
      <c r="B275" t="s">
        <v>16519</v>
      </c>
      <c r="C275" s="3">
        <f t="shared" si="11"/>
        <v>43063</v>
      </c>
      <c r="E275" s="3">
        <f t="shared" si="12"/>
        <v>43093</v>
      </c>
      <c r="F275" t="str">
        <f t="shared" si="10"/>
        <v>ROOM074</v>
      </c>
    </row>
    <row r="276" spans="1:6" x14ac:dyDescent="0.3">
      <c r="A276" t="s">
        <v>21523</v>
      </c>
      <c r="B276" t="s">
        <v>16520</v>
      </c>
      <c r="C276" s="3">
        <f t="shared" si="11"/>
        <v>42594</v>
      </c>
      <c r="E276" s="3">
        <f t="shared" si="12"/>
        <v>42625</v>
      </c>
      <c r="F276" t="str">
        <f t="shared" si="10"/>
        <v>ROOM075</v>
      </c>
    </row>
    <row r="277" spans="1:6" x14ac:dyDescent="0.3">
      <c r="A277" t="s">
        <v>21524</v>
      </c>
      <c r="B277" t="s">
        <v>16521</v>
      </c>
      <c r="C277" s="3">
        <f t="shared" si="11"/>
        <v>43148</v>
      </c>
      <c r="E277" s="3">
        <f t="shared" si="12"/>
        <v>43176</v>
      </c>
      <c r="F277" t="str">
        <f t="shared" si="10"/>
        <v>ROOM076</v>
      </c>
    </row>
    <row r="278" spans="1:6" x14ac:dyDescent="0.3">
      <c r="A278" t="s">
        <v>21525</v>
      </c>
      <c r="B278" t="s">
        <v>16522</v>
      </c>
      <c r="C278" s="3">
        <f t="shared" si="11"/>
        <v>42134</v>
      </c>
      <c r="E278" s="3">
        <f t="shared" si="12"/>
        <v>42135</v>
      </c>
      <c r="F278" t="str">
        <f t="shared" si="10"/>
        <v>ROOM077</v>
      </c>
    </row>
    <row r="279" spans="1:6" x14ac:dyDescent="0.3">
      <c r="A279" t="s">
        <v>21526</v>
      </c>
      <c r="B279" t="s">
        <v>16523</v>
      </c>
      <c r="C279" s="3">
        <f t="shared" si="11"/>
        <v>42614</v>
      </c>
      <c r="E279" s="3">
        <f t="shared" si="12"/>
        <v>42644</v>
      </c>
      <c r="F279" t="str">
        <f t="shared" si="10"/>
        <v>ROOM078</v>
      </c>
    </row>
    <row r="280" spans="1:6" x14ac:dyDescent="0.3">
      <c r="A280" t="s">
        <v>21527</v>
      </c>
      <c r="B280" t="s">
        <v>16524</v>
      </c>
      <c r="C280" s="3">
        <f t="shared" si="11"/>
        <v>42300</v>
      </c>
      <c r="E280" s="3">
        <f t="shared" si="12"/>
        <v>42331</v>
      </c>
      <c r="F280" t="str">
        <f t="shared" si="10"/>
        <v>ROOM079</v>
      </c>
    </row>
    <row r="281" spans="1:6" x14ac:dyDescent="0.3">
      <c r="A281" t="s">
        <v>21528</v>
      </c>
      <c r="B281" t="s">
        <v>16525</v>
      </c>
      <c r="C281" s="3">
        <f t="shared" si="11"/>
        <v>43063</v>
      </c>
      <c r="E281" s="3">
        <f t="shared" si="12"/>
        <v>43093</v>
      </c>
      <c r="F281" t="str">
        <f t="shared" si="10"/>
        <v>ROOM080</v>
      </c>
    </row>
    <row r="282" spans="1:6" x14ac:dyDescent="0.3">
      <c r="A282" t="s">
        <v>21529</v>
      </c>
      <c r="B282" t="s">
        <v>16526</v>
      </c>
      <c r="C282" s="3">
        <f t="shared" si="11"/>
        <v>42594</v>
      </c>
      <c r="E282" s="3">
        <f t="shared" si="12"/>
        <v>42625</v>
      </c>
      <c r="F282" t="str">
        <f t="shared" si="10"/>
        <v>ROOM081</v>
      </c>
    </row>
    <row r="283" spans="1:6" x14ac:dyDescent="0.3">
      <c r="A283" t="s">
        <v>21530</v>
      </c>
      <c r="B283" t="s">
        <v>16527</v>
      </c>
      <c r="C283" s="3">
        <f t="shared" si="11"/>
        <v>43148</v>
      </c>
      <c r="E283" s="3">
        <f t="shared" si="12"/>
        <v>43176</v>
      </c>
      <c r="F283" t="str">
        <f t="shared" si="10"/>
        <v>ROOM082</v>
      </c>
    </row>
    <row r="284" spans="1:6" x14ac:dyDescent="0.3">
      <c r="A284" t="s">
        <v>21531</v>
      </c>
      <c r="B284" t="s">
        <v>16528</v>
      </c>
      <c r="C284" s="3">
        <f t="shared" si="11"/>
        <v>42134</v>
      </c>
      <c r="E284" s="3">
        <f t="shared" si="12"/>
        <v>42135</v>
      </c>
      <c r="F284" t="str">
        <f t="shared" si="10"/>
        <v>ROOM083</v>
      </c>
    </row>
    <row r="285" spans="1:6" x14ac:dyDescent="0.3">
      <c r="A285" t="s">
        <v>21532</v>
      </c>
      <c r="B285" t="s">
        <v>16529</v>
      </c>
      <c r="C285" s="3">
        <f t="shared" si="11"/>
        <v>42614</v>
      </c>
      <c r="E285" s="3">
        <f t="shared" si="12"/>
        <v>42644</v>
      </c>
      <c r="F285" t="str">
        <f t="shared" si="10"/>
        <v>ROOM084</v>
      </c>
    </row>
    <row r="286" spans="1:6" x14ac:dyDescent="0.3">
      <c r="A286" t="s">
        <v>21533</v>
      </c>
      <c r="B286" t="s">
        <v>16530</v>
      </c>
      <c r="C286" s="3">
        <f t="shared" si="11"/>
        <v>42300</v>
      </c>
      <c r="E286" s="3">
        <f t="shared" si="12"/>
        <v>42331</v>
      </c>
      <c r="F286" t="str">
        <f t="shared" si="10"/>
        <v>ROOM085</v>
      </c>
    </row>
    <row r="287" spans="1:6" x14ac:dyDescent="0.3">
      <c r="A287" t="s">
        <v>21534</v>
      </c>
      <c r="B287" t="s">
        <v>16531</v>
      </c>
      <c r="C287" s="3">
        <f t="shared" si="11"/>
        <v>43063</v>
      </c>
      <c r="E287" s="3">
        <f t="shared" si="12"/>
        <v>43093</v>
      </c>
      <c r="F287" t="str">
        <f t="shared" si="10"/>
        <v>ROOM086</v>
      </c>
    </row>
    <row r="288" spans="1:6" x14ac:dyDescent="0.3">
      <c r="A288" t="s">
        <v>21535</v>
      </c>
      <c r="B288" t="s">
        <v>16532</v>
      </c>
      <c r="C288" s="3">
        <f t="shared" si="11"/>
        <v>42594</v>
      </c>
      <c r="E288" s="3">
        <f t="shared" si="12"/>
        <v>42625</v>
      </c>
      <c r="F288" t="str">
        <f t="shared" si="10"/>
        <v>ROOM087</v>
      </c>
    </row>
    <row r="289" spans="1:6" x14ac:dyDescent="0.3">
      <c r="A289" t="s">
        <v>21536</v>
      </c>
      <c r="B289" t="s">
        <v>16533</v>
      </c>
      <c r="C289" s="3">
        <f t="shared" si="11"/>
        <v>43148</v>
      </c>
      <c r="E289" s="3">
        <f t="shared" si="12"/>
        <v>43176</v>
      </c>
      <c r="F289" t="str">
        <f t="shared" si="10"/>
        <v>ROOM088</v>
      </c>
    </row>
    <row r="290" spans="1:6" x14ac:dyDescent="0.3">
      <c r="A290" t="s">
        <v>21537</v>
      </c>
      <c r="B290" t="s">
        <v>16534</v>
      </c>
      <c r="C290" s="3">
        <f t="shared" si="11"/>
        <v>42134</v>
      </c>
      <c r="E290" s="3">
        <f t="shared" si="12"/>
        <v>42135</v>
      </c>
      <c r="F290" t="str">
        <f t="shared" si="10"/>
        <v>ROOM089</v>
      </c>
    </row>
    <row r="291" spans="1:6" x14ac:dyDescent="0.3">
      <c r="A291" t="s">
        <v>21538</v>
      </c>
      <c r="B291" t="s">
        <v>16535</v>
      </c>
      <c r="C291" s="3">
        <f t="shared" si="11"/>
        <v>42614</v>
      </c>
      <c r="E291" s="3">
        <f t="shared" si="12"/>
        <v>42644</v>
      </c>
      <c r="F291" t="str">
        <f t="shared" si="10"/>
        <v>ROOM090</v>
      </c>
    </row>
    <row r="292" spans="1:6" x14ac:dyDescent="0.3">
      <c r="A292" t="s">
        <v>21539</v>
      </c>
      <c r="B292" t="s">
        <v>16536</v>
      </c>
      <c r="C292" s="3">
        <f t="shared" si="11"/>
        <v>42300</v>
      </c>
      <c r="E292" s="3">
        <f t="shared" si="12"/>
        <v>42331</v>
      </c>
      <c r="F292" t="str">
        <f t="shared" si="10"/>
        <v>ROOM091</v>
      </c>
    </row>
    <row r="293" spans="1:6" x14ac:dyDescent="0.3">
      <c r="A293" t="s">
        <v>21540</v>
      </c>
      <c r="B293" t="s">
        <v>16537</v>
      </c>
      <c r="C293" s="3">
        <f t="shared" si="11"/>
        <v>43063</v>
      </c>
      <c r="E293" s="3">
        <f t="shared" si="12"/>
        <v>43093</v>
      </c>
      <c r="F293" t="str">
        <f t="shared" si="10"/>
        <v>ROOM092</v>
      </c>
    </row>
    <row r="294" spans="1:6" x14ac:dyDescent="0.3">
      <c r="A294" t="s">
        <v>21541</v>
      </c>
      <c r="B294" t="s">
        <v>16538</v>
      </c>
      <c r="C294" s="3">
        <f t="shared" si="11"/>
        <v>42594</v>
      </c>
      <c r="E294" s="3">
        <f t="shared" si="12"/>
        <v>42625</v>
      </c>
      <c r="F294" t="str">
        <f t="shared" si="10"/>
        <v>ROOM093</v>
      </c>
    </row>
    <row r="295" spans="1:6" x14ac:dyDescent="0.3">
      <c r="A295" t="s">
        <v>21542</v>
      </c>
      <c r="B295" t="s">
        <v>16539</v>
      </c>
      <c r="C295" s="3">
        <f t="shared" si="11"/>
        <v>43148</v>
      </c>
      <c r="E295" s="3">
        <f t="shared" si="12"/>
        <v>43176</v>
      </c>
      <c r="F295" t="str">
        <f t="shared" ref="F295:F358" si="13">F195</f>
        <v>ROOM094</v>
      </c>
    </row>
    <row r="296" spans="1:6" x14ac:dyDescent="0.3">
      <c r="A296" t="s">
        <v>21543</v>
      </c>
      <c r="B296" t="s">
        <v>16540</v>
      </c>
      <c r="C296" s="3">
        <f t="shared" si="11"/>
        <v>42134</v>
      </c>
      <c r="E296" s="3">
        <f t="shared" si="12"/>
        <v>42135</v>
      </c>
      <c r="F296" t="str">
        <f t="shared" si="13"/>
        <v>ROOM095</v>
      </c>
    </row>
    <row r="297" spans="1:6" x14ac:dyDescent="0.3">
      <c r="A297" t="s">
        <v>21544</v>
      </c>
      <c r="B297" t="s">
        <v>16541</v>
      </c>
      <c r="C297" s="3">
        <f t="shared" si="11"/>
        <v>42614</v>
      </c>
      <c r="E297" s="3">
        <f t="shared" si="12"/>
        <v>42644</v>
      </c>
      <c r="F297" t="str">
        <f t="shared" si="13"/>
        <v>ROOM096</v>
      </c>
    </row>
    <row r="298" spans="1:6" x14ac:dyDescent="0.3">
      <c r="A298" t="s">
        <v>21545</v>
      </c>
      <c r="B298" t="s">
        <v>16542</v>
      </c>
      <c r="C298" s="3">
        <f t="shared" si="11"/>
        <v>42300</v>
      </c>
      <c r="E298" s="3">
        <f t="shared" si="12"/>
        <v>42331</v>
      </c>
      <c r="F298" t="str">
        <f t="shared" si="13"/>
        <v>ROOM097</v>
      </c>
    </row>
    <row r="299" spans="1:6" x14ac:dyDescent="0.3">
      <c r="A299" t="s">
        <v>21546</v>
      </c>
      <c r="B299" t="s">
        <v>16543</v>
      </c>
      <c r="C299" s="3">
        <f t="shared" si="11"/>
        <v>43063</v>
      </c>
      <c r="E299" s="3">
        <f t="shared" si="12"/>
        <v>43093</v>
      </c>
      <c r="F299" t="str">
        <f t="shared" si="13"/>
        <v>ROOM098</v>
      </c>
    </row>
    <row r="300" spans="1:6" x14ac:dyDescent="0.3">
      <c r="A300" t="s">
        <v>21547</v>
      </c>
      <c r="B300" t="s">
        <v>16544</v>
      </c>
      <c r="C300" s="3">
        <f t="shared" si="11"/>
        <v>42594</v>
      </c>
      <c r="E300" s="3">
        <f t="shared" si="12"/>
        <v>42625</v>
      </c>
      <c r="F300" t="str">
        <f t="shared" si="13"/>
        <v>ROOM099</v>
      </c>
    </row>
    <row r="301" spans="1:6" x14ac:dyDescent="0.3">
      <c r="A301" t="s">
        <v>21548</v>
      </c>
      <c r="B301" t="s">
        <v>16545</v>
      </c>
      <c r="C301" s="3">
        <f t="shared" si="11"/>
        <v>43148</v>
      </c>
      <c r="E301" s="3">
        <f t="shared" si="12"/>
        <v>43176</v>
      </c>
      <c r="F301" t="str">
        <f t="shared" si="13"/>
        <v>ROOM100</v>
      </c>
    </row>
    <row r="302" spans="1:6" x14ac:dyDescent="0.3">
      <c r="A302" t="s">
        <v>21549</v>
      </c>
      <c r="B302" t="s">
        <v>16546</v>
      </c>
      <c r="C302" s="3">
        <f t="shared" si="11"/>
        <v>42134</v>
      </c>
      <c r="E302" s="3">
        <f t="shared" si="12"/>
        <v>42135</v>
      </c>
      <c r="F302" t="str">
        <f t="shared" si="13"/>
        <v>ROOM001</v>
      </c>
    </row>
    <row r="303" spans="1:6" x14ac:dyDescent="0.3">
      <c r="A303" t="s">
        <v>21550</v>
      </c>
      <c r="B303" t="s">
        <v>16547</v>
      </c>
      <c r="C303" s="3">
        <f t="shared" si="11"/>
        <v>42614</v>
      </c>
      <c r="E303" s="3">
        <f t="shared" si="12"/>
        <v>42644</v>
      </c>
      <c r="F303" t="str">
        <f t="shared" si="13"/>
        <v>ROOM002</v>
      </c>
    </row>
    <row r="304" spans="1:6" x14ac:dyDescent="0.3">
      <c r="A304" t="s">
        <v>21551</v>
      </c>
      <c r="B304" t="s">
        <v>16548</v>
      </c>
      <c r="C304" s="3">
        <f t="shared" si="11"/>
        <v>42300</v>
      </c>
      <c r="E304" s="3">
        <f t="shared" si="12"/>
        <v>42331</v>
      </c>
      <c r="F304" t="str">
        <f t="shared" si="13"/>
        <v>ROOM003</v>
      </c>
    </row>
    <row r="305" spans="1:6" x14ac:dyDescent="0.3">
      <c r="A305" t="s">
        <v>21552</v>
      </c>
      <c r="B305" t="s">
        <v>16549</v>
      </c>
      <c r="C305" s="3">
        <f t="shared" si="11"/>
        <v>43063</v>
      </c>
      <c r="E305" s="3">
        <f t="shared" si="12"/>
        <v>43093</v>
      </c>
      <c r="F305" t="str">
        <f t="shared" si="13"/>
        <v>ROOM004</v>
      </c>
    </row>
    <row r="306" spans="1:6" x14ac:dyDescent="0.3">
      <c r="A306" t="s">
        <v>21553</v>
      </c>
      <c r="B306" t="s">
        <v>16550</v>
      </c>
      <c r="C306" s="3">
        <f t="shared" si="11"/>
        <v>42594</v>
      </c>
      <c r="E306" s="3">
        <f t="shared" si="12"/>
        <v>42625</v>
      </c>
      <c r="F306" t="str">
        <f t="shared" si="13"/>
        <v>ROOM005</v>
      </c>
    </row>
    <row r="307" spans="1:6" x14ac:dyDescent="0.3">
      <c r="A307" t="s">
        <v>21554</v>
      </c>
      <c r="B307" t="s">
        <v>16551</v>
      </c>
      <c r="C307" s="3">
        <f t="shared" si="11"/>
        <v>43148</v>
      </c>
      <c r="E307" s="3">
        <f t="shared" si="12"/>
        <v>43176</v>
      </c>
      <c r="F307" t="str">
        <f t="shared" si="13"/>
        <v>ROOM006</v>
      </c>
    </row>
    <row r="308" spans="1:6" x14ac:dyDescent="0.3">
      <c r="A308" t="s">
        <v>21555</v>
      </c>
      <c r="B308" t="s">
        <v>16552</v>
      </c>
      <c r="C308" s="3">
        <f t="shared" si="11"/>
        <v>42134</v>
      </c>
      <c r="E308" s="3">
        <f t="shared" si="12"/>
        <v>42135</v>
      </c>
      <c r="F308" t="str">
        <f t="shared" si="13"/>
        <v>ROOM007</v>
      </c>
    </row>
    <row r="309" spans="1:6" x14ac:dyDescent="0.3">
      <c r="A309" t="s">
        <v>21556</v>
      </c>
      <c r="B309" t="s">
        <v>16553</v>
      </c>
      <c r="C309" s="3">
        <f t="shared" si="11"/>
        <v>42614</v>
      </c>
      <c r="E309" s="3">
        <f t="shared" si="12"/>
        <v>42644</v>
      </c>
      <c r="F309" t="str">
        <f t="shared" si="13"/>
        <v>ROOM008</v>
      </c>
    </row>
    <row r="310" spans="1:6" x14ac:dyDescent="0.3">
      <c r="A310" t="s">
        <v>21557</v>
      </c>
      <c r="B310" t="s">
        <v>16554</v>
      </c>
      <c r="C310" s="3">
        <f t="shared" si="11"/>
        <v>42300</v>
      </c>
      <c r="E310" s="3">
        <f t="shared" si="12"/>
        <v>42331</v>
      </c>
      <c r="F310" t="str">
        <f t="shared" si="13"/>
        <v>ROOM009</v>
      </c>
    </row>
    <row r="311" spans="1:6" x14ac:dyDescent="0.3">
      <c r="A311" t="s">
        <v>21558</v>
      </c>
      <c r="B311" t="s">
        <v>16555</v>
      </c>
      <c r="C311" s="3">
        <f t="shared" si="11"/>
        <v>43063</v>
      </c>
      <c r="E311" s="3">
        <f t="shared" si="12"/>
        <v>43093</v>
      </c>
      <c r="F311" t="str">
        <f t="shared" si="13"/>
        <v>ROOM010</v>
      </c>
    </row>
    <row r="312" spans="1:6" x14ac:dyDescent="0.3">
      <c r="A312" t="s">
        <v>21559</v>
      </c>
      <c r="B312" t="s">
        <v>16556</v>
      </c>
      <c r="C312" s="3">
        <f t="shared" si="11"/>
        <v>42594</v>
      </c>
      <c r="E312" s="3">
        <f t="shared" si="12"/>
        <v>42625</v>
      </c>
      <c r="F312" t="str">
        <f t="shared" si="13"/>
        <v>ROOM011</v>
      </c>
    </row>
    <row r="313" spans="1:6" x14ac:dyDescent="0.3">
      <c r="A313" t="s">
        <v>21560</v>
      </c>
      <c r="B313" t="s">
        <v>16557</v>
      </c>
      <c r="C313" s="3">
        <f t="shared" si="11"/>
        <v>43148</v>
      </c>
      <c r="E313" s="3">
        <f t="shared" si="12"/>
        <v>43176</v>
      </c>
      <c r="F313" t="str">
        <f t="shared" si="13"/>
        <v>ROOM012</v>
      </c>
    </row>
    <row r="314" spans="1:6" x14ac:dyDescent="0.3">
      <c r="A314" t="s">
        <v>21561</v>
      </c>
      <c r="B314" t="s">
        <v>16558</v>
      </c>
      <c r="C314" s="3">
        <f t="shared" si="11"/>
        <v>42134</v>
      </c>
      <c r="E314" s="3">
        <f t="shared" si="12"/>
        <v>42135</v>
      </c>
      <c r="F314" t="str">
        <f t="shared" si="13"/>
        <v>ROOM013</v>
      </c>
    </row>
    <row r="315" spans="1:6" x14ac:dyDescent="0.3">
      <c r="A315" t="s">
        <v>21562</v>
      </c>
      <c r="B315" t="s">
        <v>16559</v>
      </c>
      <c r="C315" s="3">
        <f t="shared" si="11"/>
        <v>42614</v>
      </c>
      <c r="E315" s="3">
        <f t="shared" si="12"/>
        <v>42644</v>
      </c>
      <c r="F315" t="str">
        <f t="shared" si="13"/>
        <v>ROOM014</v>
      </c>
    </row>
    <row r="316" spans="1:6" x14ac:dyDescent="0.3">
      <c r="A316" t="s">
        <v>21563</v>
      </c>
      <c r="B316" t="s">
        <v>16560</v>
      </c>
      <c r="C316" s="3">
        <f t="shared" si="11"/>
        <v>42300</v>
      </c>
      <c r="E316" s="3">
        <f t="shared" si="12"/>
        <v>42331</v>
      </c>
      <c r="F316" t="str">
        <f t="shared" si="13"/>
        <v>ROOM015</v>
      </c>
    </row>
    <row r="317" spans="1:6" x14ac:dyDescent="0.3">
      <c r="A317" t="s">
        <v>21564</v>
      </c>
      <c r="B317" t="s">
        <v>16561</v>
      </c>
      <c r="C317" s="3">
        <f t="shared" si="11"/>
        <v>43063</v>
      </c>
      <c r="E317" s="3">
        <f t="shared" si="12"/>
        <v>43093</v>
      </c>
      <c r="F317" t="str">
        <f t="shared" si="13"/>
        <v>ROOM016</v>
      </c>
    </row>
    <row r="318" spans="1:6" x14ac:dyDescent="0.3">
      <c r="A318" t="s">
        <v>21565</v>
      </c>
      <c r="B318" t="s">
        <v>16562</v>
      </c>
      <c r="C318" s="3">
        <f t="shared" si="11"/>
        <v>42594</v>
      </c>
      <c r="E318" s="3">
        <f t="shared" si="12"/>
        <v>42625</v>
      </c>
      <c r="F318" t="str">
        <f t="shared" si="13"/>
        <v>ROOM017</v>
      </c>
    </row>
    <row r="319" spans="1:6" x14ac:dyDescent="0.3">
      <c r="A319" t="s">
        <v>21566</v>
      </c>
      <c r="B319" t="s">
        <v>16563</v>
      </c>
      <c r="C319" s="3">
        <f t="shared" si="11"/>
        <v>43148</v>
      </c>
      <c r="E319" s="3">
        <f t="shared" si="12"/>
        <v>43176</v>
      </c>
      <c r="F319" t="str">
        <f t="shared" si="13"/>
        <v>ROOM018</v>
      </c>
    </row>
    <row r="320" spans="1:6" x14ac:dyDescent="0.3">
      <c r="A320" t="s">
        <v>21567</v>
      </c>
      <c r="B320" t="s">
        <v>16564</v>
      </c>
      <c r="C320" s="3">
        <f t="shared" si="11"/>
        <v>42134</v>
      </c>
      <c r="E320" s="3">
        <f t="shared" si="12"/>
        <v>42135</v>
      </c>
      <c r="F320" t="str">
        <f t="shared" si="13"/>
        <v>ROOM019</v>
      </c>
    </row>
    <row r="321" spans="1:6" x14ac:dyDescent="0.3">
      <c r="A321" t="s">
        <v>21568</v>
      </c>
      <c r="B321" t="s">
        <v>16565</v>
      </c>
      <c r="C321" s="3">
        <f t="shared" si="11"/>
        <v>42614</v>
      </c>
      <c r="E321" s="3">
        <f t="shared" si="12"/>
        <v>42644</v>
      </c>
      <c r="F321" t="str">
        <f t="shared" si="13"/>
        <v>ROOM020</v>
      </c>
    </row>
    <row r="322" spans="1:6" x14ac:dyDescent="0.3">
      <c r="A322" t="s">
        <v>21569</v>
      </c>
      <c r="B322" t="s">
        <v>16566</v>
      </c>
      <c r="C322" s="3">
        <f t="shared" si="11"/>
        <v>42300</v>
      </c>
      <c r="E322" s="3">
        <f t="shared" si="12"/>
        <v>42331</v>
      </c>
      <c r="F322" t="str">
        <f t="shared" si="13"/>
        <v>ROOM021</v>
      </c>
    </row>
    <row r="323" spans="1:6" x14ac:dyDescent="0.3">
      <c r="A323" t="s">
        <v>21570</v>
      </c>
      <c r="B323" t="s">
        <v>16567</v>
      </c>
      <c r="C323" s="3">
        <f t="shared" si="11"/>
        <v>43063</v>
      </c>
      <c r="E323" s="3">
        <f t="shared" si="12"/>
        <v>43093</v>
      </c>
      <c r="F323" t="str">
        <f t="shared" si="13"/>
        <v>ROOM022</v>
      </c>
    </row>
    <row r="324" spans="1:6" x14ac:dyDescent="0.3">
      <c r="A324" t="s">
        <v>21571</v>
      </c>
      <c r="B324" t="s">
        <v>16568</v>
      </c>
      <c r="C324" s="3">
        <f t="shared" si="11"/>
        <v>42594</v>
      </c>
      <c r="E324" s="3">
        <f t="shared" si="12"/>
        <v>42625</v>
      </c>
      <c r="F324" t="str">
        <f t="shared" si="13"/>
        <v>ROOM023</v>
      </c>
    </row>
    <row r="325" spans="1:6" x14ac:dyDescent="0.3">
      <c r="A325" t="s">
        <v>21572</v>
      </c>
      <c r="B325" t="s">
        <v>16569</v>
      </c>
      <c r="C325" s="3">
        <f t="shared" si="11"/>
        <v>43148</v>
      </c>
      <c r="E325" s="3">
        <f t="shared" si="12"/>
        <v>43176</v>
      </c>
      <c r="F325" t="str">
        <f t="shared" si="13"/>
        <v>ROOM024</v>
      </c>
    </row>
    <row r="326" spans="1:6" x14ac:dyDescent="0.3">
      <c r="A326" t="s">
        <v>21573</v>
      </c>
      <c r="B326" t="s">
        <v>16570</v>
      </c>
      <c r="C326" s="3">
        <f t="shared" si="11"/>
        <v>42134</v>
      </c>
      <c r="E326" s="3">
        <f t="shared" si="12"/>
        <v>42135</v>
      </c>
      <c r="F326" t="str">
        <f t="shared" si="13"/>
        <v>ROOM025</v>
      </c>
    </row>
    <row r="327" spans="1:6" x14ac:dyDescent="0.3">
      <c r="A327" t="s">
        <v>21574</v>
      </c>
      <c r="B327" t="s">
        <v>16571</v>
      </c>
      <c r="C327" s="3">
        <f t="shared" si="11"/>
        <v>42614</v>
      </c>
      <c r="E327" s="3">
        <f t="shared" si="12"/>
        <v>42644</v>
      </c>
      <c r="F327" t="str">
        <f t="shared" si="13"/>
        <v>ROOM026</v>
      </c>
    </row>
    <row r="328" spans="1:6" x14ac:dyDescent="0.3">
      <c r="A328" t="s">
        <v>21575</v>
      </c>
      <c r="B328" t="s">
        <v>16572</v>
      </c>
      <c r="C328" s="3">
        <f t="shared" si="11"/>
        <v>42300</v>
      </c>
      <c r="E328" s="3">
        <f t="shared" si="12"/>
        <v>42331</v>
      </c>
      <c r="F328" t="str">
        <f t="shared" si="13"/>
        <v>ROOM027</v>
      </c>
    </row>
    <row r="329" spans="1:6" x14ac:dyDescent="0.3">
      <c r="A329" t="s">
        <v>21576</v>
      </c>
      <c r="B329" t="s">
        <v>16573</v>
      </c>
      <c r="C329" s="3">
        <f t="shared" ref="C329:C392" si="14">C323</f>
        <v>43063</v>
      </c>
      <c r="E329" s="3">
        <f t="shared" ref="E329:E392" si="15">E323</f>
        <v>43093</v>
      </c>
      <c r="F329" t="str">
        <f t="shared" si="13"/>
        <v>ROOM028</v>
      </c>
    </row>
    <row r="330" spans="1:6" x14ac:dyDescent="0.3">
      <c r="A330" t="s">
        <v>21577</v>
      </c>
      <c r="B330" t="s">
        <v>16574</v>
      </c>
      <c r="C330" s="3">
        <f t="shared" si="14"/>
        <v>42594</v>
      </c>
      <c r="E330" s="3">
        <f t="shared" si="15"/>
        <v>42625</v>
      </c>
      <c r="F330" t="str">
        <f t="shared" si="13"/>
        <v>ROOM029</v>
      </c>
    </row>
    <row r="331" spans="1:6" x14ac:dyDescent="0.3">
      <c r="A331" t="s">
        <v>21578</v>
      </c>
      <c r="B331" t="s">
        <v>16575</v>
      </c>
      <c r="C331" s="3">
        <f t="shared" si="14"/>
        <v>43148</v>
      </c>
      <c r="E331" s="3">
        <f t="shared" si="15"/>
        <v>43176</v>
      </c>
      <c r="F331" t="str">
        <f t="shared" si="13"/>
        <v>ROOM030</v>
      </c>
    </row>
    <row r="332" spans="1:6" x14ac:dyDescent="0.3">
      <c r="A332" t="s">
        <v>21579</v>
      </c>
      <c r="B332" t="s">
        <v>16576</v>
      </c>
      <c r="C332" s="3">
        <f t="shared" si="14"/>
        <v>42134</v>
      </c>
      <c r="E332" s="3">
        <f t="shared" si="15"/>
        <v>42135</v>
      </c>
      <c r="F332" t="str">
        <f t="shared" si="13"/>
        <v>ROOM031</v>
      </c>
    </row>
    <row r="333" spans="1:6" x14ac:dyDescent="0.3">
      <c r="A333" t="s">
        <v>21580</v>
      </c>
      <c r="B333" t="s">
        <v>16577</v>
      </c>
      <c r="C333" s="3">
        <f t="shared" si="14"/>
        <v>42614</v>
      </c>
      <c r="E333" s="3">
        <f t="shared" si="15"/>
        <v>42644</v>
      </c>
      <c r="F333" t="str">
        <f t="shared" si="13"/>
        <v>ROOM032</v>
      </c>
    </row>
    <row r="334" spans="1:6" x14ac:dyDescent="0.3">
      <c r="A334" t="s">
        <v>21581</v>
      </c>
      <c r="B334" t="s">
        <v>16578</v>
      </c>
      <c r="C334" s="3">
        <f t="shared" si="14"/>
        <v>42300</v>
      </c>
      <c r="E334" s="3">
        <f t="shared" si="15"/>
        <v>42331</v>
      </c>
      <c r="F334" t="str">
        <f t="shared" si="13"/>
        <v>ROOM033</v>
      </c>
    </row>
    <row r="335" spans="1:6" x14ac:dyDescent="0.3">
      <c r="A335" t="s">
        <v>21582</v>
      </c>
      <c r="B335" t="s">
        <v>16579</v>
      </c>
      <c r="C335" s="3">
        <f t="shared" si="14"/>
        <v>43063</v>
      </c>
      <c r="E335" s="3">
        <f t="shared" si="15"/>
        <v>43093</v>
      </c>
      <c r="F335" t="str">
        <f t="shared" si="13"/>
        <v>ROOM034</v>
      </c>
    </row>
    <row r="336" spans="1:6" x14ac:dyDescent="0.3">
      <c r="A336" t="s">
        <v>21583</v>
      </c>
      <c r="B336" t="s">
        <v>16580</v>
      </c>
      <c r="C336" s="3">
        <f t="shared" si="14"/>
        <v>42594</v>
      </c>
      <c r="E336" s="3">
        <f t="shared" si="15"/>
        <v>42625</v>
      </c>
      <c r="F336" t="str">
        <f t="shared" si="13"/>
        <v>ROOM035</v>
      </c>
    </row>
    <row r="337" spans="1:6" x14ac:dyDescent="0.3">
      <c r="A337" t="s">
        <v>21584</v>
      </c>
      <c r="B337" t="s">
        <v>16581</v>
      </c>
      <c r="C337" s="3">
        <f t="shared" si="14"/>
        <v>43148</v>
      </c>
      <c r="E337" s="3">
        <f t="shared" si="15"/>
        <v>43176</v>
      </c>
      <c r="F337" t="str">
        <f t="shared" si="13"/>
        <v>ROOM036</v>
      </c>
    </row>
    <row r="338" spans="1:6" x14ac:dyDescent="0.3">
      <c r="A338" t="s">
        <v>21585</v>
      </c>
      <c r="B338" t="s">
        <v>16582</v>
      </c>
      <c r="C338" s="3">
        <f t="shared" si="14"/>
        <v>42134</v>
      </c>
      <c r="E338" s="3">
        <f t="shared" si="15"/>
        <v>42135</v>
      </c>
      <c r="F338" t="str">
        <f t="shared" si="13"/>
        <v>ROOM037</v>
      </c>
    </row>
    <row r="339" spans="1:6" x14ac:dyDescent="0.3">
      <c r="A339" t="s">
        <v>21586</v>
      </c>
      <c r="B339" t="s">
        <v>16583</v>
      </c>
      <c r="C339" s="3">
        <f t="shared" si="14"/>
        <v>42614</v>
      </c>
      <c r="E339" s="3">
        <f t="shared" si="15"/>
        <v>42644</v>
      </c>
      <c r="F339" t="str">
        <f t="shared" si="13"/>
        <v>ROOM038</v>
      </c>
    </row>
    <row r="340" spans="1:6" x14ac:dyDescent="0.3">
      <c r="A340" t="s">
        <v>21587</v>
      </c>
      <c r="B340" t="s">
        <v>16584</v>
      </c>
      <c r="C340" s="3">
        <f t="shared" si="14"/>
        <v>42300</v>
      </c>
      <c r="E340" s="3">
        <f t="shared" si="15"/>
        <v>42331</v>
      </c>
      <c r="F340" t="str">
        <f t="shared" si="13"/>
        <v>ROOM039</v>
      </c>
    </row>
    <row r="341" spans="1:6" x14ac:dyDescent="0.3">
      <c r="A341" t="s">
        <v>21588</v>
      </c>
      <c r="B341" t="s">
        <v>16585</v>
      </c>
      <c r="C341" s="3">
        <f t="shared" si="14"/>
        <v>43063</v>
      </c>
      <c r="E341" s="3">
        <f t="shared" si="15"/>
        <v>43093</v>
      </c>
      <c r="F341" t="str">
        <f t="shared" si="13"/>
        <v>ROOM040</v>
      </c>
    </row>
    <row r="342" spans="1:6" x14ac:dyDescent="0.3">
      <c r="A342" t="s">
        <v>21589</v>
      </c>
      <c r="B342" t="s">
        <v>16586</v>
      </c>
      <c r="C342" s="3">
        <f t="shared" si="14"/>
        <v>42594</v>
      </c>
      <c r="E342" s="3">
        <f t="shared" si="15"/>
        <v>42625</v>
      </c>
      <c r="F342" t="str">
        <f t="shared" si="13"/>
        <v>ROOM041</v>
      </c>
    </row>
    <row r="343" spans="1:6" x14ac:dyDescent="0.3">
      <c r="A343" t="s">
        <v>21590</v>
      </c>
      <c r="B343" t="s">
        <v>16587</v>
      </c>
      <c r="C343" s="3">
        <f t="shared" si="14"/>
        <v>43148</v>
      </c>
      <c r="E343" s="3">
        <f t="shared" si="15"/>
        <v>43176</v>
      </c>
      <c r="F343" t="str">
        <f t="shared" si="13"/>
        <v>ROOM042</v>
      </c>
    </row>
    <row r="344" spans="1:6" x14ac:dyDescent="0.3">
      <c r="A344" t="s">
        <v>21591</v>
      </c>
      <c r="B344" t="s">
        <v>16588</v>
      </c>
      <c r="C344" s="3">
        <f t="shared" si="14"/>
        <v>42134</v>
      </c>
      <c r="E344" s="3">
        <f t="shared" si="15"/>
        <v>42135</v>
      </c>
      <c r="F344" t="str">
        <f t="shared" si="13"/>
        <v>ROOM043</v>
      </c>
    </row>
    <row r="345" spans="1:6" x14ac:dyDescent="0.3">
      <c r="A345" t="s">
        <v>21592</v>
      </c>
      <c r="B345" t="s">
        <v>16589</v>
      </c>
      <c r="C345" s="3">
        <f t="shared" si="14"/>
        <v>42614</v>
      </c>
      <c r="E345" s="3">
        <f t="shared" si="15"/>
        <v>42644</v>
      </c>
      <c r="F345" t="str">
        <f t="shared" si="13"/>
        <v>ROOM044</v>
      </c>
    </row>
    <row r="346" spans="1:6" x14ac:dyDescent="0.3">
      <c r="A346" t="s">
        <v>21593</v>
      </c>
      <c r="B346" t="s">
        <v>16590</v>
      </c>
      <c r="C346" s="3">
        <f t="shared" si="14"/>
        <v>42300</v>
      </c>
      <c r="E346" s="3">
        <f t="shared" si="15"/>
        <v>42331</v>
      </c>
      <c r="F346" t="str">
        <f t="shared" si="13"/>
        <v>ROOM045</v>
      </c>
    </row>
    <row r="347" spans="1:6" x14ac:dyDescent="0.3">
      <c r="A347" t="s">
        <v>21594</v>
      </c>
      <c r="B347" t="s">
        <v>16591</v>
      </c>
      <c r="C347" s="3">
        <f t="shared" si="14"/>
        <v>43063</v>
      </c>
      <c r="E347" s="3">
        <f t="shared" si="15"/>
        <v>43093</v>
      </c>
      <c r="F347" t="str">
        <f t="shared" si="13"/>
        <v>ROOM046</v>
      </c>
    </row>
    <row r="348" spans="1:6" x14ac:dyDescent="0.3">
      <c r="A348" t="s">
        <v>21595</v>
      </c>
      <c r="B348" t="s">
        <v>16592</v>
      </c>
      <c r="C348" s="3">
        <f t="shared" si="14"/>
        <v>42594</v>
      </c>
      <c r="E348" s="3">
        <f t="shared" si="15"/>
        <v>42625</v>
      </c>
      <c r="F348" t="str">
        <f t="shared" si="13"/>
        <v>ROOM047</v>
      </c>
    </row>
    <row r="349" spans="1:6" x14ac:dyDescent="0.3">
      <c r="A349" t="s">
        <v>21596</v>
      </c>
      <c r="B349" t="s">
        <v>16593</v>
      </c>
      <c r="C349" s="3">
        <f t="shared" si="14"/>
        <v>43148</v>
      </c>
      <c r="E349" s="3">
        <f t="shared" si="15"/>
        <v>43176</v>
      </c>
      <c r="F349" t="str">
        <f t="shared" si="13"/>
        <v>ROOM048</v>
      </c>
    </row>
    <row r="350" spans="1:6" x14ac:dyDescent="0.3">
      <c r="A350" t="s">
        <v>21597</v>
      </c>
      <c r="B350" t="s">
        <v>16594</v>
      </c>
      <c r="C350" s="3">
        <f t="shared" si="14"/>
        <v>42134</v>
      </c>
      <c r="E350" s="3">
        <f t="shared" si="15"/>
        <v>42135</v>
      </c>
      <c r="F350" t="str">
        <f t="shared" si="13"/>
        <v>ROOM049</v>
      </c>
    </row>
    <row r="351" spans="1:6" x14ac:dyDescent="0.3">
      <c r="A351" t="s">
        <v>21598</v>
      </c>
      <c r="B351" t="s">
        <v>16595</v>
      </c>
      <c r="C351" s="3">
        <f t="shared" si="14"/>
        <v>42614</v>
      </c>
      <c r="E351" s="3">
        <f t="shared" si="15"/>
        <v>42644</v>
      </c>
      <c r="F351" t="str">
        <f t="shared" si="13"/>
        <v>ROOM050</v>
      </c>
    </row>
    <row r="352" spans="1:6" x14ac:dyDescent="0.3">
      <c r="A352" t="s">
        <v>21599</v>
      </c>
      <c r="B352" t="s">
        <v>16596</v>
      </c>
      <c r="C352" s="3">
        <f t="shared" si="14"/>
        <v>42300</v>
      </c>
      <c r="E352" s="3">
        <f t="shared" si="15"/>
        <v>42331</v>
      </c>
      <c r="F352" t="str">
        <f t="shared" si="13"/>
        <v>ROOM051</v>
      </c>
    </row>
    <row r="353" spans="1:6" x14ac:dyDescent="0.3">
      <c r="A353" t="s">
        <v>21600</v>
      </c>
      <c r="B353" t="s">
        <v>16597</v>
      </c>
      <c r="C353" s="3">
        <f t="shared" si="14"/>
        <v>43063</v>
      </c>
      <c r="E353" s="3">
        <f t="shared" si="15"/>
        <v>43093</v>
      </c>
      <c r="F353" t="str">
        <f t="shared" si="13"/>
        <v>ROOM052</v>
      </c>
    </row>
    <row r="354" spans="1:6" x14ac:dyDescent="0.3">
      <c r="A354" t="s">
        <v>21601</v>
      </c>
      <c r="B354" t="s">
        <v>16598</v>
      </c>
      <c r="C354" s="3">
        <f t="shared" si="14"/>
        <v>42594</v>
      </c>
      <c r="E354" s="3">
        <f t="shared" si="15"/>
        <v>42625</v>
      </c>
      <c r="F354" t="str">
        <f t="shared" si="13"/>
        <v>ROOM053</v>
      </c>
    </row>
    <row r="355" spans="1:6" x14ac:dyDescent="0.3">
      <c r="A355" t="s">
        <v>21602</v>
      </c>
      <c r="B355" t="s">
        <v>16599</v>
      </c>
      <c r="C355" s="3">
        <f t="shared" si="14"/>
        <v>43148</v>
      </c>
      <c r="E355" s="3">
        <f t="shared" si="15"/>
        <v>43176</v>
      </c>
      <c r="F355" t="str">
        <f t="shared" si="13"/>
        <v>ROOM054</v>
      </c>
    </row>
    <row r="356" spans="1:6" x14ac:dyDescent="0.3">
      <c r="A356" t="s">
        <v>21603</v>
      </c>
      <c r="B356" t="s">
        <v>16600</v>
      </c>
      <c r="C356" s="3">
        <f t="shared" si="14"/>
        <v>42134</v>
      </c>
      <c r="E356" s="3">
        <f t="shared" si="15"/>
        <v>42135</v>
      </c>
      <c r="F356" t="str">
        <f t="shared" si="13"/>
        <v>ROOM055</v>
      </c>
    </row>
    <row r="357" spans="1:6" x14ac:dyDescent="0.3">
      <c r="A357" t="s">
        <v>21604</v>
      </c>
      <c r="B357" t="s">
        <v>16601</v>
      </c>
      <c r="C357" s="3">
        <f t="shared" si="14"/>
        <v>42614</v>
      </c>
      <c r="E357" s="3">
        <f t="shared" si="15"/>
        <v>42644</v>
      </c>
      <c r="F357" t="str">
        <f t="shared" si="13"/>
        <v>ROOM056</v>
      </c>
    </row>
    <row r="358" spans="1:6" x14ac:dyDescent="0.3">
      <c r="A358" t="s">
        <v>21605</v>
      </c>
      <c r="B358" t="s">
        <v>16602</v>
      </c>
      <c r="C358" s="3">
        <f t="shared" si="14"/>
        <v>42300</v>
      </c>
      <c r="E358" s="3">
        <f t="shared" si="15"/>
        <v>42331</v>
      </c>
      <c r="F358" t="str">
        <f t="shared" si="13"/>
        <v>ROOM057</v>
      </c>
    </row>
    <row r="359" spans="1:6" x14ac:dyDescent="0.3">
      <c r="A359" t="s">
        <v>21606</v>
      </c>
      <c r="B359" t="s">
        <v>16603</v>
      </c>
      <c r="C359" s="3">
        <f t="shared" si="14"/>
        <v>43063</v>
      </c>
      <c r="E359" s="3">
        <f t="shared" si="15"/>
        <v>43093</v>
      </c>
      <c r="F359" t="str">
        <f t="shared" ref="F359:F422" si="16">F259</f>
        <v>ROOM058</v>
      </c>
    </row>
    <row r="360" spans="1:6" x14ac:dyDescent="0.3">
      <c r="A360" t="s">
        <v>21607</v>
      </c>
      <c r="B360" t="s">
        <v>16604</v>
      </c>
      <c r="C360" s="3">
        <f t="shared" si="14"/>
        <v>42594</v>
      </c>
      <c r="E360" s="3">
        <f t="shared" si="15"/>
        <v>42625</v>
      </c>
      <c r="F360" t="str">
        <f t="shared" si="16"/>
        <v>ROOM059</v>
      </c>
    </row>
    <row r="361" spans="1:6" x14ac:dyDescent="0.3">
      <c r="A361" t="s">
        <v>21608</v>
      </c>
      <c r="B361" t="s">
        <v>16605</v>
      </c>
      <c r="C361" s="3">
        <f t="shared" si="14"/>
        <v>43148</v>
      </c>
      <c r="E361" s="3">
        <f t="shared" si="15"/>
        <v>43176</v>
      </c>
      <c r="F361" t="str">
        <f t="shared" si="16"/>
        <v>ROOM060</v>
      </c>
    </row>
    <row r="362" spans="1:6" x14ac:dyDescent="0.3">
      <c r="A362" t="s">
        <v>21609</v>
      </c>
      <c r="B362" t="s">
        <v>16606</v>
      </c>
      <c r="C362" s="3">
        <f t="shared" si="14"/>
        <v>42134</v>
      </c>
      <c r="E362" s="3">
        <f t="shared" si="15"/>
        <v>42135</v>
      </c>
      <c r="F362" t="str">
        <f t="shared" si="16"/>
        <v>ROOM061</v>
      </c>
    </row>
    <row r="363" spans="1:6" x14ac:dyDescent="0.3">
      <c r="A363" t="s">
        <v>21610</v>
      </c>
      <c r="B363" t="s">
        <v>16607</v>
      </c>
      <c r="C363" s="3">
        <f t="shared" si="14"/>
        <v>42614</v>
      </c>
      <c r="E363" s="3">
        <f t="shared" si="15"/>
        <v>42644</v>
      </c>
      <c r="F363" t="str">
        <f t="shared" si="16"/>
        <v>ROOM062</v>
      </c>
    </row>
    <row r="364" spans="1:6" x14ac:dyDescent="0.3">
      <c r="A364" t="s">
        <v>21611</v>
      </c>
      <c r="B364" t="s">
        <v>16608</v>
      </c>
      <c r="C364" s="3">
        <f t="shared" si="14"/>
        <v>42300</v>
      </c>
      <c r="E364" s="3">
        <f t="shared" si="15"/>
        <v>42331</v>
      </c>
      <c r="F364" t="str">
        <f t="shared" si="16"/>
        <v>ROOM063</v>
      </c>
    </row>
    <row r="365" spans="1:6" x14ac:dyDescent="0.3">
      <c r="A365" t="s">
        <v>21612</v>
      </c>
      <c r="B365" t="s">
        <v>16609</v>
      </c>
      <c r="C365" s="3">
        <f t="shared" si="14"/>
        <v>43063</v>
      </c>
      <c r="E365" s="3">
        <f t="shared" si="15"/>
        <v>43093</v>
      </c>
      <c r="F365" t="str">
        <f t="shared" si="16"/>
        <v>ROOM064</v>
      </c>
    </row>
    <row r="366" spans="1:6" x14ac:dyDescent="0.3">
      <c r="A366" t="s">
        <v>21613</v>
      </c>
      <c r="B366" t="s">
        <v>16610</v>
      </c>
      <c r="C366" s="3">
        <f t="shared" si="14"/>
        <v>42594</v>
      </c>
      <c r="E366" s="3">
        <f t="shared" si="15"/>
        <v>42625</v>
      </c>
      <c r="F366" t="str">
        <f t="shared" si="16"/>
        <v>ROOM065</v>
      </c>
    </row>
    <row r="367" spans="1:6" x14ac:dyDescent="0.3">
      <c r="A367" t="s">
        <v>21614</v>
      </c>
      <c r="B367" t="s">
        <v>16611</v>
      </c>
      <c r="C367" s="3">
        <f t="shared" si="14"/>
        <v>43148</v>
      </c>
      <c r="E367" s="3">
        <f t="shared" si="15"/>
        <v>43176</v>
      </c>
      <c r="F367" t="str">
        <f t="shared" si="16"/>
        <v>ROOM066</v>
      </c>
    </row>
    <row r="368" spans="1:6" x14ac:dyDescent="0.3">
      <c r="A368" t="s">
        <v>21615</v>
      </c>
      <c r="B368" t="s">
        <v>16612</v>
      </c>
      <c r="C368" s="3">
        <f t="shared" si="14"/>
        <v>42134</v>
      </c>
      <c r="E368" s="3">
        <f t="shared" si="15"/>
        <v>42135</v>
      </c>
      <c r="F368" t="str">
        <f t="shared" si="16"/>
        <v>ROOM067</v>
      </c>
    </row>
    <row r="369" spans="1:6" x14ac:dyDescent="0.3">
      <c r="A369" t="s">
        <v>21616</v>
      </c>
      <c r="B369" t="s">
        <v>16613</v>
      </c>
      <c r="C369" s="3">
        <f t="shared" si="14"/>
        <v>42614</v>
      </c>
      <c r="E369" s="3">
        <f t="shared" si="15"/>
        <v>42644</v>
      </c>
      <c r="F369" t="str">
        <f t="shared" si="16"/>
        <v>ROOM068</v>
      </c>
    </row>
    <row r="370" spans="1:6" x14ac:dyDescent="0.3">
      <c r="A370" t="s">
        <v>21617</v>
      </c>
      <c r="B370" t="s">
        <v>16614</v>
      </c>
      <c r="C370" s="3">
        <f t="shared" si="14"/>
        <v>42300</v>
      </c>
      <c r="E370" s="3">
        <f t="shared" si="15"/>
        <v>42331</v>
      </c>
      <c r="F370" t="str">
        <f t="shared" si="16"/>
        <v>ROOM069</v>
      </c>
    </row>
    <row r="371" spans="1:6" x14ac:dyDescent="0.3">
      <c r="A371" t="s">
        <v>21618</v>
      </c>
      <c r="B371" t="s">
        <v>16615</v>
      </c>
      <c r="C371" s="3">
        <f t="shared" si="14"/>
        <v>43063</v>
      </c>
      <c r="E371" s="3">
        <f t="shared" si="15"/>
        <v>43093</v>
      </c>
      <c r="F371" t="str">
        <f t="shared" si="16"/>
        <v>ROOM070</v>
      </c>
    </row>
    <row r="372" spans="1:6" x14ac:dyDescent="0.3">
      <c r="A372" t="s">
        <v>21619</v>
      </c>
      <c r="B372" t="s">
        <v>16616</v>
      </c>
      <c r="C372" s="3">
        <f t="shared" si="14"/>
        <v>42594</v>
      </c>
      <c r="E372" s="3">
        <f t="shared" si="15"/>
        <v>42625</v>
      </c>
      <c r="F372" t="str">
        <f t="shared" si="16"/>
        <v>ROOM071</v>
      </c>
    </row>
    <row r="373" spans="1:6" x14ac:dyDescent="0.3">
      <c r="A373" t="s">
        <v>21620</v>
      </c>
      <c r="B373" t="s">
        <v>16617</v>
      </c>
      <c r="C373" s="3">
        <f t="shared" si="14"/>
        <v>43148</v>
      </c>
      <c r="E373" s="3">
        <f t="shared" si="15"/>
        <v>43176</v>
      </c>
      <c r="F373" t="str">
        <f t="shared" si="16"/>
        <v>ROOM072</v>
      </c>
    </row>
    <row r="374" spans="1:6" x14ac:dyDescent="0.3">
      <c r="A374" t="s">
        <v>21621</v>
      </c>
      <c r="B374" t="s">
        <v>16618</v>
      </c>
      <c r="C374" s="3">
        <f t="shared" si="14"/>
        <v>42134</v>
      </c>
      <c r="E374" s="3">
        <f t="shared" si="15"/>
        <v>42135</v>
      </c>
      <c r="F374" t="str">
        <f t="shared" si="16"/>
        <v>ROOM073</v>
      </c>
    </row>
    <row r="375" spans="1:6" x14ac:dyDescent="0.3">
      <c r="A375" t="s">
        <v>21622</v>
      </c>
      <c r="B375" t="s">
        <v>16619</v>
      </c>
      <c r="C375" s="3">
        <f t="shared" si="14"/>
        <v>42614</v>
      </c>
      <c r="E375" s="3">
        <f t="shared" si="15"/>
        <v>42644</v>
      </c>
      <c r="F375" t="str">
        <f t="shared" si="16"/>
        <v>ROOM074</v>
      </c>
    </row>
    <row r="376" spans="1:6" x14ac:dyDescent="0.3">
      <c r="A376" t="s">
        <v>21623</v>
      </c>
      <c r="B376" t="s">
        <v>16620</v>
      </c>
      <c r="C376" s="3">
        <f t="shared" si="14"/>
        <v>42300</v>
      </c>
      <c r="E376" s="3">
        <f t="shared" si="15"/>
        <v>42331</v>
      </c>
      <c r="F376" t="str">
        <f t="shared" si="16"/>
        <v>ROOM075</v>
      </c>
    </row>
    <row r="377" spans="1:6" x14ac:dyDescent="0.3">
      <c r="A377" t="s">
        <v>21624</v>
      </c>
      <c r="B377" t="s">
        <v>16621</v>
      </c>
      <c r="C377" s="3">
        <f t="shared" si="14"/>
        <v>43063</v>
      </c>
      <c r="E377" s="3">
        <f t="shared" si="15"/>
        <v>43093</v>
      </c>
      <c r="F377" t="str">
        <f t="shared" si="16"/>
        <v>ROOM076</v>
      </c>
    </row>
    <row r="378" spans="1:6" x14ac:dyDescent="0.3">
      <c r="A378" t="s">
        <v>21625</v>
      </c>
      <c r="B378" t="s">
        <v>16622</v>
      </c>
      <c r="C378" s="3">
        <f t="shared" si="14"/>
        <v>42594</v>
      </c>
      <c r="E378" s="3">
        <f t="shared" si="15"/>
        <v>42625</v>
      </c>
      <c r="F378" t="str">
        <f t="shared" si="16"/>
        <v>ROOM077</v>
      </c>
    </row>
    <row r="379" spans="1:6" x14ac:dyDescent="0.3">
      <c r="A379" t="s">
        <v>21626</v>
      </c>
      <c r="B379" t="s">
        <v>16623</v>
      </c>
      <c r="C379" s="3">
        <f t="shared" si="14"/>
        <v>43148</v>
      </c>
      <c r="E379" s="3">
        <f t="shared" si="15"/>
        <v>43176</v>
      </c>
      <c r="F379" t="str">
        <f t="shared" si="16"/>
        <v>ROOM078</v>
      </c>
    </row>
    <row r="380" spans="1:6" x14ac:dyDescent="0.3">
      <c r="A380" t="s">
        <v>21627</v>
      </c>
      <c r="B380" t="s">
        <v>16624</v>
      </c>
      <c r="C380" s="3">
        <f t="shared" si="14"/>
        <v>42134</v>
      </c>
      <c r="E380" s="3">
        <f t="shared" si="15"/>
        <v>42135</v>
      </c>
      <c r="F380" t="str">
        <f t="shared" si="16"/>
        <v>ROOM079</v>
      </c>
    </row>
    <row r="381" spans="1:6" x14ac:dyDescent="0.3">
      <c r="A381" t="s">
        <v>21628</v>
      </c>
      <c r="B381" t="s">
        <v>16625</v>
      </c>
      <c r="C381" s="3">
        <f t="shared" si="14"/>
        <v>42614</v>
      </c>
      <c r="E381" s="3">
        <f t="shared" si="15"/>
        <v>42644</v>
      </c>
      <c r="F381" t="str">
        <f t="shared" si="16"/>
        <v>ROOM080</v>
      </c>
    </row>
    <row r="382" spans="1:6" x14ac:dyDescent="0.3">
      <c r="A382" t="s">
        <v>21629</v>
      </c>
      <c r="B382" t="s">
        <v>16626</v>
      </c>
      <c r="C382" s="3">
        <f t="shared" si="14"/>
        <v>42300</v>
      </c>
      <c r="E382" s="3">
        <f t="shared" si="15"/>
        <v>42331</v>
      </c>
      <c r="F382" t="str">
        <f t="shared" si="16"/>
        <v>ROOM081</v>
      </c>
    </row>
    <row r="383" spans="1:6" x14ac:dyDescent="0.3">
      <c r="A383" t="s">
        <v>21630</v>
      </c>
      <c r="B383" t="s">
        <v>16627</v>
      </c>
      <c r="C383" s="3">
        <f t="shared" si="14"/>
        <v>43063</v>
      </c>
      <c r="E383" s="3">
        <f t="shared" si="15"/>
        <v>43093</v>
      </c>
      <c r="F383" t="str">
        <f t="shared" si="16"/>
        <v>ROOM082</v>
      </c>
    </row>
    <row r="384" spans="1:6" x14ac:dyDescent="0.3">
      <c r="A384" t="s">
        <v>21631</v>
      </c>
      <c r="B384" t="s">
        <v>16628</v>
      </c>
      <c r="C384" s="3">
        <f t="shared" si="14"/>
        <v>42594</v>
      </c>
      <c r="E384" s="3">
        <f t="shared" si="15"/>
        <v>42625</v>
      </c>
      <c r="F384" t="str">
        <f t="shared" si="16"/>
        <v>ROOM083</v>
      </c>
    </row>
    <row r="385" spans="1:6" x14ac:dyDescent="0.3">
      <c r="A385" t="s">
        <v>21632</v>
      </c>
      <c r="B385" t="s">
        <v>16629</v>
      </c>
      <c r="C385" s="3">
        <f t="shared" si="14"/>
        <v>43148</v>
      </c>
      <c r="E385" s="3">
        <f t="shared" si="15"/>
        <v>43176</v>
      </c>
      <c r="F385" t="str">
        <f t="shared" si="16"/>
        <v>ROOM084</v>
      </c>
    </row>
    <row r="386" spans="1:6" x14ac:dyDescent="0.3">
      <c r="A386" t="s">
        <v>21633</v>
      </c>
      <c r="B386" t="s">
        <v>16630</v>
      </c>
      <c r="C386" s="3">
        <f t="shared" si="14"/>
        <v>42134</v>
      </c>
      <c r="E386" s="3">
        <f t="shared" si="15"/>
        <v>42135</v>
      </c>
      <c r="F386" t="str">
        <f t="shared" si="16"/>
        <v>ROOM085</v>
      </c>
    </row>
    <row r="387" spans="1:6" x14ac:dyDescent="0.3">
      <c r="A387" t="s">
        <v>21634</v>
      </c>
      <c r="B387" t="s">
        <v>16631</v>
      </c>
      <c r="C387" s="3">
        <f t="shared" si="14"/>
        <v>42614</v>
      </c>
      <c r="E387" s="3">
        <f t="shared" si="15"/>
        <v>42644</v>
      </c>
      <c r="F387" t="str">
        <f t="shared" si="16"/>
        <v>ROOM086</v>
      </c>
    </row>
    <row r="388" spans="1:6" x14ac:dyDescent="0.3">
      <c r="A388" t="s">
        <v>21635</v>
      </c>
      <c r="B388" t="s">
        <v>16632</v>
      </c>
      <c r="C388" s="3">
        <f t="shared" si="14"/>
        <v>42300</v>
      </c>
      <c r="E388" s="3">
        <f t="shared" si="15"/>
        <v>42331</v>
      </c>
      <c r="F388" t="str">
        <f t="shared" si="16"/>
        <v>ROOM087</v>
      </c>
    </row>
    <row r="389" spans="1:6" x14ac:dyDescent="0.3">
      <c r="A389" t="s">
        <v>21636</v>
      </c>
      <c r="B389" t="s">
        <v>16633</v>
      </c>
      <c r="C389" s="3">
        <f t="shared" si="14"/>
        <v>43063</v>
      </c>
      <c r="E389" s="3">
        <f t="shared" si="15"/>
        <v>43093</v>
      </c>
      <c r="F389" t="str">
        <f t="shared" si="16"/>
        <v>ROOM088</v>
      </c>
    </row>
    <row r="390" spans="1:6" x14ac:dyDescent="0.3">
      <c r="A390" t="s">
        <v>21637</v>
      </c>
      <c r="B390" t="s">
        <v>16634</v>
      </c>
      <c r="C390" s="3">
        <f t="shared" si="14"/>
        <v>42594</v>
      </c>
      <c r="E390" s="3">
        <f t="shared" si="15"/>
        <v>42625</v>
      </c>
      <c r="F390" t="str">
        <f t="shared" si="16"/>
        <v>ROOM089</v>
      </c>
    </row>
    <row r="391" spans="1:6" x14ac:dyDescent="0.3">
      <c r="A391" t="s">
        <v>21638</v>
      </c>
      <c r="B391" t="s">
        <v>16635</v>
      </c>
      <c r="C391" s="3">
        <f t="shared" si="14"/>
        <v>43148</v>
      </c>
      <c r="E391" s="3">
        <f t="shared" si="15"/>
        <v>43176</v>
      </c>
      <c r="F391" t="str">
        <f t="shared" si="16"/>
        <v>ROOM090</v>
      </c>
    </row>
    <row r="392" spans="1:6" x14ac:dyDescent="0.3">
      <c r="A392" t="s">
        <v>21639</v>
      </c>
      <c r="B392" t="s">
        <v>16636</v>
      </c>
      <c r="C392" s="3">
        <f t="shared" si="14"/>
        <v>42134</v>
      </c>
      <c r="E392" s="3">
        <f t="shared" si="15"/>
        <v>42135</v>
      </c>
      <c r="F392" t="str">
        <f t="shared" si="16"/>
        <v>ROOM091</v>
      </c>
    </row>
    <row r="393" spans="1:6" x14ac:dyDescent="0.3">
      <c r="A393" t="s">
        <v>21640</v>
      </c>
      <c r="B393" t="s">
        <v>16637</v>
      </c>
      <c r="C393" s="3">
        <f t="shared" ref="C393:C456" si="17">C387</f>
        <v>42614</v>
      </c>
      <c r="E393" s="3">
        <f t="shared" ref="E393:E456" si="18">E387</f>
        <v>42644</v>
      </c>
      <c r="F393" t="str">
        <f t="shared" si="16"/>
        <v>ROOM092</v>
      </c>
    </row>
    <row r="394" spans="1:6" x14ac:dyDescent="0.3">
      <c r="A394" t="s">
        <v>21641</v>
      </c>
      <c r="B394" t="s">
        <v>16638</v>
      </c>
      <c r="C394" s="3">
        <f t="shared" si="17"/>
        <v>42300</v>
      </c>
      <c r="E394" s="3">
        <f t="shared" si="18"/>
        <v>42331</v>
      </c>
      <c r="F394" t="str">
        <f t="shared" si="16"/>
        <v>ROOM093</v>
      </c>
    </row>
    <row r="395" spans="1:6" x14ac:dyDescent="0.3">
      <c r="A395" t="s">
        <v>21642</v>
      </c>
      <c r="B395" t="s">
        <v>16639</v>
      </c>
      <c r="C395" s="3">
        <f t="shared" si="17"/>
        <v>43063</v>
      </c>
      <c r="E395" s="3">
        <f t="shared" si="18"/>
        <v>43093</v>
      </c>
      <c r="F395" t="str">
        <f t="shared" si="16"/>
        <v>ROOM094</v>
      </c>
    </row>
    <row r="396" spans="1:6" x14ac:dyDescent="0.3">
      <c r="A396" t="s">
        <v>21643</v>
      </c>
      <c r="B396" t="s">
        <v>16640</v>
      </c>
      <c r="C396" s="3">
        <f t="shared" si="17"/>
        <v>42594</v>
      </c>
      <c r="E396" s="3">
        <f t="shared" si="18"/>
        <v>42625</v>
      </c>
      <c r="F396" t="str">
        <f t="shared" si="16"/>
        <v>ROOM095</v>
      </c>
    </row>
    <row r="397" spans="1:6" x14ac:dyDescent="0.3">
      <c r="A397" t="s">
        <v>21644</v>
      </c>
      <c r="B397" t="s">
        <v>16641</v>
      </c>
      <c r="C397" s="3">
        <f t="shared" si="17"/>
        <v>43148</v>
      </c>
      <c r="E397" s="3">
        <f t="shared" si="18"/>
        <v>43176</v>
      </c>
      <c r="F397" t="str">
        <f t="shared" si="16"/>
        <v>ROOM096</v>
      </c>
    </row>
    <row r="398" spans="1:6" x14ac:dyDescent="0.3">
      <c r="A398" t="s">
        <v>21645</v>
      </c>
      <c r="B398" t="s">
        <v>16642</v>
      </c>
      <c r="C398" s="3">
        <f t="shared" si="17"/>
        <v>42134</v>
      </c>
      <c r="E398" s="3">
        <f t="shared" si="18"/>
        <v>42135</v>
      </c>
      <c r="F398" t="str">
        <f t="shared" si="16"/>
        <v>ROOM097</v>
      </c>
    </row>
    <row r="399" spans="1:6" x14ac:dyDescent="0.3">
      <c r="A399" t="s">
        <v>21646</v>
      </c>
      <c r="B399" t="s">
        <v>16643</v>
      </c>
      <c r="C399" s="3">
        <f t="shared" si="17"/>
        <v>42614</v>
      </c>
      <c r="E399" s="3">
        <f t="shared" si="18"/>
        <v>42644</v>
      </c>
      <c r="F399" t="str">
        <f t="shared" si="16"/>
        <v>ROOM098</v>
      </c>
    </row>
    <row r="400" spans="1:6" x14ac:dyDescent="0.3">
      <c r="A400" t="s">
        <v>21647</v>
      </c>
      <c r="B400" t="s">
        <v>16644</v>
      </c>
      <c r="C400" s="3">
        <f t="shared" si="17"/>
        <v>42300</v>
      </c>
      <c r="E400" s="3">
        <f t="shared" si="18"/>
        <v>42331</v>
      </c>
      <c r="F400" t="str">
        <f t="shared" si="16"/>
        <v>ROOM099</v>
      </c>
    </row>
    <row r="401" spans="1:6" x14ac:dyDescent="0.3">
      <c r="A401" t="s">
        <v>21648</v>
      </c>
      <c r="B401" t="s">
        <v>16645</v>
      </c>
      <c r="C401" s="3">
        <f t="shared" si="17"/>
        <v>43063</v>
      </c>
      <c r="E401" s="3">
        <f t="shared" si="18"/>
        <v>43093</v>
      </c>
      <c r="F401" t="str">
        <f t="shared" si="16"/>
        <v>ROOM100</v>
      </c>
    </row>
    <row r="402" spans="1:6" x14ac:dyDescent="0.3">
      <c r="A402" t="s">
        <v>21649</v>
      </c>
      <c r="B402" t="s">
        <v>16646</v>
      </c>
      <c r="C402" s="3">
        <f t="shared" si="17"/>
        <v>42594</v>
      </c>
      <c r="E402" s="3">
        <f t="shared" si="18"/>
        <v>42625</v>
      </c>
      <c r="F402" t="str">
        <f t="shared" si="16"/>
        <v>ROOM001</v>
      </c>
    </row>
    <row r="403" spans="1:6" x14ac:dyDescent="0.3">
      <c r="A403" t="s">
        <v>21650</v>
      </c>
      <c r="B403" t="s">
        <v>16647</v>
      </c>
      <c r="C403" s="3">
        <f t="shared" si="17"/>
        <v>43148</v>
      </c>
      <c r="E403" s="3">
        <f t="shared" si="18"/>
        <v>43176</v>
      </c>
      <c r="F403" t="str">
        <f t="shared" si="16"/>
        <v>ROOM002</v>
      </c>
    </row>
    <row r="404" spans="1:6" x14ac:dyDescent="0.3">
      <c r="A404" t="s">
        <v>21651</v>
      </c>
      <c r="B404" t="s">
        <v>16648</v>
      </c>
      <c r="C404" s="3">
        <f t="shared" si="17"/>
        <v>42134</v>
      </c>
      <c r="E404" s="3">
        <f t="shared" si="18"/>
        <v>42135</v>
      </c>
      <c r="F404" t="str">
        <f t="shared" si="16"/>
        <v>ROOM003</v>
      </c>
    </row>
    <row r="405" spans="1:6" x14ac:dyDescent="0.3">
      <c r="A405" t="s">
        <v>21652</v>
      </c>
      <c r="B405" t="s">
        <v>16649</v>
      </c>
      <c r="C405" s="3">
        <f t="shared" si="17"/>
        <v>42614</v>
      </c>
      <c r="E405" s="3">
        <f t="shared" si="18"/>
        <v>42644</v>
      </c>
      <c r="F405" t="str">
        <f t="shared" si="16"/>
        <v>ROOM004</v>
      </c>
    </row>
    <row r="406" spans="1:6" x14ac:dyDescent="0.3">
      <c r="A406" t="s">
        <v>21653</v>
      </c>
      <c r="B406" t="s">
        <v>16650</v>
      </c>
      <c r="C406" s="3">
        <f t="shared" si="17"/>
        <v>42300</v>
      </c>
      <c r="E406" s="3">
        <f t="shared" si="18"/>
        <v>42331</v>
      </c>
      <c r="F406" t="str">
        <f t="shared" si="16"/>
        <v>ROOM005</v>
      </c>
    </row>
    <row r="407" spans="1:6" x14ac:dyDescent="0.3">
      <c r="A407" t="s">
        <v>21654</v>
      </c>
      <c r="B407" t="s">
        <v>16651</v>
      </c>
      <c r="C407" s="3">
        <f t="shared" si="17"/>
        <v>43063</v>
      </c>
      <c r="E407" s="3">
        <f t="shared" si="18"/>
        <v>43093</v>
      </c>
      <c r="F407" t="str">
        <f t="shared" si="16"/>
        <v>ROOM006</v>
      </c>
    </row>
    <row r="408" spans="1:6" x14ac:dyDescent="0.3">
      <c r="A408" t="s">
        <v>21655</v>
      </c>
      <c r="B408" t="s">
        <v>16652</v>
      </c>
      <c r="C408" s="3">
        <f t="shared" si="17"/>
        <v>42594</v>
      </c>
      <c r="E408" s="3">
        <f t="shared" si="18"/>
        <v>42625</v>
      </c>
      <c r="F408" t="str">
        <f t="shared" si="16"/>
        <v>ROOM007</v>
      </c>
    </row>
    <row r="409" spans="1:6" x14ac:dyDescent="0.3">
      <c r="A409" t="s">
        <v>21656</v>
      </c>
      <c r="B409" t="s">
        <v>16653</v>
      </c>
      <c r="C409" s="3">
        <f t="shared" si="17"/>
        <v>43148</v>
      </c>
      <c r="E409" s="3">
        <f t="shared" si="18"/>
        <v>43176</v>
      </c>
      <c r="F409" t="str">
        <f t="shared" si="16"/>
        <v>ROOM008</v>
      </c>
    </row>
    <row r="410" spans="1:6" x14ac:dyDescent="0.3">
      <c r="A410" t="s">
        <v>21657</v>
      </c>
      <c r="B410" t="s">
        <v>16654</v>
      </c>
      <c r="C410" s="3">
        <f t="shared" si="17"/>
        <v>42134</v>
      </c>
      <c r="E410" s="3">
        <f t="shared" si="18"/>
        <v>42135</v>
      </c>
      <c r="F410" t="str">
        <f t="shared" si="16"/>
        <v>ROOM009</v>
      </c>
    </row>
    <row r="411" spans="1:6" x14ac:dyDescent="0.3">
      <c r="A411" t="s">
        <v>21658</v>
      </c>
      <c r="B411" t="s">
        <v>16655</v>
      </c>
      <c r="C411" s="3">
        <f t="shared" si="17"/>
        <v>42614</v>
      </c>
      <c r="E411" s="3">
        <f t="shared" si="18"/>
        <v>42644</v>
      </c>
      <c r="F411" t="str">
        <f t="shared" si="16"/>
        <v>ROOM010</v>
      </c>
    </row>
    <row r="412" spans="1:6" x14ac:dyDescent="0.3">
      <c r="A412" t="s">
        <v>21659</v>
      </c>
      <c r="B412" t="s">
        <v>16656</v>
      </c>
      <c r="C412" s="3">
        <f t="shared" si="17"/>
        <v>42300</v>
      </c>
      <c r="E412" s="3">
        <f t="shared" si="18"/>
        <v>42331</v>
      </c>
      <c r="F412" t="str">
        <f t="shared" si="16"/>
        <v>ROOM011</v>
      </c>
    </row>
    <row r="413" spans="1:6" x14ac:dyDescent="0.3">
      <c r="A413" t="s">
        <v>21660</v>
      </c>
      <c r="B413" t="s">
        <v>16657</v>
      </c>
      <c r="C413" s="3">
        <f t="shared" si="17"/>
        <v>43063</v>
      </c>
      <c r="E413" s="3">
        <f t="shared" si="18"/>
        <v>43093</v>
      </c>
      <c r="F413" t="str">
        <f t="shared" si="16"/>
        <v>ROOM012</v>
      </c>
    </row>
    <row r="414" spans="1:6" x14ac:dyDescent="0.3">
      <c r="A414" t="s">
        <v>21661</v>
      </c>
      <c r="B414" t="s">
        <v>16658</v>
      </c>
      <c r="C414" s="3">
        <f t="shared" si="17"/>
        <v>42594</v>
      </c>
      <c r="E414" s="3">
        <f t="shared" si="18"/>
        <v>42625</v>
      </c>
      <c r="F414" t="str">
        <f t="shared" si="16"/>
        <v>ROOM013</v>
      </c>
    </row>
    <row r="415" spans="1:6" x14ac:dyDescent="0.3">
      <c r="A415" t="s">
        <v>21662</v>
      </c>
      <c r="B415" t="s">
        <v>16659</v>
      </c>
      <c r="C415" s="3">
        <f t="shared" si="17"/>
        <v>43148</v>
      </c>
      <c r="E415" s="3">
        <f t="shared" si="18"/>
        <v>43176</v>
      </c>
      <c r="F415" t="str">
        <f t="shared" si="16"/>
        <v>ROOM014</v>
      </c>
    </row>
    <row r="416" spans="1:6" x14ac:dyDescent="0.3">
      <c r="A416" t="s">
        <v>21663</v>
      </c>
      <c r="B416" t="s">
        <v>16660</v>
      </c>
      <c r="C416" s="3">
        <f t="shared" si="17"/>
        <v>42134</v>
      </c>
      <c r="E416" s="3">
        <f t="shared" si="18"/>
        <v>42135</v>
      </c>
      <c r="F416" t="str">
        <f t="shared" si="16"/>
        <v>ROOM015</v>
      </c>
    </row>
    <row r="417" spans="1:6" x14ac:dyDescent="0.3">
      <c r="A417" t="s">
        <v>21664</v>
      </c>
      <c r="B417" t="s">
        <v>16661</v>
      </c>
      <c r="C417" s="3">
        <f t="shared" si="17"/>
        <v>42614</v>
      </c>
      <c r="E417" s="3">
        <f t="shared" si="18"/>
        <v>42644</v>
      </c>
      <c r="F417" t="str">
        <f t="shared" si="16"/>
        <v>ROOM016</v>
      </c>
    </row>
    <row r="418" spans="1:6" x14ac:dyDescent="0.3">
      <c r="A418" t="s">
        <v>21665</v>
      </c>
      <c r="B418" t="s">
        <v>16662</v>
      </c>
      <c r="C418" s="3">
        <f t="shared" si="17"/>
        <v>42300</v>
      </c>
      <c r="E418" s="3">
        <f t="shared" si="18"/>
        <v>42331</v>
      </c>
      <c r="F418" t="str">
        <f t="shared" si="16"/>
        <v>ROOM017</v>
      </c>
    </row>
    <row r="419" spans="1:6" x14ac:dyDescent="0.3">
      <c r="A419" t="s">
        <v>21666</v>
      </c>
      <c r="B419" t="s">
        <v>16663</v>
      </c>
      <c r="C419" s="3">
        <f t="shared" si="17"/>
        <v>43063</v>
      </c>
      <c r="E419" s="3">
        <f t="shared" si="18"/>
        <v>43093</v>
      </c>
      <c r="F419" t="str">
        <f t="shared" si="16"/>
        <v>ROOM018</v>
      </c>
    </row>
    <row r="420" spans="1:6" x14ac:dyDescent="0.3">
      <c r="A420" t="s">
        <v>21667</v>
      </c>
      <c r="B420" t="s">
        <v>16664</v>
      </c>
      <c r="C420" s="3">
        <f t="shared" si="17"/>
        <v>42594</v>
      </c>
      <c r="E420" s="3">
        <f t="shared" si="18"/>
        <v>42625</v>
      </c>
      <c r="F420" t="str">
        <f t="shared" si="16"/>
        <v>ROOM019</v>
      </c>
    </row>
    <row r="421" spans="1:6" x14ac:dyDescent="0.3">
      <c r="A421" t="s">
        <v>21668</v>
      </c>
      <c r="B421" t="s">
        <v>16665</v>
      </c>
      <c r="C421" s="3">
        <f t="shared" si="17"/>
        <v>43148</v>
      </c>
      <c r="E421" s="3">
        <f t="shared" si="18"/>
        <v>43176</v>
      </c>
      <c r="F421" t="str">
        <f t="shared" si="16"/>
        <v>ROOM020</v>
      </c>
    </row>
    <row r="422" spans="1:6" x14ac:dyDescent="0.3">
      <c r="A422" t="s">
        <v>21669</v>
      </c>
      <c r="B422" t="s">
        <v>16666</v>
      </c>
      <c r="C422" s="3">
        <f t="shared" si="17"/>
        <v>42134</v>
      </c>
      <c r="E422" s="3">
        <f t="shared" si="18"/>
        <v>42135</v>
      </c>
      <c r="F422" t="str">
        <f t="shared" si="16"/>
        <v>ROOM021</v>
      </c>
    </row>
    <row r="423" spans="1:6" x14ac:dyDescent="0.3">
      <c r="A423" t="s">
        <v>21670</v>
      </c>
      <c r="B423" t="s">
        <v>16667</v>
      </c>
      <c r="C423" s="3">
        <f t="shared" si="17"/>
        <v>42614</v>
      </c>
      <c r="E423" s="3">
        <f t="shared" si="18"/>
        <v>42644</v>
      </c>
      <c r="F423" t="str">
        <f t="shared" ref="F423:F486" si="19">F323</f>
        <v>ROOM022</v>
      </c>
    </row>
    <row r="424" spans="1:6" x14ac:dyDescent="0.3">
      <c r="A424" t="s">
        <v>21671</v>
      </c>
      <c r="B424" t="s">
        <v>16668</v>
      </c>
      <c r="C424" s="3">
        <f t="shared" si="17"/>
        <v>42300</v>
      </c>
      <c r="E424" s="3">
        <f t="shared" si="18"/>
        <v>42331</v>
      </c>
      <c r="F424" t="str">
        <f t="shared" si="19"/>
        <v>ROOM023</v>
      </c>
    </row>
    <row r="425" spans="1:6" x14ac:dyDescent="0.3">
      <c r="A425" t="s">
        <v>21672</v>
      </c>
      <c r="B425" t="s">
        <v>16669</v>
      </c>
      <c r="C425" s="3">
        <f t="shared" si="17"/>
        <v>43063</v>
      </c>
      <c r="E425" s="3">
        <f t="shared" si="18"/>
        <v>43093</v>
      </c>
      <c r="F425" t="str">
        <f t="shared" si="19"/>
        <v>ROOM024</v>
      </c>
    </row>
    <row r="426" spans="1:6" x14ac:dyDescent="0.3">
      <c r="A426" t="s">
        <v>21673</v>
      </c>
      <c r="B426" t="s">
        <v>16670</v>
      </c>
      <c r="C426" s="3">
        <f t="shared" si="17"/>
        <v>42594</v>
      </c>
      <c r="E426" s="3">
        <f t="shared" si="18"/>
        <v>42625</v>
      </c>
      <c r="F426" t="str">
        <f t="shared" si="19"/>
        <v>ROOM025</v>
      </c>
    </row>
    <row r="427" spans="1:6" x14ac:dyDescent="0.3">
      <c r="A427" t="s">
        <v>21674</v>
      </c>
      <c r="B427" t="s">
        <v>16671</v>
      </c>
      <c r="C427" s="3">
        <f t="shared" si="17"/>
        <v>43148</v>
      </c>
      <c r="E427" s="3">
        <f t="shared" si="18"/>
        <v>43176</v>
      </c>
      <c r="F427" t="str">
        <f t="shared" si="19"/>
        <v>ROOM026</v>
      </c>
    </row>
    <row r="428" spans="1:6" x14ac:dyDescent="0.3">
      <c r="A428" t="s">
        <v>21675</v>
      </c>
      <c r="B428" t="s">
        <v>16672</v>
      </c>
      <c r="C428" s="3">
        <f t="shared" si="17"/>
        <v>42134</v>
      </c>
      <c r="E428" s="3">
        <f t="shared" si="18"/>
        <v>42135</v>
      </c>
      <c r="F428" t="str">
        <f t="shared" si="19"/>
        <v>ROOM027</v>
      </c>
    </row>
    <row r="429" spans="1:6" x14ac:dyDescent="0.3">
      <c r="A429" t="s">
        <v>21676</v>
      </c>
      <c r="B429" t="s">
        <v>16673</v>
      </c>
      <c r="C429" s="3">
        <f t="shared" si="17"/>
        <v>42614</v>
      </c>
      <c r="E429" s="3">
        <f t="shared" si="18"/>
        <v>42644</v>
      </c>
      <c r="F429" t="str">
        <f t="shared" si="19"/>
        <v>ROOM028</v>
      </c>
    </row>
    <row r="430" spans="1:6" x14ac:dyDescent="0.3">
      <c r="A430" t="s">
        <v>21677</v>
      </c>
      <c r="B430" t="s">
        <v>16674</v>
      </c>
      <c r="C430" s="3">
        <f t="shared" si="17"/>
        <v>42300</v>
      </c>
      <c r="E430" s="3">
        <f t="shared" si="18"/>
        <v>42331</v>
      </c>
      <c r="F430" t="str">
        <f t="shared" si="19"/>
        <v>ROOM029</v>
      </c>
    </row>
    <row r="431" spans="1:6" x14ac:dyDescent="0.3">
      <c r="A431" t="s">
        <v>21678</v>
      </c>
      <c r="B431" t="s">
        <v>16675</v>
      </c>
      <c r="C431" s="3">
        <f t="shared" si="17"/>
        <v>43063</v>
      </c>
      <c r="E431" s="3">
        <f t="shared" si="18"/>
        <v>43093</v>
      </c>
      <c r="F431" t="str">
        <f t="shared" si="19"/>
        <v>ROOM030</v>
      </c>
    </row>
    <row r="432" spans="1:6" x14ac:dyDescent="0.3">
      <c r="A432" t="s">
        <v>21679</v>
      </c>
      <c r="B432" t="s">
        <v>16676</v>
      </c>
      <c r="C432" s="3">
        <f t="shared" si="17"/>
        <v>42594</v>
      </c>
      <c r="E432" s="3">
        <f t="shared" si="18"/>
        <v>42625</v>
      </c>
      <c r="F432" t="str">
        <f t="shared" si="19"/>
        <v>ROOM031</v>
      </c>
    </row>
    <row r="433" spans="1:6" x14ac:dyDescent="0.3">
      <c r="A433" t="s">
        <v>21680</v>
      </c>
      <c r="B433" t="s">
        <v>16677</v>
      </c>
      <c r="C433" s="3">
        <f t="shared" si="17"/>
        <v>43148</v>
      </c>
      <c r="E433" s="3">
        <f t="shared" si="18"/>
        <v>43176</v>
      </c>
      <c r="F433" t="str">
        <f t="shared" si="19"/>
        <v>ROOM032</v>
      </c>
    </row>
    <row r="434" spans="1:6" x14ac:dyDescent="0.3">
      <c r="A434" t="s">
        <v>21681</v>
      </c>
      <c r="B434" t="s">
        <v>16678</v>
      </c>
      <c r="C434" s="3">
        <f t="shared" si="17"/>
        <v>42134</v>
      </c>
      <c r="E434" s="3">
        <f t="shared" si="18"/>
        <v>42135</v>
      </c>
      <c r="F434" t="str">
        <f t="shared" si="19"/>
        <v>ROOM033</v>
      </c>
    </row>
    <row r="435" spans="1:6" x14ac:dyDescent="0.3">
      <c r="A435" t="s">
        <v>21682</v>
      </c>
      <c r="B435" t="s">
        <v>16679</v>
      </c>
      <c r="C435" s="3">
        <f t="shared" si="17"/>
        <v>42614</v>
      </c>
      <c r="E435" s="3">
        <f t="shared" si="18"/>
        <v>42644</v>
      </c>
      <c r="F435" t="str">
        <f t="shared" si="19"/>
        <v>ROOM034</v>
      </c>
    </row>
    <row r="436" spans="1:6" x14ac:dyDescent="0.3">
      <c r="A436" t="s">
        <v>21683</v>
      </c>
      <c r="B436" t="s">
        <v>16680</v>
      </c>
      <c r="C436" s="3">
        <f t="shared" si="17"/>
        <v>42300</v>
      </c>
      <c r="E436" s="3">
        <f t="shared" si="18"/>
        <v>42331</v>
      </c>
      <c r="F436" t="str">
        <f t="shared" si="19"/>
        <v>ROOM035</v>
      </c>
    </row>
    <row r="437" spans="1:6" x14ac:dyDescent="0.3">
      <c r="A437" t="s">
        <v>21684</v>
      </c>
      <c r="B437" t="s">
        <v>16681</v>
      </c>
      <c r="C437" s="3">
        <f t="shared" si="17"/>
        <v>43063</v>
      </c>
      <c r="E437" s="3">
        <f t="shared" si="18"/>
        <v>43093</v>
      </c>
      <c r="F437" t="str">
        <f t="shared" si="19"/>
        <v>ROOM036</v>
      </c>
    </row>
    <row r="438" spans="1:6" x14ac:dyDescent="0.3">
      <c r="A438" t="s">
        <v>21685</v>
      </c>
      <c r="B438" t="s">
        <v>16682</v>
      </c>
      <c r="C438" s="3">
        <f t="shared" si="17"/>
        <v>42594</v>
      </c>
      <c r="E438" s="3">
        <f t="shared" si="18"/>
        <v>42625</v>
      </c>
      <c r="F438" t="str">
        <f t="shared" si="19"/>
        <v>ROOM037</v>
      </c>
    </row>
    <row r="439" spans="1:6" x14ac:dyDescent="0.3">
      <c r="A439" t="s">
        <v>21686</v>
      </c>
      <c r="B439" t="s">
        <v>16683</v>
      </c>
      <c r="C439" s="3">
        <f t="shared" si="17"/>
        <v>43148</v>
      </c>
      <c r="E439" s="3">
        <f t="shared" si="18"/>
        <v>43176</v>
      </c>
      <c r="F439" t="str">
        <f t="shared" si="19"/>
        <v>ROOM038</v>
      </c>
    </row>
    <row r="440" spans="1:6" x14ac:dyDescent="0.3">
      <c r="A440" t="s">
        <v>21687</v>
      </c>
      <c r="B440" t="s">
        <v>16684</v>
      </c>
      <c r="C440" s="3">
        <f t="shared" si="17"/>
        <v>42134</v>
      </c>
      <c r="E440" s="3">
        <f t="shared" si="18"/>
        <v>42135</v>
      </c>
      <c r="F440" t="str">
        <f t="shared" si="19"/>
        <v>ROOM039</v>
      </c>
    </row>
    <row r="441" spans="1:6" x14ac:dyDescent="0.3">
      <c r="A441" t="s">
        <v>21688</v>
      </c>
      <c r="B441" t="s">
        <v>16685</v>
      </c>
      <c r="C441" s="3">
        <f t="shared" si="17"/>
        <v>42614</v>
      </c>
      <c r="E441" s="3">
        <f t="shared" si="18"/>
        <v>42644</v>
      </c>
      <c r="F441" t="str">
        <f t="shared" si="19"/>
        <v>ROOM040</v>
      </c>
    </row>
    <row r="442" spans="1:6" x14ac:dyDescent="0.3">
      <c r="A442" t="s">
        <v>21689</v>
      </c>
      <c r="B442" t="s">
        <v>16686</v>
      </c>
      <c r="C442" s="3">
        <f t="shared" si="17"/>
        <v>42300</v>
      </c>
      <c r="E442" s="3">
        <f t="shared" si="18"/>
        <v>42331</v>
      </c>
      <c r="F442" t="str">
        <f t="shared" si="19"/>
        <v>ROOM041</v>
      </c>
    </row>
    <row r="443" spans="1:6" x14ac:dyDescent="0.3">
      <c r="A443" t="s">
        <v>21690</v>
      </c>
      <c r="B443" t="s">
        <v>16687</v>
      </c>
      <c r="C443" s="3">
        <f t="shared" si="17"/>
        <v>43063</v>
      </c>
      <c r="E443" s="3">
        <f t="shared" si="18"/>
        <v>43093</v>
      </c>
      <c r="F443" t="str">
        <f t="shared" si="19"/>
        <v>ROOM042</v>
      </c>
    </row>
    <row r="444" spans="1:6" x14ac:dyDescent="0.3">
      <c r="A444" t="s">
        <v>21691</v>
      </c>
      <c r="B444" t="s">
        <v>16688</v>
      </c>
      <c r="C444" s="3">
        <f t="shared" si="17"/>
        <v>42594</v>
      </c>
      <c r="E444" s="3">
        <f t="shared" si="18"/>
        <v>42625</v>
      </c>
      <c r="F444" t="str">
        <f t="shared" si="19"/>
        <v>ROOM043</v>
      </c>
    </row>
    <row r="445" spans="1:6" x14ac:dyDescent="0.3">
      <c r="A445" t="s">
        <v>21692</v>
      </c>
      <c r="B445" t="s">
        <v>16689</v>
      </c>
      <c r="C445" s="3">
        <f t="shared" si="17"/>
        <v>43148</v>
      </c>
      <c r="E445" s="3">
        <f t="shared" si="18"/>
        <v>43176</v>
      </c>
      <c r="F445" t="str">
        <f t="shared" si="19"/>
        <v>ROOM044</v>
      </c>
    </row>
    <row r="446" spans="1:6" x14ac:dyDescent="0.3">
      <c r="A446" t="s">
        <v>21693</v>
      </c>
      <c r="B446" t="s">
        <v>16690</v>
      </c>
      <c r="C446" s="3">
        <f t="shared" si="17"/>
        <v>42134</v>
      </c>
      <c r="E446" s="3">
        <f t="shared" si="18"/>
        <v>42135</v>
      </c>
      <c r="F446" t="str">
        <f t="shared" si="19"/>
        <v>ROOM045</v>
      </c>
    </row>
    <row r="447" spans="1:6" x14ac:dyDescent="0.3">
      <c r="A447" t="s">
        <v>21694</v>
      </c>
      <c r="B447" t="s">
        <v>16691</v>
      </c>
      <c r="C447" s="3">
        <f t="shared" si="17"/>
        <v>42614</v>
      </c>
      <c r="E447" s="3">
        <f t="shared" si="18"/>
        <v>42644</v>
      </c>
      <c r="F447" t="str">
        <f t="shared" si="19"/>
        <v>ROOM046</v>
      </c>
    </row>
    <row r="448" spans="1:6" x14ac:dyDescent="0.3">
      <c r="A448" t="s">
        <v>21695</v>
      </c>
      <c r="B448" t="s">
        <v>16692</v>
      </c>
      <c r="C448" s="3">
        <f t="shared" si="17"/>
        <v>42300</v>
      </c>
      <c r="E448" s="3">
        <f t="shared" si="18"/>
        <v>42331</v>
      </c>
      <c r="F448" t="str">
        <f t="shared" si="19"/>
        <v>ROOM047</v>
      </c>
    </row>
    <row r="449" spans="1:6" x14ac:dyDescent="0.3">
      <c r="A449" t="s">
        <v>21696</v>
      </c>
      <c r="B449" t="s">
        <v>16693</v>
      </c>
      <c r="C449" s="3">
        <f t="shared" si="17"/>
        <v>43063</v>
      </c>
      <c r="E449" s="3">
        <f t="shared" si="18"/>
        <v>43093</v>
      </c>
      <c r="F449" t="str">
        <f t="shared" si="19"/>
        <v>ROOM048</v>
      </c>
    </row>
    <row r="450" spans="1:6" x14ac:dyDescent="0.3">
      <c r="A450" t="s">
        <v>21697</v>
      </c>
      <c r="B450" t="s">
        <v>16694</v>
      </c>
      <c r="C450" s="3">
        <f t="shared" si="17"/>
        <v>42594</v>
      </c>
      <c r="E450" s="3">
        <f t="shared" si="18"/>
        <v>42625</v>
      </c>
      <c r="F450" t="str">
        <f t="shared" si="19"/>
        <v>ROOM049</v>
      </c>
    </row>
    <row r="451" spans="1:6" x14ac:dyDescent="0.3">
      <c r="A451" t="s">
        <v>21698</v>
      </c>
      <c r="B451" t="s">
        <v>16695</v>
      </c>
      <c r="C451" s="3">
        <f t="shared" si="17"/>
        <v>43148</v>
      </c>
      <c r="E451" s="3">
        <f t="shared" si="18"/>
        <v>43176</v>
      </c>
      <c r="F451" t="str">
        <f t="shared" si="19"/>
        <v>ROOM050</v>
      </c>
    </row>
    <row r="452" spans="1:6" x14ac:dyDescent="0.3">
      <c r="A452" t="s">
        <v>21699</v>
      </c>
      <c r="B452" t="s">
        <v>16696</v>
      </c>
      <c r="C452" s="3">
        <f t="shared" si="17"/>
        <v>42134</v>
      </c>
      <c r="E452" s="3">
        <f t="shared" si="18"/>
        <v>42135</v>
      </c>
      <c r="F452" t="str">
        <f t="shared" si="19"/>
        <v>ROOM051</v>
      </c>
    </row>
    <row r="453" spans="1:6" x14ac:dyDescent="0.3">
      <c r="A453" t="s">
        <v>21700</v>
      </c>
      <c r="B453" t="s">
        <v>16697</v>
      </c>
      <c r="C453" s="3">
        <f t="shared" si="17"/>
        <v>42614</v>
      </c>
      <c r="E453" s="3">
        <f t="shared" si="18"/>
        <v>42644</v>
      </c>
      <c r="F453" t="str">
        <f t="shared" si="19"/>
        <v>ROOM052</v>
      </c>
    </row>
    <row r="454" spans="1:6" x14ac:dyDescent="0.3">
      <c r="A454" t="s">
        <v>21701</v>
      </c>
      <c r="B454" t="s">
        <v>16698</v>
      </c>
      <c r="C454" s="3">
        <f t="shared" si="17"/>
        <v>42300</v>
      </c>
      <c r="E454" s="3">
        <f t="shared" si="18"/>
        <v>42331</v>
      </c>
      <c r="F454" t="str">
        <f t="shared" si="19"/>
        <v>ROOM053</v>
      </c>
    </row>
    <row r="455" spans="1:6" x14ac:dyDescent="0.3">
      <c r="A455" t="s">
        <v>21702</v>
      </c>
      <c r="B455" t="s">
        <v>16699</v>
      </c>
      <c r="C455" s="3">
        <f t="shared" si="17"/>
        <v>43063</v>
      </c>
      <c r="E455" s="3">
        <f t="shared" si="18"/>
        <v>43093</v>
      </c>
      <c r="F455" t="str">
        <f t="shared" si="19"/>
        <v>ROOM054</v>
      </c>
    </row>
    <row r="456" spans="1:6" x14ac:dyDescent="0.3">
      <c r="A456" t="s">
        <v>21703</v>
      </c>
      <c r="B456" t="s">
        <v>16700</v>
      </c>
      <c r="C456" s="3">
        <f t="shared" si="17"/>
        <v>42594</v>
      </c>
      <c r="E456" s="3">
        <f t="shared" si="18"/>
        <v>42625</v>
      </c>
      <c r="F456" t="str">
        <f t="shared" si="19"/>
        <v>ROOM055</v>
      </c>
    </row>
    <row r="457" spans="1:6" x14ac:dyDescent="0.3">
      <c r="A457" t="s">
        <v>21704</v>
      </c>
      <c r="B457" t="s">
        <v>16701</v>
      </c>
      <c r="C457" s="3">
        <f t="shared" ref="C457:C520" si="20">C451</f>
        <v>43148</v>
      </c>
      <c r="E457" s="3">
        <f t="shared" ref="E457:E520" si="21">E451</f>
        <v>43176</v>
      </c>
      <c r="F457" t="str">
        <f t="shared" si="19"/>
        <v>ROOM056</v>
      </c>
    </row>
    <row r="458" spans="1:6" x14ac:dyDescent="0.3">
      <c r="A458" t="s">
        <v>21705</v>
      </c>
      <c r="B458" t="s">
        <v>16702</v>
      </c>
      <c r="C458" s="3">
        <f t="shared" si="20"/>
        <v>42134</v>
      </c>
      <c r="E458" s="3">
        <f t="shared" si="21"/>
        <v>42135</v>
      </c>
      <c r="F458" t="str">
        <f t="shared" si="19"/>
        <v>ROOM057</v>
      </c>
    </row>
    <row r="459" spans="1:6" x14ac:dyDescent="0.3">
      <c r="A459" t="s">
        <v>21706</v>
      </c>
      <c r="B459" t="s">
        <v>16703</v>
      </c>
      <c r="C459" s="3">
        <f t="shared" si="20"/>
        <v>42614</v>
      </c>
      <c r="E459" s="3">
        <f t="shared" si="21"/>
        <v>42644</v>
      </c>
      <c r="F459" t="str">
        <f t="shared" si="19"/>
        <v>ROOM058</v>
      </c>
    </row>
    <row r="460" spans="1:6" x14ac:dyDescent="0.3">
      <c r="A460" t="s">
        <v>21707</v>
      </c>
      <c r="B460" t="s">
        <v>16704</v>
      </c>
      <c r="C460" s="3">
        <f t="shared" si="20"/>
        <v>42300</v>
      </c>
      <c r="E460" s="3">
        <f t="shared" si="21"/>
        <v>42331</v>
      </c>
      <c r="F460" t="str">
        <f t="shared" si="19"/>
        <v>ROOM059</v>
      </c>
    </row>
    <row r="461" spans="1:6" x14ac:dyDescent="0.3">
      <c r="A461" t="s">
        <v>21708</v>
      </c>
      <c r="B461" t="s">
        <v>16705</v>
      </c>
      <c r="C461" s="3">
        <f t="shared" si="20"/>
        <v>43063</v>
      </c>
      <c r="E461" s="3">
        <f t="shared" si="21"/>
        <v>43093</v>
      </c>
      <c r="F461" t="str">
        <f t="shared" si="19"/>
        <v>ROOM060</v>
      </c>
    </row>
    <row r="462" spans="1:6" x14ac:dyDescent="0.3">
      <c r="A462" t="s">
        <v>21709</v>
      </c>
      <c r="B462" t="s">
        <v>16706</v>
      </c>
      <c r="C462" s="3">
        <f t="shared" si="20"/>
        <v>42594</v>
      </c>
      <c r="E462" s="3">
        <f t="shared" si="21"/>
        <v>42625</v>
      </c>
      <c r="F462" t="str">
        <f t="shared" si="19"/>
        <v>ROOM061</v>
      </c>
    </row>
    <row r="463" spans="1:6" x14ac:dyDescent="0.3">
      <c r="A463" t="s">
        <v>21710</v>
      </c>
      <c r="B463" t="s">
        <v>16707</v>
      </c>
      <c r="C463" s="3">
        <f t="shared" si="20"/>
        <v>43148</v>
      </c>
      <c r="E463" s="3">
        <f t="shared" si="21"/>
        <v>43176</v>
      </c>
      <c r="F463" t="str">
        <f t="shared" si="19"/>
        <v>ROOM062</v>
      </c>
    </row>
    <row r="464" spans="1:6" x14ac:dyDescent="0.3">
      <c r="A464" t="s">
        <v>21711</v>
      </c>
      <c r="B464" t="s">
        <v>16708</v>
      </c>
      <c r="C464" s="3">
        <f t="shared" si="20"/>
        <v>42134</v>
      </c>
      <c r="E464" s="3">
        <f t="shared" si="21"/>
        <v>42135</v>
      </c>
      <c r="F464" t="str">
        <f t="shared" si="19"/>
        <v>ROOM063</v>
      </c>
    </row>
    <row r="465" spans="1:6" x14ac:dyDescent="0.3">
      <c r="A465" t="s">
        <v>21712</v>
      </c>
      <c r="B465" t="s">
        <v>16709</v>
      </c>
      <c r="C465" s="3">
        <f t="shared" si="20"/>
        <v>42614</v>
      </c>
      <c r="E465" s="3">
        <f t="shared" si="21"/>
        <v>42644</v>
      </c>
      <c r="F465" t="str">
        <f t="shared" si="19"/>
        <v>ROOM064</v>
      </c>
    </row>
    <row r="466" spans="1:6" x14ac:dyDescent="0.3">
      <c r="A466" t="s">
        <v>21713</v>
      </c>
      <c r="B466" t="s">
        <v>16710</v>
      </c>
      <c r="C466" s="3">
        <f t="shared" si="20"/>
        <v>42300</v>
      </c>
      <c r="E466" s="3">
        <f t="shared" si="21"/>
        <v>42331</v>
      </c>
      <c r="F466" t="str">
        <f t="shared" si="19"/>
        <v>ROOM065</v>
      </c>
    </row>
    <row r="467" spans="1:6" x14ac:dyDescent="0.3">
      <c r="A467" t="s">
        <v>21714</v>
      </c>
      <c r="B467" t="s">
        <v>16711</v>
      </c>
      <c r="C467" s="3">
        <f t="shared" si="20"/>
        <v>43063</v>
      </c>
      <c r="E467" s="3">
        <f t="shared" si="21"/>
        <v>43093</v>
      </c>
      <c r="F467" t="str">
        <f t="shared" si="19"/>
        <v>ROOM066</v>
      </c>
    </row>
    <row r="468" spans="1:6" x14ac:dyDescent="0.3">
      <c r="A468" t="s">
        <v>21715</v>
      </c>
      <c r="B468" t="s">
        <v>16712</v>
      </c>
      <c r="C468" s="3">
        <f t="shared" si="20"/>
        <v>42594</v>
      </c>
      <c r="E468" s="3">
        <f t="shared" si="21"/>
        <v>42625</v>
      </c>
      <c r="F468" t="str">
        <f t="shared" si="19"/>
        <v>ROOM067</v>
      </c>
    </row>
    <row r="469" spans="1:6" x14ac:dyDescent="0.3">
      <c r="A469" t="s">
        <v>21716</v>
      </c>
      <c r="B469" t="s">
        <v>16713</v>
      </c>
      <c r="C469" s="3">
        <f t="shared" si="20"/>
        <v>43148</v>
      </c>
      <c r="E469" s="3">
        <f t="shared" si="21"/>
        <v>43176</v>
      </c>
      <c r="F469" t="str">
        <f t="shared" si="19"/>
        <v>ROOM068</v>
      </c>
    </row>
    <row r="470" spans="1:6" x14ac:dyDescent="0.3">
      <c r="A470" t="s">
        <v>21717</v>
      </c>
      <c r="B470" t="s">
        <v>16714</v>
      </c>
      <c r="C470" s="3">
        <f t="shared" si="20"/>
        <v>42134</v>
      </c>
      <c r="E470" s="3">
        <f t="shared" si="21"/>
        <v>42135</v>
      </c>
      <c r="F470" t="str">
        <f t="shared" si="19"/>
        <v>ROOM069</v>
      </c>
    </row>
    <row r="471" spans="1:6" x14ac:dyDescent="0.3">
      <c r="A471" t="s">
        <v>21718</v>
      </c>
      <c r="B471" t="s">
        <v>16715</v>
      </c>
      <c r="C471" s="3">
        <f t="shared" si="20"/>
        <v>42614</v>
      </c>
      <c r="E471" s="3">
        <f t="shared" si="21"/>
        <v>42644</v>
      </c>
      <c r="F471" t="str">
        <f t="shared" si="19"/>
        <v>ROOM070</v>
      </c>
    </row>
    <row r="472" spans="1:6" x14ac:dyDescent="0.3">
      <c r="A472" t="s">
        <v>21719</v>
      </c>
      <c r="B472" t="s">
        <v>16716</v>
      </c>
      <c r="C472" s="3">
        <f t="shared" si="20"/>
        <v>42300</v>
      </c>
      <c r="E472" s="3">
        <f t="shared" si="21"/>
        <v>42331</v>
      </c>
      <c r="F472" t="str">
        <f t="shared" si="19"/>
        <v>ROOM071</v>
      </c>
    </row>
    <row r="473" spans="1:6" x14ac:dyDescent="0.3">
      <c r="A473" t="s">
        <v>21720</v>
      </c>
      <c r="B473" t="s">
        <v>16717</v>
      </c>
      <c r="C473" s="3">
        <f t="shared" si="20"/>
        <v>43063</v>
      </c>
      <c r="E473" s="3">
        <f t="shared" si="21"/>
        <v>43093</v>
      </c>
      <c r="F473" t="str">
        <f t="shared" si="19"/>
        <v>ROOM072</v>
      </c>
    </row>
    <row r="474" spans="1:6" x14ac:dyDescent="0.3">
      <c r="A474" t="s">
        <v>21721</v>
      </c>
      <c r="B474" t="s">
        <v>16718</v>
      </c>
      <c r="C474" s="3">
        <f t="shared" si="20"/>
        <v>42594</v>
      </c>
      <c r="E474" s="3">
        <f t="shared" si="21"/>
        <v>42625</v>
      </c>
      <c r="F474" t="str">
        <f t="shared" si="19"/>
        <v>ROOM073</v>
      </c>
    </row>
    <row r="475" spans="1:6" x14ac:dyDescent="0.3">
      <c r="A475" t="s">
        <v>21722</v>
      </c>
      <c r="B475" t="s">
        <v>16719</v>
      </c>
      <c r="C475" s="3">
        <f t="shared" si="20"/>
        <v>43148</v>
      </c>
      <c r="E475" s="3">
        <f t="shared" si="21"/>
        <v>43176</v>
      </c>
      <c r="F475" t="str">
        <f t="shared" si="19"/>
        <v>ROOM074</v>
      </c>
    </row>
    <row r="476" spans="1:6" x14ac:dyDescent="0.3">
      <c r="A476" t="s">
        <v>21723</v>
      </c>
      <c r="B476" t="s">
        <v>16720</v>
      </c>
      <c r="C476" s="3">
        <f t="shared" si="20"/>
        <v>42134</v>
      </c>
      <c r="E476" s="3">
        <f t="shared" si="21"/>
        <v>42135</v>
      </c>
      <c r="F476" t="str">
        <f t="shared" si="19"/>
        <v>ROOM075</v>
      </c>
    </row>
    <row r="477" spans="1:6" x14ac:dyDescent="0.3">
      <c r="A477" t="s">
        <v>21724</v>
      </c>
      <c r="B477" t="s">
        <v>16721</v>
      </c>
      <c r="C477" s="3">
        <f t="shared" si="20"/>
        <v>42614</v>
      </c>
      <c r="E477" s="3">
        <f t="shared" si="21"/>
        <v>42644</v>
      </c>
      <c r="F477" t="str">
        <f t="shared" si="19"/>
        <v>ROOM076</v>
      </c>
    </row>
    <row r="478" spans="1:6" x14ac:dyDescent="0.3">
      <c r="A478" t="s">
        <v>21725</v>
      </c>
      <c r="B478" t="s">
        <v>16722</v>
      </c>
      <c r="C478" s="3">
        <f t="shared" si="20"/>
        <v>42300</v>
      </c>
      <c r="E478" s="3">
        <f t="shared" si="21"/>
        <v>42331</v>
      </c>
      <c r="F478" t="str">
        <f t="shared" si="19"/>
        <v>ROOM077</v>
      </c>
    </row>
    <row r="479" spans="1:6" x14ac:dyDescent="0.3">
      <c r="A479" t="s">
        <v>21726</v>
      </c>
      <c r="B479" t="s">
        <v>16723</v>
      </c>
      <c r="C479" s="3">
        <f t="shared" si="20"/>
        <v>43063</v>
      </c>
      <c r="E479" s="3">
        <f t="shared" si="21"/>
        <v>43093</v>
      </c>
      <c r="F479" t="str">
        <f t="shared" si="19"/>
        <v>ROOM078</v>
      </c>
    </row>
    <row r="480" spans="1:6" x14ac:dyDescent="0.3">
      <c r="A480" t="s">
        <v>21727</v>
      </c>
      <c r="B480" t="s">
        <v>16724</v>
      </c>
      <c r="C480" s="3">
        <f t="shared" si="20"/>
        <v>42594</v>
      </c>
      <c r="E480" s="3">
        <f t="shared" si="21"/>
        <v>42625</v>
      </c>
      <c r="F480" t="str">
        <f t="shared" si="19"/>
        <v>ROOM079</v>
      </c>
    </row>
    <row r="481" spans="1:6" x14ac:dyDescent="0.3">
      <c r="A481" t="s">
        <v>21728</v>
      </c>
      <c r="B481" t="s">
        <v>16725</v>
      </c>
      <c r="C481" s="3">
        <f t="shared" si="20"/>
        <v>43148</v>
      </c>
      <c r="E481" s="3">
        <f t="shared" si="21"/>
        <v>43176</v>
      </c>
      <c r="F481" t="str">
        <f t="shared" si="19"/>
        <v>ROOM080</v>
      </c>
    </row>
    <row r="482" spans="1:6" x14ac:dyDescent="0.3">
      <c r="A482" t="s">
        <v>21729</v>
      </c>
      <c r="B482" t="s">
        <v>16726</v>
      </c>
      <c r="C482" s="3">
        <f t="shared" si="20"/>
        <v>42134</v>
      </c>
      <c r="E482" s="3">
        <f t="shared" si="21"/>
        <v>42135</v>
      </c>
      <c r="F482" t="str">
        <f t="shared" si="19"/>
        <v>ROOM081</v>
      </c>
    </row>
    <row r="483" spans="1:6" x14ac:dyDescent="0.3">
      <c r="A483" t="s">
        <v>21730</v>
      </c>
      <c r="B483" t="s">
        <v>16727</v>
      </c>
      <c r="C483" s="3">
        <f t="shared" si="20"/>
        <v>42614</v>
      </c>
      <c r="E483" s="3">
        <f t="shared" si="21"/>
        <v>42644</v>
      </c>
      <c r="F483" t="str">
        <f t="shared" si="19"/>
        <v>ROOM082</v>
      </c>
    </row>
    <row r="484" spans="1:6" x14ac:dyDescent="0.3">
      <c r="A484" t="s">
        <v>21731</v>
      </c>
      <c r="B484" t="s">
        <v>16728</v>
      </c>
      <c r="C484" s="3">
        <f t="shared" si="20"/>
        <v>42300</v>
      </c>
      <c r="E484" s="3">
        <f t="shared" si="21"/>
        <v>42331</v>
      </c>
      <c r="F484" t="str">
        <f t="shared" si="19"/>
        <v>ROOM083</v>
      </c>
    </row>
    <row r="485" spans="1:6" x14ac:dyDescent="0.3">
      <c r="A485" t="s">
        <v>21732</v>
      </c>
      <c r="B485" t="s">
        <v>16729</v>
      </c>
      <c r="C485" s="3">
        <f t="shared" si="20"/>
        <v>43063</v>
      </c>
      <c r="E485" s="3">
        <f t="shared" si="21"/>
        <v>43093</v>
      </c>
      <c r="F485" t="str">
        <f t="shared" si="19"/>
        <v>ROOM084</v>
      </c>
    </row>
    <row r="486" spans="1:6" x14ac:dyDescent="0.3">
      <c r="A486" t="s">
        <v>21733</v>
      </c>
      <c r="B486" t="s">
        <v>16730</v>
      </c>
      <c r="C486" s="3">
        <f t="shared" si="20"/>
        <v>42594</v>
      </c>
      <c r="E486" s="3">
        <f t="shared" si="21"/>
        <v>42625</v>
      </c>
      <c r="F486" t="str">
        <f t="shared" si="19"/>
        <v>ROOM085</v>
      </c>
    </row>
    <row r="487" spans="1:6" x14ac:dyDescent="0.3">
      <c r="A487" t="s">
        <v>21734</v>
      </c>
      <c r="B487" t="s">
        <v>16731</v>
      </c>
      <c r="C487" s="3">
        <f t="shared" si="20"/>
        <v>43148</v>
      </c>
      <c r="E487" s="3">
        <f t="shared" si="21"/>
        <v>43176</v>
      </c>
      <c r="F487" t="str">
        <f t="shared" ref="F487:F550" si="22">F387</f>
        <v>ROOM086</v>
      </c>
    </row>
    <row r="488" spans="1:6" x14ac:dyDescent="0.3">
      <c r="A488" t="s">
        <v>21735</v>
      </c>
      <c r="B488" t="s">
        <v>16732</v>
      </c>
      <c r="C488" s="3">
        <f t="shared" si="20"/>
        <v>42134</v>
      </c>
      <c r="E488" s="3">
        <f t="shared" si="21"/>
        <v>42135</v>
      </c>
      <c r="F488" t="str">
        <f t="shared" si="22"/>
        <v>ROOM087</v>
      </c>
    </row>
    <row r="489" spans="1:6" x14ac:dyDescent="0.3">
      <c r="A489" t="s">
        <v>21736</v>
      </c>
      <c r="B489" t="s">
        <v>16733</v>
      </c>
      <c r="C489" s="3">
        <f t="shared" si="20"/>
        <v>42614</v>
      </c>
      <c r="E489" s="3">
        <f t="shared" si="21"/>
        <v>42644</v>
      </c>
      <c r="F489" t="str">
        <f t="shared" si="22"/>
        <v>ROOM088</v>
      </c>
    </row>
    <row r="490" spans="1:6" x14ac:dyDescent="0.3">
      <c r="A490" t="s">
        <v>21737</v>
      </c>
      <c r="B490" t="s">
        <v>16734</v>
      </c>
      <c r="C490" s="3">
        <f t="shared" si="20"/>
        <v>42300</v>
      </c>
      <c r="E490" s="3">
        <f t="shared" si="21"/>
        <v>42331</v>
      </c>
      <c r="F490" t="str">
        <f t="shared" si="22"/>
        <v>ROOM089</v>
      </c>
    </row>
    <row r="491" spans="1:6" x14ac:dyDescent="0.3">
      <c r="A491" t="s">
        <v>21738</v>
      </c>
      <c r="B491" t="s">
        <v>16735</v>
      </c>
      <c r="C491" s="3">
        <f t="shared" si="20"/>
        <v>43063</v>
      </c>
      <c r="E491" s="3">
        <f t="shared" si="21"/>
        <v>43093</v>
      </c>
      <c r="F491" t="str">
        <f t="shared" si="22"/>
        <v>ROOM090</v>
      </c>
    </row>
    <row r="492" spans="1:6" x14ac:dyDescent="0.3">
      <c r="A492" t="s">
        <v>21739</v>
      </c>
      <c r="B492" t="s">
        <v>16736</v>
      </c>
      <c r="C492" s="3">
        <f t="shared" si="20"/>
        <v>42594</v>
      </c>
      <c r="E492" s="3">
        <f t="shared" si="21"/>
        <v>42625</v>
      </c>
      <c r="F492" t="str">
        <f t="shared" si="22"/>
        <v>ROOM091</v>
      </c>
    </row>
    <row r="493" spans="1:6" x14ac:dyDescent="0.3">
      <c r="A493" t="s">
        <v>21740</v>
      </c>
      <c r="B493" t="s">
        <v>16737</v>
      </c>
      <c r="C493" s="3">
        <f t="shared" si="20"/>
        <v>43148</v>
      </c>
      <c r="E493" s="3">
        <f t="shared" si="21"/>
        <v>43176</v>
      </c>
      <c r="F493" t="str">
        <f t="shared" si="22"/>
        <v>ROOM092</v>
      </c>
    </row>
    <row r="494" spans="1:6" x14ac:dyDescent="0.3">
      <c r="A494" t="s">
        <v>21741</v>
      </c>
      <c r="B494" t="s">
        <v>16738</v>
      </c>
      <c r="C494" s="3">
        <f t="shared" si="20"/>
        <v>42134</v>
      </c>
      <c r="E494" s="3">
        <f t="shared" si="21"/>
        <v>42135</v>
      </c>
      <c r="F494" t="str">
        <f t="shared" si="22"/>
        <v>ROOM093</v>
      </c>
    </row>
    <row r="495" spans="1:6" x14ac:dyDescent="0.3">
      <c r="A495" t="s">
        <v>21742</v>
      </c>
      <c r="B495" t="s">
        <v>16739</v>
      </c>
      <c r="C495" s="3">
        <f t="shared" si="20"/>
        <v>42614</v>
      </c>
      <c r="E495" s="3">
        <f t="shared" si="21"/>
        <v>42644</v>
      </c>
      <c r="F495" t="str">
        <f t="shared" si="22"/>
        <v>ROOM094</v>
      </c>
    </row>
    <row r="496" spans="1:6" x14ac:dyDescent="0.3">
      <c r="A496" t="s">
        <v>21743</v>
      </c>
      <c r="B496" t="s">
        <v>16740</v>
      </c>
      <c r="C496" s="3">
        <f t="shared" si="20"/>
        <v>42300</v>
      </c>
      <c r="E496" s="3">
        <f t="shared" si="21"/>
        <v>42331</v>
      </c>
      <c r="F496" t="str">
        <f t="shared" si="22"/>
        <v>ROOM095</v>
      </c>
    </row>
    <row r="497" spans="1:6" x14ac:dyDescent="0.3">
      <c r="A497" t="s">
        <v>21744</v>
      </c>
      <c r="B497" t="s">
        <v>16741</v>
      </c>
      <c r="C497" s="3">
        <f t="shared" si="20"/>
        <v>43063</v>
      </c>
      <c r="E497" s="3">
        <f t="shared" si="21"/>
        <v>43093</v>
      </c>
      <c r="F497" t="str">
        <f t="shared" si="22"/>
        <v>ROOM096</v>
      </c>
    </row>
    <row r="498" spans="1:6" x14ac:dyDescent="0.3">
      <c r="A498" t="s">
        <v>21745</v>
      </c>
      <c r="B498" t="s">
        <v>16742</v>
      </c>
      <c r="C498" s="3">
        <f t="shared" si="20"/>
        <v>42594</v>
      </c>
      <c r="E498" s="3">
        <f t="shared" si="21"/>
        <v>42625</v>
      </c>
      <c r="F498" t="str">
        <f t="shared" si="22"/>
        <v>ROOM097</v>
      </c>
    </row>
    <row r="499" spans="1:6" x14ac:dyDescent="0.3">
      <c r="A499" t="s">
        <v>21746</v>
      </c>
      <c r="B499" t="s">
        <v>16743</v>
      </c>
      <c r="C499" s="3">
        <f t="shared" si="20"/>
        <v>43148</v>
      </c>
      <c r="E499" s="3">
        <f t="shared" si="21"/>
        <v>43176</v>
      </c>
      <c r="F499" t="str">
        <f t="shared" si="22"/>
        <v>ROOM098</v>
      </c>
    </row>
    <row r="500" spans="1:6" x14ac:dyDescent="0.3">
      <c r="A500" t="s">
        <v>21747</v>
      </c>
      <c r="B500" t="s">
        <v>16744</v>
      </c>
      <c r="C500" s="3">
        <f t="shared" si="20"/>
        <v>42134</v>
      </c>
      <c r="E500" s="3">
        <f t="shared" si="21"/>
        <v>42135</v>
      </c>
      <c r="F500" t="str">
        <f t="shared" si="22"/>
        <v>ROOM099</v>
      </c>
    </row>
    <row r="501" spans="1:6" x14ac:dyDescent="0.3">
      <c r="A501" t="s">
        <v>21748</v>
      </c>
      <c r="B501" t="s">
        <v>16745</v>
      </c>
      <c r="C501" s="3">
        <f t="shared" si="20"/>
        <v>42614</v>
      </c>
      <c r="E501" s="3">
        <f t="shared" si="21"/>
        <v>42644</v>
      </c>
      <c r="F501" t="str">
        <f t="shared" si="22"/>
        <v>ROOM100</v>
      </c>
    </row>
    <row r="502" spans="1:6" x14ac:dyDescent="0.3">
      <c r="A502" t="s">
        <v>21749</v>
      </c>
      <c r="B502" t="s">
        <v>16746</v>
      </c>
      <c r="C502" s="3">
        <f t="shared" si="20"/>
        <v>42300</v>
      </c>
      <c r="E502" s="3">
        <f t="shared" si="21"/>
        <v>42331</v>
      </c>
      <c r="F502" t="str">
        <f t="shared" si="22"/>
        <v>ROOM001</v>
      </c>
    </row>
    <row r="503" spans="1:6" x14ac:dyDescent="0.3">
      <c r="A503" t="s">
        <v>21750</v>
      </c>
      <c r="B503" t="s">
        <v>16747</v>
      </c>
      <c r="C503" s="3">
        <f t="shared" si="20"/>
        <v>43063</v>
      </c>
      <c r="E503" s="3">
        <f t="shared" si="21"/>
        <v>43093</v>
      </c>
      <c r="F503" t="str">
        <f t="shared" si="22"/>
        <v>ROOM002</v>
      </c>
    </row>
    <row r="504" spans="1:6" x14ac:dyDescent="0.3">
      <c r="A504" t="s">
        <v>21751</v>
      </c>
      <c r="B504" t="s">
        <v>16748</v>
      </c>
      <c r="C504" s="3">
        <f t="shared" si="20"/>
        <v>42594</v>
      </c>
      <c r="E504" s="3">
        <f t="shared" si="21"/>
        <v>42625</v>
      </c>
      <c r="F504" t="str">
        <f t="shared" si="22"/>
        <v>ROOM003</v>
      </c>
    </row>
    <row r="505" spans="1:6" x14ac:dyDescent="0.3">
      <c r="A505" t="s">
        <v>21752</v>
      </c>
      <c r="B505" t="s">
        <v>16749</v>
      </c>
      <c r="C505" s="3">
        <f t="shared" si="20"/>
        <v>43148</v>
      </c>
      <c r="E505" s="3">
        <f t="shared" si="21"/>
        <v>43176</v>
      </c>
      <c r="F505" t="str">
        <f t="shared" si="22"/>
        <v>ROOM004</v>
      </c>
    </row>
    <row r="506" spans="1:6" x14ac:dyDescent="0.3">
      <c r="A506" t="s">
        <v>21753</v>
      </c>
      <c r="B506" t="s">
        <v>16750</v>
      </c>
      <c r="C506" s="3">
        <f t="shared" si="20"/>
        <v>42134</v>
      </c>
      <c r="E506" s="3">
        <f t="shared" si="21"/>
        <v>42135</v>
      </c>
      <c r="F506" t="str">
        <f t="shared" si="22"/>
        <v>ROOM005</v>
      </c>
    </row>
    <row r="507" spans="1:6" x14ac:dyDescent="0.3">
      <c r="A507" t="s">
        <v>21754</v>
      </c>
      <c r="B507" t="s">
        <v>16751</v>
      </c>
      <c r="C507" s="3">
        <f t="shared" si="20"/>
        <v>42614</v>
      </c>
      <c r="E507" s="3">
        <f t="shared" si="21"/>
        <v>42644</v>
      </c>
      <c r="F507" t="str">
        <f t="shared" si="22"/>
        <v>ROOM006</v>
      </c>
    </row>
    <row r="508" spans="1:6" x14ac:dyDescent="0.3">
      <c r="A508" t="s">
        <v>21755</v>
      </c>
      <c r="B508" t="s">
        <v>16752</v>
      </c>
      <c r="C508" s="3">
        <f t="shared" si="20"/>
        <v>42300</v>
      </c>
      <c r="E508" s="3">
        <f t="shared" si="21"/>
        <v>42331</v>
      </c>
      <c r="F508" t="str">
        <f t="shared" si="22"/>
        <v>ROOM007</v>
      </c>
    </row>
    <row r="509" spans="1:6" x14ac:dyDescent="0.3">
      <c r="A509" t="s">
        <v>21756</v>
      </c>
      <c r="B509" t="s">
        <v>16753</v>
      </c>
      <c r="C509" s="3">
        <f t="shared" si="20"/>
        <v>43063</v>
      </c>
      <c r="E509" s="3">
        <f t="shared" si="21"/>
        <v>43093</v>
      </c>
      <c r="F509" t="str">
        <f t="shared" si="22"/>
        <v>ROOM008</v>
      </c>
    </row>
    <row r="510" spans="1:6" x14ac:dyDescent="0.3">
      <c r="A510" t="s">
        <v>21757</v>
      </c>
      <c r="B510" t="s">
        <v>16754</v>
      </c>
      <c r="C510" s="3">
        <f t="shared" si="20"/>
        <v>42594</v>
      </c>
      <c r="E510" s="3">
        <f t="shared" si="21"/>
        <v>42625</v>
      </c>
      <c r="F510" t="str">
        <f t="shared" si="22"/>
        <v>ROOM009</v>
      </c>
    </row>
    <row r="511" spans="1:6" x14ac:dyDescent="0.3">
      <c r="A511" t="s">
        <v>21758</v>
      </c>
      <c r="B511" t="s">
        <v>16755</v>
      </c>
      <c r="C511" s="3">
        <f t="shared" si="20"/>
        <v>43148</v>
      </c>
      <c r="E511" s="3">
        <f t="shared" si="21"/>
        <v>43176</v>
      </c>
      <c r="F511" t="str">
        <f t="shared" si="22"/>
        <v>ROOM010</v>
      </c>
    </row>
    <row r="512" spans="1:6" x14ac:dyDescent="0.3">
      <c r="A512" t="s">
        <v>21759</v>
      </c>
      <c r="B512" t="s">
        <v>16756</v>
      </c>
      <c r="C512" s="3">
        <f t="shared" si="20"/>
        <v>42134</v>
      </c>
      <c r="E512" s="3">
        <f t="shared" si="21"/>
        <v>42135</v>
      </c>
      <c r="F512" t="str">
        <f t="shared" si="22"/>
        <v>ROOM011</v>
      </c>
    </row>
    <row r="513" spans="1:6" x14ac:dyDescent="0.3">
      <c r="A513" t="s">
        <v>21760</v>
      </c>
      <c r="B513" t="s">
        <v>16757</v>
      </c>
      <c r="C513" s="3">
        <f t="shared" si="20"/>
        <v>42614</v>
      </c>
      <c r="E513" s="3">
        <f t="shared" si="21"/>
        <v>42644</v>
      </c>
      <c r="F513" t="str">
        <f t="shared" si="22"/>
        <v>ROOM012</v>
      </c>
    </row>
    <row r="514" spans="1:6" x14ac:dyDescent="0.3">
      <c r="A514" t="s">
        <v>21761</v>
      </c>
      <c r="B514" t="s">
        <v>16758</v>
      </c>
      <c r="C514" s="3">
        <f t="shared" si="20"/>
        <v>42300</v>
      </c>
      <c r="E514" s="3">
        <f t="shared" si="21"/>
        <v>42331</v>
      </c>
      <c r="F514" t="str">
        <f t="shared" si="22"/>
        <v>ROOM013</v>
      </c>
    </row>
    <row r="515" spans="1:6" x14ac:dyDescent="0.3">
      <c r="A515" t="s">
        <v>21762</v>
      </c>
      <c r="B515" t="s">
        <v>16759</v>
      </c>
      <c r="C515" s="3">
        <f t="shared" si="20"/>
        <v>43063</v>
      </c>
      <c r="E515" s="3">
        <f t="shared" si="21"/>
        <v>43093</v>
      </c>
      <c r="F515" t="str">
        <f t="shared" si="22"/>
        <v>ROOM014</v>
      </c>
    </row>
    <row r="516" spans="1:6" x14ac:dyDescent="0.3">
      <c r="A516" t="s">
        <v>21763</v>
      </c>
      <c r="B516" t="s">
        <v>16760</v>
      </c>
      <c r="C516" s="3">
        <f t="shared" si="20"/>
        <v>42594</v>
      </c>
      <c r="E516" s="3">
        <f t="shared" si="21"/>
        <v>42625</v>
      </c>
      <c r="F516" t="str">
        <f t="shared" si="22"/>
        <v>ROOM015</v>
      </c>
    </row>
    <row r="517" spans="1:6" x14ac:dyDescent="0.3">
      <c r="A517" t="s">
        <v>21764</v>
      </c>
      <c r="B517" t="s">
        <v>16761</v>
      </c>
      <c r="C517" s="3">
        <f t="shared" si="20"/>
        <v>43148</v>
      </c>
      <c r="E517" s="3">
        <f t="shared" si="21"/>
        <v>43176</v>
      </c>
      <c r="F517" t="str">
        <f t="shared" si="22"/>
        <v>ROOM016</v>
      </c>
    </row>
    <row r="518" spans="1:6" x14ac:dyDescent="0.3">
      <c r="A518" t="s">
        <v>21765</v>
      </c>
      <c r="B518" t="s">
        <v>16762</v>
      </c>
      <c r="C518" s="3">
        <f t="shared" si="20"/>
        <v>42134</v>
      </c>
      <c r="E518" s="3">
        <f t="shared" si="21"/>
        <v>42135</v>
      </c>
      <c r="F518" t="str">
        <f t="shared" si="22"/>
        <v>ROOM017</v>
      </c>
    </row>
    <row r="519" spans="1:6" x14ac:dyDescent="0.3">
      <c r="A519" t="s">
        <v>21766</v>
      </c>
      <c r="B519" t="s">
        <v>16763</v>
      </c>
      <c r="C519" s="3">
        <f t="shared" si="20"/>
        <v>42614</v>
      </c>
      <c r="E519" s="3">
        <f t="shared" si="21"/>
        <v>42644</v>
      </c>
      <c r="F519" t="str">
        <f t="shared" si="22"/>
        <v>ROOM018</v>
      </c>
    </row>
    <row r="520" spans="1:6" x14ac:dyDescent="0.3">
      <c r="A520" t="s">
        <v>21767</v>
      </c>
      <c r="B520" t="s">
        <v>16764</v>
      </c>
      <c r="C520" s="3">
        <f t="shared" si="20"/>
        <v>42300</v>
      </c>
      <c r="E520" s="3">
        <f t="shared" si="21"/>
        <v>42331</v>
      </c>
      <c r="F520" t="str">
        <f t="shared" si="22"/>
        <v>ROOM019</v>
      </c>
    </row>
    <row r="521" spans="1:6" x14ac:dyDescent="0.3">
      <c r="A521" t="s">
        <v>21768</v>
      </c>
      <c r="B521" t="s">
        <v>16765</v>
      </c>
      <c r="C521" s="3">
        <f t="shared" ref="C521:C584" si="23">C515</f>
        <v>43063</v>
      </c>
      <c r="E521" s="3">
        <f t="shared" ref="E521:E584" si="24">E515</f>
        <v>43093</v>
      </c>
      <c r="F521" t="str">
        <f t="shared" si="22"/>
        <v>ROOM020</v>
      </c>
    </row>
    <row r="522" spans="1:6" x14ac:dyDescent="0.3">
      <c r="A522" t="s">
        <v>21769</v>
      </c>
      <c r="B522" t="s">
        <v>16766</v>
      </c>
      <c r="C522" s="3">
        <f t="shared" si="23"/>
        <v>42594</v>
      </c>
      <c r="E522" s="3">
        <f t="shared" si="24"/>
        <v>42625</v>
      </c>
      <c r="F522" t="str">
        <f t="shared" si="22"/>
        <v>ROOM021</v>
      </c>
    </row>
    <row r="523" spans="1:6" x14ac:dyDescent="0.3">
      <c r="A523" t="s">
        <v>21770</v>
      </c>
      <c r="B523" t="s">
        <v>16767</v>
      </c>
      <c r="C523" s="3">
        <f t="shared" si="23"/>
        <v>43148</v>
      </c>
      <c r="E523" s="3">
        <f t="shared" si="24"/>
        <v>43176</v>
      </c>
      <c r="F523" t="str">
        <f t="shared" si="22"/>
        <v>ROOM022</v>
      </c>
    </row>
    <row r="524" spans="1:6" x14ac:dyDescent="0.3">
      <c r="A524" t="s">
        <v>21771</v>
      </c>
      <c r="B524" t="s">
        <v>16768</v>
      </c>
      <c r="C524" s="3">
        <f t="shared" si="23"/>
        <v>42134</v>
      </c>
      <c r="E524" s="3">
        <f t="shared" si="24"/>
        <v>42135</v>
      </c>
      <c r="F524" t="str">
        <f t="shared" si="22"/>
        <v>ROOM023</v>
      </c>
    </row>
    <row r="525" spans="1:6" x14ac:dyDescent="0.3">
      <c r="A525" t="s">
        <v>21772</v>
      </c>
      <c r="B525" t="s">
        <v>16769</v>
      </c>
      <c r="C525" s="3">
        <f t="shared" si="23"/>
        <v>42614</v>
      </c>
      <c r="E525" s="3">
        <f t="shared" si="24"/>
        <v>42644</v>
      </c>
      <c r="F525" t="str">
        <f t="shared" si="22"/>
        <v>ROOM024</v>
      </c>
    </row>
    <row r="526" spans="1:6" x14ac:dyDescent="0.3">
      <c r="A526" t="s">
        <v>21773</v>
      </c>
      <c r="B526" t="s">
        <v>16770</v>
      </c>
      <c r="C526" s="3">
        <f t="shared" si="23"/>
        <v>42300</v>
      </c>
      <c r="E526" s="3">
        <f t="shared" si="24"/>
        <v>42331</v>
      </c>
      <c r="F526" t="str">
        <f t="shared" si="22"/>
        <v>ROOM025</v>
      </c>
    </row>
    <row r="527" spans="1:6" x14ac:dyDescent="0.3">
      <c r="A527" t="s">
        <v>21774</v>
      </c>
      <c r="B527" t="s">
        <v>16771</v>
      </c>
      <c r="C527" s="3">
        <f t="shared" si="23"/>
        <v>43063</v>
      </c>
      <c r="E527" s="3">
        <f t="shared" si="24"/>
        <v>43093</v>
      </c>
      <c r="F527" t="str">
        <f t="shared" si="22"/>
        <v>ROOM026</v>
      </c>
    </row>
    <row r="528" spans="1:6" x14ac:dyDescent="0.3">
      <c r="A528" t="s">
        <v>21775</v>
      </c>
      <c r="B528" t="s">
        <v>16772</v>
      </c>
      <c r="C528" s="3">
        <f t="shared" si="23"/>
        <v>42594</v>
      </c>
      <c r="E528" s="3">
        <f t="shared" si="24"/>
        <v>42625</v>
      </c>
      <c r="F528" t="str">
        <f t="shared" si="22"/>
        <v>ROOM027</v>
      </c>
    </row>
    <row r="529" spans="1:6" x14ac:dyDescent="0.3">
      <c r="A529" t="s">
        <v>21776</v>
      </c>
      <c r="B529" t="s">
        <v>16773</v>
      </c>
      <c r="C529" s="3">
        <f t="shared" si="23"/>
        <v>43148</v>
      </c>
      <c r="E529" s="3">
        <f t="shared" si="24"/>
        <v>43176</v>
      </c>
      <c r="F529" t="str">
        <f t="shared" si="22"/>
        <v>ROOM028</v>
      </c>
    </row>
    <row r="530" spans="1:6" x14ac:dyDescent="0.3">
      <c r="A530" t="s">
        <v>21777</v>
      </c>
      <c r="B530" t="s">
        <v>16774</v>
      </c>
      <c r="C530" s="3">
        <f t="shared" si="23"/>
        <v>42134</v>
      </c>
      <c r="E530" s="3">
        <f t="shared" si="24"/>
        <v>42135</v>
      </c>
      <c r="F530" t="str">
        <f t="shared" si="22"/>
        <v>ROOM029</v>
      </c>
    </row>
    <row r="531" spans="1:6" x14ac:dyDescent="0.3">
      <c r="A531" t="s">
        <v>21778</v>
      </c>
      <c r="B531" t="s">
        <v>16775</v>
      </c>
      <c r="C531" s="3">
        <f t="shared" si="23"/>
        <v>42614</v>
      </c>
      <c r="E531" s="3">
        <f t="shared" si="24"/>
        <v>42644</v>
      </c>
      <c r="F531" t="str">
        <f t="shared" si="22"/>
        <v>ROOM030</v>
      </c>
    </row>
    <row r="532" spans="1:6" x14ac:dyDescent="0.3">
      <c r="A532" t="s">
        <v>21779</v>
      </c>
      <c r="B532" t="s">
        <v>16776</v>
      </c>
      <c r="C532" s="3">
        <f t="shared" si="23"/>
        <v>42300</v>
      </c>
      <c r="E532" s="3">
        <f t="shared" si="24"/>
        <v>42331</v>
      </c>
      <c r="F532" t="str">
        <f t="shared" si="22"/>
        <v>ROOM031</v>
      </c>
    </row>
    <row r="533" spans="1:6" x14ac:dyDescent="0.3">
      <c r="A533" t="s">
        <v>21780</v>
      </c>
      <c r="B533" t="s">
        <v>16777</v>
      </c>
      <c r="C533" s="3">
        <f t="shared" si="23"/>
        <v>43063</v>
      </c>
      <c r="E533" s="3">
        <f t="shared" si="24"/>
        <v>43093</v>
      </c>
      <c r="F533" t="str">
        <f t="shared" si="22"/>
        <v>ROOM032</v>
      </c>
    </row>
    <row r="534" spans="1:6" x14ac:dyDescent="0.3">
      <c r="A534" t="s">
        <v>21781</v>
      </c>
      <c r="B534" t="s">
        <v>16778</v>
      </c>
      <c r="C534" s="3">
        <f t="shared" si="23"/>
        <v>42594</v>
      </c>
      <c r="E534" s="3">
        <f t="shared" si="24"/>
        <v>42625</v>
      </c>
      <c r="F534" t="str">
        <f t="shared" si="22"/>
        <v>ROOM033</v>
      </c>
    </row>
    <row r="535" spans="1:6" x14ac:dyDescent="0.3">
      <c r="A535" t="s">
        <v>21782</v>
      </c>
      <c r="B535" t="s">
        <v>16779</v>
      </c>
      <c r="C535" s="3">
        <f t="shared" si="23"/>
        <v>43148</v>
      </c>
      <c r="E535" s="3">
        <f t="shared" si="24"/>
        <v>43176</v>
      </c>
      <c r="F535" t="str">
        <f t="shared" si="22"/>
        <v>ROOM034</v>
      </c>
    </row>
    <row r="536" spans="1:6" x14ac:dyDescent="0.3">
      <c r="A536" t="s">
        <v>21783</v>
      </c>
      <c r="B536" t="s">
        <v>16780</v>
      </c>
      <c r="C536" s="3">
        <f t="shared" si="23"/>
        <v>42134</v>
      </c>
      <c r="E536" s="3">
        <f t="shared" si="24"/>
        <v>42135</v>
      </c>
      <c r="F536" t="str">
        <f t="shared" si="22"/>
        <v>ROOM035</v>
      </c>
    </row>
    <row r="537" spans="1:6" x14ac:dyDescent="0.3">
      <c r="A537" t="s">
        <v>21784</v>
      </c>
      <c r="B537" t="s">
        <v>16781</v>
      </c>
      <c r="C537" s="3">
        <f t="shared" si="23"/>
        <v>42614</v>
      </c>
      <c r="E537" s="3">
        <f t="shared" si="24"/>
        <v>42644</v>
      </c>
      <c r="F537" t="str">
        <f t="shared" si="22"/>
        <v>ROOM036</v>
      </c>
    </row>
    <row r="538" spans="1:6" x14ac:dyDescent="0.3">
      <c r="A538" t="s">
        <v>21785</v>
      </c>
      <c r="B538" t="s">
        <v>16782</v>
      </c>
      <c r="C538" s="3">
        <f t="shared" si="23"/>
        <v>42300</v>
      </c>
      <c r="E538" s="3">
        <f t="shared" si="24"/>
        <v>42331</v>
      </c>
      <c r="F538" t="str">
        <f t="shared" si="22"/>
        <v>ROOM037</v>
      </c>
    </row>
    <row r="539" spans="1:6" x14ac:dyDescent="0.3">
      <c r="A539" t="s">
        <v>21786</v>
      </c>
      <c r="B539" t="s">
        <v>16783</v>
      </c>
      <c r="C539" s="3">
        <f t="shared" si="23"/>
        <v>43063</v>
      </c>
      <c r="E539" s="3">
        <f t="shared" si="24"/>
        <v>43093</v>
      </c>
      <c r="F539" t="str">
        <f t="shared" si="22"/>
        <v>ROOM038</v>
      </c>
    </row>
    <row r="540" spans="1:6" x14ac:dyDescent="0.3">
      <c r="A540" t="s">
        <v>21787</v>
      </c>
      <c r="B540" t="s">
        <v>16784</v>
      </c>
      <c r="C540" s="3">
        <f t="shared" si="23"/>
        <v>42594</v>
      </c>
      <c r="E540" s="3">
        <f t="shared" si="24"/>
        <v>42625</v>
      </c>
      <c r="F540" t="str">
        <f t="shared" si="22"/>
        <v>ROOM039</v>
      </c>
    </row>
    <row r="541" spans="1:6" x14ac:dyDescent="0.3">
      <c r="A541" t="s">
        <v>21788</v>
      </c>
      <c r="B541" t="s">
        <v>16785</v>
      </c>
      <c r="C541" s="3">
        <f t="shared" si="23"/>
        <v>43148</v>
      </c>
      <c r="E541" s="3">
        <f t="shared" si="24"/>
        <v>43176</v>
      </c>
      <c r="F541" t="str">
        <f t="shared" si="22"/>
        <v>ROOM040</v>
      </c>
    </row>
    <row r="542" spans="1:6" x14ac:dyDescent="0.3">
      <c r="A542" t="s">
        <v>21789</v>
      </c>
      <c r="B542" t="s">
        <v>16786</v>
      </c>
      <c r="C542" s="3">
        <f t="shared" si="23"/>
        <v>42134</v>
      </c>
      <c r="E542" s="3">
        <f t="shared" si="24"/>
        <v>42135</v>
      </c>
      <c r="F542" t="str">
        <f t="shared" si="22"/>
        <v>ROOM041</v>
      </c>
    </row>
    <row r="543" spans="1:6" x14ac:dyDescent="0.3">
      <c r="A543" t="s">
        <v>21790</v>
      </c>
      <c r="B543" t="s">
        <v>16787</v>
      </c>
      <c r="C543" s="3">
        <f t="shared" si="23"/>
        <v>42614</v>
      </c>
      <c r="E543" s="3">
        <f t="shared" si="24"/>
        <v>42644</v>
      </c>
      <c r="F543" t="str">
        <f t="shared" si="22"/>
        <v>ROOM042</v>
      </c>
    </row>
    <row r="544" spans="1:6" x14ac:dyDescent="0.3">
      <c r="A544" t="s">
        <v>21791</v>
      </c>
      <c r="B544" t="s">
        <v>16788</v>
      </c>
      <c r="C544" s="3">
        <f t="shared" si="23"/>
        <v>42300</v>
      </c>
      <c r="E544" s="3">
        <f t="shared" si="24"/>
        <v>42331</v>
      </c>
      <c r="F544" t="str">
        <f t="shared" si="22"/>
        <v>ROOM043</v>
      </c>
    </row>
    <row r="545" spans="1:6" x14ac:dyDescent="0.3">
      <c r="A545" t="s">
        <v>21792</v>
      </c>
      <c r="B545" t="s">
        <v>16789</v>
      </c>
      <c r="C545" s="3">
        <f t="shared" si="23"/>
        <v>43063</v>
      </c>
      <c r="E545" s="3">
        <f t="shared" si="24"/>
        <v>43093</v>
      </c>
      <c r="F545" t="str">
        <f t="shared" si="22"/>
        <v>ROOM044</v>
      </c>
    </row>
    <row r="546" spans="1:6" x14ac:dyDescent="0.3">
      <c r="A546" t="s">
        <v>21793</v>
      </c>
      <c r="B546" t="s">
        <v>16790</v>
      </c>
      <c r="C546" s="3">
        <f t="shared" si="23"/>
        <v>42594</v>
      </c>
      <c r="E546" s="3">
        <f t="shared" si="24"/>
        <v>42625</v>
      </c>
      <c r="F546" t="str">
        <f t="shared" si="22"/>
        <v>ROOM045</v>
      </c>
    </row>
    <row r="547" spans="1:6" x14ac:dyDescent="0.3">
      <c r="A547" t="s">
        <v>21794</v>
      </c>
      <c r="B547" t="s">
        <v>16791</v>
      </c>
      <c r="C547" s="3">
        <f t="shared" si="23"/>
        <v>43148</v>
      </c>
      <c r="E547" s="3">
        <f t="shared" si="24"/>
        <v>43176</v>
      </c>
      <c r="F547" t="str">
        <f t="shared" si="22"/>
        <v>ROOM046</v>
      </c>
    </row>
    <row r="548" spans="1:6" x14ac:dyDescent="0.3">
      <c r="A548" t="s">
        <v>21795</v>
      </c>
      <c r="B548" t="s">
        <v>16792</v>
      </c>
      <c r="C548" s="3">
        <f t="shared" si="23"/>
        <v>42134</v>
      </c>
      <c r="E548" s="3">
        <f t="shared" si="24"/>
        <v>42135</v>
      </c>
      <c r="F548" t="str">
        <f t="shared" si="22"/>
        <v>ROOM047</v>
      </c>
    </row>
    <row r="549" spans="1:6" x14ac:dyDescent="0.3">
      <c r="A549" t="s">
        <v>21796</v>
      </c>
      <c r="B549" t="s">
        <v>16793</v>
      </c>
      <c r="C549" s="3">
        <f t="shared" si="23"/>
        <v>42614</v>
      </c>
      <c r="E549" s="3">
        <f t="shared" si="24"/>
        <v>42644</v>
      </c>
      <c r="F549" t="str">
        <f t="shared" si="22"/>
        <v>ROOM048</v>
      </c>
    </row>
    <row r="550" spans="1:6" x14ac:dyDescent="0.3">
      <c r="A550" t="s">
        <v>21797</v>
      </c>
      <c r="B550" t="s">
        <v>16794</v>
      </c>
      <c r="C550" s="3">
        <f t="shared" si="23"/>
        <v>42300</v>
      </c>
      <c r="E550" s="3">
        <f t="shared" si="24"/>
        <v>42331</v>
      </c>
      <c r="F550" t="str">
        <f t="shared" si="22"/>
        <v>ROOM049</v>
      </c>
    </row>
    <row r="551" spans="1:6" x14ac:dyDescent="0.3">
      <c r="A551" t="s">
        <v>21798</v>
      </c>
      <c r="B551" t="s">
        <v>16795</v>
      </c>
      <c r="C551" s="3">
        <f t="shared" si="23"/>
        <v>43063</v>
      </c>
      <c r="E551" s="3">
        <f t="shared" si="24"/>
        <v>43093</v>
      </c>
      <c r="F551" t="str">
        <f t="shared" ref="F551:F614" si="25">F451</f>
        <v>ROOM050</v>
      </c>
    </row>
    <row r="552" spans="1:6" x14ac:dyDescent="0.3">
      <c r="A552" t="s">
        <v>21799</v>
      </c>
      <c r="B552" t="s">
        <v>16796</v>
      </c>
      <c r="C552" s="3">
        <f t="shared" si="23"/>
        <v>42594</v>
      </c>
      <c r="E552" s="3">
        <f t="shared" si="24"/>
        <v>42625</v>
      </c>
      <c r="F552" t="str">
        <f t="shared" si="25"/>
        <v>ROOM051</v>
      </c>
    </row>
    <row r="553" spans="1:6" x14ac:dyDescent="0.3">
      <c r="A553" t="s">
        <v>21800</v>
      </c>
      <c r="B553" t="s">
        <v>16797</v>
      </c>
      <c r="C553" s="3">
        <f t="shared" si="23"/>
        <v>43148</v>
      </c>
      <c r="E553" s="3">
        <f t="shared" si="24"/>
        <v>43176</v>
      </c>
      <c r="F553" t="str">
        <f t="shared" si="25"/>
        <v>ROOM052</v>
      </c>
    </row>
    <row r="554" spans="1:6" x14ac:dyDescent="0.3">
      <c r="A554" t="s">
        <v>21801</v>
      </c>
      <c r="B554" t="s">
        <v>16798</v>
      </c>
      <c r="C554" s="3">
        <f t="shared" si="23"/>
        <v>42134</v>
      </c>
      <c r="E554" s="3">
        <f t="shared" si="24"/>
        <v>42135</v>
      </c>
      <c r="F554" t="str">
        <f t="shared" si="25"/>
        <v>ROOM053</v>
      </c>
    </row>
    <row r="555" spans="1:6" x14ac:dyDescent="0.3">
      <c r="A555" t="s">
        <v>21802</v>
      </c>
      <c r="B555" t="s">
        <v>16799</v>
      </c>
      <c r="C555" s="3">
        <f t="shared" si="23"/>
        <v>42614</v>
      </c>
      <c r="E555" s="3">
        <f t="shared" si="24"/>
        <v>42644</v>
      </c>
      <c r="F555" t="str">
        <f t="shared" si="25"/>
        <v>ROOM054</v>
      </c>
    </row>
    <row r="556" spans="1:6" x14ac:dyDescent="0.3">
      <c r="A556" t="s">
        <v>21803</v>
      </c>
      <c r="B556" t="s">
        <v>16800</v>
      </c>
      <c r="C556" s="3">
        <f t="shared" si="23"/>
        <v>42300</v>
      </c>
      <c r="E556" s="3">
        <f t="shared" si="24"/>
        <v>42331</v>
      </c>
      <c r="F556" t="str">
        <f t="shared" si="25"/>
        <v>ROOM055</v>
      </c>
    </row>
    <row r="557" spans="1:6" x14ac:dyDescent="0.3">
      <c r="A557" t="s">
        <v>21804</v>
      </c>
      <c r="B557" t="s">
        <v>16801</v>
      </c>
      <c r="C557" s="3">
        <f t="shared" si="23"/>
        <v>43063</v>
      </c>
      <c r="E557" s="3">
        <f t="shared" si="24"/>
        <v>43093</v>
      </c>
      <c r="F557" t="str">
        <f t="shared" si="25"/>
        <v>ROOM056</v>
      </c>
    </row>
    <row r="558" spans="1:6" x14ac:dyDescent="0.3">
      <c r="A558" t="s">
        <v>21805</v>
      </c>
      <c r="B558" t="s">
        <v>16802</v>
      </c>
      <c r="C558" s="3">
        <f t="shared" si="23"/>
        <v>42594</v>
      </c>
      <c r="E558" s="3">
        <f t="shared" si="24"/>
        <v>42625</v>
      </c>
      <c r="F558" t="str">
        <f t="shared" si="25"/>
        <v>ROOM057</v>
      </c>
    </row>
    <row r="559" spans="1:6" x14ac:dyDescent="0.3">
      <c r="A559" t="s">
        <v>21806</v>
      </c>
      <c r="B559" t="s">
        <v>16803</v>
      </c>
      <c r="C559" s="3">
        <f t="shared" si="23"/>
        <v>43148</v>
      </c>
      <c r="E559" s="3">
        <f t="shared" si="24"/>
        <v>43176</v>
      </c>
      <c r="F559" t="str">
        <f t="shared" si="25"/>
        <v>ROOM058</v>
      </c>
    </row>
    <row r="560" spans="1:6" x14ac:dyDescent="0.3">
      <c r="A560" t="s">
        <v>21807</v>
      </c>
      <c r="B560" t="s">
        <v>16804</v>
      </c>
      <c r="C560" s="3">
        <f t="shared" si="23"/>
        <v>42134</v>
      </c>
      <c r="E560" s="3">
        <f t="shared" si="24"/>
        <v>42135</v>
      </c>
      <c r="F560" t="str">
        <f t="shared" si="25"/>
        <v>ROOM059</v>
      </c>
    </row>
    <row r="561" spans="1:6" x14ac:dyDescent="0.3">
      <c r="A561" t="s">
        <v>21808</v>
      </c>
      <c r="B561" t="s">
        <v>16805</v>
      </c>
      <c r="C561" s="3">
        <f t="shared" si="23"/>
        <v>42614</v>
      </c>
      <c r="E561" s="3">
        <f t="shared" si="24"/>
        <v>42644</v>
      </c>
      <c r="F561" t="str">
        <f t="shared" si="25"/>
        <v>ROOM060</v>
      </c>
    </row>
    <row r="562" spans="1:6" x14ac:dyDescent="0.3">
      <c r="A562" t="s">
        <v>21809</v>
      </c>
      <c r="B562" t="s">
        <v>16806</v>
      </c>
      <c r="C562" s="3">
        <f t="shared" si="23"/>
        <v>42300</v>
      </c>
      <c r="E562" s="3">
        <f t="shared" si="24"/>
        <v>42331</v>
      </c>
      <c r="F562" t="str">
        <f t="shared" si="25"/>
        <v>ROOM061</v>
      </c>
    </row>
    <row r="563" spans="1:6" x14ac:dyDescent="0.3">
      <c r="A563" t="s">
        <v>21810</v>
      </c>
      <c r="B563" t="s">
        <v>16807</v>
      </c>
      <c r="C563" s="3">
        <f t="shared" si="23"/>
        <v>43063</v>
      </c>
      <c r="E563" s="3">
        <f t="shared" si="24"/>
        <v>43093</v>
      </c>
      <c r="F563" t="str">
        <f t="shared" si="25"/>
        <v>ROOM062</v>
      </c>
    </row>
    <row r="564" spans="1:6" x14ac:dyDescent="0.3">
      <c r="A564" t="s">
        <v>21811</v>
      </c>
      <c r="B564" t="s">
        <v>16808</v>
      </c>
      <c r="C564" s="3">
        <f t="shared" si="23"/>
        <v>42594</v>
      </c>
      <c r="E564" s="3">
        <f t="shared" si="24"/>
        <v>42625</v>
      </c>
      <c r="F564" t="str">
        <f t="shared" si="25"/>
        <v>ROOM063</v>
      </c>
    </row>
    <row r="565" spans="1:6" x14ac:dyDescent="0.3">
      <c r="A565" t="s">
        <v>21812</v>
      </c>
      <c r="B565" t="s">
        <v>16809</v>
      </c>
      <c r="C565" s="3">
        <f t="shared" si="23"/>
        <v>43148</v>
      </c>
      <c r="E565" s="3">
        <f t="shared" si="24"/>
        <v>43176</v>
      </c>
      <c r="F565" t="str">
        <f t="shared" si="25"/>
        <v>ROOM064</v>
      </c>
    </row>
    <row r="566" spans="1:6" x14ac:dyDescent="0.3">
      <c r="A566" t="s">
        <v>21813</v>
      </c>
      <c r="B566" t="s">
        <v>16810</v>
      </c>
      <c r="C566" s="3">
        <f t="shared" si="23"/>
        <v>42134</v>
      </c>
      <c r="E566" s="3">
        <f t="shared" si="24"/>
        <v>42135</v>
      </c>
      <c r="F566" t="str">
        <f t="shared" si="25"/>
        <v>ROOM065</v>
      </c>
    </row>
    <row r="567" spans="1:6" x14ac:dyDescent="0.3">
      <c r="A567" t="s">
        <v>21814</v>
      </c>
      <c r="B567" t="s">
        <v>16811</v>
      </c>
      <c r="C567" s="3">
        <f t="shared" si="23"/>
        <v>42614</v>
      </c>
      <c r="E567" s="3">
        <f t="shared" si="24"/>
        <v>42644</v>
      </c>
      <c r="F567" t="str">
        <f t="shared" si="25"/>
        <v>ROOM066</v>
      </c>
    </row>
    <row r="568" spans="1:6" x14ac:dyDescent="0.3">
      <c r="A568" t="s">
        <v>21815</v>
      </c>
      <c r="B568" t="s">
        <v>16812</v>
      </c>
      <c r="C568" s="3">
        <f t="shared" si="23"/>
        <v>42300</v>
      </c>
      <c r="E568" s="3">
        <f t="shared" si="24"/>
        <v>42331</v>
      </c>
      <c r="F568" t="str">
        <f t="shared" si="25"/>
        <v>ROOM067</v>
      </c>
    </row>
    <row r="569" spans="1:6" x14ac:dyDescent="0.3">
      <c r="A569" t="s">
        <v>21816</v>
      </c>
      <c r="B569" t="s">
        <v>16813</v>
      </c>
      <c r="C569" s="3">
        <f t="shared" si="23"/>
        <v>43063</v>
      </c>
      <c r="E569" s="3">
        <f t="shared" si="24"/>
        <v>43093</v>
      </c>
      <c r="F569" t="str">
        <f t="shared" si="25"/>
        <v>ROOM068</v>
      </c>
    </row>
    <row r="570" spans="1:6" x14ac:dyDescent="0.3">
      <c r="A570" t="s">
        <v>21817</v>
      </c>
      <c r="B570" t="s">
        <v>16814</v>
      </c>
      <c r="C570" s="3">
        <f t="shared" si="23"/>
        <v>42594</v>
      </c>
      <c r="E570" s="3">
        <f t="shared" si="24"/>
        <v>42625</v>
      </c>
      <c r="F570" t="str">
        <f t="shared" si="25"/>
        <v>ROOM069</v>
      </c>
    </row>
    <row r="571" spans="1:6" x14ac:dyDescent="0.3">
      <c r="A571" t="s">
        <v>21818</v>
      </c>
      <c r="B571" t="s">
        <v>16815</v>
      </c>
      <c r="C571" s="3">
        <f t="shared" si="23"/>
        <v>43148</v>
      </c>
      <c r="E571" s="3">
        <f t="shared" si="24"/>
        <v>43176</v>
      </c>
      <c r="F571" t="str">
        <f t="shared" si="25"/>
        <v>ROOM070</v>
      </c>
    </row>
    <row r="572" spans="1:6" x14ac:dyDescent="0.3">
      <c r="A572" t="s">
        <v>21819</v>
      </c>
      <c r="B572" t="s">
        <v>16816</v>
      </c>
      <c r="C572" s="3">
        <f t="shared" si="23"/>
        <v>42134</v>
      </c>
      <c r="E572" s="3">
        <f t="shared" si="24"/>
        <v>42135</v>
      </c>
      <c r="F572" t="str">
        <f t="shared" si="25"/>
        <v>ROOM071</v>
      </c>
    </row>
    <row r="573" spans="1:6" x14ac:dyDescent="0.3">
      <c r="A573" t="s">
        <v>21820</v>
      </c>
      <c r="B573" t="s">
        <v>16817</v>
      </c>
      <c r="C573" s="3">
        <f t="shared" si="23"/>
        <v>42614</v>
      </c>
      <c r="E573" s="3">
        <f t="shared" si="24"/>
        <v>42644</v>
      </c>
      <c r="F573" t="str">
        <f t="shared" si="25"/>
        <v>ROOM072</v>
      </c>
    </row>
    <row r="574" spans="1:6" x14ac:dyDescent="0.3">
      <c r="A574" t="s">
        <v>21821</v>
      </c>
      <c r="B574" t="s">
        <v>16818</v>
      </c>
      <c r="C574" s="3">
        <f t="shared" si="23"/>
        <v>42300</v>
      </c>
      <c r="E574" s="3">
        <f t="shared" si="24"/>
        <v>42331</v>
      </c>
      <c r="F574" t="str">
        <f t="shared" si="25"/>
        <v>ROOM073</v>
      </c>
    </row>
    <row r="575" spans="1:6" x14ac:dyDescent="0.3">
      <c r="A575" t="s">
        <v>21822</v>
      </c>
      <c r="B575" t="s">
        <v>16819</v>
      </c>
      <c r="C575" s="3">
        <f t="shared" si="23"/>
        <v>43063</v>
      </c>
      <c r="E575" s="3">
        <f t="shared" si="24"/>
        <v>43093</v>
      </c>
      <c r="F575" t="str">
        <f t="shared" si="25"/>
        <v>ROOM074</v>
      </c>
    </row>
    <row r="576" spans="1:6" x14ac:dyDescent="0.3">
      <c r="A576" t="s">
        <v>21823</v>
      </c>
      <c r="B576" t="s">
        <v>16820</v>
      </c>
      <c r="C576" s="3">
        <f t="shared" si="23"/>
        <v>42594</v>
      </c>
      <c r="E576" s="3">
        <f t="shared" si="24"/>
        <v>42625</v>
      </c>
      <c r="F576" t="str">
        <f t="shared" si="25"/>
        <v>ROOM075</v>
      </c>
    </row>
    <row r="577" spans="1:6" x14ac:dyDescent="0.3">
      <c r="A577" t="s">
        <v>21824</v>
      </c>
      <c r="B577" t="s">
        <v>16821</v>
      </c>
      <c r="C577" s="3">
        <f t="shared" si="23"/>
        <v>43148</v>
      </c>
      <c r="E577" s="3">
        <f t="shared" si="24"/>
        <v>43176</v>
      </c>
      <c r="F577" t="str">
        <f t="shared" si="25"/>
        <v>ROOM076</v>
      </c>
    </row>
    <row r="578" spans="1:6" x14ac:dyDescent="0.3">
      <c r="A578" t="s">
        <v>21825</v>
      </c>
      <c r="B578" t="s">
        <v>16822</v>
      </c>
      <c r="C578" s="3">
        <f t="shared" si="23"/>
        <v>42134</v>
      </c>
      <c r="E578" s="3">
        <f t="shared" si="24"/>
        <v>42135</v>
      </c>
      <c r="F578" t="str">
        <f t="shared" si="25"/>
        <v>ROOM077</v>
      </c>
    </row>
    <row r="579" spans="1:6" x14ac:dyDescent="0.3">
      <c r="A579" t="s">
        <v>21826</v>
      </c>
      <c r="B579" t="s">
        <v>16823</v>
      </c>
      <c r="C579" s="3">
        <f t="shared" si="23"/>
        <v>42614</v>
      </c>
      <c r="E579" s="3">
        <f t="shared" si="24"/>
        <v>42644</v>
      </c>
      <c r="F579" t="str">
        <f t="shared" si="25"/>
        <v>ROOM078</v>
      </c>
    </row>
    <row r="580" spans="1:6" x14ac:dyDescent="0.3">
      <c r="A580" t="s">
        <v>21827</v>
      </c>
      <c r="B580" t="s">
        <v>16824</v>
      </c>
      <c r="C580" s="3">
        <f t="shared" si="23"/>
        <v>42300</v>
      </c>
      <c r="E580" s="3">
        <f t="shared" si="24"/>
        <v>42331</v>
      </c>
      <c r="F580" t="str">
        <f t="shared" si="25"/>
        <v>ROOM079</v>
      </c>
    </row>
    <row r="581" spans="1:6" x14ac:dyDescent="0.3">
      <c r="A581" t="s">
        <v>21828</v>
      </c>
      <c r="B581" t="s">
        <v>16825</v>
      </c>
      <c r="C581" s="3">
        <f t="shared" si="23"/>
        <v>43063</v>
      </c>
      <c r="E581" s="3">
        <f t="shared" si="24"/>
        <v>43093</v>
      </c>
      <c r="F581" t="str">
        <f t="shared" si="25"/>
        <v>ROOM080</v>
      </c>
    </row>
    <row r="582" spans="1:6" x14ac:dyDescent="0.3">
      <c r="A582" t="s">
        <v>21829</v>
      </c>
      <c r="B582" t="s">
        <v>16826</v>
      </c>
      <c r="C582" s="3">
        <f t="shared" si="23"/>
        <v>42594</v>
      </c>
      <c r="E582" s="3">
        <f t="shared" si="24"/>
        <v>42625</v>
      </c>
      <c r="F582" t="str">
        <f t="shared" si="25"/>
        <v>ROOM081</v>
      </c>
    </row>
    <row r="583" spans="1:6" x14ac:dyDescent="0.3">
      <c r="A583" t="s">
        <v>21830</v>
      </c>
      <c r="B583" t="s">
        <v>16827</v>
      </c>
      <c r="C583" s="3">
        <f t="shared" si="23"/>
        <v>43148</v>
      </c>
      <c r="E583" s="3">
        <f t="shared" si="24"/>
        <v>43176</v>
      </c>
      <c r="F583" t="str">
        <f t="shared" si="25"/>
        <v>ROOM082</v>
      </c>
    </row>
    <row r="584" spans="1:6" x14ac:dyDescent="0.3">
      <c r="A584" t="s">
        <v>21831</v>
      </c>
      <c r="B584" t="s">
        <v>16828</v>
      </c>
      <c r="C584" s="3">
        <f t="shared" si="23"/>
        <v>42134</v>
      </c>
      <c r="E584" s="3">
        <f t="shared" si="24"/>
        <v>42135</v>
      </c>
      <c r="F584" t="str">
        <f t="shared" si="25"/>
        <v>ROOM083</v>
      </c>
    </row>
    <row r="585" spans="1:6" x14ac:dyDescent="0.3">
      <c r="A585" t="s">
        <v>21832</v>
      </c>
      <c r="B585" t="s">
        <v>16829</v>
      </c>
      <c r="C585" s="3">
        <f t="shared" ref="C585:C648" si="26">C579</f>
        <v>42614</v>
      </c>
      <c r="E585" s="3">
        <f t="shared" ref="E585:E648" si="27">E579</f>
        <v>42644</v>
      </c>
      <c r="F585" t="str">
        <f t="shared" si="25"/>
        <v>ROOM084</v>
      </c>
    </row>
    <row r="586" spans="1:6" x14ac:dyDescent="0.3">
      <c r="A586" t="s">
        <v>21833</v>
      </c>
      <c r="B586" t="s">
        <v>16830</v>
      </c>
      <c r="C586" s="3">
        <f t="shared" si="26"/>
        <v>42300</v>
      </c>
      <c r="E586" s="3">
        <f t="shared" si="27"/>
        <v>42331</v>
      </c>
      <c r="F586" t="str">
        <f t="shared" si="25"/>
        <v>ROOM085</v>
      </c>
    </row>
    <row r="587" spans="1:6" x14ac:dyDescent="0.3">
      <c r="A587" t="s">
        <v>21834</v>
      </c>
      <c r="B587" t="s">
        <v>16831</v>
      </c>
      <c r="C587" s="3">
        <f t="shared" si="26"/>
        <v>43063</v>
      </c>
      <c r="E587" s="3">
        <f t="shared" si="27"/>
        <v>43093</v>
      </c>
      <c r="F587" t="str">
        <f t="shared" si="25"/>
        <v>ROOM086</v>
      </c>
    </row>
    <row r="588" spans="1:6" x14ac:dyDescent="0.3">
      <c r="A588" t="s">
        <v>21835</v>
      </c>
      <c r="B588" t="s">
        <v>16832</v>
      </c>
      <c r="C588" s="3">
        <f t="shared" si="26"/>
        <v>42594</v>
      </c>
      <c r="E588" s="3">
        <f t="shared" si="27"/>
        <v>42625</v>
      </c>
      <c r="F588" t="str">
        <f t="shared" si="25"/>
        <v>ROOM087</v>
      </c>
    </row>
    <row r="589" spans="1:6" x14ac:dyDescent="0.3">
      <c r="A589" t="s">
        <v>21836</v>
      </c>
      <c r="B589" t="s">
        <v>16833</v>
      </c>
      <c r="C589" s="3">
        <f t="shared" si="26"/>
        <v>43148</v>
      </c>
      <c r="E589" s="3">
        <f t="shared" si="27"/>
        <v>43176</v>
      </c>
      <c r="F589" t="str">
        <f t="shared" si="25"/>
        <v>ROOM088</v>
      </c>
    </row>
    <row r="590" spans="1:6" x14ac:dyDescent="0.3">
      <c r="A590" t="s">
        <v>21837</v>
      </c>
      <c r="B590" t="s">
        <v>16834</v>
      </c>
      <c r="C590" s="3">
        <f t="shared" si="26"/>
        <v>42134</v>
      </c>
      <c r="E590" s="3">
        <f t="shared" si="27"/>
        <v>42135</v>
      </c>
      <c r="F590" t="str">
        <f t="shared" si="25"/>
        <v>ROOM089</v>
      </c>
    </row>
    <row r="591" spans="1:6" x14ac:dyDescent="0.3">
      <c r="A591" t="s">
        <v>21838</v>
      </c>
      <c r="B591" t="s">
        <v>16835</v>
      </c>
      <c r="C591" s="3">
        <f t="shared" si="26"/>
        <v>42614</v>
      </c>
      <c r="E591" s="3">
        <f t="shared" si="27"/>
        <v>42644</v>
      </c>
      <c r="F591" t="str">
        <f t="shared" si="25"/>
        <v>ROOM090</v>
      </c>
    </row>
    <row r="592" spans="1:6" x14ac:dyDescent="0.3">
      <c r="A592" t="s">
        <v>21839</v>
      </c>
      <c r="B592" t="s">
        <v>16836</v>
      </c>
      <c r="C592" s="3">
        <f t="shared" si="26"/>
        <v>42300</v>
      </c>
      <c r="E592" s="3">
        <f t="shared" si="27"/>
        <v>42331</v>
      </c>
      <c r="F592" t="str">
        <f t="shared" si="25"/>
        <v>ROOM091</v>
      </c>
    </row>
    <row r="593" spans="1:6" x14ac:dyDescent="0.3">
      <c r="A593" t="s">
        <v>21840</v>
      </c>
      <c r="B593" t="s">
        <v>16837</v>
      </c>
      <c r="C593" s="3">
        <f t="shared" si="26"/>
        <v>43063</v>
      </c>
      <c r="E593" s="3">
        <f t="shared" si="27"/>
        <v>43093</v>
      </c>
      <c r="F593" t="str">
        <f t="shared" si="25"/>
        <v>ROOM092</v>
      </c>
    </row>
    <row r="594" spans="1:6" x14ac:dyDescent="0.3">
      <c r="A594" t="s">
        <v>21841</v>
      </c>
      <c r="B594" t="s">
        <v>16838</v>
      </c>
      <c r="C594" s="3">
        <f t="shared" si="26"/>
        <v>42594</v>
      </c>
      <c r="E594" s="3">
        <f t="shared" si="27"/>
        <v>42625</v>
      </c>
      <c r="F594" t="str">
        <f t="shared" si="25"/>
        <v>ROOM093</v>
      </c>
    </row>
    <row r="595" spans="1:6" x14ac:dyDescent="0.3">
      <c r="A595" t="s">
        <v>21842</v>
      </c>
      <c r="B595" t="s">
        <v>16839</v>
      </c>
      <c r="C595" s="3">
        <f t="shared" si="26"/>
        <v>43148</v>
      </c>
      <c r="E595" s="3">
        <f t="shared" si="27"/>
        <v>43176</v>
      </c>
      <c r="F595" t="str">
        <f t="shared" si="25"/>
        <v>ROOM094</v>
      </c>
    </row>
    <row r="596" spans="1:6" x14ac:dyDescent="0.3">
      <c r="A596" t="s">
        <v>21843</v>
      </c>
      <c r="B596" t="s">
        <v>16840</v>
      </c>
      <c r="C596" s="3">
        <f t="shared" si="26"/>
        <v>42134</v>
      </c>
      <c r="E596" s="3">
        <f t="shared" si="27"/>
        <v>42135</v>
      </c>
      <c r="F596" t="str">
        <f t="shared" si="25"/>
        <v>ROOM095</v>
      </c>
    </row>
    <row r="597" spans="1:6" x14ac:dyDescent="0.3">
      <c r="A597" t="s">
        <v>21844</v>
      </c>
      <c r="B597" t="s">
        <v>16841</v>
      </c>
      <c r="C597" s="3">
        <f t="shared" si="26"/>
        <v>42614</v>
      </c>
      <c r="E597" s="3">
        <f t="shared" si="27"/>
        <v>42644</v>
      </c>
      <c r="F597" t="str">
        <f t="shared" si="25"/>
        <v>ROOM096</v>
      </c>
    </row>
    <row r="598" spans="1:6" x14ac:dyDescent="0.3">
      <c r="A598" t="s">
        <v>21845</v>
      </c>
      <c r="B598" t="s">
        <v>16842</v>
      </c>
      <c r="C598" s="3">
        <f t="shared" si="26"/>
        <v>42300</v>
      </c>
      <c r="E598" s="3">
        <f t="shared" si="27"/>
        <v>42331</v>
      </c>
      <c r="F598" t="str">
        <f t="shared" si="25"/>
        <v>ROOM097</v>
      </c>
    </row>
    <row r="599" spans="1:6" x14ac:dyDescent="0.3">
      <c r="A599" t="s">
        <v>21846</v>
      </c>
      <c r="B599" t="s">
        <v>16843</v>
      </c>
      <c r="C599" s="3">
        <f t="shared" si="26"/>
        <v>43063</v>
      </c>
      <c r="E599" s="3">
        <f t="shared" si="27"/>
        <v>43093</v>
      </c>
      <c r="F599" t="str">
        <f t="shared" si="25"/>
        <v>ROOM098</v>
      </c>
    </row>
    <row r="600" spans="1:6" x14ac:dyDescent="0.3">
      <c r="A600" t="s">
        <v>21847</v>
      </c>
      <c r="B600" t="s">
        <v>16844</v>
      </c>
      <c r="C600" s="3">
        <f t="shared" si="26"/>
        <v>42594</v>
      </c>
      <c r="E600" s="3">
        <f t="shared" si="27"/>
        <v>42625</v>
      </c>
      <c r="F600" t="str">
        <f t="shared" si="25"/>
        <v>ROOM099</v>
      </c>
    </row>
    <row r="601" spans="1:6" x14ac:dyDescent="0.3">
      <c r="A601" t="s">
        <v>21848</v>
      </c>
      <c r="B601" t="s">
        <v>16845</v>
      </c>
      <c r="C601" s="3">
        <f t="shared" si="26"/>
        <v>43148</v>
      </c>
      <c r="E601" s="3">
        <f t="shared" si="27"/>
        <v>43176</v>
      </c>
      <c r="F601" t="str">
        <f t="shared" si="25"/>
        <v>ROOM100</v>
      </c>
    </row>
    <row r="602" spans="1:6" x14ac:dyDescent="0.3">
      <c r="A602" t="s">
        <v>21849</v>
      </c>
      <c r="B602" t="s">
        <v>16846</v>
      </c>
      <c r="C602" s="3">
        <f t="shared" si="26"/>
        <v>42134</v>
      </c>
      <c r="E602" s="3">
        <f t="shared" si="27"/>
        <v>42135</v>
      </c>
      <c r="F602" t="str">
        <f t="shared" si="25"/>
        <v>ROOM001</v>
      </c>
    </row>
    <row r="603" spans="1:6" x14ac:dyDescent="0.3">
      <c r="A603" t="s">
        <v>21850</v>
      </c>
      <c r="B603" t="s">
        <v>16847</v>
      </c>
      <c r="C603" s="3">
        <f t="shared" si="26"/>
        <v>42614</v>
      </c>
      <c r="E603" s="3">
        <f t="shared" si="27"/>
        <v>42644</v>
      </c>
      <c r="F603" t="str">
        <f t="shared" si="25"/>
        <v>ROOM002</v>
      </c>
    </row>
    <row r="604" spans="1:6" x14ac:dyDescent="0.3">
      <c r="A604" t="s">
        <v>21851</v>
      </c>
      <c r="B604" t="s">
        <v>16848</v>
      </c>
      <c r="C604" s="3">
        <f t="shared" si="26"/>
        <v>42300</v>
      </c>
      <c r="E604" s="3">
        <f t="shared" si="27"/>
        <v>42331</v>
      </c>
      <c r="F604" t="str">
        <f t="shared" si="25"/>
        <v>ROOM003</v>
      </c>
    </row>
    <row r="605" spans="1:6" x14ac:dyDescent="0.3">
      <c r="A605" t="s">
        <v>21852</v>
      </c>
      <c r="B605" t="s">
        <v>16849</v>
      </c>
      <c r="C605" s="3">
        <f t="shared" si="26"/>
        <v>43063</v>
      </c>
      <c r="E605" s="3">
        <f t="shared" si="27"/>
        <v>43093</v>
      </c>
      <c r="F605" t="str">
        <f t="shared" si="25"/>
        <v>ROOM004</v>
      </c>
    </row>
    <row r="606" spans="1:6" x14ac:dyDescent="0.3">
      <c r="A606" t="s">
        <v>21853</v>
      </c>
      <c r="B606" t="s">
        <v>16850</v>
      </c>
      <c r="C606" s="3">
        <f t="shared" si="26"/>
        <v>42594</v>
      </c>
      <c r="E606" s="3">
        <f t="shared" si="27"/>
        <v>42625</v>
      </c>
      <c r="F606" t="str">
        <f t="shared" si="25"/>
        <v>ROOM005</v>
      </c>
    </row>
    <row r="607" spans="1:6" x14ac:dyDescent="0.3">
      <c r="A607" t="s">
        <v>21854</v>
      </c>
      <c r="B607" t="s">
        <v>16851</v>
      </c>
      <c r="C607" s="3">
        <f t="shared" si="26"/>
        <v>43148</v>
      </c>
      <c r="E607" s="3">
        <f t="shared" si="27"/>
        <v>43176</v>
      </c>
      <c r="F607" t="str">
        <f t="shared" si="25"/>
        <v>ROOM006</v>
      </c>
    </row>
    <row r="608" spans="1:6" x14ac:dyDescent="0.3">
      <c r="A608" t="s">
        <v>21855</v>
      </c>
      <c r="B608" t="s">
        <v>16852</v>
      </c>
      <c r="C608" s="3">
        <f t="shared" si="26"/>
        <v>42134</v>
      </c>
      <c r="E608" s="3">
        <f t="shared" si="27"/>
        <v>42135</v>
      </c>
      <c r="F608" t="str">
        <f t="shared" si="25"/>
        <v>ROOM007</v>
      </c>
    </row>
    <row r="609" spans="1:6" x14ac:dyDescent="0.3">
      <c r="A609" t="s">
        <v>21856</v>
      </c>
      <c r="B609" t="s">
        <v>16853</v>
      </c>
      <c r="C609" s="3">
        <f t="shared" si="26"/>
        <v>42614</v>
      </c>
      <c r="E609" s="3">
        <f t="shared" si="27"/>
        <v>42644</v>
      </c>
      <c r="F609" t="str">
        <f t="shared" si="25"/>
        <v>ROOM008</v>
      </c>
    </row>
    <row r="610" spans="1:6" x14ac:dyDescent="0.3">
      <c r="A610" t="s">
        <v>21857</v>
      </c>
      <c r="B610" t="s">
        <v>16854</v>
      </c>
      <c r="C610" s="3">
        <f t="shared" si="26"/>
        <v>42300</v>
      </c>
      <c r="E610" s="3">
        <f t="shared" si="27"/>
        <v>42331</v>
      </c>
      <c r="F610" t="str">
        <f t="shared" si="25"/>
        <v>ROOM009</v>
      </c>
    </row>
    <row r="611" spans="1:6" x14ac:dyDescent="0.3">
      <c r="A611" t="s">
        <v>21858</v>
      </c>
      <c r="B611" t="s">
        <v>16855</v>
      </c>
      <c r="C611" s="3">
        <f t="shared" si="26"/>
        <v>43063</v>
      </c>
      <c r="E611" s="3">
        <f t="shared" si="27"/>
        <v>43093</v>
      </c>
      <c r="F611" t="str">
        <f t="shared" si="25"/>
        <v>ROOM010</v>
      </c>
    </row>
    <row r="612" spans="1:6" x14ac:dyDescent="0.3">
      <c r="A612" t="s">
        <v>21859</v>
      </c>
      <c r="B612" t="s">
        <v>16856</v>
      </c>
      <c r="C612" s="3">
        <f t="shared" si="26"/>
        <v>42594</v>
      </c>
      <c r="E612" s="3">
        <f t="shared" si="27"/>
        <v>42625</v>
      </c>
      <c r="F612" t="str">
        <f t="shared" si="25"/>
        <v>ROOM011</v>
      </c>
    </row>
    <row r="613" spans="1:6" x14ac:dyDescent="0.3">
      <c r="A613" t="s">
        <v>21860</v>
      </c>
      <c r="B613" t="s">
        <v>16857</v>
      </c>
      <c r="C613" s="3">
        <f t="shared" si="26"/>
        <v>43148</v>
      </c>
      <c r="E613" s="3">
        <f t="shared" si="27"/>
        <v>43176</v>
      </c>
      <c r="F613" t="str">
        <f t="shared" si="25"/>
        <v>ROOM012</v>
      </c>
    </row>
    <row r="614" spans="1:6" x14ac:dyDescent="0.3">
      <c r="A614" t="s">
        <v>21861</v>
      </c>
      <c r="B614" t="s">
        <v>16858</v>
      </c>
      <c r="C614" s="3">
        <f t="shared" si="26"/>
        <v>42134</v>
      </c>
      <c r="E614" s="3">
        <f t="shared" si="27"/>
        <v>42135</v>
      </c>
      <c r="F614" t="str">
        <f t="shared" si="25"/>
        <v>ROOM013</v>
      </c>
    </row>
    <row r="615" spans="1:6" x14ac:dyDescent="0.3">
      <c r="A615" t="s">
        <v>21862</v>
      </c>
      <c r="B615" t="s">
        <v>16859</v>
      </c>
      <c r="C615" s="3">
        <f t="shared" si="26"/>
        <v>42614</v>
      </c>
      <c r="E615" s="3">
        <f t="shared" si="27"/>
        <v>42644</v>
      </c>
      <c r="F615" t="str">
        <f t="shared" ref="F615:F678" si="28">F515</f>
        <v>ROOM014</v>
      </c>
    </row>
    <row r="616" spans="1:6" x14ac:dyDescent="0.3">
      <c r="A616" t="s">
        <v>21863</v>
      </c>
      <c r="B616" t="s">
        <v>16860</v>
      </c>
      <c r="C616" s="3">
        <f t="shared" si="26"/>
        <v>42300</v>
      </c>
      <c r="E616" s="3">
        <f t="shared" si="27"/>
        <v>42331</v>
      </c>
      <c r="F616" t="str">
        <f t="shared" si="28"/>
        <v>ROOM015</v>
      </c>
    </row>
    <row r="617" spans="1:6" x14ac:dyDescent="0.3">
      <c r="A617" t="s">
        <v>21864</v>
      </c>
      <c r="B617" t="s">
        <v>16861</v>
      </c>
      <c r="C617" s="3">
        <f t="shared" si="26"/>
        <v>43063</v>
      </c>
      <c r="E617" s="3">
        <f t="shared" si="27"/>
        <v>43093</v>
      </c>
      <c r="F617" t="str">
        <f t="shared" si="28"/>
        <v>ROOM016</v>
      </c>
    </row>
    <row r="618" spans="1:6" x14ac:dyDescent="0.3">
      <c r="A618" t="s">
        <v>21865</v>
      </c>
      <c r="B618" t="s">
        <v>16862</v>
      </c>
      <c r="C618" s="3">
        <f t="shared" si="26"/>
        <v>42594</v>
      </c>
      <c r="E618" s="3">
        <f t="shared" si="27"/>
        <v>42625</v>
      </c>
      <c r="F618" t="str">
        <f t="shared" si="28"/>
        <v>ROOM017</v>
      </c>
    </row>
    <row r="619" spans="1:6" x14ac:dyDescent="0.3">
      <c r="A619" t="s">
        <v>21866</v>
      </c>
      <c r="B619" t="s">
        <v>16863</v>
      </c>
      <c r="C619" s="3">
        <f t="shared" si="26"/>
        <v>43148</v>
      </c>
      <c r="E619" s="3">
        <f t="shared" si="27"/>
        <v>43176</v>
      </c>
      <c r="F619" t="str">
        <f t="shared" si="28"/>
        <v>ROOM018</v>
      </c>
    </row>
    <row r="620" spans="1:6" x14ac:dyDescent="0.3">
      <c r="A620" t="s">
        <v>21867</v>
      </c>
      <c r="B620" t="s">
        <v>16864</v>
      </c>
      <c r="C620" s="3">
        <f t="shared" si="26"/>
        <v>42134</v>
      </c>
      <c r="E620" s="3">
        <f t="shared" si="27"/>
        <v>42135</v>
      </c>
      <c r="F620" t="str">
        <f t="shared" si="28"/>
        <v>ROOM019</v>
      </c>
    </row>
    <row r="621" spans="1:6" x14ac:dyDescent="0.3">
      <c r="A621" t="s">
        <v>21868</v>
      </c>
      <c r="B621" t="s">
        <v>16865</v>
      </c>
      <c r="C621" s="3">
        <f t="shared" si="26"/>
        <v>42614</v>
      </c>
      <c r="E621" s="3">
        <f t="shared" si="27"/>
        <v>42644</v>
      </c>
      <c r="F621" t="str">
        <f t="shared" si="28"/>
        <v>ROOM020</v>
      </c>
    </row>
    <row r="622" spans="1:6" x14ac:dyDescent="0.3">
      <c r="A622" t="s">
        <v>21869</v>
      </c>
      <c r="B622" t="s">
        <v>16866</v>
      </c>
      <c r="C622" s="3">
        <f t="shared" si="26"/>
        <v>42300</v>
      </c>
      <c r="E622" s="3">
        <f t="shared" si="27"/>
        <v>42331</v>
      </c>
      <c r="F622" t="str">
        <f t="shared" si="28"/>
        <v>ROOM021</v>
      </c>
    </row>
    <row r="623" spans="1:6" x14ac:dyDescent="0.3">
      <c r="A623" t="s">
        <v>21870</v>
      </c>
      <c r="B623" t="s">
        <v>16867</v>
      </c>
      <c r="C623" s="3">
        <f t="shared" si="26"/>
        <v>43063</v>
      </c>
      <c r="E623" s="3">
        <f t="shared" si="27"/>
        <v>43093</v>
      </c>
      <c r="F623" t="str">
        <f t="shared" si="28"/>
        <v>ROOM022</v>
      </c>
    </row>
    <row r="624" spans="1:6" x14ac:dyDescent="0.3">
      <c r="A624" t="s">
        <v>21871</v>
      </c>
      <c r="B624" t="s">
        <v>16868</v>
      </c>
      <c r="C624" s="3">
        <f t="shared" si="26"/>
        <v>42594</v>
      </c>
      <c r="E624" s="3">
        <f t="shared" si="27"/>
        <v>42625</v>
      </c>
      <c r="F624" t="str">
        <f t="shared" si="28"/>
        <v>ROOM023</v>
      </c>
    </row>
    <row r="625" spans="1:6" x14ac:dyDescent="0.3">
      <c r="A625" t="s">
        <v>21872</v>
      </c>
      <c r="B625" t="s">
        <v>16869</v>
      </c>
      <c r="C625" s="3">
        <f t="shared" si="26"/>
        <v>43148</v>
      </c>
      <c r="E625" s="3">
        <f t="shared" si="27"/>
        <v>43176</v>
      </c>
      <c r="F625" t="str">
        <f t="shared" si="28"/>
        <v>ROOM024</v>
      </c>
    </row>
    <row r="626" spans="1:6" x14ac:dyDescent="0.3">
      <c r="A626" t="s">
        <v>21873</v>
      </c>
      <c r="B626" t="s">
        <v>16870</v>
      </c>
      <c r="C626" s="3">
        <f t="shared" si="26"/>
        <v>42134</v>
      </c>
      <c r="E626" s="3">
        <f t="shared" si="27"/>
        <v>42135</v>
      </c>
      <c r="F626" t="str">
        <f t="shared" si="28"/>
        <v>ROOM025</v>
      </c>
    </row>
    <row r="627" spans="1:6" x14ac:dyDescent="0.3">
      <c r="A627" t="s">
        <v>21874</v>
      </c>
      <c r="B627" t="s">
        <v>16871</v>
      </c>
      <c r="C627" s="3">
        <f t="shared" si="26"/>
        <v>42614</v>
      </c>
      <c r="E627" s="3">
        <f t="shared" si="27"/>
        <v>42644</v>
      </c>
      <c r="F627" t="str">
        <f t="shared" si="28"/>
        <v>ROOM026</v>
      </c>
    </row>
    <row r="628" spans="1:6" x14ac:dyDescent="0.3">
      <c r="A628" t="s">
        <v>21875</v>
      </c>
      <c r="B628" t="s">
        <v>16872</v>
      </c>
      <c r="C628" s="3">
        <f t="shared" si="26"/>
        <v>42300</v>
      </c>
      <c r="E628" s="3">
        <f t="shared" si="27"/>
        <v>42331</v>
      </c>
      <c r="F628" t="str">
        <f t="shared" si="28"/>
        <v>ROOM027</v>
      </c>
    </row>
    <row r="629" spans="1:6" x14ac:dyDescent="0.3">
      <c r="A629" t="s">
        <v>21876</v>
      </c>
      <c r="B629" t="s">
        <v>16873</v>
      </c>
      <c r="C629" s="3">
        <f t="shared" si="26"/>
        <v>43063</v>
      </c>
      <c r="E629" s="3">
        <f t="shared" si="27"/>
        <v>43093</v>
      </c>
      <c r="F629" t="str">
        <f t="shared" si="28"/>
        <v>ROOM028</v>
      </c>
    </row>
    <row r="630" spans="1:6" x14ac:dyDescent="0.3">
      <c r="A630" t="s">
        <v>21877</v>
      </c>
      <c r="B630" t="s">
        <v>16874</v>
      </c>
      <c r="C630" s="3">
        <f t="shared" si="26"/>
        <v>42594</v>
      </c>
      <c r="E630" s="3">
        <f t="shared" si="27"/>
        <v>42625</v>
      </c>
      <c r="F630" t="str">
        <f t="shared" si="28"/>
        <v>ROOM029</v>
      </c>
    </row>
    <row r="631" spans="1:6" x14ac:dyDescent="0.3">
      <c r="A631" t="s">
        <v>21878</v>
      </c>
      <c r="B631" t="s">
        <v>16875</v>
      </c>
      <c r="C631" s="3">
        <f t="shared" si="26"/>
        <v>43148</v>
      </c>
      <c r="E631" s="3">
        <f t="shared" si="27"/>
        <v>43176</v>
      </c>
      <c r="F631" t="str">
        <f t="shared" si="28"/>
        <v>ROOM030</v>
      </c>
    </row>
    <row r="632" spans="1:6" x14ac:dyDescent="0.3">
      <c r="A632" t="s">
        <v>21879</v>
      </c>
      <c r="B632" t="s">
        <v>16876</v>
      </c>
      <c r="C632" s="3">
        <f t="shared" si="26"/>
        <v>42134</v>
      </c>
      <c r="E632" s="3">
        <f t="shared" si="27"/>
        <v>42135</v>
      </c>
      <c r="F632" t="str">
        <f t="shared" si="28"/>
        <v>ROOM031</v>
      </c>
    </row>
    <row r="633" spans="1:6" x14ac:dyDescent="0.3">
      <c r="A633" t="s">
        <v>21880</v>
      </c>
      <c r="B633" t="s">
        <v>16877</v>
      </c>
      <c r="C633" s="3">
        <f t="shared" si="26"/>
        <v>42614</v>
      </c>
      <c r="E633" s="3">
        <f t="shared" si="27"/>
        <v>42644</v>
      </c>
      <c r="F633" t="str">
        <f t="shared" si="28"/>
        <v>ROOM032</v>
      </c>
    </row>
    <row r="634" spans="1:6" x14ac:dyDescent="0.3">
      <c r="A634" t="s">
        <v>21881</v>
      </c>
      <c r="B634" t="s">
        <v>16878</v>
      </c>
      <c r="C634" s="3">
        <f t="shared" si="26"/>
        <v>42300</v>
      </c>
      <c r="E634" s="3">
        <f t="shared" si="27"/>
        <v>42331</v>
      </c>
      <c r="F634" t="str">
        <f t="shared" si="28"/>
        <v>ROOM033</v>
      </c>
    </row>
    <row r="635" spans="1:6" x14ac:dyDescent="0.3">
      <c r="A635" t="s">
        <v>21882</v>
      </c>
      <c r="B635" t="s">
        <v>16879</v>
      </c>
      <c r="C635" s="3">
        <f t="shared" si="26"/>
        <v>43063</v>
      </c>
      <c r="E635" s="3">
        <f t="shared" si="27"/>
        <v>43093</v>
      </c>
      <c r="F635" t="str">
        <f t="shared" si="28"/>
        <v>ROOM034</v>
      </c>
    </row>
    <row r="636" spans="1:6" x14ac:dyDescent="0.3">
      <c r="A636" t="s">
        <v>21883</v>
      </c>
      <c r="B636" t="s">
        <v>16880</v>
      </c>
      <c r="C636" s="3">
        <f t="shared" si="26"/>
        <v>42594</v>
      </c>
      <c r="E636" s="3">
        <f t="shared" si="27"/>
        <v>42625</v>
      </c>
      <c r="F636" t="str">
        <f t="shared" si="28"/>
        <v>ROOM035</v>
      </c>
    </row>
    <row r="637" spans="1:6" x14ac:dyDescent="0.3">
      <c r="A637" t="s">
        <v>21884</v>
      </c>
      <c r="B637" t="s">
        <v>16881</v>
      </c>
      <c r="C637" s="3">
        <f t="shared" si="26"/>
        <v>43148</v>
      </c>
      <c r="E637" s="3">
        <f t="shared" si="27"/>
        <v>43176</v>
      </c>
      <c r="F637" t="str">
        <f t="shared" si="28"/>
        <v>ROOM036</v>
      </c>
    </row>
    <row r="638" spans="1:6" x14ac:dyDescent="0.3">
      <c r="A638" t="s">
        <v>21885</v>
      </c>
      <c r="B638" t="s">
        <v>16882</v>
      </c>
      <c r="C638" s="3">
        <f t="shared" si="26"/>
        <v>42134</v>
      </c>
      <c r="E638" s="3">
        <f t="shared" si="27"/>
        <v>42135</v>
      </c>
      <c r="F638" t="str">
        <f t="shared" si="28"/>
        <v>ROOM037</v>
      </c>
    </row>
    <row r="639" spans="1:6" x14ac:dyDescent="0.3">
      <c r="A639" t="s">
        <v>21886</v>
      </c>
      <c r="B639" t="s">
        <v>16883</v>
      </c>
      <c r="C639" s="3">
        <f t="shared" si="26"/>
        <v>42614</v>
      </c>
      <c r="E639" s="3">
        <f t="shared" si="27"/>
        <v>42644</v>
      </c>
      <c r="F639" t="str">
        <f t="shared" si="28"/>
        <v>ROOM038</v>
      </c>
    </row>
    <row r="640" spans="1:6" x14ac:dyDescent="0.3">
      <c r="A640" t="s">
        <v>21887</v>
      </c>
      <c r="B640" t="s">
        <v>16884</v>
      </c>
      <c r="C640" s="3">
        <f t="shared" si="26"/>
        <v>42300</v>
      </c>
      <c r="E640" s="3">
        <f t="shared" si="27"/>
        <v>42331</v>
      </c>
      <c r="F640" t="str">
        <f t="shared" si="28"/>
        <v>ROOM039</v>
      </c>
    </row>
    <row r="641" spans="1:6" x14ac:dyDescent="0.3">
      <c r="A641" t="s">
        <v>21888</v>
      </c>
      <c r="B641" t="s">
        <v>16885</v>
      </c>
      <c r="C641" s="3">
        <f t="shared" si="26"/>
        <v>43063</v>
      </c>
      <c r="E641" s="3">
        <f t="shared" si="27"/>
        <v>43093</v>
      </c>
      <c r="F641" t="str">
        <f t="shared" si="28"/>
        <v>ROOM040</v>
      </c>
    </row>
    <row r="642" spans="1:6" x14ac:dyDescent="0.3">
      <c r="A642" t="s">
        <v>21889</v>
      </c>
      <c r="B642" t="s">
        <v>16886</v>
      </c>
      <c r="C642" s="3">
        <f t="shared" si="26"/>
        <v>42594</v>
      </c>
      <c r="E642" s="3">
        <f t="shared" si="27"/>
        <v>42625</v>
      </c>
      <c r="F642" t="str">
        <f t="shared" si="28"/>
        <v>ROOM041</v>
      </c>
    </row>
    <row r="643" spans="1:6" x14ac:dyDescent="0.3">
      <c r="A643" t="s">
        <v>21890</v>
      </c>
      <c r="B643" t="s">
        <v>16887</v>
      </c>
      <c r="C643" s="3">
        <f t="shared" si="26"/>
        <v>43148</v>
      </c>
      <c r="E643" s="3">
        <f t="shared" si="27"/>
        <v>43176</v>
      </c>
      <c r="F643" t="str">
        <f t="shared" si="28"/>
        <v>ROOM042</v>
      </c>
    </row>
    <row r="644" spans="1:6" x14ac:dyDescent="0.3">
      <c r="A644" t="s">
        <v>21891</v>
      </c>
      <c r="B644" t="s">
        <v>16888</v>
      </c>
      <c r="C644" s="3">
        <f t="shared" si="26"/>
        <v>42134</v>
      </c>
      <c r="E644" s="3">
        <f t="shared" si="27"/>
        <v>42135</v>
      </c>
      <c r="F644" t="str">
        <f t="shared" si="28"/>
        <v>ROOM043</v>
      </c>
    </row>
    <row r="645" spans="1:6" x14ac:dyDescent="0.3">
      <c r="A645" t="s">
        <v>21892</v>
      </c>
      <c r="B645" t="s">
        <v>16889</v>
      </c>
      <c r="C645" s="3">
        <f t="shared" si="26"/>
        <v>42614</v>
      </c>
      <c r="E645" s="3">
        <f t="shared" si="27"/>
        <v>42644</v>
      </c>
      <c r="F645" t="str">
        <f t="shared" si="28"/>
        <v>ROOM044</v>
      </c>
    </row>
    <row r="646" spans="1:6" x14ac:dyDescent="0.3">
      <c r="A646" t="s">
        <v>21893</v>
      </c>
      <c r="B646" t="s">
        <v>16890</v>
      </c>
      <c r="C646" s="3">
        <f t="shared" si="26"/>
        <v>42300</v>
      </c>
      <c r="E646" s="3">
        <f t="shared" si="27"/>
        <v>42331</v>
      </c>
      <c r="F646" t="str">
        <f t="shared" si="28"/>
        <v>ROOM045</v>
      </c>
    </row>
    <row r="647" spans="1:6" x14ac:dyDescent="0.3">
      <c r="A647" t="s">
        <v>21894</v>
      </c>
      <c r="B647" t="s">
        <v>16891</v>
      </c>
      <c r="C647" s="3">
        <f t="shared" si="26"/>
        <v>43063</v>
      </c>
      <c r="E647" s="3">
        <f t="shared" si="27"/>
        <v>43093</v>
      </c>
      <c r="F647" t="str">
        <f t="shared" si="28"/>
        <v>ROOM046</v>
      </c>
    </row>
    <row r="648" spans="1:6" x14ac:dyDescent="0.3">
      <c r="A648" t="s">
        <v>21895</v>
      </c>
      <c r="B648" t="s">
        <v>16892</v>
      </c>
      <c r="C648" s="3">
        <f t="shared" si="26"/>
        <v>42594</v>
      </c>
      <c r="E648" s="3">
        <f t="shared" si="27"/>
        <v>42625</v>
      </c>
      <c r="F648" t="str">
        <f t="shared" si="28"/>
        <v>ROOM047</v>
      </c>
    </row>
    <row r="649" spans="1:6" x14ac:dyDescent="0.3">
      <c r="A649" t="s">
        <v>21896</v>
      </c>
      <c r="B649" t="s">
        <v>16893</v>
      </c>
      <c r="C649" s="3">
        <f t="shared" ref="C649:C712" si="29">C643</f>
        <v>43148</v>
      </c>
      <c r="E649" s="3">
        <f t="shared" ref="E649:E712" si="30">E643</f>
        <v>43176</v>
      </c>
      <c r="F649" t="str">
        <f t="shared" si="28"/>
        <v>ROOM048</v>
      </c>
    </row>
    <row r="650" spans="1:6" x14ac:dyDescent="0.3">
      <c r="A650" t="s">
        <v>21897</v>
      </c>
      <c r="B650" t="s">
        <v>16894</v>
      </c>
      <c r="C650" s="3">
        <f t="shared" si="29"/>
        <v>42134</v>
      </c>
      <c r="E650" s="3">
        <f t="shared" si="30"/>
        <v>42135</v>
      </c>
      <c r="F650" t="str">
        <f t="shared" si="28"/>
        <v>ROOM049</v>
      </c>
    </row>
    <row r="651" spans="1:6" x14ac:dyDescent="0.3">
      <c r="A651" t="s">
        <v>21898</v>
      </c>
      <c r="B651" t="s">
        <v>16895</v>
      </c>
      <c r="C651" s="3">
        <f t="shared" si="29"/>
        <v>42614</v>
      </c>
      <c r="E651" s="3">
        <f t="shared" si="30"/>
        <v>42644</v>
      </c>
      <c r="F651" t="str">
        <f t="shared" si="28"/>
        <v>ROOM050</v>
      </c>
    </row>
    <row r="652" spans="1:6" x14ac:dyDescent="0.3">
      <c r="A652" t="s">
        <v>21899</v>
      </c>
      <c r="B652" t="s">
        <v>16896</v>
      </c>
      <c r="C652" s="3">
        <f t="shared" si="29"/>
        <v>42300</v>
      </c>
      <c r="E652" s="3">
        <f t="shared" si="30"/>
        <v>42331</v>
      </c>
      <c r="F652" t="str">
        <f t="shared" si="28"/>
        <v>ROOM051</v>
      </c>
    </row>
    <row r="653" spans="1:6" x14ac:dyDescent="0.3">
      <c r="A653" t="s">
        <v>21900</v>
      </c>
      <c r="B653" t="s">
        <v>16897</v>
      </c>
      <c r="C653" s="3">
        <f t="shared" si="29"/>
        <v>43063</v>
      </c>
      <c r="E653" s="3">
        <f t="shared" si="30"/>
        <v>43093</v>
      </c>
      <c r="F653" t="str">
        <f t="shared" si="28"/>
        <v>ROOM052</v>
      </c>
    </row>
    <row r="654" spans="1:6" x14ac:dyDescent="0.3">
      <c r="A654" t="s">
        <v>21901</v>
      </c>
      <c r="B654" t="s">
        <v>16898</v>
      </c>
      <c r="C654" s="3">
        <f t="shared" si="29"/>
        <v>42594</v>
      </c>
      <c r="E654" s="3">
        <f t="shared" si="30"/>
        <v>42625</v>
      </c>
      <c r="F654" t="str">
        <f t="shared" si="28"/>
        <v>ROOM053</v>
      </c>
    </row>
    <row r="655" spans="1:6" x14ac:dyDescent="0.3">
      <c r="A655" t="s">
        <v>21902</v>
      </c>
      <c r="B655" t="s">
        <v>16899</v>
      </c>
      <c r="C655" s="3">
        <f t="shared" si="29"/>
        <v>43148</v>
      </c>
      <c r="E655" s="3">
        <f t="shared" si="30"/>
        <v>43176</v>
      </c>
      <c r="F655" t="str">
        <f t="shared" si="28"/>
        <v>ROOM054</v>
      </c>
    </row>
    <row r="656" spans="1:6" x14ac:dyDescent="0.3">
      <c r="A656" t="s">
        <v>21903</v>
      </c>
      <c r="B656" t="s">
        <v>16900</v>
      </c>
      <c r="C656" s="3">
        <f t="shared" si="29"/>
        <v>42134</v>
      </c>
      <c r="E656" s="3">
        <f t="shared" si="30"/>
        <v>42135</v>
      </c>
      <c r="F656" t="str">
        <f t="shared" si="28"/>
        <v>ROOM055</v>
      </c>
    </row>
    <row r="657" spans="1:6" x14ac:dyDescent="0.3">
      <c r="A657" t="s">
        <v>21904</v>
      </c>
      <c r="B657" t="s">
        <v>16901</v>
      </c>
      <c r="C657" s="3">
        <f t="shared" si="29"/>
        <v>42614</v>
      </c>
      <c r="E657" s="3">
        <f t="shared" si="30"/>
        <v>42644</v>
      </c>
      <c r="F657" t="str">
        <f t="shared" si="28"/>
        <v>ROOM056</v>
      </c>
    </row>
    <row r="658" spans="1:6" x14ac:dyDescent="0.3">
      <c r="A658" t="s">
        <v>21905</v>
      </c>
      <c r="B658" t="s">
        <v>16902</v>
      </c>
      <c r="C658" s="3">
        <f t="shared" si="29"/>
        <v>42300</v>
      </c>
      <c r="E658" s="3">
        <f t="shared" si="30"/>
        <v>42331</v>
      </c>
      <c r="F658" t="str">
        <f t="shared" si="28"/>
        <v>ROOM057</v>
      </c>
    </row>
    <row r="659" spans="1:6" x14ac:dyDescent="0.3">
      <c r="A659" t="s">
        <v>21906</v>
      </c>
      <c r="B659" t="s">
        <v>16903</v>
      </c>
      <c r="C659" s="3">
        <f t="shared" si="29"/>
        <v>43063</v>
      </c>
      <c r="E659" s="3">
        <f t="shared" si="30"/>
        <v>43093</v>
      </c>
      <c r="F659" t="str">
        <f t="shared" si="28"/>
        <v>ROOM058</v>
      </c>
    </row>
    <row r="660" spans="1:6" x14ac:dyDescent="0.3">
      <c r="A660" t="s">
        <v>21907</v>
      </c>
      <c r="B660" t="s">
        <v>16904</v>
      </c>
      <c r="C660" s="3">
        <f t="shared" si="29"/>
        <v>42594</v>
      </c>
      <c r="E660" s="3">
        <f t="shared" si="30"/>
        <v>42625</v>
      </c>
      <c r="F660" t="str">
        <f t="shared" si="28"/>
        <v>ROOM059</v>
      </c>
    </row>
    <row r="661" spans="1:6" x14ac:dyDescent="0.3">
      <c r="A661" t="s">
        <v>21908</v>
      </c>
      <c r="B661" t="s">
        <v>16905</v>
      </c>
      <c r="C661" s="3">
        <f t="shared" si="29"/>
        <v>43148</v>
      </c>
      <c r="E661" s="3">
        <f t="shared" si="30"/>
        <v>43176</v>
      </c>
      <c r="F661" t="str">
        <f t="shared" si="28"/>
        <v>ROOM060</v>
      </c>
    </row>
    <row r="662" spans="1:6" x14ac:dyDescent="0.3">
      <c r="A662" t="s">
        <v>21909</v>
      </c>
      <c r="B662" t="s">
        <v>16906</v>
      </c>
      <c r="C662" s="3">
        <f t="shared" si="29"/>
        <v>42134</v>
      </c>
      <c r="E662" s="3">
        <f t="shared" si="30"/>
        <v>42135</v>
      </c>
      <c r="F662" t="str">
        <f t="shared" si="28"/>
        <v>ROOM061</v>
      </c>
    </row>
    <row r="663" spans="1:6" x14ac:dyDescent="0.3">
      <c r="A663" t="s">
        <v>21910</v>
      </c>
      <c r="B663" t="s">
        <v>16907</v>
      </c>
      <c r="C663" s="3">
        <f t="shared" si="29"/>
        <v>42614</v>
      </c>
      <c r="E663" s="3">
        <f t="shared" si="30"/>
        <v>42644</v>
      </c>
      <c r="F663" t="str">
        <f t="shared" si="28"/>
        <v>ROOM062</v>
      </c>
    </row>
    <row r="664" spans="1:6" x14ac:dyDescent="0.3">
      <c r="A664" t="s">
        <v>21911</v>
      </c>
      <c r="B664" t="s">
        <v>16908</v>
      </c>
      <c r="C664" s="3">
        <f t="shared" si="29"/>
        <v>42300</v>
      </c>
      <c r="E664" s="3">
        <f t="shared" si="30"/>
        <v>42331</v>
      </c>
      <c r="F664" t="str">
        <f t="shared" si="28"/>
        <v>ROOM063</v>
      </c>
    </row>
    <row r="665" spans="1:6" x14ac:dyDescent="0.3">
      <c r="A665" t="s">
        <v>21912</v>
      </c>
      <c r="B665" t="s">
        <v>16909</v>
      </c>
      <c r="C665" s="3">
        <f t="shared" si="29"/>
        <v>43063</v>
      </c>
      <c r="E665" s="3">
        <f t="shared" si="30"/>
        <v>43093</v>
      </c>
      <c r="F665" t="str">
        <f t="shared" si="28"/>
        <v>ROOM064</v>
      </c>
    </row>
    <row r="666" spans="1:6" x14ac:dyDescent="0.3">
      <c r="A666" t="s">
        <v>21913</v>
      </c>
      <c r="B666" t="s">
        <v>16910</v>
      </c>
      <c r="C666" s="3">
        <f t="shared" si="29"/>
        <v>42594</v>
      </c>
      <c r="E666" s="3">
        <f t="shared" si="30"/>
        <v>42625</v>
      </c>
      <c r="F666" t="str">
        <f t="shared" si="28"/>
        <v>ROOM065</v>
      </c>
    </row>
    <row r="667" spans="1:6" x14ac:dyDescent="0.3">
      <c r="A667" t="s">
        <v>21914</v>
      </c>
      <c r="B667" t="s">
        <v>16911</v>
      </c>
      <c r="C667" s="3">
        <f t="shared" si="29"/>
        <v>43148</v>
      </c>
      <c r="E667" s="3">
        <f t="shared" si="30"/>
        <v>43176</v>
      </c>
      <c r="F667" t="str">
        <f t="shared" si="28"/>
        <v>ROOM066</v>
      </c>
    </row>
    <row r="668" spans="1:6" x14ac:dyDescent="0.3">
      <c r="A668" t="s">
        <v>21915</v>
      </c>
      <c r="B668" t="s">
        <v>16912</v>
      </c>
      <c r="C668" s="3">
        <f t="shared" si="29"/>
        <v>42134</v>
      </c>
      <c r="E668" s="3">
        <f t="shared" si="30"/>
        <v>42135</v>
      </c>
      <c r="F668" t="str">
        <f t="shared" si="28"/>
        <v>ROOM067</v>
      </c>
    </row>
    <row r="669" spans="1:6" x14ac:dyDescent="0.3">
      <c r="A669" t="s">
        <v>21916</v>
      </c>
      <c r="B669" t="s">
        <v>16913</v>
      </c>
      <c r="C669" s="3">
        <f t="shared" si="29"/>
        <v>42614</v>
      </c>
      <c r="E669" s="3">
        <f t="shared" si="30"/>
        <v>42644</v>
      </c>
      <c r="F669" t="str">
        <f t="shared" si="28"/>
        <v>ROOM068</v>
      </c>
    </row>
    <row r="670" spans="1:6" x14ac:dyDescent="0.3">
      <c r="A670" t="s">
        <v>21917</v>
      </c>
      <c r="B670" t="s">
        <v>16914</v>
      </c>
      <c r="C670" s="3">
        <f t="shared" si="29"/>
        <v>42300</v>
      </c>
      <c r="E670" s="3">
        <f t="shared" si="30"/>
        <v>42331</v>
      </c>
      <c r="F670" t="str">
        <f t="shared" si="28"/>
        <v>ROOM069</v>
      </c>
    </row>
    <row r="671" spans="1:6" x14ac:dyDescent="0.3">
      <c r="A671" t="s">
        <v>21918</v>
      </c>
      <c r="B671" t="s">
        <v>16915</v>
      </c>
      <c r="C671" s="3">
        <f t="shared" si="29"/>
        <v>43063</v>
      </c>
      <c r="E671" s="3">
        <f t="shared" si="30"/>
        <v>43093</v>
      </c>
      <c r="F671" t="str">
        <f t="shared" si="28"/>
        <v>ROOM070</v>
      </c>
    </row>
    <row r="672" spans="1:6" x14ac:dyDescent="0.3">
      <c r="A672" t="s">
        <v>21919</v>
      </c>
      <c r="B672" t="s">
        <v>16916</v>
      </c>
      <c r="C672" s="3">
        <f t="shared" si="29"/>
        <v>42594</v>
      </c>
      <c r="E672" s="3">
        <f t="shared" si="30"/>
        <v>42625</v>
      </c>
      <c r="F672" t="str">
        <f t="shared" si="28"/>
        <v>ROOM071</v>
      </c>
    </row>
    <row r="673" spans="1:6" x14ac:dyDescent="0.3">
      <c r="A673" t="s">
        <v>21920</v>
      </c>
      <c r="B673" t="s">
        <v>16917</v>
      </c>
      <c r="C673" s="3">
        <f t="shared" si="29"/>
        <v>43148</v>
      </c>
      <c r="E673" s="3">
        <f t="shared" si="30"/>
        <v>43176</v>
      </c>
      <c r="F673" t="str">
        <f t="shared" si="28"/>
        <v>ROOM072</v>
      </c>
    </row>
    <row r="674" spans="1:6" x14ac:dyDescent="0.3">
      <c r="A674" t="s">
        <v>21921</v>
      </c>
      <c r="B674" t="s">
        <v>16918</v>
      </c>
      <c r="C674" s="3">
        <f t="shared" si="29"/>
        <v>42134</v>
      </c>
      <c r="E674" s="3">
        <f t="shared" si="30"/>
        <v>42135</v>
      </c>
      <c r="F674" t="str">
        <f t="shared" si="28"/>
        <v>ROOM073</v>
      </c>
    </row>
    <row r="675" spans="1:6" x14ac:dyDescent="0.3">
      <c r="A675" t="s">
        <v>21922</v>
      </c>
      <c r="B675" t="s">
        <v>16919</v>
      </c>
      <c r="C675" s="3">
        <f t="shared" si="29"/>
        <v>42614</v>
      </c>
      <c r="E675" s="3">
        <f t="shared" si="30"/>
        <v>42644</v>
      </c>
      <c r="F675" t="str">
        <f t="shared" si="28"/>
        <v>ROOM074</v>
      </c>
    </row>
    <row r="676" spans="1:6" x14ac:dyDescent="0.3">
      <c r="A676" t="s">
        <v>21923</v>
      </c>
      <c r="B676" t="s">
        <v>16920</v>
      </c>
      <c r="C676" s="3">
        <f t="shared" si="29"/>
        <v>42300</v>
      </c>
      <c r="E676" s="3">
        <f t="shared" si="30"/>
        <v>42331</v>
      </c>
      <c r="F676" t="str">
        <f t="shared" si="28"/>
        <v>ROOM075</v>
      </c>
    </row>
    <row r="677" spans="1:6" x14ac:dyDescent="0.3">
      <c r="A677" t="s">
        <v>21924</v>
      </c>
      <c r="B677" t="s">
        <v>16921</v>
      </c>
      <c r="C677" s="3">
        <f t="shared" si="29"/>
        <v>43063</v>
      </c>
      <c r="E677" s="3">
        <f t="shared" si="30"/>
        <v>43093</v>
      </c>
      <c r="F677" t="str">
        <f t="shared" si="28"/>
        <v>ROOM076</v>
      </c>
    </row>
    <row r="678" spans="1:6" x14ac:dyDescent="0.3">
      <c r="A678" t="s">
        <v>21925</v>
      </c>
      <c r="B678" t="s">
        <v>16922</v>
      </c>
      <c r="C678" s="3">
        <f t="shared" si="29"/>
        <v>42594</v>
      </c>
      <c r="E678" s="3">
        <f t="shared" si="30"/>
        <v>42625</v>
      </c>
      <c r="F678" t="str">
        <f t="shared" si="28"/>
        <v>ROOM077</v>
      </c>
    </row>
    <row r="679" spans="1:6" x14ac:dyDescent="0.3">
      <c r="A679" t="s">
        <v>21926</v>
      </c>
      <c r="B679" t="s">
        <v>16923</v>
      </c>
      <c r="C679" s="3">
        <f t="shared" si="29"/>
        <v>43148</v>
      </c>
      <c r="E679" s="3">
        <f t="shared" si="30"/>
        <v>43176</v>
      </c>
      <c r="F679" t="str">
        <f t="shared" ref="F679:F742" si="31">F579</f>
        <v>ROOM078</v>
      </c>
    </row>
    <row r="680" spans="1:6" x14ac:dyDescent="0.3">
      <c r="A680" t="s">
        <v>21927</v>
      </c>
      <c r="B680" t="s">
        <v>16924</v>
      </c>
      <c r="C680" s="3">
        <f t="shared" si="29"/>
        <v>42134</v>
      </c>
      <c r="E680" s="3">
        <f t="shared" si="30"/>
        <v>42135</v>
      </c>
      <c r="F680" t="str">
        <f t="shared" si="31"/>
        <v>ROOM079</v>
      </c>
    </row>
    <row r="681" spans="1:6" x14ac:dyDescent="0.3">
      <c r="A681" t="s">
        <v>21928</v>
      </c>
      <c r="B681" t="s">
        <v>16925</v>
      </c>
      <c r="C681" s="3">
        <f t="shared" si="29"/>
        <v>42614</v>
      </c>
      <c r="E681" s="3">
        <f t="shared" si="30"/>
        <v>42644</v>
      </c>
      <c r="F681" t="str">
        <f t="shared" si="31"/>
        <v>ROOM080</v>
      </c>
    </row>
    <row r="682" spans="1:6" x14ac:dyDescent="0.3">
      <c r="A682" t="s">
        <v>21929</v>
      </c>
      <c r="B682" t="s">
        <v>16926</v>
      </c>
      <c r="C682" s="3">
        <f t="shared" si="29"/>
        <v>42300</v>
      </c>
      <c r="E682" s="3">
        <f t="shared" si="30"/>
        <v>42331</v>
      </c>
      <c r="F682" t="str">
        <f t="shared" si="31"/>
        <v>ROOM081</v>
      </c>
    </row>
    <row r="683" spans="1:6" x14ac:dyDescent="0.3">
      <c r="A683" t="s">
        <v>21930</v>
      </c>
      <c r="B683" t="s">
        <v>16927</v>
      </c>
      <c r="C683" s="3">
        <f t="shared" si="29"/>
        <v>43063</v>
      </c>
      <c r="E683" s="3">
        <f t="shared" si="30"/>
        <v>43093</v>
      </c>
      <c r="F683" t="str">
        <f t="shared" si="31"/>
        <v>ROOM082</v>
      </c>
    </row>
    <row r="684" spans="1:6" x14ac:dyDescent="0.3">
      <c r="A684" t="s">
        <v>21931</v>
      </c>
      <c r="B684" t="s">
        <v>16928</v>
      </c>
      <c r="C684" s="3">
        <f t="shared" si="29"/>
        <v>42594</v>
      </c>
      <c r="E684" s="3">
        <f t="shared" si="30"/>
        <v>42625</v>
      </c>
      <c r="F684" t="str">
        <f t="shared" si="31"/>
        <v>ROOM083</v>
      </c>
    </row>
    <row r="685" spans="1:6" x14ac:dyDescent="0.3">
      <c r="A685" t="s">
        <v>21932</v>
      </c>
      <c r="B685" t="s">
        <v>16929</v>
      </c>
      <c r="C685" s="3">
        <f t="shared" si="29"/>
        <v>43148</v>
      </c>
      <c r="E685" s="3">
        <f t="shared" si="30"/>
        <v>43176</v>
      </c>
      <c r="F685" t="str">
        <f t="shared" si="31"/>
        <v>ROOM084</v>
      </c>
    </row>
    <row r="686" spans="1:6" x14ac:dyDescent="0.3">
      <c r="A686" t="s">
        <v>21933</v>
      </c>
      <c r="B686" t="s">
        <v>16930</v>
      </c>
      <c r="C686" s="3">
        <f t="shared" si="29"/>
        <v>42134</v>
      </c>
      <c r="E686" s="3">
        <f t="shared" si="30"/>
        <v>42135</v>
      </c>
      <c r="F686" t="str">
        <f t="shared" si="31"/>
        <v>ROOM085</v>
      </c>
    </row>
    <row r="687" spans="1:6" x14ac:dyDescent="0.3">
      <c r="A687" t="s">
        <v>21934</v>
      </c>
      <c r="B687" t="s">
        <v>16931</v>
      </c>
      <c r="C687" s="3">
        <f t="shared" si="29"/>
        <v>42614</v>
      </c>
      <c r="E687" s="3">
        <f t="shared" si="30"/>
        <v>42644</v>
      </c>
      <c r="F687" t="str">
        <f t="shared" si="31"/>
        <v>ROOM086</v>
      </c>
    </row>
    <row r="688" spans="1:6" x14ac:dyDescent="0.3">
      <c r="A688" t="s">
        <v>21935</v>
      </c>
      <c r="B688" t="s">
        <v>16932</v>
      </c>
      <c r="C688" s="3">
        <f t="shared" si="29"/>
        <v>42300</v>
      </c>
      <c r="E688" s="3">
        <f t="shared" si="30"/>
        <v>42331</v>
      </c>
      <c r="F688" t="str">
        <f t="shared" si="31"/>
        <v>ROOM087</v>
      </c>
    </row>
    <row r="689" spans="1:6" x14ac:dyDescent="0.3">
      <c r="A689" t="s">
        <v>21936</v>
      </c>
      <c r="B689" t="s">
        <v>16933</v>
      </c>
      <c r="C689" s="3">
        <f t="shared" si="29"/>
        <v>43063</v>
      </c>
      <c r="E689" s="3">
        <f t="shared" si="30"/>
        <v>43093</v>
      </c>
      <c r="F689" t="str">
        <f t="shared" si="31"/>
        <v>ROOM088</v>
      </c>
    </row>
    <row r="690" spans="1:6" x14ac:dyDescent="0.3">
      <c r="A690" t="s">
        <v>21937</v>
      </c>
      <c r="B690" t="s">
        <v>16934</v>
      </c>
      <c r="C690" s="3">
        <f t="shared" si="29"/>
        <v>42594</v>
      </c>
      <c r="E690" s="3">
        <f t="shared" si="30"/>
        <v>42625</v>
      </c>
      <c r="F690" t="str">
        <f t="shared" si="31"/>
        <v>ROOM089</v>
      </c>
    </row>
    <row r="691" spans="1:6" x14ac:dyDescent="0.3">
      <c r="A691" t="s">
        <v>21938</v>
      </c>
      <c r="B691" t="s">
        <v>16935</v>
      </c>
      <c r="C691" s="3">
        <f t="shared" si="29"/>
        <v>43148</v>
      </c>
      <c r="E691" s="3">
        <f t="shared" si="30"/>
        <v>43176</v>
      </c>
      <c r="F691" t="str">
        <f t="shared" si="31"/>
        <v>ROOM090</v>
      </c>
    </row>
    <row r="692" spans="1:6" x14ac:dyDescent="0.3">
      <c r="A692" t="s">
        <v>21939</v>
      </c>
      <c r="B692" t="s">
        <v>16936</v>
      </c>
      <c r="C692" s="3">
        <f t="shared" si="29"/>
        <v>42134</v>
      </c>
      <c r="E692" s="3">
        <f t="shared" si="30"/>
        <v>42135</v>
      </c>
      <c r="F692" t="str">
        <f t="shared" si="31"/>
        <v>ROOM091</v>
      </c>
    </row>
    <row r="693" spans="1:6" x14ac:dyDescent="0.3">
      <c r="A693" t="s">
        <v>21940</v>
      </c>
      <c r="B693" t="s">
        <v>16937</v>
      </c>
      <c r="C693" s="3">
        <f t="shared" si="29"/>
        <v>42614</v>
      </c>
      <c r="E693" s="3">
        <f t="shared" si="30"/>
        <v>42644</v>
      </c>
      <c r="F693" t="str">
        <f t="shared" si="31"/>
        <v>ROOM092</v>
      </c>
    </row>
    <row r="694" spans="1:6" x14ac:dyDescent="0.3">
      <c r="A694" t="s">
        <v>21941</v>
      </c>
      <c r="B694" t="s">
        <v>16938</v>
      </c>
      <c r="C694" s="3">
        <f t="shared" si="29"/>
        <v>42300</v>
      </c>
      <c r="E694" s="3">
        <f t="shared" si="30"/>
        <v>42331</v>
      </c>
      <c r="F694" t="str">
        <f t="shared" si="31"/>
        <v>ROOM093</v>
      </c>
    </row>
    <row r="695" spans="1:6" x14ac:dyDescent="0.3">
      <c r="A695" t="s">
        <v>21942</v>
      </c>
      <c r="B695" t="s">
        <v>16939</v>
      </c>
      <c r="C695" s="3">
        <f t="shared" si="29"/>
        <v>43063</v>
      </c>
      <c r="E695" s="3">
        <f t="shared" si="30"/>
        <v>43093</v>
      </c>
      <c r="F695" t="str">
        <f t="shared" si="31"/>
        <v>ROOM094</v>
      </c>
    </row>
    <row r="696" spans="1:6" x14ac:dyDescent="0.3">
      <c r="A696" t="s">
        <v>21943</v>
      </c>
      <c r="B696" t="s">
        <v>16940</v>
      </c>
      <c r="C696" s="3">
        <f t="shared" si="29"/>
        <v>42594</v>
      </c>
      <c r="E696" s="3">
        <f t="shared" si="30"/>
        <v>42625</v>
      </c>
      <c r="F696" t="str">
        <f t="shared" si="31"/>
        <v>ROOM095</v>
      </c>
    </row>
    <row r="697" spans="1:6" x14ac:dyDescent="0.3">
      <c r="A697" t="s">
        <v>21944</v>
      </c>
      <c r="B697" t="s">
        <v>16941</v>
      </c>
      <c r="C697" s="3">
        <f t="shared" si="29"/>
        <v>43148</v>
      </c>
      <c r="E697" s="3">
        <f t="shared" si="30"/>
        <v>43176</v>
      </c>
      <c r="F697" t="str">
        <f t="shared" si="31"/>
        <v>ROOM096</v>
      </c>
    </row>
    <row r="698" spans="1:6" x14ac:dyDescent="0.3">
      <c r="A698" t="s">
        <v>21945</v>
      </c>
      <c r="B698" t="s">
        <v>16942</v>
      </c>
      <c r="C698" s="3">
        <f t="shared" si="29"/>
        <v>42134</v>
      </c>
      <c r="E698" s="3">
        <f t="shared" si="30"/>
        <v>42135</v>
      </c>
      <c r="F698" t="str">
        <f t="shared" si="31"/>
        <v>ROOM097</v>
      </c>
    </row>
    <row r="699" spans="1:6" x14ac:dyDescent="0.3">
      <c r="A699" t="s">
        <v>21946</v>
      </c>
      <c r="B699" t="s">
        <v>16943</v>
      </c>
      <c r="C699" s="3">
        <f t="shared" si="29"/>
        <v>42614</v>
      </c>
      <c r="E699" s="3">
        <f t="shared" si="30"/>
        <v>42644</v>
      </c>
      <c r="F699" t="str">
        <f t="shared" si="31"/>
        <v>ROOM098</v>
      </c>
    </row>
    <row r="700" spans="1:6" x14ac:dyDescent="0.3">
      <c r="A700" t="s">
        <v>21947</v>
      </c>
      <c r="B700" t="s">
        <v>16944</v>
      </c>
      <c r="C700" s="3">
        <f t="shared" si="29"/>
        <v>42300</v>
      </c>
      <c r="E700" s="3">
        <f t="shared" si="30"/>
        <v>42331</v>
      </c>
      <c r="F700" t="str">
        <f t="shared" si="31"/>
        <v>ROOM099</v>
      </c>
    </row>
    <row r="701" spans="1:6" x14ac:dyDescent="0.3">
      <c r="A701" t="s">
        <v>21948</v>
      </c>
      <c r="B701" t="s">
        <v>16945</v>
      </c>
      <c r="C701" s="3">
        <f t="shared" si="29"/>
        <v>43063</v>
      </c>
      <c r="E701" s="3">
        <f t="shared" si="30"/>
        <v>43093</v>
      </c>
      <c r="F701" t="str">
        <f t="shared" si="31"/>
        <v>ROOM100</v>
      </c>
    </row>
    <row r="702" spans="1:6" x14ac:dyDescent="0.3">
      <c r="A702" t="s">
        <v>21949</v>
      </c>
      <c r="B702" t="s">
        <v>16946</v>
      </c>
      <c r="C702" s="3">
        <f t="shared" si="29"/>
        <v>42594</v>
      </c>
      <c r="E702" s="3">
        <f t="shared" si="30"/>
        <v>42625</v>
      </c>
      <c r="F702" t="str">
        <f t="shared" si="31"/>
        <v>ROOM001</v>
      </c>
    </row>
    <row r="703" spans="1:6" x14ac:dyDescent="0.3">
      <c r="A703" t="s">
        <v>21950</v>
      </c>
      <c r="B703" t="s">
        <v>16947</v>
      </c>
      <c r="C703" s="3">
        <f t="shared" si="29"/>
        <v>43148</v>
      </c>
      <c r="E703" s="3">
        <f t="shared" si="30"/>
        <v>43176</v>
      </c>
      <c r="F703" t="str">
        <f t="shared" si="31"/>
        <v>ROOM002</v>
      </c>
    </row>
    <row r="704" spans="1:6" x14ac:dyDescent="0.3">
      <c r="A704" t="s">
        <v>21951</v>
      </c>
      <c r="B704" t="s">
        <v>16948</v>
      </c>
      <c r="C704" s="3">
        <f t="shared" si="29"/>
        <v>42134</v>
      </c>
      <c r="E704" s="3">
        <f t="shared" si="30"/>
        <v>42135</v>
      </c>
      <c r="F704" t="str">
        <f t="shared" si="31"/>
        <v>ROOM003</v>
      </c>
    </row>
    <row r="705" spans="1:6" x14ac:dyDescent="0.3">
      <c r="A705" t="s">
        <v>21952</v>
      </c>
      <c r="B705" t="s">
        <v>16949</v>
      </c>
      <c r="C705" s="3">
        <f t="shared" si="29"/>
        <v>42614</v>
      </c>
      <c r="E705" s="3">
        <f t="shared" si="30"/>
        <v>42644</v>
      </c>
      <c r="F705" t="str">
        <f t="shared" si="31"/>
        <v>ROOM004</v>
      </c>
    </row>
    <row r="706" spans="1:6" x14ac:dyDescent="0.3">
      <c r="A706" t="s">
        <v>21953</v>
      </c>
      <c r="B706" t="s">
        <v>16950</v>
      </c>
      <c r="C706" s="3">
        <f t="shared" si="29"/>
        <v>42300</v>
      </c>
      <c r="E706" s="3">
        <f t="shared" si="30"/>
        <v>42331</v>
      </c>
      <c r="F706" t="str">
        <f t="shared" si="31"/>
        <v>ROOM005</v>
      </c>
    </row>
    <row r="707" spans="1:6" x14ac:dyDescent="0.3">
      <c r="A707" t="s">
        <v>21954</v>
      </c>
      <c r="B707" t="s">
        <v>16951</v>
      </c>
      <c r="C707" s="3">
        <f t="shared" si="29"/>
        <v>43063</v>
      </c>
      <c r="E707" s="3">
        <f t="shared" si="30"/>
        <v>43093</v>
      </c>
      <c r="F707" t="str">
        <f t="shared" si="31"/>
        <v>ROOM006</v>
      </c>
    </row>
    <row r="708" spans="1:6" x14ac:dyDescent="0.3">
      <c r="A708" t="s">
        <v>21955</v>
      </c>
      <c r="B708" t="s">
        <v>16952</v>
      </c>
      <c r="C708" s="3">
        <f t="shared" si="29"/>
        <v>42594</v>
      </c>
      <c r="E708" s="3">
        <f t="shared" si="30"/>
        <v>42625</v>
      </c>
      <c r="F708" t="str">
        <f t="shared" si="31"/>
        <v>ROOM007</v>
      </c>
    </row>
    <row r="709" spans="1:6" x14ac:dyDescent="0.3">
      <c r="A709" t="s">
        <v>21956</v>
      </c>
      <c r="B709" t="s">
        <v>16953</v>
      </c>
      <c r="C709" s="3">
        <f t="shared" si="29"/>
        <v>43148</v>
      </c>
      <c r="E709" s="3">
        <f t="shared" si="30"/>
        <v>43176</v>
      </c>
      <c r="F709" t="str">
        <f t="shared" si="31"/>
        <v>ROOM008</v>
      </c>
    </row>
    <row r="710" spans="1:6" x14ac:dyDescent="0.3">
      <c r="A710" t="s">
        <v>21957</v>
      </c>
      <c r="B710" t="s">
        <v>16954</v>
      </c>
      <c r="C710" s="3">
        <f t="shared" si="29"/>
        <v>42134</v>
      </c>
      <c r="E710" s="3">
        <f t="shared" si="30"/>
        <v>42135</v>
      </c>
      <c r="F710" t="str">
        <f t="shared" si="31"/>
        <v>ROOM009</v>
      </c>
    </row>
    <row r="711" spans="1:6" x14ac:dyDescent="0.3">
      <c r="A711" t="s">
        <v>21958</v>
      </c>
      <c r="B711" t="s">
        <v>16955</v>
      </c>
      <c r="C711" s="3">
        <f t="shared" si="29"/>
        <v>42614</v>
      </c>
      <c r="E711" s="3">
        <f t="shared" si="30"/>
        <v>42644</v>
      </c>
      <c r="F711" t="str">
        <f t="shared" si="31"/>
        <v>ROOM010</v>
      </c>
    </row>
    <row r="712" spans="1:6" x14ac:dyDescent="0.3">
      <c r="A712" t="s">
        <v>21959</v>
      </c>
      <c r="B712" t="s">
        <v>16956</v>
      </c>
      <c r="C712" s="3">
        <f t="shared" si="29"/>
        <v>42300</v>
      </c>
      <c r="E712" s="3">
        <f t="shared" si="30"/>
        <v>42331</v>
      </c>
      <c r="F712" t="str">
        <f t="shared" si="31"/>
        <v>ROOM011</v>
      </c>
    </row>
    <row r="713" spans="1:6" x14ac:dyDescent="0.3">
      <c r="A713" t="s">
        <v>21960</v>
      </c>
      <c r="B713" t="s">
        <v>16957</v>
      </c>
      <c r="C713" s="3">
        <f t="shared" ref="C713:C776" si="32">C707</f>
        <v>43063</v>
      </c>
      <c r="E713" s="3">
        <f t="shared" ref="E713:E776" si="33">E707</f>
        <v>43093</v>
      </c>
      <c r="F713" t="str">
        <f t="shared" si="31"/>
        <v>ROOM012</v>
      </c>
    </row>
    <row r="714" spans="1:6" x14ac:dyDescent="0.3">
      <c r="A714" t="s">
        <v>21961</v>
      </c>
      <c r="B714" t="s">
        <v>16958</v>
      </c>
      <c r="C714" s="3">
        <f t="shared" si="32"/>
        <v>42594</v>
      </c>
      <c r="E714" s="3">
        <f t="shared" si="33"/>
        <v>42625</v>
      </c>
      <c r="F714" t="str">
        <f t="shared" si="31"/>
        <v>ROOM013</v>
      </c>
    </row>
    <row r="715" spans="1:6" x14ac:dyDescent="0.3">
      <c r="A715" t="s">
        <v>21962</v>
      </c>
      <c r="B715" t="s">
        <v>16959</v>
      </c>
      <c r="C715" s="3">
        <f t="shared" si="32"/>
        <v>43148</v>
      </c>
      <c r="E715" s="3">
        <f t="shared" si="33"/>
        <v>43176</v>
      </c>
      <c r="F715" t="str">
        <f t="shared" si="31"/>
        <v>ROOM014</v>
      </c>
    </row>
    <row r="716" spans="1:6" x14ac:dyDescent="0.3">
      <c r="A716" t="s">
        <v>21963</v>
      </c>
      <c r="B716" t="s">
        <v>16960</v>
      </c>
      <c r="C716" s="3">
        <f t="shared" si="32"/>
        <v>42134</v>
      </c>
      <c r="E716" s="3">
        <f t="shared" si="33"/>
        <v>42135</v>
      </c>
      <c r="F716" t="str">
        <f t="shared" si="31"/>
        <v>ROOM015</v>
      </c>
    </row>
    <row r="717" spans="1:6" x14ac:dyDescent="0.3">
      <c r="A717" t="s">
        <v>21964</v>
      </c>
      <c r="B717" t="s">
        <v>16961</v>
      </c>
      <c r="C717" s="3">
        <f t="shared" si="32"/>
        <v>42614</v>
      </c>
      <c r="E717" s="3">
        <f t="shared" si="33"/>
        <v>42644</v>
      </c>
      <c r="F717" t="str">
        <f t="shared" si="31"/>
        <v>ROOM016</v>
      </c>
    </row>
    <row r="718" spans="1:6" x14ac:dyDescent="0.3">
      <c r="A718" t="s">
        <v>21965</v>
      </c>
      <c r="B718" t="s">
        <v>16962</v>
      </c>
      <c r="C718" s="3">
        <f t="shared" si="32"/>
        <v>42300</v>
      </c>
      <c r="E718" s="3">
        <f t="shared" si="33"/>
        <v>42331</v>
      </c>
      <c r="F718" t="str">
        <f t="shared" si="31"/>
        <v>ROOM017</v>
      </c>
    </row>
    <row r="719" spans="1:6" x14ac:dyDescent="0.3">
      <c r="A719" t="s">
        <v>21966</v>
      </c>
      <c r="B719" t="s">
        <v>16963</v>
      </c>
      <c r="C719" s="3">
        <f t="shared" si="32"/>
        <v>43063</v>
      </c>
      <c r="E719" s="3">
        <f t="shared" si="33"/>
        <v>43093</v>
      </c>
      <c r="F719" t="str">
        <f t="shared" si="31"/>
        <v>ROOM018</v>
      </c>
    </row>
    <row r="720" spans="1:6" x14ac:dyDescent="0.3">
      <c r="A720" t="s">
        <v>21967</v>
      </c>
      <c r="B720" t="s">
        <v>16964</v>
      </c>
      <c r="C720" s="3">
        <f t="shared" si="32"/>
        <v>42594</v>
      </c>
      <c r="E720" s="3">
        <f t="shared" si="33"/>
        <v>42625</v>
      </c>
      <c r="F720" t="str">
        <f t="shared" si="31"/>
        <v>ROOM019</v>
      </c>
    </row>
    <row r="721" spans="1:6" x14ac:dyDescent="0.3">
      <c r="A721" t="s">
        <v>21968</v>
      </c>
      <c r="B721" t="s">
        <v>16965</v>
      </c>
      <c r="C721" s="3">
        <f t="shared" si="32"/>
        <v>43148</v>
      </c>
      <c r="E721" s="3">
        <f t="shared" si="33"/>
        <v>43176</v>
      </c>
      <c r="F721" t="str">
        <f t="shared" si="31"/>
        <v>ROOM020</v>
      </c>
    </row>
    <row r="722" spans="1:6" x14ac:dyDescent="0.3">
      <c r="A722" t="s">
        <v>21969</v>
      </c>
      <c r="B722" t="s">
        <v>16966</v>
      </c>
      <c r="C722" s="3">
        <f t="shared" si="32"/>
        <v>42134</v>
      </c>
      <c r="E722" s="3">
        <f t="shared" si="33"/>
        <v>42135</v>
      </c>
      <c r="F722" t="str">
        <f t="shared" si="31"/>
        <v>ROOM021</v>
      </c>
    </row>
    <row r="723" spans="1:6" x14ac:dyDescent="0.3">
      <c r="A723" t="s">
        <v>21970</v>
      </c>
      <c r="B723" t="s">
        <v>16967</v>
      </c>
      <c r="C723" s="3">
        <f t="shared" si="32"/>
        <v>42614</v>
      </c>
      <c r="E723" s="3">
        <f t="shared" si="33"/>
        <v>42644</v>
      </c>
      <c r="F723" t="str">
        <f t="shared" si="31"/>
        <v>ROOM022</v>
      </c>
    </row>
    <row r="724" spans="1:6" x14ac:dyDescent="0.3">
      <c r="A724" t="s">
        <v>21971</v>
      </c>
      <c r="B724" t="s">
        <v>16968</v>
      </c>
      <c r="C724" s="3">
        <f t="shared" si="32"/>
        <v>42300</v>
      </c>
      <c r="E724" s="3">
        <f t="shared" si="33"/>
        <v>42331</v>
      </c>
      <c r="F724" t="str">
        <f t="shared" si="31"/>
        <v>ROOM023</v>
      </c>
    </row>
    <row r="725" spans="1:6" x14ac:dyDescent="0.3">
      <c r="A725" t="s">
        <v>21972</v>
      </c>
      <c r="B725" t="s">
        <v>16969</v>
      </c>
      <c r="C725" s="3">
        <f t="shared" si="32"/>
        <v>43063</v>
      </c>
      <c r="E725" s="3">
        <f t="shared" si="33"/>
        <v>43093</v>
      </c>
      <c r="F725" t="str">
        <f t="shared" si="31"/>
        <v>ROOM024</v>
      </c>
    </row>
    <row r="726" spans="1:6" x14ac:dyDescent="0.3">
      <c r="A726" t="s">
        <v>21973</v>
      </c>
      <c r="B726" t="s">
        <v>16970</v>
      </c>
      <c r="C726" s="3">
        <f t="shared" si="32"/>
        <v>42594</v>
      </c>
      <c r="E726" s="3">
        <f t="shared" si="33"/>
        <v>42625</v>
      </c>
      <c r="F726" t="str">
        <f t="shared" si="31"/>
        <v>ROOM025</v>
      </c>
    </row>
    <row r="727" spans="1:6" x14ac:dyDescent="0.3">
      <c r="A727" t="s">
        <v>21974</v>
      </c>
      <c r="B727" t="s">
        <v>16971</v>
      </c>
      <c r="C727" s="3">
        <f t="shared" si="32"/>
        <v>43148</v>
      </c>
      <c r="E727" s="3">
        <f t="shared" si="33"/>
        <v>43176</v>
      </c>
      <c r="F727" t="str">
        <f t="shared" si="31"/>
        <v>ROOM026</v>
      </c>
    </row>
    <row r="728" spans="1:6" x14ac:dyDescent="0.3">
      <c r="A728" t="s">
        <v>21975</v>
      </c>
      <c r="B728" t="s">
        <v>16972</v>
      </c>
      <c r="C728" s="3">
        <f t="shared" si="32"/>
        <v>42134</v>
      </c>
      <c r="E728" s="3">
        <f t="shared" si="33"/>
        <v>42135</v>
      </c>
      <c r="F728" t="str">
        <f t="shared" si="31"/>
        <v>ROOM027</v>
      </c>
    </row>
    <row r="729" spans="1:6" x14ac:dyDescent="0.3">
      <c r="A729" t="s">
        <v>21976</v>
      </c>
      <c r="B729" t="s">
        <v>16973</v>
      </c>
      <c r="C729" s="3">
        <f t="shared" si="32"/>
        <v>42614</v>
      </c>
      <c r="E729" s="3">
        <f t="shared" si="33"/>
        <v>42644</v>
      </c>
      <c r="F729" t="str">
        <f t="shared" si="31"/>
        <v>ROOM028</v>
      </c>
    </row>
    <row r="730" spans="1:6" x14ac:dyDescent="0.3">
      <c r="A730" t="s">
        <v>21977</v>
      </c>
      <c r="B730" t="s">
        <v>16974</v>
      </c>
      <c r="C730" s="3">
        <f t="shared" si="32"/>
        <v>42300</v>
      </c>
      <c r="E730" s="3">
        <f t="shared" si="33"/>
        <v>42331</v>
      </c>
      <c r="F730" t="str">
        <f t="shared" si="31"/>
        <v>ROOM029</v>
      </c>
    </row>
    <row r="731" spans="1:6" x14ac:dyDescent="0.3">
      <c r="A731" t="s">
        <v>21978</v>
      </c>
      <c r="B731" t="s">
        <v>16975</v>
      </c>
      <c r="C731" s="3">
        <f t="shared" si="32"/>
        <v>43063</v>
      </c>
      <c r="E731" s="3">
        <f t="shared" si="33"/>
        <v>43093</v>
      </c>
      <c r="F731" t="str">
        <f t="shared" si="31"/>
        <v>ROOM030</v>
      </c>
    </row>
    <row r="732" spans="1:6" x14ac:dyDescent="0.3">
      <c r="A732" t="s">
        <v>21979</v>
      </c>
      <c r="B732" t="s">
        <v>16976</v>
      </c>
      <c r="C732" s="3">
        <f t="shared" si="32"/>
        <v>42594</v>
      </c>
      <c r="E732" s="3">
        <f t="shared" si="33"/>
        <v>42625</v>
      </c>
      <c r="F732" t="str">
        <f t="shared" si="31"/>
        <v>ROOM031</v>
      </c>
    </row>
    <row r="733" spans="1:6" x14ac:dyDescent="0.3">
      <c r="A733" t="s">
        <v>21980</v>
      </c>
      <c r="B733" t="s">
        <v>16977</v>
      </c>
      <c r="C733" s="3">
        <f t="shared" si="32"/>
        <v>43148</v>
      </c>
      <c r="E733" s="3">
        <f t="shared" si="33"/>
        <v>43176</v>
      </c>
      <c r="F733" t="str">
        <f t="shared" si="31"/>
        <v>ROOM032</v>
      </c>
    </row>
    <row r="734" spans="1:6" x14ac:dyDescent="0.3">
      <c r="A734" t="s">
        <v>21981</v>
      </c>
      <c r="B734" t="s">
        <v>16978</v>
      </c>
      <c r="C734" s="3">
        <f t="shared" si="32"/>
        <v>42134</v>
      </c>
      <c r="E734" s="3">
        <f t="shared" si="33"/>
        <v>42135</v>
      </c>
      <c r="F734" t="str">
        <f t="shared" si="31"/>
        <v>ROOM033</v>
      </c>
    </row>
    <row r="735" spans="1:6" x14ac:dyDescent="0.3">
      <c r="A735" t="s">
        <v>21982</v>
      </c>
      <c r="B735" t="s">
        <v>16979</v>
      </c>
      <c r="C735" s="3">
        <f t="shared" si="32"/>
        <v>42614</v>
      </c>
      <c r="E735" s="3">
        <f t="shared" si="33"/>
        <v>42644</v>
      </c>
      <c r="F735" t="str">
        <f t="shared" si="31"/>
        <v>ROOM034</v>
      </c>
    </row>
    <row r="736" spans="1:6" x14ac:dyDescent="0.3">
      <c r="A736" t="s">
        <v>21983</v>
      </c>
      <c r="B736" t="s">
        <v>16980</v>
      </c>
      <c r="C736" s="3">
        <f t="shared" si="32"/>
        <v>42300</v>
      </c>
      <c r="E736" s="3">
        <f t="shared" si="33"/>
        <v>42331</v>
      </c>
      <c r="F736" t="str">
        <f t="shared" si="31"/>
        <v>ROOM035</v>
      </c>
    </row>
    <row r="737" spans="1:6" x14ac:dyDescent="0.3">
      <c r="A737" t="s">
        <v>21984</v>
      </c>
      <c r="B737" t="s">
        <v>16981</v>
      </c>
      <c r="C737" s="3">
        <f t="shared" si="32"/>
        <v>43063</v>
      </c>
      <c r="E737" s="3">
        <f t="shared" si="33"/>
        <v>43093</v>
      </c>
      <c r="F737" t="str">
        <f t="shared" si="31"/>
        <v>ROOM036</v>
      </c>
    </row>
    <row r="738" spans="1:6" x14ac:dyDescent="0.3">
      <c r="A738" t="s">
        <v>21985</v>
      </c>
      <c r="B738" t="s">
        <v>16982</v>
      </c>
      <c r="C738" s="3">
        <f t="shared" si="32"/>
        <v>42594</v>
      </c>
      <c r="E738" s="3">
        <f t="shared" si="33"/>
        <v>42625</v>
      </c>
      <c r="F738" t="str">
        <f t="shared" si="31"/>
        <v>ROOM037</v>
      </c>
    </row>
    <row r="739" spans="1:6" x14ac:dyDescent="0.3">
      <c r="A739" t="s">
        <v>21986</v>
      </c>
      <c r="B739" t="s">
        <v>16983</v>
      </c>
      <c r="C739" s="3">
        <f t="shared" si="32"/>
        <v>43148</v>
      </c>
      <c r="E739" s="3">
        <f t="shared" si="33"/>
        <v>43176</v>
      </c>
      <c r="F739" t="str">
        <f t="shared" si="31"/>
        <v>ROOM038</v>
      </c>
    </row>
    <row r="740" spans="1:6" x14ac:dyDescent="0.3">
      <c r="A740" t="s">
        <v>21987</v>
      </c>
      <c r="B740" t="s">
        <v>16984</v>
      </c>
      <c r="C740" s="3">
        <f t="shared" si="32"/>
        <v>42134</v>
      </c>
      <c r="E740" s="3">
        <f t="shared" si="33"/>
        <v>42135</v>
      </c>
      <c r="F740" t="str">
        <f t="shared" si="31"/>
        <v>ROOM039</v>
      </c>
    </row>
    <row r="741" spans="1:6" x14ac:dyDescent="0.3">
      <c r="A741" t="s">
        <v>21988</v>
      </c>
      <c r="B741" t="s">
        <v>16985</v>
      </c>
      <c r="C741" s="3">
        <f t="shared" si="32"/>
        <v>42614</v>
      </c>
      <c r="E741" s="3">
        <f t="shared" si="33"/>
        <v>42644</v>
      </c>
      <c r="F741" t="str">
        <f t="shared" si="31"/>
        <v>ROOM040</v>
      </c>
    </row>
    <row r="742" spans="1:6" x14ac:dyDescent="0.3">
      <c r="A742" t="s">
        <v>21989</v>
      </c>
      <c r="B742" t="s">
        <v>16986</v>
      </c>
      <c r="C742" s="3">
        <f t="shared" si="32"/>
        <v>42300</v>
      </c>
      <c r="E742" s="3">
        <f t="shared" si="33"/>
        <v>42331</v>
      </c>
      <c r="F742" t="str">
        <f t="shared" si="31"/>
        <v>ROOM041</v>
      </c>
    </row>
    <row r="743" spans="1:6" x14ac:dyDescent="0.3">
      <c r="A743" t="s">
        <v>21990</v>
      </c>
      <c r="B743" t="s">
        <v>16987</v>
      </c>
      <c r="C743" s="3">
        <f t="shared" si="32"/>
        <v>43063</v>
      </c>
      <c r="E743" s="3">
        <f t="shared" si="33"/>
        <v>43093</v>
      </c>
      <c r="F743" t="str">
        <f t="shared" ref="F743:F806" si="34">F643</f>
        <v>ROOM042</v>
      </c>
    </row>
    <row r="744" spans="1:6" x14ac:dyDescent="0.3">
      <c r="A744" t="s">
        <v>21991</v>
      </c>
      <c r="B744" t="s">
        <v>16988</v>
      </c>
      <c r="C744" s="3">
        <f t="shared" si="32"/>
        <v>42594</v>
      </c>
      <c r="E744" s="3">
        <f t="shared" si="33"/>
        <v>42625</v>
      </c>
      <c r="F744" t="str">
        <f t="shared" si="34"/>
        <v>ROOM043</v>
      </c>
    </row>
    <row r="745" spans="1:6" x14ac:dyDescent="0.3">
      <c r="A745" t="s">
        <v>21992</v>
      </c>
      <c r="B745" t="s">
        <v>16989</v>
      </c>
      <c r="C745" s="3">
        <f t="shared" si="32"/>
        <v>43148</v>
      </c>
      <c r="E745" s="3">
        <f t="shared" si="33"/>
        <v>43176</v>
      </c>
      <c r="F745" t="str">
        <f t="shared" si="34"/>
        <v>ROOM044</v>
      </c>
    </row>
    <row r="746" spans="1:6" x14ac:dyDescent="0.3">
      <c r="A746" t="s">
        <v>21993</v>
      </c>
      <c r="B746" t="s">
        <v>16990</v>
      </c>
      <c r="C746" s="3">
        <f t="shared" si="32"/>
        <v>42134</v>
      </c>
      <c r="E746" s="3">
        <f t="shared" si="33"/>
        <v>42135</v>
      </c>
      <c r="F746" t="str">
        <f t="shared" si="34"/>
        <v>ROOM045</v>
      </c>
    </row>
    <row r="747" spans="1:6" x14ac:dyDescent="0.3">
      <c r="A747" t="s">
        <v>21994</v>
      </c>
      <c r="B747" t="s">
        <v>16991</v>
      </c>
      <c r="C747" s="3">
        <f t="shared" si="32"/>
        <v>42614</v>
      </c>
      <c r="E747" s="3">
        <f t="shared" si="33"/>
        <v>42644</v>
      </c>
      <c r="F747" t="str">
        <f t="shared" si="34"/>
        <v>ROOM046</v>
      </c>
    </row>
    <row r="748" spans="1:6" x14ac:dyDescent="0.3">
      <c r="A748" t="s">
        <v>21995</v>
      </c>
      <c r="B748" t="s">
        <v>16992</v>
      </c>
      <c r="C748" s="3">
        <f t="shared" si="32"/>
        <v>42300</v>
      </c>
      <c r="E748" s="3">
        <f t="shared" si="33"/>
        <v>42331</v>
      </c>
      <c r="F748" t="str">
        <f t="shared" si="34"/>
        <v>ROOM047</v>
      </c>
    </row>
    <row r="749" spans="1:6" x14ac:dyDescent="0.3">
      <c r="A749" t="s">
        <v>21996</v>
      </c>
      <c r="B749" t="s">
        <v>16993</v>
      </c>
      <c r="C749" s="3">
        <f t="shared" si="32"/>
        <v>43063</v>
      </c>
      <c r="E749" s="3">
        <f t="shared" si="33"/>
        <v>43093</v>
      </c>
      <c r="F749" t="str">
        <f t="shared" si="34"/>
        <v>ROOM048</v>
      </c>
    </row>
    <row r="750" spans="1:6" x14ac:dyDescent="0.3">
      <c r="A750" t="s">
        <v>21997</v>
      </c>
      <c r="B750" t="s">
        <v>16994</v>
      </c>
      <c r="C750" s="3">
        <f t="shared" si="32"/>
        <v>42594</v>
      </c>
      <c r="E750" s="3">
        <f t="shared" si="33"/>
        <v>42625</v>
      </c>
      <c r="F750" t="str">
        <f t="shared" si="34"/>
        <v>ROOM049</v>
      </c>
    </row>
    <row r="751" spans="1:6" x14ac:dyDescent="0.3">
      <c r="A751" t="s">
        <v>21998</v>
      </c>
      <c r="B751" t="s">
        <v>16995</v>
      </c>
      <c r="C751" s="3">
        <f t="shared" si="32"/>
        <v>43148</v>
      </c>
      <c r="E751" s="3">
        <f t="shared" si="33"/>
        <v>43176</v>
      </c>
      <c r="F751" t="str">
        <f t="shared" si="34"/>
        <v>ROOM050</v>
      </c>
    </row>
    <row r="752" spans="1:6" x14ac:dyDescent="0.3">
      <c r="A752" t="s">
        <v>21999</v>
      </c>
      <c r="B752" t="s">
        <v>16996</v>
      </c>
      <c r="C752" s="3">
        <f t="shared" si="32"/>
        <v>42134</v>
      </c>
      <c r="E752" s="3">
        <f t="shared" si="33"/>
        <v>42135</v>
      </c>
      <c r="F752" t="str">
        <f t="shared" si="34"/>
        <v>ROOM051</v>
      </c>
    </row>
    <row r="753" spans="1:6" x14ac:dyDescent="0.3">
      <c r="A753" t="s">
        <v>22000</v>
      </c>
      <c r="B753" t="s">
        <v>16997</v>
      </c>
      <c r="C753" s="3">
        <f t="shared" si="32"/>
        <v>42614</v>
      </c>
      <c r="E753" s="3">
        <f t="shared" si="33"/>
        <v>42644</v>
      </c>
      <c r="F753" t="str">
        <f t="shared" si="34"/>
        <v>ROOM052</v>
      </c>
    </row>
    <row r="754" spans="1:6" x14ac:dyDescent="0.3">
      <c r="A754" t="s">
        <v>22001</v>
      </c>
      <c r="B754" t="s">
        <v>16998</v>
      </c>
      <c r="C754" s="3">
        <f t="shared" si="32"/>
        <v>42300</v>
      </c>
      <c r="E754" s="3">
        <f t="shared" si="33"/>
        <v>42331</v>
      </c>
      <c r="F754" t="str">
        <f t="shared" si="34"/>
        <v>ROOM053</v>
      </c>
    </row>
    <row r="755" spans="1:6" x14ac:dyDescent="0.3">
      <c r="A755" t="s">
        <v>22002</v>
      </c>
      <c r="B755" t="s">
        <v>16999</v>
      </c>
      <c r="C755" s="3">
        <f t="shared" si="32"/>
        <v>43063</v>
      </c>
      <c r="E755" s="3">
        <f t="shared" si="33"/>
        <v>43093</v>
      </c>
      <c r="F755" t="str">
        <f t="shared" si="34"/>
        <v>ROOM054</v>
      </c>
    </row>
    <row r="756" spans="1:6" x14ac:dyDescent="0.3">
      <c r="A756" t="s">
        <v>22003</v>
      </c>
      <c r="B756" t="s">
        <v>17000</v>
      </c>
      <c r="C756" s="3">
        <f t="shared" si="32"/>
        <v>42594</v>
      </c>
      <c r="E756" s="3">
        <f t="shared" si="33"/>
        <v>42625</v>
      </c>
      <c r="F756" t="str">
        <f t="shared" si="34"/>
        <v>ROOM055</v>
      </c>
    </row>
    <row r="757" spans="1:6" x14ac:dyDescent="0.3">
      <c r="A757" t="s">
        <v>22004</v>
      </c>
      <c r="B757" t="s">
        <v>17001</v>
      </c>
      <c r="C757" s="3">
        <f t="shared" si="32"/>
        <v>43148</v>
      </c>
      <c r="E757" s="3">
        <f t="shared" si="33"/>
        <v>43176</v>
      </c>
      <c r="F757" t="str">
        <f t="shared" si="34"/>
        <v>ROOM056</v>
      </c>
    </row>
    <row r="758" spans="1:6" x14ac:dyDescent="0.3">
      <c r="A758" t="s">
        <v>22005</v>
      </c>
      <c r="B758" t="s">
        <v>17002</v>
      </c>
      <c r="C758" s="3">
        <f t="shared" si="32"/>
        <v>42134</v>
      </c>
      <c r="E758" s="3">
        <f t="shared" si="33"/>
        <v>42135</v>
      </c>
      <c r="F758" t="str">
        <f t="shared" si="34"/>
        <v>ROOM057</v>
      </c>
    </row>
    <row r="759" spans="1:6" x14ac:dyDescent="0.3">
      <c r="A759" t="s">
        <v>22006</v>
      </c>
      <c r="B759" t="s">
        <v>17003</v>
      </c>
      <c r="C759" s="3">
        <f t="shared" si="32"/>
        <v>42614</v>
      </c>
      <c r="E759" s="3">
        <f t="shared" si="33"/>
        <v>42644</v>
      </c>
      <c r="F759" t="str">
        <f t="shared" si="34"/>
        <v>ROOM058</v>
      </c>
    </row>
    <row r="760" spans="1:6" x14ac:dyDescent="0.3">
      <c r="A760" t="s">
        <v>22007</v>
      </c>
      <c r="B760" t="s">
        <v>17004</v>
      </c>
      <c r="C760" s="3">
        <f t="shared" si="32"/>
        <v>42300</v>
      </c>
      <c r="E760" s="3">
        <f t="shared" si="33"/>
        <v>42331</v>
      </c>
      <c r="F760" t="str">
        <f t="shared" si="34"/>
        <v>ROOM059</v>
      </c>
    </row>
    <row r="761" spans="1:6" x14ac:dyDescent="0.3">
      <c r="A761" t="s">
        <v>22008</v>
      </c>
      <c r="B761" t="s">
        <v>17005</v>
      </c>
      <c r="C761" s="3">
        <f t="shared" si="32"/>
        <v>43063</v>
      </c>
      <c r="E761" s="3">
        <f t="shared" si="33"/>
        <v>43093</v>
      </c>
      <c r="F761" t="str">
        <f t="shared" si="34"/>
        <v>ROOM060</v>
      </c>
    </row>
    <row r="762" spans="1:6" x14ac:dyDescent="0.3">
      <c r="A762" t="s">
        <v>22009</v>
      </c>
      <c r="B762" t="s">
        <v>17006</v>
      </c>
      <c r="C762" s="3">
        <f t="shared" si="32"/>
        <v>42594</v>
      </c>
      <c r="E762" s="3">
        <f t="shared" si="33"/>
        <v>42625</v>
      </c>
      <c r="F762" t="str">
        <f t="shared" si="34"/>
        <v>ROOM061</v>
      </c>
    </row>
    <row r="763" spans="1:6" x14ac:dyDescent="0.3">
      <c r="A763" t="s">
        <v>22010</v>
      </c>
      <c r="B763" t="s">
        <v>17007</v>
      </c>
      <c r="C763" s="3">
        <f t="shared" si="32"/>
        <v>43148</v>
      </c>
      <c r="E763" s="3">
        <f t="shared" si="33"/>
        <v>43176</v>
      </c>
      <c r="F763" t="str">
        <f t="shared" si="34"/>
        <v>ROOM062</v>
      </c>
    </row>
    <row r="764" spans="1:6" x14ac:dyDescent="0.3">
      <c r="A764" t="s">
        <v>22011</v>
      </c>
      <c r="B764" t="s">
        <v>17008</v>
      </c>
      <c r="C764" s="3">
        <f t="shared" si="32"/>
        <v>42134</v>
      </c>
      <c r="E764" s="3">
        <f t="shared" si="33"/>
        <v>42135</v>
      </c>
      <c r="F764" t="str">
        <f t="shared" si="34"/>
        <v>ROOM063</v>
      </c>
    </row>
    <row r="765" spans="1:6" x14ac:dyDescent="0.3">
      <c r="A765" t="s">
        <v>22012</v>
      </c>
      <c r="B765" t="s">
        <v>17009</v>
      </c>
      <c r="C765" s="3">
        <f t="shared" si="32"/>
        <v>42614</v>
      </c>
      <c r="E765" s="3">
        <f t="shared" si="33"/>
        <v>42644</v>
      </c>
      <c r="F765" t="str">
        <f t="shared" si="34"/>
        <v>ROOM064</v>
      </c>
    </row>
    <row r="766" spans="1:6" x14ac:dyDescent="0.3">
      <c r="A766" t="s">
        <v>22013</v>
      </c>
      <c r="B766" t="s">
        <v>17010</v>
      </c>
      <c r="C766" s="3">
        <f t="shared" si="32"/>
        <v>42300</v>
      </c>
      <c r="E766" s="3">
        <f t="shared" si="33"/>
        <v>42331</v>
      </c>
      <c r="F766" t="str">
        <f t="shared" si="34"/>
        <v>ROOM065</v>
      </c>
    </row>
    <row r="767" spans="1:6" x14ac:dyDescent="0.3">
      <c r="A767" t="s">
        <v>22014</v>
      </c>
      <c r="B767" t="s">
        <v>17011</v>
      </c>
      <c r="C767" s="3">
        <f t="shared" si="32"/>
        <v>43063</v>
      </c>
      <c r="E767" s="3">
        <f t="shared" si="33"/>
        <v>43093</v>
      </c>
      <c r="F767" t="str">
        <f t="shared" si="34"/>
        <v>ROOM066</v>
      </c>
    </row>
    <row r="768" spans="1:6" x14ac:dyDescent="0.3">
      <c r="A768" t="s">
        <v>22015</v>
      </c>
      <c r="B768" t="s">
        <v>17012</v>
      </c>
      <c r="C768" s="3">
        <f t="shared" si="32"/>
        <v>42594</v>
      </c>
      <c r="E768" s="3">
        <f t="shared" si="33"/>
        <v>42625</v>
      </c>
      <c r="F768" t="str">
        <f t="shared" si="34"/>
        <v>ROOM067</v>
      </c>
    </row>
    <row r="769" spans="1:6" x14ac:dyDescent="0.3">
      <c r="A769" t="s">
        <v>22016</v>
      </c>
      <c r="B769" t="s">
        <v>17013</v>
      </c>
      <c r="C769" s="3">
        <f t="shared" si="32"/>
        <v>43148</v>
      </c>
      <c r="E769" s="3">
        <f t="shared" si="33"/>
        <v>43176</v>
      </c>
      <c r="F769" t="str">
        <f t="shared" si="34"/>
        <v>ROOM068</v>
      </c>
    </row>
    <row r="770" spans="1:6" x14ac:dyDescent="0.3">
      <c r="A770" t="s">
        <v>22017</v>
      </c>
      <c r="B770" t="s">
        <v>17014</v>
      </c>
      <c r="C770" s="3">
        <f t="shared" si="32"/>
        <v>42134</v>
      </c>
      <c r="E770" s="3">
        <f t="shared" si="33"/>
        <v>42135</v>
      </c>
      <c r="F770" t="str">
        <f t="shared" si="34"/>
        <v>ROOM069</v>
      </c>
    </row>
    <row r="771" spans="1:6" x14ac:dyDescent="0.3">
      <c r="A771" t="s">
        <v>22018</v>
      </c>
      <c r="B771" t="s">
        <v>17015</v>
      </c>
      <c r="C771" s="3">
        <f t="shared" si="32"/>
        <v>42614</v>
      </c>
      <c r="E771" s="3">
        <f t="shared" si="33"/>
        <v>42644</v>
      </c>
      <c r="F771" t="str">
        <f t="shared" si="34"/>
        <v>ROOM070</v>
      </c>
    </row>
    <row r="772" spans="1:6" x14ac:dyDescent="0.3">
      <c r="A772" t="s">
        <v>22019</v>
      </c>
      <c r="B772" t="s">
        <v>17016</v>
      </c>
      <c r="C772" s="3">
        <f t="shared" si="32"/>
        <v>42300</v>
      </c>
      <c r="E772" s="3">
        <f t="shared" si="33"/>
        <v>42331</v>
      </c>
      <c r="F772" t="str">
        <f t="shared" si="34"/>
        <v>ROOM071</v>
      </c>
    </row>
    <row r="773" spans="1:6" x14ac:dyDescent="0.3">
      <c r="A773" t="s">
        <v>22020</v>
      </c>
      <c r="B773" t="s">
        <v>17017</v>
      </c>
      <c r="C773" s="3">
        <f t="shared" si="32"/>
        <v>43063</v>
      </c>
      <c r="E773" s="3">
        <f t="shared" si="33"/>
        <v>43093</v>
      </c>
      <c r="F773" t="str">
        <f t="shared" si="34"/>
        <v>ROOM072</v>
      </c>
    </row>
    <row r="774" spans="1:6" x14ac:dyDescent="0.3">
      <c r="A774" t="s">
        <v>22021</v>
      </c>
      <c r="B774" t="s">
        <v>17018</v>
      </c>
      <c r="C774" s="3">
        <f t="shared" si="32"/>
        <v>42594</v>
      </c>
      <c r="E774" s="3">
        <f t="shared" si="33"/>
        <v>42625</v>
      </c>
      <c r="F774" t="str">
        <f t="shared" si="34"/>
        <v>ROOM073</v>
      </c>
    </row>
    <row r="775" spans="1:6" x14ac:dyDescent="0.3">
      <c r="A775" t="s">
        <v>22022</v>
      </c>
      <c r="B775" t="s">
        <v>17019</v>
      </c>
      <c r="C775" s="3">
        <f t="shared" si="32"/>
        <v>43148</v>
      </c>
      <c r="E775" s="3">
        <f t="shared" si="33"/>
        <v>43176</v>
      </c>
      <c r="F775" t="str">
        <f t="shared" si="34"/>
        <v>ROOM074</v>
      </c>
    </row>
    <row r="776" spans="1:6" x14ac:dyDescent="0.3">
      <c r="A776" t="s">
        <v>22023</v>
      </c>
      <c r="B776" t="s">
        <v>17020</v>
      </c>
      <c r="C776" s="3">
        <f t="shared" si="32"/>
        <v>42134</v>
      </c>
      <c r="E776" s="3">
        <f t="shared" si="33"/>
        <v>42135</v>
      </c>
      <c r="F776" t="str">
        <f t="shared" si="34"/>
        <v>ROOM075</v>
      </c>
    </row>
    <row r="777" spans="1:6" x14ac:dyDescent="0.3">
      <c r="A777" t="s">
        <v>22024</v>
      </c>
      <c r="B777" t="s">
        <v>17021</v>
      </c>
      <c r="C777" s="3">
        <f t="shared" ref="C777:C840" si="35">C771</f>
        <v>42614</v>
      </c>
      <c r="E777" s="3">
        <f t="shared" ref="E777:E840" si="36">E771</f>
        <v>42644</v>
      </c>
      <c r="F777" t="str">
        <f t="shared" si="34"/>
        <v>ROOM076</v>
      </c>
    </row>
    <row r="778" spans="1:6" x14ac:dyDescent="0.3">
      <c r="A778" t="s">
        <v>22025</v>
      </c>
      <c r="B778" t="s">
        <v>17022</v>
      </c>
      <c r="C778" s="3">
        <f t="shared" si="35"/>
        <v>42300</v>
      </c>
      <c r="E778" s="3">
        <f t="shared" si="36"/>
        <v>42331</v>
      </c>
      <c r="F778" t="str">
        <f t="shared" si="34"/>
        <v>ROOM077</v>
      </c>
    </row>
    <row r="779" spans="1:6" x14ac:dyDescent="0.3">
      <c r="A779" t="s">
        <v>22026</v>
      </c>
      <c r="B779" t="s">
        <v>17023</v>
      </c>
      <c r="C779" s="3">
        <f t="shared" si="35"/>
        <v>43063</v>
      </c>
      <c r="E779" s="3">
        <f t="shared" si="36"/>
        <v>43093</v>
      </c>
      <c r="F779" t="str">
        <f t="shared" si="34"/>
        <v>ROOM078</v>
      </c>
    </row>
    <row r="780" spans="1:6" x14ac:dyDescent="0.3">
      <c r="A780" t="s">
        <v>22027</v>
      </c>
      <c r="B780" t="s">
        <v>17024</v>
      </c>
      <c r="C780" s="3">
        <f t="shared" si="35"/>
        <v>42594</v>
      </c>
      <c r="E780" s="3">
        <f t="shared" si="36"/>
        <v>42625</v>
      </c>
      <c r="F780" t="str">
        <f t="shared" si="34"/>
        <v>ROOM079</v>
      </c>
    </row>
    <row r="781" spans="1:6" x14ac:dyDescent="0.3">
      <c r="A781" t="s">
        <v>22028</v>
      </c>
      <c r="B781" t="s">
        <v>17025</v>
      </c>
      <c r="C781" s="3">
        <f t="shared" si="35"/>
        <v>43148</v>
      </c>
      <c r="E781" s="3">
        <f t="shared" si="36"/>
        <v>43176</v>
      </c>
      <c r="F781" t="str">
        <f t="shared" si="34"/>
        <v>ROOM080</v>
      </c>
    </row>
    <row r="782" spans="1:6" x14ac:dyDescent="0.3">
      <c r="A782" t="s">
        <v>22029</v>
      </c>
      <c r="B782" t="s">
        <v>17026</v>
      </c>
      <c r="C782" s="3">
        <f t="shared" si="35"/>
        <v>42134</v>
      </c>
      <c r="E782" s="3">
        <f t="shared" si="36"/>
        <v>42135</v>
      </c>
      <c r="F782" t="str">
        <f t="shared" si="34"/>
        <v>ROOM081</v>
      </c>
    </row>
    <row r="783" spans="1:6" x14ac:dyDescent="0.3">
      <c r="A783" t="s">
        <v>22030</v>
      </c>
      <c r="B783" t="s">
        <v>17027</v>
      </c>
      <c r="C783" s="3">
        <f t="shared" si="35"/>
        <v>42614</v>
      </c>
      <c r="E783" s="3">
        <f t="shared" si="36"/>
        <v>42644</v>
      </c>
      <c r="F783" t="str">
        <f t="shared" si="34"/>
        <v>ROOM082</v>
      </c>
    </row>
    <row r="784" spans="1:6" x14ac:dyDescent="0.3">
      <c r="A784" t="s">
        <v>22031</v>
      </c>
      <c r="B784" t="s">
        <v>17028</v>
      </c>
      <c r="C784" s="3">
        <f t="shared" si="35"/>
        <v>42300</v>
      </c>
      <c r="E784" s="3">
        <f t="shared" si="36"/>
        <v>42331</v>
      </c>
      <c r="F784" t="str">
        <f t="shared" si="34"/>
        <v>ROOM083</v>
      </c>
    </row>
    <row r="785" spans="1:6" x14ac:dyDescent="0.3">
      <c r="A785" t="s">
        <v>22032</v>
      </c>
      <c r="B785" t="s">
        <v>17029</v>
      </c>
      <c r="C785" s="3">
        <f t="shared" si="35"/>
        <v>43063</v>
      </c>
      <c r="E785" s="3">
        <f t="shared" si="36"/>
        <v>43093</v>
      </c>
      <c r="F785" t="str">
        <f t="shared" si="34"/>
        <v>ROOM084</v>
      </c>
    </row>
    <row r="786" spans="1:6" x14ac:dyDescent="0.3">
      <c r="A786" t="s">
        <v>22033</v>
      </c>
      <c r="B786" t="s">
        <v>17030</v>
      </c>
      <c r="C786" s="3">
        <f t="shared" si="35"/>
        <v>42594</v>
      </c>
      <c r="E786" s="3">
        <f t="shared" si="36"/>
        <v>42625</v>
      </c>
      <c r="F786" t="str">
        <f t="shared" si="34"/>
        <v>ROOM085</v>
      </c>
    </row>
    <row r="787" spans="1:6" x14ac:dyDescent="0.3">
      <c r="A787" t="s">
        <v>22034</v>
      </c>
      <c r="B787" t="s">
        <v>17031</v>
      </c>
      <c r="C787" s="3">
        <f t="shared" si="35"/>
        <v>43148</v>
      </c>
      <c r="E787" s="3">
        <f t="shared" si="36"/>
        <v>43176</v>
      </c>
      <c r="F787" t="str">
        <f t="shared" si="34"/>
        <v>ROOM086</v>
      </c>
    </row>
    <row r="788" spans="1:6" x14ac:dyDescent="0.3">
      <c r="A788" t="s">
        <v>22035</v>
      </c>
      <c r="B788" t="s">
        <v>17032</v>
      </c>
      <c r="C788" s="3">
        <f t="shared" si="35"/>
        <v>42134</v>
      </c>
      <c r="E788" s="3">
        <f t="shared" si="36"/>
        <v>42135</v>
      </c>
      <c r="F788" t="str">
        <f t="shared" si="34"/>
        <v>ROOM087</v>
      </c>
    </row>
    <row r="789" spans="1:6" x14ac:dyDescent="0.3">
      <c r="A789" t="s">
        <v>22036</v>
      </c>
      <c r="B789" t="s">
        <v>17033</v>
      </c>
      <c r="C789" s="3">
        <f t="shared" si="35"/>
        <v>42614</v>
      </c>
      <c r="E789" s="3">
        <f t="shared" si="36"/>
        <v>42644</v>
      </c>
      <c r="F789" t="str">
        <f t="shared" si="34"/>
        <v>ROOM088</v>
      </c>
    </row>
    <row r="790" spans="1:6" x14ac:dyDescent="0.3">
      <c r="A790" t="s">
        <v>22037</v>
      </c>
      <c r="B790" t="s">
        <v>17034</v>
      </c>
      <c r="C790" s="3">
        <f t="shared" si="35"/>
        <v>42300</v>
      </c>
      <c r="E790" s="3">
        <f t="shared" si="36"/>
        <v>42331</v>
      </c>
      <c r="F790" t="str">
        <f t="shared" si="34"/>
        <v>ROOM089</v>
      </c>
    </row>
    <row r="791" spans="1:6" x14ac:dyDescent="0.3">
      <c r="A791" t="s">
        <v>22038</v>
      </c>
      <c r="B791" t="s">
        <v>17035</v>
      </c>
      <c r="C791" s="3">
        <f t="shared" si="35"/>
        <v>43063</v>
      </c>
      <c r="E791" s="3">
        <f t="shared" si="36"/>
        <v>43093</v>
      </c>
      <c r="F791" t="str">
        <f t="shared" si="34"/>
        <v>ROOM090</v>
      </c>
    </row>
    <row r="792" spans="1:6" x14ac:dyDescent="0.3">
      <c r="A792" t="s">
        <v>22039</v>
      </c>
      <c r="B792" t="s">
        <v>17036</v>
      </c>
      <c r="C792" s="3">
        <f t="shared" si="35"/>
        <v>42594</v>
      </c>
      <c r="E792" s="3">
        <f t="shared" si="36"/>
        <v>42625</v>
      </c>
      <c r="F792" t="str">
        <f t="shared" si="34"/>
        <v>ROOM091</v>
      </c>
    </row>
    <row r="793" spans="1:6" x14ac:dyDescent="0.3">
      <c r="A793" t="s">
        <v>22040</v>
      </c>
      <c r="B793" t="s">
        <v>17037</v>
      </c>
      <c r="C793" s="3">
        <f t="shared" si="35"/>
        <v>43148</v>
      </c>
      <c r="E793" s="3">
        <f t="shared" si="36"/>
        <v>43176</v>
      </c>
      <c r="F793" t="str">
        <f t="shared" si="34"/>
        <v>ROOM092</v>
      </c>
    </row>
    <row r="794" spans="1:6" x14ac:dyDescent="0.3">
      <c r="A794" t="s">
        <v>22041</v>
      </c>
      <c r="B794" t="s">
        <v>17038</v>
      </c>
      <c r="C794" s="3">
        <f t="shared" si="35"/>
        <v>42134</v>
      </c>
      <c r="E794" s="3">
        <f t="shared" si="36"/>
        <v>42135</v>
      </c>
      <c r="F794" t="str">
        <f t="shared" si="34"/>
        <v>ROOM093</v>
      </c>
    </row>
    <row r="795" spans="1:6" x14ac:dyDescent="0.3">
      <c r="A795" t="s">
        <v>22042</v>
      </c>
      <c r="B795" t="s">
        <v>17039</v>
      </c>
      <c r="C795" s="3">
        <f t="shared" si="35"/>
        <v>42614</v>
      </c>
      <c r="E795" s="3">
        <f t="shared" si="36"/>
        <v>42644</v>
      </c>
      <c r="F795" t="str">
        <f t="shared" si="34"/>
        <v>ROOM094</v>
      </c>
    </row>
    <row r="796" spans="1:6" x14ac:dyDescent="0.3">
      <c r="A796" t="s">
        <v>22043</v>
      </c>
      <c r="B796" t="s">
        <v>17040</v>
      </c>
      <c r="C796" s="3">
        <f t="shared" si="35"/>
        <v>42300</v>
      </c>
      <c r="E796" s="3">
        <f t="shared" si="36"/>
        <v>42331</v>
      </c>
      <c r="F796" t="str">
        <f t="shared" si="34"/>
        <v>ROOM095</v>
      </c>
    </row>
    <row r="797" spans="1:6" x14ac:dyDescent="0.3">
      <c r="A797" t="s">
        <v>22044</v>
      </c>
      <c r="B797" t="s">
        <v>17041</v>
      </c>
      <c r="C797" s="3">
        <f t="shared" si="35"/>
        <v>43063</v>
      </c>
      <c r="E797" s="3">
        <f t="shared" si="36"/>
        <v>43093</v>
      </c>
      <c r="F797" t="str">
        <f t="shared" si="34"/>
        <v>ROOM096</v>
      </c>
    </row>
    <row r="798" spans="1:6" x14ac:dyDescent="0.3">
      <c r="A798" t="s">
        <v>22045</v>
      </c>
      <c r="B798" t="s">
        <v>17042</v>
      </c>
      <c r="C798" s="3">
        <f t="shared" si="35"/>
        <v>42594</v>
      </c>
      <c r="E798" s="3">
        <f t="shared" si="36"/>
        <v>42625</v>
      </c>
      <c r="F798" t="str">
        <f t="shared" si="34"/>
        <v>ROOM097</v>
      </c>
    </row>
    <row r="799" spans="1:6" x14ac:dyDescent="0.3">
      <c r="A799" t="s">
        <v>22046</v>
      </c>
      <c r="B799" t="s">
        <v>17043</v>
      </c>
      <c r="C799" s="3">
        <f t="shared" si="35"/>
        <v>43148</v>
      </c>
      <c r="E799" s="3">
        <f t="shared" si="36"/>
        <v>43176</v>
      </c>
      <c r="F799" t="str">
        <f t="shared" si="34"/>
        <v>ROOM098</v>
      </c>
    </row>
    <row r="800" spans="1:6" x14ac:dyDescent="0.3">
      <c r="A800" t="s">
        <v>22047</v>
      </c>
      <c r="B800" t="s">
        <v>17044</v>
      </c>
      <c r="C800" s="3">
        <f t="shared" si="35"/>
        <v>42134</v>
      </c>
      <c r="E800" s="3">
        <f t="shared" si="36"/>
        <v>42135</v>
      </c>
      <c r="F800" t="str">
        <f t="shared" si="34"/>
        <v>ROOM099</v>
      </c>
    </row>
    <row r="801" spans="1:6" x14ac:dyDescent="0.3">
      <c r="A801" t="s">
        <v>22048</v>
      </c>
      <c r="B801" t="s">
        <v>17045</v>
      </c>
      <c r="C801" s="3">
        <f t="shared" si="35"/>
        <v>42614</v>
      </c>
      <c r="E801" s="3">
        <f t="shared" si="36"/>
        <v>42644</v>
      </c>
      <c r="F801" t="str">
        <f t="shared" si="34"/>
        <v>ROOM100</v>
      </c>
    </row>
    <row r="802" spans="1:6" x14ac:dyDescent="0.3">
      <c r="A802" t="s">
        <v>22049</v>
      </c>
      <c r="B802" t="s">
        <v>17046</v>
      </c>
      <c r="C802" s="3">
        <f t="shared" si="35"/>
        <v>42300</v>
      </c>
      <c r="E802" s="3">
        <f t="shared" si="36"/>
        <v>42331</v>
      </c>
      <c r="F802" t="str">
        <f t="shared" si="34"/>
        <v>ROOM001</v>
      </c>
    </row>
    <row r="803" spans="1:6" x14ac:dyDescent="0.3">
      <c r="A803" t="s">
        <v>22050</v>
      </c>
      <c r="B803" t="s">
        <v>17047</v>
      </c>
      <c r="C803" s="3">
        <f t="shared" si="35"/>
        <v>43063</v>
      </c>
      <c r="E803" s="3">
        <f t="shared" si="36"/>
        <v>43093</v>
      </c>
      <c r="F803" t="str">
        <f t="shared" si="34"/>
        <v>ROOM002</v>
      </c>
    </row>
    <row r="804" spans="1:6" x14ac:dyDescent="0.3">
      <c r="A804" t="s">
        <v>22051</v>
      </c>
      <c r="B804" t="s">
        <v>17048</v>
      </c>
      <c r="C804" s="3">
        <f t="shared" si="35"/>
        <v>42594</v>
      </c>
      <c r="E804" s="3">
        <f t="shared" si="36"/>
        <v>42625</v>
      </c>
      <c r="F804" t="str">
        <f t="shared" si="34"/>
        <v>ROOM003</v>
      </c>
    </row>
    <row r="805" spans="1:6" x14ac:dyDescent="0.3">
      <c r="A805" t="s">
        <v>22052</v>
      </c>
      <c r="B805" t="s">
        <v>17049</v>
      </c>
      <c r="C805" s="3">
        <f t="shared" si="35"/>
        <v>43148</v>
      </c>
      <c r="E805" s="3">
        <f t="shared" si="36"/>
        <v>43176</v>
      </c>
      <c r="F805" t="str">
        <f t="shared" si="34"/>
        <v>ROOM004</v>
      </c>
    </row>
    <row r="806" spans="1:6" x14ac:dyDescent="0.3">
      <c r="A806" t="s">
        <v>22053</v>
      </c>
      <c r="B806" t="s">
        <v>17050</v>
      </c>
      <c r="C806" s="3">
        <f t="shared" si="35"/>
        <v>42134</v>
      </c>
      <c r="E806" s="3">
        <f t="shared" si="36"/>
        <v>42135</v>
      </c>
      <c r="F806" t="str">
        <f t="shared" si="34"/>
        <v>ROOM005</v>
      </c>
    </row>
    <row r="807" spans="1:6" x14ac:dyDescent="0.3">
      <c r="A807" t="s">
        <v>22054</v>
      </c>
      <c r="B807" t="s">
        <v>17051</v>
      </c>
      <c r="C807" s="3">
        <f t="shared" si="35"/>
        <v>42614</v>
      </c>
      <c r="E807" s="3">
        <f t="shared" si="36"/>
        <v>42644</v>
      </c>
      <c r="F807" t="str">
        <f t="shared" ref="F807:F870" si="37">F707</f>
        <v>ROOM006</v>
      </c>
    </row>
    <row r="808" spans="1:6" x14ac:dyDescent="0.3">
      <c r="A808" t="s">
        <v>22055</v>
      </c>
      <c r="B808" t="s">
        <v>17052</v>
      </c>
      <c r="C808" s="3">
        <f t="shared" si="35"/>
        <v>42300</v>
      </c>
      <c r="E808" s="3">
        <f t="shared" si="36"/>
        <v>42331</v>
      </c>
      <c r="F808" t="str">
        <f t="shared" si="37"/>
        <v>ROOM007</v>
      </c>
    </row>
    <row r="809" spans="1:6" x14ac:dyDescent="0.3">
      <c r="A809" t="s">
        <v>22056</v>
      </c>
      <c r="B809" t="s">
        <v>17053</v>
      </c>
      <c r="C809" s="3">
        <f t="shared" si="35"/>
        <v>43063</v>
      </c>
      <c r="E809" s="3">
        <f t="shared" si="36"/>
        <v>43093</v>
      </c>
      <c r="F809" t="str">
        <f t="shared" si="37"/>
        <v>ROOM008</v>
      </c>
    </row>
    <row r="810" spans="1:6" x14ac:dyDescent="0.3">
      <c r="A810" t="s">
        <v>22057</v>
      </c>
      <c r="B810" t="s">
        <v>17054</v>
      </c>
      <c r="C810" s="3">
        <f t="shared" si="35"/>
        <v>42594</v>
      </c>
      <c r="E810" s="3">
        <f t="shared" si="36"/>
        <v>42625</v>
      </c>
      <c r="F810" t="str">
        <f t="shared" si="37"/>
        <v>ROOM009</v>
      </c>
    </row>
    <row r="811" spans="1:6" x14ac:dyDescent="0.3">
      <c r="A811" t="s">
        <v>22058</v>
      </c>
      <c r="B811" t="s">
        <v>17055</v>
      </c>
      <c r="C811" s="3">
        <f t="shared" si="35"/>
        <v>43148</v>
      </c>
      <c r="E811" s="3">
        <f t="shared" si="36"/>
        <v>43176</v>
      </c>
      <c r="F811" t="str">
        <f t="shared" si="37"/>
        <v>ROOM010</v>
      </c>
    </row>
    <row r="812" spans="1:6" x14ac:dyDescent="0.3">
      <c r="A812" t="s">
        <v>22059</v>
      </c>
      <c r="B812" t="s">
        <v>17056</v>
      </c>
      <c r="C812" s="3">
        <f t="shared" si="35"/>
        <v>42134</v>
      </c>
      <c r="E812" s="3">
        <f t="shared" si="36"/>
        <v>42135</v>
      </c>
      <c r="F812" t="str">
        <f t="shared" si="37"/>
        <v>ROOM011</v>
      </c>
    </row>
    <row r="813" spans="1:6" x14ac:dyDescent="0.3">
      <c r="A813" t="s">
        <v>22060</v>
      </c>
      <c r="B813" t="s">
        <v>17057</v>
      </c>
      <c r="C813" s="3">
        <f t="shared" si="35"/>
        <v>42614</v>
      </c>
      <c r="E813" s="3">
        <f t="shared" si="36"/>
        <v>42644</v>
      </c>
      <c r="F813" t="str">
        <f t="shared" si="37"/>
        <v>ROOM012</v>
      </c>
    </row>
    <row r="814" spans="1:6" x14ac:dyDescent="0.3">
      <c r="A814" t="s">
        <v>22061</v>
      </c>
      <c r="B814" t="s">
        <v>17058</v>
      </c>
      <c r="C814" s="3">
        <f t="shared" si="35"/>
        <v>42300</v>
      </c>
      <c r="E814" s="3">
        <f t="shared" si="36"/>
        <v>42331</v>
      </c>
      <c r="F814" t="str">
        <f t="shared" si="37"/>
        <v>ROOM013</v>
      </c>
    </row>
    <row r="815" spans="1:6" x14ac:dyDescent="0.3">
      <c r="A815" t="s">
        <v>22062</v>
      </c>
      <c r="B815" t="s">
        <v>17059</v>
      </c>
      <c r="C815" s="3">
        <f t="shared" si="35"/>
        <v>43063</v>
      </c>
      <c r="E815" s="3">
        <f t="shared" si="36"/>
        <v>43093</v>
      </c>
      <c r="F815" t="str">
        <f t="shared" si="37"/>
        <v>ROOM014</v>
      </c>
    </row>
    <row r="816" spans="1:6" x14ac:dyDescent="0.3">
      <c r="A816" t="s">
        <v>22063</v>
      </c>
      <c r="B816" t="s">
        <v>17060</v>
      </c>
      <c r="C816" s="3">
        <f t="shared" si="35"/>
        <v>42594</v>
      </c>
      <c r="E816" s="3">
        <f t="shared" si="36"/>
        <v>42625</v>
      </c>
      <c r="F816" t="str">
        <f t="shared" si="37"/>
        <v>ROOM015</v>
      </c>
    </row>
    <row r="817" spans="1:6" x14ac:dyDescent="0.3">
      <c r="A817" t="s">
        <v>22064</v>
      </c>
      <c r="B817" t="s">
        <v>17061</v>
      </c>
      <c r="C817" s="3">
        <f t="shared" si="35"/>
        <v>43148</v>
      </c>
      <c r="E817" s="3">
        <f t="shared" si="36"/>
        <v>43176</v>
      </c>
      <c r="F817" t="str">
        <f t="shared" si="37"/>
        <v>ROOM016</v>
      </c>
    </row>
    <row r="818" spans="1:6" x14ac:dyDescent="0.3">
      <c r="A818" t="s">
        <v>22065</v>
      </c>
      <c r="B818" t="s">
        <v>17062</v>
      </c>
      <c r="C818" s="3">
        <f t="shared" si="35"/>
        <v>42134</v>
      </c>
      <c r="E818" s="3">
        <f t="shared" si="36"/>
        <v>42135</v>
      </c>
      <c r="F818" t="str">
        <f t="shared" si="37"/>
        <v>ROOM017</v>
      </c>
    </row>
    <row r="819" spans="1:6" x14ac:dyDescent="0.3">
      <c r="A819" t="s">
        <v>22066</v>
      </c>
      <c r="B819" t="s">
        <v>17063</v>
      </c>
      <c r="C819" s="3">
        <f t="shared" si="35"/>
        <v>42614</v>
      </c>
      <c r="E819" s="3">
        <f t="shared" si="36"/>
        <v>42644</v>
      </c>
      <c r="F819" t="str">
        <f t="shared" si="37"/>
        <v>ROOM018</v>
      </c>
    </row>
    <row r="820" spans="1:6" x14ac:dyDescent="0.3">
      <c r="A820" t="s">
        <v>22067</v>
      </c>
      <c r="B820" t="s">
        <v>17064</v>
      </c>
      <c r="C820" s="3">
        <f t="shared" si="35"/>
        <v>42300</v>
      </c>
      <c r="E820" s="3">
        <f t="shared" si="36"/>
        <v>42331</v>
      </c>
      <c r="F820" t="str">
        <f t="shared" si="37"/>
        <v>ROOM019</v>
      </c>
    </row>
    <row r="821" spans="1:6" x14ac:dyDescent="0.3">
      <c r="A821" t="s">
        <v>22068</v>
      </c>
      <c r="B821" t="s">
        <v>17065</v>
      </c>
      <c r="C821" s="3">
        <f t="shared" si="35"/>
        <v>43063</v>
      </c>
      <c r="E821" s="3">
        <f t="shared" si="36"/>
        <v>43093</v>
      </c>
      <c r="F821" t="str">
        <f t="shared" si="37"/>
        <v>ROOM020</v>
      </c>
    </row>
    <row r="822" spans="1:6" x14ac:dyDescent="0.3">
      <c r="A822" t="s">
        <v>22069</v>
      </c>
      <c r="B822" t="s">
        <v>17066</v>
      </c>
      <c r="C822" s="3">
        <f t="shared" si="35"/>
        <v>42594</v>
      </c>
      <c r="E822" s="3">
        <f t="shared" si="36"/>
        <v>42625</v>
      </c>
      <c r="F822" t="str">
        <f t="shared" si="37"/>
        <v>ROOM021</v>
      </c>
    </row>
    <row r="823" spans="1:6" x14ac:dyDescent="0.3">
      <c r="A823" t="s">
        <v>22070</v>
      </c>
      <c r="B823" t="s">
        <v>17067</v>
      </c>
      <c r="C823" s="3">
        <f t="shared" si="35"/>
        <v>43148</v>
      </c>
      <c r="E823" s="3">
        <f t="shared" si="36"/>
        <v>43176</v>
      </c>
      <c r="F823" t="str">
        <f t="shared" si="37"/>
        <v>ROOM022</v>
      </c>
    </row>
    <row r="824" spans="1:6" x14ac:dyDescent="0.3">
      <c r="A824" t="s">
        <v>22071</v>
      </c>
      <c r="B824" t="s">
        <v>17068</v>
      </c>
      <c r="C824" s="3">
        <f t="shared" si="35"/>
        <v>42134</v>
      </c>
      <c r="E824" s="3">
        <f t="shared" si="36"/>
        <v>42135</v>
      </c>
      <c r="F824" t="str">
        <f t="shared" si="37"/>
        <v>ROOM023</v>
      </c>
    </row>
    <row r="825" spans="1:6" x14ac:dyDescent="0.3">
      <c r="A825" t="s">
        <v>22072</v>
      </c>
      <c r="B825" t="s">
        <v>17069</v>
      </c>
      <c r="C825" s="3">
        <f t="shared" si="35"/>
        <v>42614</v>
      </c>
      <c r="E825" s="3">
        <f t="shared" si="36"/>
        <v>42644</v>
      </c>
      <c r="F825" t="str">
        <f t="shared" si="37"/>
        <v>ROOM024</v>
      </c>
    </row>
    <row r="826" spans="1:6" x14ac:dyDescent="0.3">
      <c r="A826" t="s">
        <v>22073</v>
      </c>
      <c r="B826" t="s">
        <v>17070</v>
      </c>
      <c r="C826" s="3">
        <f t="shared" si="35"/>
        <v>42300</v>
      </c>
      <c r="E826" s="3">
        <f t="shared" si="36"/>
        <v>42331</v>
      </c>
      <c r="F826" t="str">
        <f t="shared" si="37"/>
        <v>ROOM025</v>
      </c>
    </row>
    <row r="827" spans="1:6" x14ac:dyDescent="0.3">
      <c r="A827" t="s">
        <v>22074</v>
      </c>
      <c r="B827" t="s">
        <v>17071</v>
      </c>
      <c r="C827" s="3">
        <f t="shared" si="35"/>
        <v>43063</v>
      </c>
      <c r="E827" s="3">
        <f t="shared" si="36"/>
        <v>43093</v>
      </c>
      <c r="F827" t="str">
        <f t="shared" si="37"/>
        <v>ROOM026</v>
      </c>
    </row>
    <row r="828" spans="1:6" x14ac:dyDescent="0.3">
      <c r="A828" t="s">
        <v>22075</v>
      </c>
      <c r="B828" t="s">
        <v>17072</v>
      </c>
      <c r="C828" s="3">
        <f t="shared" si="35"/>
        <v>42594</v>
      </c>
      <c r="E828" s="3">
        <f t="shared" si="36"/>
        <v>42625</v>
      </c>
      <c r="F828" t="str">
        <f t="shared" si="37"/>
        <v>ROOM027</v>
      </c>
    </row>
    <row r="829" spans="1:6" x14ac:dyDescent="0.3">
      <c r="A829" t="s">
        <v>22076</v>
      </c>
      <c r="B829" t="s">
        <v>17073</v>
      </c>
      <c r="C829" s="3">
        <f t="shared" si="35"/>
        <v>43148</v>
      </c>
      <c r="E829" s="3">
        <f t="shared" si="36"/>
        <v>43176</v>
      </c>
      <c r="F829" t="str">
        <f t="shared" si="37"/>
        <v>ROOM028</v>
      </c>
    </row>
    <row r="830" spans="1:6" x14ac:dyDescent="0.3">
      <c r="A830" t="s">
        <v>22077</v>
      </c>
      <c r="B830" t="s">
        <v>17074</v>
      </c>
      <c r="C830" s="3">
        <f t="shared" si="35"/>
        <v>42134</v>
      </c>
      <c r="E830" s="3">
        <f t="shared" si="36"/>
        <v>42135</v>
      </c>
      <c r="F830" t="str">
        <f t="shared" si="37"/>
        <v>ROOM029</v>
      </c>
    </row>
    <row r="831" spans="1:6" x14ac:dyDescent="0.3">
      <c r="A831" t="s">
        <v>22078</v>
      </c>
      <c r="B831" t="s">
        <v>17075</v>
      </c>
      <c r="C831" s="3">
        <f t="shared" si="35"/>
        <v>42614</v>
      </c>
      <c r="E831" s="3">
        <f t="shared" si="36"/>
        <v>42644</v>
      </c>
      <c r="F831" t="str">
        <f t="shared" si="37"/>
        <v>ROOM030</v>
      </c>
    </row>
    <row r="832" spans="1:6" x14ac:dyDescent="0.3">
      <c r="A832" t="s">
        <v>22079</v>
      </c>
      <c r="B832" t="s">
        <v>17076</v>
      </c>
      <c r="C832" s="3">
        <f t="shared" si="35"/>
        <v>42300</v>
      </c>
      <c r="E832" s="3">
        <f t="shared" si="36"/>
        <v>42331</v>
      </c>
      <c r="F832" t="str">
        <f t="shared" si="37"/>
        <v>ROOM031</v>
      </c>
    </row>
    <row r="833" spans="1:6" x14ac:dyDescent="0.3">
      <c r="A833" t="s">
        <v>22080</v>
      </c>
      <c r="B833" t="s">
        <v>17077</v>
      </c>
      <c r="C833" s="3">
        <f t="shared" si="35"/>
        <v>43063</v>
      </c>
      <c r="E833" s="3">
        <f t="shared" si="36"/>
        <v>43093</v>
      </c>
      <c r="F833" t="str">
        <f t="shared" si="37"/>
        <v>ROOM032</v>
      </c>
    </row>
    <row r="834" spans="1:6" x14ac:dyDescent="0.3">
      <c r="A834" t="s">
        <v>22081</v>
      </c>
      <c r="B834" t="s">
        <v>17078</v>
      </c>
      <c r="C834" s="3">
        <f t="shared" si="35"/>
        <v>42594</v>
      </c>
      <c r="E834" s="3">
        <f t="shared" si="36"/>
        <v>42625</v>
      </c>
      <c r="F834" t="str">
        <f t="shared" si="37"/>
        <v>ROOM033</v>
      </c>
    </row>
    <row r="835" spans="1:6" x14ac:dyDescent="0.3">
      <c r="A835" t="s">
        <v>22082</v>
      </c>
      <c r="B835" t="s">
        <v>17079</v>
      </c>
      <c r="C835" s="3">
        <f t="shared" si="35"/>
        <v>43148</v>
      </c>
      <c r="E835" s="3">
        <f t="shared" si="36"/>
        <v>43176</v>
      </c>
      <c r="F835" t="str">
        <f t="shared" si="37"/>
        <v>ROOM034</v>
      </c>
    </row>
    <row r="836" spans="1:6" x14ac:dyDescent="0.3">
      <c r="A836" t="s">
        <v>22083</v>
      </c>
      <c r="B836" t="s">
        <v>17080</v>
      </c>
      <c r="C836" s="3">
        <f t="shared" si="35"/>
        <v>42134</v>
      </c>
      <c r="E836" s="3">
        <f t="shared" si="36"/>
        <v>42135</v>
      </c>
      <c r="F836" t="str">
        <f t="shared" si="37"/>
        <v>ROOM035</v>
      </c>
    </row>
    <row r="837" spans="1:6" x14ac:dyDescent="0.3">
      <c r="A837" t="s">
        <v>22084</v>
      </c>
      <c r="B837" t="s">
        <v>17081</v>
      </c>
      <c r="C837" s="3">
        <f t="shared" si="35"/>
        <v>42614</v>
      </c>
      <c r="E837" s="3">
        <f t="shared" si="36"/>
        <v>42644</v>
      </c>
      <c r="F837" t="str">
        <f t="shared" si="37"/>
        <v>ROOM036</v>
      </c>
    </row>
    <row r="838" spans="1:6" x14ac:dyDescent="0.3">
      <c r="A838" t="s">
        <v>22085</v>
      </c>
      <c r="B838" t="s">
        <v>17082</v>
      </c>
      <c r="C838" s="3">
        <f t="shared" si="35"/>
        <v>42300</v>
      </c>
      <c r="E838" s="3">
        <f t="shared" si="36"/>
        <v>42331</v>
      </c>
      <c r="F838" t="str">
        <f t="shared" si="37"/>
        <v>ROOM037</v>
      </c>
    </row>
    <row r="839" spans="1:6" x14ac:dyDescent="0.3">
      <c r="A839" t="s">
        <v>22086</v>
      </c>
      <c r="B839" t="s">
        <v>17083</v>
      </c>
      <c r="C839" s="3">
        <f t="shared" si="35"/>
        <v>43063</v>
      </c>
      <c r="E839" s="3">
        <f t="shared" si="36"/>
        <v>43093</v>
      </c>
      <c r="F839" t="str">
        <f t="shared" si="37"/>
        <v>ROOM038</v>
      </c>
    </row>
    <row r="840" spans="1:6" x14ac:dyDescent="0.3">
      <c r="A840" t="s">
        <v>22087</v>
      </c>
      <c r="B840" t="s">
        <v>17084</v>
      </c>
      <c r="C840" s="3">
        <f t="shared" si="35"/>
        <v>42594</v>
      </c>
      <c r="E840" s="3">
        <f t="shared" si="36"/>
        <v>42625</v>
      </c>
      <c r="F840" t="str">
        <f t="shared" si="37"/>
        <v>ROOM039</v>
      </c>
    </row>
    <row r="841" spans="1:6" x14ac:dyDescent="0.3">
      <c r="A841" t="s">
        <v>22088</v>
      </c>
      <c r="B841" t="s">
        <v>17085</v>
      </c>
      <c r="C841" s="3">
        <f t="shared" ref="C841:C904" si="38">C835</f>
        <v>43148</v>
      </c>
      <c r="E841" s="3">
        <f t="shared" ref="E841:E904" si="39">E835</f>
        <v>43176</v>
      </c>
      <c r="F841" t="str">
        <f t="shared" si="37"/>
        <v>ROOM040</v>
      </c>
    </row>
    <row r="842" spans="1:6" x14ac:dyDescent="0.3">
      <c r="A842" t="s">
        <v>22089</v>
      </c>
      <c r="B842" t="s">
        <v>17086</v>
      </c>
      <c r="C842" s="3">
        <f t="shared" si="38"/>
        <v>42134</v>
      </c>
      <c r="E842" s="3">
        <f t="shared" si="39"/>
        <v>42135</v>
      </c>
      <c r="F842" t="str">
        <f t="shared" si="37"/>
        <v>ROOM041</v>
      </c>
    </row>
    <row r="843" spans="1:6" x14ac:dyDescent="0.3">
      <c r="A843" t="s">
        <v>22090</v>
      </c>
      <c r="B843" t="s">
        <v>17087</v>
      </c>
      <c r="C843" s="3">
        <f t="shared" si="38"/>
        <v>42614</v>
      </c>
      <c r="E843" s="3">
        <f t="shared" si="39"/>
        <v>42644</v>
      </c>
      <c r="F843" t="str">
        <f t="shared" si="37"/>
        <v>ROOM042</v>
      </c>
    </row>
    <row r="844" spans="1:6" x14ac:dyDescent="0.3">
      <c r="A844" t="s">
        <v>22091</v>
      </c>
      <c r="B844" t="s">
        <v>17088</v>
      </c>
      <c r="C844" s="3">
        <f t="shared" si="38"/>
        <v>42300</v>
      </c>
      <c r="E844" s="3">
        <f t="shared" si="39"/>
        <v>42331</v>
      </c>
      <c r="F844" t="str">
        <f t="shared" si="37"/>
        <v>ROOM043</v>
      </c>
    </row>
    <row r="845" spans="1:6" x14ac:dyDescent="0.3">
      <c r="A845" t="s">
        <v>22092</v>
      </c>
      <c r="B845" t="s">
        <v>17089</v>
      </c>
      <c r="C845" s="3">
        <f t="shared" si="38"/>
        <v>43063</v>
      </c>
      <c r="E845" s="3">
        <f t="shared" si="39"/>
        <v>43093</v>
      </c>
      <c r="F845" t="str">
        <f t="shared" si="37"/>
        <v>ROOM044</v>
      </c>
    </row>
    <row r="846" spans="1:6" x14ac:dyDescent="0.3">
      <c r="A846" t="s">
        <v>22093</v>
      </c>
      <c r="B846" t="s">
        <v>17090</v>
      </c>
      <c r="C846" s="3">
        <f t="shared" si="38"/>
        <v>42594</v>
      </c>
      <c r="E846" s="3">
        <f t="shared" si="39"/>
        <v>42625</v>
      </c>
      <c r="F846" t="str">
        <f t="shared" si="37"/>
        <v>ROOM045</v>
      </c>
    </row>
    <row r="847" spans="1:6" x14ac:dyDescent="0.3">
      <c r="A847" t="s">
        <v>22094</v>
      </c>
      <c r="B847" t="s">
        <v>17091</v>
      </c>
      <c r="C847" s="3">
        <f t="shared" si="38"/>
        <v>43148</v>
      </c>
      <c r="E847" s="3">
        <f t="shared" si="39"/>
        <v>43176</v>
      </c>
      <c r="F847" t="str">
        <f t="shared" si="37"/>
        <v>ROOM046</v>
      </c>
    </row>
    <row r="848" spans="1:6" x14ac:dyDescent="0.3">
      <c r="A848" t="s">
        <v>22095</v>
      </c>
      <c r="B848" t="s">
        <v>17092</v>
      </c>
      <c r="C848" s="3">
        <f t="shared" si="38"/>
        <v>42134</v>
      </c>
      <c r="E848" s="3">
        <f t="shared" si="39"/>
        <v>42135</v>
      </c>
      <c r="F848" t="str">
        <f t="shared" si="37"/>
        <v>ROOM047</v>
      </c>
    </row>
    <row r="849" spans="1:6" x14ac:dyDescent="0.3">
      <c r="A849" t="s">
        <v>22096</v>
      </c>
      <c r="B849" t="s">
        <v>17093</v>
      </c>
      <c r="C849" s="3">
        <f t="shared" si="38"/>
        <v>42614</v>
      </c>
      <c r="E849" s="3">
        <f t="shared" si="39"/>
        <v>42644</v>
      </c>
      <c r="F849" t="str">
        <f t="shared" si="37"/>
        <v>ROOM048</v>
      </c>
    </row>
    <row r="850" spans="1:6" x14ac:dyDescent="0.3">
      <c r="A850" t="s">
        <v>22097</v>
      </c>
      <c r="B850" t="s">
        <v>17094</v>
      </c>
      <c r="C850" s="3">
        <f t="shared" si="38"/>
        <v>42300</v>
      </c>
      <c r="E850" s="3">
        <f t="shared" si="39"/>
        <v>42331</v>
      </c>
      <c r="F850" t="str">
        <f t="shared" si="37"/>
        <v>ROOM049</v>
      </c>
    </row>
    <row r="851" spans="1:6" x14ac:dyDescent="0.3">
      <c r="A851" t="s">
        <v>22098</v>
      </c>
      <c r="B851" t="s">
        <v>17095</v>
      </c>
      <c r="C851" s="3">
        <f t="shared" si="38"/>
        <v>43063</v>
      </c>
      <c r="E851" s="3">
        <f t="shared" si="39"/>
        <v>43093</v>
      </c>
      <c r="F851" t="str">
        <f t="shared" si="37"/>
        <v>ROOM050</v>
      </c>
    </row>
    <row r="852" spans="1:6" x14ac:dyDescent="0.3">
      <c r="A852" t="s">
        <v>22099</v>
      </c>
      <c r="B852" t="s">
        <v>17096</v>
      </c>
      <c r="C852" s="3">
        <f t="shared" si="38"/>
        <v>42594</v>
      </c>
      <c r="E852" s="3">
        <f t="shared" si="39"/>
        <v>42625</v>
      </c>
      <c r="F852" t="str">
        <f t="shared" si="37"/>
        <v>ROOM051</v>
      </c>
    </row>
    <row r="853" spans="1:6" x14ac:dyDescent="0.3">
      <c r="A853" t="s">
        <v>22100</v>
      </c>
      <c r="B853" t="s">
        <v>17097</v>
      </c>
      <c r="C853" s="3">
        <f t="shared" si="38"/>
        <v>43148</v>
      </c>
      <c r="E853" s="3">
        <f t="shared" si="39"/>
        <v>43176</v>
      </c>
      <c r="F853" t="str">
        <f t="shared" si="37"/>
        <v>ROOM052</v>
      </c>
    </row>
    <row r="854" spans="1:6" x14ac:dyDescent="0.3">
      <c r="A854" t="s">
        <v>22101</v>
      </c>
      <c r="B854" t="s">
        <v>17098</v>
      </c>
      <c r="C854" s="3">
        <f t="shared" si="38"/>
        <v>42134</v>
      </c>
      <c r="E854" s="3">
        <f t="shared" si="39"/>
        <v>42135</v>
      </c>
      <c r="F854" t="str">
        <f t="shared" si="37"/>
        <v>ROOM053</v>
      </c>
    </row>
    <row r="855" spans="1:6" x14ac:dyDescent="0.3">
      <c r="A855" t="s">
        <v>22102</v>
      </c>
      <c r="B855" t="s">
        <v>17099</v>
      </c>
      <c r="C855" s="3">
        <f t="shared" si="38"/>
        <v>42614</v>
      </c>
      <c r="E855" s="3">
        <f t="shared" si="39"/>
        <v>42644</v>
      </c>
      <c r="F855" t="str">
        <f t="shared" si="37"/>
        <v>ROOM054</v>
      </c>
    </row>
    <row r="856" spans="1:6" x14ac:dyDescent="0.3">
      <c r="A856" t="s">
        <v>22103</v>
      </c>
      <c r="B856" t="s">
        <v>17100</v>
      </c>
      <c r="C856" s="3">
        <f t="shared" si="38"/>
        <v>42300</v>
      </c>
      <c r="E856" s="3">
        <f t="shared" si="39"/>
        <v>42331</v>
      </c>
      <c r="F856" t="str">
        <f t="shared" si="37"/>
        <v>ROOM055</v>
      </c>
    </row>
    <row r="857" spans="1:6" x14ac:dyDescent="0.3">
      <c r="A857" t="s">
        <v>22104</v>
      </c>
      <c r="B857" t="s">
        <v>17101</v>
      </c>
      <c r="C857" s="3">
        <f t="shared" si="38"/>
        <v>43063</v>
      </c>
      <c r="E857" s="3">
        <f t="shared" si="39"/>
        <v>43093</v>
      </c>
      <c r="F857" t="str">
        <f t="shared" si="37"/>
        <v>ROOM056</v>
      </c>
    </row>
    <row r="858" spans="1:6" x14ac:dyDescent="0.3">
      <c r="A858" t="s">
        <v>22105</v>
      </c>
      <c r="B858" t="s">
        <v>17102</v>
      </c>
      <c r="C858" s="3">
        <f t="shared" si="38"/>
        <v>42594</v>
      </c>
      <c r="E858" s="3">
        <f t="shared" si="39"/>
        <v>42625</v>
      </c>
      <c r="F858" t="str">
        <f t="shared" si="37"/>
        <v>ROOM057</v>
      </c>
    </row>
    <row r="859" spans="1:6" x14ac:dyDescent="0.3">
      <c r="A859" t="s">
        <v>22106</v>
      </c>
      <c r="B859" t="s">
        <v>17103</v>
      </c>
      <c r="C859" s="3">
        <f t="shared" si="38"/>
        <v>43148</v>
      </c>
      <c r="E859" s="3">
        <f t="shared" si="39"/>
        <v>43176</v>
      </c>
      <c r="F859" t="str">
        <f t="shared" si="37"/>
        <v>ROOM058</v>
      </c>
    </row>
    <row r="860" spans="1:6" x14ac:dyDescent="0.3">
      <c r="A860" t="s">
        <v>22107</v>
      </c>
      <c r="B860" t="s">
        <v>17104</v>
      </c>
      <c r="C860" s="3">
        <f t="shared" si="38"/>
        <v>42134</v>
      </c>
      <c r="E860" s="3">
        <f t="shared" si="39"/>
        <v>42135</v>
      </c>
      <c r="F860" t="str">
        <f t="shared" si="37"/>
        <v>ROOM059</v>
      </c>
    </row>
    <row r="861" spans="1:6" x14ac:dyDescent="0.3">
      <c r="A861" t="s">
        <v>22108</v>
      </c>
      <c r="B861" t="s">
        <v>17105</v>
      </c>
      <c r="C861" s="3">
        <f t="shared" si="38"/>
        <v>42614</v>
      </c>
      <c r="E861" s="3">
        <f t="shared" si="39"/>
        <v>42644</v>
      </c>
      <c r="F861" t="str">
        <f t="shared" si="37"/>
        <v>ROOM060</v>
      </c>
    </row>
    <row r="862" spans="1:6" x14ac:dyDescent="0.3">
      <c r="A862" t="s">
        <v>22109</v>
      </c>
      <c r="B862" t="s">
        <v>17106</v>
      </c>
      <c r="C862" s="3">
        <f t="shared" si="38"/>
        <v>42300</v>
      </c>
      <c r="E862" s="3">
        <f t="shared" si="39"/>
        <v>42331</v>
      </c>
      <c r="F862" t="str">
        <f t="shared" si="37"/>
        <v>ROOM061</v>
      </c>
    </row>
    <row r="863" spans="1:6" x14ac:dyDescent="0.3">
      <c r="A863" t="s">
        <v>22110</v>
      </c>
      <c r="B863" t="s">
        <v>17107</v>
      </c>
      <c r="C863" s="3">
        <f t="shared" si="38"/>
        <v>43063</v>
      </c>
      <c r="E863" s="3">
        <f t="shared" si="39"/>
        <v>43093</v>
      </c>
      <c r="F863" t="str">
        <f t="shared" si="37"/>
        <v>ROOM062</v>
      </c>
    </row>
    <row r="864" spans="1:6" x14ac:dyDescent="0.3">
      <c r="A864" t="s">
        <v>22111</v>
      </c>
      <c r="B864" t="s">
        <v>17108</v>
      </c>
      <c r="C864" s="3">
        <f t="shared" si="38"/>
        <v>42594</v>
      </c>
      <c r="E864" s="3">
        <f t="shared" si="39"/>
        <v>42625</v>
      </c>
      <c r="F864" t="str">
        <f t="shared" si="37"/>
        <v>ROOM063</v>
      </c>
    </row>
    <row r="865" spans="1:6" x14ac:dyDescent="0.3">
      <c r="A865" t="s">
        <v>22112</v>
      </c>
      <c r="B865" t="s">
        <v>17109</v>
      </c>
      <c r="C865" s="3">
        <f t="shared" si="38"/>
        <v>43148</v>
      </c>
      <c r="E865" s="3">
        <f t="shared" si="39"/>
        <v>43176</v>
      </c>
      <c r="F865" t="str">
        <f t="shared" si="37"/>
        <v>ROOM064</v>
      </c>
    </row>
    <row r="866" spans="1:6" x14ac:dyDescent="0.3">
      <c r="A866" t="s">
        <v>22113</v>
      </c>
      <c r="B866" t="s">
        <v>17110</v>
      </c>
      <c r="C866" s="3">
        <f t="shared" si="38"/>
        <v>42134</v>
      </c>
      <c r="E866" s="3">
        <f t="shared" si="39"/>
        <v>42135</v>
      </c>
      <c r="F866" t="str">
        <f t="shared" si="37"/>
        <v>ROOM065</v>
      </c>
    </row>
    <row r="867" spans="1:6" x14ac:dyDescent="0.3">
      <c r="A867" t="s">
        <v>22114</v>
      </c>
      <c r="B867" t="s">
        <v>17111</v>
      </c>
      <c r="C867" s="3">
        <f t="shared" si="38"/>
        <v>42614</v>
      </c>
      <c r="E867" s="3">
        <f t="shared" si="39"/>
        <v>42644</v>
      </c>
      <c r="F867" t="str">
        <f t="shared" si="37"/>
        <v>ROOM066</v>
      </c>
    </row>
    <row r="868" spans="1:6" x14ac:dyDescent="0.3">
      <c r="A868" t="s">
        <v>22115</v>
      </c>
      <c r="B868" t="s">
        <v>17112</v>
      </c>
      <c r="C868" s="3">
        <f t="shared" si="38"/>
        <v>42300</v>
      </c>
      <c r="E868" s="3">
        <f t="shared" si="39"/>
        <v>42331</v>
      </c>
      <c r="F868" t="str">
        <f t="shared" si="37"/>
        <v>ROOM067</v>
      </c>
    </row>
    <row r="869" spans="1:6" x14ac:dyDescent="0.3">
      <c r="A869" t="s">
        <v>22116</v>
      </c>
      <c r="B869" t="s">
        <v>17113</v>
      </c>
      <c r="C869" s="3">
        <f t="shared" si="38"/>
        <v>43063</v>
      </c>
      <c r="E869" s="3">
        <f t="shared" si="39"/>
        <v>43093</v>
      </c>
      <c r="F869" t="str">
        <f t="shared" si="37"/>
        <v>ROOM068</v>
      </c>
    </row>
    <row r="870" spans="1:6" x14ac:dyDescent="0.3">
      <c r="A870" t="s">
        <v>22117</v>
      </c>
      <c r="B870" t="s">
        <v>17114</v>
      </c>
      <c r="C870" s="3">
        <f t="shared" si="38"/>
        <v>42594</v>
      </c>
      <c r="E870" s="3">
        <f t="shared" si="39"/>
        <v>42625</v>
      </c>
      <c r="F870" t="str">
        <f t="shared" si="37"/>
        <v>ROOM069</v>
      </c>
    </row>
    <row r="871" spans="1:6" x14ac:dyDescent="0.3">
      <c r="A871" t="s">
        <v>22118</v>
      </c>
      <c r="B871" t="s">
        <v>17115</v>
      </c>
      <c r="C871" s="3">
        <f t="shared" si="38"/>
        <v>43148</v>
      </c>
      <c r="E871" s="3">
        <f t="shared" si="39"/>
        <v>43176</v>
      </c>
      <c r="F871" t="str">
        <f t="shared" ref="F871:F934" si="40">F771</f>
        <v>ROOM070</v>
      </c>
    </row>
    <row r="872" spans="1:6" x14ac:dyDescent="0.3">
      <c r="A872" t="s">
        <v>22119</v>
      </c>
      <c r="B872" t="s">
        <v>17116</v>
      </c>
      <c r="C872" s="3">
        <f t="shared" si="38"/>
        <v>42134</v>
      </c>
      <c r="E872" s="3">
        <f t="shared" si="39"/>
        <v>42135</v>
      </c>
      <c r="F872" t="str">
        <f t="shared" si="40"/>
        <v>ROOM071</v>
      </c>
    </row>
    <row r="873" spans="1:6" x14ac:dyDescent="0.3">
      <c r="A873" t="s">
        <v>22120</v>
      </c>
      <c r="B873" t="s">
        <v>17117</v>
      </c>
      <c r="C873" s="3">
        <f t="shared" si="38"/>
        <v>42614</v>
      </c>
      <c r="E873" s="3">
        <f t="shared" si="39"/>
        <v>42644</v>
      </c>
      <c r="F873" t="str">
        <f t="shared" si="40"/>
        <v>ROOM072</v>
      </c>
    </row>
    <row r="874" spans="1:6" x14ac:dyDescent="0.3">
      <c r="A874" t="s">
        <v>22121</v>
      </c>
      <c r="B874" t="s">
        <v>17118</v>
      </c>
      <c r="C874" s="3">
        <f t="shared" si="38"/>
        <v>42300</v>
      </c>
      <c r="E874" s="3">
        <f t="shared" si="39"/>
        <v>42331</v>
      </c>
      <c r="F874" t="str">
        <f t="shared" si="40"/>
        <v>ROOM073</v>
      </c>
    </row>
    <row r="875" spans="1:6" x14ac:dyDescent="0.3">
      <c r="A875" t="s">
        <v>22122</v>
      </c>
      <c r="B875" t="s">
        <v>17119</v>
      </c>
      <c r="C875" s="3">
        <f t="shared" si="38"/>
        <v>43063</v>
      </c>
      <c r="E875" s="3">
        <f t="shared" si="39"/>
        <v>43093</v>
      </c>
      <c r="F875" t="str">
        <f t="shared" si="40"/>
        <v>ROOM074</v>
      </c>
    </row>
    <row r="876" spans="1:6" x14ac:dyDescent="0.3">
      <c r="A876" t="s">
        <v>22123</v>
      </c>
      <c r="B876" t="s">
        <v>17120</v>
      </c>
      <c r="C876" s="3">
        <f t="shared" si="38"/>
        <v>42594</v>
      </c>
      <c r="E876" s="3">
        <f t="shared" si="39"/>
        <v>42625</v>
      </c>
      <c r="F876" t="str">
        <f t="shared" si="40"/>
        <v>ROOM075</v>
      </c>
    </row>
    <row r="877" spans="1:6" x14ac:dyDescent="0.3">
      <c r="A877" t="s">
        <v>22124</v>
      </c>
      <c r="B877" t="s">
        <v>17121</v>
      </c>
      <c r="C877" s="3">
        <f t="shared" si="38"/>
        <v>43148</v>
      </c>
      <c r="E877" s="3">
        <f t="shared" si="39"/>
        <v>43176</v>
      </c>
      <c r="F877" t="str">
        <f t="shared" si="40"/>
        <v>ROOM076</v>
      </c>
    </row>
    <row r="878" spans="1:6" x14ac:dyDescent="0.3">
      <c r="A878" t="s">
        <v>22125</v>
      </c>
      <c r="B878" t="s">
        <v>17122</v>
      </c>
      <c r="C878" s="3">
        <f t="shared" si="38"/>
        <v>42134</v>
      </c>
      <c r="E878" s="3">
        <f t="shared" si="39"/>
        <v>42135</v>
      </c>
      <c r="F878" t="str">
        <f t="shared" si="40"/>
        <v>ROOM077</v>
      </c>
    </row>
    <row r="879" spans="1:6" x14ac:dyDescent="0.3">
      <c r="A879" t="s">
        <v>22126</v>
      </c>
      <c r="B879" t="s">
        <v>17123</v>
      </c>
      <c r="C879" s="3">
        <f t="shared" si="38"/>
        <v>42614</v>
      </c>
      <c r="E879" s="3">
        <f t="shared" si="39"/>
        <v>42644</v>
      </c>
      <c r="F879" t="str">
        <f t="shared" si="40"/>
        <v>ROOM078</v>
      </c>
    </row>
    <row r="880" spans="1:6" x14ac:dyDescent="0.3">
      <c r="A880" t="s">
        <v>22127</v>
      </c>
      <c r="B880" t="s">
        <v>17124</v>
      </c>
      <c r="C880" s="3">
        <f t="shared" si="38"/>
        <v>42300</v>
      </c>
      <c r="E880" s="3">
        <f t="shared" si="39"/>
        <v>42331</v>
      </c>
      <c r="F880" t="str">
        <f t="shared" si="40"/>
        <v>ROOM079</v>
      </c>
    </row>
    <row r="881" spans="1:6" x14ac:dyDescent="0.3">
      <c r="A881" t="s">
        <v>22128</v>
      </c>
      <c r="B881" t="s">
        <v>17125</v>
      </c>
      <c r="C881" s="3">
        <f t="shared" si="38"/>
        <v>43063</v>
      </c>
      <c r="E881" s="3">
        <f t="shared" si="39"/>
        <v>43093</v>
      </c>
      <c r="F881" t="str">
        <f t="shared" si="40"/>
        <v>ROOM080</v>
      </c>
    </row>
    <row r="882" spans="1:6" x14ac:dyDescent="0.3">
      <c r="A882" t="s">
        <v>22129</v>
      </c>
      <c r="B882" t="s">
        <v>17126</v>
      </c>
      <c r="C882" s="3">
        <f t="shared" si="38"/>
        <v>42594</v>
      </c>
      <c r="E882" s="3">
        <f t="shared" si="39"/>
        <v>42625</v>
      </c>
      <c r="F882" t="str">
        <f t="shared" si="40"/>
        <v>ROOM081</v>
      </c>
    </row>
    <row r="883" spans="1:6" x14ac:dyDescent="0.3">
      <c r="A883" t="s">
        <v>22130</v>
      </c>
      <c r="B883" t="s">
        <v>17127</v>
      </c>
      <c r="C883" s="3">
        <f t="shared" si="38"/>
        <v>43148</v>
      </c>
      <c r="E883" s="3">
        <f t="shared" si="39"/>
        <v>43176</v>
      </c>
      <c r="F883" t="str">
        <f t="shared" si="40"/>
        <v>ROOM082</v>
      </c>
    </row>
    <row r="884" spans="1:6" x14ac:dyDescent="0.3">
      <c r="A884" t="s">
        <v>22131</v>
      </c>
      <c r="B884" t="s">
        <v>17128</v>
      </c>
      <c r="C884" s="3">
        <f t="shared" si="38"/>
        <v>42134</v>
      </c>
      <c r="E884" s="3">
        <f t="shared" si="39"/>
        <v>42135</v>
      </c>
      <c r="F884" t="str">
        <f t="shared" si="40"/>
        <v>ROOM083</v>
      </c>
    </row>
    <row r="885" spans="1:6" x14ac:dyDescent="0.3">
      <c r="A885" t="s">
        <v>22132</v>
      </c>
      <c r="B885" t="s">
        <v>17129</v>
      </c>
      <c r="C885" s="3">
        <f t="shared" si="38"/>
        <v>42614</v>
      </c>
      <c r="E885" s="3">
        <f t="shared" si="39"/>
        <v>42644</v>
      </c>
      <c r="F885" t="str">
        <f t="shared" si="40"/>
        <v>ROOM084</v>
      </c>
    </row>
    <row r="886" spans="1:6" x14ac:dyDescent="0.3">
      <c r="A886" t="s">
        <v>22133</v>
      </c>
      <c r="B886" t="s">
        <v>17130</v>
      </c>
      <c r="C886" s="3">
        <f t="shared" si="38"/>
        <v>42300</v>
      </c>
      <c r="E886" s="3">
        <f t="shared" si="39"/>
        <v>42331</v>
      </c>
      <c r="F886" t="str">
        <f t="shared" si="40"/>
        <v>ROOM085</v>
      </c>
    </row>
    <row r="887" spans="1:6" x14ac:dyDescent="0.3">
      <c r="A887" t="s">
        <v>22134</v>
      </c>
      <c r="B887" t="s">
        <v>17131</v>
      </c>
      <c r="C887" s="3">
        <f t="shared" si="38"/>
        <v>43063</v>
      </c>
      <c r="E887" s="3">
        <f t="shared" si="39"/>
        <v>43093</v>
      </c>
      <c r="F887" t="str">
        <f t="shared" si="40"/>
        <v>ROOM086</v>
      </c>
    </row>
    <row r="888" spans="1:6" x14ac:dyDescent="0.3">
      <c r="A888" t="s">
        <v>22135</v>
      </c>
      <c r="B888" t="s">
        <v>17132</v>
      </c>
      <c r="C888" s="3">
        <f t="shared" si="38"/>
        <v>42594</v>
      </c>
      <c r="E888" s="3">
        <f t="shared" si="39"/>
        <v>42625</v>
      </c>
      <c r="F888" t="str">
        <f t="shared" si="40"/>
        <v>ROOM087</v>
      </c>
    </row>
    <row r="889" spans="1:6" x14ac:dyDescent="0.3">
      <c r="A889" t="s">
        <v>22136</v>
      </c>
      <c r="B889" t="s">
        <v>17133</v>
      </c>
      <c r="C889" s="3">
        <f t="shared" si="38"/>
        <v>43148</v>
      </c>
      <c r="E889" s="3">
        <f t="shared" si="39"/>
        <v>43176</v>
      </c>
      <c r="F889" t="str">
        <f t="shared" si="40"/>
        <v>ROOM088</v>
      </c>
    </row>
    <row r="890" spans="1:6" x14ac:dyDescent="0.3">
      <c r="A890" t="s">
        <v>22137</v>
      </c>
      <c r="B890" t="s">
        <v>17134</v>
      </c>
      <c r="C890" s="3">
        <f t="shared" si="38"/>
        <v>42134</v>
      </c>
      <c r="E890" s="3">
        <f t="shared" si="39"/>
        <v>42135</v>
      </c>
      <c r="F890" t="str">
        <f t="shared" si="40"/>
        <v>ROOM089</v>
      </c>
    </row>
    <row r="891" spans="1:6" x14ac:dyDescent="0.3">
      <c r="A891" t="s">
        <v>22138</v>
      </c>
      <c r="B891" t="s">
        <v>17135</v>
      </c>
      <c r="C891" s="3">
        <f t="shared" si="38"/>
        <v>42614</v>
      </c>
      <c r="E891" s="3">
        <f t="shared" si="39"/>
        <v>42644</v>
      </c>
      <c r="F891" t="str">
        <f t="shared" si="40"/>
        <v>ROOM090</v>
      </c>
    </row>
    <row r="892" spans="1:6" x14ac:dyDescent="0.3">
      <c r="A892" t="s">
        <v>22139</v>
      </c>
      <c r="B892" t="s">
        <v>17136</v>
      </c>
      <c r="C892" s="3">
        <f t="shared" si="38"/>
        <v>42300</v>
      </c>
      <c r="E892" s="3">
        <f t="shared" si="39"/>
        <v>42331</v>
      </c>
      <c r="F892" t="str">
        <f t="shared" si="40"/>
        <v>ROOM091</v>
      </c>
    </row>
    <row r="893" spans="1:6" x14ac:dyDescent="0.3">
      <c r="A893" t="s">
        <v>22140</v>
      </c>
      <c r="B893" t="s">
        <v>17137</v>
      </c>
      <c r="C893" s="3">
        <f t="shared" si="38"/>
        <v>43063</v>
      </c>
      <c r="E893" s="3">
        <f t="shared" si="39"/>
        <v>43093</v>
      </c>
      <c r="F893" t="str">
        <f t="shared" si="40"/>
        <v>ROOM092</v>
      </c>
    </row>
    <row r="894" spans="1:6" x14ac:dyDescent="0.3">
      <c r="A894" t="s">
        <v>22141</v>
      </c>
      <c r="B894" t="s">
        <v>17138</v>
      </c>
      <c r="C894" s="3">
        <f t="shared" si="38"/>
        <v>42594</v>
      </c>
      <c r="E894" s="3">
        <f t="shared" si="39"/>
        <v>42625</v>
      </c>
      <c r="F894" t="str">
        <f t="shared" si="40"/>
        <v>ROOM093</v>
      </c>
    </row>
    <row r="895" spans="1:6" x14ac:dyDescent="0.3">
      <c r="A895" t="s">
        <v>22142</v>
      </c>
      <c r="B895" t="s">
        <v>17139</v>
      </c>
      <c r="C895" s="3">
        <f t="shared" si="38"/>
        <v>43148</v>
      </c>
      <c r="E895" s="3">
        <f t="shared" si="39"/>
        <v>43176</v>
      </c>
      <c r="F895" t="str">
        <f t="shared" si="40"/>
        <v>ROOM094</v>
      </c>
    </row>
    <row r="896" spans="1:6" x14ac:dyDescent="0.3">
      <c r="A896" t="s">
        <v>22143</v>
      </c>
      <c r="B896" t="s">
        <v>17140</v>
      </c>
      <c r="C896" s="3">
        <f t="shared" si="38"/>
        <v>42134</v>
      </c>
      <c r="E896" s="3">
        <f t="shared" si="39"/>
        <v>42135</v>
      </c>
      <c r="F896" t="str">
        <f t="shared" si="40"/>
        <v>ROOM095</v>
      </c>
    </row>
    <row r="897" spans="1:6" x14ac:dyDescent="0.3">
      <c r="A897" t="s">
        <v>22144</v>
      </c>
      <c r="B897" t="s">
        <v>17141</v>
      </c>
      <c r="C897" s="3">
        <f t="shared" si="38"/>
        <v>42614</v>
      </c>
      <c r="E897" s="3">
        <f t="shared" si="39"/>
        <v>42644</v>
      </c>
      <c r="F897" t="str">
        <f t="shared" si="40"/>
        <v>ROOM096</v>
      </c>
    </row>
    <row r="898" spans="1:6" x14ac:dyDescent="0.3">
      <c r="A898" t="s">
        <v>22145</v>
      </c>
      <c r="B898" t="s">
        <v>17142</v>
      </c>
      <c r="C898" s="3">
        <f t="shared" si="38"/>
        <v>42300</v>
      </c>
      <c r="E898" s="3">
        <f t="shared" si="39"/>
        <v>42331</v>
      </c>
      <c r="F898" t="str">
        <f t="shared" si="40"/>
        <v>ROOM097</v>
      </c>
    </row>
    <row r="899" spans="1:6" x14ac:dyDescent="0.3">
      <c r="A899" t="s">
        <v>22146</v>
      </c>
      <c r="B899" t="s">
        <v>17143</v>
      </c>
      <c r="C899" s="3">
        <f t="shared" si="38"/>
        <v>43063</v>
      </c>
      <c r="E899" s="3">
        <f t="shared" si="39"/>
        <v>43093</v>
      </c>
      <c r="F899" t="str">
        <f t="shared" si="40"/>
        <v>ROOM098</v>
      </c>
    </row>
    <row r="900" spans="1:6" x14ac:dyDescent="0.3">
      <c r="A900" t="s">
        <v>22147</v>
      </c>
      <c r="B900" t="s">
        <v>17144</v>
      </c>
      <c r="C900" s="3">
        <f t="shared" si="38"/>
        <v>42594</v>
      </c>
      <c r="E900" s="3">
        <f t="shared" si="39"/>
        <v>42625</v>
      </c>
      <c r="F900" t="str">
        <f t="shared" si="40"/>
        <v>ROOM099</v>
      </c>
    </row>
    <row r="901" spans="1:6" x14ac:dyDescent="0.3">
      <c r="A901" t="s">
        <v>22148</v>
      </c>
      <c r="B901" t="s">
        <v>17145</v>
      </c>
      <c r="C901" s="3">
        <f t="shared" si="38"/>
        <v>43148</v>
      </c>
      <c r="E901" s="3">
        <f t="shared" si="39"/>
        <v>43176</v>
      </c>
      <c r="F901" t="str">
        <f t="shared" si="40"/>
        <v>ROOM100</v>
      </c>
    </row>
    <row r="902" spans="1:6" x14ac:dyDescent="0.3">
      <c r="A902" t="s">
        <v>22149</v>
      </c>
      <c r="B902" t="s">
        <v>17146</v>
      </c>
      <c r="C902" s="3">
        <f t="shared" si="38"/>
        <v>42134</v>
      </c>
      <c r="E902" s="3">
        <f t="shared" si="39"/>
        <v>42135</v>
      </c>
      <c r="F902" t="str">
        <f t="shared" si="40"/>
        <v>ROOM001</v>
      </c>
    </row>
    <row r="903" spans="1:6" x14ac:dyDescent="0.3">
      <c r="A903" t="s">
        <v>22150</v>
      </c>
      <c r="B903" t="s">
        <v>17147</v>
      </c>
      <c r="C903" s="3">
        <f t="shared" si="38"/>
        <v>42614</v>
      </c>
      <c r="E903" s="3">
        <f t="shared" si="39"/>
        <v>42644</v>
      </c>
      <c r="F903" t="str">
        <f t="shared" si="40"/>
        <v>ROOM002</v>
      </c>
    </row>
    <row r="904" spans="1:6" x14ac:dyDescent="0.3">
      <c r="A904" t="s">
        <v>22151</v>
      </c>
      <c r="B904" t="s">
        <v>17148</v>
      </c>
      <c r="C904" s="3">
        <f t="shared" si="38"/>
        <v>42300</v>
      </c>
      <c r="E904" s="3">
        <f t="shared" si="39"/>
        <v>42331</v>
      </c>
      <c r="F904" t="str">
        <f t="shared" si="40"/>
        <v>ROOM003</v>
      </c>
    </row>
    <row r="905" spans="1:6" x14ac:dyDescent="0.3">
      <c r="A905" t="s">
        <v>22152</v>
      </c>
      <c r="B905" t="s">
        <v>17149</v>
      </c>
      <c r="C905" s="3">
        <f t="shared" ref="C905:C968" si="41">C899</f>
        <v>43063</v>
      </c>
      <c r="E905" s="3">
        <f t="shared" ref="E905:E968" si="42">E899</f>
        <v>43093</v>
      </c>
      <c r="F905" t="str">
        <f t="shared" si="40"/>
        <v>ROOM004</v>
      </c>
    </row>
    <row r="906" spans="1:6" x14ac:dyDescent="0.3">
      <c r="A906" t="s">
        <v>22153</v>
      </c>
      <c r="B906" t="s">
        <v>17150</v>
      </c>
      <c r="C906" s="3">
        <f t="shared" si="41"/>
        <v>42594</v>
      </c>
      <c r="E906" s="3">
        <f t="shared" si="42"/>
        <v>42625</v>
      </c>
      <c r="F906" t="str">
        <f t="shared" si="40"/>
        <v>ROOM005</v>
      </c>
    </row>
    <row r="907" spans="1:6" x14ac:dyDescent="0.3">
      <c r="A907" t="s">
        <v>22154</v>
      </c>
      <c r="B907" t="s">
        <v>17151</v>
      </c>
      <c r="C907" s="3">
        <f t="shared" si="41"/>
        <v>43148</v>
      </c>
      <c r="E907" s="3">
        <f t="shared" si="42"/>
        <v>43176</v>
      </c>
      <c r="F907" t="str">
        <f t="shared" si="40"/>
        <v>ROOM006</v>
      </c>
    </row>
    <row r="908" spans="1:6" x14ac:dyDescent="0.3">
      <c r="A908" t="s">
        <v>22155</v>
      </c>
      <c r="B908" t="s">
        <v>17152</v>
      </c>
      <c r="C908" s="3">
        <f t="shared" si="41"/>
        <v>42134</v>
      </c>
      <c r="E908" s="3">
        <f t="shared" si="42"/>
        <v>42135</v>
      </c>
      <c r="F908" t="str">
        <f t="shared" si="40"/>
        <v>ROOM007</v>
      </c>
    </row>
    <row r="909" spans="1:6" x14ac:dyDescent="0.3">
      <c r="A909" t="s">
        <v>22156</v>
      </c>
      <c r="B909" t="s">
        <v>17153</v>
      </c>
      <c r="C909" s="3">
        <f t="shared" si="41"/>
        <v>42614</v>
      </c>
      <c r="E909" s="3">
        <f t="shared" si="42"/>
        <v>42644</v>
      </c>
      <c r="F909" t="str">
        <f t="shared" si="40"/>
        <v>ROOM008</v>
      </c>
    </row>
    <row r="910" spans="1:6" x14ac:dyDescent="0.3">
      <c r="A910" t="s">
        <v>22157</v>
      </c>
      <c r="B910" t="s">
        <v>17154</v>
      </c>
      <c r="C910" s="3">
        <f t="shared" si="41"/>
        <v>42300</v>
      </c>
      <c r="E910" s="3">
        <f t="shared" si="42"/>
        <v>42331</v>
      </c>
      <c r="F910" t="str">
        <f t="shared" si="40"/>
        <v>ROOM009</v>
      </c>
    </row>
    <row r="911" spans="1:6" x14ac:dyDescent="0.3">
      <c r="A911" t="s">
        <v>22158</v>
      </c>
      <c r="B911" t="s">
        <v>17155</v>
      </c>
      <c r="C911" s="3">
        <f t="shared" si="41"/>
        <v>43063</v>
      </c>
      <c r="E911" s="3">
        <f t="shared" si="42"/>
        <v>43093</v>
      </c>
      <c r="F911" t="str">
        <f t="shared" si="40"/>
        <v>ROOM010</v>
      </c>
    </row>
    <row r="912" spans="1:6" x14ac:dyDescent="0.3">
      <c r="A912" t="s">
        <v>22159</v>
      </c>
      <c r="B912" t="s">
        <v>17156</v>
      </c>
      <c r="C912" s="3">
        <f t="shared" si="41"/>
        <v>42594</v>
      </c>
      <c r="E912" s="3">
        <f t="shared" si="42"/>
        <v>42625</v>
      </c>
      <c r="F912" t="str">
        <f t="shared" si="40"/>
        <v>ROOM011</v>
      </c>
    </row>
    <row r="913" spans="1:6" x14ac:dyDescent="0.3">
      <c r="A913" t="s">
        <v>22160</v>
      </c>
      <c r="B913" t="s">
        <v>17157</v>
      </c>
      <c r="C913" s="3">
        <f t="shared" si="41"/>
        <v>43148</v>
      </c>
      <c r="E913" s="3">
        <f t="shared" si="42"/>
        <v>43176</v>
      </c>
      <c r="F913" t="str">
        <f t="shared" si="40"/>
        <v>ROOM012</v>
      </c>
    </row>
    <row r="914" spans="1:6" x14ac:dyDescent="0.3">
      <c r="A914" t="s">
        <v>22161</v>
      </c>
      <c r="B914" t="s">
        <v>17158</v>
      </c>
      <c r="C914" s="3">
        <f t="shared" si="41"/>
        <v>42134</v>
      </c>
      <c r="E914" s="3">
        <f t="shared" si="42"/>
        <v>42135</v>
      </c>
      <c r="F914" t="str">
        <f t="shared" si="40"/>
        <v>ROOM013</v>
      </c>
    </row>
    <row r="915" spans="1:6" x14ac:dyDescent="0.3">
      <c r="A915" t="s">
        <v>22162</v>
      </c>
      <c r="B915" t="s">
        <v>17159</v>
      </c>
      <c r="C915" s="3">
        <f t="shared" si="41"/>
        <v>42614</v>
      </c>
      <c r="E915" s="3">
        <f t="shared" si="42"/>
        <v>42644</v>
      </c>
      <c r="F915" t="str">
        <f t="shared" si="40"/>
        <v>ROOM014</v>
      </c>
    </row>
    <row r="916" spans="1:6" x14ac:dyDescent="0.3">
      <c r="A916" t="s">
        <v>22163</v>
      </c>
      <c r="B916" t="s">
        <v>17160</v>
      </c>
      <c r="C916" s="3">
        <f t="shared" si="41"/>
        <v>42300</v>
      </c>
      <c r="E916" s="3">
        <f t="shared" si="42"/>
        <v>42331</v>
      </c>
      <c r="F916" t="str">
        <f t="shared" si="40"/>
        <v>ROOM015</v>
      </c>
    </row>
    <row r="917" spans="1:6" x14ac:dyDescent="0.3">
      <c r="A917" t="s">
        <v>22164</v>
      </c>
      <c r="B917" t="s">
        <v>17161</v>
      </c>
      <c r="C917" s="3">
        <f t="shared" si="41"/>
        <v>43063</v>
      </c>
      <c r="E917" s="3">
        <f t="shared" si="42"/>
        <v>43093</v>
      </c>
      <c r="F917" t="str">
        <f t="shared" si="40"/>
        <v>ROOM016</v>
      </c>
    </row>
    <row r="918" spans="1:6" x14ac:dyDescent="0.3">
      <c r="A918" t="s">
        <v>22165</v>
      </c>
      <c r="B918" t="s">
        <v>17162</v>
      </c>
      <c r="C918" s="3">
        <f t="shared" si="41"/>
        <v>42594</v>
      </c>
      <c r="E918" s="3">
        <f t="shared" si="42"/>
        <v>42625</v>
      </c>
      <c r="F918" t="str">
        <f t="shared" si="40"/>
        <v>ROOM017</v>
      </c>
    </row>
    <row r="919" spans="1:6" x14ac:dyDescent="0.3">
      <c r="A919" t="s">
        <v>22166</v>
      </c>
      <c r="B919" t="s">
        <v>17163</v>
      </c>
      <c r="C919" s="3">
        <f t="shared" si="41"/>
        <v>43148</v>
      </c>
      <c r="E919" s="3">
        <f t="shared" si="42"/>
        <v>43176</v>
      </c>
      <c r="F919" t="str">
        <f t="shared" si="40"/>
        <v>ROOM018</v>
      </c>
    </row>
    <row r="920" spans="1:6" x14ac:dyDescent="0.3">
      <c r="A920" t="s">
        <v>22167</v>
      </c>
      <c r="B920" t="s">
        <v>17164</v>
      </c>
      <c r="C920" s="3">
        <f t="shared" si="41"/>
        <v>42134</v>
      </c>
      <c r="E920" s="3">
        <f t="shared" si="42"/>
        <v>42135</v>
      </c>
      <c r="F920" t="str">
        <f t="shared" si="40"/>
        <v>ROOM019</v>
      </c>
    </row>
    <row r="921" spans="1:6" x14ac:dyDescent="0.3">
      <c r="A921" t="s">
        <v>22168</v>
      </c>
      <c r="B921" t="s">
        <v>17165</v>
      </c>
      <c r="C921" s="3">
        <f t="shared" si="41"/>
        <v>42614</v>
      </c>
      <c r="E921" s="3">
        <f t="shared" si="42"/>
        <v>42644</v>
      </c>
      <c r="F921" t="str">
        <f t="shared" si="40"/>
        <v>ROOM020</v>
      </c>
    </row>
    <row r="922" spans="1:6" x14ac:dyDescent="0.3">
      <c r="A922" t="s">
        <v>22169</v>
      </c>
      <c r="B922" t="s">
        <v>17166</v>
      </c>
      <c r="C922" s="3">
        <f t="shared" si="41"/>
        <v>42300</v>
      </c>
      <c r="E922" s="3">
        <f t="shared" si="42"/>
        <v>42331</v>
      </c>
      <c r="F922" t="str">
        <f t="shared" si="40"/>
        <v>ROOM021</v>
      </c>
    </row>
    <row r="923" spans="1:6" x14ac:dyDescent="0.3">
      <c r="A923" t="s">
        <v>22170</v>
      </c>
      <c r="B923" t="s">
        <v>17167</v>
      </c>
      <c r="C923" s="3">
        <f t="shared" si="41"/>
        <v>43063</v>
      </c>
      <c r="E923" s="3">
        <f t="shared" si="42"/>
        <v>43093</v>
      </c>
      <c r="F923" t="str">
        <f t="shared" si="40"/>
        <v>ROOM022</v>
      </c>
    </row>
    <row r="924" spans="1:6" x14ac:dyDescent="0.3">
      <c r="A924" t="s">
        <v>22171</v>
      </c>
      <c r="B924" t="s">
        <v>17168</v>
      </c>
      <c r="C924" s="3">
        <f t="shared" si="41"/>
        <v>42594</v>
      </c>
      <c r="E924" s="3">
        <f t="shared" si="42"/>
        <v>42625</v>
      </c>
      <c r="F924" t="str">
        <f t="shared" si="40"/>
        <v>ROOM023</v>
      </c>
    </row>
    <row r="925" spans="1:6" x14ac:dyDescent="0.3">
      <c r="A925" t="s">
        <v>22172</v>
      </c>
      <c r="B925" t="s">
        <v>17169</v>
      </c>
      <c r="C925" s="3">
        <f t="shared" si="41"/>
        <v>43148</v>
      </c>
      <c r="E925" s="3">
        <f t="shared" si="42"/>
        <v>43176</v>
      </c>
      <c r="F925" t="str">
        <f t="shared" si="40"/>
        <v>ROOM024</v>
      </c>
    </row>
    <row r="926" spans="1:6" x14ac:dyDescent="0.3">
      <c r="A926" t="s">
        <v>22173</v>
      </c>
      <c r="B926" t="s">
        <v>17170</v>
      </c>
      <c r="C926" s="3">
        <f t="shared" si="41"/>
        <v>42134</v>
      </c>
      <c r="E926" s="3">
        <f t="shared" si="42"/>
        <v>42135</v>
      </c>
      <c r="F926" t="str">
        <f t="shared" si="40"/>
        <v>ROOM025</v>
      </c>
    </row>
    <row r="927" spans="1:6" x14ac:dyDescent="0.3">
      <c r="A927" t="s">
        <v>22174</v>
      </c>
      <c r="B927" t="s">
        <v>17171</v>
      </c>
      <c r="C927" s="3">
        <f t="shared" si="41"/>
        <v>42614</v>
      </c>
      <c r="E927" s="3">
        <f t="shared" si="42"/>
        <v>42644</v>
      </c>
      <c r="F927" t="str">
        <f t="shared" si="40"/>
        <v>ROOM026</v>
      </c>
    </row>
    <row r="928" spans="1:6" x14ac:dyDescent="0.3">
      <c r="A928" t="s">
        <v>22175</v>
      </c>
      <c r="B928" t="s">
        <v>17172</v>
      </c>
      <c r="C928" s="3">
        <f t="shared" si="41"/>
        <v>42300</v>
      </c>
      <c r="E928" s="3">
        <f t="shared" si="42"/>
        <v>42331</v>
      </c>
      <c r="F928" t="str">
        <f t="shared" si="40"/>
        <v>ROOM027</v>
      </c>
    </row>
    <row r="929" spans="1:6" x14ac:dyDescent="0.3">
      <c r="A929" t="s">
        <v>22176</v>
      </c>
      <c r="B929" t="s">
        <v>17173</v>
      </c>
      <c r="C929" s="3">
        <f t="shared" si="41"/>
        <v>43063</v>
      </c>
      <c r="E929" s="3">
        <f t="shared" si="42"/>
        <v>43093</v>
      </c>
      <c r="F929" t="str">
        <f t="shared" si="40"/>
        <v>ROOM028</v>
      </c>
    </row>
    <row r="930" spans="1:6" x14ac:dyDescent="0.3">
      <c r="A930" t="s">
        <v>22177</v>
      </c>
      <c r="B930" t="s">
        <v>17174</v>
      </c>
      <c r="C930" s="3">
        <f t="shared" si="41"/>
        <v>42594</v>
      </c>
      <c r="E930" s="3">
        <f t="shared" si="42"/>
        <v>42625</v>
      </c>
      <c r="F930" t="str">
        <f t="shared" si="40"/>
        <v>ROOM029</v>
      </c>
    </row>
    <row r="931" spans="1:6" x14ac:dyDescent="0.3">
      <c r="A931" t="s">
        <v>22178</v>
      </c>
      <c r="B931" t="s">
        <v>17175</v>
      </c>
      <c r="C931" s="3">
        <f t="shared" si="41"/>
        <v>43148</v>
      </c>
      <c r="E931" s="3">
        <f t="shared" si="42"/>
        <v>43176</v>
      </c>
      <c r="F931" t="str">
        <f t="shared" si="40"/>
        <v>ROOM030</v>
      </c>
    </row>
    <row r="932" spans="1:6" x14ac:dyDescent="0.3">
      <c r="A932" t="s">
        <v>22179</v>
      </c>
      <c r="B932" t="s">
        <v>17176</v>
      </c>
      <c r="C932" s="3">
        <f t="shared" si="41"/>
        <v>42134</v>
      </c>
      <c r="E932" s="3">
        <f t="shared" si="42"/>
        <v>42135</v>
      </c>
      <c r="F932" t="str">
        <f t="shared" si="40"/>
        <v>ROOM031</v>
      </c>
    </row>
    <row r="933" spans="1:6" x14ac:dyDescent="0.3">
      <c r="A933" t="s">
        <v>22180</v>
      </c>
      <c r="B933" t="s">
        <v>17177</v>
      </c>
      <c r="C933" s="3">
        <f t="shared" si="41"/>
        <v>42614</v>
      </c>
      <c r="E933" s="3">
        <f t="shared" si="42"/>
        <v>42644</v>
      </c>
      <c r="F933" t="str">
        <f t="shared" si="40"/>
        <v>ROOM032</v>
      </c>
    </row>
    <row r="934" spans="1:6" x14ac:dyDescent="0.3">
      <c r="A934" t="s">
        <v>22181</v>
      </c>
      <c r="B934" t="s">
        <v>17178</v>
      </c>
      <c r="C934" s="3">
        <f t="shared" si="41"/>
        <v>42300</v>
      </c>
      <c r="E934" s="3">
        <f t="shared" si="42"/>
        <v>42331</v>
      </c>
      <c r="F934" t="str">
        <f t="shared" si="40"/>
        <v>ROOM033</v>
      </c>
    </row>
    <row r="935" spans="1:6" x14ac:dyDescent="0.3">
      <c r="A935" t="s">
        <v>22182</v>
      </c>
      <c r="B935" t="s">
        <v>17179</v>
      </c>
      <c r="C935" s="3">
        <f t="shared" si="41"/>
        <v>43063</v>
      </c>
      <c r="E935" s="3">
        <f t="shared" si="42"/>
        <v>43093</v>
      </c>
      <c r="F935" t="str">
        <f t="shared" ref="F935:F998" si="43">F835</f>
        <v>ROOM034</v>
      </c>
    </row>
    <row r="936" spans="1:6" x14ac:dyDescent="0.3">
      <c r="A936" t="s">
        <v>22183</v>
      </c>
      <c r="B936" t="s">
        <v>17180</v>
      </c>
      <c r="C936" s="3">
        <f t="shared" si="41"/>
        <v>42594</v>
      </c>
      <c r="E936" s="3">
        <f t="shared" si="42"/>
        <v>42625</v>
      </c>
      <c r="F936" t="str">
        <f t="shared" si="43"/>
        <v>ROOM035</v>
      </c>
    </row>
    <row r="937" spans="1:6" x14ac:dyDescent="0.3">
      <c r="A937" t="s">
        <v>22184</v>
      </c>
      <c r="B937" t="s">
        <v>17181</v>
      </c>
      <c r="C937" s="3">
        <f t="shared" si="41"/>
        <v>43148</v>
      </c>
      <c r="E937" s="3">
        <f t="shared" si="42"/>
        <v>43176</v>
      </c>
      <c r="F937" t="str">
        <f t="shared" si="43"/>
        <v>ROOM036</v>
      </c>
    </row>
    <row r="938" spans="1:6" x14ac:dyDescent="0.3">
      <c r="A938" t="s">
        <v>22185</v>
      </c>
      <c r="B938" t="s">
        <v>17182</v>
      </c>
      <c r="C938" s="3">
        <f t="shared" si="41"/>
        <v>42134</v>
      </c>
      <c r="E938" s="3">
        <f t="shared" si="42"/>
        <v>42135</v>
      </c>
      <c r="F938" t="str">
        <f t="shared" si="43"/>
        <v>ROOM037</v>
      </c>
    </row>
    <row r="939" spans="1:6" x14ac:dyDescent="0.3">
      <c r="A939" t="s">
        <v>22186</v>
      </c>
      <c r="B939" t="s">
        <v>17183</v>
      </c>
      <c r="C939" s="3">
        <f t="shared" si="41"/>
        <v>42614</v>
      </c>
      <c r="E939" s="3">
        <f t="shared" si="42"/>
        <v>42644</v>
      </c>
      <c r="F939" t="str">
        <f t="shared" si="43"/>
        <v>ROOM038</v>
      </c>
    </row>
    <row r="940" spans="1:6" x14ac:dyDescent="0.3">
      <c r="A940" t="s">
        <v>22187</v>
      </c>
      <c r="B940" t="s">
        <v>17184</v>
      </c>
      <c r="C940" s="3">
        <f t="shared" si="41"/>
        <v>42300</v>
      </c>
      <c r="E940" s="3">
        <f t="shared" si="42"/>
        <v>42331</v>
      </c>
      <c r="F940" t="str">
        <f t="shared" si="43"/>
        <v>ROOM039</v>
      </c>
    </row>
    <row r="941" spans="1:6" x14ac:dyDescent="0.3">
      <c r="A941" t="s">
        <v>22188</v>
      </c>
      <c r="B941" t="s">
        <v>17185</v>
      </c>
      <c r="C941" s="3">
        <f t="shared" si="41"/>
        <v>43063</v>
      </c>
      <c r="E941" s="3">
        <f t="shared" si="42"/>
        <v>43093</v>
      </c>
      <c r="F941" t="str">
        <f t="shared" si="43"/>
        <v>ROOM040</v>
      </c>
    </row>
    <row r="942" spans="1:6" x14ac:dyDescent="0.3">
      <c r="A942" t="s">
        <v>22189</v>
      </c>
      <c r="B942" t="s">
        <v>17186</v>
      </c>
      <c r="C942" s="3">
        <f t="shared" si="41"/>
        <v>42594</v>
      </c>
      <c r="E942" s="3">
        <f t="shared" si="42"/>
        <v>42625</v>
      </c>
      <c r="F942" t="str">
        <f t="shared" si="43"/>
        <v>ROOM041</v>
      </c>
    </row>
    <row r="943" spans="1:6" x14ac:dyDescent="0.3">
      <c r="A943" t="s">
        <v>22190</v>
      </c>
      <c r="B943" t="s">
        <v>17187</v>
      </c>
      <c r="C943" s="3">
        <f t="shared" si="41"/>
        <v>43148</v>
      </c>
      <c r="E943" s="3">
        <f t="shared" si="42"/>
        <v>43176</v>
      </c>
      <c r="F943" t="str">
        <f t="shared" si="43"/>
        <v>ROOM042</v>
      </c>
    </row>
    <row r="944" spans="1:6" x14ac:dyDescent="0.3">
      <c r="A944" t="s">
        <v>22191</v>
      </c>
      <c r="B944" t="s">
        <v>17188</v>
      </c>
      <c r="C944" s="3">
        <f t="shared" si="41"/>
        <v>42134</v>
      </c>
      <c r="E944" s="3">
        <f t="shared" si="42"/>
        <v>42135</v>
      </c>
      <c r="F944" t="str">
        <f t="shared" si="43"/>
        <v>ROOM043</v>
      </c>
    </row>
    <row r="945" spans="1:6" x14ac:dyDescent="0.3">
      <c r="A945" t="s">
        <v>22192</v>
      </c>
      <c r="B945" t="s">
        <v>17189</v>
      </c>
      <c r="C945" s="3">
        <f t="shared" si="41"/>
        <v>42614</v>
      </c>
      <c r="E945" s="3">
        <f t="shared" si="42"/>
        <v>42644</v>
      </c>
      <c r="F945" t="str">
        <f t="shared" si="43"/>
        <v>ROOM044</v>
      </c>
    </row>
    <row r="946" spans="1:6" x14ac:dyDescent="0.3">
      <c r="A946" t="s">
        <v>22193</v>
      </c>
      <c r="B946" t="s">
        <v>17190</v>
      </c>
      <c r="C946" s="3">
        <f t="shared" si="41"/>
        <v>42300</v>
      </c>
      <c r="E946" s="3">
        <f t="shared" si="42"/>
        <v>42331</v>
      </c>
      <c r="F946" t="str">
        <f t="shared" si="43"/>
        <v>ROOM045</v>
      </c>
    </row>
    <row r="947" spans="1:6" x14ac:dyDescent="0.3">
      <c r="A947" t="s">
        <v>22194</v>
      </c>
      <c r="B947" t="s">
        <v>17191</v>
      </c>
      <c r="C947" s="3">
        <f t="shared" si="41"/>
        <v>43063</v>
      </c>
      <c r="E947" s="3">
        <f t="shared" si="42"/>
        <v>43093</v>
      </c>
      <c r="F947" t="str">
        <f t="shared" si="43"/>
        <v>ROOM046</v>
      </c>
    </row>
    <row r="948" spans="1:6" x14ac:dyDescent="0.3">
      <c r="A948" t="s">
        <v>22195</v>
      </c>
      <c r="B948" t="s">
        <v>17192</v>
      </c>
      <c r="C948" s="3">
        <f t="shared" si="41"/>
        <v>42594</v>
      </c>
      <c r="E948" s="3">
        <f t="shared" si="42"/>
        <v>42625</v>
      </c>
      <c r="F948" t="str">
        <f t="shared" si="43"/>
        <v>ROOM047</v>
      </c>
    </row>
    <row r="949" spans="1:6" x14ac:dyDescent="0.3">
      <c r="A949" t="s">
        <v>22196</v>
      </c>
      <c r="B949" t="s">
        <v>17193</v>
      </c>
      <c r="C949" s="3">
        <f t="shared" si="41"/>
        <v>43148</v>
      </c>
      <c r="E949" s="3">
        <f t="shared" si="42"/>
        <v>43176</v>
      </c>
      <c r="F949" t="str">
        <f t="shared" si="43"/>
        <v>ROOM048</v>
      </c>
    </row>
    <row r="950" spans="1:6" x14ac:dyDescent="0.3">
      <c r="A950" t="s">
        <v>22197</v>
      </c>
      <c r="B950" t="s">
        <v>17194</v>
      </c>
      <c r="C950" s="3">
        <f t="shared" si="41"/>
        <v>42134</v>
      </c>
      <c r="E950" s="3">
        <f t="shared" si="42"/>
        <v>42135</v>
      </c>
      <c r="F950" t="str">
        <f t="shared" si="43"/>
        <v>ROOM049</v>
      </c>
    </row>
    <row r="951" spans="1:6" x14ac:dyDescent="0.3">
      <c r="A951" t="s">
        <v>22198</v>
      </c>
      <c r="B951" t="s">
        <v>17195</v>
      </c>
      <c r="C951" s="3">
        <f t="shared" si="41"/>
        <v>42614</v>
      </c>
      <c r="E951" s="3">
        <f t="shared" si="42"/>
        <v>42644</v>
      </c>
      <c r="F951" t="str">
        <f t="shared" si="43"/>
        <v>ROOM050</v>
      </c>
    </row>
    <row r="952" spans="1:6" x14ac:dyDescent="0.3">
      <c r="A952" t="s">
        <v>22199</v>
      </c>
      <c r="B952" t="s">
        <v>17196</v>
      </c>
      <c r="C952" s="3">
        <f t="shared" si="41"/>
        <v>42300</v>
      </c>
      <c r="E952" s="3">
        <f t="shared" si="42"/>
        <v>42331</v>
      </c>
      <c r="F952" t="str">
        <f t="shared" si="43"/>
        <v>ROOM051</v>
      </c>
    </row>
    <row r="953" spans="1:6" x14ac:dyDescent="0.3">
      <c r="A953" t="s">
        <v>22200</v>
      </c>
      <c r="B953" t="s">
        <v>17197</v>
      </c>
      <c r="C953" s="3">
        <f t="shared" si="41"/>
        <v>43063</v>
      </c>
      <c r="E953" s="3">
        <f t="shared" si="42"/>
        <v>43093</v>
      </c>
      <c r="F953" t="str">
        <f t="shared" si="43"/>
        <v>ROOM052</v>
      </c>
    </row>
    <row r="954" spans="1:6" x14ac:dyDescent="0.3">
      <c r="A954" t="s">
        <v>22201</v>
      </c>
      <c r="B954" t="s">
        <v>17198</v>
      </c>
      <c r="C954" s="3">
        <f t="shared" si="41"/>
        <v>42594</v>
      </c>
      <c r="E954" s="3">
        <f t="shared" si="42"/>
        <v>42625</v>
      </c>
      <c r="F954" t="str">
        <f t="shared" si="43"/>
        <v>ROOM053</v>
      </c>
    </row>
    <row r="955" spans="1:6" x14ac:dyDescent="0.3">
      <c r="A955" t="s">
        <v>22202</v>
      </c>
      <c r="B955" t="s">
        <v>17199</v>
      </c>
      <c r="C955" s="3">
        <f t="shared" si="41"/>
        <v>43148</v>
      </c>
      <c r="E955" s="3">
        <f t="shared" si="42"/>
        <v>43176</v>
      </c>
      <c r="F955" t="str">
        <f t="shared" si="43"/>
        <v>ROOM054</v>
      </c>
    </row>
    <row r="956" spans="1:6" x14ac:dyDescent="0.3">
      <c r="A956" t="s">
        <v>22203</v>
      </c>
      <c r="B956" t="s">
        <v>17200</v>
      </c>
      <c r="C956" s="3">
        <f t="shared" si="41"/>
        <v>42134</v>
      </c>
      <c r="E956" s="3">
        <f t="shared" si="42"/>
        <v>42135</v>
      </c>
      <c r="F956" t="str">
        <f t="shared" si="43"/>
        <v>ROOM055</v>
      </c>
    </row>
    <row r="957" spans="1:6" x14ac:dyDescent="0.3">
      <c r="A957" t="s">
        <v>22204</v>
      </c>
      <c r="B957" t="s">
        <v>17201</v>
      </c>
      <c r="C957" s="3">
        <f t="shared" si="41"/>
        <v>42614</v>
      </c>
      <c r="E957" s="3">
        <f t="shared" si="42"/>
        <v>42644</v>
      </c>
      <c r="F957" t="str">
        <f t="shared" si="43"/>
        <v>ROOM056</v>
      </c>
    </row>
    <row r="958" spans="1:6" x14ac:dyDescent="0.3">
      <c r="A958" t="s">
        <v>22205</v>
      </c>
      <c r="B958" t="s">
        <v>17202</v>
      </c>
      <c r="C958" s="3">
        <f t="shared" si="41"/>
        <v>42300</v>
      </c>
      <c r="E958" s="3">
        <f t="shared" si="42"/>
        <v>42331</v>
      </c>
      <c r="F958" t="str">
        <f t="shared" si="43"/>
        <v>ROOM057</v>
      </c>
    </row>
    <row r="959" spans="1:6" x14ac:dyDescent="0.3">
      <c r="A959" t="s">
        <v>22206</v>
      </c>
      <c r="B959" t="s">
        <v>17203</v>
      </c>
      <c r="C959" s="3">
        <f t="shared" si="41"/>
        <v>43063</v>
      </c>
      <c r="E959" s="3">
        <f t="shared" si="42"/>
        <v>43093</v>
      </c>
      <c r="F959" t="str">
        <f t="shared" si="43"/>
        <v>ROOM058</v>
      </c>
    </row>
    <row r="960" spans="1:6" x14ac:dyDescent="0.3">
      <c r="A960" t="s">
        <v>22207</v>
      </c>
      <c r="B960" t="s">
        <v>17204</v>
      </c>
      <c r="C960" s="3">
        <f t="shared" si="41"/>
        <v>42594</v>
      </c>
      <c r="E960" s="3">
        <f t="shared" si="42"/>
        <v>42625</v>
      </c>
      <c r="F960" t="str">
        <f t="shared" si="43"/>
        <v>ROOM059</v>
      </c>
    </row>
    <row r="961" spans="1:6" x14ac:dyDescent="0.3">
      <c r="A961" t="s">
        <v>22208</v>
      </c>
      <c r="B961" t="s">
        <v>17205</v>
      </c>
      <c r="C961" s="3">
        <f t="shared" si="41"/>
        <v>43148</v>
      </c>
      <c r="E961" s="3">
        <f t="shared" si="42"/>
        <v>43176</v>
      </c>
      <c r="F961" t="str">
        <f t="shared" si="43"/>
        <v>ROOM060</v>
      </c>
    </row>
    <row r="962" spans="1:6" x14ac:dyDescent="0.3">
      <c r="A962" t="s">
        <v>22209</v>
      </c>
      <c r="B962" t="s">
        <v>17206</v>
      </c>
      <c r="C962" s="3">
        <f t="shared" si="41"/>
        <v>42134</v>
      </c>
      <c r="E962" s="3">
        <f t="shared" si="42"/>
        <v>42135</v>
      </c>
      <c r="F962" t="str">
        <f t="shared" si="43"/>
        <v>ROOM061</v>
      </c>
    </row>
    <row r="963" spans="1:6" x14ac:dyDescent="0.3">
      <c r="A963" t="s">
        <v>22210</v>
      </c>
      <c r="B963" t="s">
        <v>17207</v>
      </c>
      <c r="C963" s="3">
        <f t="shared" si="41"/>
        <v>42614</v>
      </c>
      <c r="E963" s="3">
        <f t="shared" si="42"/>
        <v>42644</v>
      </c>
      <c r="F963" t="str">
        <f t="shared" si="43"/>
        <v>ROOM062</v>
      </c>
    </row>
    <row r="964" spans="1:6" x14ac:dyDescent="0.3">
      <c r="A964" t="s">
        <v>22211</v>
      </c>
      <c r="B964" t="s">
        <v>17208</v>
      </c>
      <c r="C964" s="3">
        <f t="shared" si="41"/>
        <v>42300</v>
      </c>
      <c r="E964" s="3">
        <f t="shared" si="42"/>
        <v>42331</v>
      </c>
      <c r="F964" t="str">
        <f t="shared" si="43"/>
        <v>ROOM063</v>
      </c>
    </row>
    <row r="965" spans="1:6" x14ac:dyDescent="0.3">
      <c r="A965" t="s">
        <v>22212</v>
      </c>
      <c r="B965" t="s">
        <v>17209</v>
      </c>
      <c r="C965" s="3">
        <f t="shared" si="41"/>
        <v>43063</v>
      </c>
      <c r="E965" s="3">
        <f t="shared" si="42"/>
        <v>43093</v>
      </c>
      <c r="F965" t="str">
        <f t="shared" si="43"/>
        <v>ROOM064</v>
      </c>
    </row>
    <row r="966" spans="1:6" x14ac:dyDescent="0.3">
      <c r="A966" t="s">
        <v>22213</v>
      </c>
      <c r="B966" t="s">
        <v>17210</v>
      </c>
      <c r="C966" s="3">
        <f t="shared" si="41"/>
        <v>42594</v>
      </c>
      <c r="E966" s="3">
        <f t="shared" si="42"/>
        <v>42625</v>
      </c>
      <c r="F966" t="str">
        <f t="shared" si="43"/>
        <v>ROOM065</v>
      </c>
    </row>
    <row r="967" spans="1:6" x14ac:dyDescent="0.3">
      <c r="A967" t="s">
        <v>22214</v>
      </c>
      <c r="B967" t="s">
        <v>17211</v>
      </c>
      <c r="C967" s="3">
        <f t="shared" si="41"/>
        <v>43148</v>
      </c>
      <c r="E967" s="3">
        <f t="shared" si="42"/>
        <v>43176</v>
      </c>
      <c r="F967" t="str">
        <f t="shared" si="43"/>
        <v>ROOM066</v>
      </c>
    </row>
    <row r="968" spans="1:6" x14ac:dyDescent="0.3">
      <c r="A968" t="s">
        <v>22215</v>
      </c>
      <c r="B968" t="s">
        <v>17212</v>
      </c>
      <c r="C968" s="3">
        <f t="shared" si="41"/>
        <v>42134</v>
      </c>
      <c r="E968" s="3">
        <f t="shared" si="42"/>
        <v>42135</v>
      </c>
      <c r="F968" t="str">
        <f t="shared" si="43"/>
        <v>ROOM067</v>
      </c>
    </row>
    <row r="969" spans="1:6" x14ac:dyDescent="0.3">
      <c r="A969" t="s">
        <v>22216</v>
      </c>
      <c r="B969" t="s">
        <v>17213</v>
      </c>
      <c r="C969" s="3">
        <f t="shared" ref="C969:C1032" si="44">C963</f>
        <v>42614</v>
      </c>
      <c r="E969" s="3">
        <f t="shared" ref="E969:E1032" si="45">E963</f>
        <v>42644</v>
      </c>
      <c r="F969" t="str">
        <f t="shared" si="43"/>
        <v>ROOM068</v>
      </c>
    </row>
    <row r="970" spans="1:6" x14ac:dyDescent="0.3">
      <c r="A970" t="s">
        <v>22217</v>
      </c>
      <c r="B970" t="s">
        <v>17214</v>
      </c>
      <c r="C970" s="3">
        <f t="shared" si="44"/>
        <v>42300</v>
      </c>
      <c r="E970" s="3">
        <f t="shared" si="45"/>
        <v>42331</v>
      </c>
      <c r="F970" t="str">
        <f t="shared" si="43"/>
        <v>ROOM069</v>
      </c>
    </row>
    <row r="971" spans="1:6" x14ac:dyDescent="0.3">
      <c r="A971" t="s">
        <v>22218</v>
      </c>
      <c r="B971" t="s">
        <v>17215</v>
      </c>
      <c r="C971" s="3">
        <f t="shared" si="44"/>
        <v>43063</v>
      </c>
      <c r="E971" s="3">
        <f t="shared" si="45"/>
        <v>43093</v>
      </c>
      <c r="F971" t="str">
        <f t="shared" si="43"/>
        <v>ROOM070</v>
      </c>
    </row>
    <row r="972" spans="1:6" x14ac:dyDescent="0.3">
      <c r="A972" t="s">
        <v>22219</v>
      </c>
      <c r="B972" t="s">
        <v>17216</v>
      </c>
      <c r="C972" s="3">
        <f t="shared" si="44"/>
        <v>42594</v>
      </c>
      <c r="E972" s="3">
        <f t="shared" si="45"/>
        <v>42625</v>
      </c>
      <c r="F972" t="str">
        <f t="shared" si="43"/>
        <v>ROOM071</v>
      </c>
    </row>
    <row r="973" spans="1:6" x14ac:dyDescent="0.3">
      <c r="A973" t="s">
        <v>22220</v>
      </c>
      <c r="B973" t="s">
        <v>17217</v>
      </c>
      <c r="C973" s="3">
        <f t="shared" si="44"/>
        <v>43148</v>
      </c>
      <c r="E973" s="3">
        <f t="shared" si="45"/>
        <v>43176</v>
      </c>
      <c r="F973" t="str">
        <f t="shared" si="43"/>
        <v>ROOM072</v>
      </c>
    </row>
    <row r="974" spans="1:6" x14ac:dyDescent="0.3">
      <c r="A974" t="s">
        <v>22221</v>
      </c>
      <c r="B974" t="s">
        <v>17218</v>
      </c>
      <c r="C974" s="3">
        <f t="shared" si="44"/>
        <v>42134</v>
      </c>
      <c r="E974" s="3">
        <f t="shared" si="45"/>
        <v>42135</v>
      </c>
      <c r="F974" t="str">
        <f t="shared" si="43"/>
        <v>ROOM073</v>
      </c>
    </row>
    <row r="975" spans="1:6" x14ac:dyDescent="0.3">
      <c r="A975" t="s">
        <v>22222</v>
      </c>
      <c r="B975" t="s">
        <v>17219</v>
      </c>
      <c r="C975" s="3">
        <f t="shared" si="44"/>
        <v>42614</v>
      </c>
      <c r="E975" s="3">
        <f t="shared" si="45"/>
        <v>42644</v>
      </c>
      <c r="F975" t="str">
        <f t="shared" si="43"/>
        <v>ROOM074</v>
      </c>
    </row>
    <row r="976" spans="1:6" x14ac:dyDescent="0.3">
      <c r="A976" t="s">
        <v>22223</v>
      </c>
      <c r="B976" t="s">
        <v>17220</v>
      </c>
      <c r="C976" s="3">
        <f t="shared" si="44"/>
        <v>42300</v>
      </c>
      <c r="E976" s="3">
        <f t="shared" si="45"/>
        <v>42331</v>
      </c>
      <c r="F976" t="str">
        <f t="shared" si="43"/>
        <v>ROOM075</v>
      </c>
    </row>
    <row r="977" spans="1:6" x14ac:dyDescent="0.3">
      <c r="A977" t="s">
        <v>22224</v>
      </c>
      <c r="B977" t="s">
        <v>17221</v>
      </c>
      <c r="C977" s="3">
        <f t="shared" si="44"/>
        <v>43063</v>
      </c>
      <c r="E977" s="3">
        <f t="shared" si="45"/>
        <v>43093</v>
      </c>
      <c r="F977" t="str">
        <f t="shared" si="43"/>
        <v>ROOM076</v>
      </c>
    </row>
    <row r="978" spans="1:6" x14ac:dyDescent="0.3">
      <c r="A978" t="s">
        <v>22225</v>
      </c>
      <c r="B978" t="s">
        <v>17222</v>
      </c>
      <c r="C978" s="3">
        <f t="shared" si="44"/>
        <v>42594</v>
      </c>
      <c r="E978" s="3">
        <f t="shared" si="45"/>
        <v>42625</v>
      </c>
      <c r="F978" t="str">
        <f t="shared" si="43"/>
        <v>ROOM077</v>
      </c>
    </row>
    <row r="979" spans="1:6" x14ac:dyDescent="0.3">
      <c r="A979" t="s">
        <v>22226</v>
      </c>
      <c r="B979" t="s">
        <v>17223</v>
      </c>
      <c r="C979" s="3">
        <f t="shared" si="44"/>
        <v>43148</v>
      </c>
      <c r="E979" s="3">
        <f t="shared" si="45"/>
        <v>43176</v>
      </c>
      <c r="F979" t="str">
        <f t="shared" si="43"/>
        <v>ROOM078</v>
      </c>
    </row>
    <row r="980" spans="1:6" x14ac:dyDescent="0.3">
      <c r="A980" t="s">
        <v>22227</v>
      </c>
      <c r="B980" t="s">
        <v>17224</v>
      </c>
      <c r="C980" s="3">
        <f t="shared" si="44"/>
        <v>42134</v>
      </c>
      <c r="E980" s="3">
        <f t="shared" si="45"/>
        <v>42135</v>
      </c>
      <c r="F980" t="str">
        <f t="shared" si="43"/>
        <v>ROOM079</v>
      </c>
    </row>
    <row r="981" spans="1:6" x14ac:dyDescent="0.3">
      <c r="A981" t="s">
        <v>22228</v>
      </c>
      <c r="B981" t="s">
        <v>17225</v>
      </c>
      <c r="C981" s="3">
        <f t="shared" si="44"/>
        <v>42614</v>
      </c>
      <c r="E981" s="3">
        <f t="shared" si="45"/>
        <v>42644</v>
      </c>
      <c r="F981" t="str">
        <f t="shared" si="43"/>
        <v>ROOM080</v>
      </c>
    </row>
    <row r="982" spans="1:6" x14ac:dyDescent="0.3">
      <c r="A982" t="s">
        <v>22229</v>
      </c>
      <c r="B982" t="s">
        <v>17226</v>
      </c>
      <c r="C982" s="3">
        <f t="shared" si="44"/>
        <v>42300</v>
      </c>
      <c r="E982" s="3">
        <f t="shared" si="45"/>
        <v>42331</v>
      </c>
      <c r="F982" t="str">
        <f t="shared" si="43"/>
        <v>ROOM081</v>
      </c>
    </row>
    <row r="983" spans="1:6" x14ac:dyDescent="0.3">
      <c r="A983" t="s">
        <v>22230</v>
      </c>
      <c r="B983" t="s">
        <v>17227</v>
      </c>
      <c r="C983" s="3">
        <f t="shared" si="44"/>
        <v>43063</v>
      </c>
      <c r="E983" s="3">
        <f t="shared" si="45"/>
        <v>43093</v>
      </c>
      <c r="F983" t="str">
        <f t="shared" si="43"/>
        <v>ROOM082</v>
      </c>
    </row>
    <row r="984" spans="1:6" x14ac:dyDescent="0.3">
      <c r="A984" t="s">
        <v>22231</v>
      </c>
      <c r="B984" t="s">
        <v>17228</v>
      </c>
      <c r="C984" s="3">
        <f t="shared" si="44"/>
        <v>42594</v>
      </c>
      <c r="E984" s="3">
        <f t="shared" si="45"/>
        <v>42625</v>
      </c>
      <c r="F984" t="str">
        <f t="shared" si="43"/>
        <v>ROOM083</v>
      </c>
    </row>
    <row r="985" spans="1:6" x14ac:dyDescent="0.3">
      <c r="A985" t="s">
        <v>22232</v>
      </c>
      <c r="B985" t="s">
        <v>17229</v>
      </c>
      <c r="C985" s="3">
        <f t="shared" si="44"/>
        <v>43148</v>
      </c>
      <c r="E985" s="3">
        <f t="shared" si="45"/>
        <v>43176</v>
      </c>
      <c r="F985" t="str">
        <f t="shared" si="43"/>
        <v>ROOM084</v>
      </c>
    </row>
    <row r="986" spans="1:6" x14ac:dyDescent="0.3">
      <c r="A986" t="s">
        <v>22233</v>
      </c>
      <c r="B986" t="s">
        <v>17230</v>
      </c>
      <c r="C986" s="3">
        <f t="shared" si="44"/>
        <v>42134</v>
      </c>
      <c r="E986" s="3">
        <f t="shared" si="45"/>
        <v>42135</v>
      </c>
      <c r="F986" t="str">
        <f t="shared" si="43"/>
        <v>ROOM085</v>
      </c>
    </row>
    <row r="987" spans="1:6" x14ac:dyDescent="0.3">
      <c r="A987" t="s">
        <v>22234</v>
      </c>
      <c r="B987" t="s">
        <v>17231</v>
      </c>
      <c r="C987" s="3">
        <f t="shared" si="44"/>
        <v>42614</v>
      </c>
      <c r="E987" s="3">
        <f t="shared" si="45"/>
        <v>42644</v>
      </c>
      <c r="F987" t="str">
        <f t="shared" si="43"/>
        <v>ROOM086</v>
      </c>
    </row>
    <row r="988" spans="1:6" x14ac:dyDescent="0.3">
      <c r="A988" t="s">
        <v>22235</v>
      </c>
      <c r="B988" t="s">
        <v>17232</v>
      </c>
      <c r="C988" s="3">
        <f t="shared" si="44"/>
        <v>42300</v>
      </c>
      <c r="E988" s="3">
        <f t="shared" si="45"/>
        <v>42331</v>
      </c>
      <c r="F988" t="str">
        <f t="shared" si="43"/>
        <v>ROOM087</v>
      </c>
    </row>
    <row r="989" spans="1:6" x14ac:dyDescent="0.3">
      <c r="A989" t="s">
        <v>22236</v>
      </c>
      <c r="B989" t="s">
        <v>17233</v>
      </c>
      <c r="C989" s="3">
        <f t="shared" si="44"/>
        <v>43063</v>
      </c>
      <c r="E989" s="3">
        <f t="shared" si="45"/>
        <v>43093</v>
      </c>
      <c r="F989" t="str">
        <f t="shared" si="43"/>
        <v>ROOM088</v>
      </c>
    </row>
    <row r="990" spans="1:6" x14ac:dyDescent="0.3">
      <c r="A990" t="s">
        <v>22237</v>
      </c>
      <c r="B990" t="s">
        <v>17234</v>
      </c>
      <c r="C990" s="3">
        <f t="shared" si="44"/>
        <v>42594</v>
      </c>
      <c r="E990" s="3">
        <f t="shared" si="45"/>
        <v>42625</v>
      </c>
      <c r="F990" t="str">
        <f t="shared" si="43"/>
        <v>ROOM089</v>
      </c>
    </row>
    <row r="991" spans="1:6" x14ac:dyDescent="0.3">
      <c r="A991" t="s">
        <v>22238</v>
      </c>
      <c r="B991" t="s">
        <v>17235</v>
      </c>
      <c r="C991" s="3">
        <f t="shared" si="44"/>
        <v>43148</v>
      </c>
      <c r="E991" s="3">
        <f t="shared" si="45"/>
        <v>43176</v>
      </c>
      <c r="F991" t="str">
        <f t="shared" si="43"/>
        <v>ROOM090</v>
      </c>
    </row>
    <row r="992" spans="1:6" x14ac:dyDescent="0.3">
      <c r="A992" t="s">
        <v>22239</v>
      </c>
      <c r="B992" t="s">
        <v>17236</v>
      </c>
      <c r="C992" s="3">
        <f t="shared" si="44"/>
        <v>42134</v>
      </c>
      <c r="E992" s="3">
        <f t="shared" si="45"/>
        <v>42135</v>
      </c>
      <c r="F992" t="str">
        <f t="shared" si="43"/>
        <v>ROOM091</v>
      </c>
    </row>
    <row r="993" spans="1:6" x14ac:dyDescent="0.3">
      <c r="A993" t="s">
        <v>22240</v>
      </c>
      <c r="B993" t="s">
        <v>17237</v>
      </c>
      <c r="C993" s="3">
        <f t="shared" si="44"/>
        <v>42614</v>
      </c>
      <c r="E993" s="3">
        <f t="shared" si="45"/>
        <v>42644</v>
      </c>
      <c r="F993" t="str">
        <f t="shared" si="43"/>
        <v>ROOM092</v>
      </c>
    </row>
    <row r="994" spans="1:6" x14ac:dyDescent="0.3">
      <c r="A994" t="s">
        <v>22241</v>
      </c>
      <c r="B994" t="s">
        <v>17238</v>
      </c>
      <c r="C994" s="3">
        <f t="shared" si="44"/>
        <v>42300</v>
      </c>
      <c r="E994" s="3">
        <f t="shared" si="45"/>
        <v>42331</v>
      </c>
      <c r="F994" t="str">
        <f t="shared" si="43"/>
        <v>ROOM093</v>
      </c>
    </row>
    <row r="995" spans="1:6" x14ac:dyDescent="0.3">
      <c r="A995" t="s">
        <v>22242</v>
      </c>
      <c r="B995" t="s">
        <v>17239</v>
      </c>
      <c r="C995" s="3">
        <f t="shared" si="44"/>
        <v>43063</v>
      </c>
      <c r="E995" s="3">
        <f t="shared" si="45"/>
        <v>43093</v>
      </c>
      <c r="F995" t="str">
        <f t="shared" si="43"/>
        <v>ROOM094</v>
      </c>
    </row>
    <row r="996" spans="1:6" x14ac:dyDescent="0.3">
      <c r="A996" t="s">
        <v>22243</v>
      </c>
      <c r="B996" t="s">
        <v>17240</v>
      </c>
      <c r="C996" s="3">
        <f t="shared" si="44"/>
        <v>42594</v>
      </c>
      <c r="E996" s="3">
        <f t="shared" si="45"/>
        <v>42625</v>
      </c>
      <c r="F996" t="str">
        <f t="shared" si="43"/>
        <v>ROOM095</v>
      </c>
    </row>
    <row r="997" spans="1:6" x14ac:dyDescent="0.3">
      <c r="A997" t="s">
        <v>22244</v>
      </c>
      <c r="B997" t="s">
        <v>17241</v>
      </c>
      <c r="C997" s="3">
        <f t="shared" si="44"/>
        <v>43148</v>
      </c>
      <c r="E997" s="3">
        <f t="shared" si="45"/>
        <v>43176</v>
      </c>
      <c r="F997" t="str">
        <f t="shared" si="43"/>
        <v>ROOM096</v>
      </c>
    </row>
    <row r="998" spans="1:6" x14ac:dyDescent="0.3">
      <c r="A998" t="s">
        <v>22245</v>
      </c>
      <c r="B998" t="s">
        <v>17242</v>
      </c>
      <c r="C998" s="3">
        <f t="shared" si="44"/>
        <v>42134</v>
      </c>
      <c r="E998" s="3">
        <f t="shared" si="45"/>
        <v>42135</v>
      </c>
      <c r="F998" t="str">
        <f t="shared" si="43"/>
        <v>ROOM097</v>
      </c>
    </row>
    <row r="999" spans="1:6" x14ac:dyDescent="0.3">
      <c r="A999" t="s">
        <v>22246</v>
      </c>
      <c r="B999" t="s">
        <v>17243</v>
      </c>
      <c r="C999" s="3">
        <f t="shared" si="44"/>
        <v>42614</v>
      </c>
      <c r="E999" s="3">
        <f t="shared" si="45"/>
        <v>42644</v>
      </c>
      <c r="F999" t="str">
        <f t="shared" ref="F999:F1062" si="46">F899</f>
        <v>ROOM098</v>
      </c>
    </row>
    <row r="1000" spans="1:6" x14ac:dyDescent="0.3">
      <c r="A1000" t="s">
        <v>22247</v>
      </c>
      <c r="B1000" t="s">
        <v>17244</v>
      </c>
      <c r="C1000" s="3">
        <f t="shared" si="44"/>
        <v>42300</v>
      </c>
      <c r="E1000" s="3">
        <f t="shared" si="45"/>
        <v>42331</v>
      </c>
      <c r="F1000" t="str">
        <f t="shared" si="46"/>
        <v>ROOM099</v>
      </c>
    </row>
    <row r="1001" spans="1:6" x14ac:dyDescent="0.3">
      <c r="A1001" t="s">
        <v>22248</v>
      </c>
      <c r="B1001" t="s">
        <v>17245</v>
      </c>
      <c r="C1001" s="3">
        <f t="shared" si="44"/>
        <v>43063</v>
      </c>
      <c r="E1001" s="3">
        <f t="shared" si="45"/>
        <v>43093</v>
      </c>
      <c r="F1001" t="str">
        <f t="shared" si="46"/>
        <v>ROOM100</v>
      </c>
    </row>
    <row r="1002" spans="1:6" x14ac:dyDescent="0.3">
      <c r="A1002" t="s">
        <v>22249</v>
      </c>
      <c r="B1002" t="s">
        <v>17246</v>
      </c>
      <c r="C1002" s="3">
        <f t="shared" si="44"/>
        <v>42594</v>
      </c>
      <c r="E1002" s="3">
        <f t="shared" si="45"/>
        <v>42625</v>
      </c>
      <c r="F1002" t="str">
        <f t="shared" si="46"/>
        <v>ROOM001</v>
      </c>
    </row>
    <row r="1003" spans="1:6" x14ac:dyDescent="0.3">
      <c r="A1003" t="s">
        <v>22250</v>
      </c>
      <c r="B1003" t="s">
        <v>17247</v>
      </c>
      <c r="C1003" s="3">
        <f t="shared" si="44"/>
        <v>43148</v>
      </c>
      <c r="E1003" s="3">
        <f t="shared" si="45"/>
        <v>43176</v>
      </c>
      <c r="F1003" t="str">
        <f t="shared" si="46"/>
        <v>ROOM002</v>
      </c>
    </row>
    <row r="1004" spans="1:6" x14ac:dyDescent="0.3">
      <c r="A1004" t="s">
        <v>22251</v>
      </c>
      <c r="B1004" t="s">
        <v>17248</v>
      </c>
      <c r="C1004" s="3">
        <f t="shared" si="44"/>
        <v>42134</v>
      </c>
      <c r="E1004" s="3">
        <f t="shared" si="45"/>
        <v>42135</v>
      </c>
      <c r="F1004" t="str">
        <f t="shared" si="46"/>
        <v>ROOM003</v>
      </c>
    </row>
    <row r="1005" spans="1:6" x14ac:dyDescent="0.3">
      <c r="A1005" t="s">
        <v>22252</v>
      </c>
      <c r="B1005" t="s">
        <v>17249</v>
      </c>
      <c r="C1005" s="3">
        <f t="shared" si="44"/>
        <v>42614</v>
      </c>
      <c r="E1005" s="3">
        <f t="shared" si="45"/>
        <v>42644</v>
      </c>
      <c r="F1005" t="str">
        <f t="shared" si="46"/>
        <v>ROOM004</v>
      </c>
    </row>
    <row r="1006" spans="1:6" x14ac:dyDescent="0.3">
      <c r="A1006" t="s">
        <v>22253</v>
      </c>
      <c r="B1006" t="s">
        <v>17250</v>
      </c>
      <c r="C1006" s="3">
        <f t="shared" si="44"/>
        <v>42300</v>
      </c>
      <c r="E1006" s="3">
        <f t="shared" si="45"/>
        <v>42331</v>
      </c>
      <c r="F1006" t="str">
        <f t="shared" si="46"/>
        <v>ROOM005</v>
      </c>
    </row>
    <row r="1007" spans="1:6" x14ac:dyDescent="0.3">
      <c r="A1007" t="s">
        <v>22254</v>
      </c>
      <c r="B1007" t="s">
        <v>17251</v>
      </c>
      <c r="C1007" s="3">
        <f t="shared" si="44"/>
        <v>43063</v>
      </c>
      <c r="E1007" s="3">
        <f t="shared" si="45"/>
        <v>43093</v>
      </c>
      <c r="F1007" t="str">
        <f t="shared" si="46"/>
        <v>ROOM006</v>
      </c>
    </row>
    <row r="1008" spans="1:6" x14ac:dyDescent="0.3">
      <c r="A1008" t="s">
        <v>22255</v>
      </c>
      <c r="B1008" t="s">
        <v>17252</v>
      </c>
      <c r="C1008" s="3">
        <f t="shared" si="44"/>
        <v>42594</v>
      </c>
      <c r="E1008" s="3">
        <f t="shared" si="45"/>
        <v>42625</v>
      </c>
      <c r="F1008" t="str">
        <f t="shared" si="46"/>
        <v>ROOM007</v>
      </c>
    </row>
    <row r="1009" spans="1:6" x14ac:dyDescent="0.3">
      <c r="A1009" t="s">
        <v>22256</v>
      </c>
      <c r="B1009" t="s">
        <v>17253</v>
      </c>
      <c r="C1009" s="3">
        <f t="shared" si="44"/>
        <v>43148</v>
      </c>
      <c r="E1009" s="3">
        <f t="shared" si="45"/>
        <v>43176</v>
      </c>
      <c r="F1009" t="str">
        <f t="shared" si="46"/>
        <v>ROOM008</v>
      </c>
    </row>
    <row r="1010" spans="1:6" x14ac:dyDescent="0.3">
      <c r="A1010" t="s">
        <v>22257</v>
      </c>
      <c r="B1010" t="s">
        <v>17254</v>
      </c>
      <c r="C1010" s="3">
        <f t="shared" si="44"/>
        <v>42134</v>
      </c>
      <c r="E1010" s="3">
        <f t="shared" si="45"/>
        <v>42135</v>
      </c>
      <c r="F1010" t="str">
        <f t="shared" si="46"/>
        <v>ROOM009</v>
      </c>
    </row>
    <row r="1011" spans="1:6" x14ac:dyDescent="0.3">
      <c r="A1011" t="s">
        <v>22258</v>
      </c>
      <c r="B1011" t="s">
        <v>17255</v>
      </c>
      <c r="C1011" s="3">
        <f t="shared" si="44"/>
        <v>42614</v>
      </c>
      <c r="E1011" s="3">
        <f t="shared" si="45"/>
        <v>42644</v>
      </c>
      <c r="F1011" t="str">
        <f t="shared" si="46"/>
        <v>ROOM010</v>
      </c>
    </row>
    <row r="1012" spans="1:6" x14ac:dyDescent="0.3">
      <c r="A1012" t="s">
        <v>22259</v>
      </c>
      <c r="B1012" t="s">
        <v>17256</v>
      </c>
      <c r="C1012" s="3">
        <f t="shared" si="44"/>
        <v>42300</v>
      </c>
      <c r="E1012" s="3">
        <f t="shared" si="45"/>
        <v>42331</v>
      </c>
      <c r="F1012" t="str">
        <f t="shared" si="46"/>
        <v>ROOM011</v>
      </c>
    </row>
    <row r="1013" spans="1:6" x14ac:dyDescent="0.3">
      <c r="A1013" t="s">
        <v>22260</v>
      </c>
      <c r="B1013" t="s">
        <v>17257</v>
      </c>
      <c r="C1013" s="3">
        <f t="shared" si="44"/>
        <v>43063</v>
      </c>
      <c r="E1013" s="3">
        <f t="shared" si="45"/>
        <v>43093</v>
      </c>
      <c r="F1013" t="str">
        <f t="shared" si="46"/>
        <v>ROOM012</v>
      </c>
    </row>
    <row r="1014" spans="1:6" x14ac:dyDescent="0.3">
      <c r="A1014" t="s">
        <v>22261</v>
      </c>
      <c r="B1014" t="s">
        <v>17258</v>
      </c>
      <c r="C1014" s="3">
        <f t="shared" si="44"/>
        <v>42594</v>
      </c>
      <c r="E1014" s="3">
        <f t="shared" si="45"/>
        <v>42625</v>
      </c>
      <c r="F1014" t="str">
        <f t="shared" si="46"/>
        <v>ROOM013</v>
      </c>
    </row>
    <row r="1015" spans="1:6" x14ac:dyDescent="0.3">
      <c r="A1015" t="s">
        <v>22262</v>
      </c>
      <c r="B1015" t="s">
        <v>17259</v>
      </c>
      <c r="C1015" s="3">
        <f t="shared" si="44"/>
        <v>43148</v>
      </c>
      <c r="E1015" s="3">
        <f t="shared" si="45"/>
        <v>43176</v>
      </c>
      <c r="F1015" t="str">
        <f t="shared" si="46"/>
        <v>ROOM014</v>
      </c>
    </row>
    <row r="1016" spans="1:6" x14ac:dyDescent="0.3">
      <c r="A1016" t="s">
        <v>22263</v>
      </c>
      <c r="B1016" t="s">
        <v>17260</v>
      </c>
      <c r="C1016" s="3">
        <f t="shared" si="44"/>
        <v>42134</v>
      </c>
      <c r="E1016" s="3">
        <f t="shared" si="45"/>
        <v>42135</v>
      </c>
      <c r="F1016" t="str">
        <f t="shared" si="46"/>
        <v>ROOM015</v>
      </c>
    </row>
    <row r="1017" spans="1:6" x14ac:dyDescent="0.3">
      <c r="A1017" t="s">
        <v>22264</v>
      </c>
      <c r="B1017" t="s">
        <v>17261</v>
      </c>
      <c r="C1017" s="3">
        <f t="shared" si="44"/>
        <v>42614</v>
      </c>
      <c r="E1017" s="3">
        <f t="shared" si="45"/>
        <v>42644</v>
      </c>
      <c r="F1017" t="str">
        <f t="shared" si="46"/>
        <v>ROOM016</v>
      </c>
    </row>
    <row r="1018" spans="1:6" x14ac:dyDescent="0.3">
      <c r="A1018" t="s">
        <v>22265</v>
      </c>
      <c r="B1018" t="s">
        <v>17262</v>
      </c>
      <c r="C1018" s="3">
        <f t="shared" si="44"/>
        <v>42300</v>
      </c>
      <c r="E1018" s="3">
        <f t="shared" si="45"/>
        <v>42331</v>
      </c>
      <c r="F1018" t="str">
        <f t="shared" si="46"/>
        <v>ROOM017</v>
      </c>
    </row>
    <row r="1019" spans="1:6" x14ac:dyDescent="0.3">
      <c r="A1019" t="s">
        <v>22266</v>
      </c>
      <c r="B1019" t="s">
        <v>17263</v>
      </c>
      <c r="C1019" s="3">
        <f t="shared" si="44"/>
        <v>43063</v>
      </c>
      <c r="E1019" s="3">
        <f t="shared" si="45"/>
        <v>43093</v>
      </c>
      <c r="F1019" t="str">
        <f t="shared" si="46"/>
        <v>ROOM018</v>
      </c>
    </row>
    <row r="1020" spans="1:6" x14ac:dyDescent="0.3">
      <c r="A1020" t="s">
        <v>22267</v>
      </c>
      <c r="B1020" t="s">
        <v>17264</v>
      </c>
      <c r="C1020" s="3">
        <f t="shared" si="44"/>
        <v>42594</v>
      </c>
      <c r="E1020" s="3">
        <f t="shared" si="45"/>
        <v>42625</v>
      </c>
      <c r="F1020" t="str">
        <f t="shared" si="46"/>
        <v>ROOM019</v>
      </c>
    </row>
    <row r="1021" spans="1:6" x14ac:dyDescent="0.3">
      <c r="A1021" t="s">
        <v>22268</v>
      </c>
      <c r="B1021" t="s">
        <v>17265</v>
      </c>
      <c r="C1021" s="3">
        <f t="shared" si="44"/>
        <v>43148</v>
      </c>
      <c r="E1021" s="3">
        <f t="shared" si="45"/>
        <v>43176</v>
      </c>
      <c r="F1021" t="str">
        <f t="shared" si="46"/>
        <v>ROOM020</v>
      </c>
    </row>
    <row r="1022" spans="1:6" x14ac:dyDescent="0.3">
      <c r="A1022" t="s">
        <v>22269</v>
      </c>
      <c r="B1022" t="s">
        <v>17266</v>
      </c>
      <c r="C1022" s="3">
        <f t="shared" si="44"/>
        <v>42134</v>
      </c>
      <c r="E1022" s="3">
        <f t="shared" si="45"/>
        <v>42135</v>
      </c>
      <c r="F1022" t="str">
        <f t="shared" si="46"/>
        <v>ROOM021</v>
      </c>
    </row>
    <row r="1023" spans="1:6" x14ac:dyDescent="0.3">
      <c r="A1023" t="s">
        <v>22270</v>
      </c>
      <c r="B1023" t="s">
        <v>17267</v>
      </c>
      <c r="C1023" s="3">
        <f t="shared" si="44"/>
        <v>42614</v>
      </c>
      <c r="E1023" s="3">
        <f t="shared" si="45"/>
        <v>42644</v>
      </c>
      <c r="F1023" t="str">
        <f t="shared" si="46"/>
        <v>ROOM022</v>
      </c>
    </row>
    <row r="1024" spans="1:6" x14ac:dyDescent="0.3">
      <c r="A1024" t="s">
        <v>22271</v>
      </c>
      <c r="B1024" t="s">
        <v>17268</v>
      </c>
      <c r="C1024" s="3">
        <f t="shared" si="44"/>
        <v>42300</v>
      </c>
      <c r="E1024" s="3">
        <f t="shared" si="45"/>
        <v>42331</v>
      </c>
      <c r="F1024" t="str">
        <f t="shared" si="46"/>
        <v>ROOM023</v>
      </c>
    </row>
    <row r="1025" spans="1:6" x14ac:dyDescent="0.3">
      <c r="A1025" t="s">
        <v>22272</v>
      </c>
      <c r="B1025" t="s">
        <v>17269</v>
      </c>
      <c r="C1025" s="3">
        <f t="shared" si="44"/>
        <v>43063</v>
      </c>
      <c r="E1025" s="3">
        <f t="shared" si="45"/>
        <v>43093</v>
      </c>
      <c r="F1025" t="str">
        <f t="shared" si="46"/>
        <v>ROOM024</v>
      </c>
    </row>
    <row r="1026" spans="1:6" x14ac:dyDescent="0.3">
      <c r="A1026" t="s">
        <v>22273</v>
      </c>
      <c r="B1026" t="s">
        <v>17270</v>
      </c>
      <c r="C1026" s="3">
        <f t="shared" si="44"/>
        <v>42594</v>
      </c>
      <c r="E1026" s="3">
        <f t="shared" si="45"/>
        <v>42625</v>
      </c>
      <c r="F1026" t="str">
        <f t="shared" si="46"/>
        <v>ROOM025</v>
      </c>
    </row>
    <row r="1027" spans="1:6" x14ac:dyDescent="0.3">
      <c r="A1027" t="s">
        <v>22274</v>
      </c>
      <c r="B1027" t="s">
        <v>17271</v>
      </c>
      <c r="C1027" s="3">
        <f t="shared" si="44"/>
        <v>43148</v>
      </c>
      <c r="E1027" s="3">
        <f t="shared" si="45"/>
        <v>43176</v>
      </c>
      <c r="F1027" t="str">
        <f t="shared" si="46"/>
        <v>ROOM026</v>
      </c>
    </row>
    <row r="1028" spans="1:6" x14ac:dyDescent="0.3">
      <c r="A1028" t="s">
        <v>22275</v>
      </c>
      <c r="B1028" t="s">
        <v>17272</v>
      </c>
      <c r="C1028" s="3">
        <f t="shared" si="44"/>
        <v>42134</v>
      </c>
      <c r="E1028" s="3">
        <f t="shared" si="45"/>
        <v>42135</v>
      </c>
      <c r="F1028" t="str">
        <f t="shared" si="46"/>
        <v>ROOM027</v>
      </c>
    </row>
    <row r="1029" spans="1:6" x14ac:dyDescent="0.3">
      <c r="A1029" t="s">
        <v>22276</v>
      </c>
      <c r="B1029" t="s">
        <v>17273</v>
      </c>
      <c r="C1029" s="3">
        <f t="shared" si="44"/>
        <v>42614</v>
      </c>
      <c r="E1029" s="3">
        <f t="shared" si="45"/>
        <v>42644</v>
      </c>
      <c r="F1029" t="str">
        <f t="shared" si="46"/>
        <v>ROOM028</v>
      </c>
    </row>
    <row r="1030" spans="1:6" x14ac:dyDescent="0.3">
      <c r="A1030" t="s">
        <v>22277</v>
      </c>
      <c r="B1030" t="s">
        <v>17274</v>
      </c>
      <c r="C1030" s="3">
        <f t="shared" si="44"/>
        <v>42300</v>
      </c>
      <c r="E1030" s="3">
        <f t="shared" si="45"/>
        <v>42331</v>
      </c>
      <c r="F1030" t="str">
        <f t="shared" si="46"/>
        <v>ROOM029</v>
      </c>
    </row>
    <row r="1031" spans="1:6" x14ac:dyDescent="0.3">
      <c r="A1031" t="s">
        <v>22278</v>
      </c>
      <c r="B1031" t="s">
        <v>17275</v>
      </c>
      <c r="C1031" s="3">
        <f t="shared" si="44"/>
        <v>43063</v>
      </c>
      <c r="E1031" s="3">
        <f t="shared" si="45"/>
        <v>43093</v>
      </c>
      <c r="F1031" t="str">
        <f t="shared" si="46"/>
        <v>ROOM030</v>
      </c>
    </row>
    <row r="1032" spans="1:6" x14ac:dyDescent="0.3">
      <c r="A1032" t="s">
        <v>22279</v>
      </c>
      <c r="B1032" t="s">
        <v>17276</v>
      </c>
      <c r="C1032" s="3">
        <f t="shared" si="44"/>
        <v>42594</v>
      </c>
      <c r="E1032" s="3">
        <f t="shared" si="45"/>
        <v>42625</v>
      </c>
      <c r="F1032" t="str">
        <f t="shared" si="46"/>
        <v>ROOM031</v>
      </c>
    </row>
    <row r="1033" spans="1:6" x14ac:dyDescent="0.3">
      <c r="A1033" t="s">
        <v>22280</v>
      </c>
      <c r="B1033" t="s">
        <v>17277</v>
      </c>
      <c r="C1033" s="3">
        <f t="shared" ref="C1033:C1096" si="47">C1027</f>
        <v>43148</v>
      </c>
      <c r="E1033" s="3">
        <f t="shared" ref="E1033:E1096" si="48">E1027</f>
        <v>43176</v>
      </c>
      <c r="F1033" t="str">
        <f t="shared" si="46"/>
        <v>ROOM032</v>
      </c>
    </row>
    <row r="1034" spans="1:6" x14ac:dyDescent="0.3">
      <c r="A1034" t="s">
        <v>22281</v>
      </c>
      <c r="B1034" t="s">
        <v>17278</v>
      </c>
      <c r="C1034" s="3">
        <f t="shared" si="47"/>
        <v>42134</v>
      </c>
      <c r="E1034" s="3">
        <f t="shared" si="48"/>
        <v>42135</v>
      </c>
      <c r="F1034" t="str">
        <f t="shared" si="46"/>
        <v>ROOM033</v>
      </c>
    </row>
    <row r="1035" spans="1:6" x14ac:dyDescent="0.3">
      <c r="A1035" t="s">
        <v>22282</v>
      </c>
      <c r="B1035" t="s">
        <v>17279</v>
      </c>
      <c r="C1035" s="3">
        <f t="shared" si="47"/>
        <v>42614</v>
      </c>
      <c r="E1035" s="3">
        <f t="shared" si="48"/>
        <v>42644</v>
      </c>
      <c r="F1035" t="str">
        <f t="shared" si="46"/>
        <v>ROOM034</v>
      </c>
    </row>
    <row r="1036" spans="1:6" x14ac:dyDescent="0.3">
      <c r="A1036" t="s">
        <v>22283</v>
      </c>
      <c r="B1036" t="s">
        <v>17280</v>
      </c>
      <c r="C1036" s="3">
        <f t="shared" si="47"/>
        <v>42300</v>
      </c>
      <c r="E1036" s="3">
        <f t="shared" si="48"/>
        <v>42331</v>
      </c>
      <c r="F1036" t="str">
        <f t="shared" si="46"/>
        <v>ROOM035</v>
      </c>
    </row>
    <row r="1037" spans="1:6" x14ac:dyDescent="0.3">
      <c r="A1037" t="s">
        <v>22284</v>
      </c>
      <c r="B1037" t="s">
        <v>17281</v>
      </c>
      <c r="C1037" s="3">
        <f t="shared" si="47"/>
        <v>43063</v>
      </c>
      <c r="E1037" s="3">
        <f t="shared" si="48"/>
        <v>43093</v>
      </c>
      <c r="F1037" t="str">
        <f t="shared" si="46"/>
        <v>ROOM036</v>
      </c>
    </row>
    <row r="1038" spans="1:6" x14ac:dyDescent="0.3">
      <c r="A1038" t="s">
        <v>22285</v>
      </c>
      <c r="B1038" t="s">
        <v>17282</v>
      </c>
      <c r="C1038" s="3">
        <f t="shared" si="47"/>
        <v>42594</v>
      </c>
      <c r="E1038" s="3">
        <f t="shared" si="48"/>
        <v>42625</v>
      </c>
      <c r="F1038" t="str">
        <f t="shared" si="46"/>
        <v>ROOM037</v>
      </c>
    </row>
    <row r="1039" spans="1:6" x14ac:dyDescent="0.3">
      <c r="A1039" t="s">
        <v>22286</v>
      </c>
      <c r="B1039" t="s">
        <v>17283</v>
      </c>
      <c r="C1039" s="3">
        <f t="shared" si="47"/>
        <v>43148</v>
      </c>
      <c r="E1039" s="3">
        <f t="shared" si="48"/>
        <v>43176</v>
      </c>
      <c r="F1039" t="str">
        <f t="shared" si="46"/>
        <v>ROOM038</v>
      </c>
    </row>
    <row r="1040" spans="1:6" x14ac:dyDescent="0.3">
      <c r="A1040" t="s">
        <v>22287</v>
      </c>
      <c r="B1040" t="s">
        <v>17284</v>
      </c>
      <c r="C1040" s="3">
        <f t="shared" si="47"/>
        <v>42134</v>
      </c>
      <c r="E1040" s="3">
        <f t="shared" si="48"/>
        <v>42135</v>
      </c>
      <c r="F1040" t="str">
        <f t="shared" si="46"/>
        <v>ROOM039</v>
      </c>
    </row>
    <row r="1041" spans="1:6" x14ac:dyDescent="0.3">
      <c r="A1041" t="s">
        <v>22288</v>
      </c>
      <c r="B1041" t="s">
        <v>17285</v>
      </c>
      <c r="C1041" s="3">
        <f t="shared" si="47"/>
        <v>42614</v>
      </c>
      <c r="E1041" s="3">
        <f t="shared" si="48"/>
        <v>42644</v>
      </c>
      <c r="F1041" t="str">
        <f t="shared" si="46"/>
        <v>ROOM040</v>
      </c>
    </row>
    <row r="1042" spans="1:6" x14ac:dyDescent="0.3">
      <c r="A1042" t="s">
        <v>22289</v>
      </c>
      <c r="B1042" t="s">
        <v>17286</v>
      </c>
      <c r="C1042" s="3">
        <f t="shared" si="47"/>
        <v>42300</v>
      </c>
      <c r="E1042" s="3">
        <f t="shared" si="48"/>
        <v>42331</v>
      </c>
      <c r="F1042" t="str">
        <f t="shared" si="46"/>
        <v>ROOM041</v>
      </c>
    </row>
    <row r="1043" spans="1:6" x14ac:dyDescent="0.3">
      <c r="A1043" t="s">
        <v>22290</v>
      </c>
      <c r="B1043" t="s">
        <v>17287</v>
      </c>
      <c r="C1043" s="3">
        <f t="shared" si="47"/>
        <v>43063</v>
      </c>
      <c r="E1043" s="3">
        <f t="shared" si="48"/>
        <v>43093</v>
      </c>
      <c r="F1043" t="str">
        <f t="shared" si="46"/>
        <v>ROOM042</v>
      </c>
    </row>
    <row r="1044" spans="1:6" x14ac:dyDescent="0.3">
      <c r="A1044" t="s">
        <v>22291</v>
      </c>
      <c r="B1044" t="s">
        <v>17288</v>
      </c>
      <c r="C1044" s="3">
        <f t="shared" si="47"/>
        <v>42594</v>
      </c>
      <c r="E1044" s="3">
        <f t="shared" si="48"/>
        <v>42625</v>
      </c>
      <c r="F1044" t="str">
        <f t="shared" si="46"/>
        <v>ROOM043</v>
      </c>
    </row>
    <row r="1045" spans="1:6" x14ac:dyDescent="0.3">
      <c r="A1045" t="s">
        <v>22292</v>
      </c>
      <c r="B1045" t="s">
        <v>17289</v>
      </c>
      <c r="C1045" s="3">
        <f t="shared" si="47"/>
        <v>43148</v>
      </c>
      <c r="E1045" s="3">
        <f t="shared" si="48"/>
        <v>43176</v>
      </c>
      <c r="F1045" t="str">
        <f t="shared" si="46"/>
        <v>ROOM044</v>
      </c>
    </row>
    <row r="1046" spans="1:6" x14ac:dyDescent="0.3">
      <c r="A1046" t="s">
        <v>22293</v>
      </c>
      <c r="B1046" t="s">
        <v>17290</v>
      </c>
      <c r="C1046" s="3">
        <f t="shared" si="47"/>
        <v>42134</v>
      </c>
      <c r="E1046" s="3">
        <f t="shared" si="48"/>
        <v>42135</v>
      </c>
      <c r="F1046" t="str">
        <f t="shared" si="46"/>
        <v>ROOM045</v>
      </c>
    </row>
    <row r="1047" spans="1:6" x14ac:dyDescent="0.3">
      <c r="A1047" t="s">
        <v>22294</v>
      </c>
      <c r="B1047" t="s">
        <v>17291</v>
      </c>
      <c r="C1047" s="3">
        <f t="shared" si="47"/>
        <v>42614</v>
      </c>
      <c r="E1047" s="3">
        <f t="shared" si="48"/>
        <v>42644</v>
      </c>
      <c r="F1047" t="str">
        <f t="shared" si="46"/>
        <v>ROOM046</v>
      </c>
    </row>
    <row r="1048" spans="1:6" x14ac:dyDescent="0.3">
      <c r="A1048" t="s">
        <v>22295</v>
      </c>
      <c r="B1048" t="s">
        <v>17292</v>
      </c>
      <c r="C1048" s="3">
        <f t="shared" si="47"/>
        <v>42300</v>
      </c>
      <c r="E1048" s="3">
        <f t="shared" si="48"/>
        <v>42331</v>
      </c>
      <c r="F1048" t="str">
        <f t="shared" si="46"/>
        <v>ROOM047</v>
      </c>
    </row>
    <row r="1049" spans="1:6" x14ac:dyDescent="0.3">
      <c r="A1049" t="s">
        <v>22296</v>
      </c>
      <c r="B1049" t="s">
        <v>17293</v>
      </c>
      <c r="C1049" s="3">
        <f t="shared" si="47"/>
        <v>43063</v>
      </c>
      <c r="E1049" s="3">
        <f t="shared" si="48"/>
        <v>43093</v>
      </c>
      <c r="F1049" t="str">
        <f t="shared" si="46"/>
        <v>ROOM048</v>
      </c>
    </row>
    <row r="1050" spans="1:6" x14ac:dyDescent="0.3">
      <c r="A1050" t="s">
        <v>22297</v>
      </c>
      <c r="B1050" t="s">
        <v>17294</v>
      </c>
      <c r="C1050" s="3">
        <f t="shared" si="47"/>
        <v>42594</v>
      </c>
      <c r="E1050" s="3">
        <f t="shared" si="48"/>
        <v>42625</v>
      </c>
      <c r="F1050" t="str">
        <f t="shared" si="46"/>
        <v>ROOM049</v>
      </c>
    </row>
    <row r="1051" spans="1:6" x14ac:dyDescent="0.3">
      <c r="A1051" t="s">
        <v>22298</v>
      </c>
      <c r="B1051" t="s">
        <v>17295</v>
      </c>
      <c r="C1051" s="3">
        <f t="shared" si="47"/>
        <v>43148</v>
      </c>
      <c r="E1051" s="3">
        <f t="shared" si="48"/>
        <v>43176</v>
      </c>
      <c r="F1051" t="str">
        <f t="shared" si="46"/>
        <v>ROOM050</v>
      </c>
    </row>
    <row r="1052" spans="1:6" x14ac:dyDescent="0.3">
      <c r="A1052" t="s">
        <v>22299</v>
      </c>
      <c r="B1052" t="s">
        <v>17296</v>
      </c>
      <c r="C1052" s="3">
        <f t="shared" si="47"/>
        <v>42134</v>
      </c>
      <c r="E1052" s="3">
        <f t="shared" si="48"/>
        <v>42135</v>
      </c>
      <c r="F1052" t="str">
        <f t="shared" si="46"/>
        <v>ROOM051</v>
      </c>
    </row>
    <row r="1053" spans="1:6" x14ac:dyDescent="0.3">
      <c r="A1053" t="s">
        <v>22300</v>
      </c>
      <c r="B1053" t="s">
        <v>17297</v>
      </c>
      <c r="C1053" s="3">
        <f t="shared" si="47"/>
        <v>42614</v>
      </c>
      <c r="E1053" s="3">
        <f t="shared" si="48"/>
        <v>42644</v>
      </c>
      <c r="F1053" t="str">
        <f t="shared" si="46"/>
        <v>ROOM052</v>
      </c>
    </row>
    <row r="1054" spans="1:6" x14ac:dyDescent="0.3">
      <c r="A1054" t="s">
        <v>22301</v>
      </c>
      <c r="B1054" t="s">
        <v>17298</v>
      </c>
      <c r="C1054" s="3">
        <f t="shared" si="47"/>
        <v>42300</v>
      </c>
      <c r="E1054" s="3">
        <f t="shared" si="48"/>
        <v>42331</v>
      </c>
      <c r="F1054" t="str">
        <f t="shared" si="46"/>
        <v>ROOM053</v>
      </c>
    </row>
    <row r="1055" spans="1:6" x14ac:dyDescent="0.3">
      <c r="A1055" t="s">
        <v>22302</v>
      </c>
      <c r="B1055" t="s">
        <v>17299</v>
      </c>
      <c r="C1055" s="3">
        <f t="shared" si="47"/>
        <v>43063</v>
      </c>
      <c r="E1055" s="3">
        <f t="shared" si="48"/>
        <v>43093</v>
      </c>
      <c r="F1055" t="str">
        <f t="shared" si="46"/>
        <v>ROOM054</v>
      </c>
    </row>
    <row r="1056" spans="1:6" x14ac:dyDescent="0.3">
      <c r="A1056" t="s">
        <v>22303</v>
      </c>
      <c r="B1056" t="s">
        <v>17300</v>
      </c>
      <c r="C1056" s="3">
        <f t="shared" si="47"/>
        <v>42594</v>
      </c>
      <c r="E1056" s="3">
        <f t="shared" si="48"/>
        <v>42625</v>
      </c>
      <c r="F1056" t="str">
        <f t="shared" si="46"/>
        <v>ROOM055</v>
      </c>
    </row>
    <row r="1057" spans="1:6" x14ac:dyDescent="0.3">
      <c r="A1057" t="s">
        <v>22304</v>
      </c>
      <c r="B1057" t="s">
        <v>17301</v>
      </c>
      <c r="C1057" s="3">
        <f t="shared" si="47"/>
        <v>43148</v>
      </c>
      <c r="E1057" s="3">
        <f t="shared" si="48"/>
        <v>43176</v>
      </c>
      <c r="F1057" t="str">
        <f t="shared" si="46"/>
        <v>ROOM056</v>
      </c>
    </row>
    <row r="1058" spans="1:6" x14ac:dyDescent="0.3">
      <c r="A1058" t="s">
        <v>22305</v>
      </c>
      <c r="B1058" t="s">
        <v>17302</v>
      </c>
      <c r="C1058" s="3">
        <f t="shared" si="47"/>
        <v>42134</v>
      </c>
      <c r="E1058" s="3">
        <f t="shared" si="48"/>
        <v>42135</v>
      </c>
      <c r="F1058" t="str">
        <f t="shared" si="46"/>
        <v>ROOM057</v>
      </c>
    </row>
    <row r="1059" spans="1:6" x14ac:dyDescent="0.3">
      <c r="A1059" t="s">
        <v>22306</v>
      </c>
      <c r="B1059" t="s">
        <v>17303</v>
      </c>
      <c r="C1059" s="3">
        <f t="shared" si="47"/>
        <v>42614</v>
      </c>
      <c r="E1059" s="3">
        <f t="shared" si="48"/>
        <v>42644</v>
      </c>
      <c r="F1059" t="str">
        <f t="shared" si="46"/>
        <v>ROOM058</v>
      </c>
    </row>
    <row r="1060" spans="1:6" x14ac:dyDescent="0.3">
      <c r="A1060" t="s">
        <v>22307</v>
      </c>
      <c r="B1060" t="s">
        <v>17304</v>
      </c>
      <c r="C1060" s="3">
        <f t="shared" si="47"/>
        <v>42300</v>
      </c>
      <c r="E1060" s="3">
        <f t="shared" si="48"/>
        <v>42331</v>
      </c>
      <c r="F1060" t="str">
        <f t="shared" si="46"/>
        <v>ROOM059</v>
      </c>
    </row>
    <row r="1061" spans="1:6" x14ac:dyDescent="0.3">
      <c r="A1061" t="s">
        <v>22308</v>
      </c>
      <c r="B1061" t="s">
        <v>17305</v>
      </c>
      <c r="C1061" s="3">
        <f t="shared" si="47"/>
        <v>43063</v>
      </c>
      <c r="E1061" s="3">
        <f t="shared" si="48"/>
        <v>43093</v>
      </c>
      <c r="F1061" t="str">
        <f t="shared" si="46"/>
        <v>ROOM060</v>
      </c>
    </row>
    <row r="1062" spans="1:6" x14ac:dyDescent="0.3">
      <c r="A1062" t="s">
        <v>22309</v>
      </c>
      <c r="B1062" t="s">
        <v>17306</v>
      </c>
      <c r="C1062" s="3">
        <f t="shared" si="47"/>
        <v>42594</v>
      </c>
      <c r="E1062" s="3">
        <f t="shared" si="48"/>
        <v>42625</v>
      </c>
      <c r="F1062" t="str">
        <f t="shared" si="46"/>
        <v>ROOM061</v>
      </c>
    </row>
    <row r="1063" spans="1:6" x14ac:dyDescent="0.3">
      <c r="A1063" t="s">
        <v>22310</v>
      </c>
      <c r="B1063" t="s">
        <v>17307</v>
      </c>
      <c r="C1063" s="3">
        <f t="shared" si="47"/>
        <v>43148</v>
      </c>
      <c r="E1063" s="3">
        <f t="shared" si="48"/>
        <v>43176</v>
      </c>
      <c r="F1063" t="str">
        <f t="shared" ref="F1063:F1126" si="49">F963</f>
        <v>ROOM062</v>
      </c>
    </row>
    <row r="1064" spans="1:6" x14ac:dyDescent="0.3">
      <c r="A1064" t="s">
        <v>22311</v>
      </c>
      <c r="B1064" t="s">
        <v>17308</v>
      </c>
      <c r="C1064" s="3">
        <f t="shared" si="47"/>
        <v>42134</v>
      </c>
      <c r="E1064" s="3">
        <f t="shared" si="48"/>
        <v>42135</v>
      </c>
      <c r="F1064" t="str">
        <f t="shared" si="49"/>
        <v>ROOM063</v>
      </c>
    </row>
    <row r="1065" spans="1:6" x14ac:dyDescent="0.3">
      <c r="A1065" t="s">
        <v>22312</v>
      </c>
      <c r="B1065" t="s">
        <v>17309</v>
      </c>
      <c r="C1065" s="3">
        <f t="shared" si="47"/>
        <v>42614</v>
      </c>
      <c r="E1065" s="3">
        <f t="shared" si="48"/>
        <v>42644</v>
      </c>
      <c r="F1065" t="str">
        <f t="shared" si="49"/>
        <v>ROOM064</v>
      </c>
    </row>
    <row r="1066" spans="1:6" x14ac:dyDescent="0.3">
      <c r="A1066" t="s">
        <v>22313</v>
      </c>
      <c r="B1066" t="s">
        <v>17310</v>
      </c>
      <c r="C1066" s="3">
        <f t="shared" si="47"/>
        <v>42300</v>
      </c>
      <c r="E1066" s="3">
        <f t="shared" si="48"/>
        <v>42331</v>
      </c>
      <c r="F1066" t="str">
        <f t="shared" si="49"/>
        <v>ROOM065</v>
      </c>
    </row>
    <row r="1067" spans="1:6" x14ac:dyDescent="0.3">
      <c r="A1067" t="s">
        <v>22314</v>
      </c>
      <c r="B1067" t="s">
        <v>17311</v>
      </c>
      <c r="C1067" s="3">
        <f t="shared" si="47"/>
        <v>43063</v>
      </c>
      <c r="E1067" s="3">
        <f t="shared" si="48"/>
        <v>43093</v>
      </c>
      <c r="F1067" t="str">
        <f t="shared" si="49"/>
        <v>ROOM066</v>
      </c>
    </row>
    <row r="1068" spans="1:6" x14ac:dyDescent="0.3">
      <c r="A1068" t="s">
        <v>22315</v>
      </c>
      <c r="B1068" t="s">
        <v>17312</v>
      </c>
      <c r="C1068" s="3">
        <f t="shared" si="47"/>
        <v>42594</v>
      </c>
      <c r="E1068" s="3">
        <f t="shared" si="48"/>
        <v>42625</v>
      </c>
      <c r="F1068" t="str">
        <f t="shared" si="49"/>
        <v>ROOM067</v>
      </c>
    </row>
    <row r="1069" spans="1:6" x14ac:dyDescent="0.3">
      <c r="A1069" t="s">
        <v>22316</v>
      </c>
      <c r="B1069" t="s">
        <v>17313</v>
      </c>
      <c r="C1069" s="3">
        <f t="shared" si="47"/>
        <v>43148</v>
      </c>
      <c r="E1069" s="3">
        <f t="shared" si="48"/>
        <v>43176</v>
      </c>
      <c r="F1069" t="str">
        <f t="shared" si="49"/>
        <v>ROOM068</v>
      </c>
    </row>
    <row r="1070" spans="1:6" x14ac:dyDescent="0.3">
      <c r="A1070" t="s">
        <v>22317</v>
      </c>
      <c r="B1070" t="s">
        <v>17314</v>
      </c>
      <c r="C1070" s="3">
        <f t="shared" si="47"/>
        <v>42134</v>
      </c>
      <c r="E1070" s="3">
        <f t="shared" si="48"/>
        <v>42135</v>
      </c>
      <c r="F1070" t="str">
        <f t="shared" si="49"/>
        <v>ROOM069</v>
      </c>
    </row>
    <row r="1071" spans="1:6" x14ac:dyDescent="0.3">
      <c r="A1071" t="s">
        <v>22318</v>
      </c>
      <c r="B1071" t="s">
        <v>17315</v>
      </c>
      <c r="C1071" s="3">
        <f t="shared" si="47"/>
        <v>42614</v>
      </c>
      <c r="E1071" s="3">
        <f t="shared" si="48"/>
        <v>42644</v>
      </c>
      <c r="F1071" t="str">
        <f t="shared" si="49"/>
        <v>ROOM070</v>
      </c>
    </row>
    <row r="1072" spans="1:6" x14ac:dyDescent="0.3">
      <c r="A1072" t="s">
        <v>22319</v>
      </c>
      <c r="B1072" t="s">
        <v>17316</v>
      </c>
      <c r="C1072" s="3">
        <f t="shared" si="47"/>
        <v>42300</v>
      </c>
      <c r="E1072" s="3">
        <f t="shared" si="48"/>
        <v>42331</v>
      </c>
      <c r="F1072" t="str">
        <f t="shared" si="49"/>
        <v>ROOM071</v>
      </c>
    </row>
    <row r="1073" spans="1:6" x14ac:dyDescent="0.3">
      <c r="A1073" t="s">
        <v>22320</v>
      </c>
      <c r="B1073" t="s">
        <v>17317</v>
      </c>
      <c r="C1073" s="3">
        <f t="shared" si="47"/>
        <v>43063</v>
      </c>
      <c r="E1073" s="3">
        <f t="shared" si="48"/>
        <v>43093</v>
      </c>
      <c r="F1073" t="str">
        <f t="shared" si="49"/>
        <v>ROOM072</v>
      </c>
    </row>
    <row r="1074" spans="1:6" x14ac:dyDescent="0.3">
      <c r="A1074" t="s">
        <v>22321</v>
      </c>
      <c r="B1074" t="s">
        <v>17318</v>
      </c>
      <c r="C1074" s="3">
        <f t="shared" si="47"/>
        <v>42594</v>
      </c>
      <c r="E1074" s="3">
        <f t="shared" si="48"/>
        <v>42625</v>
      </c>
      <c r="F1074" t="str">
        <f t="shared" si="49"/>
        <v>ROOM073</v>
      </c>
    </row>
    <row r="1075" spans="1:6" x14ac:dyDescent="0.3">
      <c r="A1075" t="s">
        <v>22322</v>
      </c>
      <c r="B1075" t="s">
        <v>17319</v>
      </c>
      <c r="C1075" s="3">
        <f t="shared" si="47"/>
        <v>43148</v>
      </c>
      <c r="E1075" s="3">
        <f t="shared" si="48"/>
        <v>43176</v>
      </c>
      <c r="F1075" t="str">
        <f t="shared" si="49"/>
        <v>ROOM074</v>
      </c>
    </row>
    <row r="1076" spans="1:6" x14ac:dyDescent="0.3">
      <c r="A1076" t="s">
        <v>22323</v>
      </c>
      <c r="B1076" t="s">
        <v>17320</v>
      </c>
      <c r="C1076" s="3">
        <f t="shared" si="47"/>
        <v>42134</v>
      </c>
      <c r="E1076" s="3">
        <f t="shared" si="48"/>
        <v>42135</v>
      </c>
      <c r="F1076" t="str">
        <f t="shared" si="49"/>
        <v>ROOM075</v>
      </c>
    </row>
    <row r="1077" spans="1:6" x14ac:dyDescent="0.3">
      <c r="A1077" t="s">
        <v>22324</v>
      </c>
      <c r="B1077" t="s">
        <v>17321</v>
      </c>
      <c r="C1077" s="3">
        <f t="shared" si="47"/>
        <v>42614</v>
      </c>
      <c r="E1077" s="3">
        <f t="shared" si="48"/>
        <v>42644</v>
      </c>
      <c r="F1077" t="str">
        <f t="shared" si="49"/>
        <v>ROOM076</v>
      </c>
    </row>
    <row r="1078" spans="1:6" x14ac:dyDescent="0.3">
      <c r="A1078" t="s">
        <v>22325</v>
      </c>
      <c r="B1078" t="s">
        <v>17322</v>
      </c>
      <c r="C1078" s="3">
        <f t="shared" si="47"/>
        <v>42300</v>
      </c>
      <c r="E1078" s="3">
        <f t="shared" si="48"/>
        <v>42331</v>
      </c>
      <c r="F1078" t="str">
        <f t="shared" si="49"/>
        <v>ROOM077</v>
      </c>
    </row>
    <row r="1079" spans="1:6" x14ac:dyDescent="0.3">
      <c r="A1079" t="s">
        <v>22326</v>
      </c>
      <c r="B1079" t="s">
        <v>17323</v>
      </c>
      <c r="C1079" s="3">
        <f t="shared" si="47"/>
        <v>43063</v>
      </c>
      <c r="E1079" s="3">
        <f t="shared" si="48"/>
        <v>43093</v>
      </c>
      <c r="F1079" t="str">
        <f t="shared" si="49"/>
        <v>ROOM078</v>
      </c>
    </row>
    <row r="1080" spans="1:6" x14ac:dyDescent="0.3">
      <c r="A1080" t="s">
        <v>22327</v>
      </c>
      <c r="B1080" t="s">
        <v>17324</v>
      </c>
      <c r="C1080" s="3">
        <f t="shared" si="47"/>
        <v>42594</v>
      </c>
      <c r="E1080" s="3">
        <f t="shared" si="48"/>
        <v>42625</v>
      </c>
      <c r="F1080" t="str">
        <f t="shared" si="49"/>
        <v>ROOM079</v>
      </c>
    </row>
    <row r="1081" spans="1:6" x14ac:dyDescent="0.3">
      <c r="A1081" t="s">
        <v>22328</v>
      </c>
      <c r="B1081" t="s">
        <v>17325</v>
      </c>
      <c r="C1081" s="3">
        <f t="shared" si="47"/>
        <v>43148</v>
      </c>
      <c r="E1081" s="3">
        <f t="shared" si="48"/>
        <v>43176</v>
      </c>
      <c r="F1081" t="str">
        <f t="shared" si="49"/>
        <v>ROOM080</v>
      </c>
    </row>
    <row r="1082" spans="1:6" x14ac:dyDescent="0.3">
      <c r="A1082" t="s">
        <v>22329</v>
      </c>
      <c r="B1082" t="s">
        <v>17326</v>
      </c>
      <c r="C1082" s="3">
        <f t="shared" si="47"/>
        <v>42134</v>
      </c>
      <c r="E1082" s="3">
        <f t="shared" si="48"/>
        <v>42135</v>
      </c>
      <c r="F1082" t="str">
        <f t="shared" si="49"/>
        <v>ROOM081</v>
      </c>
    </row>
    <row r="1083" spans="1:6" x14ac:dyDescent="0.3">
      <c r="A1083" t="s">
        <v>22330</v>
      </c>
      <c r="B1083" t="s">
        <v>17327</v>
      </c>
      <c r="C1083" s="3">
        <f t="shared" si="47"/>
        <v>42614</v>
      </c>
      <c r="E1083" s="3">
        <f t="shared" si="48"/>
        <v>42644</v>
      </c>
      <c r="F1083" t="str">
        <f t="shared" si="49"/>
        <v>ROOM082</v>
      </c>
    </row>
    <row r="1084" spans="1:6" x14ac:dyDescent="0.3">
      <c r="A1084" t="s">
        <v>22331</v>
      </c>
      <c r="B1084" t="s">
        <v>17328</v>
      </c>
      <c r="C1084" s="3">
        <f t="shared" si="47"/>
        <v>42300</v>
      </c>
      <c r="E1084" s="3">
        <f t="shared" si="48"/>
        <v>42331</v>
      </c>
      <c r="F1084" t="str">
        <f t="shared" si="49"/>
        <v>ROOM083</v>
      </c>
    </row>
    <row r="1085" spans="1:6" x14ac:dyDescent="0.3">
      <c r="A1085" t="s">
        <v>22332</v>
      </c>
      <c r="B1085" t="s">
        <v>17329</v>
      </c>
      <c r="C1085" s="3">
        <f t="shared" si="47"/>
        <v>43063</v>
      </c>
      <c r="E1085" s="3">
        <f t="shared" si="48"/>
        <v>43093</v>
      </c>
      <c r="F1085" t="str">
        <f t="shared" si="49"/>
        <v>ROOM084</v>
      </c>
    </row>
    <row r="1086" spans="1:6" x14ac:dyDescent="0.3">
      <c r="A1086" t="s">
        <v>22333</v>
      </c>
      <c r="B1086" t="s">
        <v>17330</v>
      </c>
      <c r="C1086" s="3">
        <f t="shared" si="47"/>
        <v>42594</v>
      </c>
      <c r="E1086" s="3">
        <f t="shared" si="48"/>
        <v>42625</v>
      </c>
      <c r="F1086" t="str">
        <f t="shared" si="49"/>
        <v>ROOM085</v>
      </c>
    </row>
    <row r="1087" spans="1:6" x14ac:dyDescent="0.3">
      <c r="A1087" t="s">
        <v>22334</v>
      </c>
      <c r="B1087" t="s">
        <v>17331</v>
      </c>
      <c r="C1087" s="3">
        <f t="shared" si="47"/>
        <v>43148</v>
      </c>
      <c r="E1087" s="3">
        <f t="shared" si="48"/>
        <v>43176</v>
      </c>
      <c r="F1087" t="str">
        <f t="shared" si="49"/>
        <v>ROOM086</v>
      </c>
    </row>
    <row r="1088" spans="1:6" x14ac:dyDescent="0.3">
      <c r="A1088" t="s">
        <v>22335</v>
      </c>
      <c r="B1088" t="s">
        <v>17332</v>
      </c>
      <c r="C1088" s="3">
        <f t="shared" si="47"/>
        <v>42134</v>
      </c>
      <c r="E1088" s="3">
        <f t="shared" si="48"/>
        <v>42135</v>
      </c>
      <c r="F1088" t="str">
        <f t="shared" si="49"/>
        <v>ROOM087</v>
      </c>
    </row>
    <row r="1089" spans="1:6" x14ac:dyDescent="0.3">
      <c r="A1089" t="s">
        <v>22336</v>
      </c>
      <c r="B1089" t="s">
        <v>17333</v>
      </c>
      <c r="C1089" s="3">
        <f t="shared" si="47"/>
        <v>42614</v>
      </c>
      <c r="E1089" s="3">
        <f t="shared" si="48"/>
        <v>42644</v>
      </c>
      <c r="F1089" t="str">
        <f t="shared" si="49"/>
        <v>ROOM088</v>
      </c>
    </row>
    <row r="1090" spans="1:6" x14ac:dyDescent="0.3">
      <c r="A1090" t="s">
        <v>22337</v>
      </c>
      <c r="B1090" t="s">
        <v>17334</v>
      </c>
      <c r="C1090" s="3">
        <f t="shared" si="47"/>
        <v>42300</v>
      </c>
      <c r="E1090" s="3">
        <f t="shared" si="48"/>
        <v>42331</v>
      </c>
      <c r="F1090" t="str">
        <f t="shared" si="49"/>
        <v>ROOM089</v>
      </c>
    </row>
    <row r="1091" spans="1:6" x14ac:dyDescent="0.3">
      <c r="A1091" t="s">
        <v>22338</v>
      </c>
      <c r="B1091" t="s">
        <v>17335</v>
      </c>
      <c r="C1091" s="3">
        <f t="shared" si="47"/>
        <v>43063</v>
      </c>
      <c r="E1091" s="3">
        <f t="shared" si="48"/>
        <v>43093</v>
      </c>
      <c r="F1091" t="str">
        <f t="shared" si="49"/>
        <v>ROOM090</v>
      </c>
    </row>
    <row r="1092" spans="1:6" x14ac:dyDescent="0.3">
      <c r="A1092" t="s">
        <v>22339</v>
      </c>
      <c r="B1092" t="s">
        <v>17336</v>
      </c>
      <c r="C1092" s="3">
        <f t="shared" si="47"/>
        <v>42594</v>
      </c>
      <c r="E1092" s="3">
        <f t="shared" si="48"/>
        <v>42625</v>
      </c>
      <c r="F1092" t="str">
        <f t="shared" si="49"/>
        <v>ROOM091</v>
      </c>
    </row>
    <row r="1093" spans="1:6" x14ac:dyDescent="0.3">
      <c r="A1093" t="s">
        <v>22340</v>
      </c>
      <c r="B1093" t="s">
        <v>17337</v>
      </c>
      <c r="C1093" s="3">
        <f t="shared" si="47"/>
        <v>43148</v>
      </c>
      <c r="E1093" s="3">
        <f t="shared" si="48"/>
        <v>43176</v>
      </c>
      <c r="F1093" t="str">
        <f t="shared" si="49"/>
        <v>ROOM092</v>
      </c>
    </row>
    <row r="1094" spans="1:6" x14ac:dyDescent="0.3">
      <c r="A1094" t="s">
        <v>22341</v>
      </c>
      <c r="B1094" t="s">
        <v>17338</v>
      </c>
      <c r="C1094" s="3">
        <f t="shared" si="47"/>
        <v>42134</v>
      </c>
      <c r="E1094" s="3">
        <f t="shared" si="48"/>
        <v>42135</v>
      </c>
      <c r="F1094" t="str">
        <f t="shared" si="49"/>
        <v>ROOM093</v>
      </c>
    </row>
    <row r="1095" spans="1:6" x14ac:dyDescent="0.3">
      <c r="A1095" t="s">
        <v>22342</v>
      </c>
      <c r="B1095" t="s">
        <v>17339</v>
      </c>
      <c r="C1095" s="3">
        <f t="shared" si="47"/>
        <v>42614</v>
      </c>
      <c r="E1095" s="3">
        <f t="shared" si="48"/>
        <v>42644</v>
      </c>
      <c r="F1095" t="str">
        <f t="shared" si="49"/>
        <v>ROOM094</v>
      </c>
    </row>
    <row r="1096" spans="1:6" x14ac:dyDescent="0.3">
      <c r="A1096" t="s">
        <v>22343</v>
      </c>
      <c r="B1096" t="s">
        <v>17340</v>
      </c>
      <c r="C1096" s="3">
        <f t="shared" si="47"/>
        <v>42300</v>
      </c>
      <c r="E1096" s="3">
        <f t="shared" si="48"/>
        <v>42331</v>
      </c>
      <c r="F1096" t="str">
        <f t="shared" si="49"/>
        <v>ROOM095</v>
      </c>
    </row>
    <row r="1097" spans="1:6" x14ac:dyDescent="0.3">
      <c r="A1097" t="s">
        <v>22344</v>
      </c>
      <c r="B1097" t="s">
        <v>17341</v>
      </c>
      <c r="C1097" s="3">
        <f t="shared" ref="C1097:C1160" si="50">C1091</f>
        <v>43063</v>
      </c>
      <c r="E1097" s="3">
        <f t="shared" ref="E1097:E1160" si="51">E1091</f>
        <v>43093</v>
      </c>
      <c r="F1097" t="str">
        <f t="shared" si="49"/>
        <v>ROOM096</v>
      </c>
    </row>
    <row r="1098" spans="1:6" x14ac:dyDescent="0.3">
      <c r="A1098" t="s">
        <v>22345</v>
      </c>
      <c r="B1098" t="s">
        <v>17342</v>
      </c>
      <c r="C1098" s="3">
        <f t="shared" si="50"/>
        <v>42594</v>
      </c>
      <c r="E1098" s="3">
        <f t="shared" si="51"/>
        <v>42625</v>
      </c>
      <c r="F1098" t="str">
        <f t="shared" si="49"/>
        <v>ROOM097</v>
      </c>
    </row>
    <row r="1099" spans="1:6" x14ac:dyDescent="0.3">
      <c r="A1099" t="s">
        <v>22346</v>
      </c>
      <c r="B1099" t="s">
        <v>17343</v>
      </c>
      <c r="C1099" s="3">
        <f t="shared" si="50"/>
        <v>43148</v>
      </c>
      <c r="E1099" s="3">
        <f t="shared" si="51"/>
        <v>43176</v>
      </c>
      <c r="F1099" t="str">
        <f t="shared" si="49"/>
        <v>ROOM098</v>
      </c>
    </row>
    <row r="1100" spans="1:6" x14ac:dyDescent="0.3">
      <c r="A1100" t="s">
        <v>22347</v>
      </c>
      <c r="B1100" t="s">
        <v>17344</v>
      </c>
      <c r="C1100" s="3">
        <f t="shared" si="50"/>
        <v>42134</v>
      </c>
      <c r="E1100" s="3">
        <f t="shared" si="51"/>
        <v>42135</v>
      </c>
      <c r="F1100" t="str">
        <f t="shared" si="49"/>
        <v>ROOM099</v>
      </c>
    </row>
    <row r="1101" spans="1:6" x14ac:dyDescent="0.3">
      <c r="A1101" t="s">
        <v>22348</v>
      </c>
      <c r="B1101" t="s">
        <v>17345</v>
      </c>
      <c r="C1101" s="3">
        <f t="shared" si="50"/>
        <v>42614</v>
      </c>
      <c r="E1101" s="3">
        <f t="shared" si="51"/>
        <v>42644</v>
      </c>
      <c r="F1101" t="str">
        <f t="shared" si="49"/>
        <v>ROOM100</v>
      </c>
    </row>
    <row r="1102" spans="1:6" x14ac:dyDescent="0.3">
      <c r="A1102" t="s">
        <v>22349</v>
      </c>
      <c r="B1102" t="s">
        <v>17346</v>
      </c>
      <c r="C1102" s="3">
        <f t="shared" si="50"/>
        <v>42300</v>
      </c>
      <c r="E1102" s="3">
        <f t="shared" si="51"/>
        <v>42331</v>
      </c>
      <c r="F1102" t="str">
        <f t="shared" si="49"/>
        <v>ROOM001</v>
      </c>
    </row>
    <row r="1103" spans="1:6" x14ac:dyDescent="0.3">
      <c r="A1103" t="s">
        <v>22350</v>
      </c>
      <c r="B1103" t="s">
        <v>17347</v>
      </c>
      <c r="C1103" s="3">
        <f t="shared" si="50"/>
        <v>43063</v>
      </c>
      <c r="E1103" s="3">
        <f t="shared" si="51"/>
        <v>43093</v>
      </c>
      <c r="F1103" t="str">
        <f t="shared" si="49"/>
        <v>ROOM002</v>
      </c>
    </row>
    <row r="1104" spans="1:6" x14ac:dyDescent="0.3">
      <c r="A1104" t="s">
        <v>22351</v>
      </c>
      <c r="B1104" t="s">
        <v>17348</v>
      </c>
      <c r="C1104" s="3">
        <f t="shared" si="50"/>
        <v>42594</v>
      </c>
      <c r="E1104" s="3">
        <f t="shared" si="51"/>
        <v>42625</v>
      </c>
      <c r="F1104" t="str">
        <f t="shared" si="49"/>
        <v>ROOM003</v>
      </c>
    </row>
    <row r="1105" spans="1:6" x14ac:dyDescent="0.3">
      <c r="A1105" t="s">
        <v>22352</v>
      </c>
      <c r="B1105" t="s">
        <v>17349</v>
      </c>
      <c r="C1105" s="3">
        <f t="shared" si="50"/>
        <v>43148</v>
      </c>
      <c r="E1105" s="3">
        <f t="shared" si="51"/>
        <v>43176</v>
      </c>
      <c r="F1105" t="str">
        <f t="shared" si="49"/>
        <v>ROOM004</v>
      </c>
    </row>
    <row r="1106" spans="1:6" x14ac:dyDescent="0.3">
      <c r="A1106" t="s">
        <v>22353</v>
      </c>
      <c r="B1106" t="s">
        <v>17350</v>
      </c>
      <c r="C1106" s="3">
        <f t="shared" si="50"/>
        <v>42134</v>
      </c>
      <c r="E1106" s="3">
        <f t="shared" si="51"/>
        <v>42135</v>
      </c>
      <c r="F1106" t="str">
        <f t="shared" si="49"/>
        <v>ROOM005</v>
      </c>
    </row>
    <row r="1107" spans="1:6" x14ac:dyDescent="0.3">
      <c r="A1107" t="s">
        <v>22354</v>
      </c>
      <c r="B1107" t="s">
        <v>17351</v>
      </c>
      <c r="C1107" s="3">
        <f t="shared" si="50"/>
        <v>42614</v>
      </c>
      <c r="E1107" s="3">
        <f t="shared" si="51"/>
        <v>42644</v>
      </c>
      <c r="F1107" t="str">
        <f t="shared" si="49"/>
        <v>ROOM006</v>
      </c>
    </row>
    <row r="1108" spans="1:6" x14ac:dyDescent="0.3">
      <c r="A1108" t="s">
        <v>22355</v>
      </c>
      <c r="B1108" t="s">
        <v>17352</v>
      </c>
      <c r="C1108" s="3">
        <f t="shared" si="50"/>
        <v>42300</v>
      </c>
      <c r="E1108" s="3">
        <f t="shared" si="51"/>
        <v>42331</v>
      </c>
      <c r="F1108" t="str">
        <f t="shared" si="49"/>
        <v>ROOM007</v>
      </c>
    </row>
    <row r="1109" spans="1:6" x14ac:dyDescent="0.3">
      <c r="A1109" t="s">
        <v>22356</v>
      </c>
      <c r="B1109" t="s">
        <v>17353</v>
      </c>
      <c r="C1109" s="3">
        <f t="shared" si="50"/>
        <v>43063</v>
      </c>
      <c r="E1109" s="3">
        <f t="shared" si="51"/>
        <v>43093</v>
      </c>
      <c r="F1109" t="str">
        <f t="shared" si="49"/>
        <v>ROOM008</v>
      </c>
    </row>
    <row r="1110" spans="1:6" x14ac:dyDescent="0.3">
      <c r="A1110" t="s">
        <v>22357</v>
      </c>
      <c r="B1110" t="s">
        <v>17354</v>
      </c>
      <c r="C1110" s="3">
        <f t="shared" si="50"/>
        <v>42594</v>
      </c>
      <c r="E1110" s="3">
        <f t="shared" si="51"/>
        <v>42625</v>
      </c>
      <c r="F1110" t="str">
        <f t="shared" si="49"/>
        <v>ROOM009</v>
      </c>
    </row>
    <row r="1111" spans="1:6" x14ac:dyDescent="0.3">
      <c r="A1111" t="s">
        <v>22358</v>
      </c>
      <c r="B1111" t="s">
        <v>17355</v>
      </c>
      <c r="C1111" s="3">
        <f t="shared" si="50"/>
        <v>43148</v>
      </c>
      <c r="E1111" s="3">
        <f t="shared" si="51"/>
        <v>43176</v>
      </c>
      <c r="F1111" t="str">
        <f t="shared" si="49"/>
        <v>ROOM010</v>
      </c>
    </row>
    <row r="1112" spans="1:6" x14ac:dyDescent="0.3">
      <c r="A1112" t="s">
        <v>22359</v>
      </c>
      <c r="B1112" t="s">
        <v>17356</v>
      </c>
      <c r="C1112" s="3">
        <f t="shared" si="50"/>
        <v>42134</v>
      </c>
      <c r="E1112" s="3">
        <f t="shared" si="51"/>
        <v>42135</v>
      </c>
      <c r="F1112" t="str">
        <f t="shared" si="49"/>
        <v>ROOM011</v>
      </c>
    </row>
    <row r="1113" spans="1:6" x14ac:dyDescent="0.3">
      <c r="A1113" t="s">
        <v>22360</v>
      </c>
      <c r="B1113" t="s">
        <v>17357</v>
      </c>
      <c r="C1113" s="3">
        <f t="shared" si="50"/>
        <v>42614</v>
      </c>
      <c r="E1113" s="3">
        <f t="shared" si="51"/>
        <v>42644</v>
      </c>
      <c r="F1113" t="str">
        <f t="shared" si="49"/>
        <v>ROOM012</v>
      </c>
    </row>
    <row r="1114" spans="1:6" x14ac:dyDescent="0.3">
      <c r="A1114" t="s">
        <v>22361</v>
      </c>
      <c r="B1114" t="s">
        <v>17358</v>
      </c>
      <c r="C1114" s="3">
        <f t="shared" si="50"/>
        <v>42300</v>
      </c>
      <c r="E1114" s="3">
        <f t="shared" si="51"/>
        <v>42331</v>
      </c>
      <c r="F1114" t="str">
        <f t="shared" si="49"/>
        <v>ROOM013</v>
      </c>
    </row>
    <row r="1115" spans="1:6" x14ac:dyDescent="0.3">
      <c r="A1115" t="s">
        <v>22362</v>
      </c>
      <c r="B1115" t="s">
        <v>17359</v>
      </c>
      <c r="C1115" s="3">
        <f t="shared" si="50"/>
        <v>43063</v>
      </c>
      <c r="E1115" s="3">
        <f t="shared" si="51"/>
        <v>43093</v>
      </c>
      <c r="F1115" t="str">
        <f t="shared" si="49"/>
        <v>ROOM014</v>
      </c>
    </row>
    <row r="1116" spans="1:6" x14ac:dyDescent="0.3">
      <c r="A1116" t="s">
        <v>22363</v>
      </c>
      <c r="B1116" t="s">
        <v>17360</v>
      </c>
      <c r="C1116" s="3">
        <f t="shared" si="50"/>
        <v>42594</v>
      </c>
      <c r="E1116" s="3">
        <f t="shared" si="51"/>
        <v>42625</v>
      </c>
      <c r="F1116" t="str">
        <f t="shared" si="49"/>
        <v>ROOM015</v>
      </c>
    </row>
    <row r="1117" spans="1:6" x14ac:dyDescent="0.3">
      <c r="A1117" t="s">
        <v>22364</v>
      </c>
      <c r="B1117" t="s">
        <v>17361</v>
      </c>
      <c r="C1117" s="3">
        <f t="shared" si="50"/>
        <v>43148</v>
      </c>
      <c r="E1117" s="3">
        <f t="shared" si="51"/>
        <v>43176</v>
      </c>
      <c r="F1117" t="str">
        <f t="shared" si="49"/>
        <v>ROOM016</v>
      </c>
    </row>
    <row r="1118" spans="1:6" x14ac:dyDescent="0.3">
      <c r="A1118" t="s">
        <v>22365</v>
      </c>
      <c r="B1118" t="s">
        <v>17362</v>
      </c>
      <c r="C1118" s="3">
        <f t="shared" si="50"/>
        <v>42134</v>
      </c>
      <c r="E1118" s="3">
        <f t="shared" si="51"/>
        <v>42135</v>
      </c>
      <c r="F1118" t="str">
        <f t="shared" si="49"/>
        <v>ROOM017</v>
      </c>
    </row>
    <row r="1119" spans="1:6" x14ac:dyDescent="0.3">
      <c r="A1119" t="s">
        <v>22366</v>
      </c>
      <c r="B1119" t="s">
        <v>17363</v>
      </c>
      <c r="C1119" s="3">
        <f t="shared" si="50"/>
        <v>42614</v>
      </c>
      <c r="E1119" s="3">
        <f t="shared" si="51"/>
        <v>42644</v>
      </c>
      <c r="F1119" t="str">
        <f t="shared" si="49"/>
        <v>ROOM018</v>
      </c>
    </row>
    <row r="1120" spans="1:6" x14ac:dyDescent="0.3">
      <c r="A1120" t="s">
        <v>22367</v>
      </c>
      <c r="B1120" t="s">
        <v>17364</v>
      </c>
      <c r="C1120" s="3">
        <f t="shared" si="50"/>
        <v>42300</v>
      </c>
      <c r="E1120" s="3">
        <f t="shared" si="51"/>
        <v>42331</v>
      </c>
      <c r="F1120" t="str">
        <f t="shared" si="49"/>
        <v>ROOM019</v>
      </c>
    </row>
    <row r="1121" spans="1:6" x14ac:dyDescent="0.3">
      <c r="A1121" t="s">
        <v>22368</v>
      </c>
      <c r="B1121" t="s">
        <v>17365</v>
      </c>
      <c r="C1121" s="3">
        <f t="shared" si="50"/>
        <v>43063</v>
      </c>
      <c r="E1121" s="3">
        <f t="shared" si="51"/>
        <v>43093</v>
      </c>
      <c r="F1121" t="str">
        <f t="shared" si="49"/>
        <v>ROOM020</v>
      </c>
    </row>
    <row r="1122" spans="1:6" x14ac:dyDescent="0.3">
      <c r="A1122" t="s">
        <v>22369</v>
      </c>
      <c r="B1122" t="s">
        <v>17366</v>
      </c>
      <c r="C1122" s="3">
        <f t="shared" si="50"/>
        <v>42594</v>
      </c>
      <c r="E1122" s="3">
        <f t="shared" si="51"/>
        <v>42625</v>
      </c>
      <c r="F1122" t="str">
        <f t="shared" si="49"/>
        <v>ROOM021</v>
      </c>
    </row>
    <row r="1123" spans="1:6" x14ac:dyDescent="0.3">
      <c r="A1123" t="s">
        <v>22370</v>
      </c>
      <c r="B1123" t="s">
        <v>17367</v>
      </c>
      <c r="C1123" s="3">
        <f t="shared" si="50"/>
        <v>43148</v>
      </c>
      <c r="E1123" s="3">
        <f t="shared" si="51"/>
        <v>43176</v>
      </c>
      <c r="F1123" t="str">
        <f t="shared" si="49"/>
        <v>ROOM022</v>
      </c>
    </row>
    <row r="1124" spans="1:6" x14ac:dyDescent="0.3">
      <c r="A1124" t="s">
        <v>22371</v>
      </c>
      <c r="B1124" t="s">
        <v>17368</v>
      </c>
      <c r="C1124" s="3">
        <f t="shared" si="50"/>
        <v>42134</v>
      </c>
      <c r="E1124" s="3">
        <f t="shared" si="51"/>
        <v>42135</v>
      </c>
      <c r="F1124" t="str">
        <f t="shared" si="49"/>
        <v>ROOM023</v>
      </c>
    </row>
    <row r="1125" spans="1:6" x14ac:dyDescent="0.3">
      <c r="A1125" t="s">
        <v>22372</v>
      </c>
      <c r="B1125" t="s">
        <v>17369</v>
      </c>
      <c r="C1125" s="3">
        <f t="shared" si="50"/>
        <v>42614</v>
      </c>
      <c r="E1125" s="3">
        <f t="shared" si="51"/>
        <v>42644</v>
      </c>
      <c r="F1125" t="str">
        <f t="shared" si="49"/>
        <v>ROOM024</v>
      </c>
    </row>
    <row r="1126" spans="1:6" x14ac:dyDescent="0.3">
      <c r="A1126" t="s">
        <v>22373</v>
      </c>
      <c r="B1126" t="s">
        <v>17370</v>
      </c>
      <c r="C1126" s="3">
        <f t="shared" si="50"/>
        <v>42300</v>
      </c>
      <c r="E1126" s="3">
        <f t="shared" si="51"/>
        <v>42331</v>
      </c>
      <c r="F1126" t="str">
        <f t="shared" si="49"/>
        <v>ROOM025</v>
      </c>
    </row>
    <row r="1127" spans="1:6" x14ac:dyDescent="0.3">
      <c r="A1127" t="s">
        <v>22374</v>
      </c>
      <c r="B1127" t="s">
        <v>17371</v>
      </c>
      <c r="C1127" s="3">
        <f t="shared" si="50"/>
        <v>43063</v>
      </c>
      <c r="E1127" s="3">
        <f t="shared" si="51"/>
        <v>43093</v>
      </c>
      <c r="F1127" t="str">
        <f t="shared" ref="F1127:F1190" si="52">F1027</f>
        <v>ROOM026</v>
      </c>
    </row>
    <row r="1128" spans="1:6" x14ac:dyDescent="0.3">
      <c r="A1128" t="s">
        <v>22375</v>
      </c>
      <c r="B1128" t="s">
        <v>17372</v>
      </c>
      <c r="C1128" s="3">
        <f t="shared" si="50"/>
        <v>42594</v>
      </c>
      <c r="E1128" s="3">
        <f t="shared" si="51"/>
        <v>42625</v>
      </c>
      <c r="F1128" t="str">
        <f t="shared" si="52"/>
        <v>ROOM027</v>
      </c>
    </row>
    <row r="1129" spans="1:6" x14ac:dyDescent="0.3">
      <c r="A1129" t="s">
        <v>22376</v>
      </c>
      <c r="B1129" t="s">
        <v>17373</v>
      </c>
      <c r="C1129" s="3">
        <f t="shared" si="50"/>
        <v>43148</v>
      </c>
      <c r="E1129" s="3">
        <f t="shared" si="51"/>
        <v>43176</v>
      </c>
      <c r="F1129" t="str">
        <f t="shared" si="52"/>
        <v>ROOM028</v>
      </c>
    </row>
    <row r="1130" spans="1:6" x14ac:dyDescent="0.3">
      <c r="A1130" t="s">
        <v>22377</v>
      </c>
      <c r="B1130" t="s">
        <v>17374</v>
      </c>
      <c r="C1130" s="3">
        <f t="shared" si="50"/>
        <v>42134</v>
      </c>
      <c r="E1130" s="3">
        <f t="shared" si="51"/>
        <v>42135</v>
      </c>
      <c r="F1130" t="str">
        <f t="shared" si="52"/>
        <v>ROOM029</v>
      </c>
    </row>
    <row r="1131" spans="1:6" x14ac:dyDescent="0.3">
      <c r="A1131" t="s">
        <v>22378</v>
      </c>
      <c r="B1131" t="s">
        <v>17375</v>
      </c>
      <c r="C1131" s="3">
        <f t="shared" si="50"/>
        <v>42614</v>
      </c>
      <c r="E1131" s="3">
        <f t="shared" si="51"/>
        <v>42644</v>
      </c>
      <c r="F1131" t="str">
        <f t="shared" si="52"/>
        <v>ROOM030</v>
      </c>
    </row>
    <row r="1132" spans="1:6" x14ac:dyDescent="0.3">
      <c r="A1132" t="s">
        <v>22379</v>
      </c>
      <c r="B1132" t="s">
        <v>17376</v>
      </c>
      <c r="C1132" s="3">
        <f t="shared" si="50"/>
        <v>42300</v>
      </c>
      <c r="E1132" s="3">
        <f t="shared" si="51"/>
        <v>42331</v>
      </c>
      <c r="F1132" t="str">
        <f t="shared" si="52"/>
        <v>ROOM031</v>
      </c>
    </row>
    <row r="1133" spans="1:6" x14ac:dyDescent="0.3">
      <c r="A1133" t="s">
        <v>22380</v>
      </c>
      <c r="B1133" t="s">
        <v>17377</v>
      </c>
      <c r="C1133" s="3">
        <f t="shared" si="50"/>
        <v>43063</v>
      </c>
      <c r="E1133" s="3">
        <f t="shared" si="51"/>
        <v>43093</v>
      </c>
      <c r="F1133" t="str">
        <f t="shared" si="52"/>
        <v>ROOM032</v>
      </c>
    </row>
    <row r="1134" spans="1:6" x14ac:dyDescent="0.3">
      <c r="A1134" t="s">
        <v>22381</v>
      </c>
      <c r="B1134" t="s">
        <v>17378</v>
      </c>
      <c r="C1134" s="3">
        <f t="shared" si="50"/>
        <v>42594</v>
      </c>
      <c r="E1134" s="3">
        <f t="shared" si="51"/>
        <v>42625</v>
      </c>
      <c r="F1134" t="str">
        <f t="shared" si="52"/>
        <v>ROOM033</v>
      </c>
    </row>
    <row r="1135" spans="1:6" x14ac:dyDescent="0.3">
      <c r="A1135" t="s">
        <v>22382</v>
      </c>
      <c r="B1135" t="s">
        <v>17379</v>
      </c>
      <c r="C1135" s="3">
        <f t="shared" si="50"/>
        <v>43148</v>
      </c>
      <c r="E1135" s="3">
        <f t="shared" si="51"/>
        <v>43176</v>
      </c>
      <c r="F1135" t="str">
        <f t="shared" si="52"/>
        <v>ROOM034</v>
      </c>
    </row>
    <row r="1136" spans="1:6" x14ac:dyDescent="0.3">
      <c r="A1136" t="s">
        <v>22383</v>
      </c>
      <c r="B1136" t="s">
        <v>17380</v>
      </c>
      <c r="C1136" s="3">
        <f t="shared" si="50"/>
        <v>42134</v>
      </c>
      <c r="E1136" s="3">
        <f t="shared" si="51"/>
        <v>42135</v>
      </c>
      <c r="F1136" t="str">
        <f t="shared" si="52"/>
        <v>ROOM035</v>
      </c>
    </row>
    <row r="1137" spans="1:6" x14ac:dyDescent="0.3">
      <c r="A1137" t="s">
        <v>22384</v>
      </c>
      <c r="B1137" t="s">
        <v>17381</v>
      </c>
      <c r="C1137" s="3">
        <f t="shared" si="50"/>
        <v>42614</v>
      </c>
      <c r="E1137" s="3">
        <f t="shared" si="51"/>
        <v>42644</v>
      </c>
      <c r="F1137" t="str">
        <f t="shared" si="52"/>
        <v>ROOM036</v>
      </c>
    </row>
    <row r="1138" spans="1:6" x14ac:dyDescent="0.3">
      <c r="A1138" t="s">
        <v>22385</v>
      </c>
      <c r="B1138" t="s">
        <v>17382</v>
      </c>
      <c r="C1138" s="3">
        <f t="shared" si="50"/>
        <v>42300</v>
      </c>
      <c r="E1138" s="3">
        <f t="shared" si="51"/>
        <v>42331</v>
      </c>
      <c r="F1138" t="str">
        <f t="shared" si="52"/>
        <v>ROOM037</v>
      </c>
    </row>
    <row r="1139" spans="1:6" x14ac:dyDescent="0.3">
      <c r="A1139" t="s">
        <v>22386</v>
      </c>
      <c r="B1139" t="s">
        <v>17383</v>
      </c>
      <c r="C1139" s="3">
        <f t="shared" si="50"/>
        <v>43063</v>
      </c>
      <c r="E1139" s="3">
        <f t="shared" si="51"/>
        <v>43093</v>
      </c>
      <c r="F1139" t="str">
        <f t="shared" si="52"/>
        <v>ROOM038</v>
      </c>
    </row>
    <row r="1140" spans="1:6" x14ac:dyDescent="0.3">
      <c r="A1140" t="s">
        <v>22387</v>
      </c>
      <c r="B1140" t="s">
        <v>17384</v>
      </c>
      <c r="C1140" s="3">
        <f t="shared" si="50"/>
        <v>42594</v>
      </c>
      <c r="E1140" s="3">
        <f t="shared" si="51"/>
        <v>42625</v>
      </c>
      <c r="F1140" t="str">
        <f t="shared" si="52"/>
        <v>ROOM039</v>
      </c>
    </row>
    <row r="1141" spans="1:6" x14ac:dyDescent="0.3">
      <c r="A1141" t="s">
        <v>22388</v>
      </c>
      <c r="B1141" t="s">
        <v>17385</v>
      </c>
      <c r="C1141" s="3">
        <f t="shared" si="50"/>
        <v>43148</v>
      </c>
      <c r="E1141" s="3">
        <f t="shared" si="51"/>
        <v>43176</v>
      </c>
      <c r="F1141" t="str">
        <f t="shared" si="52"/>
        <v>ROOM040</v>
      </c>
    </row>
    <row r="1142" spans="1:6" x14ac:dyDescent="0.3">
      <c r="A1142" t="s">
        <v>22389</v>
      </c>
      <c r="B1142" t="s">
        <v>17386</v>
      </c>
      <c r="C1142" s="3">
        <f t="shared" si="50"/>
        <v>42134</v>
      </c>
      <c r="E1142" s="3">
        <f t="shared" si="51"/>
        <v>42135</v>
      </c>
      <c r="F1142" t="str">
        <f t="shared" si="52"/>
        <v>ROOM041</v>
      </c>
    </row>
    <row r="1143" spans="1:6" x14ac:dyDescent="0.3">
      <c r="A1143" t="s">
        <v>22390</v>
      </c>
      <c r="B1143" t="s">
        <v>17387</v>
      </c>
      <c r="C1143" s="3">
        <f t="shared" si="50"/>
        <v>42614</v>
      </c>
      <c r="E1143" s="3">
        <f t="shared" si="51"/>
        <v>42644</v>
      </c>
      <c r="F1143" t="str">
        <f t="shared" si="52"/>
        <v>ROOM042</v>
      </c>
    </row>
    <row r="1144" spans="1:6" x14ac:dyDescent="0.3">
      <c r="A1144" t="s">
        <v>22391</v>
      </c>
      <c r="B1144" t="s">
        <v>17388</v>
      </c>
      <c r="C1144" s="3">
        <f t="shared" si="50"/>
        <v>42300</v>
      </c>
      <c r="E1144" s="3">
        <f t="shared" si="51"/>
        <v>42331</v>
      </c>
      <c r="F1144" t="str">
        <f t="shared" si="52"/>
        <v>ROOM043</v>
      </c>
    </row>
    <row r="1145" spans="1:6" x14ac:dyDescent="0.3">
      <c r="A1145" t="s">
        <v>22392</v>
      </c>
      <c r="B1145" t="s">
        <v>17389</v>
      </c>
      <c r="C1145" s="3">
        <f t="shared" si="50"/>
        <v>43063</v>
      </c>
      <c r="E1145" s="3">
        <f t="shared" si="51"/>
        <v>43093</v>
      </c>
      <c r="F1145" t="str">
        <f t="shared" si="52"/>
        <v>ROOM044</v>
      </c>
    </row>
    <row r="1146" spans="1:6" x14ac:dyDescent="0.3">
      <c r="A1146" t="s">
        <v>22393</v>
      </c>
      <c r="B1146" t="s">
        <v>17390</v>
      </c>
      <c r="C1146" s="3">
        <f t="shared" si="50"/>
        <v>42594</v>
      </c>
      <c r="E1146" s="3">
        <f t="shared" si="51"/>
        <v>42625</v>
      </c>
      <c r="F1146" t="str">
        <f t="shared" si="52"/>
        <v>ROOM045</v>
      </c>
    </row>
    <row r="1147" spans="1:6" x14ac:dyDescent="0.3">
      <c r="A1147" t="s">
        <v>22394</v>
      </c>
      <c r="B1147" t="s">
        <v>17391</v>
      </c>
      <c r="C1147" s="3">
        <f t="shared" si="50"/>
        <v>43148</v>
      </c>
      <c r="E1147" s="3">
        <f t="shared" si="51"/>
        <v>43176</v>
      </c>
      <c r="F1147" t="str">
        <f t="shared" si="52"/>
        <v>ROOM046</v>
      </c>
    </row>
    <row r="1148" spans="1:6" x14ac:dyDescent="0.3">
      <c r="A1148" t="s">
        <v>22395</v>
      </c>
      <c r="B1148" t="s">
        <v>17392</v>
      </c>
      <c r="C1148" s="3">
        <f t="shared" si="50"/>
        <v>42134</v>
      </c>
      <c r="E1148" s="3">
        <f t="shared" si="51"/>
        <v>42135</v>
      </c>
      <c r="F1148" t="str">
        <f t="shared" si="52"/>
        <v>ROOM047</v>
      </c>
    </row>
    <row r="1149" spans="1:6" x14ac:dyDescent="0.3">
      <c r="A1149" t="s">
        <v>22396</v>
      </c>
      <c r="B1149" t="s">
        <v>17393</v>
      </c>
      <c r="C1149" s="3">
        <f t="shared" si="50"/>
        <v>42614</v>
      </c>
      <c r="E1149" s="3">
        <f t="shared" si="51"/>
        <v>42644</v>
      </c>
      <c r="F1149" t="str">
        <f t="shared" si="52"/>
        <v>ROOM048</v>
      </c>
    </row>
    <row r="1150" spans="1:6" x14ac:dyDescent="0.3">
      <c r="A1150" t="s">
        <v>22397</v>
      </c>
      <c r="B1150" t="s">
        <v>17394</v>
      </c>
      <c r="C1150" s="3">
        <f t="shared" si="50"/>
        <v>42300</v>
      </c>
      <c r="E1150" s="3">
        <f t="shared" si="51"/>
        <v>42331</v>
      </c>
      <c r="F1150" t="str">
        <f t="shared" si="52"/>
        <v>ROOM049</v>
      </c>
    </row>
    <row r="1151" spans="1:6" x14ac:dyDescent="0.3">
      <c r="A1151" t="s">
        <v>22398</v>
      </c>
      <c r="B1151" t="s">
        <v>17395</v>
      </c>
      <c r="C1151" s="3">
        <f t="shared" si="50"/>
        <v>43063</v>
      </c>
      <c r="E1151" s="3">
        <f t="shared" si="51"/>
        <v>43093</v>
      </c>
      <c r="F1151" t="str">
        <f t="shared" si="52"/>
        <v>ROOM050</v>
      </c>
    </row>
    <row r="1152" spans="1:6" x14ac:dyDescent="0.3">
      <c r="A1152" t="s">
        <v>22399</v>
      </c>
      <c r="B1152" t="s">
        <v>17396</v>
      </c>
      <c r="C1152" s="3">
        <f t="shared" si="50"/>
        <v>42594</v>
      </c>
      <c r="E1152" s="3">
        <f t="shared" si="51"/>
        <v>42625</v>
      </c>
      <c r="F1152" t="str">
        <f t="shared" si="52"/>
        <v>ROOM051</v>
      </c>
    </row>
    <row r="1153" spans="1:6" x14ac:dyDescent="0.3">
      <c r="A1153" t="s">
        <v>22400</v>
      </c>
      <c r="B1153" t="s">
        <v>17397</v>
      </c>
      <c r="C1153" s="3">
        <f t="shared" si="50"/>
        <v>43148</v>
      </c>
      <c r="E1153" s="3">
        <f t="shared" si="51"/>
        <v>43176</v>
      </c>
      <c r="F1153" t="str">
        <f t="shared" si="52"/>
        <v>ROOM052</v>
      </c>
    </row>
    <row r="1154" spans="1:6" x14ac:dyDescent="0.3">
      <c r="A1154" t="s">
        <v>22401</v>
      </c>
      <c r="B1154" t="s">
        <v>17398</v>
      </c>
      <c r="C1154" s="3">
        <f t="shared" si="50"/>
        <v>42134</v>
      </c>
      <c r="E1154" s="3">
        <f t="shared" si="51"/>
        <v>42135</v>
      </c>
      <c r="F1154" t="str">
        <f t="shared" si="52"/>
        <v>ROOM053</v>
      </c>
    </row>
    <row r="1155" spans="1:6" x14ac:dyDescent="0.3">
      <c r="A1155" t="s">
        <v>22402</v>
      </c>
      <c r="B1155" t="s">
        <v>17399</v>
      </c>
      <c r="C1155" s="3">
        <f t="shared" si="50"/>
        <v>42614</v>
      </c>
      <c r="E1155" s="3">
        <f t="shared" si="51"/>
        <v>42644</v>
      </c>
      <c r="F1155" t="str">
        <f t="shared" si="52"/>
        <v>ROOM054</v>
      </c>
    </row>
    <row r="1156" spans="1:6" x14ac:dyDescent="0.3">
      <c r="A1156" t="s">
        <v>22403</v>
      </c>
      <c r="B1156" t="s">
        <v>17400</v>
      </c>
      <c r="C1156" s="3">
        <f t="shared" si="50"/>
        <v>42300</v>
      </c>
      <c r="E1156" s="3">
        <f t="shared" si="51"/>
        <v>42331</v>
      </c>
      <c r="F1156" t="str">
        <f t="shared" si="52"/>
        <v>ROOM055</v>
      </c>
    </row>
    <row r="1157" spans="1:6" x14ac:dyDescent="0.3">
      <c r="A1157" t="s">
        <v>22404</v>
      </c>
      <c r="B1157" t="s">
        <v>17401</v>
      </c>
      <c r="C1157" s="3">
        <f t="shared" si="50"/>
        <v>43063</v>
      </c>
      <c r="E1157" s="3">
        <f t="shared" si="51"/>
        <v>43093</v>
      </c>
      <c r="F1157" t="str">
        <f t="shared" si="52"/>
        <v>ROOM056</v>
      </c>
    </row>
    <row r="1158" spans="1:6" x14ac:dyDescent="0.3">
      <c r="A1158" t="s">
        <v>22405</v>
      </c>
      <c r="B1158" t="s">
        <v>17402</v>
      </c>
      <c r="C1158" s="3">
        <f t="shared" si="50"/>
        <v>42594</v>
      </c>
      <c r="E1158" s="3">
        <f t="shared" si="51"/>
        <v>42625</v>
      </c>
      <c r="F1158" t="str">
        <f t="shared" si="52"/>
        <v>ROOM057</v>
      </c>
    </row>
    <row r="1159" spans="1:6" x14ac:dyDescent="0.3">
      <c r="A1159" t="s">
        <v>22406</v>
      </c>
      <c r="B1159" t="s">
        <v>17403</v>
      </c>
      <c r="C1159" s="3">
        <f t="shared" si="50"/>
        <v>43148</v>
      </c>
      <c r="E1159" s="3">
        <f t="shared" si="51"/>
        <v>43176</v>
      </c>
      <c r="F1159" t="str">
        <f t="shared" si="52"/>
        <v>ROOM058</v>
      </c>
    </row>
    <row r="1160" spans="1:6" x14ac:dyDescent="0.3">
      <c r="A1160" t="s">
        <v>22407</v>
      </c>
      <c r="B1160" t="s">
        <v>17404</v>
      </c>
      <c r="C1160" s="3">
        <f t="shared" si="50"/>
        <v>42134</v>
      </c>
      <c r="E1160" s="3">
        <f t="shared" si="51"/>
        <v>42135</v>
      </c>
      <c r="F1160" t="str">
        <f t="shared" si="52"/>
        <v>ROOM059</v>
      </c>
    </row>
    <row r="1161" spans="1:6" x14ac:dyDescent="0.3">
      <c r="A1161" t="s">
        <v>22408</v>
      </c>
      <c r="B1161" t="s">
        <v>17405</v>
      </c>
      <c r="C1161" s="3">
        <f t="shared" ref="C1161:C1224" si="53">C1155</f>
        <v>42614</v>
      </c>
      <c r="E1161" s="3">
        <f t="shared" ref="E1161:E1224" si="54">E1155</f>
        <v>42644</v>
      </c>
      <c r="F1161" t="str">
        <f t="shared" si="52"/>
        <v>ROOM060</v>
      </c>
    </row>
    <row r="1162" spans="1:6" x14ac:dyDescent="0.3">
      <c r="A1162" t="s">
        <v>22409</v>
      </c>
      <c r="B1162" t="s">
        <v>17406</v>
      </c>
      <c r="C1162" s="3">
        <f t="shared" si="53"/>
        <v>42300</v>
      </c>
      <c r="E1162" s="3">
        <f t="shared" si="54"/>
        <v>42331</v>
      </c>
      <c r="F1162" t="str">
        <f t="shared" si="52"/>
        <v>ROOM061</v>
      </c>
    </row>
    <row r="1163" spans="1:6" x14ac:dyDescent="0.3">
      <c r="A1163" t="s">
        <v>22410</v>
      </c>
      <c r="B1163" t="s">
        <v>17407</v>
      </c>
      <c r="C1163" s="3">
        <f t="shared" si="53"/>
        <v>43063</v>
      </c>
      <c r="E1163" s="3">
        <f t="shared" si="54"/>
        <v>43093</v>
      </c>
      <c r="F1163" t="str">
        <f t="shared" si="52"/>
        <v>ROOM062</v>
      </c>
    </row>
    <row r="1164" spans="1:6" x14ac:dyDescent="0.3">
      <c r="A1164" t="s">
        <v>22411</v>
      </c>
      <c r="B1164" t="s">
        <v>17408</v>
      </c>
      <c r="C1164" s="3">
        <f t="shared" si="53"/>
        <v>42594</v>
      </c>
      <c r="E1164" s="3">
        <f t="shared" si="54"/>
        <v>42625</v>
      </c>
      <c r="F1164" t="str">
        <f t="shared" si="52"/>
        <v>ROOM063</v>
      </c>
    </row>
    <row r="1165" spans="1:6" x14ac:dyDescent="0.3">
      <c r="A1165" t="s">
        <v>22412</v>
      </c>
      <c r="B1165" t="s">
        <v>17409</v>
      </c>
      <c r="C1165" s="3">
        <f t="shared" si="53"/>
        <v>43148</v>
      </c>
      <c r="E1165" s="3">
        <f t="shared" si="54"/>
        <v>43176</v>
      </c>
      <c r="F1165" t="str">
        <f t="shared" si="52"/>
        <v>ROOM064</v>
      </c>
    </row>
    <row r="1166" spans="1:6" x14ac:dyDescent="0.3">
      <c r="A1166" t="s">
        <v>22413</v>
      </c>
      <c r="B1166" t="s">
        <v>17410</v>
      </c>
      <c r="C1166" s="3">
        <f t="shared" si="53"/>
        <v>42134</v>
      </c>
      <c r="E1166" s="3">
        <f t="shared" si="54"/>
        <v>42135</v>
      </c>
      <c r="F1166" t="str">
        <f t="shared" si="52"/>
        <v>ROOM065</v>
      </c>
    </row>
    <row r="1167" spans="1:6" x14ac:dyDescent="0.3">
      <c r="A1167" t="s">
        <v>22414</v>
      </c>
      <c r="B1167" t="s">
        <v>17411</v>
      </c>
      <c r="C1167" s="3">
        <f t="shared" si="53"/>
        <v>42614</v>
      </c>
      <c r="E1167" s="3">
        <f t="shared" si="54"/>
        <v>42644</v>
      </c>
      <c r="F1167" t="str">
        <f t="shared" si="52"/>
        <v>ROOM066</v>
      </c>
    </row>
    <row r="1168" spans="1:6" x14ac:dyDescent="0.3">
      <c r="A1168" t="s">
        <v>22415</v>
      </c>
      <c r="B1168" t="s">
        <v>17412</v>
      </c>
      <c r="C1168" s="3">
        <f t="shared" si="53"/>
        <v>42300</v>
      </c>
      <c r="E1168" s="3">
        <f t="shared" si="54"/>
        <v>42331</v>
      </c>
      <c r="F1168" t="str">
        <f t="shared" si="52"/>
        <v>ROOM067</v>
      </c>
    </row>
    <row r="1169" spans="1:6" x14ac:dyDescent="0.3">
      <c r="A1169" t="s">
        <v>22416</v>
      </c>
      <c r="B1169" t="s">
        <v>17413</v>
      </c>
      <c r="C1169" s="3">
        <f t="shared" si="53"/>
        <v>43063</v>
      </c>
      <c r="E1169" s="3">
        <f t="shared" si="54"/>
        <v>43093</v>
      </c>
      <c r="F1169" t="str">
        <f t="shared" si="52"/>
        <v>ROOM068</v>
      </c>
    </row>
    <row r="1170" spans="1:6" x14ac:dyDescent="0.3">
      <c r="A1170" t="s">
        <v>22417</v>
      </c>
      <c r="B1170" t="s">
        <v>17414</v>
      </c>
      <c r="C1170" s="3">
        <f t="shared" si="53"/>
        <v>42594</v>
      </c>
      <c r="E1170" s="3">
        <f t="shared" si="54"/>
        <v>42625</v>
      </c>
      <c r="F1170" t="str">
        <f t="shared" si="52"/>
        <v>ROOM069</v>
      </c>
    </row>
    <row r="1171" spans="1:6" x14ac:dyDescent="0.3">
      <c r="A1171" t="s">
        <v>22418</v>
      </c>
      <c r="B1171" t="s">
        <v>17415</v>
      </c>
      <c r="C1171" s="3">
        <f t="shared" si="53"/>
        <v>43148</v>
      </c>
      <c r="E1171" s="3">
        <f t="shared" si="54"/>
        <v>43176</v>
      </c>
      <c r="F1171" t="str">
        <f t="shared" si="52"/>
        <v>ROOM070</v>
      </c>
    </row>
    <row r="1172" spans="1:6" x14ac:dyDescent="0.3">
      <c r="A1172" t="s">
        <v>22419</v>
      </c>
      <c r="B1172" t="s">
        <v>17416</v>
      </c>
      <c r="C1172" s="3">
        <f t="shared" si="53"/>
        <v>42134</v>
      </c>
      <c r="E1172" s="3">
        <f t="shared" si="54"/>
        <v>42135</v>
      </c>
      <c r="F1172" t="str">
        <f t="shared" si="52"/>
        <v>ROOM071</v>
      </c>
    </row>
    <row r="1173" spans="1:6" x14ac:dyDescent="0.3">
      <c r="A1173" t="s">
        <v>22420</v>
      </c>
      <c r="B1173" t="s">
        <v>17417</v>
      </c>
      <c r="C1173" s="3">
        <f t="shared" si="53"/>
        <v>42614</v>
      </c>
      <c r="E1173" s="3">
        <f t="shared" si="54"/>
        <v>42644</v>
      </c>
      <c r="F1173" t="str">
        <f t="shared" si="52"/>
        <v>ROOM072</v>
      </c>
    </row>
    <row r="1174" spans="1:6" x14ac:dyDescent="0.3">
      <c r="A1174" t="s">
        <v>22421</v>
      </c>
      <c r="B1174" t="s">
        <v>17418</v>
      </c>
      <c r="C1174" s="3">
        <f t="shared" si="53"/>
        <v>42300</v>
      </c>
      <c r="E1174" s="3">
        <f t="shared" si="54"/>
        <v>42331</v>
      </c>
      <c r="F1174" t="str">
        <f t="shared" si="52"/>
        <v>ROOM073</v>
      </c>
    </row>
    <row r="1175" spans="1:6" x14ac:dyDescent="0.3">
      <c r="A1175" t="s">
        <v>22422</v>
      </c>
      <c r="B1175" t="s">
        <v>17419</v>
      </c>
      <c r="C1175" s="3">
        <f t="shared" si="53"/>
        <v>43063</v>
      </c>
      <c r="E1175" s="3">
        <f t="shared" si="54"/>
        <v>43093</v>
      </c>
      <c r="F1175" t="str">
        <f t="shared" si="52"/>
        <v>ROOM074</v>
      </c>
    </row>
    <row r="1176" spans="1:6" x14ac:dyDescent="0.3">
      <c r="A1176" t="s">
        <v>22423</v>
      </c>
      <c r="B1176" t="s">
        <v>17420</v>
      </c>
      <c r="C1176" s="3">
        <f t="shared" si="53"/>
        <v>42594</v>
      </c>
      <c r="E1176" s="3">
        <f t="shared" si="54"/>
        <v>42625</v>
      </c>
      <c r="F1176" t="str">
        <f t="shared" si="52"/>
        <v>ROOM075</v>
      </c>
    </row>
    <row r="1177" spans="1:6" x14ac:dyDescent="0.3">
      <c r="A1177" t="s">
        <v>22424</v>
      </c>
      <c r="B1177" t="s">
        <v>17421</v>
      </c>
      <c r="C1177" s="3">
        <f t="shared" si="53"/>
        <v>43148</v>
      </c>
      <c r="E1177" s="3">
        <f t="shared" si="54"/>
        <v>43176</v>
      </c>
      <c r="F1177" t="str">
        <f t="shared" si="52"/>
        <v>ROOM076</v>
      </c>
    </row>
    <row r="1178" spans="1:6" x14ac:dyDescent="0.3">
      <c r="A1178" t="s">
        <v>22425</v>
      </c>
      <c r="B1178" t="s">
        <v>17422</v>
      </c>
      <c r="C1178" s="3">
        <f t="shared" si="53"/>
        <v>42134</v>
      </c>
      <c r="E1178" s="3">
        <f t="shared" si="54"/>
        <v>42135</v>
      </c>
      <c r="F1178" t="str">
        <f t="shared" si="52"/>
        <v>ROOM077</v>
      </c>
    </row>
    <row r="1179" spans="1:6" x14ac:dyDescent="0.3">
      <c r="A1179" t="s">
        <v>22426</v>
      </c>
      <c r="B1179" t="s">
        <v>17423</v>
      </c>
      <c r="C1179" s="3">
        <f t="shared" si="53"/>
        <v>42614</v>
      </c>
      <c r="E1179" s="3">
        <f t="shared" si="54"/>
        <v>42644</v>
      </c>
      <c r="F1179" t="str">
        <f t="shared" si="52"/>
        <v>ROOM078</v>
      </c>
    </row>
    <row r="1180" spans="1:6" x14ac:dyDescent="0.3">
      <c r="A1180" t="s">
        <v>22427</v>
      </c>
      <c r="B1180" t="s">
        <v>17424</v>
      </c>
      <c r="C1180" s="3">
        <f t="shared" si="53"/>
        <v>42300</v>
      </c>
      <c r="E1180" s="3">
        <f t="shared" si="54"/>
        <v>42331</v>
      </c>
      <c r="F1180" t="str">
        <f t="shared" si="52"/>
        <v>ROOM079</v>
      </c>
    </row>
    <row r="1181" spans="1:6" x14ac:dyDescent="0.3">
      <c r="A1181" t="s">
        <v>22428</v>
      </c>
      <c r="B1181" t="s">
        <v>17425</v>
      </c>
      <c r="C1181" s="3">
        <f t="shared" si="53"/>
        <v>43063</v>
      </c>
      <c r="E1181" s="3">
        <f t="shared" si="54"/>
        <v>43093</v>
      </c>
      <c r="F1181" t="str">
        <f t="shared" si="52"/>
        <v>ROOM080</v>
      </c>
    </row>
    <row r="1182" spans="1:6" x14ac:dyDescent="0.3">
      <c r="A1182" t="s">
        <v>22429</v>
      </c>
      <c r="B1182" t="s">
        <v>17426</v>
      </c>
      <c r="C1182" s="3">
        <f t="shared" si="53"/>
        <v>42594</v>
      </c>
      <c r="E1182" s="3">
        <f t="shared" si="54"/>
        <v>42625</v>
      </c>
      <c r="F1182" t="str">
        <f t="shared" si="52"/>
        <v>ROOM081</v>
      </c>
    </row>
    <row r="1183" spans="1:6" x14ac:dyDescent="0.3">
      <c r="A1183" t="s">
        <v>22430</v>
      </c>
      <c r="B1183" t="s">
        <v>17427</v>
      </c>
      <c r="C1183" s="3">
        <f t="shared" si="53"/>
        <v>43148</v>
      </c>
      <c r="E1183" s="3">
        <f t="shared" si="54"/>
        <v>43176</v>
      </c>
      <c r="F1183" t="str">
        <f t="shared" si="52"/>
        <v>ROOM082</v>
      </c>
    </row>
    <row r="1184" spans="1:6" x14ac:dyDescent="0.3">
      <c r="A1184" t="s">
        <v>22431</v>
      </c>
      <c r="B1184" t="s">
        <v>17428</v>
      </c>
      <c r="C1184" s="3">
        <f t="shared" si="53"/>
        <v>42134</v>
      </c>
      <c r="E1184" s="3">
        <f t="shared" si="54"/>
        <v>42135</v>
      </c>
      <c r="F1184" t="str">
        <f t="shared" si="52"/>
        <v>ROOM083</v>
      </c>
    </row>
    <row r="1185" spans="1:6" x14ac:dyDescent="0.3">
      <c r="A1185" t="s">
        <v>22432</v>
      </c>
      <c r="B1185" t="s">
        <v>17429</v>
      </c>
      <c r="C1185" s="3">
        <f t="shared" si="53"/>
        <v>42614</v>
      </c>
      <c r="E1185" s="3">
        <f t="shared" si="54"/>
        <v>42644</v>
      </c>
      <c r="F1185" t="str">
        <f t="shared" si="52"/>
        <v>ROOM084</v>
      </c>
    </row>
    <row r="1186" spans="1:6" x14ac:dyDescent="0.3">
      <c r="A1186" t="s">
        <v>22433</v>
      </c>
      <c r="B1186" t="s">
        <v>17430</v>
      </c>
      <c r="C1186" s="3">
        <f t="shared" si="53"/>
        <v>42300</v>
      </c>
      <c r="E1186" s="3">
        <f t="shared" si="54"/>
        <v>42331</v>
      </c>
      <c r="F1186" t="str">
        <f t="shared" si="52"/>
        <v>ROOM085</v>
      </c>
    </row>
    <row r="1187" spans="1:6" x14ac:dyDescent="0.3">
      <c r="A1187" t="s">
        <v>22434</v>
      </c>
      <c r="B1187" t="s">
        <v>17431</v>
      </c>
      <c r="C1187" s="3">
        <f t="shared" si="53"/>
        <v>43063</v>
      </c>
      <c r="E1187" s="3">
        <f t="shared" si="54"/>
        <v>43093</v>
      </c>
      <c r="F1187" t="str">
        <f t="shared" si="52"/>
        <v>ROOM086</v>
      </c>
    </row>
    <row r="1188" spans="1:6" x14ac:dyDescent="0.3">
      <c r="A1188" t="s">
        <v>22435</v>
      </c>
      <c r="B1188" t="s">
        <v>17432</v>
      </c>
      <c r="C1188" s="3">
        <f t="shared" si="53"/>
        <v>42594</v>
      </c>
      <c r="E1188" s="3">
        <f t="shared" si="54"/>
        <v>42625</v>
      </c>
      <c r="F1188" t="str">
        <f t="shared" si="52"/>
        <v>ROOM087</v>
      </c>
    </row>
    <row r="1189" spans="1:6" x14ac:dyDescent="0.3">
      <c r="A1189" t="s">
        <v>22436</v>
      </c>
      <c r="B1189" t="s">
        <v>17433</v>
      </c>
      <c r="C1189" s="3">
        <f t="shared" si="53"/>
        <v>43148</v>
      </c>
      <c r="E1189" s="3">
        <f t="shared" si="54"/>
        <v>43176</v>
      </c>
      <c r="F1189" t="str">
        <f t="shared" si="52"/>
        <v>ROOM088</v>
      </c>
    </row>
    <row r="1190" spans="1:6" x14ac:dyDescent="0.3">
      <c r="A1190" t="s">
        <v>22437</v>
      </c>
      <c r="B1190" t="s">
        <v>17434</v>
      </c>
      <c r="C1190" s="3">
        <f t="shared" si="53"/>
        <v>42134</v>
      </c>
      <c r="E1190" s="3">
        <f t="shared" si="54"/>
        <v>42135</v>
      </c>
      <c r="F1190" t="str">
        <f t="shared" si="52"/>
        <v>ROOM089</v>
      </c>
    </row>
    <row r="1191" spans="1:6" x14ac:dyDescent="0.3">
      <c r="A1191" t="s">
        <v>22438</v>
      </c>
      <c r="B1191" t="s">
        <v>17435</v>
      </c>
      <c r="C1191" s="3">
        <f t="shared" si="53"/>
        <v>42614</v>
      </c>
      <c r="E1191" s="3">
        <f t="shared" si="54"/>
        <v>42644</v>
      </c>
      <c r="F1191" t="str">
        <f t="shared" ref="F1191:F1254" si="55">F1091</f>
        <v>ROOM090</v>
      </c>
    </row>
    <row r="1192" spans="1:6" x14ac:dyDescent="0.3">
      <c r="A1192" t="s">
        <v>22439</v>
      </c>
      <c r="B1192" t="s">
        <v>17436</v>
      </c>
      <c r="C1192" s="3">
        <f t="shared" si="53"/>
        <v>42300</v>
      </c>
      <c r="E1192" s="3">
        <f t="shared" si="54"/>
        <v>42331</v>
      </c>
      <c r="F1192" t="str">
        <f t="shared" si="55"/>
        <v>ROOM091</v>
      </c>
    </row>
    <row r="1193" spans="1:6" x14ac:dyDescent="0.3">
      <c r="A1193" t="s">
        <v>22440</v>
      </c>
      <c r="B1193" t="s">
        <v>17437</v>
      </c>
      <c r="C1193" s="3">
        <f t="shared" si="53"/>
        <v>43063</v>
      </c>
      <c r="E1193" s="3">
        <f t="shared" si="54"/>
        <v>43093</v>
      </c>
      <c r="F1193" t="str">
        <f t="shared" si="55"/>
        <v>ROOM092</v>
      </c>
    </row>
    <row r="1194" spans="1:6" x14ac:dyDescent="0.3">
      <c r="A1194" t="s">
        <v>22441</v>
      </c>
      <c r="B1194" t="s">
        <v>17438</v>
      </c>
      <c r="C1194" s="3">
        <f t="shared" si="53"/>
        <v>42594</v>
      </c>
      <c r="E1194" s="3">
        <f t="shared" si="54"/>
        <v>42625</v>
      </c>
      <c r="F1194" t="str">
        <f t="shared" si="55"/>
        <v>ROOM093</v>
      </c>
    </row>
    <row r="1195" spans="1:6" x14ac:dyDescent="0.3">
      <c r="A1195" t="s">
        <v>22442</v>
      </c>
      <c r="B1195" t="s">
        <v>17439</v>
      </c>
      <c r="C1195" s="3">
        <f t="shared" si="53"/>
        <v>43148</v>
      </c>
      <c r="E1195" s="3">
        <f t="shared" si="54"/>
        <v>43176</v>
      </c>
      <c r="F1195" t="str">
        <f t="shared" si="55"/>
        <v>ROOM094</v>
      </c>
    </row>
    <row r="1196" spans="1:6" x14ac:dyDescent="0.3">
      <c r="A1196" t="s">
        <v>22443</v>
      </c>
      <c r="B1196" t="s">
        <v>17440</v>
      </c>
      <c r="C1196" s="3">
        <f t="shared" si="53"/>
        <v>42134</v>
      </c>
      <c r="E1196" s="3">
        <f t="shared" si="54"/>
        <v>42135</v>
      </c>
      <c r="F1196" t="str">
        <f t="shared" si="55"/>
        <v>ROOM095</v>
      </c>
    </row>
    <row r="1197" spans="1:6" x14ac:dyDescent="0.3">
      <c r="A1197" t="s">
        <v>22444</v>
      </c>
      <c r="B1197" t="s">
        <v>17441</v>
      </c>
      <c r="C1197" s="3">
        <f t="shared" si="53"/>
        <v>42614</v>
      </c>
      <c r="E1197" s="3">
        <f t="shared" si="54"/>
        <v>42644</v>
      </c>
      <c r="F1197" t="str">
        <f t="shared" si="55"/>
        <v>ROOM096</v>
      </c>
    </row>
    <row r="1198" spans="1:6" x14ac:dyDescent="0.3">
      <c r="A1198" t="s">
        <v>22445</v>
      </c>
      <c r="B1198" t="s">
        <v>17442</v>
      </c>
      <c r="C1198" s="3">
        <f t="shared" si="53"/>
        <v>42300</v>
      </c>
      <c r="E1198" s="3">
        <f t="shared" si="54"/>
        <v>42331</v>
      </c>
      <c r="F1198" t="str">
        <f t="shared" si="55"/>
        <v>ROOM097</v>
      </c>
    </row>
    <row r="1199" spans="1:6" x14ac:dyDescent="0.3">
      <c r="A1199" t="s">
        <v>22446</v>
      </c>
      <c r="B1199" t="s">
        <v>17443</v>
      </c>
      <c r="C1199" s="3">
        <f t="shared" si="53"/>
        <v>43063</v>
      </c>
      <c r="E1199" s="3">
        <f t="shared" si="54"/>
        <v>43093</v>
      </c>
      <c r="F1199" t="str">
        <f t="shared" si="55"/>
        <v>ROOM098</v>
      </c>
    </row>
    <row r="1200" spans="1:6" x14ac:dyDescent="0.3">
      <c r="A1200" t="s">
        <v>22447</v>
      </c>
      <c r="B1200" t="s">
        <v>17444</v>
      </c>
      <c r="C1200" s="3">
        <f t="shared" si="53"/>
        <v>42594</v>
      </c>
      <c r="E1200" s="3">
        <f t="shared" si="54"/>
        <v>42625</v>
      </c>
      <c r="F1200" t="str">
        <f t="shared" si="55"/>
        <v>ROOM099</v>
      </c>
    </row>
    <row r="1201" spans="1:6" x14ac:dyDescent="0.3">
      <c r="A1201" t="s">
        <v>22448</v>
      </c>
      <c r="B1201" t="s">
        <v>17445</v>
      </c>
      <c r="C1201" s="3">
        <f t="shared" si="53"/>
        <v>43148</v>
      </c>
      <c r="E1201" s="3">
        <f t="shared" si="54"/>
        <v>43176</v>
      </c>
      <c r="F1201" t="str">
        <f t="shared" si="55"/>
        <v>ROOM100</v>
      </c>
    </row>
    <row r="1202" spans="1:6" x14ac:dyDescent="0.3">
      <c r="A1202" t="s">
        <v>22449</v>
      </c>
      <c r="B1202" t="s">
        <v>17446</v>
      </c>
      <c r="C1202" s="3">
        <f t="shared" si="53"/>
        <v>42134</v>
      </c>
      <c r="E1202" s="3">
        <f t="shared" si="54"/>
        <v>42135</v>
      </c>
      <c r="F1202" t="str">
        <f t="shared" si="55"/>
        <v>ROOM001</v>
      </c>
    </row>
    <row r="1203" spans="1:6" x14ac:dyDescent="0.3">
      <c r="A1203" t="s">
        <v>22450</v>
      </c>
      <c r="B1203" t="s">
        <v>17447</v>
      </c>
      <c r="C1203" s="3">
        <f t="shared" si="53"/>
        <v>42614</v>
      </c>
      <c r="E1203" s="3">
        <f t="shared" si="54"/>
        <v>42644</v>
      </c>
      <c r="F1203" t="str">
        <f t="shared" si="55"/>
        <v>ROOM002</v>
      </c>
    </row>
    <row r="1204" spans="1:6" x14ac:dyDescent="0.3">
      <c r="A1204" t="s">
        <v>22451</v>
      </c>
      <c r="B1204" t="s">
        <v>17448</v>
      </c>
      <c r="C1204" s="3">
        <f t="shared" si="53"/>
        <v>42300</v>
      </c>
      <c r="E1204" s="3">
        <f t="shared" si="54"/>
        <v>42331</v>
      </c>
      <c r="F1204" t="str">
        <f t="shared" si="55"/>
        <v>ROOM003</v>
      </c>
    </row>
    <row r="1205" spans="1:6" x14ac:dyDescent="0.3">
      <c r="A1205" t="s">
        <v>22452</v>
      </c>
      <c r="B1205" t="s">
        <v>17449</v>
      </c>
      <c r="C1205" s="3">
        <f t="shared" si="53"/>
        <v>43063</v>
      </c>
      <c r="E1205" s="3">
        <f t="shared" si="54"/>
        <v>43093</v>
      </c>
      <c r="F1205" t="str">
        <f t="shared" si="55"/>
        <v>ROOM004</v>
      </c>
    </row>
    <row r="1206" spans="1:6" x14ac:dyDescent="0.3">
      <c r="A1206" t="s">
        <v>22453</v>
      </c>
      <c r="B1206" t="s">
        <v>17450</v>
      </c>
      <c r="C1206" s="3">
        <f t="shared" si="53"/>
        <v>42594</v>
      </c>
      <c r="E1206" s="3">
        <f t="shared" si="54"/>
        <v>42625</v>
      </c>
      <c r="F1206" t="str">
        <f t="shared" si="55"/>
        <v>ROOM005</v>
      </c>
    </row>
    <row r="1207" spans="1:6" x14ac:dyDescent="0.3">
      <c r="A1207" t="s">
        <v>22454</v>
      </c>
      <c r="B1207" t="s">
        <v>17451</v>
      </c>
      <c r="C1207" s="3">
        <f t="shared" si="53"/>
        <v>43148</v>
      </c>
      <c r="E1207" s="3">
        <f t="shared" si="54"/>
        <v>43176</v>
      </c>
      <c r="F1207" t="str">
        <f t="shared" si="55"/>
        <v>ROOM006</v>
      </c>
    </row>
    <row r="1208" spans="1:6" x14ac:dyDescent="0.3">
      <c r="A1208" t="s">
        <v>22455</v>
      </c>
      <c r="B1208" t="s">
        <v>17452</v>
      </c>
      <c r="C1208" s="3">
        <f t="shared" si="53"/>
        <v>42134</v>
      </c>
      <c r="E1208" s="3">
        <f t="shared" si="54"/>
        <v>42135</v>
      </c>
      <c r="F1208" t="str">
        <f t="shared" si="55"/>
        <v>ROOM007</v>
      </c>
    </row>
    <row r="1209" spans="1:6" x14ac:dyDescent="0.3">
      <c r="A1209" t="s">
        <v>22456</v>
      </c>
      <c r="B1209" t="s">
        <v>17453</v>
      </c>
      <c r="C1209" s="3">
        <f t="shared" si="53"/>
        <v>42614</v>
      </c>
      <c r="E1209" s="3">
        <f t="shared" si="54"/>
        <v>42644</v>
      </c>
      <c r="F1209" t="str">
        <f t="shared" si="55"/>
        <v>ROOM008</v>
      </c>
    </row>
    <row r="1210" spans="1:6" x14ac:dyDescent="0.3">
      <c r="A1210" t="s">
        <v>22457</v>
      </c>
      <c r="B1210" t="s">
        <v>17454</v>
      </c>
      <c r="C1210" s="3">
        <f t="shared" si="53"/>
        <v>42300</v>
      </c>
      <c r="E1210" s="3">
        <f t="shared" si="54"/>
        <v>42331</v>
      </c>
      <c r="F1210" t="str">
        <f t="shared" si="55"/>
        <v>ROOM009</v>
      </c>
    </row>
    <row r="1211" spans="1:6" x14ac:dyDescent="0.3">
      <c r="A1211" t="s">
        <v>22458</v>
      </c>
      <c r="B1211" t="s">
        <v>17455</v>
      </c>
      <c r="C1211" s="3">
        <f t="shared" si="53"/>
        <v>43063</v>
      </c>
      <c r="E1211" s="3">
        <f t="shared" si="54"/>
        <v>43093</v>
      </c>
      <c r="F1211" t="str">
        <f t="shared" si="55"/>
        <v>ROOM010</v>
      </c>
    </row>
    <row r="1212" spans="1:6" x14ac:dyDescent="0.3">
      <c r="A1212" t="s">
        <v>22459</v>
      </c>
      <c r="B1212" t="s">
        <v>17456</v>
      </c>
      <c r="C1212" s="3">
        <f t="shared" si="53"/>
        <v>42594</v>
      </c>
      <c r="E1212" s="3">
        <f t="shared" si="54"/>
        <v>42625</v>
      </c>
      <c r="F1212" t="str">
        <f t="shared" si="55"/>
        <v>ROOM011</v>
      </c>
    </row>
    <row r="1213" spans="1:6" x14ac:dyDescent="0.3">
      <c r="A1213" t="s">
        <v>22460</v>
      </c>
      <c r="B1213" t="s">
        <v>17457</v>
      </c>
      <c r="C1213" s="3">
        <f t="shared" si="53"/>
        <v>43148</v>
      </c>
      <c r="E1213" s="3">
        <f t="shared" si="54"/>
        <v>43176</v>
      </c>
      <c r="F1213" t="str">
        <f t="shared" si="55"/>
        <v>ROOM012</v>
      </c>
    </row>
    <row r="1214" spans="1:6" x14ac:dyDescent="0.3">
      <c r="A1214" t="s">
        <v>22461</v>
      </c>
      <c r="B1214" t="s">
        <v>17458</v>
      </c>
      <c r="C1214" s="3">
        <f t="shared" si="53"/>
        <v>42134</v>
      </c>
      <c r="E1214" s="3">
        <f t="shared" si="54"/>
        <v>42135</v>
      </c>
      <c r="F1214" t="str">
        <f t="shared" si="55"/>
        <v>ROOM013</v>
      </c>
    </row>
    <row r="1215" spans="1:6" x14ac:dyDescent="0.3">
      <c r="A1215" t="s">
        <v>22462</v>
      </c>
      <c r="B1215" t="s">
        <v>17459</v>
      </c>
      <c r="C1215" s="3">
        <f t="shared" si="53"/>
        <v>42614</v>
      </c>
      <c r="E1215" s="3">
        <f t="shared" si="54"/>
        <v>42644</v>
      </c>
      <c r="F1215" t="str">
        <f t="shared" si="55"/>
        <v>ROOM014</v>
      </c>
    </row>
    <row r="1216" spans="1:6" x14ac:dyDescent="0.3">
      <c r="A1216" t="s">
        <v>22463</v>
      </c>
      <c r="B1216" t="s">
        <v>17460</v>
      </c>
      <c r="C1216" s="3">
        <f t="shared" si="53"/>
        <v>42300</v>
      </c>
      <c r="E1216" s="3">
        <f t="shared" si="54"/>
        <v>42331</v>
      </c>
      <c r="F1216" t="str">
        <f t="shared" si="55"/>
        <v>ROOM015</v>
      </c>
    </row>
    <row r="1217" spans="1:6" x14ac:dyDescent="0.3">
      <c r="A1217" t="s">
        <v>22464</v>
      </c>
      <c r="B1217" t="s">
        <v>17461</v>
      </c>
      <c r="C1217" s="3">
        <f t="shared" si="53"/>
        <v>43063</v>
      </c>
      <c r="E1217" s="3">
        <f t="shared" si="54"/>
        <v>43093</v>
      </c>
      <c r="F1217" t="str">
        <f t="shared" si="55"/>
        <v>ROOM016</v>
      </c>
    </row>
    <row r="1218" spans="1:6" x14ac:dyDescent="0.3">
      <c r="A1218" t="s">
        <v>22465</v>
      </c>
      <c r="B1218" t="s">
        <v>17462</v>
      </c>
      <c r="C1218" s="3">
        <f t="shared" si="53"/>
        <v>42594</v>
      </c>
      <c r="E1218" s="3">
        <f t="shared" si="54"/>
        <v>42625</v>
      </c>
      <c r="F1218" t="str">
        <f t="shared" si="55"/>
        <v>ROOM017</v>
      </c>
    </row>
    <row r="1219" spans="1:6" x14ac:dyDescent="0.3">
      <c r="A1219" t="s">
        <v>22466</v>
      </c>
      <c r="B1219" t="s">
        <v>17463</v>
      </c>
      <c r="C1219" s="3">
        <f t="shared" si="53"/>
        <v>43148</v>
      </c>
      <c r="E1219" s="3">
        <f t="shared" si="54"/>
        <v>43176</v>
      </c>
      <c r="F1219" t="str">
        <f t="shared" si="55"/>
        <v>ROOM018</v>
      </c>
    </row>
    <row r="1220" spans="1:6" x14ac:dyDescent="0.3">
      <c r="A1220" t="s">
        <v>22467</v>
      </c>
      <c r="B1220" t="s">
        <v>17464</v>
      </c>
      <c r="C1220" s="3">
        <f t="shared" si="53"/>
        <v>42134</v>
      </c>
      <c r="E1220" s="3">
        <f t="shared" si="54"/>
        <v>42135</v>
      </c>
      <c r="F1220" t="str">
        <f t="shared" si="55"/>
        <v>ROOM019</v>
      </c>
    </row>
    <row r="1221" spans="1:6" x14ac:dyDescent="0.3">
      <c r="A1221" t="s">
        <v>22468</v>
      </c>
      <c r="B1221" t="s">
        <v>17465</v>
      </c>
      <c r="C1221" s="3">
        <f t="shared" si="53"/>
        <v>42614</v>
      </c>
      <c r="E1221" s="3">
        <f t="shared" si="54"/>
        <v>42644</v>
      </c>
      <c r="F1221" t="str">
        <f t="shared" si="55"/>
        <v>ROOM020</v>
      </c>
    </row>
    <row r="1222" spans="1:6" x14ac:dyDescent="0.3">
      <c r="A1222" t="s">
        <v>22469</v>
      </c>
      <c r="B1222" t="s">
        <v>17466</v>
      </c>
      <c r="C1222" s="3">
        <f t="shared" si="53"/>
        <v>42300</v>
      </c>
      <c r="E1222" s="3">
        <f t="shared" si="54"/>
        <v>42331</v>
      </c>
      <c r="F1222" t="str">
        <f t="shared" si="55"/>
        <v>ROOM021</v>
      </c>
    </row>
    <row r="1223" spans="1:6" x14ac:dyDescent="0.3">
      <c r="A1223" t="s">
        <v>22470</v>
      </c>
      <c r="B1223" t="s">
        <v>17467</v>
      </c>
      <c r="C1223" s="3">
        <f t="shared" si="53"/>
        <v>43063</v>
      </c>
      <c r="E1223" s="3">
        <f t="shared" si="54"/>
        <v>43093</v>
      </c>
      <c r="F1223" t="str">
        <f t="shared" si="55"/>
        <v>ROOM022</v>
      </c>
    </row>
    <row r="1224" spans="1:6" x14ac:dyDescent="0.3">
      <c r="A1224" t="s">
        <v>22471</v>
      </c>
      <c r="B1224" t="s">
        <v>17468</v>
      </c>
      <c r="C1224" s="3">
        <f t="shared" si="53"/>
        <v>42594</v>
      </c>
      <c r="E1224" s="3">
        <f t="shared" si="54"/>
        <v>42625</v>
      </c>
      <c r="F1224" t="str">
        <f t="shared" si="55"/>
        <v>ROOM023</v>
      </c>
    </row>
    <row r="1225" spans="1:6" x14ac:dyDescent="0.3">
      <c r="A1225" t="s">
        <v>22472</v>
      </c>
      <c r="B1225" t="s">
        <v>17469</v>
      </c>
      <c r="C1225" s="3">
        <f t="shared" ref="C1225:C1288" si="56">C1219</f>
        <v>43148</v>
      </c>
      <c r="E1225" s="3">
        <f t="shared" ref="E1225:E1288" si="57">E1219</f>
        <v>43176</v>
      </c>
      <c r="F1225" t="str">
        <f t="shared" si="55"/>
        <v>ROOM024</v>
      </c>
    </row>
    <row r="1226" spans="1:6" x14ac:dyDescent="0.3">
      <c r="A1226" t="s">
        <v>22473</v>
      </c>
      <c r="B1226" t="s">
        <v>17470</v>
      </c>
      <c r="C1226" s="3">
        <f t="shared" si="56"/>
        <v>42134</v>
      </c>
      <c r="E1226" s="3">
        <f t="shared" si="57"/>
        <v>42135</v>
      </c>
      <c r="F1226" t="str">
        <f t="shared" si="55"/>
        <v>ROOM025</v>
      </c>
    </row>
    <row r="1227" spans="1:6" x14ac:dyDescent="0.3">
      <c r="A1227" t="s">
        <v>22474</v>
      </c>
      <c r="B1227" t="s">
        <v>17471</v>
      </c>
      <c r="C1227" s="3">
        <f t="shared" si="56"/>
        <v>42614</v>
      </c>
      <c r="E1227" s="3">
        <f t="shared" si="57"/>
        <v>42644</v>
      </c>
      <c r="F1227" t="str">
        <f t="shared" si="55"/>
        <v>ROOM026</v>
      </c>
    </row>
    <row r="1228" spans="1:6" x14ac:dyDescent="0.3">
      <c r="A1228" t="s">
        <v>22475</v>
      </c>
      <c r="B1228" t="s">
        <v>17472</v>
      </c>
      <c r="C1228" s="3">
        <f t="shared" si="56"/>
        <v>42300</v>
      </c>
      <c r="E1228" s="3">
        <f t="shared" si="57"/>
        <v>42331</v>
      </c>
      <c r="F1228" t="str">
        <f t="shared" si="55"/>
        <v>ROOM027</v>
      </c>
    </row>
    <row r="1229" spans="1:6" x14ac:dyDescent="0.3">
      <c r="A1229" t="s">
        <v>22476</v>
      </c>
      <c r="B1229" t="s">
        <v>17473</v>
      </c>
      <c r="C1229" s="3">
        <f t="shared" si="56"/>
        <v>43063</v>
      </c>
      <c r="E1229" s="3">
        <f t="shared" si="57"/>
        <v>43093</v>
      </c>
      <c r="F1229" t="str">
        <f t="shared" si="55"/>
        <v>ROOM028</v>
      </c>
    </row>
    <row r="1230" spans="1:6" x14ac:dyDescent="0.3">
      <c r="A1230" t="s">
        <v>22477</v>
      </c>
      <c r="B1230" t="s">
        <v>17474</v>
      </c>
      <c r="C1230" s="3">
        <f t="shared" si="56"/>
        <v>42594</v>
      </c>
      <c r="E1230" s="3">
        <f t="shared" si="57"/>
        <v>42625</v>
      </c>
      <c r="F1230" t="str">
        <f t="shared" si="55"/>
        <v>ROOM029</v>
      </c>
    </row>
    <row r="1231" spans="1:6" x14ac:dyDescent="0.3">
      <c r="A1231" t="s">
        <v>22478</v>
      </c>
      <c r="B1231" t="s">
        <v>17475</v>
      </c>
      <c r="C1231" s="3">
        <f t="shared" si="56"/>
        <v>43148</v>
      </c>
      <c r="E1231" s="3">
        <f t="shared" si="57"/>
        <v>43176</v>
      </c>
      <c r="F1231" t="str">
        <f t="shared" si="55"/>
        <v>ROOM030</v>
      </c>
    </row>
    <row r="1232" spans="1:6" x14ac:dyDescent="0.3">
      <c r="A1232" t="s">
        <v>22479</v>
      </c>
      <c r="B1232" t="s">
        <v>17476</v>
      </c>
      <c r="C1232" s="3">
        <f t="shared" si="56"/>
        <v>42134</v>
      </c>
      <c r="E1232" s="3">
        <f t="shared" si="57"/>
        <v>42135</v>
      </c>
      <c r="F1232" t="str">
        <f t="shared" si="55"/>
        <v>ROOM031</v>
      </c>
    </row>
    <row r="1233" spans="1:6" x14ac:dyDescent="0.3">
      <c r="A1233" t="s">
        <v>22480</v>
      </c>
      <c r="B1233" t="s">
        <v>17477</v>
      </c>
      <c r="C1233" s="3">
        <f t="shared" si="56"/>
        <v>42614</v>
      </c>
      <c r="E1233" s="3">
        <f t="shared" si="57"/>
        <v>42644</v>
      </c>
      <c r="F1233" t="str">
        <f t="shared" si="55"/>
        <v>ROOM032</v>
      </c>
    </row>
    <row r="1234" spans="1:6" x14ac:dyDescent="0.3">
      <c r="A1234" t="s">
        <v>22481</v>
      </c>
      <c r="B1234" t="s">
        <v>17478</v>
      </c>
      <c r="C1234" s="3">
        <f t="shared" si="56"/>
        <v>42300</v>
      </c>
      <c r="E1234" s="3">
        <f t="shared" si="57"/>
        <v>42331</v>
      </c>
      <c r="F1234" t="str">
        <f t="shared" si="55"/>
        <v>ROOM033</v>
      </c>
    </row>
    <row r="1235" spans="1:6" x14ac:dyDescent="0.3">
      <c r="A1235" t="s">
        <v>22482</v>
      </c>
      <c r="B1235" t="s">
        <v>17479</v>
      </c>
      <c r="C1235" s="3">
        <f t="shared" si="56"/>
        <v>43063</v>
      </c>
      <c r="E1235" s="3">
        <f t="shared" si="57"/>
        <v>43093</v>
      </c>
      <c r="F1235" t="str">
        <f t="shared" si="55"/>
        <v>ROOM034</v>
      </c>
    </row>
    <row r="1236" spans="1:6" x14ac:dyDescent="0.3">
      <c r="A1236" t="s">
        <v>22483</v>
      </c>
      <c r="B1236" t="s">
        <v>17480</v>
      </c>
      <c r="C1236" s="3">
        <f t="shared" si="56"/>
        <v>42594</v>
      </c>
      <c r="E1236" s="3">
        <f t="shared" si="57"/>
        <v>42625</v>
      </c>
      <c r="F1236" t="str">
        <f t="shared" si="55"/>
        <v>ROOM035</v>
      </c>
    </row>
    <row r="1237" spans="1:6" x14ac:dyDescent="0.3">
      <c r="A1237" t="s">
        <v>22484</v>
      </c>
      <c r="B1237" t="s">
        <v>17481</v>
      </c>
      <c r="C1237" s="3">
        <f t="shared" si="56"/>
        <v>43148</v>
      </c>
      <c r="E1237" s="3">
        <f t="shared" si="57"/>
        <v>43176</v>
      </c>
      <c r="F1237" t="str">
        <f t="shared" si="55"/>
        <v>ROOM036</v>
      </c>
    </row>
    <row r="1238" spans="1:6" x14ac:dyDescent="0.3">
      <c r="A1238" t="s">
        <v>22485</v>
      </c>
      <c r="B1238" t="s">
        <v>17482</v>
      </c>
      <c r="C1238" s="3">
        <f t="shared" si="56"/>
        <v>42134</v>
      </c>
      <c r="E1238" s="3">
        <f t="shared" si="57"/>
        <v>42135</v>
      </c>
      <c r="F1238" t="str">
        <f t="shared" si="55"/>
        <v>ROOM037</v>
      </c>
    </row>
    <row r="1239" spans="1:6" x14ac:dyDescent="0.3">
      <c r="A1239" t="s">
        <v>22486</v>
      </c>
      <c r="B1239" t="s">
        <v>17483</v>
      </c>
      <c r="C1239" s="3">
        <f t="shared" si="56"/>
        <v>42614</v>
      </c>
      <c r="E1239" s="3">
        <f t="shared" si="57"/>
        <v>42644</v>
      </c>
      <c r="F1239" t="str">
        <f t="shared" si="55"/>
        <v>ROOM038</v>
      </c>
    </row>
    <row r="1240" spans="1:6" x14ac:dyDescent="0.3">
      <c r="A1240" t="s">
        <v>22487</v>
      </c>
      <c r="B1240" t="s">
        <v>17484</v>
      </c>
      <c r="C1240" s="3">
        <f t="shared" si="56"/>
        <v>42300</v>
      </c>
      <c r="E1240" s="3">
        <f t="shared" si="57"/>
        <v>42331</v>
      </c>
      <c r="F1240" t="str">
        <f t="shared" si="55"/>
        <v>ROOM039</v>
      </c>
    </row>
    <row r="1241" spans="1:6" x14ac:dyDescent="0.3">
      <c r="A1241" t="s">
        <v>22488</v>
      </c>
      <c r="B1241" t="s">
        <v>17485</v>
      </c>
      <c r="C1241" s="3">
        <f t="shared" si="56"/>
        <v>43063</v>
      </c>
      <c r="E1241" s="3">
        <f t="shared" si="57"/>
        <v>43093</v>
      </c>
      <c r="F1241" t="str">
        <f t="shared" si="55"/>
        <v>ROOM040</v>
      </c>
    </row>
    <row r="1242" spans="1:6" x14ac:dyDescent="0.3">
      <c r="A1242" t="s">
        <v>22489</v>
      </c>
      <c r="B1242" t="s">
        <v>17486</v>
      </c>
      <c r="C1242" s="3">
        <f t="shared" si="56"/>
        <v>42594</v>
      </c>
      <c r="E1242" s="3">
        <f t="shared" si="57"/>
        <v>42625</v>
      </c>
      <c r="F1242" t="str">
        <f t="shared" si="55"/>
        <v>ROOM041</v>
      </c>
    </row>
    <row r="1243" spans="1:6" x14ac:dyDescent="0.3">
      <c r="A1243" t="s">
        <v>22490</v>
      </c>
      <c r="B1243" t="s">
        <v>17487</v>
      </c>
      <c r="C1243" s="3">
        <f t="shared" si="56"/>
        <v>43148</v>
      </c>
      <c r="E1243" s="3">
        <f t="shared" si="57"/>
        <v>43176</v>
      </c>
      <c r="F1243" t="str">
        <f t="shared" si="55"/>
        <v>ROOM042</v>
      </c>
    </row>
    <row r="1244" spans="1:6" x14ac:dyDescent="0.3">
      <c r="A1244" t="s">
        <v>22491</v>
      </c>
      <c r="B1244" t="s">
        <v>17488</v>
      </c>
      <c r="C1244" s="3">
        <f t="shared" si="56"/>
        <v>42134</v>
      </c>
      <c r="E1244" s="3">
        <f t="shared" si="57"/>
        <v>42135</v>
      </c>
      <c r="F1244" t="str">
        <f t="shared" si="55"/>
        <v>ROOM043</v>
      </c>
    </row>
    <row r="1245" spans="1:6" x14ac:dyDescent="0.3">
      <c r="A1245" t="s">
        <v>22492</v>
      </c>
      <c r="B1245" t="s">
        <v>17489</v>
      </c>
      <c r="C1245" s="3">
        <f t="shared" si="56"/>
        <v>42614</v>
      </c>
      <c r="E1245" s="3">
        <f t="shared" si="57"/>
        <v>42644</v>
      </c>
      <c r="F1245" t="str">
        <f t="shared" si="55"/>
        <v>ROOM044</v>
      </c>
    </row>
    <row r="1246" spans="1:6" x14ac:dyDescent="0.3">
      <c r="A1246" t="s">
        <v>22493</v>
      </c>
      <c r="B1246" t="s">
        <v>17490</v>
      </c>
      <c r="C1246" s="3">
        <f t="shared" si="56"/>
        <v>42300</v>
      </c>
      <c r="E1246" s="3">
        <f t="shared" si="57"/>
        <v>42331</v>
      </c>
      <c r="F1246" t="str">
        <f t="shared" si="55"/>
        <v>ROOM045</v>
      </c>
    </row>
    <row r="1247" spans="1:6" x14ac:dyDescent="0.3">
      <c r="A1247" t="s">
        <v>22494</v>
      </c>
      <c r="B1247" t="s">
        <v>17491</v>
      </c>
      <c r="C1247" s="3">
        <f t="shared" si="56"/>
        <v>43063</v>
      </c>
      <c r="E1247" s="3">
        <f t="shared" si="57"/>
        <v>43093</v>
      </c>
      <c r="F1247" t="str">
        <f t="shared" si="55"/>
        <v>ROOM046</v>
      </c>
    </row>
    <row r="1248" spans="1:6" x14ac:dyDescent="0.3">
      <c r="A1248" t="s">
        <v>22495</v>
      </c>
      <c r="B1248" t="s">
        <v>17492</v>
      </c>
      <c r="C1248" s="3">
        <f t="shared" si="56"/>
        <v>42594</v>
      </c>
      <c r="E1248" s="3">
        <f t="shared" si="57"/>
        <v>42625</v>
      </c>
      <c r="F1248" t="str">
        <f t="shared" si="55"/>
        <v>ROOM047</v>
      </c>
    </row>
    <row r="1249" spans="1:6" x14ac:dyDescent="0.3">
      <c r="A1249" t="s">
        <v>22496</v>
      </c>
      <c r="B1249" t="s">
        <v>17493</v>
      </c>
      <c r="C1249" s="3">
        <f t="shared" si="56"/>
        <v>43148</v>
      </c>
      <c r="E1249" s="3">
        <f t="shared" si="57"/>
        <v>43176</v>
      </c>
      <c r="F1249" t="str">
        <f t="shared" si="55"/>
        <v>ROOM048</v>
      </c>
    </row>
    <row r="1250" spans="1:6" x14ac:dyDescent="0.3">
      <c r="A1250" t="s">
        <v>22497</v>
      </c>
      <c r="B1250" t="s">
        <v>17494</v>
      </c>
      <c r="C1250" s="3">
        <f t="shared" si="56"/>
        <v>42134</v>
      </c>
      <c r="E1250" s="3">
        <f t="shared" si="57"/>
        <v>42135</v>
      </c>
      <c r="F1250" t="str">
        <f t="shared" si="55"/>
        <v>ROOM049</v>
      </c>
    </row>
    <row r="1251" spans="1:6" x14ac:dyDescent="0.3">
      <c r="A1251" t="s">
        <v>22498</v>
      </c>
      <c r="B1251" t="s">
        <v>17495</v>
      </c>
      <c r="C1251" s="3">
        <f t="shared" si="56"/>
        <v>42614</v>
      </c>
      <c r="E1251" s="3">
        <f t="shared" si="57"/>
        <v>42644</v>
      </c>
      <c r="F1251" t="str">
        <f t="shared" si="55"/>
        <v>ROOM050</v>
      </c>
    </row>
    <row r="1252" spans="1:6" x14ac:dyDescent="0.3">
      <c r="A1252" t="s">
        <v>22499</v>
      </c>
      <c r="B1252" t="s">
        <v>17496</v>
      </c>
      <c r="C1252" s="3">
        <f t="shared" si="56"/>
        <v>42300</v>
      </c>
      <c r="E1252" s="3">
        <f t="shared" si="57"/>
        <v>42331</v>
      </c>
      <c r="F1252" t="str">
        <f t="shared" si="55"/>
        <v>ROOM051</v>
      </c>
    </row>
    <row r="1253" spans="1:6" x14ac:dyDescent="0.3">
      <c r="A1253" t="s">
        <v>22500</v>
      </c>
      <c r="B1253" t="s">
        <v>17497</v>
      </c>
      <c r="C1253" s="3">
        <f t="shared" si="56"/>
        <v>43063</v>
      </c>
      <c r="E1253" s="3">
        <f t="shared" si="57"/>
        <v>43093</v>
      </c>
      <c r="F1253" t="str">
        <f t="shared" si="55"/>
        <v>ROOM052</v>
      </c>
    </row>
    <row r="1254" spans="1:6" x14ac:dyDescent="0.3">
      <c r="A1254" t="s">
        <v>22501</v>
      </c>
      <c r="B1254" t="s">
        <v>17498</v>
      </c>
      <c r="C1254" s="3">
        <f t="shared" si="56"/>
        <v>42594</v>
      </c>
      <c r="E1254" s="3">
        <f t="shared" si="57"/>
        <v>42625</v>
      </c>
      <c r="F1254" t="str">
        <f t="shared" si="55"/>
        <v>ROOM053</v>
      </c>
    </row>
    <row r="1255" spans="1:6" x14ac:dyDescent="0.3">
      <c r="A1255" t="s">
        <v>22502</v>
      </c>
      <c r="B1255" t="s">
        <v>17499</v>
      </c>
      <c r="C1255" s="3">
        <f t="shared" si="56"/>
        <v>43148</v>
      </c>
      <c r="E1255" s="3">
        <f t="shared" si="57"/>
        <v>43176</v>
      </c>
      <c r="F1255" t="str">
        <f t="shared" ref="F1255:F1318" si="58">F1155</f>
        <v>ROOM054</v>
      </c>
    </row>
    <row r="1256" spans="1:6" x14ac:dyDescent="0.3">
      <c r="A1256" t="s">
        <v>22503</v>
      </c>
      <c r="B1256" t="s">
        <v>17500</v>
      </c>
      <c r="C1256" s="3">
        <f t="shared" si="56"/>
        <v>42134</v>
      </c>
      <c r="E1256" s="3">
        <f t="shared" si="57"/>
        <v>42135</v>
      </c>
      <c r="F1256" t="str">
        <f t="shared" si="58"/>
        <v>ROOM055</v>
      </c>
    </row>
    <row r="1257" spans="1:6" x14ac:dyDescent="0.3">
      <c r="A1257" t="s">
        <v>22504</v>
      </c>
      <c r="B1257" t="s">
        <v>17501</v>
      </c>
      <c r="C1257" s="3">
        <f t="shared" si="56"/>
        <v>42614</v>
      </c>
      <c r="E1257" s="3">
        <f t="shared" si="57"/>
        <v>42644</v>
      </c>
      <c r="F1257" t="str">
        <f t="shared" si="58"/>
        <v>ROOM056</v>
      </c>
    </row>
    <row r="1258" spans="1:6" x14ac:dyDescent="0.3">
      <c r="A1258" t="s">
        <v>22505</v>
      </c>
      <c r="B1258" t="s">
        <v>17502</v>
      </c>
      <c r="C1258" s="3">
        <f t="shared" si="56"/>
        <v>42300</v>
      </c>
      <c r="E1258" s="3">
        <f t="shared" si="57"/>
        <v>42331</v>
      </c>
      <c r="F1258" t="str">
        <f t="shared" si="58"/>
        <v>ROOM057</v>
      </c>
    </row>
    <row r="1259" spans="1:6" x14ac:dyDescent="0.3">
      <c r="A1259" t="s">
        <v>22506</v>
      </c>
      <c r="B1259" t="s">
        <v>17503</v>
      </c>
      <c r="C1259" s="3">
        <f t="shared" si="56"/>
        <v>43063</v>
      </c>
      <c r="E1259" s="3">
        <f t="shared" si="57"/>
        <v>43093</v>
      </c>
      <c r="F1259" t="str">
        <f t="shared" si="58"/>
        <v>ROOM058</v>
      </c>
    </row>
    <row r="1260" spans="1:6" x14ac:dyDescent="0.3">
      <c r="A1260" t="s">
        <v>22507</v>
      </c>
      <c r="B1260" t="s">
        <v>17504</v>
      </c>
      <c r="C1260" s="3">
        <f t="shared" si="56"/>
        <v>42594</v>
      </c>
      <c r="E1260" s="3">
        <f t="shared" si="57"/>
        <v>42625</v>
      </c>
      <c r="F1260" t="str">
        <f t="shared" si="58"/>
        <v>ROOM059</v>
      </c>
    </row>
    <row r="1261" spans="1:6" x14ac:dyDescent="0.3">
      <c r="A1261" t="s">
        <v>22508</v>
      </c>
      <c r="B1261" t="s">
        <v>17505</v>
      </c>
      <c r="C1261" s="3">
        <f t="shared" si="56"/>
        <v>43148</v>
      </c>
      <c r="E1261" s="3">
        <f t="shared" si="57"/>
        <v>43176</v>
      </c>
      <c r="F1261" t="str">
        <f t="shared" si="58"/>
        <v>ROOM060</v>
      </c>
    </row>
    <row r="1262" spans="1:6" x14ac:dyDescent="0.3">
      <c r="A1262" t="s">
        <v>22509</v>
      </c>
      <c r="B1262" t="s">
        <v>17506</v>
      </c>
      <c r="C1262" s="3">
        <f t="shared" si="56"/>
        <v>42134</v>
      </c>
      <c r="E1262" s="3">
        <f t="shared" si="57"/>
        <v>42135</v>
      </c>
      <c r="F1262" t="str">
        <f t="shared" si="58"/>
        <v>ROOM061</v>
      </c>
    </row>
    <row r="1263" spans="1:6" x14ac:dyDescent="0.3">
      <c r="A1263" t="s">
        <v>22510</v>
      </c>
      <c r="B1263" t="s">
        <v>17507</v>
      </c>
      <c r="C1263" s="3">
        <f t="shared" si="56"/>
        <v>42614</v>
      </c>
      <c r="E1263" s="3">
        <f t="shared" si="57"/>
        <v>42644</v>
      </c>
      <c r="F1263" t="str">
        <f t="shared" si="58"/>
        <v>ROOM062</v>
      </c>
    </row>
    <row r="1264" spans="1:6" x14ac:dyDescent="0.3">
      <c r="A1264" t="s">
        <v>22511</v>
      </c>
      <c r="B1264" t="s">
        <v>17508</v>
      </c>
      <c r="C1264" s="3">
        <f t="shared" si="56"/>
        <v>42300</v>
      </c>
      <c r="E1264" s="3">
        <f t="shared" si="57"/>
        <v>42331</v>
      </c>
      <c r="F1264" t="str">
        <f t="shared" si="58"/>
        <v>ROOM063</v>
      </c>
    </row>
    <row r="1265" spans="1:6" x14ac:dyDescent="0.3">
      <c r="A1265" t="s">
        <v>22512</v>
      </c>
      <c r="B1265" t="s">
        <v>17509</v>
      </c>
      <c r="C1265" s="3">
        <f t="shared" si="56"/>
        <v>43063</v>
      </c>
      <c r="E1265" s="3">
        <f t="shared" si="57"/>
        <v>43093</v>
      </c>
      <c r="F1265" t="str">
        <f t="shared" si="58"/>
        <v>ROOM064</v>
      </c>
    </row>
    <row r="1266" spans="1:6" x14ac:dyDescent="0.3">
      <c r="A1266" t="s">
        <v>22513</v>
      </c>
      <c r="B1266" t="s">
        <v>17510</v>
      </c>
      <c r="C1266" s="3">
        <f t="shared" si="56"/>
        <v>42594</v>
      </c>
      <c r="E1266" s="3">
        <f t="shared" si="57"/>
        <v>42625</v>
      </c>
      <c r="F1266" t="str">
        <f t="shared" si="58"/>
        <v>ROOM065</v>
      </c>
    </row>
    <row r="1267" spans="1:6" x14ac:dyDescent="0.3">
      <c r="A1267" t="s">
        <v>22514</v>
      </c>
      <c r="B1267" t="s">
        <v>17511</v>
      </c>
      <c r="C1267" s="3">
        <f t="shared" si="56"/>
        <v>43148</v>
      </c>
      <c r="E1267" s="3">
        <f t="shared" si="57"/>
        <v>43176</v>
      </c>
      <c r="F1267" t="str">
        <f t="shared" si="58"/>
        <v>ROOM066</v>
      </c>
    </row>
    <row r="1268" spans="1:6" x14ac:dyDescent="0.3">
      <c r="A1268" t="s">
        <v>22515</v>
      </c>
      <c r="B1268" t="s">
        <v>17512</v>
      </c>
      <c r="C1268" s="3">
        <f t="shared" si="56"/>
        <v>42134</v>
      </c>
      <c r="E1268" s="3">
        <f t="shared" si="57"/>
        <v>42135</v>
      </c>
      <c r="F1268" t="str">
        <f t="shared" si="58"/>
        <v>ROOM067</v>
      </c>
    </row>
    <row r="1269" spans="1:6" x14ac:dyDescent="0.3">
      <c r="A1269" t="s">
        <v>22516</v>
      </c>
      <c r="B1269" t="s">
        <v>17513</v>
      </c>
      <c r="C1269" s="3">
        <f t="shared" si="56"/>
        <v>42614</v>
      </c>
      <c r="E1269" s="3">
        <f t="shared" si="57"/>
        <v>42644</v>
      </c>
      <c r="F1269" t="str">
        <f t="shared" si="58"/>
        <v>ROOM068</v>
      </c>
    </row>
    <row r="1270" spans="1:6" x14ac:dyDescent="0.3">
      <c r="A1270" t="s">
        <v>22517</v>
      </c>
      <c r="B1270" t="s">
        <v>17514</v>
      </c>
      <c r="C1270" s="3">
        <f t="shared" si="56"/>
        <v>42300</v>
      </c>
      <c r="E1270" s="3">
        <f t="shared" si="57"/>
        <v>42331</v>
      </c>
      <c r="F1270" t="str">
        <f t="shared" si="58"/>
        <v>ROOM069</v>
      </c>
    </row>
    <row r="1271" spans="1:6" x14ac:dyDescent="0.3">
      <c r="A1271" t="s">
        <v>22518</v>
      </c>
      <c r="B1271" t="s">
        <v>17515</v>
      </c>
      <c r="C1271" s="3">
        <f t="shared" si="56"/>
        <v>43063</v>
      </c>
      <c r="E1271" s="3">
        <f t="shared" si="57"/>
        <v>43093</v>
      </c>
      <c r="F1271" t="str">
        <f t="shared" si="58"/>
        <v>ROOM070</v>
      </c>
    </row>
    <row r="1272" spans="1:6" x14ac:dyDescent="0.3">
      <c r="A1272" t="s">
        <v>22519</v>
      </c>
      <c r="B1272" t="s">
        <v>17516</v>
      </c>
      <c r="C1272" s="3">
        <f t="shared" si="56"/>
        <v>42594</v>
      </c>
      <c r="E1272" s="3">
        <f t="shared" si="57"/>
        <v>42625</v>
      </c>
      <c r="F1272" t="str">
        <f t="shared" si="58"/>
        <v>ROOM071</v>
      </c>
    </row>
    <row r="1273" spans="1:6" x14ac:dyDescent="0.3">
      <c r="A1273" t="s">
        <v>22520</v>
      </c>
      <c r="B1273" t="s">
        <v>17517</v>
      </c>
      <c r="C1273" s="3">
        <f t="shared" si="56"/>
        <v>43148</v>
      </c>
      <c r="E1273" s="3">
        <f t="shared" si="57"/>
        <v>43176</v>
      </c>
      <c r="F1273" t="str">
        <f t="shared" si="58"/>
        <v>ROOM072</v>
      </c>
    </row>
    <row r="1274" spans="1:6" x14ac:dyDescent="0.3">
      <c r="A1274" t="s">
        <v>22521</v>
      </c>
      <c r="B1274" t="s">
        <v>17518</v>
      </c>
      <c r="C1274" s="3">
        <f t="shared" si="56"/>
        <v>42134</v>
      </c>
      <c r="E1274" s="3">
        <f t="shared" si="57"/>
        <v>42135</v>
      </c>
      <c r="F1274" t="str">
        <f t="shared" si="58"/>
        <v>ROOM073</v>
      </c>
    </row>
    <row r="1275" spans="1:6" x14ac:dyDescent="0.3">
      <c r="A1275" t="s">
        <v>22522</v>
      </c>
      <c r="B1275" t="s">
        <v>17519</v>
      </c>
      <c r="C1275" s="3">
        <f t="shared" si="56"/>
        <v>42614</v>
      </c>
      <c r="E1275" s="3">
        <f t="shared" si="57"/>
        <v>42644</v>
      </c>
      <c r="F1275" t="str">
        <f t="shared" si="58"/>
        <v>ROOM074</v>
      </c>
    </row>
    <row r="1276" spans="1:6" x14ac:dyDescent="0.3">
      <c r="A1276" t="s">
        <v>22523</v>
      </c>
      <c r="B1276" t="s">
        <v>17520</v>
      </c>
      <c r="C1276" s="3">
        <f t="shared" si="56"/>
        <v>42300</v>
      </c>
      <c r="E1276" s="3">
        <f t="shared" si="57"/>
        <v>42331</v>
      </c>
      <c r="F1276" t="str">
        <f t="shared" si="58"/>
        <v>ROOM075</v>
      </c>
    </row>
    <row r="1277" spans="1:6" x14ac:dyDescent="0.3">
      <c r="A1277" t="s">
        <v>22524</v>
      </c>
      <c r="B1277" t="s">
        <v>17521</v>
      </c>
      <c r="C1277" s="3">
        <f t="shared" si="56"/>
        <v>43063</v>
      </c>
      <c r="E1277" s="3">
        <f t="shared" si="57"/>
        <v>43093</v>
      </c>
      <c r="F1277" t="str">
        <f t="shared" si="58"/>
        <v>ROOM076</v>
      </c>
    </row>
    <row r="1278" spans="1:6" x14ac:dyDescent="0.3">
      <c r="A1278" t="s">
        <v>22525</v>
      </c>
      <c r="B1278" t="s">
        <v>17522</v>
      </c>
      <c r="C1278" s="3">
        <f t="shared" si="56"/>
        <v>42594</v>
      </c>
      <c r="E1278" s="3">
        <f t="shared" si="57"/>
        <v>42625</v>
      </c>
      <c r="F1278" t="str">
        <f t="shared" si="58"/>
        <v>ROOM077</v>
      </c>
    </row>
    <row r="1279" spans="1:6" x14ac:dyDescent="0.3">
      <c r="A1279" t="s">
        <v>22526</v>
      </c>
      <c r="B1279" t="s">
        <v>17523</v>
      </c>
      <c r="C1279" s="3">
        <f t="shared" si="56"/>
        <v>43148</v>
      </c>
      <c r="E1279" s="3">
        <f t="shared" si="57"/>
        <v>43176</v>
      </c>
      <c r="F1279" t="str">
        <f t="shared" si="58"/>
        <v>ROOM078</v>
      </c>
    </row>
    <row r="1280" spans="1:6" x14ac:dyDescent="0.3">
      <c r="A1280" t="s">
        <v>22527</v>
      </c>
      <c r="B1280" t="s">
        <v>17524</v>
      </c>
      <c r="C1280" s="3">
        <f t="shared" si="56"/>
        <v>42134</v>
      </c>
      <c r="E1280" s="3">
        <f t="shared" si="57"/>
        <v>42135</v>
      </c>
      <c r="F1280" t="str">
        <f t="shared" si="58"/>
        <v>ROOM079</v>
      </c>
    </row>
    <row r="1281" spans="1:6" x14ac:dyDescent="0.3">
      <c r="A1281" t="s">
        <v>22528</v>
      </c>
      <c r="B1281" t="s">
        <v>17525</v>
      </c>
      <c r="C1281" s="3">
        <f t="shared" si="56"/>
        <v>42614</v>
      </c>
      <c r="E1281" s="3">
        <f t="shared" si="57"/>
        <v>42644</v>
      </c>
      <c r="F1281" t="str">
        <f t="shared" si="58"/>
        <v>ROOM080</v>
      </c>
    </row>
    <row r="1282" spans="1:6" x14ac:dyDescent="0.3">
      <c r="A1282" t="s">
        <v>22529</v>
      </c>
      <c r="B1282" t="s">
        <v>17526</v>
      </c>
      <c r="C1282" s="3">
        <f t="shared" si="56"/>
        <v>42300</v>
      </c>
      <c r="E1282" s="3">
        <f t="shared" si="57"/>
        <v>42331</v>
      </c>
      <c r="F1282" t="str">
        <f t="shared" si="58"/>
        <v>ROOM081</v>
      </c>
    </row>
    <row r="1283" spans="1:6" x14ac:dyDescent="0.3">
      <c r="A1283" t="s">
        <v>22530</v>
      </c>
      <c r="B1283" t="s">
        <v>17527</v>
      </c>
      <c r="C1283" s="3">
        <f t="shared" si="56"/>
        <v>43063</v>
      </c>
      <c r="E1283" s="3">
        <f t="shared" si="57"/>
        <v>43093</v>
      </c>
      <c r="F1283" t="str">
        <f t="shared" si="58"/>
        <v>ROOM082</v>
      </c>
    </row>
    <row r="1284" spans="1:6" x14ac:dyDescent="0.3">
      <c r="A1284" t="s">
        <v>22531</v>
      </c>
      <c r="B1284" t="s">
        <v>17528</v>
      </c>
      <c r="C1284" s="3">
        <f t="shared" si="56"/>
        <v>42594</v>
      </c>
      <c r="E1284" s="3">
        <f t="shared" si="57"/>
        <v>42625</v>
      </c>
      <c r="F1284" t="str">
        <f t="shared" si="58"/>
        <v>ROOM083</v>
      </c>
    </row>
    <row r="1285" spans="1:6" x14ac:dyDescent="0.3">
      <c r="A1285" t="s">
        <v>22532</v>
      </c>
      <c r="B1285" t="s">
        <v>17529</v>
      </c>
      <c r="C1285" s="3">
        <f t="shared" si="56"/>
        <v>43148</v>
      </c>
      <c r="E1285" s="3">
        <f t="shared" si="57"/>
        <v>43176</v>
      </c>
      <c r="F1285" t="str">
        <f t="shared" si="58"/>
        <v>ROOM084</v>
      </c>
    </row>
    <row r="1286" spans="1:6" x14ac:dyDescent="0.3">
      <c r="A1286" t="s">
        <v>22533</v>
      </c>
      <c r="B1286" t="s">
        <v>17530</v>
      </c>
      <c r="C1286" s="3">
        <f t="shared" si="56"/>
        <v>42134</v>
      </c>
      <c r="E1286" s="3">
        <f t="shared" si="57"/>
        <v>42135</v>
      </c>
      <c r="F1286" t="str">
        <f t="shared" si="58"/>
        <v>ROOM085</v>
      </c>
    </row>
    <row r="1287" spans="1:6" x14ac:dyDescent="0.3">
      <c r="A1287" t="s">
        <v>22534</v>
      </c>
      <c r="B1287" t="s">
        <v>17531</v>
      </c>
      <c r="C1287" s="3">
        <f t="shared" si="56"/>
        <v>42614</v>
      </c>
      <c r="E1287" s="3">
        <f t="shared" si="57"/>
        <v>42644</v>
      </c>
      <c r="F1287" t="str">
        <f t="shared" si="58"/>
        <v>ROOM086</v>
      </c>
    </row>
    <row r="1288" spans="1:6" x14ac:dyDescent="0.3">
      <c r="A1288" t="s">
        <v>22535</v>
      </c>
      <c r="B1288" t="s">
        <v>17532</v>
      </c>
      <c r="C1288" s="3">
        <f t="shared" si="56"/>
        <v>42300</v>
      </c>
      <c r="E1288" s="3">
        <f t="shared" si="57"/>
        <v>42331</v>
      </c>
      <c r="F1288" t="str">
        <f t="shared" si="58"/>
        <v>ROOM087</v>
      </c>
    </row>
    <row r="1289" spans="1:6" x14ac:dyDescent="0.3">
      <c r="A1289" t="s">
        <v>22536</v>
      </c>
      <c r="B1289" t="s">
        <v>17533</v>
      </c>
      <c r="C1289" s="3">
        <f t="shared" ref="C1289:C1352" si="59">C1283</f>
        <v>43063</v>
      </c>
      <c r="E1289" s="3">
        <f t="shared" ref="E1289:E1352" si="60">E1283</f>
        <v>43093</v>
      </c>
      <c r="F1289" t="str">
        <f t="shared" si="58"/>
        <v>ROOM088</v>
      </c>
    </row>
    <row r="1290" spans="1:6" x14ac:dyDescent="0.3">
      <c r="A1290" t="s">
        <v>22537</v>
      </c>
      <c r="B1290" t="s">
        <v>17534</v>
      </c>
      <c r="C1290" s="3">
        <f t="shared" si="59"/>
        <v>42594</v>
      </c>
      <c r="E1290" s="3">
        <f t="shared" si="60"/>
        <v>42625</v>
      </c>
      <c r="F1290" t="str">
        <f t="shared" si="58"/>
        <v>ROOM089</v>
      </c>
    </row>
    <row r="1291" spans="1:6" x14ac:dyDescent="0.3">
      <c r="A1291" t="s">
        <v>22538</v>
      </c>
      <c r="B1291" t="s">
        <v>17535</v>
      </c>
      <c r="C1291" s="3">
        <f t="shared" si="59"/>
        <v>43148</v>
      </c>
      <c r="E1291" s="3">
        <f t="shared" si="60"/>
        <v>43176</v>
      </c>
      <c r="F1291" t="str">
        <f t="shared" si="58"/>
        <v>ROOM090</v>
      </c>
    </row>
    <row r="1292" spans="1:6" x14ac:dyDescent="0.3">
      <c r="A1292" t="s">
        <v>22539</v>
      </c>
      <c r="B1292" t="s">
        <v>17536</v>
      </c>
      <c r="C1292" s="3">
        <f t="shared" si="59"/>
        <v>42134</v>
      </c>
      <c r="E1292" s="3">
        <f t="shared" si="60"/>
        <v>42135</v>
      </c>
      <c r="F1292" t="str">
        <f t="shared" si="58"/>
        <v>ROOM091</v>
      </c>
    </row>
    <row r="1293" spans="1:6" x14ac:dyDescent="0.3">
      <c r="A1293" t="s">
        <v>22540</v>
      </c>
      <c r="B1293" t="s">
        <v>17537</v>
      </c>
      <c r="C1293" s="3">
        <f t="shared" si="59"/>
        <v>42614</v>
      </c>
      <c r="E1293" s="3">
        <f t="shared" si="60"/>
        <v>42644</v>
      </c>
      <c r="F1293" t="str">
        <f t="shared" si="58"/>
        <v>ROOM092</v>
      </c>
    </row>
    <row r="1294" spans="1:6" x14ac:dyDescent="0.3">
      <c r="A1294" t="s">
        <v>22541</v>
      </c>
      <c r="B1294" t="s">
        <v>17538</v>
      </c>
      <c r="C1294" s="3">
        <f t="shared" si="59"/>
        <v>42300</v>
      </c>
      <c r="E1294" s="3">
        <f t="shared" si="60"/>
        <v>42331</v>
      </c>
      <c r="F1294" t="str">
        <f t="shared" si="58"/>
        <v>ROOM093</v>
      </c>
    </row>
    <row r="1295" spans="1:6" x14ac:dyDescent="0.3">
      <c r="A1295" t="s">
        <v>22542</v>
      </c>
      <c r="B1295" t="s">
        <v>17539</v>
      </c>
      <c r="C1295" s="3">
        <f t="shared" si="59"/>
        <v>43063</v>
      </c>
      <c r="E1295" s="3">
        <f t="shared" si="60"/>
        <v>43093</v>
      </c>
      <c r="F1295" t="str">
        <f t="shared" si="58"/>
        <v>ROOM094</v>
      </c>
    </row>
    <row r="1296" spans="1:6" x14ac:dyDescent="0.3">
      <c r="A1296" t="s">
        <v>22543</v>
      </c>
      <c r="B1296" t="s">
        <v>17540</v>
      </c>
      <c r="C1296" s="3">
        <f t="shared" si="59"/>
        <v>42594</v>
      </c>
      <c r="E1296" s="3">
        <f t="shared" si="60"/>
        <v>42625</v>
      </c>
      <c r="F1296" t="str">
        <f t="shared" si="58"/>
        <v>ROOM095</v>
      </c>
    </row>
    <row r="1297" spans="1:6" x14ac:dyDescent="0.3">
      <c r="A1297" t="s">
        <v>22544</v>
      </c>
      <c r="B1297" t="s">
        <v>17541</v>
      </c>
      <c r="C1297" s="3">
        <f t="shared" si="59"/>
        <v>43148</v>
      </c>
      <c r="E1297" s="3">
        <f t="shared" si="60"/>
        <v>43176</v>
      </c>
      <c r="F1297" t="str">
        <f t="shared" si="58"/>
        <v>ROOM096</v>
      </c>
    </row>
    <row r="1298" spans="1:6" x14ac:dyDescent="0.3">
      <c r="A1298" t="s">
        <v>22545</v>
      </c>
      <c r="B1298" t="s">
        <v>17542</v>
      </c>
      <c r="C1298" s="3">
        <f t="shared" si="59"/>
        <v>42134</v>
      </c>
      <c r="E1298" s="3">
        <f t="shared" si="60"/>
        <v>42135</v>
      </c>
      <c r="F1298" t="str">
        <f t="shared" si="58"/>
        <v>ROOM097</v>
      </c>
    </row>
    <row r="1299" spans="1:6" x14ac:dyDescent="0.3">
      <c r="A1299" t="s">
        <v>22546</v>
      </c>
      <c r="B1299" t="s">
        <v>17543</v>
      </c>
      <c r="C1299" s="3">
        <f t="shared" si="59"/>
        <v>42614</v>
      </c>
      <c r="E1299" s="3">
        <f t="shared" si="60"/>
        <v>42644</v>
      </c>
      <c r="F1299" t="str">
        <f t="shared" si="58"/>
        <v>ROOM098</v>
      </c>
    </row>
    <row r="1300" spans="1:6" x14ac:dyDescent="0.3">
      <c r="A1300" t="s">
        <v>22547</v>
      </c>
      <c r="B1300" t="s">
        <v>17544</v>
      </c>
      <c r="C1300" s="3">
        <f t="shared" si="59"/>
        <v>42300</v>
      </c>
      <c r="E1300" s="3">
        <f t="shared" si="60"/>
        <v>42331</v>
      </c>
      <c r="F1300" t="str">
        <f t="shared" si="58"/>
        <v>ROOM099</v>
      </c>
    </row>
    <row r="1301" spans="1:6" x14ac:dyDescent="0.3">
      <c r="A1301" t="s">
        <v>22548</v>
      </c>
      <c r="B1301" t="s">
        <v>17545</v>
      </c>
      <c r="C1301" s="3">
        <f t="shared" si="59"/>
        <v>43063</v>
      </c>
      <c r="E1301" s="3">
        <f t="shared" si="60"/>
        <v>43093</v>
      </c>
      <c r="F1301" t="str">
        <f t="shared" si="58"/>
        <v>ROOM100</v>
      </c>
    </row>
    <row r="1302" spans="1:6" x14ac:dyDescent="0.3">
      <c r="A1302" t="s">
        <v>22549</v>
      </c>
      <c r="B1302" t="s">
        <v>17546</v>
      </c>
      <c r="C1302" s="3">
        <f t="shared" si="59"/>
        <v>42594</v>
      </c>
      <c r="E1302" s="3">
        <f t="shared" si="60"/>
        <v>42625</v>
      </c>
      <c r="F1302" t="str">
        <f t="shared" si="58"/>
        <v>ROOM001</v>
      </c>
    </row>
    <row r="1303" spans="1:6" x14ac:dyDescent="0.3">
      <c r="A1303" t="s">
        <v>22550</v>
      </c>
      <c r="B1303" t="s">
        <v>17547</v>
      </c>
      <c r="C1303" s="3">
        <f t="shared" si="59"/>
        <v>43148</v>
      </c>
      <c r="E1303" s="3">
        <f t="shared" si="60"/>
        <v>43176</v>
      </c>
      <c r="F1303" t="str">
        <f t="shared" si="58"/>
        <v>ROOM002</v>
      </c>
    </row>
    <row r="1304" spans="1:6" x14ac:dyDescent="0.3">
      <c r="A1304" t="s">
        <v>22551</v>
      </c>
      <c r="B1304" t="s">
        <v>17548</v>
      </c>
      <c r="C1304" s="3">
        <f t="shared" si="59"/>
        <v>42134</v>
      </c>
      <c r="E1304" s="3">
        <f t="shared" si="60"/>
        <v>42135</v>
      </c>
      <c r="F1304" t="str">
        <f t="shared" si="58"/>
        <v>ROOM003</v>
      </c>
    </row>
    <row r="1305" spans="1:6" x14ac:dyDescent="0.3">
      <c r="A1305" t="s">
        <v>22552</v>
      </c>
      <c r="B1305" t="s">
        <v>17549</v>
      </c>
      <c r="C1305" s="3">
        <f t="shared" si="59"/>
        <v>42614</v>
      </c>
      <c r="E1305" s="3">
        <f t="shared" si="60"/>
        <v>42644</v>
      </c>
      <c r="F1305" t="str">
        <f t="shared" si="58"/>
        <v>ROOM004</v>
      </c>
    </row>
    <row r="1306" spans="1:6" x14ac:dyDescent="0.3">
      <c r="A1306" t="s">
        <v>22553</v>
      </c>
      <c r="B1306" t="s">
        <v>17550</v>
      </c>
      <c r="C1306" s="3">
        <f t="shared" si="59"/>
        <v>42300</v>
      </c>
      <c r="E1306" s="3">
        <f t="shared" si="60"/>
        <v>42331</v>
      </c>
      <c r="F1306" t="str">
        <f t="shared" si="58"/>
        <v>ROOM005</v>
      </c>
    </row>
    <row r="1307" spans="1:6" x14ac:dyDescent="0.3">
      <c r="A1307" t="s">
        <v>22554</v>
      </c>
      <c r="B1307" t="s">
        <v>17551</v>
      </c>
      <c r="C1307" s="3">
        <f t="shared" si="59"/>
        <v>43063</v>
      </c>
      <c r="E1307" s="3">
        <f t="shared" si="60"/>
        <v>43093</v>
      </c>
      <c r="F1307" t="str">
        <f t="shared" si="58"/>
        <v>ROOM006</v>
      </c>
    </row>
    <row r="1308" spans="1:6" x14ac:dyDescent="0.3">
      <c r="A1308" t="s">
        <v>22555</v>
      </c>
      <c r="B1308" t="s">
        <v>17552</v>
      </c>
      <c r="C1308" s="3">
        <f t="shared" si="59"/>
        <v>42594</v>
      </c>
      <c r="E1308" s="3">
        <f t="shared" si="60"/>
        <v>42625</v>
      </c>
      <c r="F1308" t="str">
        <f t="shared" si="58"/>
        <v>ROOM007</v>
      </c>
    </row>
    <row r="1309" spans="1:6" x14ac:dyDescent="0.3">
      <c r="A1309" t="s">
        <v>22556</v>
      </c>
      <c r="B1309" t="s">
        <v>17553</v>
      </c>
      <c r="C1309" s="3">
        <f t="shared" si="59"/>
        <v>43148</v>
      </c>
      <c r="E1309" s="3">
        <f t="shared" si="60"/>
        <v>43176</v>
      </c>
      <c r="F1309" t="str">
        <f t="shared" si="58"/>
        <v>ROOM008</v>
      </c>
    </row>
    <row r="1310" spans="1:6" x14ac:dyDescent="0.3">
      <c r="A1310" t="s">
        <v>22557</v>
      </c>
      <c r="B1310" t="s">
        <v>17554</v>
      </c>
      <c r="C1310" s="3">
        <f t="shared" si="59"/>
        <v>42134</v>
      </c>
      <c r="E1310" s="3">
        <f t="shared" si="60"/>
        <v>42135</v>
      </c>
      <c r="F1310" t="str">
        <f t="shared" si="58"/>
        <v>ROOM009</v>
      </c>
    </row>
    <row r="1311" spans="1:6" x14ac:dyDescent="0.3">
      <c r="A1311" t="s">
        <v>22558</v>
      </c>
      <c r="B1311" t="s">
        <v>17555</v>
      </c>
      <c r="C1311" s="3">
        <f t="shared" si="59"/>
        <v>42614</v>
      </c>
      <c r="E1311" s="3">
        <f t="shared" si="60"/>
        <v>42644</v>
      </c>
      <c r="F1311" t="str">
        <f t="shared" si="58"/>
        <v>ROOM010</v>
      </c>
    </row>
    <row r="1312" spans="1:6" x14ac:dyDescent="0.3">
      <c r="A1312" t="s">
        <v>22559</v>
      </c>
      <c r="B1312" t="s">
        <v>17556</v>
      </c>
      <c r="C1312" s="3">
        <f t="shared" si="59"/>
        <v>42300</v>
      </c>
      <c r="E1312" s="3">
        <f t="shared" si="60"/>
        <v>42331</v>
      </c>
      <c r="F1312" t="str">
        <f t="shared" si="58"/>
        <v>ROOM011</v>
      </c>
    </row>
    <row r="1313" spans="1:6" x14ac:dyDescent="0.3">
      <c r="A1313" t="s">
        <v>22560</v>
      </c>
      <c r="B1313" t="s">
        <v>17557</v>
      </c>
      <c r="C1313" s="3">
        <f t="shared" si="59"/>
        <v>43063</v>
      </c>
      <c r="E1313" s="3">
        <f t="shared" si="60"/>
        <v>43093</v>
      </c>
      <c r="F1313" t="str">
        <f t="shared" si="58"/>
        <v>ROOM012</v>
      </c>
    </row>
    <row r="1314" spans="1:6" x14ac:dyDescent="0.3">
      <c r="A1314" t="s">
        <v>22561</v>
      </c>
      <c r="B1314" t="s">
        <v>17558</v>
      </c>
      <c r="C1314" s="3">
        <f t="shared" si="59"/>
        <v>42594</v>
      </c>
      <c r="E1314" s="3">
        <f t="shared" si="60"/>
        <v>42625</v>
      </c>
      <c r="F1314" t="str">
        <f t="shared" si="58"/>
        <v>ROOM013</v>
      </c>
    </row>
    <row r="1315" spans="1:6" x14ac:dyDescent="0.3">
      <c r="A1315" t="s">
        <v>22562</v>
      </c>
      <c r="B1315" t="s">
        <v>17559</v>
      </c>
      <c r="C1315" s="3">
        <f t="shared" si="59"/>
        <v>43148</v>
      </c>
      <c r="E1315" s="3">
        <f t="shared" si="60"/>
        <v>43176</v>
      </c>
      <c r="F1315" t="str">
        <f t="shared" si="58"/>
        <v>ROOM014</v>
      </c>
    </row>
    <row r="1316" spans="1:6" x14ac:dyDescent="0.3">
      <c r="A1316" t="s">
        <v>22563</v>
      </c>
      <c r="B1316" t="s">
        <v>17560</v>
      </c>
      <c r="C1316" s="3">
        <f t="shared" si="59"/>
        <v>42134</v>
      </c>
      <c r="E1316" s="3">
        <f t="shared" si="60"/>
        <v>42135</v>
      </c>
      <c r="F1316" t="str">
        <f t="shared" si="58"/>
        <v>ROOM015</v>
      </c>
    </row>
    <row r="1317" spans="1:6" x14ac:dyDescent="0.3">
      <c r="A1317" t="s">
        <v>22564</v>
      </c>
      <c r="B1317" t="s">
        <v>17561</v>
      </c>
      <c r="C1317" s="3">
        <f t="shared" si="59"/>
        <v>42614</v>
      </c>
      <c r="E1317" s="3">
        <f t="shared" si="60"/>
        <v>42644</v>
      </c>
      <c r="F1317" t="str">
        <f t="shared" si="58"/>
        <v>ROOM016</v>
      </c>
    </row>
    <row r="1318" spans="1:6" x14ac:dyDescent="0.3">
      <c r="A1318" t="s">
        <v>22565</v>
      </c>
      <c r="B1318" t="s">
        <v>17562</v>
      </c>
      <c r="C1318" s="3">
        <f t="shared" si="59"/>
        <v>42300</v>
      </c>
      <c r="E1318" s="3">
        <f t="shared" si="60"/>
        <v>42331</v>
      </c>
      <c r="F1318" t="str">
        <f t="shared" si="58"/>
        <v>ROOM017</v>
      </c>
    </row>
    <row r="1319" spans="1:6" x14ac:dyDescent="0.3">
      <c r="A1319" t="s">
        <v>22566</v>
      </c>
      <c r="B1319" t="s">
        <v>17563</v>
      </c>
      <c r="C1319" s="3">
        <f t="shared" si="59"/>
        <v>43063</v>
      </c>
      <c r="E1319" s="3">
        <f t="shared" si="60"/>
        <v>43093</v>
      </c>
      <c r="F1319" t="str">
        <f t="shared" ref="F1319:F1382" si="61">F1219</f>
        <v>ROOM018</v>
      </c>
    </row>
    <row r="1320" spans="1:6" x14ac:dyDescent="0.3">
      <c r="A1320" t="s">
        <v>22567</v>
      </c>
      <c r="B1320" t="s">
        <v>17564</v>
      </c>
      <c r="C1320" s="3">
        <f t="shared" si="59"/>
        <v>42594</v>
      </c>
      <c r="E1320" s="3">
        <f t="shared" si="60"/>
        <v>42625</v>
      </c>
      <c r="F1320" t="str">
        <f t="shared" si="61"/>
        <v>ROOM019</v>
      </c>
    </row>
    <row r="1321" spans="1:6" x14ac:dyDescent="0.3">
      <c r="A1321" t="s">
        <v>22568</v>
      </c>
      <c r="B1321" t="s">
        <v>17565</v>
      </c>
      <c r="C1321" s="3">
        <f t="shared" si="59"/>
        <v>43148</v>
      </c>
      <c r="E1321" s="3">
        <f t="shared" si="60"/>
        <v>43176</v>
      </c>
      <c r="F1321" t="str">
        <f t="shared" si="61"/>
        <v>ROOM020</v>
      </c>
    </row>
    <row r="1322" spans="1:6" x14ac:dyDescent="0.3">
      <c r="A1322" t="s">
        <v>22569</v>
      </c>
      <c r="B1322" t="s">
        <v>17566</v>
      </c>
      <c r="C1322" s="3">
        <f t="shared" si="59"/>
        <v>42134</v>
      </c>
      <c r="E1322" s="3">
        <f t="shared" si="60"/>
        <v>42135</v>
      </c>
      <c r="F1322" t="str">
        <f t="shared" si="61"/>
        <v>ROOM021</v>
      </c>
    </row>
    <row r="1323" spans="1:6" x14ac:dyDescent="0.3">
      <c r="A1323" t="s">
        <v>22570</v>
      </c>
      <c r="B1323" t="s">
        <v>17567</v>
      </c>
      <c r="C1323" s="3">
        <f t="shared" si="59"/>
        <v>42614</v>
      </c>
      <c r="E1323" s="3">
        <f t="shared" si="60"/>
        <v>42644</v>
      </c>
      <c r="F1323" t="str">
        <f t="shared" si="61"/>
        <v>ROOM022</v>
      </c>
    </row>
    <row r="1324" spans="1:6" x14ac:dyDescent="0.3">
      <c r="A1324" t="s">
        <v>22571</v>
      </c>
      <c r="B1324" t="s">
        <v>17568</v>
      </c>
      <c r="C1324" s="3">
        <f t="shared" si="59"/>
        <v>42300</v>
      </c>
      <c r="E1324" s="3">
        <f t="shared" si="60"/>
        <v>42331</v>
      </c>
      <c r="F1324" t="str">
        <f t="shared" si="61"/>
        <v>ROOM023</v>
      </c>
    </row>
    <row r="1325" spans="1:6" x14ac:dyDescent="0.3">
      <c r="A1325" t="s">
        <v>22572</v>
      </c>
      <c r="B1325" t="s">
        <v>17569</v>
      </c>
      <c r="C1325" s="3">
        <f t="shared" si="59"/>
        <v>43063</v>
      </c>
      <c r="E1325" s="3">
        <f t="shared" si="60"/>
        <v>43093</v>
      </c>
      <c r="F1325" t="str">
        <f t="shared" si="61"/>
        <v>ROOM024</v>
      </c>
    </row>
    <row r="1326" spans="1:6" x14ac:dyDescent="0.3">
      <c r="A1326" t="s">
        <v>22573</v>
      </c>
      <c r="B1326" t="s">
        <v>17570</v>
      </c>
      <c r="C1326" s="3">
        <f t="shared" si="59"/>
        <v>42594</v>
      </c>
      <c r="E1326" s="3">
        <f t="shared" si="60"/>
        <v>42625</v>
      </c>
      <c r="F1326" t="str">
        <f t="shared" si="61"/>
        <v>ROOM025</v>
      </c>
    </row>
    <row r="1327" spans="1:6" x14ac:dyDescent="0.3">
      <c r="A1327" t="s">
        <v>22574</v>
      </c>
      <c r="B1327" t="s">
        <v>17571</v>
      </c>
      <c r="C1327" s="3">
        <f t="shared" si="59"/>
        <v>43148</v>
      </c>
      <c r="E1327" s="3">
        <f t="shared" si="60"/>
        <v>43176</v>
      </c>
      <c r="F1327" t="str">
        <f t="shared" si="61"/>
        <v>ROOM026</v>
      </c>
    </row>
    <row r="1328" spans="1:6" x14ac:dyDescent="0.3">
      <c r="A1328" t="s">
        <v>22575</v>
      </c>
      <c r="B1328" t="s">
        <v>17572</v>
      </c>
      <c r="C1328" s="3">
        <f t="shared" si="59"/>
        <v>42134</v>
      </c>
      <c r="E1328" s="3">
        <f t="shared" si="60"/>
        <v>42135</v>
      </c>
      <c r="F1328" t="str">
        <f t="shared" si="61"/>
        <v>ROOM027</v>
      </c>
    </row>
    <row r="1329" spans="1:6" x14ac:dyDescent="0.3">
      <c r="A1329" t="s">
        <v>22576</v>
      </c>
      <c r="B1329" t="s">
        <v>17573</v>
      </c>
      <c r="C1329" s="3">
        <f t="shared" si="59"/>
        <v>42614</v>
      </c>
      <c r="E1329" s="3">
        <f t="shared" si="60"/>
        <v>42644</v>
      </c>
      <c r="F1329" t="str">
        <f t="shared" si="61"/>
        <v>ROOM028</v>
      </c>
    </row>
    <row r="1330" spans="1:6" x14ac:dyDescent="0.3">
      <c r="A1330" t="s">
        <v>22577</v>
      </c>
      <c r="B1330" t="s">
        <v>17574</v>
      </c>
      <c r="C1330" s="3">
        <f t="shared" si="59"/>
        <v>42300</v>
      </c>
      <c r="E1330" s="3">
        <f t="shared" si="60"/>
        <v>42331</v>
      </c>
      <c r="F1330" t="str">
        <f t="shared" si="61"/>
        <v>ROOM029</v>
      </c>
    </row>
    <row r="1331" spans="1:6" x14ac:dyDescent="0.3">
      <c r="A1331" t="s">
        <v>22578</v>
      </c>
      <c r="B1331" t="s">
        <v>17575</v>
      </c>
      <c r="C1331" s="3">
        <f t="shared" si="59"/>
        <v>43063</v>
      </c>
      <c r="E1331" s="3">
        <f t="shared" si="60"/>
        <v>43093</v>
      </c>
      <c r="F1331" t="str">
        <f t="shared" si="61"/>
        <v>ROOM030</v>
      </c>
    </row>
    <row r="1332" spans="1:6" x14ac:dyDescent="0.3">
      <c r="A1332" t="s">
        <v>22579</v>
      </c>
      <c r="B1332" t="s">
        <v>17576</v>
      </c>
      <c r="C1332" s="3">
        <f t="shared" si="59"/>
        <v>42594</v>
      </c>
      <c r="E1332" s="3">
        <f t="shared" si="60"/>
        <v>42625</v>
      </c>
      <c r="F1332" t="str">
        <f t="shared" si="61"/>
        <v>ROOM031</v>
      </c>
    </row>
    <row r="1333" spans="1:6" x14ac:dyDescent="0.3">
      <c r="A1333" t="s">
        <v>22580</v>
      </c>
      <c r="B1333" t="s">
        <v>17577</v>
      </c>
      <c r="C1333" s="3">
        <f t="shared" si="59"/>
        <v>43148</v>
      </c>
      <c r="E1333" s="3">
        <f t="shared" si="60"/>
        <v>43176</v>
      </c>
      <c r="F1333" t="str">
        <f t="shared" si="61"/>
        <v>ROOM032</v>
      </c>
    </row>
    <row r="1334" spans="1:6" x14ac:dyDescent="0.3">
      <c r="A1334" t="s">
        <v>22581</v>
      </c>
      <c r="B1334" t="s">
        <v>17578</v>
      </c>
      <c r="C1334" s="3">
        <f t="shared" si="59"/>
        <v>42134</v>
      </c>
      <c r="E1334" s="3">
        <f t="shared" si="60"/>
        <v>42135</v>
      </c>
      <c r="F1334" t="str">
        <f t="shared" si="61"/>
        <v>ROOM033</v>
      </c>
    </row>
    <row r="1335" spans="1:6" x14ac:dyDescent="0.3">
      <c r="A1335" t="s">
        <v>22582</v>
      </c>
      <c r="B1335" t="s">
        <v>17579</v>
      </c>
      <c r="C1335" s="3">
        <f t="shared" si="59"/>
        <v>42614</v>
      </c>
      <c r="E1335" s="3">
        <f t="shared" si="60"/>
        <v>42644</v>
      </c>
      <c r="F1335" t="str">
        <f t="shared" si="61"/>
        <v>ROOM034</v>
      </c>
    </row>
    <row r="1336" spans="1:6" x14ac:dyDescent="0.3">
      <c r="A1336" t="s">
        <v>22583</v>
      </c>
      <c r="B1336" t="s">
        <v>17580</v>
      </c>
      <c r="C1336" s="3">
        <f t="shared" si="59"/>
        <v>42300</v>
      </c>
      <c r="E1336" s="3">
        <f t="shared" si="60"/>
        <v>42331</v>
      </c>
      <c r="F1336" t="str">
        <f t="shared" si="61"/>
        <v>ROOM035</v>
      </c>
    </row>
    <row r="1337" spans="1:6" x14ac:dyDescent="0.3">
      <c r="A1337" t="s">
        <v>22584</v>
      </c>
      <c r="B1337" t="s">
        <v>17581</v>
      </c>
      <c r="C1337" s="3">
        <f t="shared" si="59"/>
        <v>43063</v>
      </c>
      <c r="E1337" s="3">
        <f t="shared" si="60"/>
        <v>43093</v>
      </c>
      <c r="F1337" t="str">
        <f t="shared" si="61"/>
        <v>ROOM036</v>
      </c>
    </row>
    <row r="1338" spans="1:6" x14ac:dyDescent="0.3">
      <c r="A1338" t="s">
        <v>22585</v>
      </c>
      <c r="B1338" t="s">
        <v>17582</v>
      </c>
      <c r="C1338" s="3">
        <f t="shared" si="59"/>
        <v>42594</v>
      </c>
      <c r="E1338" s="3">
        <f t="shared" si="60"/>
        <v>42625</v>
      </c>
      <c r="F1338" t="str">
        <f t="shared" si="61"/>
        <v>ROOM037</v>
      </c>
    </row>
    <row r="1339" spans="1:6" x14ac:dyDescent="0.3">
      <c r="A1339" t="s">
        <v>22586</v>
      </c>
      <c r="B1339" t="s">
        <v>17583</v>
      </c>
      <c r="C1339" s="3">
        <f t="shared" si="59"/>
        <v>43148</v>
      </c>
      <c r="E1339" s="3">
        <f t="shared" si="60"/>
        <v>43176</v>
      </c>
      <c r="F1339" t="str">
        <f t="shared" si="61"/>
        <v>ROOM038</v>
      </c>
    </row>
    <row r="1340" spans="1:6" x14ac:dyDescent="0.3">
      <c r="A1340" t="s">
        <v>22587</v>
      </c>
      <c r="B1340" t="s">
        <v>17584</v>
      </c>
      <c r="C1340" s="3">
        <f t="shared" si="59"/>
        <v>42134</v>
      </c>
      <c r="E1340" s="3">
        <f t="shared" si="60"/>
        <v>42135</v>
      </c>
      <c r="F1340" t="str">
        <f t="shared" si="61"/>
        <v>ROOM039</v>
      </c>
    </row>
    <row r="1341" spans="1:6" x14ac:dyDescent="0.3">
      <c r="A1341" t="s">
        <v>22588</v>
      </c>
      <c r="B1341" t="s">
        <v>17585</v>
      </c>
      <c r="C1341" s="3">
        <f t="shared" si="59"/>
        <v>42614</v>
      </c>
      <c r="E1341" s="3">
        <f t="shared" si="60"/>
        <v>42644</v>
      </c>
      <c r="F1341" t="str">
        <f t="shared" si="61"/>
        <v>ROOM040</v>
      </c>
    </row>
    <row r="1342" spans="1:6" x14ac:dyDescent="0.3">
      <c r="A1342" t="s">
        <v>22589</v>
      </c>
      <c r="B1342" t="s">
        <v>17586</v>
      </c>
      <c r="C1342" s="3">
        <f t="shared" si="59"/>
        <v>42300</v>
      </c>
      <c r="E1342" s="3">
        <f t="shared" si="60"/>
        <v>42331</v>
      </c>
      <c r="F1342" t="str">
        <f t="shared" si="61"/>
        <v>ROOM041</v>
      </c>
    </row>
    <row r="1343" spans="1:6" x14ac:dyDescent="0.3">
      <c r="A1343" t="s">
        <v>22590</v>
      </c>
      <c r="B1343" t="s">
        <v>17587</v>
      </c>
      <c r="C1343" s="3">
        <f t="shared" si="59"/>
        <v>43063</v>
      </c>
      <c r="E1343" s="3">
        <f t="shared" si="60"/>
        <v>43093</v>
      </c>
      <c r="F1343" t="str">
        <f t="shared" si="61"/>
        <v>ROOM042</v>
      </c>
    </row>
    <row r="1344" spans="1:6" x14ac:dyDescent="0.3">
      <c r="A1344" t="s">
        <v>22591</v>
      </c>
      <c r="B1344" t="s">
        <v>17588</v>
      </c>
      <c r="C1344" s="3">
        <f t="shared" si="59"/>
        <v>42594</v>
      </c>
      <c r="E1344" s="3">
        <f t="shared" si="60"/>
        <v>42625</v>
      </c>
      <c r="F1344" t="str">
        <f t="shared" si="61"/>
        <v>ROOM043</v>
      </c>
    </row>
    <row r="1345" spans="1:6" x14ac:dyDescent="0.3">
      <c r="A1345" t="s">
        <v>22592</v>
      </c>
      <c r="B1345" t="s">
        <v>17589</v>
      </c>
      <c r="C1345" s="3">
        <f t="shared" si="59"/>
        <v>43148</v>
      </c>
      <c r="E1345" s="3">
        <f t="shared" si="60"/>
        <v>43176</v>
      </c>
      <c r="F1345" t="str">
        <f t="shared" si="61"/>
        <v>ROOM044</v>
      </c>
    </row>
    <row r="1346" spans="1:6" x14ac:dyDescent="0.3">
      <c r="A1346" t="s">
        <v>22593</v>
      </c>
      <c r="B1346" t="s">
        <v>17590</v>
      </c>
      <c r="C1346" s="3">
        <f t="shared" si="59"/>
        <v>42134</v>
      </c>
      <c r="E1346" s="3">
        <f t="shared" si="60"/>
        <v>42135</v>
      </c>
      <c r="F1346" t="str">
        <f t="shared" si="61"/>
        <v>ROOM045</v>
      </c>
    </row>
    <row r="1347" spans="1:6" x14ac:dyDescent="0.3">
      <c r="A1347" t="s">
        <v>22594</v>
      </c>
      <c r="B1347" t="s">
        <v>17591</v>
      </c>
      <c r="C1347" s="3">
        <f t="shared" si="59"/>
        <v>42614</v>
      </c>
      <c r="E1347" s="3">
        <f t="shared" si="60"/>
        <v>42644</v>
      </c>
      <c r="F1347" t="str">
        <f t="shared" si="61"/>
        <v>ROOM046</v>
      </c>
    </row>
    <row r="1348" spans="1:6" x14ac:dyDescent="0.3">
      <c r="A1348" t="s">
        <v>22595</v>
      </c>
      <c r="B1348" t="s">
        <v>17592</v>
      </c>
      <c r="C1348" s="3">
        <f t="shared" si="59"/>
        <v>42300</v>
      </c>
      <c r="E1348" s="3">
        <f t="shared" si="60"/>
        <v>42331</v>
      </c>
      <c r="F1348" t="str">
        <f t="shared" si="61"/>
        <v>ROOM047</v>
      </c>
    </row>
    <row r="1349" spans="1:6" x14ac:dyDescent="0.3">
      <c r="A1349" t="s">
        <v>22596</v>
      </c>
      <c r="B1349" t="s">
        <v>17593</v>
      </c>
      <c r="C1349" s="3">
        <f t="shared" si="59"/>
        <v>43063</v>
      </c>
      <c r="E1349" s="3">
        <f t="shared" si="60"/>
        <v>43093</v>
      </c>
      <c r="F1349" t="str">
        <f t="shared" si="61"/>
        <v>ROOM048</v>
      </c>
    </row>
    <row r="1350" spans="1:6" x14ac:dyDescent="0.3">
      <c r="A1350" t="s">
        <v>22597</v>
      </c>
      <c r="B1350" t="s">
        <v>17594</v>
      </c>
      <c r="C1350" s="3">
        <f t="shared" si="59"/>
        <v>42594</v>
      </c>
      <c r="E1350" s="3">
        <f t="shared" si="60"/>
        <v>42625</v>
      </c>
      <c r="F1350" t="str">
        <f t="shared" si="61"/>
        <v>ROOM049</v>
      </c>
    </row>
    <row r="1351" spans="1:6" x14ac:dyDescent="0.3">
      <c r="A1351" t="s">
        <v>22598</v>
      </c>
      <c r="B1351" t="s">
        <v>17595</v>
      </c>
      <c r="C1351" s="3">
        <f t="shared" si="59"/>
        <v>43148</v>
      </c>
      <c r="E1351" s="3">
        <f t="shared" si="60"/>
        <v>43176</v>
      </c>
      <c r="F1351" t="str">
        <f t="shared" si="61"/>
        <v>ROOM050</v>
      </c>
    </row>
    <row r="1352" spans="1:6" x14ac:dyDescent="0.3">
      <c r="A1352" t="s">
        <v>22599</v>
      </c>
      <c r="B1352" t="s">
        <v>17596</v>
      </c>
      <c r="C1352" s="3">
        <f t="shared" si="59"/>
        <v>42134</v>
      </c>
      <c r="E1352" s="3">
        <f t="shared" si="60"/>
        <v>42135</v>
      </c>
      <c r="F1352" t="str">
        <f t="shared" si="61"/>
        <v>ROOM051</v>
      </c>
    </row>
    <row r="1353" spans="1:6" x14ac:dyDescent="0.3">
      <c r="A1353" t="s">
        <v>22600</v>
      </c>
      <c r="B1353" t="s">
        <v>17597</v>
      </c>
      <c r="C1353" s="3">
        <f t="shared" ref="C1353:C1416" si="62">C1347</f>
        <v>42614</v>
      </c>
      <c r="E1353" s="3">
        <f t="shared" ref="E1353:E1416" si="63">E1347</f>
        <v>42644</v>
      </c>
      <c r="F1353" t="str">
        <f t="shared" si="61"/>
        <v>ROOM052</v>
      </c>
    </row>
    <row r="1354" spans="1:6" x14ac:dyDescent="0.3">
      <c r="A1354" t="s">
        <v>22601</v>
      </c>
      <c r="B1354" t="s">
        <v>17598</v>
      </c>
      <c r="C1354" s="3">
        <f t="shared" si="62"/>
        <v>42300</v>
      </c>
      <c r="E1354" s="3">
        <f t="shared" si="63"/>
        <v>42331</v>
      </c>
      <c r="F1354" t="str">
        <f t="shared" si="61"/>
        <v>ROOM053</v>
      </c>
    </row>
    <row r="1355" spans="1:6" x14ac:dyDescent="0.3">
      <c r="A1355" t="s">
        <v>22602</v>
      </c>
      <c r="B1355" t="s">
        <v>17599</v>
      </c>
      <c r="C1355" s="3">
        <f t="shared" si="62"/>
        <v>43063</v>
      </c>
      <c r="E1355" s="3">
        <f t="shared" si="63"/>
        <v>43093</v>
      </c>
      <c r="F1355" t="str">
        <f t="shared" si="61"/>
        <v>ROOM054</v>
      </c>
    </row>
    <row r="1356" spans="1:6" x14ac:dyDescent="0.3">
      <c r="A1356" t="s">
        <v>22603</v>
      </c>
      <c r="B1356" t="s">
        <v>17600</v>
      </c>
      <c r="C1356" s="3">
        <f t="shared" si="62"/>
        <v>42594</v>
      </c>
      <c r="E1356" s="3">
        <f t="shared" si="63"/>
        <v>42625</v>
      </c>
      <c r="F1356" t="str">
        <f t="shared" si="61"/>
        <v>ROOM055</v>
      </c>
    </row>
    <row r="1357" spans="1:6" x14ac:dyDescent="0.3">
      <c r="A1357" t="s">
        <v>22604</v>
      </c>
      <c r="B1357" t="s">
        <v>17601</v>
      </c>
      <c r="C1357" s="3">
        <f t="shared" si="62"/>
        <v>43148</v>
      </c>
      <c r="E1357" s="3">
        <f t="shared" si="63"/>
        <v>43176</v>
      </c>
      <c r="F1357" t="str">
        <f t="shared" si="61"/>
        <v>ROOM056</v>
      </c>
    </row>
    <row r="1358" spans="1:6" x14ac:dyDescent="0.3">
      <c r="A1358" t="s">
        <v>22605</v>
      </c>
      <c r="B1358" t="s">
        <v>17602</v>
      </c>
      <c r="C1358" s="3">
        <f t="shared" si="62"/>
        <v>42134</v>
      </c>
      <c r="E1358" s="3">
        <f t="shared" si="63"/>
        <v>42135</v>
      </c>
      <c r="F1358" t="str">
        <f t="shared" si="61"/>
        <v>ROOM057</v>
      </c>
    </row>
    <row r="1359" spans="1:6" x14ac:dyDescent="0.3">
      <c r="A1359" t="s">
        <v>22606</v>
      </c>
      <c r="B1359" t="s">
        <v>17603</v>
      </c>
      <c r="C1359" s="3">
        <f t="shared" si="62"/>
        <v>42614</v>
      </c>
      <c r="E1359" s="3">
        <f t="shared" si="63"/>
        <v>42644</v>
      </c>
      <c r="F1359" t="str">
        <f t="shared" si="61"/>
        <v>ROOM058</v>
      </c>
    </row>
    <row r="1360" spans="1:6" x14ac:dyDescent="0.3">
      <c r="A1360" t="s">
        <v>22607</v>
      </c>
      <c r="B1360" t="s">
        <v>17604</v>
      </c>
      <c r="C1360" s="3">
        <f t="shared" si="62"/>
        <v>42300</v>
      </c>
      <c r="E1360" s="3">
        <f t="shared" si="63"/>
        <v>42331</v>
      </c>
      <c r="F1360" t="str">
        <f t="shared" si="61"/>
        <v>ROOM059</v>
      </c>
    </row>
    <row r="1361" spans="1:6" x14ac:dyDescent="0.3">
      <c r="A1361" t="s">
        <v>22608</v>
      </c>
      <c r="B1361" t="s">
        <v>17605</v>
      </c>
      <c r="C1361" s="3">
        <f t="shared" si="62"/>
        <v>43063</v>
      </c>
      <c r="E1361" s="3">
        <f t="shared" si="63"/>
        <v>43093</v>
      </c>
      <c r="F1361" t="str">
        <f t="shared" si="61"/>
        <v>ROOM060</v>
      </c>
    </row>
    <row r="1362" spans="1:6" x14ac:dyDescent="0.3">
      <c r="A1362" t="s">
        <v>22609</v>
      </c>
      <c r="B1362" t="s">
        <v>17606</v>
      </c>
      <c r="C1362" s="3">
        <f t="shared" si="62"/>
        <v>42594</v>
      </c>
      <c r="E1362" s="3">
        <f t="shared" si="63"/>
        <v>42625</v>
      </c>
      <c r="F1362" t="str">
        <f t="shared" si="61"/>
        <v>ROOM061</v>
      </c>
    </row>
    <row r="1363" spans="1:6" x14ac:dyDescent="0.3">
      <c r="A1363" t="s">
        <v>22610</v>
      </c>
      <c r="B1363" t="s">
        <v>17607</v>
      </c>
      <c r="C1363" s="3">
        <f t="shared" si="62"/>
        <v>43148</v>
      </c>
      <c r="E1363" s="3">
        <f t="shared" si="63"/>
        <v>43176</v>
      </c>
      <c r="F1363" t="str">
        <f t="shared" si="61"/>
        <v>ROOM062</v>
      </c>
    </row>
    <row r="1364" spans="1:6" x14ac:dyDescent="0.3">
      <c r="A1364" t="s">
        <v>22611</v>
      </c>
      <c r="B1364" t="s">
        <v>17608</v>
      </c>
      <c r="C1364" s="3">
        <f t="shared" si="62"/>
        <v>42134</v>
      </c>
      <c r="E1364" s="3">
        <f t="shared" si="63"/>
        <v>42135</v>
      </c>
      <c r="F1364" t="str">
        <f t="shared" si="61"/>
        <v>ROOM063</v>
      </c>
    </row>
    <row r="1365" spans="1:6" x14ac:dyDescent="0.3">
      <c r="A1365" t="s">
        <v>22612</v>
      </c>
      <c r="B1365" t="s">
        <v>17609</v>
      </c>
      <c r="C1365" s="3">
        <f t="shared" si="62"/>
        <v>42614</v>
      </c>
      <c r="E1365" s="3">
        <f t="shared" si="63"/>
        <v>42644</v>
      </c>
      <c r="F1365" t="str">
        <f t="shared" si="61"/>
        <v>ROOM064</v>
      </c>
    </row>
    <row r="1366" spans="1:6" x14ac:dyDescent="0.3">
      <c r="A1366" t="s">
        <v>22613</v>
      </c>
      <c r="B1366" t="s">
        <v>17610</v>
      </c>
      <c r="C1366" s="3">
        <f t="shared" si="62"/>
        <v>42300</v>
      </c>
      <c r="E1366" s="3">
        <f t="shared" si="63"/>
        <v>42331</v>
      </c>
      <c r="F1366" t="str">
        <f t="shared" si="61"/>
        <v>ROOM065</v>
      </c>
    </row>
    <row r="1367" spans="1:6" x14ac:dyDescent="0.3">
      <c r="A1367" t="s">
        <v>22614</v>
      </c>
      <c r="B1367" t="s">
        <v>17611</v>
      </c>
      <c r="C1367" s="3">
        <f t="shared" si="62"/>
        <v>43063</v>
      </c>
      <c r="E1367" s="3">
        <f t="shared" si="63"/>
        <v>43093</v>
      </c>
      <c r="F1367" t="str">
        <f t="shared" si="61"/>
        <v>ROOM066</v>
      </c>
    </row>
    <row r="1368" spans="1:6" x14ac:dyDescent="0.3">
      <c r="A1368" t="s">
        <v>22615</v>
      </c>
      <c r="B1368" t="s">
        <v>17612</v>
      </c>
      <c r="C1368" s="3">
        <f t="shared" si="62"/>
        <v>42594</v>
      </c>
      <c r="E1368" s="3">
        <f t="shared" si="63"/>
        <v>42625</v>
      </c>
      <c r="F1368" t="str">
        <f t="shared" si="61"/>
        <v>ROOM067</v>
      </c>
    </row>
    <row r="1369" spans="1:6" x14ac:dyDescent="0.3">
      <c r="A1369" t="s">
        <v>22616</v>
      </c>
      <c r="B1369" t="s">
        <v>17613</v>
      </c>
      <c r="C1369" s="3">
        <f t="shared" si="62"/>
        <v>43148</v>
      </c>
      <c r="E1369" s="3">
        <f t="shared" si="63"/>
        <v>43176</v>
      </c>
      <c r="F1369" t="str">
        <f t="shared" si="61"/>
        <v>ROOM068</v>
      </c>
    </row>
    <row r="1370" spans="1:6" x14ac:dyDescent="0.3">
      <c r="A1370" t="s">
        <v>22617</v>
      </c>
      <c r="B1370" t="s">
        <v>17614</v>
      </c>
      <c r="C1370" s="3">
        <f t="shared" si="62"/>
        <v>42134</v>
      </c>
      <c r="E1370" s="3">
        <f t="shared" si="63"/>
        <v>42135</v>
      </c>
      <c r="F1370" t="str">
        <f t="shared" si="61"/>
        <v>ROOM069</v>
      </c>
    </row>
    <row r="1371" spans="1:6" x14ac:dyDescent="0.3">
      <c r="A1371" t="s">
        <v>22618</v>
      </c>
      <c r="B1371" t="s">
        <v>17615</v>
      </c>
      <c r="C1371" s="3">
        <f t="shared" si="62"/>
        <v>42614</v>
      </c>
      <c r="E1371" s="3">
        <f t="shared" si="63"/>
        <v>42644</v>
      </c>
      <c r="F1371" t="str">
        <f t="shared" si="61"/>
        <v>ROOM070</v>
      </c>
    </row>
    <row r="1372" spans="1:6" x14ac:dyDescent="0.3">
      <c r="A1372" t="s">
        <v>22619</v>
      </c>
      <c r="B1372" t="s">
        <v>17616</v>
      </c>
      <c r="C1372" s="3">
        <f t="shared" si="62"/>
        <v>42300</v>
      </c>
      <c r="E1372" s="3">
        <f t="shared" si="63"/>
        <v>42331</v>
      </c>
      <c r="F1372" t="str">
        <f t="shared" si="61"/>
        <v>ROOM071</v>
      </c>
    </row>
    <row r="1373" spans="1:6" x14ac:dyDescent="0.3">
      <c r="A1373" t="s">
        <v>22620</v>
      </c>
      <c r="B1373" t="s">
        <v>17617</v>
      </c>
      <c r="C1373" s="3">
        <f t="shared" si="62"/>
        <v>43063</v>
      </c>
      <c r="E1373" s="3">
        <f t="shared" si="63"/>
        <v>43093</v>
      </c>
      <c r="F1373" t="str">
        <f t="shared" si="61"/>
        <v>ROOM072</v>
      </c>
    </row>
    <row r="1374" spans="1:6" x14ac:dyDescent="0.3">
      <c r="A1374" t="s">
        <v>22621</v>
      </c>
      <c r="B1374" t="s">
        <v>17618</v>
      </c>
      <c r="C1374" s="3">
        <f t="shared" si="62"/>
        <v>42594</v>
      </c>
      <c r="E1374" s="3">
        <f t="shared" si="63"/>
        <v>42625</v>
      </c>
      <c r="F1374" t="str">
        <f t="shared" si="61"/>
        <v>ROOM073</v>
      </c>
    </row>
    <row r="1375" spans="1:6" x14ac:dyDescent="0.3">
      <c r="A1375" t="s">
        <v>22622</v>
      </c>
      <c r="B1375" t="s">
        <v>17619</v>
      </c>
      <c r="C1375" s="3">
        <f t="shared" si="62"/>
        <v>43148</v>
      </c>
      <c r="E1375" s="3">
        <f t="shared" si="63"/>
        <v>43176</v>
      </c>
      <c r="F1375" t="str">
        <f t="shared" si="61"/>
        <v>ROOM074</v>
      </c>
    </row>
    <row r="1376" spans="1:6" x14ac:dyDescent="0.3">
      <c r="A1376" t="s">
        <v>22623</v>
      </c>
      <c r="B1376" t="s">
        <v>17620</v>
      </c>
      <c r="C1376" s="3">
        <f t="shared" si="62"/>
        <v>42134</v>
      </c>
      <c r="E1376" s="3">
        <f t="shared" si="63"/>
        <v>42135</v>
      </c>
      <c r="F1376" t="str">
        <f t="shared" si="61"/>
        <v>ROOM075</v>
      </c>
    </row>
    <row r="1377" spans="1:6" x14ac:dyDescent="0.3">
      <c r="A1377" t="s">
        <v>22624</v>
      </c>
      <c r="B1377" t="s">
        <v>17621</v>
      </c>
      <c r="C1377" s="3">
        <f t="shared" si="62"/>
        <v>42614</v>
      </c>
      <c r="E1377" s="3">
        <f t="shared" si="63"/>
        <v>42644</v>
      </c>
      <c r="F1377" t="str">
        <f t="shared" si="61"/>
        <v>ROOM076</v>
      </c>
    </row>
    <row r="1378" spans="1:6" x14ac:dyDescent="0.3">
      <c r="A1378" t="s">
        <v>22625</v>
      </c>
      <c r="B1378" t="s">
        <v>17622</v>
      </c>
      <c r="C1378" s="3">
        <f t="shared" si="62"/>
        <v>42300</v>
      </c>
      <c r="E1378" s="3">
        <f t="shared" si="63"/>
        <v>42331</v>
      </c>
      <c r="F1378" t="str">
        <f t="shared" si="61"/>
        <v>ROOM077</v>
      </c>
    </row>
    <row r="1379" spans="1:6" x14ac:dyDescent="0.3">
      <c r="A1379" t="s">
        <v>22626</v>
      </c>
      <c r="B1379" t="s">
        <v>17623</v>
      </c>
      <c r="C1379" s="3">
        <f t="shared" si="62"/>
        <v>43063</v>
      </c>
      <c r="E1379" s="3">
        <f t="shared" si="63"/>
        <v>43093</v>
      </c>
      <c r="F1379" t="str">
        <f t="shared" si="61"/>
        <v>ROOM078</v>
      </c>
    </row>
    <row r="1380" spans="1:6" x14ac:dyDescent="0.3">
      <c r="A1380" t="s">
        <v>22627</v>
      </c>
      <c r="B1380" t="s">
        <v>17624</v>
      </c>
      <c r="C1380" s="3">
        <f t="shared" si="62"/>
        <v>42594</v>
      </c>
      <c r="E1380" s="3">
        <f t="shared" si="63"/>
        <v>42625</v>
      </c>
      <c r="F1380" t="str">
        <f t="shared" si="61"/>
        <v>ROOM079</v>
      </c>
    </row>
    <row r="1381" spans="1:6" x14ac:dyDescent="0.3">
      <c r="A1381" t="s">
        <v>22628</v>
      </c>
      <c r="B1381" t="s">
        <v>17625</v>
      </c>
      <c r="C1381" s="3">
        <f t="shared" si="62"/>
        <v>43148</v>
      </c>
      <c r="E1381" s="3">
        <f t="shared" si="63"/>
        <v>43176</v>
      </c>
      <c r="F1381" t="str">
        <f t="shared" si="61"/>
        <v>ROOM080</v>
      </c>
    </row>
    <row r="1382" spans="1:6" x14ac:dyDescent="0.3">
      <c r="A1382" t="s">
        <v>22629</v>
      </c>
      <c r="B1382" t="s">
        <v>17626</v>
      </c>
      <c r="C1382" s="3">
        <f t="shared" si="62"/>
        <v>42134</v>
      </c>
      <c r="E1382" s="3">
        <f t="shared" si="63"/>
        <v>42135</v>
      </c>
      <c r="F1382" t="str">
        <f t="shared" si="61"/>
        <v>ROOM081</v>
      </c>
    </row>
    <row r="1383" spans="1:6" x14ac:dyDescent="0.3">
      <c r="A1383" t="s">
        <v>22630</v>
      </c>
      <c r="B1383" t="s">
        <v>17627</v>
      </c>
      <c r="C1383" s="3">
        <f t="shared" si="62"/>
        <v>42614</v>
      </c>
      <c r="E1383" s="3">
        <f t="shared" si="63"/>
        <v>42644</v>
      </c>
      <c r="F1383" t="str">
        <f t="shared" ref="F1383:F1446" si="64">F1283</f>
        <v>ROOM082</v>
      </c>
    </row>
    <row r="1384" spans="1:6" x14ac:dyDescent="0.3">
      <c r="A1384" t="s">
        <v>22631</v>
      </c>
      <c r="B1384" t="s">
        <v>17628</v>
      </c>
      <c r="C1384" s="3">
        <f t="shared" si="62"/>
        <v>42300</v>
      </c>
      <c r="E1384" s="3">
        <f t="shared" si="63"/>
        <v>42331</v>
      </c>
      <c r="F1384" t="str">
        <f t="shared" si="64"/>
        <v>ROOM083</v>
      </c>
    </row>
    <row r="1385" spans="1:6" x14ac:dyDescent="0.3">
      <c r="A1385" t="s">
        <v>22632</v>
      </c>
      <c r="B1385" t="s">
        <v>17629</v>
      </c>
      <c r="C1385" s="3">
        <f t="shared" si="62"/>
        <v>43063</v>
      </c>
      <c r="E1385" s="3">
        <f t="shared" si="63"/>
        <v>43093</v>
      </c>
      <c r="F1385" t="str">
        <f t="shared" si="64"/>
        <v>ROOM084</v>
      </c>
    </row>
    <row r="1386" spans="1:6" x14ac:dyDescent="0.3">
      <c r="A1386" t="s">
        <v>22633</v>
      </c>
      <c r="B1386" t="s">
        <v>17630</v>
      </c>
      <c r="C1386" s="3">
        <f t="shared" si="62"/>
        <v>42594</v>
      </c>
      <c r="E1386" s="3">
        <f t="shared" si="63"/>
        <v>42625</v>
      </c>
      <c r="F1386" t="str">
        <f t="shared" si="64"/>
        <v>ROOM085</v>
      </c>
    </row>
    <row r="1387" spans="1:6" x14ac:dyDescent="0.3">
      <c r="A1387" t="s">
        <v>22634</v>
      </c>
      <c r="B1387" t="s">
        <v>17631</v>
      </c>
      <c r="C1387" s="3">
        <f t="shared" si="62"/>
        <v>43148</v>
      </c>
      <c r="E1387" s="3">
        <f t="shared" si="63"/>
        <v>43176</v>
      </c>
      <c r="F1387" t="str">
        <f t="shared" si="64"/>
        <v>ROOM086</v>
      </c>
    </row>
    <row r="1388" spans="1:6" x14ac:dyDescent="0.3">
      <c r="A1388" t="s">
        <v>22635</v>
      </c>
      <c r="B1388" t="s">
        <v>17632</v>
      </c>
      <c r="C1388" s="3">
        <f t="shared" si="62"/>
        <v>42134</v>
      </c>
      <c r="E1388" s="3">
        <f t="shared" si="63"/>
        <v>42135</v>
      </c>
      <c r="F1388" t="str">
        <f t="shared" si="64"/>
        <v>ROOM087</v>
      </c>
    </row>
    <row r="1389" spans="1:6" x14ac:dyDescent="0.3">
      <c r="A1389" t="s">
        <v>22636</v>
      </c>
      <c r="B1389" t="s">
        <v>17633</v>
      </c>
      <c r="C1389" s="3">
        <f t="shared" si="62"/>
        <v>42614</v>
      </c>
      <c r="E1389" s="3">
        <f t="shared" si="63"/>
        <v>42644</v>
      </c>
      <c r="F1389" t="str">
        <f t="shared" si="64"/>
        <v>ROOM088</v>
      </c>
    </row>
    <row r="1390" spans="1:6" x14ac:dyDescent="0.3">
      <c r="A1390" t="s">
        <v>22637</v>
      </c>
      <c r="B1390" t="s">
        <v>17634</v>
      </c>
      <c r="C1390" s="3">
        <f t="shared" si="62"/>
        <v>42300</v>
      </c>
      <c r="E1390" s="3">
        <f t="shared" si="63"/>
        <v>42331</v>
      </c>
      <c r="F1390" t="str">
        <f t="shared" si="64"/>
        <v>ROOM089</v>
      </c>
    </row>
    <row r="1391" spans="1:6" x14ac:dyDescent="0.3">
      <c r="A1391" t="s">
        <v>22638</v>
      </c>
      <c r="B1391" t="s">
        <v>17635</v>
      </c>
      <c r="C1391" s="3">
        <f t="shared" si="62"/>
        <v>43063</v>
      </c>
      <c r="E1391" s="3">
        <f t="shared" si="63"/>
        <v>43093</v>
      </c>
      <c r="F1391" t="str">
        <f t="shared" si="64"/>
        <v>ROOM090</v>
      </c>
    </row>
    <row r="1392" spans="1:6" x14ac:dyDescent="0.3">
      <c r="A1392" t="s">
        <v>22639</v>
      </c>
      <c r="B1392" t="s">
        <v>17636</v>
      </c>
      <c r="C1392" s="3">
        <f t="shared" si="62"/>
        <v>42594</v>
      </c>
      <c r="E1392" s="3">
        <f t="shared" si="63"/>
        <v>42625</v>
      </c>
      <c r="F1392" t="str">
        <f t="shared" si="64"/>
        <v>ROOM091</v>
      </c>
    </row>
    <row r="1393" spans="1:6" x14ac:dyDescent="0.3">
      <c r="A1393" t="s">
        <v>22640</v>
      </c>
      <c r="B1393" t="s">
        <v>17637</v>
      </c>
      <c r="C1393" s="3">
        <f t="shared" si="62"/>
        <v>43148</v>
      </c>
      <c r="E1393" s="3">
        <f t="shared" si="63"/>
        <v>43176</v>
      </c>
      <c r="F1393" t="str">
        <f t="shared" si="64"/>
        <v>ROOM092</v>
      </c>
    </row>
    <row r="1394" spans="1:6" x14ac:dyDescent="0.3">
      <c r="A1394" t="s">
        <v>22641</v>
      </c>
      <c r="B1394" t="s">
        <v>17638</v>
      </c>
      <c r="C1394" s="3">
        <f t="shared" si="62"/>
        <v>42134</v>
      </c>
      <c r="E1394" s="3">
        <f t="shared" si="63"/>
        <v>42135</v>
      </c>
      <c r="F1394" t="str">
        <f t="shared" si="64"/>
        <v>ROOM093</v>
      </c>
    </row>
    <row r="1395" spans="1:6" x14ac:dyDescent="0.3">
      <c r="A1395" t="s">
        <v>22642</v>
      </c>
      <c r="B1395" t="s">
        <v>17639</v>
      </c>
      <c r="C1395" s="3">
        <f t="shared" si="62"/>
        <v>42614</v>
      </c>
      <c r="E1395" s="3">
        <f t="shared" si="63"/>
        <v>42644</v>
      </c>
      <c r="F1395" t="str">
        <f t="shared" si="64"/>
        <v>ROOM094</v>
      </c>
    </row>
    <row r="1396" spans="1:6" x14ac:dyDescent="0.3">
      <c r="A1396" t="s">
        <v>22643</v>
      </c>
      <c r="B1396" t="s">
        <v>17640</v>
      </c>
      <c r="C1396" s="3">
        <f t="shared" si="62"/>
        <v>42300</v>
      </c>
      <c r="E1396" s="3">
        <f t="shared" si="63"/>
        <v>42331</v>
      </c>
      <c r="F1396" t="str">
        <f t="shared" si="64"/>
        <v>ROOM095</v>
      </c>
    </row>
    <row r="1397" spans="1:6" x14ac:dyDescent="0.3">
      <c r="A1397" t="s">
        <v>22644</v>
      </c>
      <c r="B1397" t="s">
        <v>17641</v>
      </c>
      <c r="C1397" s="3">
        <f t="shared" si="62"/>
        <v>43063</v>
      </c>
      <c r="E1397" s="3">
        <f t="shared" si="63"/>
        <v>43093</v>
      </c>
      <c r="F1397" t="str">
        <f t="shared" si="64"/>
        <v>ROOM096</v>
      </c>
    </row>
    <row r="1398" spans="1:6" x14ac:dyDescent="0.3">
      <c r="A1398" t="s">
        <v>22645</v>
      </c>
      <c r="B1398" t="s">
        <v>17642</v>
      </c>
      <c r="C1398" s="3">
        <f t="shared" si="62"/>
        <v>42594</v>
      </c>
      <c r="E1398" s="3">
        <f t="shared" si="63"/>
        <v>42625</v>
      </c>
      <c r="F1398" t="str">
        <f t="shared" si="64"/>
        <v>ROOM097</v>
      </c>
    </row>
    <row r="1399" spans="1:6" x14ac:dyDescent="0.3">
      <c r="A1399" t="s">
        <v>22646</v>
      </c>
      <c r="B1399" t="s">
        <v>17643</v>
      </c>
      <c r="C1399" s="3">
        <f t="shared" si="62"/>
        <v>43148</v>
      </c>
      <c r="E1399" s="3">
        <f t="shared" si="63"/>
        <v>43176</v>
      </c>
      <c r="F1399" t="str">
        <f t="shared" si="64"/>
        <v>ROOM098</v>
      </c>
    </row>
    <row r="1400" spans="1:6" x14ac:dyDescent="0.3">
      <c r="A1400" t="s">
        <v>22647</v>
      </c>
      <c r="B1400" t="s">
        <v>17644</v>
      </c>
      <c r="C1400" s="3">
        <f t="shared" si="62"/>
        <v>42134</v>
      </c>
      <c r="E1400" s="3">
        <f t="shared" si="63"/>
        <v>42135</v>
      </c>
      <c r="F1400" t="str">
        <f t="shared" si="64"/>
        <v>ROOM099</v>
      </c>
    </row>
    <row r="1401" spans="1:6" x14ac:dyDescent="0.3">
      <c r="A1401" t="s">
        <v>22648</v>
      </c>
      <c r="B1401" t="s">
        <v>17645</v>
      </c>
      <c r="C1401" s="3">
        <f t="shared" si="62"/>
        <v>42614</v>
      </c>
      <c r="E1401" s="3">
        <f t="shared" si="63"/>
        <v>42644</v>
      </c>
      <c r="F1401" t="str">
        <f t="shared" si="64"/>
        <v>ROOM100</v>
      </c>
    </row>
    <row r="1402" spans="1:6" x14ac:dyDescent="0.3">
      <c r="A1402" t="s">
        <v>22649</v>
      </c>
      <c r="B1402" t="s">
        <v>17646</v>
      </c>
      <c r="C1402" s="3">
        <f t="shared" si="62"/>
        <v>42300</v>
      </c>
      <c r="E1402" s="3">
        <f t="shared" si="63"/>
        <v>42331</v>
      </c>
      <c r="F1402" t="str">
        <f t="shared" si="64"/>
        <v>ROOM001</v>
      </c>
    </row>
    <row r="1403" spans="1:6" x14ac:dyDescent="0.3">
      <c r="A1403" t="s">
        <v>22650</v>
      </c>
      <c r="B1403" t="s">
        <v>17647</v>
      </c>
      <c r="C1403" s="3">
        <f t="shared" si="62"/>
        <v>43063</v>
      </c>
      <c r="E1403" s="3">
        <f t="shared" si="63"/>
        <v>43093</v>
      </c>
      <c r="F1403" t="str">
        <f t="shared" si="64"/>
        <v>ROOM002</v>
      </c>
    </row>
    <row r="1404" spans="1:6" x14ac:dyDescent="0.3">
      <c r="A1404" t="s">
        <v>22651</v>
      </c>
      <c r="B1404" t="s">
        <v>17648</v>
      </c>
      <c r="C1404" s="3">
        <f t="shared" si="62"/>
        <v>42594</v>
      </c>
      <c r="E1404" s="3">
        <f t="shared" si="63"/>
        <v>42625</v>
      </c>
      <c r="F1404" t="str">
        <f t="shared" si="64"/>
        <v>ROOM003</v>
      </c>
    </row>
    <row r="1405" spans="1:6" x14ac:dyDescent="0.3">
      <c r="A1405" t="s">
        <v>22652</v>
      </c>
      <c r="B1405" t="s">
        <v>17649</v>
      </c>
      <c r="C1405" s="3">
        <f t="shared" si="62"/>
        <v>43148</v>
      </c>
      <c r="E1405" s="3">
        <f t="shared" si="63"/>
        <v>43176</v>
      </c>
      <c r="F1405" t="str">
        <f t="shared" si="64"/>
        <v>ROOM004</v>
      </c>
    </row>
    <row r="1406" spans="1:6" x14ac:dyDescent="0.3">
      <c r="A1406" t="s">
        <v>22653</v>
      </c>
      <c r="B1406" t="s">
        <v>17650</v>
      </c>
      <c r="C1406" s="3">
        <f t="shared" si="62"/>
        <v>42134</v>
      </c>
      <c r="E1406" s="3">
        <f t="shared" si="63"/>
        <v>42135</v>
      </c>
      <c r="F1406" t="str">
        <f t="shared" si="64"/>
        <v>ROOM005</v>
      </c>
    </row>
    <row r="1407" spans="1:6" x14ac:dyDescent="0.3">
      <c r="A1407" t="s">
        <v>22654</v>
      </c>
      <c r="B1407" t="s">
        <v>17651</v>
      </c>
      <c r="C1407" s="3">
        <f t="shared" si="62"/>
        <v>42614</v>
      </c>
      <c r="E1407" s="3">
        <f t="shared" si="63"/>
        <v>42644</v>
      </c>
      <c r="F1407" t="str">
        <f t="shared" si="64"/>
        <v>ROOM006</v>
      </c>
    </row>
    <row r="1408" spans="1:6" x14ac:dyDescent="0.3">
      <c r="A1408" t="s">
        <v>22655</v>
      </c>
      <c r="B1408" t="s">
        <v>17652</v>
      </c>
      <c r="C1408" s="3">
        <f t="shared" si="62"/>
        <v>42300</v>
      </c>
      <c r="E1408" s="3">
        <f t="shared" si="63"/>
        <v>42331</v>
      </c>
      <c r="F1408" t="str">
        <f t="shared" si="64"/>
        <v>ROOM007</v>
      </c>
    </row>
    <row r="1409" spans="1:6" x14ac:dyDescent="0.3">
      <c r="A1409" t="s">
        <v>22656</v>
      </c>
      <c r="B1409" t="s">
        <v>17653</v>
      </c>
      <c r="C1409" s="3">
        <f t="shared" si="62"/>
        <v>43063</v>
      </c>
      <c r="E1409" s="3">
        <f t="shared" si="63"/>
        <v>43093</v>
      </c>
      <c r="F1409" t="str">
        <f t="shared" si="64"/>
        <v>ROOM008</v>
      </c>
    </row>
    <row r="1410" spans="1:6" x14ac:dyDescent="0.3">
      <c r="A1410" t="s">
        <v>22657</v>
      </c>
      <c r="B1410" t="s">
        <v>17654</v>
      </c>
      <c r="C1410" s="3">
        <f t="shared" si="62"/>
        <v>42594</v>
      </c>
      <c r="E1410" s="3">
        <f t="shared" si="63"/>
        <v>42625</v>
      </c>
      <c r="F1410" t="str">
        <f t="shared" si="64"/>
        <v>ROOM009</v>
      </c>
    </row>
    <row r="1411" spans="1:6" x14ac:dyDescent="0.3">
      <c r="A1411" t="s">
        <v>22658</v>
      </c>
      <c r="B1411" t="s">
        <v>17655</v>
      </c>
      <c r="C1411" s="3">
        <f t="shared" si="62"/>
        <v>43148</v>
      </c>
      <c r="E1411" s="3">
        <f t="shared" si="63"/>
        <v>43176</v>
      </c>
      <c r="F1411" t="str">
        <f t="shared" si="64"/>
        <v>ROOM010</v>
      </c>
    </row>
    <row r="1412" spans="1:6" x14ac:dyDescent="0.3">
      <c r="A1412" t="s">
        <v>22659</v>
      </c>
      <c r="B1412" t="s">
        <v>17656</v>
      </c>
      <c r="C1412" s="3">
        <f t="shared" si="62"/>
        <v>42134</v>
      </c>
      <c r="E1412" s="3">
        <f t="shared" si="63"/>
        <v>42135</v>
      </c>
      <c r="F1412" t="str">
        <f t="shared" si="64"/>
        <v>ROOM011</v>
      </c>
    </row>
    <row r="1413" spans="1:6" x14ac:dyDescent="0.3">
      <c r="A1413" t="s">
        <v>22660</v>
      </c>
      <c r="B1413" t="s">
        <v>17657</v>
      </c>
      <c r="C1413" s="3">
        <f t="shared" si="62"/>
        <v>42614</v>
      </c>
      <c r="E1413" s="3">
        <f t="shared" si="63"/>
        <v>42644</v>
      </c>
      <c r="F1413" t="str">
        <f t="shared" si="64"/>
        <v>ROOM012</v>
      </c>
    </row>
    <row r="1414" spans="1:6" x14ac:dyDescent="0.3">
      <c r="A1414" t="s">
        <v>22661</v>
      </c>
      <c r="B1414" t="s">
        <v>17658</v>
      </c>
      <c r="C1414" s="3">
        <f t="shared" si="62"/>
        <v>42300</v>
      </c>
      <c r="E1414" s="3">
        <f t="shared" si="63"/>
        <v>42331</v>
      </c>
      <c r="F1414" t="str">
        <f t="shared" si="64"/>
        <v>ROOM013</v>
      </c>
    </row>
    <row r="1415" spans="1:6" x14ac:dyDescent="0.3">
      <c r="A1415" t="s">
        <v>22662</v>
      </c>
      <c r="B1415" t="s">
        <v>17659</v>
      </c>
      <c r="C1415" s="3">
        <f t="shared" si="62"/>
        <v>43063</v>
      </c>
      <c r="E1415" s="3">
        <f t="shared" si="63"/>
        <v>43093</v>
      </c>
      <c r="F1415" t="str">
        <f t="shared" si="64"/>
        <v>ROOM014</v>
      </c>
    </row>
    <row r="1416" spans="1:6" x14ac:dyDescent="0.3">
      <c r="A1416" t="s">
        <v>22663</v>
      </c>
      <c r="B1416" t="s">
        <v>17660</v>
      </c>
      <c r="C1416" s="3">
        <f t="shared" si="62"/>
        <v>42594</v>
      </c>
      <c r="E1416" s="3">
        <f t="shared" si="63"/>
        <v>42625</v>
      </c>
      <c r="F1416" t="str">
        <f t="shared" si="64"/>
        <v>ROOM015</v>
      </c>
    </row>
    <row r="1417" spans="1:6" x14ac:dyDescent="0.3">
      <c r="A1417" t="s">
        <v>22664</v>
      </c>
      <c r="B1417" t="s">
        <v>17661</v>
      </c>
      <c r="C1417" s="3">
        <f t="shared" ref="C1417:C1480" si="65">C1411</f>
        <v>43148</v>
      </c>
      <c r="E1417" s="3">
        <f t="shared" ref="E1417:E1480" si="66">E1411</f>
        <v>43176</v>
      </c>
      <c r="F1417" t="str">
        <f t="shared" si="64"/>
        <v>ROOM016</v>
      </c>
    </row>
    <row r="1418" spans="1:6" x14ac:dyDescent="0.3">
      <c r="A1418" t="s">
        <v>22665</v>
      </c>
      <c r="B1418" t="s">
        <v>17662</v>
      </c>
      <c r="C1418" s="3">
        <f t="shared" si="65"/>
        <v>42134</v>
      </c>
      <c r="E1418" s="3">
        <f t="shared" si="66"/>
        <v>42135</v>
      </c>
      <c r="F1418" t="str">
        <f t="shared" si="64"/>
        <v>ROOM017</v>
      </c>
    </row>
    <row r="1419" spans="1:6" x14ac:dyDescent="0.3">
      <c r="A1419" t="s">
        <v>22666</v>
      </c>
      <c r="B1419" t="s">
        <v>17663</v>
      </c>
      <c r="C1419" s="3">
        <f t="shared" si="65"/>
        <v>42614</v>
      </c>
      <c r="E1419" s="3">
        <f t="shared" si="66"/>
        <v>42644</v>
      </c>
      <c r="F1419" t="str">
        <f t="shared" si="64"/>
        <v>ROOM018</v>
      </c>
    </row>
    <row r="1420" spans="1:6" x14ac:dyDescent="0.3">
      <c r="A1420" t="s">
        <v>22667</v>
      </c>
      <c r="B1420" t="s">
        <v>17664</v>
      </c>
      <c r="C1420" s="3">
        <f t="shared" si="65"/>
        <v>42300</v>
      </c>
      <c r="E1420" s="3">
        <f t="shared" si="66"/>
        <v>42331</v>
      </c>
      <c r="F1420" t="str">
        <f t="shared" si="64"/>
        <v>ROOM019</v>
      </c>
    </row>
    <row r="1421" spans="1:6" x14ac:dyDescent="0.3">
      <c r="A1421" t="s">
        <v>22668</v>
      </c>
      <c r="B1421" t="s">
        <v>17665</v>
      </c>
      <c r="C1421" s="3">
        <f t="shared" si="65"/>
        <v>43063</v>
      </c>
      <c r="E1421" s="3">
        <f t="shared" si="66"/>
        <v>43093</v>
      </c>
      <c r="F1421" t="str">
        <f t="shared" si="64"/>
        <v>ROOM020</v>
      </c>
    </row>
    <row r="1422" spans="1:6" x14ac:dyDescent="0.3">
      <c r="A1422" t="s">
        <v>22669</v>
      </c>
      <c r="B1422" t="s">
        <v>17666</v>
      </c>
      <c r="C1422" s="3">
        <f t="shared" si="65"/>
        <v>42594</v>
      </c>
      <c r="E1422" s="3">
        <f t="shared" si="66"/>
        <v>42625</v>
      </c>
      <c r="F1422" t="str">
        <f t="shared" si="64"/>
        <v>ROOM021</v>
      </c>
    </row>
    <row r="1423" spans="1:6" x14ac:dyDescent="0.3">
      <c r="A1423" t="s">
        <v>22670</v>
      </c>
      <c r="B1423" t="s">
        <v>17667</v>
      </c>
      <c r="C1423" s="3">
        <f t="shared" si="65"/>
        <v>43148</v>
      </c>
      <c r="E1423" s="3">
        <f t="shared" si="66"/>
        <v>43176</v>
      </c>
      <c r="F1423" t="str">
        <f t="shared" si="64"/>
        <v>ROOM022</v>
      </c>
    </row>
    <row r="1424" spans="1:6" x14ac:dyDescent="0.3">
      <c r="A1424" t="s">
        <v>22671</v>
      </c>
      <c r="B1424" t="s">
        <v>17668</v>
      </c>
      <c r="C1424" s="3">
        <f t="shared" si="65"/>
        <v>42134</v>
      </c>
      <c r="E1424" s="3">
        <f t="shared" si="66"/>
        <v>42135</v>
      </c>
      <c r="F1424" t="str">
        <f t="shared" si="64"/>
        <v>ROOM023</v>
      </c>
    </row>
    <row r="1425" spans="1:6" x14ac:dyDescent="0.3">
      <c r="A1425" t="s">
        <v>22672</v>
      </c>
      <c r="B1425" t="s">
        <v>17669</v>
      </c>
      <c r="C1425" s="3">
        <f t="shared" si="65"/>
        <v>42614</v>
      </c>
      <c r="E1425" s="3">
        <f t="shared" si="66"/>
        <v>42644</v>
      </c>
      <c r="F1425" t="str">
        <f t="shared" si="64"/>
        <v>ROOM024</v>
      </c>
    </row>
    <row r="1426" spans="1:6" x14ac:dyDescent="0.3">
      <c r="A1426" t="s">
        <v>22673</v>
      </c>
      <c r="B1426" t="s">
        <v>17670</v>
      </c>
      <c r="C1426" s="3">
        <f t="shared" si="65"/>
        <v>42300</v>
      </c>
      <c r="E1426" s="3">
        <f t="shared" si="66"/>
        <v>42331</v>
      </c>
      <c r="F1426" t="str">
        <f t="shared" si="64"/>
        <v>ROOM025</v>
      </c>
    </row>
    <row r="1427" spans="1:6" x14ac:dyDescent="0.3">
      <c r="A1427" t="s">
        <v>22674</v>
      </c>
      <c r="B1427" t="s">
        <v>17671</v>
      </c>
      <c r="C1427" s="3">
        <f t="shared" si="65"/>
        <v>43063</v>
      </c>
      <c r="E1427" s="3">
        <f t="shared" si="66"/>
        <v>43093</v>
      </c>
      <c r="F1427" t="str">
        <f t="shared" si="64"/>
        <v>ROOM026</v>
      </c>
    </row>
    <row r="1428" spans="1:6" x14ac:dyDescent="0.3">
      <c r="A1428" t="s">
        <v>22675</v>
      </c>
      <c r="B1428" t="s">
        <v>17672</v>
      </c>
      <c r="C1428" s="3">
        <f t="shared" si="65"/>
        <v>42594</v>
      </c>
      <c r="E1428" s="3">
        <f t="shared" si="66"/>
        <v>42625</v>
      </c>
      <c r="F1428" t="str">
        <f t="shared" si="64"/>
        <v>ROOM027</v>
      </c>
    </row>
    <row r="1429" spans="1:6" x14ac:dyDescent="0.3">
      <c r="A1429" t="s">
        <v>22676</v>
      </c>
      <c r="B1429" t="s">
        <v>17673</v>
      </c>
      <c r="C1429" s="3">
        <f t="shared" si="65"/>
        <v>43148</v>
      </c>
      <c r="E1429" s="3">
        <f t="shared" si="66"/>
        <v>43176</v>
      </c>
      <c r="F1429" t="str">
        <f t="shared" si="64"/>
        <v>ROOM028</v>
      </c>
    </row>
    <row r="1430" spans="1:6" x14ac:dyDescent="0.3">
      <c r="A1430" t="s">
        <v>22677</v>
      </c>
      <c r="B1430" t="s">
        <v>17674</v>
      </c>
      <c r="C1430" s="3">
        <f t="shared" si="65"/>
        <v>42134</v>
      </c>
      <c r="E1430" s="3">
        <f t="shared" si="66"/>
        <v>42135</v>
      </c>
      <c r="F1430" t="str">
        <f t="shared" si="64"/>
        <v>ROOM029</v>
      </c>
    </row>
    <row r="1431" spans="1:6" x14ac:dyDescent="0.3">
      <c r="A1431" t="s">
        <v>22678</v>
      </c>
      <c r="B1431" t="s">
        <v>17675</v>
      </c>
      <c r="C1431" s="3">
        <f t="shared" si="65"/>
        <v>42614</v>
      </c>
      <c r="E1431" s="3">
        <f t="shared" si="66"/>
        <v>42644</v>
      </c>
      <c r="F1431" t="str">
        <f t="shared" si="64"/>
        <v>ROOM030</v>
      </c>
    </row>
    <row r="1432" spans="1:6" x14ac:dyDescent="0.3">
      <c r="A1432" t="s">
        <v>22679</v>
      </c>
      <c r="B1432" t="s">
        <v>17676</v>
      </c>
      <c r="C1432" s="3">
        <f t="shared" si="65"/>
        <v>42300</v>
      </c>
      <c r="E1432" s="3">
        <f t="shared" si="66"/>
        <v>42331</v>
      </c>
      <c r="F1432" t="str">
        <f t="shared" si="64"/>
        <v>ROOM031</v>
      </c>
    </row>
    <row r="1433" spans="1:6" x14ac:dyDescent="0.3">
      <c r="A1433" t="s">
        <v>22680</v>
      </c>
      <c r="B1433" t="s">
        <v>17677</v>
      </c>
      <c r="C1433" s="3">
        <f t="shared" si="65"/>
        <v>43063</v>
      </c>
      <c r="E1433" s="3">
        <f t="shared" si="66"/>
        <v>43093</v>
      </c>
      <c r="F1433" t="str">
        <f t="shared" si="64"/>
        <v>ROOM032</v>
      </c>
    </row>
    <row r="1434" spans="1:6" x14ac:dyDescent="0.3">
      <c r="A1434" t="s">
        <v>22681</v>
      </c>
      <c r="B1434" t="s">
        <v>17678</v>
      </c>
      <c r="C1434" s="3">
        <f t="shared" si="65"/>
        <v>42594</v>
      </c>
      <c r="E1434" s="3">
        <f t="shared" si="66"/>
        <v>42625</v>
      </c>
      <c r="F1434" t="str">
        <f t="shared" si="64"/>
        <v>ROOM033</v>
      </c>
    </row>
    <row r="1435" spans="1:6" x14ac:dyDescent="0.3">
      <c r="A1435" t="s">
        <v>22682</v>
      </c>
      <c r="B1435" t="s">
        <v>17679</v>
      </c>
      <c r="C1435" s="3">
        <f t="shared" si="65"/>
        <v>43148</v>
      </c>
      <c r="E1435" s="3">
        <f t="shared" si="66"/>
        <v>43176</v>
      </c>
      <c r="F1435" t="str">
        <f t="shared" si="64"/>
        <v>ROOM034</v>
      </c>
    </row>
    <row r="1436" spans="1:6" x14ac:dyDescent="0.3">
      <c r="A1436" t="s">
        <v>22683</v>
      </c>
      <c r="B1436" t="s">
        <v>17680</v>
      </c>
      <c r="C1436" s="3">
        <f t="shared" si="65"/>
        <v>42134</v>
      </c>
      <c r="E1436" s="3">
        <f t="shared" si="66"/>
        <v>42135</v>
      </c>
      <c r="F1436" t="str">
        <f t="shared" si="64"/>
        <v>ROOM035</v>
      </c>
    </row>
    <row r="1437" spans="1:6" x14ac:dyDescent="0.3">
      <c r="A1437" t="s">
        <v>22684</v>
      </c>
      <c r="B1437" t="s">
        <v>17681</v>
      </c>
      <c r="C1437" s="3">
        <f t="shared" si="65"/>
        <v>42614</v>
      </c>
      <c r="E1437" s="3">
        <f t="shared" si="66"/>
        <v>42644</v>
      </c>
      <c r="F1437" t="str">
        <f t="shared" si="64"/>
        <v>ROOM036</v>
      </c>
    </row>
    <row r="1438" spans="1:6" x14ac:dyDescent="0.3">
      <c r="A1438" t="s">
        <v>22685</v>
      </c>
      <c r="B1438" t="s">
        <v>17682</v>
      </c>
      <c r="C1438" s="3">
        <f t="shared" si="65"/>
        <v>42300</v>
      </c>
      <c r="E1438" s="3">
        <f t="shared" si="66"/>
        <v>42331</v>
      </c>
      <c r="F1438" t="str">
        <f t="shared" si="64"/>
        <v>ROOM037</v>
      </c>
    </row>
    <row r="1439" spans="1:6" x14ac:dyDescent="0.3">
      <c r="A1439" t="s">
        <v>22686</v>
      </c>
      <c r="B1439" t="s">
        <v>17683</v>
      </c>
      <c r="C1439" s="3">
        <f t="shared" si="65"/>
        <v>43063</v>
      </c>
      <c r="E1439" s="3">
        <f t="shared" si="66"/>
        <v>43093</v>
      </c>
      <c r="F1439" t="str">
        <f t="shared" si="64"/>
        <v>ROOM038</v>
      </c>
    </row>
    <row r="1440" spans="1:6" x14ac:dyDescent="0.3">
      <c r="A1440" t="s">
        <v>22687</v>
      </c>
      <c r="B1440" t="s">
        <v>17684</v>
      </c>
      <c r="C1440" s="3">
        <f t="shared" si="65"/>
        <v>42594</v>
      </c>
      <c r="E1440" s="3">
        <f t="shared" si="66"/>
        <v>42625</v>
      </c>
      <c r="F1440" t="str">
        <f t="shared" si="64"/>
        <v>ROOM039</v>
      </c>
    </row>
    <row r="1441" spans="1:6" x14ac:dyDescent="0.3">
      <c r="A1441" t="s">
        <v>22688</v>
      </c>
      <c r="B1441" t="s">
        <v>17685</v>
      </c>
      <c r="C1441" s="3">
        <f t="shared" si="65"/>
        <v>43148</v>
      </c>
      <c r="E1441" s="3">
        <f t="shared" si="66"/>
        <v>43176</v>
      </c>
      <c r="F1441" t="str">
        <f t="shared" si="64"/>
        <v>ROOM040</v>
      </c>
    </row>
    <row r="1442" spans="1:6" x14ac:dyDescent="0.3">
      <c r="A1442" t="s">
        <v>22689</v>
      </c>
      <c r="B1442" t="s">
        <v>17686</v>
      </c>
      <c r="C1442" s="3">
        <f t="shared" si="65"/>
        <v>42134</v>
      </c>
      <c r="E1442" s="3">
        <f t="shared" si="66"/>
        <v>42135</v>
      </c>
      <c r="F1442" t="str">
        <f t="shared" si="64"/>
        <v>ROOM041</v>
      </c>
    </row>
    <row r="1443" spans="1:6" x14ac:dyDescent="0.3">
      <c r="A1443" t="s">
        <v>22690</v>
      </c>
      <c r="B1443" t="s">
        <v>17687</v>
      </c>
      <c r="C1443" s="3">
        <f t="shared" si="65"/>
        <v>42614</v>
      </c>
      <c r="E1443" s="3">
        <f t="shared" si="66"/>
        <v>42644</v>
      </c>
      <c r="F1443" t="str">
        <f t="shared" si="64"/>
        <v>ROOM042</v>
      </c>
    </row>
    <row r="1444" spans="1:6" x14ac:dyDescent="0.3">
      <c r="A1444" t="s">
        <v>22691</v>
      </c>
      <c r="B1444" t="s">
        <v>17688</v>
      </c>
      <c r="C1444" s="3">
        <f t="shared" si="65"/>
        <v>42300</v>
      </c>
      <c r="E1444" s="3">
        <f t="shared" si="66"/>
        <v>42331</v>
      </c>
      <c r="F1444" t="str">
        <f t="shared" si="64"/>
        <v>ROOM043</v>
      </c>
    </row>
    <row r="1445" spans="1:6" x14ac:dyDescent="0.3">
      <c r="A1445" t="s">
        <v>22692</v>
      </c>
      <c r="B1445" t="s">
        <v>17689</v>
      </c>
      <c r="C1445" s="3">
        <f t="shared" si="65"/>
        <v>43063</v>
      </c>
      <c r="E1445" s="3">
        <f t="shared" si="66"/>
        <v>43093</v>
      </c>
      <c r="F1445" t="str">
        <f t="shared" si="64"/>
        <v>ROOM044</v>
      </c>
    </row>
    <row r="1446" spans="1:6" x14ac:dyDescent="0.3">
      <c r="A1446" t="s">
        <v>22693</v>
      </c>
      <c r="B1446" t="s">
        <v>17690</v>
      </c>
      <c r="C1446" s="3">
        <f t="shared" si="65"/>
        <v>42594</v>
      </c>
      <c r="E1446" s="3">
        <f t="shared" si="66"/>
        <v>42625</v>
      </c>
      <c r="F1446" t="str">
        <f t="shared" si="64"/>
        <v>ROOM045</v>
      </c>
    </row>
    <row r="1447" spans="1:6" x14ac:dyDescent="0.3">
      <c r="A1447" t="s">
        <v>22694</v>
      </c>
      <c r="B1447" t="s">
        <v>17691</v>
      </c>
      <c r="C1447" s="3">
        <f t="shared" si="65"/>
        <v>43148</v>
      </c>
      <c r="E1447" s="3">
        <f t="shared" si="66"/>
        <v>43176</v>
      </c>
      <c r="F1447" t="str">
        <f t="shared" ref="F1447:F1510" si="67">F1347</f>
        <v>ROOM046</v>
      </c>
    </row>
    <row r="1448" spans="1:6" x14ac:dyDescent="0.3">
      <c r="A1448" t="s">
        <v>22695</v>
      </c>
      <c r="B1448" t="s">
        <v>17692</v>
      </c>
      <c r="C1448" s="3">
        <f t="shared" si="65"/>
        <v>42134</v>
      </c>
      <c r="E1448" s="3">
        <f t="shared" si="66"/>
        <v>42135</v>
      </c>
      <c r="F1448" t="str">
        <f t="shared" si="67"/>
        <v>ROOM047</v>
      </c>
    </row>
    <row r="1449" spans="1:6" x14ac:dyDescent="0.3">
      <c r="A1449" t="s">
        <v>22696</v>
      </c>
      <c r="B1449" t="s">
        <v>17693</v>
      </c>
      <c r="C1449" s="3">
        <f t="shared" si="65"/>
        <v>42614</v>
      </c>
      <c r="E1449" s="3">
        <f t="shared" si="66"/>
        <v>42644</v>
      </c>
      <c r="F1449" t="str">
        <f t="shared" si="67"/>
        <v>ROOM048</v>
      </c>
    </row>
    <row r="1450" spans="1:6" x14ac:dyDescent="0.3">
      <c r="A1450" t="s">
        <v>22697</v>
      </c>
      <c r="B1450" t="s">
        <v>17694</v>
      </c>
      <c r="C1450" s="3">
        <f t="shared" si="65"/>
        <v>42300</v>
      </c>
      <c r="E1450" s="3">
        <f t="shared" si="66"/>
        <v>42331</v>
      </c>
      <c r="F1450" t="str">
        <f t="shared" si="67"/>
        <v>ROOM049</v>
      </c>
    </row>
    <row r="1451" spans="1:6" x14ac:dyDescent="0.3">
      <c r="A1451" t="s">
        <v>22698</v>
      </c>
      <c r="B1451" t="s">
        <v>17695</v>
      </c>
      <c r="C1451" s="3">
        <f t="shared" si="65"/>
        <v>43063</v>
      </c>
      <c r="E1451" s="3">
        <f t="shared" si="66"/>
        <v>43093</v>
      </c>
      <c r="F1451" t="str">
        <f t="shared" si="67"/>
        <v>ROOM050</v>
      </c>
    </row>
    <row r="1452" spans="1:6" x14ac:dyDescent="0.3">
      <c r="A1452" t="s">
        <v>22699</v>
      </c>
      <c r="B1452" t="s">
        <v>17696</v>
      </c>
      <c r="C1452" s="3">
        <f t="shared" si="65"/>
        <v>42594</v>
      </c>
      <c r="E1452" s="3">
        <f t="shared" si="66"/>
        <v>42625</v>
      </c>
      <c r="F1452" t="str">
        <f t="shared" si="67"/>
        <v>ROOM051</v>
      </c>
    </row>
    <row r="1453" spans="1:6" x14ac:dyDescent="0.3">
      <c r="A1453" t="s">
        <v>22700</v>
      </c>
      <c r="B1453" t="s">
        <v>17697</v>
      </c>
      <c r="C1453" s="3">
        <f t="shared" si="65"/>
        <v>43148</v>
      </c>
      <c r="E1453" s="3">
        <f t="shared" si="66"/>
        <v>43176</v>
      </c>
      <c r="F1453" t="str">
        <f t="shared" si="67"/>
        <v>ROOM052</v>
      </c>
    </row>
    <row r="1454" spans="1:6" x14ac:dyDescent="0.3">
      <c r="A1454" t="s">
        <v>22701</v>
      </c>
      <c r="B1454" t="s">
        <v>17698</v>
      </c>
      <c r="C1454" s="3">
        <f t="shared" si="65"/>
        <v>42134</v>
      </c>
      <c r="E1454" s="3">
        <f t="shared" si="66"/>
        <v>42135</v>
      </c>
      <c r="F1454" t="str">
        <f t="shared" si="67"/>
        <v>ROOM053</v>
      </c>
    </row>
    <row r="1455" spans="1:6" x14ac:dyDescent="0.3">
      <c r="A1455" t="s">
        <v>22702</v>
      </c>
      <c r="B1455" t="s">
        <v>17699</v>
      </c>
      <c r="C1455" s="3">
        <f t="shared" si="65"/>
        <v>42614</v>
      </c>
      <c r="E1455" s="3">
        <f t="shared" si="66"/>
        <v>42644</v>
      </c>
      <c r="F1455" t="str">
        <f t="shared" si="67"/>
        <v>ROOM054</v>
      </c>
    </row>
    <row r="1456" spans="1:6" x14ac:dyDescent="0.3">
      <c r="A1456" t="s">
        <v>22703</v>
      </c>
      <c r="B1456" t="s">
        <v>17700</v>
      </c>
      <c r="C1456" s="3">
        <f t="shared" si="65"/>
        <v>42300</v>
      </c>
      <c r="E1456" s="3">
        <f t="shared" si="66"/>
        <v>42331</v>
      </c>
      <c r="F1456" t="str">
        <f t="shared" si="67"/>
        <v>ROOM055</v>
      </c>
    </row>
    <row r="1457" spans="1:6" x14ac:dyDescent="0.3">
      <c r="A1457" t="s">
        <v>22704</v>
      </c>
      <c r="B1457" t="s">
        <v>17701</v>
      </c>
      <c r="C1457" s="3">
        <f t="shared" si="65"/>
        <v>43063</v>
      </c>
      <c r="E1457" s="3">
        <f t="shared" si="66"/>
        <v>43093</v>
      </c>
      <c r="F1457" t="str">
        <f t="shared" si="67"/>
        <v>ROOM056</v>
      </c>
    </row>
    <row r="1458" spans="1:6" x14ac:dyDescent="0.3">
      <c r="A1458" t="s">
        <v>22705</v>
      </c>
      <c r="B1458" t="s">
        <v>17702</v>
      </c>
      <c r="C1458" s="3">
        <f t="shared" si="65"/>
        <v>42594</v>
      </c>
      <c r="E1458" s="3">
        <f t="shared" si="66"/>
        <v>42625</v>
      </c>
      <c r="F1458" t="str">
        <f t="shared" si="67"/>
        <v>ROOM057</v>
      </c>
    </row>
    <row r="1459" spans="1:6" x14ac:dyDescent="0.3">
      <c r="A1459" t="s">
        <v>22706</v>
      </c>
      <c r="B1459" t="s">
        <v>17703</v>
      </c>
      <c r="C1459" s="3">
        <f t="shared" si="65"/>
        <v>43148</v>
      </c>
      <c r="E1459" s="3">
        <f t="shared" si="66"/>
        <v>43176</v>
      </c>
      <c r="F1459" t="str">
        <f t="shared" si="67"/>
        <v>ROOM058</v>
      </c>
    </row>
    <row r="1460" spans="1:6" x14ac:dyDescent="0.3">
      <c r="A1460" t="s">
        <v>22707</v>
      </c>
      <c r="B1460" t="s">
        <v>17704</v>
      </c>
      <c r="C1460" s="3">
        <f t="shared" si="65"/>
        <v>42134</v>
      </c>
      <c r="E1460" s="3">
        <f t="shared" si="66"/>
        <v>42135</v>
      </c>
      <c r="F1460" t="str">
        <f t="shared" si="67"/>
        <v>ROOM059</v>
      </c>
    </row>
    <row r="1461" spans="1:6" x14ac:dyDescent="0.3">
      <c r="A1461" t="s">
        <v>22708</v>
      </c>
      <c r="B1461" t="s">
        <v>17705</v>
      </c>
      <c r="C1461" s="3">
        <f t="shared" si="65"/>
        <v>42614</v>
      </c>
      <c r="E1461" s="3">
        <f t="shared" si="66"/>
        <v>42644</v>
      </c>
      <c r="F1461" t="str">
        <f t="shared" si="67"/>
        <v>ROOM060</v>
      </c>
    </row>
    <row r="1462" spans="1:6" x14ac:dyDescent="0.3">
      <c r="A1462" t="s">
        <v>22709</v>
      </c>
      <c r="B1462" t="s">
        <v>17706</v>
      </c>
      <c r="C1462" s="3">
        <f t="shared" si="65"/>
        <v>42300</v>
      </c>
      <c r="E1462" s="3">
        <f t="shared" si="66"/>
        <v>42331</v>
      </c>
      <c r="F1462" t="str">
        <f t="shared" si="67"/>
        <v>ROOM061</v>
      </c>
    </row>
    <row r="1463" spans="1:6" x14ac:dyDescent="0.3">
      <c r="A1463" t="s">
        <v>22710</v>
      </c>
      <c r="B1463" t="s">
        <v>17707</v>
      </c>
      <c r="C1463" s="3">
        <f t="shared" si="65"/>
        <v>43063</v>
      </c>
      <c r="E1463" s="3">
        <f t="shared" si="66"/>
        <v>43093</v>
      </c>
      <c r="F1463" t="str">
        <f t="shared" si="67"/>
        <v>ROOM062</v>
      </c>
    </row>
    <row r="1464" spans="1:6" x14ac:dyDescent="0.3">
      <c r="A1464" t="s">
        <v>22711</v>
      </c>
      <c r="B1464" t="s">
        <v>17708</v>
      </c>
      <c r="C1464" s="3">
        <f t="shared" si="65"/>
        <v>42594</v>
      </c>
      <c r="E1464" s="3">
        <f t="shared" si="66"/>
        <v>42625</v>
      </c>
      <c r="F1464" t="str">
        <f t="shared" si="67"/>
        <v>ROOM063</v>
      </c>
    </row>
    <row r="1465" spans="1:6" x14ac:dyDescent="0.3">
      <c r="A1465" t="s">
        <v>22712</v>
      </c>
      <c r="B1465" t="s">
        <v>17709</v>
      </c>
      <c r="C1465" s="3">
        <f t="shared" si="65"/>
        <v>43148</v>
      </c>
      <c r="E1465" s="3">
        <f t="shared" si="66"/>
        <v>43176</v>
      </c>
      <c r="F1465" t="str">
        <f t="shared" si="67"/>
        <v>ROOM064</v>
      </c>
    </row>
    <row r="1466" spans="1:6" x14ac:dyDescent="0.3">
      <c r="A1466" t="s">
        <v>22713</v>
      </c>
      <c r="B1466" t="s">
        <v>17710</v>
      </c>
      <c r="C1466" s="3">
        <f t="shared" si="65"/>
        <v>42134</v>
      </c>
      <c r="E1466" s="3">
        <f t="shared" si="66"/>
        <v>42135</v>
      </c>
      <c r="F1466" t="str">
        <f t="shared" si="67"/>
        <v>ROOM065</v>
      </c>
    </row>
    <row r="1467" spans="1:6" x14ac:dyDescent="0.3">
      <c r="A1467" t="s">
        <v>22714</v>
      </c>
      <c r="B1467" t="s">
        <v>17711</v>
      </c>
      <c r="C1467" s="3">
        <f t="shared" si="65"/>
        <v>42614</v>
      </c>
      <c r="E1467" s="3">
        <f t="shared" si="66"/>
        <v>42644</v>
      </c>
      <c r="F1467" t="str">
        <f t="shared" si="67"/>
        <v>ROOM066</v>
      </c>
    </row>
    <row r="1468" spans="1:6" x14ac:dyDescent="0.3">
      <c r="A1468" t="s">
        <v>22715</v>
      </c>
      <c r="B1468" t="s">
        <v>17712</v>
      </c>
      <c r="C1468" s="3">
        <f t="shared" si="65"/>
        <v>42300</v>
      </c>
      <c r="E1468" s="3">
        <f t="shared" si="66"/>
        <v>42331</v>
      </c>
      <c r="F1468" t="str">
        <f t="shared" si="67"/>
        <v>ROOM067</v>
      </c>
    </row>
    <row r="1469" spans="1:6" x14ac:dyDescent="0.3">
      <c r="A1469" t="s">
        <v>22716</v>
      </c>
      <c r="B1469" t="s">
        <v>17713</v>
      </c>
      <c r="C1469" s="3">
        <f t="shared" si="65"/>
        <v>43063</v>
      </c>
      <c r="E1469" s="3">
        <f t="shared" si="66"/>
        <v>43093</v>
      </c>
      <c r="F1469" t="str">
        <f t="shared" si="67"/>
        <v>ROOM068</v>
      </c>
    </row>
    <row r="1470" spans="1:6" x14ac:dyDescent="0.3">
      <c r="A1470" t="s">
        <v>22717</v>
      </c>
      <c r="B1470" t="s">
        <v>17714</v>
      </c>
      <c r="C1470" s="3">
        <f t="shared" si="65"/>
        <v>42594</v>
      </c>
      <c r="E1470" s="3">
        <f t="shared" si="66"/>
        <v>42625</v>
      </c>
      <c r="F1470" t="str">
        <f t="shared" si="67"/>
        <v>ROOM069</v>
      </c>
    </row>
    <row r="1471" spans="1:6" x14ac:dyDescent="0.3">
      <c r="A1471" t="s">
        <v>22718</v>
      </c>
      <c r="B1471" t="s">
        <v>17715</v>
      </c>
      <c r="C1471" s="3">
        <f t="shared" si="65"/>
        <v>43148</v>
      </c>
      <c r="E1471" s="3">
        <f t="shared" si="66"/>
        <v>43176</v>
      </c>
      <c r="F1471" t="str">
        <f t="shared" si="67"/>
        <v>ROOM070</v>
      </c>
    </row>
    <row r="1472" spans="1:6" x14ac:dyDescent="0.3">
      <c r="A1472" t="s">
        <v>22719</v>
      </c>
      <c r="B1472" t="s">
        <v>17716</v>
      </c>
      <c r="C1472" s="3">
        <f t="shared" si="65"/>
        <v>42134</v>
      </c>
      <c r="E1472" s="3">
        <f t="shared" si="66"/>
        <v>42135</v>
      </c>
      <c r="F1472" t="str">
        <f t="shared" si="67"/>
        <v>ROOM071</v>
      </c>
    </row>
    <row r="1473" spans="1:6" x14ac:dyDescent="0.3">
      <c r="A1473" t="s">
        <v>22720</v>
      </c>
      <c r="B1473" t="s">
        <v>17717</v>
      </c>
      <c r="C1473" s="3">
        <f t="shared" si="65"/>
        <v>42614</v>
      </c>
      <c r="E1473" s="3">
        <f t="shared" si="66"/>
        <v>42644</v>
      </c>
      <c r="F1473" t="str">
        <f t="shared" si="67"/>
        <v>ROOM072</v>
      </c>
    </row>
    <row r="1474" spans="1:6" x14ac:dyDescent="0.3">
      <c r="A1474" t="s">
        <v>22721</v>
      </c>
      <c r="B1474" t="s">
        <v>17718</v>
      </c>
      <c r="C1474" s="3">
        <f t="shared" si="65"/>
        <v>42300</v>
      </c>
      <c r="E1474" s="3">
        <f t="shared" si="66"/>
        <v>42331</v>
      </c>
      <c r="F1474" t="str">
        <f t="shared" si="67"/>
        <v>ROOM073</v>
      </c>
    </row>
    <row r="1475" spans="1:6" x14ac:dyDescent="0.3">
      <c r="A1475" t="s">
        <v>22722</v>
      </c>
      <c r="B1475" t="s">
        <v>17719</v>
      </c>
      <c r="C1475" s="3">
        <f t="shared" si="65"/>
        <v>43063</v>
      </c>
      <c r="E1475" s="3">
        <f t="shared" si="66"/>
        <v>43093</v>
      </c>
      <c r="F1475" t="str">
        <f t="shared" si="67"/>
        <v>ROOM074</v>
      </c>
    </row>
    <row r="1476" spans="1:6" x14ac:dyDescent="0.3">
      <c r="A1476" t="s">
        <v>22723</v>
      </c>
      <c r="B1476" t="s">
        <v>17720</v>
      </c>
      <c r="C1476" s="3">
        <f t="shared" si="65"/>
        <v>42594</v>
      </c>
      <c r="E1476" s="3">
        <f t="shared" si="66"/>
        <v>42625</v>
      </c>
      <c r="F1476" t="str">
        <f t="shared" si="67"/>
        <v>ROOM075</v>
      </c>
    </row>
    <row r="1477" spans="1:6" x14ac:dyDescent="0.3">
      <c r="A1477" t="s">
        <v>22724</v>
      </c>
      <c r="B1477" t="s">
        <v>17721</v>
      </c>
      <c r="C1477" s="3">
        <f t="shared" si="65"/>
        <v>43148</v>
      </c>
      <c r="E1477" s="3">
        <f t="shared" si="66"/>
        <v>43176</v>
      </c>
      <c r="F1477" t="str">
        <f t="shared" si="67"/>
        <v>ROOM076</v>
      </c>
    </row>
    <row r="1478" spans="1:6" x14ac:dyDescent="0.3">
      <c r="A1478" t="s">
        <v>22725</v>
      </c>
      <c r="B1478" t="s">
        <v>17722</v>
      </c>
      <c r="C1478" s="3">
        <f t="shared" si="65"/>
        <v>42134</v>
      </c>
      <c r="E1478" s="3">
        <f t="shared" si="66"/>
        <v>42135</v>
      </c>
      <c r="F1478" t="str">
        <f t="shared" si="67"/>
        <v>ROOM077</v>
      </c>
    </row>
    <row r="1479" spans="1:6" x14ac:dyDescent="0.3">
      <c r="A1479" t="s">
        <v>22726</v>
      </c>
      <c r="B1479" t="s">
        <v>17723</v>
      </c>
      <c r="C1479" s="3">
        <f t="shared" si="65"/>
        <v>42614</v>
      </c>
      <c r="E1479" s="3">
        <f t="shared" si="66"/>
        <v>42644</v>
      </c>
      <c r="F1479" t="str">
        <f t="shared" si="67"/>
        <v>ROOM078</v>
      </c>
    </row>
    <row r="1480" spans="1:6" x14ac:dyDescent="0.3">
      <c r="A1480" t="s">
        <v>22727</v>
      </c>
      <c r="B1480" t="s">
        <v>17724</v>
      </c>
      <c r="C1480" s="3">
        <f t="shared" si="65"/>
        <v>42300</v>
      </c>
      <c r="E1480" s="3">
        <f t="shared" si="66"/>
        <v>42331</v>
      </c>
      <c r="F1480" t="str">
        <f t="shared" si="67"/>
        <v>ROOM079</v>
      </c>
    </row>
    <row r="1481" spans="1:6" x14ac:dyDescent="0.3">
      <c r="A1481" t="s">
        <v>22728</v>
      </c>
      <c r="B1481" t="s">
        <v>17725</v>
      </c>
      <c r="C1481" s="3">
        <f t="shared" ref="C1481:C1544" si="68">C1475</f>
        <v>43063</v>
      </c>
      <c r="E1481" s="3">
        <f t="shared" ref="E1481:E1544" si="69">E1475</f>
        <v>43093</v>
      </c>
      <c r="F1481" t="str">
        <f t="shared" si="67"/>
        <v>ROOM080</v>
      </c>
    </row>
    <row r="1482" spans="1:6" x14ac:dyDescent="0.3">
      <c r="A1482" t="s">
        <v>22729</v>
      </c>
      <c r="B1482" t="s">
        <v>17726</v>
      </c>
      <c r="C1482" s="3">
        <f t="shared" si="68"/>
        <v>42594</v>
      </c>
      <c r="E1482" s="3">
        <f t="shared" si="69"/>
        <v>42625</v>
      </c>
      <c r="F1482" t="str">
        <f t="shared" si="67"/>
        <v>ROOM081</v>
      </c>
    </row>
    <row r="1483" spans="1:6" x14ac:dyDescent="0.3">
      <c r="A1483" t="s">
        <v>22730</v>
      </c>
      <c r="B1483" t="s">
        <v>17727</v>
      </c>
      <c r="C1483" s="3">
        <f t="shared" si="68"/>
        <v>43148</v>
      </c>
      <c r="E1483" s="3">
        <f t="shared" si="69"/>
        <v>43176</v>
      </c>
      <c r="F1483" t="str">
        <f t="shared" si="67"/>
        <v>ROOM082</v>
      </c>
    </row>
    <row r="1484" spans="1:6" x14ac:dyDescent="0.3">
      <c r="A1484" t="s">
        <v>22731</v>
      </c>
      <c r="B1484" t="s">
        <v>17728</v>
      </c>
      <c r="C1484" s="3">
        <f t="shared" si="68"/>
        <v>42134</v>
      </c>
      <c r="E1484" s="3">
        <f t="shared" si="69"/>
        <v>42135</v>
      </c>
      <c r="F1484" t="str">
        <f t="shared" si="67"/>
        <v>ROOM083</v>
      </c>
    </row>
    <row r="1485" spans="1:6" x14ac:dyDescent="0.3">
      <c r="A1485" t="s">
        <v>22732</v>
      </c>
      <c r="B1485" t="s">
        <v>17729</v>
      </c>
      <c r="C1485" s="3">
        <f t="shared" si="68"/>
        <v>42614</v>
      </c>
      <c r="E1485" s="3">
        <f t="shared" si="69"/>
        <v>42644</v>
      </c>
      <c r="F1485" t="str">
        <f t="shared" si="67"/>
        <v>ROOM084</v>
      </c>
    </row>
    <row r="1486" spans="1:6" x14ac:dyDescent="0.3">
      <c r="A1486" t="s">
        <v>22733</v>
      </c>
      <c r="B1486" t="s">
        <v>17730</v>
      </c>
      <c r="C1486" s="3">
        <f t="shared" si="68"/>
        <v>42300</v>
      </c>
      <c r="E1486" s="3">
        <f t="shared" si="69"/>
        <v>42331</v>
      </c>
      <c r="F1486" t="str">
        <f t="shared" si="67"/>
        <v>ROOM085</v>
      </c>
    </row>
    <row r="1487" spans="1:6" x14ac:dyDescent="0.3">
      <c r="A1487" t="s">
        <v>22734</v>
      </c>
      <c r="B1487" t="s">
        <v>17731</v>
      </c>
      <c r="C1487" s="3">
        <f t="shared" si="68"/>
        <v>43063</v>
      </c>
      <c r="E1487" s="3">
        <f t="shared" si="69"/>
        <v>43093</v>
      </c>
      <c r="F1487" t="str">
        <f t="shared" si="67"/>
        <v>ROOM086</v>
      </c>
    </row>
    <row r="1488" spans="1:6" x14ac:dyDescent="0.3">
      <c r="A1488" t="s">
        <v>22735</v>
      </c>
      <c r="B1488" t="s">
        <v>17732</v>
      </c>
      <c r="C1488" s="3">
        <f t="shared" si="68"/>
        <v>42594</v>
      </c>
      <c r="E1488" s="3">
        <f t="shared" si="69"/>
        <v>42625</v>
      </c>
      <c r="F1488" t="str">
        <f t="shared" si="67"/>
        <v>ROOM087</v>
      </c>
    </row>
    <row r="1489" spans="1:6" x14ac:dyDescent="0.3">
      <c r="A1489" t="s">
        <v>22736</v>
      </c>
      <c r="B1489" t="s">
        <v>17733</v>
      </c>
      <c r="C1489" s="3">
        <f t="shared" si="68"/>
        <v>43148</v>
      </c>
      <c r="E1489" s="3">
        <f t="shared" si="69"/>
        <v>43176</v>
      </c>
      <c r="F1489" t="str">
        <f t="shared" si="67"/>
        <v>ROOM088</v>
      </c>
    </row>
    <row r="1490" spans="1:6" x14ac:dyDescent="0.3">
      <c r="A1490" t="s">
        <v>22737</v>
      </c>
      <c r="B1490" t="s">
        <v>17734</v>
      </c>
      <c r="C1490" s="3">
        <f t="shared" si="68"/>
        <v>42134</v>
      </c>
      <c r="E1490" s="3">
        <f t="shared" si="69"/>
        <v>42135</v>
      </c>
      <c r="F1490" t="str">
        <f t="shared" si="67"/>
        <v>ROOM089</v>
      </c>
    </row>
    <row r="1491" spans="1:6" x14ac:dyDescent="0.3">
      <c r="A1491" t="s">
        <v>22738</v>
      </c>
      <c r="B1491" t="s">
        <v>17735</v>
      </c>
      <c r="C1491" s="3">
        <f t="shared" si="68"/>
        <v>42614</v>
      </c>
      <c r="E1491" s="3">
        <f t="shared" si="69"/>
        <v>42644</v>
      </c>
      <c r="F1491" t="str">
        <f t="shared" si="67"/>
        <v>ROOM090</v>
      </c>
    </row>
    <row r="1492" spans="1:6" x14ac:dyDescent="0.3">
      <c r="A1492" t="s">
        <v>22739</v>
      </c>
      <c r="B1492" t="s">
        <v>17736</v>
      </c>
      <c r="C1492" s="3">
        <f t="shared" si="68"/>
        <v>42300</v>
      </c>
      <c r="E1492" s="3">
        <f t="shared" si="69"/>
        <v>42331</v>
      </c>
      <c r="F1492" t="str">
        <f t="shared" si="67"/>
        <v>ROOM091</v>
      </c>
    </row>
    <row r="1493" spans="1:6" x14ac:dyDescent="0.3">
      <c r="A1493" t="s">
        <v>22740</v>
      </c>
      <c r="B1493" t="s">
        <v>17737</v>
      </c>
      <c r="C1493" s="3">
        <f t="shared" si="68"/>
        <v>43063</v>
      </c>
      <c r="E1493" s="3">
        <f t="shared" si="69"/>
        <v>43093</v>
      </c>
      <c r="F1493" t="str">
        <f t="shared" si="67"/>
        <v>ROOM092</v>
      </c>
    </row>
    <row r="1494" spans="1:6" x14ac:dyDescent="0.3">
      <c r="A1494" t="s">
        <v>22741</v>
      </c>
      <c r="B1494" t="s">
        <v>17738</v>
      </c>
      <c r="C1494" s="3">
        <f t="shared" si="68"/>
        <v>42594</v>
      </c>
      <c r="E1494" s="3">
        <f t="shared" si="69"/>
        <v>42625</v>
      </c>
      <c r="F1494" t="str">
        <f t="shared" si="67"/>
        <v>ROOM093</v>
      </c>
    </row>
    <row r="1495" spans="1:6" x14ac:dyDescent="0.3">
      <c r="A1495" t="s">
        <v>22742</v>
      </c>
      <c r="B1495" t="s">
        <v>17739</v>
      </c>
      <c r="C1495" s="3">
        <f t="shared" si="68"/>
        <v>43148</v>
      </c>
      <c r="E1495" s="3">
        <f t="shared" si="69"/>
        <v>43176</v>
      </c>
      <c r="F1495" t="str">
        <f t="shared" si="67"/>
        <v>ROOM094</v>
      </c>
    </row>
    <row r="1496" spans="1:6" x14ac:dyDescent="0.3">
      <c r="A1496" t="s">
        <v>22743</v>
      </c>
      <c r="B1496" t="s">
        <v>17740</v>
      </c>
      <c r="C1496" s="3">
        <f t="shared" si="68"/>
        <v>42134</v>
      </c>
      <c r="E1496" s="3">
        <f t="shared" si="69"/>
        <v>42135</v>
      </c>
      <c r="F1496" t="str">
        <f t="shared" si="67"/>
        <v>ROOM095</v>
      </c>
    </row>
    <row r="1497" spans="1:6" x14ac:dyDescent="0.3">
      <c r="A1497" t="s">
        <v>22744</v>
      </c>
      <c r="B1497" t="s">
        <v>17741</v>
      </c>
      <c r="C1497" s="3">
        <f t="shared" si="68"/>
        <v>42614</v>
      </c>
      <c r="E1497" s="3">
        <f t="shared" si="69"/>
        <v>42644</v>
      </c>
      <c r="F1497" t="str">
        <f t="shared" si="67"/>
        <v>ROOM096</v>
      </c>
    </row>
    <row r="1498" spans="1:6" x14ac:dyDescent="0.3">
      <c r="A1498" t="s">
        <v>22745</v>
      </c>
      <c r="B1498" t="s">
        <v>17742</v>
      </c>
      <c r="C1498" s="3">
        <f t="shared" si="68"/>
        <v>42300</v>
      </c>
      <c r="E1498" s="3">
        <f t="shared" si="69"/>
        <v>42331</v>
      </c>
      <c r="F1498" t="str">
        <f t="shared" si="67"/>
        <v>ROOM097</v>
      </c>
    </row>
    <row r="1499" spans="1:6" x14ac:dyDescent="0.3">
      <c r="A1499" t="s">
        <v>22746</v>
      </c>
      <c r="B1499" t="s">
        <v>17743</v>
      </c>
      <c r="C1499" s="3">
        <f t="shared" si="68"/>
        <v>43063</v>
      </c>
      <c r="E1499" s="3">
        <f t="shared" si="69"/>
        <v>43093</v>
      </c>
      <c r="F1499" t="str">
        <f t="shared" si="67"/>
        <v>ROOM098</v>
      </c>
    </row>
    <row r="1500" spans="1:6" x14ac:dyDescent="0.3">
      <c r="A1500" t="s">
        <v>22747</v>
      </c>
      <c r="B1500" t="s">
        <v>17744</v>
      </c>
      <c r="C1500" s="3">
        <f t="shared" si="68"/>
        <v>42594</v>
      </c>
      <c r="E1500" s="3">
        <f t="shared" si="69"/>
        <v>42625</v>
      </c>
      <c r="F1500" t="str">
        <f t="shared" si="67"/>
        <v>ROOM099</v>
      </c>
    </row>
    <row r="1501" spans="1:6" x14ac:dyDescent="0.3">
      <c r="A1501" t="s">
        <v>22748</v>
      </c>
      <c r="B1501" t="s">
        <v>17745</v>
      </c>
      <c r="C1501" s="3">
        <f t="shared" si="68"/>
        <v>43148</v>
      </c>
      <c r="E1501" s="3">
        <f t="shared" si="69"/>
        <v>43176</v>
      </c>
      <c r="F1501" t="str">
        <f t="shared" si="67"/>
        <v>ROOM100</v>
      </c>
    </row>
    <row r="1502" spans="1:6" x14ac:dyDescent="0.3">
      <c r="A1502" t="s">
        <v>22749</v>
      </c>
      <c r="B1502" t="s">
        <v>17746</v>
      </c>
      <c r="C1502" s="3">
        <f t="shared" si="68"/>
        <v>42134</v>
      </c>
      <c r="E1502" s="3">
        <f t="shared" si="69"/>
        <v>42135</v>
      </c>
      <c r="F1502" t="str">
        <f t="shared" si="67"/>
        <v>ROOM001</v>
      </c>
    </row>
    <row r="1503" spans="1:6" x14ac:dyDescent="0.3">
      <c r="A1503" t="s">
        <v>22750</v>
      </c>
      <c r="B1503" t="s">
        <v>17747</v>
      </c>
      <c r="C1503" s="3">
        <f t="shared" si="68"/>
        <v>42614</v>
      </c>
      <c r="E1503" s="3">
        <f t="shared" si="69"/>
        <v>42644</v>
      </c>
      <c r="F1503" t="str">
        <f t="shared" si="67"/>
        <v>ROOM002</v>
      </c>
    </row>
    <row r="1504" spans="1:6" x14ac:dyDescent="0.3">
      <c r="A1504" t="s">
        <v>22751</v>
      </c>
      <c r="B1504" t="s">
        <v>17748</v>
      </c>
      <c r="C1504" s="3">
        <f t="shared" si="68"/>
        <v>42300</v>
      </c>
      <c r="E1504" s="3">
        <f t="shared" si="69"/>
        <v>42331</v>
      </c>
      <c r="F1504" t="str">
        <f t="shared" si="67"/>
        <v>ROOM003</v>
      </c>
    </row>
    <row r="1505" spans="1:6" x14ac:dyDescent="0.3">
      <c r="A1505" t="s">
        <v>22752</v>
      </c>
      <c r="B1505" t="s">
        <v>17749</v>
      </c>
      <c r="C1505" s="3">
        <f t="shared" si="68"/>
        <v>43063</v>
      </c>
      <c r="E1505" s="3">
        <f t="shared" si="69"/>
        <v>43093</v>
      </c>
      <c r="F1505" t="str">
        <f t="shared" si="67"/>
        <v>ROOM004</v>
      </c>
    </row>
    <row r="1506" spans="1:6" x14ac:dyDescent="0.3">
      <c r="A1506" t="s">
        <v>22753</v>
      </c>
      <c r="B1506" t="s">
        <v>17750</v>
      </c>
      <c r="C1506" s="3">
        <f t="shared" si="68"/>
        <v>42594</v>
      </c>
      <c r="E1506" s="3">
        <f t="shared" si="69"/>
        <v>42625</v>
      </c>
      <c r="F1506" t="str">
        <f t="shared" si="67"/>
        <v>ROOM005</v>
      </c>
    </row>
    <row r="1507" spans="1:6" x14ac:dyDescent="0.3">
      <c r="A1507" t="s">
        <v>22754</v>
      </c>
      <c r="B1507" t="s">
        <v>17751</v>
      </c>
      <c r="C1507" s="3">
        <f t="shared" si="68"/>
        <v>43148</v>
      </c>
      <c r="E1507" s="3">
        <f t="shared" si="69"/>
        <v>43176</v>
      </c>
      <c r="F1507" t="str">
        <f t="shared" si="67"/>
        <v>ROOM006</v>
      </c>
    </row>
    <row r="1508" spans="1:6" x14ac:dyDescent="0.3">
      <c r="A1508" t="s">
        <v>22755</v>
      </c>
      <c r="B1508" t="s">
        <v>17752</v>
      </c>
      <c r="C1508" s="3">
        <f t="shared" si="68"/>
        <v>42134</v>
      </c>
      <c r="E1508" s="3">
        <f t="shared" si="69"/>
        <v>42135</v>
      </c>
      <c r="F1508" t="str">
        <f t="shared" si="67"/>
        <v>ROOM007</v>
      </c>
    </row>
    <row r="1509" spans="1:6" x14ac:dyDescent="0.3">
      <c r="A1509" t="s">
        <v>22756</v>
      </c>
      <c r="B1509" t="s">
        <v>17753</v>
      </c>
      <c r="C1509" s="3">
        <f t="shared" si="68"/>
        <v>42614</v>
      </c>
      <c r="E1509" s="3">
        <f t="shared" si="69"/>
        <v>42644</v>
      </c>
      <c r="F1509" t="str">
        <f t="shared" si="67"/>
        <v>ROOM008</v>
      </c>
    </row>
    <row r="1510" spans="1:6" x14ac:dyDescent="0.3">
      <c r="A1510" t="s">
        <v>22757</v>
      </c>
      <c r="B1510" t="s">
        <v>17754</v>
      </c>
      <c r="C1510" s="3">
        <f t="shared" si="68"/>
        <v>42300</v>
      </c>
      <c r="E1510" s="3">
        <f t="shared" si="69"/>
        <v>42331</v>
      </c>
      <c r="F1510" t="str">
        <f t="shared" si="67"/>
        <v>ROOM009</v>
      </c>
    </row>
    <row r="1511" spans="1:6" x14ac:dyDescent="0.3">
      <c r="A1511" t="s">
        <v>22758</v>
      </c>
      <c r="B1511" t="s">
        <v>17755</v>
      </c>
      <c r="C1511" s="3">
        <f t="shared" si="68"/>
        <v>43063</v>
      </c>
      <c r="E1511" s="3">
        <f t="shared" si="69"/>
        <v>43093</v>
      </c>
      <c r="F1511" t="str">
        <f t="shared" ref="F1511:F1574" si="70">F1411</f>
        <v>ROOM010</v>
      </c>
    </row>
    <row r="1512" spans="1:6" x14ac:dyDescent="0.3">
      <c r="A1512" t="s">
        <v>22759</v>
      </c>
      <c r="B1512" t="s">
        <v>17756</v>
      </c>
      <c r="C1512" s="3">
        <f t="shared" si="68"/>
        <v>42594</v>
      </c>
      <c r="E1512" s="3">
        <f t="shared" si="69"/>
        <v>42625</v>
      </c>
      <c r="F1512" t="str">
        <f t="shared" si="70"/>
        <v>ROOM011</v>
      </c>
    </row>
    <row r="1513" spans="1:6" x14ac:dyDescent="0.3">
      <c r="A1513" t="s">
        <v>22760</v>
      </c>
      <c r="B1513" t="s">
        <v>17757</v>
      </c>
      <c r="C1513" s="3">
        <f t="shared" si="68"/>
        <v>43148</v>
      </c>
      <c r="E1513" s="3">
        <f t="shared" si="69"/>
        <v>43176</v>
      </c>
      <c r="F1513" t="str">
        <f t="shared" si="70"/>
        <v>ROOM012</v>
      </c>
    </row>
    <row r="1514" spans="1:6" x14ac:dyDescent="0.3">
      <c r="A1514" t="s">
        <v>22761</v>
      </c>
      <c r="B1514" t="s">
        <v>17758</v>
      </c>
      <c r="C1514" s="3">
        <f t="shared" si="68"/>
        <v>42134</v>
      </c>
      <c r="E1514" s="3">
        <f t="shared" si="69"/>
        <v>42135</v>
      </c>
      <c r="F1514" t="str">
        <f t="shared" si="70"/>
        <v>ROOM013</v>
      </c>
    </row>
    <row r="1515" spans="1:6" x14ac:dyDescent="0.3">
      <c r="A1515" t="s">
        <v>22762</v>
      </c>
      <c r="B1515" t="s">
        <v>17759</v>
      </c>
      <c r="C1515" s="3">
        <f t="shared" si="68"/>
        <v>42614</v>
      </c>
      <c r="E1515" s="3">
        <f t="shared" si="69"/>
        <v>42644</v>
      </c>
      <c r="F1515" t="str">
        <f t="shared" si="70"/>
        <v>ROOM014</v>
      </c>
    </row>
    <row r="1516" spans="1:6" x14ac:dyDescent="0.3">
      <c r="A1516" t="s">
        <v>22763</v>
      </c>
      <c r="B1516" t="s">
        <v>17760</v>
      </c>
      <c r="C1516" s="3">
        <f t="shared" si="68"/>
        <v>42300</v>
      </c>
      <c r="E1516" s="3">
        <f t="shared" si="69"/>
        <v>42331</v>
      </c>
      <c r="F1516" t="str">
        <f t="shared" si="70"/>
        <v>ROOM015</v>
      </c>
    </row>
    <row r="1517" spans="1:6" x14ac:dyDescent="0.3">
      <c r="A1517" t="s">
        <v>22764</v>
      </c>
      <c r="B1517" t="s">
        <v>17761</v>
      </c>
      <c r="C1517" s="3">
        <f t="shared" si="68"/>
        <v>43063</v>
      </c>
      <c r="E1517" s="3">
        <f t="shared" si="69"/>
        <v>43093</v>
      </c>
      <c r="F1517" t="str">
        <f t="shared" si="70"/>
        <v>ROOM016</v>
      </c>
    </row>
    <row r="1518" spans="1:6" x14ac:dyDescent="0.3">
      <c r="A1518" t="s">
        <v>22765</v>
      </c>
      <c r="B1518" t="s">
        <v>17762</v>
      </c>
      <c r="C1518" s="3">
        <f t="shared" si="68"/>
        <v>42594</v>
      </c>
      <c r="E1518" s="3">
        <f t="shared" si="69"/>
        <v>42625</v>
      </c>
      <c r="F1518" t="str">
        <f t="shared" si="70"/>
        <v>ROOM017</v>
      </c>
    </row>
    <row r="1519" spans="1:6" x14ac:dyDescent="0.3">
      <c r="A1519" t="s">
        <v>22766</v>
      </c>
      <c r="B1519" t="s">
        <v>17763</v>
      </c>
      <c r="C1519" s="3">
        <f t="shared" si="68"/>
        <v>43148</v>
      </c>
      <c r="E1519" s="3">
        <f t="shared" si="69"/>
        <v>43176</v>
      </c>
      <c r="F1519" t="str">
        <f t="shared" si="70"/>
        <v>ROOM018</v>
      </c>
    </row>
    <row r="1520" spans="1:6" x14ac:dyDescent="0.3">
      <c r="A1520" t="s">
        <v>22767</v>
      </c>
      <c r="B1520" t="s">
        <v>17764</v>
      </c>
      <c r="C1520" s="3">
        <f t="shared" si="68"/>
        <v>42134</v>
      </c>
      <c r="E1520" s="3">
        <f t="shared" si="69"/>
        <v>42135</v>
      </c>
      <c r="F1520" t="str">
        <f t="shared" si="70"/>
        <v>ROOM019</v>
      </c>
    </row>
    <row r="1521" spans="1:6" x14ac:dyDescent="0.3">
      <c r="A1521" t="s">
        <v>22768</v>
      </c>
      <c r="B1521" t="s">
        <v>17765</v>
      </c>
      <c r="C1521" s="3">
        <f t="shared" si="68"/>
        <v>42614</v>
      </c>
      <c r="E1521" s="3">
        <f t="shared" si="69"/>
        <v>42644</v>
      </c>
      <c r="F1521" t="str">
        <f t="shared" si="70"/>
        <v>ROOM020</v>
      </c>
    </row>
    <row r="1522" spans="1:6" x14ac:dyDescent="0.3">
      <c r="A1522" t="s">
        <v>22769</v>
      </c>
      <c r="B1522" t="s">
        <v>17766</v>
      </c>
      <c r="C1522" s="3">
        <f t="shared" si="68"/>
        <v>42300</v>
      </c>
      <c r="E1522" s="3">
        <f t="shared" si="69"/>
        <v>42331</v>
      </c>
      <c r="F1522" t="str">
        <f t="shared" si="70"/>
        <v>ROOM021</v>
      </c>
    </row>
    <row r="1523" spans="1:6" x14ac:dyDescent="0.3">
      <c r="A1523" t="s">
        <v>22770</v>
      </c>
      <c r="B1523" t="s">
        <v>17767</v>
      </c>
      <c r="C1523" s="3">
        <f t="shared" si="68"/>
        <v>43063</v>
      </c>
      <c r="E1523" s="3">
        <f t="shared" si="69"/>
        <v>43093</v>
      </c>
      <c r="F1523" t="str">
        <f t="shared" si="70"/>
        <v>ROOM022</v>
      </c>
    </row>
    <row r="1524" spans="1:6" x14ac:dyDescent="0.3">
      <c r="A1524" t="s">
        <v>22771</v>
      </c>
      <c r="B1524" t="s">
        <v>17768</v>
      </c>
      <c r="C1524" s="3">
        <f t="shared" si="68"/>
        <v>42594</v>
      </c>
      <c r="E1524" s="3">
        <f t="shared" si="69"/>
        <v>42625</v>
      </c>
      <c r="F1524" t="str">
        <f t="shared" si="70"/>
        <v>ROOM023</v>
      </c>
    </row>
    <row r="1525" spans="1:6" x14ac:dyDescent="0.3">
      <c r="A1525" t="s">
        <v>22772</v>
      </c>
      <c r="B1525" t="s">
        <v>17769</v>
      </c>
      <c r="C1525" s="3">
        <f t="shared" si="68"/>
        <v>43148</v>
      </c>
      <c r="E1525" s="3">
        <f t="shared" si="69"/>
        <v>43176</v>
      </c>
      <c r="F1525" t="str">
        <f t="shared" si="70"/>
        <v>ROOM024</v>
      </c>
    </row>
    <row r="1526" spans="1:6" x14ac:dyDescent="0.3">
      <c r="A1526" t="s">
        <v>22773</v>
      </c>
      <c r="B1526" t="s">
        <v>17770</v>
      </c>
      <c r="C1526" s="3">
        <f t="shared" si="68"/>
        <v>42134</v>
      </c>
      <c r="E1526" s="3">
        <f t="shared" si="69"/>
        <v>42135</v>
      </c>
      <c r="F1526" t="str">
        <f t="shared" si="70"/>
        <v>ROOM025</v>
      </c>
    </row>
    <row r="1527" spans="1:6" x14ac:dyDescent="0.3">
      <c r="A1527" t="s">
        <v>22774</v>
      </c>
      <c r="B1527" t="s">
        <v>17771</v>
      </c>
      <c r="C1527" s="3">
        <f t="shared" si="68"/>
        <v>42614</v>
      </c>
      <c r="E1527" s="3">
        <f t="shared" si="69"/>
        <v>42644</v>
      </c>
      <c r="F1527" t="str">
        <f t="shared" si="70"/>
        <v>ROOM026</v>
      </c>
    </row>
    <row r="1528" spans="1:6" x14ac:dyDescent="0.3">
      <c r="A1528" t="s">
        <v>22775</v>
      </c>
      <c r="B1528" t="s">
        <v>17772</v>
      </c>
      <c r="C1528" s="3">
        <f t="shared" si="68"/>
        <v>42300</v>
      </c>
      <c r="E1528" s="3">
        <f t="shared" si="69"/>
        <v>42331</v>
      </c>
      <c r="F1528" t="str">
        <f t="shared" si="70"/>
        <v>ROOM027</v>
      </c>
    </row>
    <row r="1529" spans="1:6" x14ac:dyDescent="0.3">
      <c r="A1529" t="s">
        <v>22776</v>
      </c>
      <c r="B1529" t="s">
        <v>17773</v>
      </c>
      <c r="C1529" s="3">
        <f t="shared" si="68"/>
        <v>43063</v>
      </c>
      <c r="E1529" s="3">
        <f t="shared" si="69"/>
        <v>43093</v>
      </c>
      <c r="F1529" t="str">
        <f t="shared" si="70"/>
        <v>ROOM028</v>
      </c>
    </row>
    <row r="1530" spans="1:6" x14ac:dyDescent="0.3">
      <c r="A1530" t="s">
        <v>22777</v>
      </c>
      <c r="B1530" t="s">
        <v>17774</v>
      </c>
      <c r="C1530" s="3">
        <f t="shared" si="68"/>
        <v>42594</v>
      </c>
      <c r="E1530" s="3">
        <f t="shared" si="69"/>
        <v>42625</v>
      </c>
      <c r="F1530" t="str">
        <f t="shared" si="70"/>
        <v>ROOM029</v>
      </c>
    </row>
    <row r="1531" spans="1:6" x14ac:dyDescent="0.3">
      <c r="A1531" t="s">
        <v>22778</v>
      </c>
      <c r="B1531" t="s">
        <v>17775</v>
      </c>
      <c r="C1531" s="3">
        <f t="shared" si="68"/>
        <v>43148</v>
      </c>
      <c r="E1531" s="3">
        <f t="shared" si="69"/>
        <v>43176</v>
      </c>
      <c r="F1531" t="str">
        <f t="shared" si="70"/>
        <v>ROOM030</v>
      </c>
    </row>
    <row r="1532" spans="1:6" x14ac:dyDescent="0.3">
      <c r="A1532" t="s">
        <v>22779</v>
      </c>
      <c r="B1532" t="s">
        <v>17776</v>
      </c>
      <c r="C1532" s="3">
        <f t="shared" si="68"/>
        <v>42134</v>
      </c>
      <c r="E1532" s="3">
        <f t="shared" si="69"/>
        <v>42135</v>
      </c>
      <c r="F1532" t="str">
        <f t="shared" si="70"/>
        <v>ROOM031</v>
      </c>
    </row>
    <row r="1533" spans="1:6" x14ac:dyDescent="0.3">
      <c r="A1533" t="s">
        <v>22780</v>
      </c>
      <c r="B1533" t="s">
        <v>17777</v>
      </c>
      <c r="C1533" s="3">
        <f t="shared" si="68"/>
        <v>42614</v>
      </c>
      <c r="E1533" s="3">
        <f t="shared" si="69"/>
        <v>42644</v>
      </c>
      <c r="F1533" t="str">
        <f t="shared" si="70"/>
        <v>ROOM032</v>
      </c>
    </row>
    <row r="1534" spans="1:6" x14ac:dyDescent="0.3">
      <c r="A1534" t="s">
        <v>22781</v>
      </c>
      <c r="B1534" t="s">
        <v>17778</v>
      </c>
      <c r="C1534" s="3">
        <f t="shared" si="68"/>
        <v>42300</v>
      </c>
      <c r="E1534" s="3">
        <f t="shared" si="69"/>
        <v>42331</v>
      </c>
      <c r="F1534" t="str">
        <f t="shared" si="70"/>
        <v>ROOM033</v>
      </c>
    </row>
    <row r="1535" spans="1:6" x14ac:dyDescent="0.3">
      <c r="A1535" t="s">
        <v>22782</v>
      </c>
      <c r="B1535" t="s">
        <v>17779</v>
      </c>
      <c r="C1535" s="3">
        <f t="shared" si="68"/>
        <v>43063</v>
      </c>
      <c r="E1535" s="3">
        <f t="shared" si="69"/>
        <v>43093</v>
      </c>
      <c r="F1535" t="str">
        <f t="shared" si="70"/>
        <v>ROOM034</v>
      </c>
    </row>
    <row r="1536" spans="1:6" x14ac:dyDescent="0.3">
      <c r="A1536" t="s">
        <v>22783</v>
      </c>
      <c r="B1536" t="s">
        <v>17780</v>
      </c>
      <c r="C1536" s="3">
        <f t="shared" si="68"/>
        <v>42594</v>
      </c>
      <c r="E1536" s="3">
        <f t="shared" si="69"/>
        <v>42625</v>
      </c>
      <c r="F1536" t="str">
        <f t="shared" si="70"/>
        <v>ROOM035</v>
      </c>
    </row>
    <row r="1537" spans="1:6" x14ac:dyDescent="0.3">
      <c r="A1537" t="s">
        <v>22784</v>
      </c>
      <c r="B1537" t="s">
        <v>17781</v>
      </c>
      <c r="C1537" s="3">
        <f t="shared" si="68"/>
        <v>43148</v>
      </c>
      <c r="E1537" s="3">
        <f t="shared" si="69"/>
        <v>43176</v>
      </c>
      <c r="F1537" t="str">
        <f t="shared" si="70"/>
        <v>ROOM036</v>
      </c>
    </row>
    <row r="1538" spans="1:6" x14ac:dyDescent="0.3">
      <c r="A1538" t="s">
        <v>22785</v>
      </c>
      <c r="B1538" t="s">
        <v>17782</v>
      </c>
      <c r="C1538" s="3">
        <f t="shared" si="68"/>
        <v>42134</v>
      </c>
      <c r="E1538" s="3">
        <f t="shared" si="69"/>
        <v>42135</v>
      </c>
      <c r="F1538" t="str">
        <f t="shared" si="70"/>
        <v>ROOM037</v>
      </c>
    </row>
    <row r="1539" spans="1:6" x14ac:dyDescent="0.3">
      <c r="A1539" t="s">
        <v>22786</v>
      </c>
      <c r="B1539" t="s">
        <v>17783</v>
      </c>
      <c r="C1539" s="3">
        <f t="shared" si="68"/>
        <v>42614</v>
      </c>
      <c r="E1539" s="3">
        <f t="shared" si="69"/>
        <v>42644</v>
      </c>
      <c r="F1539" t="str">
        <f t="shared" si="70"/>
        <v>ROOM038</v>
      </c>
    </row>
    <row r="1540" spans="1:6" x14ac:dyDescent="0.3">
      <c r="A1540" t="s">
        <v>22787</v>
      </c>
      <c r="B1540" t="s">
        <v>17784</v>
      </c>
      <c r="C1540" s="3">
        <f t="shared" si="68"/>
        <v>42300</v>
      </c>
      <c r="E1540" s="3">
        <f t="shared" si="69"/>
        <v>42331</v>
      </c>
      <c r="F1540" t="str">
        <f t="shared" si="70"/>
        <v>ROOM039</v>
      </c>
    </row>
    <row r="1541" spans="1:6" x14ac:dyDescent="0.3">
      <c r="A1541" t="s">
        <v>22788</v>
      </c>
      <c r="B1541" t="s">
        <v>17785</v>
      </c>
      <c r="C1541" s="3">
        <f t="shared" si="68"/>
        <v>43063</v>
      </c>
      <c r="E1541" s="3">
        <f t="shared" si="69"/>
        <v>43093</v>
      </c>
      <c r="F1541" t="str">
        <f t="shared" si="70"/>
        <v>ROOM040</v>
      </c>
    </row>
    <row r="1542" spans="1:6" x14ac:dyDescent="0.3">
      <c r="A1542" t="s">
        <v>22789</v>
      </c>
      <c r="B1542" t="s">
        <v>17786</v>
      </c>
      <c r="C1542" s="3">
        <f t="shared" si="68"/>
        <v>42594</v>
      </c>
      <c r="E1542" s="3">
        <f t="shared" si="69"/>
        <v>42625</v>
      </c>
      <c r="F1542" t="str">
        <f t="shared" si="70"/>
        <v>ROOM041</v>
      </c>
    </row>
    <row r="1543" spans="1:6" x14ac:dyDescent="0.3">
      <c r="A1543" t="s">
        <v>22790</v>
      </c>
      <c r="B1543" t="s">
        <v>17787</v>
      </c>
      <c r="C1543" s="3">
        <f t="shared" si="68"/>
        <v>43148</v>
      </c>
      <c r="E1543" s="3">
        <f t="shared" si="69"/>
        <v>43176</v>
      </c>
      <c r="F1543" t="str">
        <f t="shared" si="70"/>
        <v>ROOM042</v>
      </c>
    </row>
    <row r="1544" spans="1:6" x14ac:dyDescent="0.3">
      <c r="A1544" t="s">
        <v>22791</v>
      </c>
      <c r="B1544" t="s">
        <v>17788</v>
      </c>
      <c r="C1544" s="3">
        <f t="shared" si="68"/>
        <v>42134</v>
      </c>
      <c r="E1544" s="3">
        <f t="shared" si="69"/>
        <v>42135</v>
      </c>
      <c r="F1544" t="str">
        <f t="shared" si="70"/>
        <v>ROOM043</v>
      </c>
    </row>
    <row r="1545" spans="1:6" x14ac:dyDescent="0.3">
      <c r="A1545" t="s">
        <v>22792</v>
      </c>
      <c r="B1545" t="s">
        <v>17789</v>
      </c>
      <c r="C1545" s="3">
        <f t="shared" ref="C1545:C1608" si="71">C1539</f>
        <v>42614</v>
      </c>
      <c r="E1545" s="3">
        <f t="shared" ref="E1545:E1608" si="72">E1539</f>
        <v>42644</v>
      </c>
      <c r="F1545" t="str">
        <f t="shared" si="70"/>
        <v>ROOM044</v>
      </c>
    </row>
    <row r="1546" spans="1:6" x14ac:dyDescent="0.3">
      <c r="A1546" t="s">
        <v>22793</v>
      </c>
      <c r="B1546" t="s">
        <v>17790</v>
      </c>
      <c r="C1546" s="3">
        <f t="shared" si="71"/>
        <v>42300</v>
      </c>
      <c r="E1546" s="3">
        <f t="shared" si="72"/>
        <v>42331</v>
      </c>
      <c r="F1546" t="str">
        <f t="shared" si="70"/>
        <v>ROOM045</v>
      </c>
    </row>
    <row r="1547" spans="1:6" x14ac:dyDescent="0.3">
      <c r="A1547" t="s">
        <v>22794</v>
      </c>
      <c r="B1547" t="s">
        <v>17791</v>
      </c>
      <c r="C1547" s="3">
        <f t="shared" si="71"/>
        <v>43063</v>
      </c>
      <c r="E1547" s="3">
        <f t="shared" si="72"/>
        <v>43093</v>
      </c>
      <c r="F1547" t="str">
        <f t="shared" si="70"/>
        <v>ROOM046</v>
      </c>
    </row>
    <row r="1548" spans="1:6" x14ac:dyDescent="0.3">
      <c r="A1548" t="s">
        <v>22795</v>
      </c>
      <c r="B1548" t="s">
        <v>17792</v>
      </c>
      <c r="C1548" s="3">
        <f t="shared" si="71"/>
        <v>42594</v>
      </c>
      <c r="E1548" s="3">
        <f t="shared" si="72"/>
        <v>42625</v>
      </c>
      <c r="F1548" t="str">
        <f t="shared" si="70"/>
        <v>ROOM047</v>
      </c>
    </row>
    <row r="1549" spans="1:6" x14ac:dyDescent="0.3">
      <c r="A1549" t="s">
        <v>22796</v>
      </c>
      <c r="B1549" t="s">
        <v>17793</v>
      </c>
      <c r="C1549" s="3">
        <f t="shared" si="71"/>
        <v>43148</v>
      </c>
      <c r="E1549" s="3">
        <f t="shared" si="72"/>
        <v>43176</v>
      </c>
      <c r="F1549" t="str">
        <f t="shared" si="70"/>
        <v>ROOM048</v>
      </c>
    </row>
    <row r="1550" spans="1:6" x14ac:dyDescent="0.3">
      <c r="A1550" t="s">
        <v>22797</v>
      </c>
      <c r="B1550" t="s">
        <v>17794</v>
      </c>
      <c r="C1550" s="3">
        <f t="shared" si="71"/>
        <v>42134</v>
      </c>
      <c r="E1550" s="3">
        <f t="shared" si="72"/>
        <v>42135</v>
      </c>
      <c r="F1550" t="str">
        <f t="shared" si="70"/>
        <v>ROOM049</v>
      </c>
    </row>
    <row r="1551" spans="1:6" x14ac:dyDescent="0.3">
      <c r="A1551" t="s">
        <v>22798</v>
      </c>
      <c r="B1551" t="s">
        <v>17795</v>
      </c>
      <c r="C1551" s="3">
        <f t="shared" si="71"/>
        <v>42614</v>
      </c>
      <c r="E1551" s="3">
        <f t="shared" si="72"/>
        <v>42644</v>
      </c>
      <c r="F1551" t="str">
        <f t="shared" si="70"/>
        <v>ROOM050</v>
      </c>
    </row>
    <row r="1552" spans="1:6" x14ac:dyDescent="0.3">
      <c r="A1552" t="s">
        <v>22799</v>
      </c>
      <c r="B1552" t="s">
        <v>17796</v>
      </c>
      <c r="C1552" s="3">
        <f t="shared" si="71"/>
        <v>42300</v>
      </c>
      <c r="E1552" s="3">
        <f t="shared" si="72"/>
        <v>42331</v>
      </c>
      <c r="F1552" t="str">
        <f t="shared" si="70"/>
        <v>ROOM051</v>
      </c>
    </row>
    <row r="1553" spans="1:6" x14ac:dyDescent="0.3">
      <c r="A1553" t="s">
        <v>22800</v>
      </c>
      <c r="B1553" t="s">
        <v>17797</v>
      </c>
      <c r="C1553" s="3">
        <f t="shared" si="71"/>
        <v>43063</v>
      </c>
      <c r="E1553" s="3">
        <f t="shared" si="72"/>
        <v>43093</v>
      </c>
      <c r="F1553" t="str">
        <f t="shared" si="70"/>
        <v>ROOM052</v>
      </c>
    </row>
    <row r="1554" spans="1:6" x14ac:dyDescent="0.3">
      <c r="A1554" t="s">
        <v>22801</v>
      </c>
      <c r="B1554" t="s">
        <v>17798</v>
      </c>
      <c r="C1554" s="3">
        <f t="shared" si="71"/>
        <v>42594</v>
      </c>
      <c r="E1554" s="3">
        <f t="shared" si="72"/>
        <v>42625</v>
      </c>
      <c r="F1554" t="str">
        <f t="shared" si="70"/>
        <v>ROOM053</v>
      </c>
    </row>
    <row r="1555" spans="1:6" x14ac:dyDescent="0.3">
      <c r="A1555" t="s">
        <v>22802</v>
      </c>
      <c r="B1555" t="s">
        <v>17799</v>
      </c>
      <c r="C1555" s="3">
        <f t="shared" si="71"/>
        <v>43148</v>
      </c>
      <c r="E1555" s="3">
        <f t="shared" si="72"/>
        <v>43176</v>
      </c>
      <c r="F1555" t="str">
        <f t="shared" si="70"/>
        <v>ROOM054</v>
      </c>
    </row>
    <row r="1556" spans="1:6" x14ac:dyDescent="0.3">
      <c r="A1556" t="s">
        <v>22803</v>
      </c>
      <c r="B1556" t="s">
        <v>17800</v>
      </c>
      <c r="C1556" s="3">
        <f t="shared" si="71"/>
        <v>42134</v>
      </c>
      <c r="E1556" s="3">
        <f t="shared" si="72"/>
        <v>42135</v>
      </c>
      <c r="F1556" t="str">
        <f t="shared" si="70"/>
        <v>ROOM055</v>
      </c>
    </row>
    <row r="1557" spans="1:6" x14ac:dyDescent="0.3">
      <c r="A1557" t="s">
        <v>22804</v>
      </c>
      <c r="B1557" t="s">
        <v>17801</v>
      </c>
      <c r="C1557" s="3">
        <f t="shared" si="71"/>
        <v>42614</v>
      </c>
      <c r="E1557" s="3">
        <f t="shared" si="72"/>
        <v>42644</v>
      </c>
      <c r="F1557" t="str">
        <f t="shared" si="70"/>
        <v>ROOM056</v>
      </c>
    </row>
    <row r="1558" spans="1:6" x14ac:dyDescent="0.3">
      <c r="A1558" t="s">
        <v>22805</v>
      </c>
      <c r="B1558" t="s">
        <v>17802</v>
      </c>
      <c r="C1558" s="3">
        <f t="shared" si="71"/>
        <v>42300</v>
      </c>
      <c r="E1558" s="3">
        <f t="shared" si="72"/>
        <v>42331</v>
      </c>
      <c r="F1558" t="str">
        <f t="shared" si="70"/>
        <v>ROOM057</v>
      </c>
    </row>
    <row r="1559" spans="1:6" x14ac:dyDescent="0.3">
      <c r="A1559" t="s">
        <v>22806</v>
      </c>
      <c r="B1559" t="s">
        <v>17803</v>
      </c>
      <c r="C1559" s="3">
        <f t="shared" si="71"/>
        <v>43063</v>
      </c>
      <c r="E1559" s="3">
        <f t="shared" si="72"/>
        <v>43093</v>
      </c>
      <c r="F1559" t="str">
        <f t="shared" si="70"/>
        <v>ROOM058</v>
      </c>
    </row>
    <row r="1560" spans="1:6" x14ac:dyDescent="0.3">
      <c r="A1560" t="s">
        <v>22807</v>
      </c>
      <c r="B1560" t="s">
        <v>17804</v>
      </c>
      <c r="C1560" s="3">
        <f t="shared" si="71"/>
        <v>42594</v>
      </c>
      <c r="E1560" s="3">
        <f t="shared" si="72"/>
        <v>42625</v>
      </c>
      <c r="F1560" t="str">
        <f t="shared" si="70"/>
        <v>ROOM059</v>
      </c>
    </row>
    <row r="1561" spans="1:6" x14ac:dyDescent="0.3">
      <c r="A1561" t="s">
        <v>22808</v>
      </c>
      <c r="B1561" t="s">
        <v>17805</v>
      </c>
      <c r="C1561" s="3">
        <f t="shared" si="71"/>
        <v>43148</v>
      </c>
      <c r="E1561" s="3">
        <f t="shared" si="72"/>
        <v>43176</v>
      </c>
      <c r="F1561" t="str">
        <f t="shared" si="70"/>
        <v>ROOM060</v>
      </c>
    </row>
    <row r="1562" spans="1:6" x14ac:dyDescent="0.3">
      <c r="A1562" t="s">
        <v>22809</v>
      </c>
      <c r="B1562" t="s">
        <v>17806</v>
      </c>
      <c r="C1562" s="3">
        <f t="shared" si="71"/>
        <v>42134</v>
      </c>
      <c r="E1562" s="3">
        <f t="shared" si="72"/>
        <v>42135</v>
      </c>
      <c r="F1562" t="str">
        <f t="shared" si="70"/>
        <v>ROOM061</v>
      </c>
    </row>
    <row r="1563" spans="1:6" x14ac:dyDescent="0.3">
      <c r="A1563" t="s">
        <v>22810</v>
      </c>
      <c r="B1563" t="s">
        <v>17807</v>
      </c>
      <c r="C1563" s="3">
        <f t="shared" si="71"/>
        <v>42614</v>
      </c>
      <c r="E1563" s="3">
        <f t="shared" si="72"/>
        <v>42644</v>
      </c>
      <c r="F1563" t="str">
        <f t="shared" si="70"/>
        <v>ROOM062</v>
      </c>
    </row>
    <row r="1564" spans="1:6" x14ac:dyDescent="0.3">
      <c r="A1564" t="s">
        <v>22811</v>
      </c>
      <c r="B1564" t="s">
        <v>17808</v>
      </c>
      <c r="C1564" s="3">
        <f t="shared" si="71"/>
        <v>42300</v>
      </c>
      <c r="E1564" s="3">
        <f t="shared" si="72"/>
        <v>42331</v>
      </c>
      <c r="F1564" t="str">
        <f t="shared" si="70"/>
        <v>ROOM063</v>
      </c>
    </row>
    <row r="1565" spans="1:6" x14ac:dyDescent="0.3">
      <c r="A1565" t="s">
        <v>22812</v>
      </c>
      <c r="B1565" t="s">
        <v>17809</v>
      </c>
      <c r="C1565" s="3">
        <f t="shared" si="71"/>
        <v>43063</v>
      </c>
      <c r="E1565" s="3">
        <f t="shared" si="72"/>
        <v>43093</v>
      </c>
      <c r="F1565" t="str">
        <f t="shared" si="70"/>
        <v>ROOM064</v>
      </c>
    </row>
    <row r="1566" spans="1:6" x14ac:dyDescent="0.3">
      <c r="A1566" t="s">
        <v>22813</v>
      </c>
      <c r="B1566" t="s">
        <v>17810</v>
      </c>
      <c r="C1566" s="3">
        <f t="shared" si="71"/>
        <v>42594</v>
      </c>
      <c r="E1566" s="3">
        <f t="shared" si="72"/>
        <v>42625</v>
      </c>
      <c r="F1566" t="str">
        <f t="shared" si="70"/>
        <v>ROOM065</v>
      </c>
    </row>
    <row r="1567" spans="1:6" x14ac:dyDescent="0.3">
      <c r="A1567" t="s">
        <v>22814</v>
      </c>
      <c r="B1567" t="s">
        <v>17811</v>
      </c>
      <c r="C1567" s="3">
        <f t="shared" si="71"/>
        <v>43148</v>
      </c>
      <c r="E1567" s="3">
        <f t="shared" si="72"/>
        <v>43176</v>
      </c>
      <c r="F1567" t="str">
        <f t="shared" si="70"/>
        <v>ROOM066</v>
      </c>
    </row>
    <row r="1568" spans="1:6" x14ac:dyDescent="0.3">
      <c r="A1568" t="s">
        <v>22815</v>
      </c>
      <c r="B1568" t="s">
        <v>17812</v>
      </c>
      <c r="C1568" s="3">
        <f t="shared" si="71"/>
        <v>42134</v>
      </c>
      <c r="E1568" s="3">
        <f t="shared" si="72"/>
        <v>42135</v>
      </c>
      <c r="F1568" t="str">
        <f t="shared" si="70"/>
        <v>ROOM067</v>
      </c>
    </row>
    <row r="1569" spans="1:6" x14ac:dyDescent="0.3">
      <c r="A1569" t="s">
        <v>22816</v>
      </c>
      <c r="B1569" t="s">
        <v>17813</v>
      </c>
      <c r="C1569" s="3">
        <f t="shared" si="71"/>
        <v>42614</v>
      </c>
      <c r="E1569" s="3">
        <f t="shared" si="72"/>
        <v>42644</v>
      </c>
      <c r="F1569" t="str">
        <f t="shared" si="70"/>
        <v>ROOM068</v>
      </c>
    </row>
    <row r="1570" spans="1:6" x14ac:dyDescent="0.3">
      <c r="A1570" t="s">
        <v>22817</v>
      </c>
      <c r="B1570" t="s">
        <v>17814</v>
      </c>
      <c r="C1570" s="3">
        <f t="shared" si="71"/>
        <v>42300</v>
      </c>
      <c r="E1570" s="3">
        <f t="shared" si="72"/>
        <v>42331</v>
      </c>
      <c r="F1570" t="str">
        <f t="shared" si="70"/>
        <v>ROOM069</v>
      </c>
    </row>
    <row r="1571" spans="1:6" x14ac:dyDescent="0.3">
      <c r="A1571" t="s">
        <v>22818</v>
      </c>
      <c r="B1571" t="s">
        <v>17815</v>
      </c>
      <c r="C1571" s="3">
        <f t="shared" si="71"/>
        <v>43063</v>
      </c>
      <c r="E1571" s="3">
        <f t="shared" si="72"/>
        <v>43093</v>
      </c>
      <c r="F1571" t="str">
        <f t="shared" si="70"/>
        <v>ROOM070</v>
      </c>
    </row>
    <row r="1572" spans="1:6" x14ac:dyDescent="0.3">
      <c r="A1572" t="s">
        <v>22819</v>
      </c>
      <c r="B1572" t="s">
        <v>17816</v>
      </c>
      <c r="C1572" s="3">
        <f t="shared" si="71"/>
        <v>42594</v>
      </c>
      <c r="E1572" s="3">
        <f t="shared" si="72"/>
        <v>42625</v>
      </c>
      <c r="F1572" t="str">
        <f t="shared" si="70"/>
        <v>ROOM071</v>
      </c>
    </row>
    <row r="1573" spans="1:6" x14ac:dyDescent="0.3">
      <c r="A1573" t="s">
        <v>22820</v>
      </c>
      <c r="B1573" t="s">
        <v>17817</v>
      </c>
      <c r="C1573" s="3">
        <f t="shared" si="71"/>
        <v>43148</v>
      </c>
      <c r="E1573" s="3">
        <f t="shared" si="72"/>
        <v>43176</v>
      </c>
      <c r="F1573" t="str">
        <f t="shared" si="70"/>
        <v>ROOM072</v>
      </c>
    </row>
    <row r="1574" spans="1:6" x14ac:dyDescent="0.3">
      <c r="A1574" t="s">
        <v>22821</v>
      </c>
      <c r="B1574" t="s">
        <v>17818</v>
      </c>
      <c r="C1574" s="3">
        <f t="shared" si="71"/>
        <v>42134</v>
      </c>
      <c r="E1574" s="3">
        <f t="shared" si="72"/>
        <v>42135</v>
      </c>
      <c r="F1574" t="str">
        <f t="shared" si="70"/>
        <v>ROOM073</v>
      </c>
    </row>
    <row r="1575" spans="1:6" x14ac:dyDescent="0.3">
      <c r="A1575" t="s">
        <v>22822</v>
      </c>
      <c r="B1575" t="s">
        <v>17819</v>
      </c>
      <c r="C1575" s="3">
        <f t="shared" si="71"/>
        <v>42614</v>
      </c>
      <c r="E1575" s="3">
        <f t="shared" si="72"/>
        <v>42644</v>
      </c>
      <c r="F1575" t="str">
        <f t="shared" ref="F1575:F1638" si="73">F1475</f>
        <v>ROOM074</v>
      </c>
    </row>
    <row r="1576" spans="1:6" x14ac:dyDescent="0.3">
      <c r="A1576" t="s">
        <v>22823</v>
      </c>
      <c r="B1576" t="s">
        <v>17820</v>
      </c>
      <c r="C1576" s="3">
        <f t="shared" si="71"/>
        <v>42300</v>
      </c>
      <c r="E1576" s="3">
        <f t="shared" si="72"/>
        <v>42331</v>
      </c>
      <c r="F1576" t="str">
        <f t="shared" si="73"/>
        <v>ROOM075</v>
      </c>
    </row>
    <row r="1577" spans="1:6" x14ac:dyDescent="0.3">
      <c r="A1577" t="s">
        <v>22824</v>
      </c>
      <c r="B1577" t="s">
        <v>17821</v>
      </c>
      <c r="C1577" s="3">
        <f t="shared" si="71"/>
        <v>43063</v>
      </c>
      <c r="E1577" s="3">
        <f t="shared" si="72"/>
        <v>43093</v>
      </c>
      <c r="F1577" t="str">
        <f t="shared" si="73"/>
        <v>ROOM076</v>
      </c>
    </row>
    <row r="1578" spans="1:6" x14ac:dyDescent="0.3">
      <c r="A1578" t="s">
        <v>22825</v>
      </c>
      <c r="B1578" t="s">
        <v>17822</v>
      </c>
      <c r="C1578" s="3">
        <f t="shared" si="71"/>
        <v>42594</v>
      </c>
      <c r="E1578" s="3">
        <f t="shared" si="72"/>
        <v>42625</v>
      </c>
      <c r="F1578" t="str">
        <f t="shared" si="73"/>
        <v>ROOM077</v>
      </c>
    </row>
    <row r="1579" spans="1:6" x14ac:dyDescent="0.3">
      <c r="A1579" t="s">
        <v>22826</v>
      </c>
      <c r="B1579" t="s">
        <v>17823</v>
      </c>
      <c r="C1579" s="3">
        <f t="shared" si="71"/>
        <v>43148</v>
      </c>
      <c r="E1579" s="3">
        <f t="shared" si="72"/>
        <v>43176</v>
      </c>
      <c r="F1579" t="str">
        <f t="shared" si="73"/>
        <v>ROOM078</v>
      </c>
    </row>
    <row r="1580" spans="1:6" x14ac:dyDescent="0.3">
      <c r="A1580" t="s">
        <v>22827</v>
      </c>
      <c r="B1580" t="s">
        <v>17824</v>
      </c>
      <c r="C1580" s="3">
        <f t="shared" si="71"/>
        <v>42134</v>
      </c>
      <c r="E1580" s="3">
        <f t="shared" si="72"/>
        <v>42135</v>
      </c>
      <c r="F1580" t="str">
        <f t="shared" si="73"/>
        <v>ROOM079</v>
      </c>
    </row>
    <row r="1581" spans="1:6" x14ac:dyDescent="0.3">
      <c r="A1581" t="s">
        <v>22828</v>
      </c>
      <c r="B1581" t="s">
        <v>17825</v>
      </c>
      <c r="C1581" s="3">
        <f t="shared" si="71"/>
        <v>42614</v>
      </c>
      <c r="E1581" s="3">
        <f t="shared" si="72"/>
        <v>42644</v>
      </c>
      <c r="F1581" t="str">
        <f t="shared" si="73"/>
        <v>ROOM080</v>
      </c>
    </row>
    <row r="1582" spans="1:6" x14ac:dyDescent="0.3">
      <c r="A1582" t="s">
        <v>22829</v>
      </c>
      <c r="B1582" t="s">
        <v>17826</v>
      </c>
      <c r="C1582" s="3">
        <f t="shared" si="71"/>
        <v>42300</v>
      </c>
      <c r="E1582" s="3">
        <f t="shared" si="72"/>
        <v>42331</v>
      </c>
      <c r="F1582" t="str">
        <f t="shared" si="73"/>
        <v>ROOM081</v>
      </c>
    </row>
    <row r="1583" spans="1:6" x14ac:dyDescent="0.3">
      <c r="A1583" t="s">
        <v>22830</v>
      </c>
      <c r="B1583" t="s">
        <v>17827</v>
      </c>
      <c r="C1583" s="3">
        <f t="shared" si="71"/>
        <v>43063</v>
      </c>
      <c r="E1583" s="3">
        <f t="shared" si="72"/>
        <v>43093</v>
      </c>
      <c r="F1583" t="str">
        <f t="shared" si="73"/>
        <v>ROOM082</v>
      </c>
    </row>
    <row r="1584" spans="1:6" x14ac:dyDescent="0.3">
      <c r="A1584" t="s">
        <v>22831</v>
      </c>
      <c r="B1584" t="s">
        <v>17828</v>
      </c>
      <c r="C1584" s="3">
        <f t="shared" si="71"/>
        <v>42594</v>
      </c>
      <c r="E1584" s="3">
        <f t="shared" si="72"/>
        <v>42625</v>
      </c>
      <c r="F1584" t="str">
        <f t="shared" si="73"/>
        <v>ROOM083</v>
      </c>
    </row>
    <row r="1585" spans="1:6" x14ac:dyDescent="0.3">
      <c r="A1585" t="s">
        <v>22832</v>
      </c>
      <c r="B1585" t="s">
        <v>17829</v>
      </c>
      <c r="C1585" s="3">
        <f t="shared" si="71"/>
        <v>43148</v>
      </c>
      <c r="E1585" s="3">
        <f t="shared" si="72"/>
        <v>43176</v>
      </c>
      <c r="F1585" t="str">
        <f t="shared" si="73"/>
        <v>ROOM084</v>
      </c>
    </row>
    <row r="1586" spans="1:6" x14ac:dyDescent="0.3">
      <c r="A1586" t="s">
        <v>22833</v>
      </c>
      <c r="B1586" t="s">
        <v>17830</v>
      </c>
      <c r="C1586" s="3">
        <f t="shared" si="71"/>
        <v>42134</v>
      </c>
      <c r="E1586" s="3">
        <f t="shared" si="72"/>
        <v>42135</v>
      </c>
      <c r="F1586" t="str">
        <f t="shared" si="73"/>
        <v>ROOM085</v>
      </c>
    </row>
    <row r="1587" spans="1:6" x14ac:dyDescent="0.3">
      <c r="A1587" t="s">
        <v>22834</v>
      </c>
      <c r="B1587" t="s">
        <v>17831</v>
      </c>
      <c r="C1587" s="3">
        <f t="shared" si="71"/>
        <v>42614</v>
      </c>
      <c r="E1587" s="3">
        <f t="shared" si="72"/>
        <v>42644</v>
      </c>
      <c r="F1587" t="str">
        <f t="shared" si="73"/>
        <v>ROOM086</v>
      </c>
    </row>
    <row r="1588" spans="1:6" x14ac:dyDescent="0.3">
      <c r="A1588" t="s">
        <v>22835</v>
      </c>
      <c r="B1588" t="s">
        <v>17832</v>
      </c>
      <c r="C1588" s="3">
        <f t="shared" si="71"/>
        <v>42300</v>
      </c>
      <c r="E1588" s="3">
        <f t="shared" si="72"/>
        <v>42331</v>
      </c>
      <c r="F1588" t="str">
        <f t="shared" si="73"/>
        <v>ROOM087</v>
      </c>
    </row>
    <row r="1589" spans="1:6" x14ac:dyDescent="0.3">
      <c r="A1589" t="s">
        <v>22836</v>
      </c>
      <c r="B1589" t="s">
        <v>17833</v>
      </c>
      <c r="C1589" s="3">
        <f t="shared" si="71"/>
        <v>43063</v>
      </c>
      <c r="E1589" s="3">
        <f t="shared" si="72"/>
        <v>43093</v>
      </c>
      <c r="F1589" t="str">
        <f t="shared" si="73"/>
        <v>ROOM088</v>
      </c>
    </row>
    <row r="1590" spans="1:6" x14ac:dyDescent="0.3">
      <c r="A1590" t="s">
        <v>22837</v>
      </c>
      <c r="B1590" t="s">
        <v>17834</v>
      </c>
      <c r="C1590" s="3">
        <f t="shared" si="71"/>
        <v>42594</v>
      </c>
      <c r="E1590" s="3">
        <f t="shared" si="72"/>
        <v>42625</v>
      </c>
      <c r="F1590" t="str">
        <f t="shared" si="73"/>
        <v>ROOM089</v>
      </c>
    </row>
    <row r="1591" spans="1:6" x14ac:dyDescent="0.3">
      <c r="A1591" t="s">
        <v>22838</v>
      </c>
      <c r="B1591" t="s">
        <v>17835</v>
      </c>
      <c r="C1591" s="3">
        <f t="shared" si="71"/>
        <v>43148</v>
      </c>
      <c r="E1591" s="3">
        <f t="shared" si="72"/>
        <v>43176</v>
      </c>
      <c r="F1591" t="str">
        <f t="shared" si="73"/>
        <v>ROOM090</v>
      </c>
    </row>
    <row r="1592" spans="1:6" x14ac:dyDescent="0.3">
      <c r="A1592" t="s">
        <v>22839</v>
      </c>
      <c r="B1592" t="s">
        <v>17836</v>
      </c>
      <c r="C1592" s="3">
        <f t="shared" si="71"/>
        <v>42134</v>
      </c>
      <c r="E1592" s="3">
        <f t="shared" si="72"/>
        <v>42135</v>
      </c>
      <c r="F1592" t="str">
        <f t="shared" si="73"/>
        <v>ROOM091</v>
      </c>
    </row>
    <row r="1593" spans="1:6" x14ac:dyDescent="0.3">
      <c r="A1593" t="s">
        <v>22840</v>
      </c>
      <c r="B1593" t="s">
        <v>17837</v>
      </c>
      <c r="C1593" s="3">
        <f t="shared" si="71"/>
        <v>42614</v>
      </c>
      <c r="E1593" s="3">
        <f t="shared" si="72"/>
        <v>42644</v>
      </c>
      <c r="F1593" t="str">
        <f t="shared" si="73"/>
        <v>ROOM092</v>
      </c>
    </row>
    <row r="1594" spans="1:6" x14ac:dyDescent="0.3">
      <c r="A1594" t="s">
        <v>22841</v>
      </c>
      <c r="B1594" t="s">
        <v>17838</v>
      </c>
      <c r="C1594" s="3">
        <f t="shared" si="71"/>
        <v>42300</v>
      </c>
      <c r="E1594" s="3">
        <f t="shared" si="72"/>
        <v>42331</v>
      </c>
      <c r="F1594" t="str">
        <f t="shared" si="73"/>
        <v>ROOM093</v>
      </c>
    </row>
    <row r="1595" spans="1:6" x14ac:dyDescent="0.3">
      <c r="A1595" t="s">
        <v>22842</v>
      </c>
      <c r="B1595" t="s">
        <v>17839</v>
      </c>
      <c r="C1595" s="3">
        <f t="shared" si="71"/>
        <v>43063</v>
      </c>
      <c r="E1595" s="3">
        <f t="shared" si="72"/>
        <v>43093</v>
      </c>
      <c r="F1595" t="str">
        <f t="shared" si="73"/>
        <v>ROOM094</v>
      </c>
    </row>
    <row r="1596" spans="1:6" x14ac:dyDescent="0.3">
      <c r="A1596" t="s">
        <v>22843</v>
      </c>
      <c r="B1596" t="s">
        <v>17840</v>
      </c>
      <c r="C1596" s="3">
        <f t="shared" si="71"/>
        <v>42594</v>
      </c>
      <c r="E1596" s="3">
        <f t="shared" si="72"/>
        <v>42625</v>
      </c>
      <c r="F1596" t="str">
        <f t="shared" si="73"/>
        <v>ROOM095</v>
      </c>
    </row>
    <row r="1597" spans="1:6" x14ac:dyDescent="0.3">
      <c r="A1597" t="s">
        <v>22844</v>
      </c>
      <c r="B1597" t="s">
        <v>17841</v>
      </c>
      <c r="C1597" s="3">
        <f t="shared" si="71"/>
        <v>43148</v>
      </c>
      <c r="E1597" s="3">
        <f t="shared" si="72"/>
        <v>43176</v>
      </c>
      <c r="F1597" t="str">
        <f t="shared" si="73"/>
        <v>ROOM096</v>
      </c>
    </row>
    <row r="1598" spans="1:6" x14ac:dyDescent="0.3">
      <c r="A1598" t="s">
        <v>22845</v>
      </c>
      <c r="B1598" t="s">
        <v>17842</v>
      </c>
      <c r="C1598" s="3">
        <f t="shared" si="71"/>
        <v>42134</v>
      </c>
      <c r="E1598" s="3">
        <f t="shared" si="72"/>
        <v>42135</v>
      </c>
      <c r="F1598" t="str">
        <f t="shared" si="73"/>
        <v>ROOM097</v>
      </c>
    </row>
    <row r="1599" spans="1:6" x14ac:dyDescent="0.3">
      <c r="A1599" t="s">
        <v>22846</v>
      </c>
      <c r="B1599" t="s">
        <v>17843</v>
      </c>
      <c r="C1599" s="3">
        <f t="shared" si="71"/>
        <v>42614</v>
      </c>
      <c r="E1599" s="3">
        <f t="shared" si="72"/>
        <v>42644</v>
      </c>
      <c r="F1599" t="str">
        <f t="shared" si="73"/>
        <v>ROOM098</v>
      </c>
    </row>
    <row r="1600" spans="1:6" x14ac:dyDescent="0.3">
      <c r="A1600" t="s">
        <v>22847</v>
      </c>
      <c r="B1600" t="s">
        <v>17844</v>
      </c>
      <c r="C1600" s="3">
        <f t="shared" si="71"/>
        <v>42300</v>
      </c>
      <c r="E1600" s="3">
        <f t="shared" si="72"/>
        <v>42331</v>
      </c>
      <c r="F1600" t="str">
        <f t="shared" si="73"/>
        <v>ROOM099</v>
      </c>
    </row>
    <row r="1601" spans="1:6" x14ac:dyDescent="0.3">
      <c r="A1601" t="s">
        <v>22848</v>
      </c>
      <c r="B1601" t="s">
        <v>17845</v>
      </c>
      <c r="C1601" s="3">
        <f t="shared" si="71"/>
        <v>43063</v>
      </c>
      <c r="E1601" s="3">
        <f t="shared" si="72"/>
        <v>43093</v>
      </c>
      <c r="F1601" t="str">
        <f t="shared" si="73"/>
        <v>ROOM100</v>
      </c>
    </row>
    <row r="1602" spans="1:6" x14ac:dyDescent="0.3">
      <c r="A1602" t="s">
        <v>22849</v>
      </c>
      <c r="B1602" t="s">
        <v>17846</v>
      </c>
      <c r="C1602" s="3">
        <f t="shared" si="71"/>
        <v>42594</v>
      </c>
      <c r="E1602" s="3">
        <f t="shared" si="72"/>
        <v>42625</v>
      </c>
      <c r="F1602" t="str">
        <f t="shared" si="73"/>
        <v>ROOM001</v>
      </c>
    </row>
    <row r="1603" spans="1:6" x14ac:dyDescent="0.3">
      <c r="A1603" t="s">
        <v>22850</v>
      </c>
      <c r="B1603" t="s">
        <v>17847</v>
      </c>
      <c r="C1603" s="3">
        <f t="shared" si="71"/>
        <v>43148</v>
      </c>
      <c r="E1603" s="3">
        <f t="shared" si="72"/>
        <v>43176</v>
      </c>
      <c r="F1603" t="str">
        <f t="shared" si="73"/>
        <v>ROOM002</v>
      </c>
    </row>
    <row r="1604" spans="1:6" x14ac:dyDescent="0.3">
      <c r="A1604" t="s">
        <v>22851</v>
      </c>
      <c r="B1604" t="s">
        <v>17848</v>
      </c>
      <c r="C1604" s="3">
        <f t="shared" si="71"/>
        <v>42134</v>
      </c>
      <c r="E1604" s="3">
        <f t="shared" si="72"/>
        <v>42135</v>
      </c>
      <c r="F1604" t="str">
        <f t="shared" si="73"/>
        <v>ROOM003</v>
      </c>
    </row>
    <row r="1605" spans="1:6" x14ac:dyDescent="0.3">
      <c r="A1605" t="s">
        <v>22852</v>
      </c>
      <c r="B1605" t="s">
        <v>17849</v>
      </c>
      <c r="C1605" s="3">
        <f t="shared" si="71"/>
        <v>42614</v>
      </c>
      <c r="E1605" s="3">
        <f t="shared" si="72"/>
        <v>42644</v>
      </c>
      <c r="F1605" t="str">
        <f t="shared" si="73"/>
        <v>ROOM004</v>
      </c>
    </row>
    <row r="1606" spans="1:6" x14ac:dyDescent="0.3">
      <c r="A1606" t="s">
        <v>22853</v>
      </c>
      <c r="B1606" t="s">
        <v>17850</v>
      </c>
      <c r="C1606" s="3">
        <f t="shared" si="71"/>
        <v>42300</v>
      </c>
      <c r="E1606" s="3">
        <f t="shared" si="72"/>
        <v>42331</v>
      </c>
      <c r="F1606" t="str">
        <f t="shared" si="73"/>
        <v>ROOM005</v>
      </c>
    </row>
    <row r="1607" spans="1:6" x14ac:dyDescent="0.3">
      <c r="A1607" t="s">
        <v>22854</v>
      </c>
      <c r="B1607" t="s">
        <v>17851</v>
      </c>
      <c r="C1607" s="3">
        <f t="shared" si="71"/>
        <v>43063</v>
      </c>
      <c r="E1607" s="3">
        <f t="shared" si="72"/>
        <v>43093</v>
      </c>
      <c r="F1607" t="str">
        <f t="shared" si="73"/>
        <v>ROOM006</v>
      </c>
    </row>
    <row r="1608" spans="1:6" x14ac:dyDescent="0.3">
      <c r="A1608" t="s">
        <v>22855</v>
      </c>
      <c r="B1608" t="s">
        <v>17852</v>
      </c>
      <c r="C1608" s="3">
        <f t="shared" si="71"/>
        <v>42594</v>
      </c>
      <c r="E1608" s="3">
        <f t="shared" si="72"/>
        <v>42625</v>
      </c>
      <c r="F1608" t="str">
        <f t="shared" si="73"/>
        <v>ROOM007</v>
      </c>
    </row>
    <row r="1609" spans="1:6" x14ac:dyDescent="0.3">
      <c r="A1609" t="s">
        <v>22856</v>
      </c>
      <c r="B1609" t="s">
        <v>17853</v>
      </c>
      <c r="C1609" s="3">
        <f t="shared" ref="C1609:C1672" si="74">C1603</f>
        <v>43148</v>
      </c>
      <c r="E1609" s="3">
        <f t="shared" ref="E1609:E1672" si="75">E1603</f>
        <v>43176</v>
      </c>
      <c r="F1609" t="str">
        <f t="shared" si="73"/>
        <v>ROOM008</v>
      </c>
    </row>
    <row r="1610" spans="1:6" x14ac:dyDescent="0.3">
      <c r="A1610" t="s">
        <v>22857</v>
      </c>
      <c r="B1610" t="s">
        <v>17854</v>
      </c>
      <c r="C1610" s="3">
        <f t="shared" si="74"/>
        <v>42134</v>
      </c>
      <c r="E1610" s="3">
        <f t="shared" si="75"/>
        <v>42135</v>
      </c>
      <c r="F1610" t="str">
        <f t="shared" si="73"/>
        <v>ROOM009</v>
      </c>
    </row>
    <row r="1611" spans="1:6" x14ac:dyDescent="0.3">
      <c r="A1611" t="s">
        <v>22858</v>
      </c>
      <c r="B1611" t="s">
        <v>17855</v>
      </c>
      <c r="C1611" s="3">
        <f t="shared" si="74"/>
        <v>42614</v>
      </c>
      <c r="E1611" s="3">
        <f t="shared" si="75"/>
        <v>42644</v>
      </c>
      <c r="F1611" t="str">
        <f t="shared" si="73"/>
        <v>ROOM010</v>
      </c>
    </row>
    <row r="1612" spans="1:6" x14ac:dyDescent="0.3">
      <c r="A1612" t="s">
        <v>22859</v>
      </c>
      <c r="B1612" t="s">
        <v>17856</v>
      </c>
      <c r="C1612" s="3">
        <f t="shared" si="74"/>
        <v>42300</v>
      </c>
      <c r="E1612" s="3">
        <f t="shared" si="75"/>
        <v>42331</v>
      </c>
      <c r="F1612" t="str">
        <f t="shared" si="73"/>
        <v>ROOM011</v>
      </c>
    </row>
    <row r="1613" spans="1:6" x14ac:dyDescent="0.3">
      <c r="A1613" t="s">
        <v>22860</v>
      </c>
      <c r="B1613" t="s">
        <v>17857</v>
      </c>
      <c r="C1613" s="3">
        <f t="shared" si="74"/>
        <v>43063</v>
      </c>
      <c r="E1613" s="3">
        <f t="shared" si="75"/>
        <v>43093</v>
      </c>
      <c r="F1613" t="str">
        <f t="shared" si="73"/>
        <v>ROOM012</v>
      </c>
    </row>
    <row r="1614" spans="1:6" x14ac:dyDescent="0.3">
      <c r="A1614" t="s">
        <v>22861</v>
      </c>
      <c r="B1614" t="s">
        <v>17858</v>
      </c>
      <c r="C1614" s="3">
        <f t="shared" si="74"/>
        <v>42594</v>
      </c>
      <c r="E1614" s="3">
        <f t="shared" si="75"/>
        <v>42625</v>
      </c>
      <c r="F1614" t="str">
        <f t="shared" si="73"/>
        <v>ROOM013</v>
      </c>
    </row>
    <row r="1615" spans="1:6" x14ac:dyDescent="0.3">
      <c r="A1615" t="s">
        <v>22862</v>
      </c>
      <c r="B1615" t="s">
        <v>17859</v>
      </c>
      <c r="C1615" s="3">
        <f t="shared" si="74"/>
        <v>43148</v>
      </c>
      <c r="E1615" s="3">
        <f t="shared" si="75"/>
        <v>43176</v>
      </c>
      <c r="F1615" t="str">
        <f t="shared" si="73"/>
        <v>ROOM014</v>
      </c>
    </row>
    <row r="1616" spans="1:6" x14ac:dyDescent="0.3">
      <c r="A1616" t="s">
        <v>22863</v>
      </c>
      <c r="B1616" t="s">
        <v>17860</v>
      </c>
      <c r="C1616" s="3">
        <f t="shared" si="74"/>
        <v>42134</v>
      </c>
      <c r="E1616" s="3">
        <f t="shared" si="75"/>
        <v>42135</v>
      </c>
      <c r="F1616" t="str">
        <f t="shared" si="73"/>
        <v>ROOM015</v>
      </c>
    </row>
    <row r="1617" spans="1:6" x14ac:dyDescent="0.3">
      <c r="A1617" t="s">
        <v>22864</v>
      </c>
      <c r="B1617" t="s">
        <v>17861</v>
      </c>
      <c r="C1617" s="3">
        <f t="shared" si="74"/>
        <v>42614</v>
      </c>
      <c r="E1617" s="3">
        <f t="shared" si="75"/>
        <v>42644</v>
      </c>
      <c r="F1617" t="str">
        <f t="shared" si="73"/>
        <v>ROOM016</v>
      </c>
    </row>
    <row r="1618" spans="1:6" x14ac:dyDescent="0.3">
      <c r="A1618" t="s">
        <v>22865</v>
      </c>
      <c r="B1618" t="s">
        <v>17862</v>
      </c>
      <c r="C1618" s="3">
        <f t="shared" si="74"/>
        <v>42300</v>
      </c>
      <c r="E1618" s="3">
        <f t="shared" si="75"/>
        <v>42331</v>
      </c>
      <c r="F1618" t="str">
        <f t="shared" si="73"/>
        <v>ROOM017</v>
      </c>
    </row>
    <row r="1619" spans="1:6" x14ac:dyDescent="0.3">
      <c r="A1619" t="s">
        <v>22866</v>
      </c>
      <c r="B1619" t="s">
        <v>17863</v>
      </c>
      <c r="C1619" s="3">
        <f t="shared" si="74"/>
        <v>43063</v>
      </c>
      <c r="E1619" s="3">
        <f t="shared" si="75"/>
        <v>43093</v>
      </c>
      <c r="F1619" t="str">
        <f t="shared" si="73"/>
        <v>ROOM018</v>
      </c>
    </row>
    <row r="1620" spans="1:6" x14ac:dyDescent="0.3">
      <c r="A1620" t="s">
        <v>22867</v>
      </c>
      <c r="B1620" t="s">
        <v>17864</v>
      </c>
      <c r="C1620" s="3">
        <f t="shared" si="74"/>
        <v>42594</v>
      </c>
      <c r="E1620" s="3">
        <f t="shared" si="75"/>
        <v>42625</v>
      </c>
      <c r="F1620" t="str">
        <f t="shared" si="73"/>
        <v>ROOM019</v>
      </c>
    </row>
    <row r="1621" spans="1:6" x14ac:dyDescent="0.3">
      <c r="A1621" t="s">
        <v>22868</v>
      </c>
      <c r="B1621" t="s">
        <v>17865</v>
      </c>
      <c r="C1621" s="3">
        <f t="shared" si="74"/>
        <v>43148</v>
      </c>
      <c r="E1621" s="3">
        <f t="shared" si="75"/>
        <v>43176</v>
      </c>
      <c r="F1621" t="str">
        <f t="shared" si="73"/>
        <v>ROOM020</v>
      </c>
    </row>
    <row r="1622" spans="1:6" x14ac:dyDescent="0.3">
      <c r="A1622" t="s">
        <v>22869</v>
      </c>
      <c r="B1622" t="s">
        <v>17866</v>
      </c>
      <c r="C1622" s="3">
        <f t="shared" si="74"/>
        <v>42134</v>
      </c>
      <c r="E1622" s="3">
        <f t="shared" si="75"/>
        <v>42135</v>
      </c>
      <c r="F1622" t="str">
        <f t="shared" si="73"/>
        <v>ROOM021</v>
      </c>
    </row>
    <row r="1623" spans="1:6" x14ac:dyDescent="0.3">
      <c r="A1623" t="s">
        <v>22870</v>
      </c>
      <c r="B1623" t="s">
        <v>17867</v>
      </c>
      <c r="C1623" s="3">
        <f t="shared" si="74"/>
        <v>42614</v>
      </c>
      <c r="E1623" s="3">
        <f t="shared" si="75"/>
        <v>42644</v>
      </c>
      <c r="F1623" t="str">
        <f t="shared" si="73"/>
        <v>ROOM022</v>
      </c>
    </row>
    <row r="1624" spans="1:6" x14ac:dyDescent="0.3">
      <c r="A1624" t="s">
        <v>22871</v>
      </c>
      <c r="B1624" t="s">
        <v>17868</v>
      </c>
      <c r="C1624" s="3">
        <f t="shared" si="74"/>
        <v>42300</v>
      </c>
      <c r="E1624" s="3">
        <f t="shared" si="75"/>
        <v>42331</v>
      </c>
      <c r="F1624" t="str">
        <f t="shared" si="73"/>
        <v>ROOM023</v>
      </c>
    </row>
    <row r="1625" spans="1:6" x14ac:dyDescent="0.3">
      <c r="A1625" t="s">
        <v>22872</v>
      </c>
      <c r="B1625" t="s">
        <v>17869</v>
      </c>
      <c r="C1625" s="3">
        <f t="shared" si="74"/>
        <v>43063</v>
      </c>
      <c r="E1625" s="3">
        <f t="shared" si="75"/>
        <v>43093</v>
      </c>
      <c r="F1625" t="str">
        <f t="shared" si="73"/>
        <v>ROOM024</v>
      </c>
    </row>
    <row r="1626" spans="1:6" x14ac:dyDescent="0.3">
      <c r="A1626" t="s">
        <v>22873</v>
      </c>
      <c r="B1626" t="s">
        <v>17870</v>
      </c>
      <c r="C1626" s="3">
        <f t="shared" si="74"/>
        <v>42594</v>
      </c>
      <c r="E1626" s="3">
        <f t="shared" si="75"/>
        <v>42625</v>
      </c>
      <c r="F1626" t="str">
        <f t="shared" si="73"/>
        <v>ROOM025</v>
      </c>
    </row>
    <row r="1627" spans="1:6" x14ac:dyDescent="0.3">
      <c r="A1627" t="s">
        <v>22874</v>
      </c>
      <c r="B1627" t="s">
        <v>17871</v>
      </c>
      <c r="C1627" s="3">
        <f t="shared" si="74"/>
        <v>43148</v>
      </c>
      <c r="E1627" s="3">
        <f t="shared" si="75"/>
        <v>43176</v>
      </c>
      <c r="F1627" t="str">
        <f t="shared" si="73"/>
        <v>ROOM026</v>
      </c>
    </row>
    <row r="1628" spans="1:6" x14ac:dyDescent="0.3">
      <c r="A1628" t="s">
        <v>22875</v>
      </c>
      <c r="B1628" t="s">
        <v>17872</v>
      </c>
      <c r="C1628" s="3">
        <f t="shared" si="74"/>
        <v>42134</v>
      </c>
      <c r="E1628" s="3">
        <f t="shared" si="75"/>
        <v>42135</v>
      </c>
      <c r="F1628" t="str">
        <f t="shared" si="73"/>
        <v>ROOM027</v>
      </c>
    </row>
    <row r="1629" spans="1:6" x14ac:dyDescent="0.3">
      <c r="A1629" t="s">
        <v>22876</v>
      </c>
      <c r="B1629" t="s">
        <v>17873</v>
      </c>
      <c r="C1629" s="3">
        <f t="shared" si="74"/>
        <v>42614</v>
      </c>
      <c r="E1629" s="3">
        <f t="shared" si="75"/>
        <v>42644</v>
      </c>
      <c r="F1629" t="str">
        <f t="shared" si="73"/>
        <v>ROOM028</v>
      </c>
    </row>
    <row r="1630" spans="1:6" x14ac:dyDescent="0.3">
      <c r="A1630" t="s">
        <v>22877</v>
      </c>
      <c r="B1630" t="s">
        <v>17874</v>
      </c>
      <c r="C1630" s="3">
        <f t="shared" si="74"/>
        <v>42300</v>
      </c>
      <c r="E1630" s="3">
        <f t="shared" si="75"/>
        <v>42331</v>
      </c>
      <c r="F1630" t="str">
        <f t="shared" si="73"/>
        <v>ROOM029</v>
      </c>
    </row>
    <row r="1631" spans="1:6" x14ac:dyDescent="0.3">
      <c r="A1631" t="s">
        <v>22878</v>
      </c>
      <c r="B1631" t="s">
        <v>17875</v>
      </c>
      <c r="C1631" s="3">
        <f t="shared" si="74"/>
        <v>43063</v>
      </c>
      <c r="E1631" s="3">
        <f t="shared" si="75"/>
        <v>43093</v>
      </c>
      <c r="F1631" t="str">
        <f t="shared" si="73"/>
        <v>ROOM030</v>
      </c>
    </row>
    <row r="1632" spans="1:6" x14ac:dyDescent="0.3">
      <c r="A1632" t="s">
        <v>22879</v>
      </c>
      <c r="B1632" t="s">
        <v>17876</v>
      </c>
      <c r="C1632" s="3">
        <f t="shared" si="74"/>
        <v>42594</v>
      </c>
      <c r="E1632" s="3">
        <f t="shared" si="75"/>
        <v>42625</v>
      </c>
      <c r="F1632" t="str">
        <f t="shared" si="73"/>
        <v>ROOM031</v>
      </c>
    </row>
    <row r="1633" spans="1:6" x14ac:dyDescent="0.3">
      <c r="A1633" t="s">
        <v>22880</v>
      </c>
      <c r="B1633" t="s">
        <v>17877</v>
      </c>
      <c r="C1633" s="3">
        <f t="shared" si="74"/>
        <v>43148</v>
      </c>
      <c r="E1633" s="3">
        <f t="shared" si="75"/>
        <v>43176</v>
      </c>
      <c r="F1633" t="str">
        <f t="shared" si="73"/>
        <v>ROOM032</v>
      </c>
    </row>
    <row r="1634" spans="1:6" x14ac:dyDescent="0.3">
      <c r="A1634" t="s">
        <v>22881</v>
      </c>
      <c r="B1634" t="s">
        <v>17878</v>
      </c>
      <c r="C1634" s="3">
        <f t="shared" si="74"/>
        <v>42134</v>
      </c>
      <c r="E1634" s="3">
        <f t="shared" si="75"/>
        <v>42135</v>
      </c>
      <c r="F1634" t="str">
        <f t="shared" si="73"/>
        <v>ROOM033</v>
      </c>
    </row>
    <row r="1635" spans="1:6" x14ac:dyDescent="0.3">
      <c r="A1635" t="s">
        <v>22882</v>
      </c>
      <c r="B1635" t="s">
        <v>17879</v>
      </c>
      <c r="C1635" s="3">
        <f t="shared" si="74"/>
        <v>42614</v>
      </c>
      <c r="E1635" s="3">
        <f t="shared" si="75"/>
        <v>42644</v>
      </c>
      <c r="F1635" t="str">
        <f t="shared" si="73"/>
        <v>ROOM034</v>
      </c>
    </row>
    <row r="1636" spans="1:6" x14ac:dyDescent="0.3">
      <c r="A1636" t="s">
        <v>22883</v>
      </c>
      <c r="B1636" t="s">
        <v>17880</v>
      </c>
      <c r="C1636" s="3">
        <f t="shared" si="74"/>
        <v>42300</v>
      </c>
      <c r="E1636" s="3">
        <f t="shared" si="75"/>
        <v>42331</v>
      </c>
      <c r="F1636" t="str">
        <f t="shared" si="73"/>
        <v>ROOM035</v>
      </c>
    </row>
    <row r="1637" spans="1:6" x14ac:dyDescent="0.3">
      <c r="A1637" t="s">
        <v>22884</v>
      </c>
      <c r="B1637" t="s">
        <v>17881</v>
      </c>
      <c r="C1637" s="3">
        <f t="shared" si="74"/>
        <v>43063</v>
      </c>
      <c r="E1637" s="3">
        <f t="shared" si="75"/>
        <v>43093</v>
      </c>
      <c r="F1637" t="str">
        <f t="shared" si="73"/>
        <v>ROOM036</v>
      </c>
    </row>
    <row r="1638" spans="1:6" x14ac:dyDescent="0.3">
      <c r="A1638" t="s">
        <v>22885</v>
      </c>
      <c r="B1638" t="s">
        <v>17882</v>
      </c>
      <c r="C1638" s="3">
        <f t="shared" si="74"/>
        <v>42594</v>
      </c>
      <c r="E1638" s="3">
        <f t="shared" si="75"/>
        <v>42625</v>
      </c>
      <c r="F1638" t="str">
        <f t="shared" si="73"/>
        <v>ROOM037</v>
      </c>
    </row>
    <row r="1639" spans="1:6" x14ac:dyDescent="0.3">
      <c r="A1639" t="s">
        <v>22886</v>
      </c>
      <c r="B1639" t="s">
        <v>17883</v>
      </c>
      <c r="C1639" s="3">
        <f t="shared" si="74"/>
        <v>43148</v>
      </c>
      <c r="E1639" s="3">
        <f t="shared" si="75"/>
        <v>43176</v>
      </c>
      <c r="F1639" t="str">
        <f t="shared" ref="F1639:F1702" si="76">F1539</f>
        <v>ROOM038</v>
      </c>
    </row>
    <row r="1640" spans="1:6" x14ac:dyDescent="0.3">
      <c r="A1640" t="s">
        <v>22887</v>
      </c>
      <c r="B1640" t="s">
        <v>17884</v>
      </c>
      <c r="C1640" s="3">
        <f t="shared" si="74"/>
        <v>42134</v>
      </c>
      <c r="E1640" s="3">
        <f t="shared" si="75"/>
        <v>42135</v>
      </c>
      <c r="F1640" t="str">
        <f t="shared" si="76"/>
        <v>ROOM039</v>
      </c>
    </row>
    <row r="1641" spans="1:6" x14ac:dyDescent="0.3">
      <c r="A1641" t="s">
        <v>22888</v>
      </c>
      <c r="B1641" t="s">
        <v>17885</v>
      </c>
      <c r="C1641" s="3">
        <f t="shared" si="74"/>
        <v>42614</v>
      </c>
      <c r="E1641" s="3">
        <f t="shared" si="75"/>
        <v>42644</v>
      </c>
      <c r="F1641" t="str">
        <f t="shared" si="76"/>
        <v>ROOM040</v>
      </c>
    </row>
    <row r="1642" spans="1:6" x14ac:dyDescent="0.3">
      <c r="A1642" t="s">
        <v>22889</v>
      </c>
      <c r="B1642" t="s">
        <v>17886</v>
      </c>
      <c r="C1642" s="3">
        <f t="shared" si="74"/>
        <v>42300</v>
      </c>
      <c r="E1642" s="3">
        <f t="shared" si="75"/>
        <v>42331</v>
      </c>
      <c r="F1642" t="str">
        <f t="shared" si="76"/>
        <v>ROOM041</v>
      </c>
    </row>
    <row r="1643" spans="1:6" x14ac:dyDescent="0.3">
      <c r="A1643" t="s">
        <v>22890</v>
      </c>
      <c r="B1643" t="s">
        <v>17887</v>
      </c>
      <c r="C1643" s="3">
        <f t="shared" si="74"/>
        <v>43063</v>
      </c>
      <c r="E1643" s="3">
        <f t="shared" si="75"/>
        <v>43093</v>
      </c>
      <c r="F1643" t="str">
        <f t="shared" si="76"/>
        <v>ROOM042</v>
      </c>
    </row>
    <row r="1644" spans="1:6" x14ac:dyDescent="0.3">
      <c r="A1644" t="s">
        <v>22891</v>
      </c>
      <c r="B1644" t="s">
        <v>17888</v>
      </c>
      <c r="C1644" s="3">
        <f t="shared" si="74"/>
        <v>42594</v>
      </c>
      <c r="E1644" s="3">
        <f t="shared" si="75"/>
        <v>42625</v>
      </c>
      <c r="F1644" t="str">
        <f t="shared" si="76"/>
        <v>ROOM043</v>
      </c>
    </row>
    <row r="1645" spans="1:6" x14ac:dyDescent="0.3">
      <c r="A1645" t="s">
        <v>22892</v>
      </c>
      <c r="B1645" t="s">
        <v>17889</v>
      </c>
      <c r="C1645" s="3">
        <f t="shared" si="74"/>
        <v>43148</v>
      </c>
      <c r="E1645" s="3">
        <f t="shared" si="75"/>
        <v>43176</v>
      </c>
      <c r="F1645" t="str">
        <f t="shared" si="76"/>
        <v>ROOM044</v>
      </c>
    </row>
    <row r="1646" spans="1:6" x14ac:dyDescent="0.3">
      <c r="A1646" t="s">
        <v>22893</v>
      </c>
      <c r="B1646" t="s">
        <v>17890</v>
      </c>
      <c r="C1646" s="3">
        <f t="shared" si="74"/>
        <v>42134</v>
      </c>
      <c r="E1646" s="3">
        <f t="shared" si="75"/>
        <v>42135</v>
      </c>
      <c r="F1646" t="str">
        <f t="shared" si="76"/>
        <v>ROOM045</v>
      </c>
    </row>
    <row r="1647" spans="1:6" x14ac:dyDescent="0.3">
      <c r="A1647" t="s">
        <v>22894</v>
      </c>
      <c r="B1647" t="s">
        <v>17891</v>
      </c>
      <c r="C1647" s="3">
        <f t="shared" si="74"/>
        <v>42614</v>
      </c>
      <c r="E1647" s="3">
        <f t="shared" si="75"/>
        <v>42644</v>
      </c>
      <c r="F1647" t="str">
        <f t="shared" si="76"/>
        <v>ROOM046</v>
      </c>
    </row>
    <row r="1648" spans="1:6" x14ac:dyDescent="0.3">
      <c r="A1648" t="s">
        <v>22895</v>
      </c>
      <c r="B1648" t="s">
        <v>17892</v>
      </c>
      <c r="C1648" s="3">
        <f t="shared" si="74"/>
        <v>42300</v>
      </c>
      <c r="E1648" s="3">
        <f t="shared" si="75"/>
        <v>42331</v>
      </c>
      <c r="F1648" t="str">
        <f t="shared" si="76"/>
        <v>ROOM047</v>
      </c>
    </row>
    <row r="1649" spans="1:6" x14ac:dyDescent="0.3">
      <c r="A1649" t="s">
        <v>22896</v>
      </c>
      <c r="B1649" t="s">
        <v>17893</v>
      </c>
      <c r="C1649" s="3">
        <f t="shared" si="74"/>
        <v>43063</v>
      </c>
      <c r="E1649" s="3">
        <f t="shared" si="75"/>
        <v>43093</v>
      </c>
      <c r="F1649" t="str">
        <f t="shared" si="76"/>
        <v>ROOM048</v>
      </c>
    </row>
    <row r="1650" spans="1:6" x14ac:dyDescent="0.3">
      <c r="A1650" t="s">
        <v>22897</v>
      </c>
      <c r="B1650" t="s">
        <v>17894</v>
      </c>
      <c r="C1650" s="3">
        <f t="shared" si="74"/>
        <v>42594</v>
      </c>
      <c r="E1650" s="3">
        <f t="shared" si="75"/>
        <v>42625</v>
      </c>
      <c r="F1650" t="str">
        <f t="shared" si="76"/>
        <v>ROOM049</v>
      </c>
    </row>
    <row r="1651" spans="1:6" x14ac:dyDescent="0.3">
      <c r="A1651" t="s">
        <v>22898</v>
      </c>
      <c r="B1651" t="s">
        <v>17895</v>
      </c>
      <c r="C1651" s="3">
        <f t="shared" si="74"/>
        <v>43148</v>
      </c>
      <c r="E1651" s="3">
        <f t="shared" si="75"/>
        <v>43176</v>
      </c>
      <c r="F1651" t="str">
        <f t="shared" si="76"/>
        <v>ROOM050</v>
      </c>
    </row>
    <row r="1652" spans="1:6" x14ac:dyDescent="0.3">
      <c r="A1652" t="s">
        <v>22899</v>
      </c>
      <c r="B1652" t="s">
        <v>17896</v>
      </c>
      <c r="C1652" s="3">
        <f t="shared" si="74"/>
        <v>42134</v>
      </c>
      <c r="E1652" s="3">
        <f t="shared" si="75"/>
        <v>42135</v>
      </c>
      <c r="F1652" t="str">
        <f t="shared" si="76"/>
        <v>ROOM051</v>
      </c>
    </row>
    <row r="1653" spans="1:6" x14ac:dyDescent="0.3">
      <c r="A1653" t="s">
        <v>22900</v>
      </c>
      <c r="B1653" t="s">
        <v>17897</v>
      </c>
      <c r="C1653" s="3">
        <f t="shared" si="74"/>
        <v>42614</v>
      </c>
      <c r="E1653" s="3">
        <f t="shared" si="75"/>
        <v>42644</v>
      </c>
      <c r="F1653" t="str">
        <f t="shared" si="76"/>
        <v>ROOM052</v>
      </c>
    </row>
    <row r="1654" spans="1:6" x14ac:dyDescent="0.3">
      <c r="A1654" t="s">
        <v>22901</v>
      </c>
      <c r="B1654" t="s">
        <v>17898</v>
      </c>
      <c r="C1654" s="3">
        <f t="shared" si="74"/>
        <v>42300</v>
      </c>
      <c r="E1654" s="3">
        <f t="shared" si="75"/>
        <v>42331</v>
      </c>
      <c r="F1654" t="str">
        <f t="shared" si="76"/>
        <v>ROOM053</v>
      </c>
    </row>
    <row r="1655" spans="1:6" x14ac:dyDescent="0.3">
      <c r="A1655" t="s">
        <v>22902</v>
      </c>
      <c r="B1655" t="s">
        <v>17899</v>
      </c>
      <c r="C1655" s="3">
        <f t="shared" si="74"/>
        <v>43063</v>
      </c>
      <c r="E1655" s="3">
        <f t="shared" si="75"/>
        <v>43093</v>
      </c>
      <c r="F1655" t="str">
        <f t="shared" si="76"/>
        <v>ROOM054</v>
      </c>
    </row>
    <row r="1656" spans="1:6" x14ac:dyDescent="0.3">
      <c r="A1656" t="s">
        <v>22903</v>
      </c>
      <c r="B1656" t="s">
        <v>17900</v>
      </c>
      <c r="C1656" s="3">
        <f t="shared" si="74"/>
        <v>42594</v>
      </c>
      <c r="E1656" s="3">
        <f t="shared" si="75"/>
        <v>42625</v>
      </c>
      <c r="F1656" t="str">
        <f t="shared" si="76"/>
        <v>ROOM055</v>
      </c>
    </row>
    <row r="1657" spans="1:6" x14ac:dyDescent="0.3">
      <c r="A1657" t="s">
        <v>22904</v>
      </c>
      <c r="B1657" t="s">
        <v>17901</v>
      </c>
      <c r="C1657" s="3">
        <f t="shared" si="74"/>
        <v>43148</v>
      </c>
      <c r="E1657" s="3">
        <f t="shared" si="75"/>
        <v>43176</v>
      </c>
      <c r="F1657" t="str">
        <f t="shared" si="76"/>
        <v>ROOM056</v>
      </c>
    </row>
    <row r="1658" spans="1:6" x14ac:dyDescent="0.3">
      <c r="A1658" t="s">
        <v>22905</v>
      </c>
      <c r="B1658" t="s">
        <v>17902</v>
      </c>
      <c r="C1658" s="3">
        <f t="shared" si="74"/>
        <v>42134</v>
      </c>
      <c r="E1658" s="3">
        <f t="shared" si="75"/>
        <v>42135</v>
      </c>
      <c r="F1658" t="str">
        <f t="shared" si="76"/>
        <v>ROOM057</v>
      </c>
    </row>
    <row r="1659" spans="1:6" x14ac:dyDescent="0.3">
      <c r="A1659" t="s">
        <v>22906</v>
      </c>
      <c r="B1659" t="s">
        <v>17903</v>
      </c>
      <c r="C1659" s="3">
        <f t="shared" si="74"/>
        <v>42614</v>
      </c>
      <c r="E1659" s="3">
        <f t="shared" si="75"/>
        <v>42644</v>
      </c>
      <c r="F1659" t="str">
        <f t="shared" si="76"/>
        <v>ROOM058</v>
      </c>
    </row>
    <row r="1660" spans="1:6" x14ac:dyDescent="0.3">
      <c r="A1660" t="s">
        <v>22907</v>
      </c>
      <c r="B1660" t="s">
        <v>17904</v>
      </c>
      <c r="C1660" s="3">
        <f t="shared" si="74"/>
        <v>42300</v>
      </c>
      <c r="E1660" s="3">
        <f t="shared" si="75"/>
        <v>42331</v>
      </c>
      <c r="F1660" t="str">
        <f t="shared" si="76"/>
        <v>ROOM059</v>
      </c>
    </row>
    <row r="1661" spans="1:6" x14ac:dyDescent="0.3">
      <c r="A1661" t="s">
        <v>22908</v>
      </c>
      <c r="B1661" t="s">
        <v>17905</v>
      </c>
      <c r="C1661" s="3">
        <f t="shared" si="74"/>
        <v>43063</v>
      </c>
      <c r="E1661" s="3">
        <f t="shared" si="75"/>
        <v>43093</v>
      </c>
      <c r="F1661" t="str">
        <f t="shared" si="76"/>
        <v>ROOM060</v>
      </c>
    </row>
    <row r="1662" spans="1:6" x14ac:dyDescent="0.3">
      <c r="A1662" t="s">
        <v>22909</v>
      </c>
      <c r="B1662" t="s">
        <v>17906</v>
      </c>
      <c r="C1662" s="3">
        <f t="shared" si="74"/>
        <v>42594</v>
      </c>
      <c r="E1662" s="3">
        <f t="shared" si="75"/>
        <v>42625</v>
      </c>
      <c r="F1662" t="str">
        <f t="shared" si="76"/>
        <v>ROOM061</v>
      </c>
    </row>
    <row r="1663" spans="1:6" x14ac:dyDescent="0.3">
      <c r="A1663" t="s">
        <v>22910</v>
      </c>
      <c r="B1663" t="s">
        <v>17907</v>
      </c>
      <c r="C1663" s="3">
        <f t="shared" si="74"/>
        <v>43148</v>
      </c>
      <c r="E1663" s="3">
        <f t="shared" si="75"/>
        <v>43176</v>
      </c>
      <c r="F1663" t="str">
        <f t="shared" si="76"/>
        <v>ROOM062</v>
      </c>
    </row>
    <row r="1664" spans="1:6" x14ac:dyDescent="0.3">
      <c r="A1664" t="s">
        <v>22911</v>
      </c>
      <c r="B1664" t="s">
        <v>17908</v>
      </c>
      <c r="C1664" s="3">
        <f t="shared" si="74"/>
        <v>42134</v>
      </c>
      <c r="E1664" s="3">
        <f t="shared" si="75"/>
        <v>42135</v>
      </c>
      <c r="F1664" t="str">
        <f t="shared" si="76"/>
        <v>ROOM063</v>
      </c>
    </row>
    <row r="1665" spans="1:6" x14ac:dyDescent="0.3">
      <c r="A1665" t="s">
        <v>22912</v>
      </c>
      <c r="B1665" t="s">
        <v>17909</v>
      </c>
      <c r="C1665" s="3">
        <f t="shared" si="74"/>
        <v>42614</v>
      </c>
      <c r="E1665" s="3">
        <f t="shared" si="75"/>
        <v>42644</v>
      </c>
      <c r="F1665" t="str">
        <f t="shared" si="76"/>
        <v>ROOM064</v>
      </c>
    </row>
    <row r="1666" spans="1:6" x14ac:dyDescent="0.3">
      <c r="A1666" t="s">
        <v>22913</v>
      </c>
      <c r="B1666" t="s">
        <v>17910</v>
      </c>
      <c r="C1666" s="3">
        <f t="shared" si="74"/>
        <v>42300</v>
      </c>
      <c r="E1666" s="3">
        <f t="shared" si="75"/>
        <v>42331</v>
      </c>
      <c r="F1666" t="str">
        <f t="shared" si="76"/>
        <v>ROOM065</v>
      </c>
    </row>
    <row r="1667" spans="1:6" x14ac:dyDescent="0.3">
      <c r="A1667" t="s">
        <v>22914</v>
      </c>
      <c r="B1667" t="s">
        <v>17911</v>
      </c>
      <c r="C1667" s="3">
        <f t="shared" si="74"/>
        <v>43063</v>
      </c>
      <c r="E1667" s="3">
        <f t="shared" si="75"/>
        <v>43093</v>
      </c>
      <c r="F1667" t="str">
        <f t="shared" si="76"/>
        <v>ROOM066</v>
      </c>
    </row>
    <row r="1668" spans="1:6" x14ac:dyDescent="0.3">
      <c r="A1668" t="s">
        <v>22915</v>
      </c>
      <c r="B1668" t="s">
        <v>17912</v>
      </c>
      <c r="C1668" s="3">
        <f t="shared" si="74"/>
        <v>42594</v>
      </c>
      <c r="E1668" s="3">
        <f t="shared" si="75"/>
        <v>42625</v>
      </c>
      <c r="F1668" t="str">
        <f t="shared" si="76"/>
        <v>ROOM067</v>
      </c>
    </row>
    <row r="1669" spans="1:6" x14ac:dyDescent="0.3">
      <c r="A1669" t="s">
        <v>22916</v>
      </c>
      <c r="B1669" t="s">
        <v>17913</v>
      </c>
      <c r="C1669" s="3">
        <f t="shared" si="74"/>
        <v>43148</v>
      </c>
      <c r="E1669" s="3">
        <f t="shared" si="75"/>
        <v>43176</v>
      </c>
      <c r="F1669" t="str">
        <f t="shared" si="76"/>
        <v>ROOM068</v>
      </c>
    </row>
    <row r="1670" spans="1:6" x14ac:dyDescent="0.3">
      <c r="A1670" t="s">
        <v>22917</v>
      </c>
      <c r="B1670" t="s">
        <v>17914</v>
      </c>
      <c r="C1670" s="3">
        <f t="shared" si="74"/>
        <v>42134</v>
      </c>
      <c r="E1670" s="3">
        <f t="shared" si="75"/>
        <v>42135</v>
      </c>
      <c r="F1670" t="str">
        <f t="shared" si="76"/>
        <v>ROOM069</v>
      </c>
    </row>
    <row r="1671" spans="1:6" x14ac:dyDescent="0.3">
      <c r="A1671" t="s">
        <v>22918</v>
      </c>
      <c r="B1671" t="s">
        <v>17915</v>
      </c>
      <c r="C1671" s="3">
        <f t="shared" si="74"/>
        <v>42614</v>
      </c>
      <c r="E1671" s="3">
        <f t="shared" si="75"/>
        <v>42644</v>
      </c>
      <c r="F1671" t="str">
        <f t="shared" si="76"/>
        <v>ROOM070</v>
      </c>
    </row>
    <row r="1672" spans="1:6" x14ac:dyDescent="0.3">
      <c r="A1672" t="s">
        <v>22919</v>
      </c>
      <c r="B1672" t="s">
        <v>17916</v>
      </c>
      <c r="C1672" s="3">
        <f t="shared" si="74"/>
        <v>42300</v>
      </c>
      <c r="E1672" s="3">
        <f t="shared" si="75"/>
        <v>42331</v>
      </c>
      <c r="F1672" t="str">
        <f t="shared" si="76"/>
        <v>ROOM071</v>
      </c>
    </row>
    <row r="1673" spans="1:6" x14ac:dyDescent="0.3">
      <c r="A1673" t="s">
        <v>22920</v>
      </c>
      <c r="B1673" t="s">
        <v>17917</v>
      </c>
      <c r="C1673" s="3">
        <f t="shared" ref="C1673:C1736" si="77">C1667</f>
        <v>43063</v>
      </c>
      <c r="E1673" s="3">
        <f t="shared" ref="E1673:E1736" si="78">E1667</f>
        <v>43093</v>
      </c>
      <c r="F1673" t="str">
        <f t="shared" si="76"/>
        <v>ROOM072</v>
      </c>
    </row>
    <row r="1674" spans="1:6" x14ac:dyDescent="0.3">
      <c r="A1674" t="s">
        <v>22921</v>
      </c>
      <c r="B1674" t="s">
        <v>17918</v>
      </c>
      <c r="C1674" s="3">
        <f t="shared" si="77"/>
        <v>42594</v>
      </c>
      <c r="E1674" s="3">
        <f t="shared" si="78"/>
        <v>42625</v>
      </c>
      <c r="F1674" t="str">
        <f t="shared" si="76"/>
        <v>ROOM073</v>
      </c>
    </row>
    <row r="1675" spans="1:6" x14ac:dyDescent="0.3">
      <c r="A1675" t="s">
        <v>22922</v>
      </c>
      <c r="B1675" t="s">
        <v>17919</v>
      </c>
      <c r="C1675" s="3">
        <f t="shared" si="77"/>
        <v>43148</v>
      </c>
      <c r="E1675" s="3">
        <f t="shared" si="78"/>
        <v>43176</v>
      </c>
      <c r="F1675" t="str">
        <f t="shared" si="76"/>
        <v>ROOM074</v>
      </c>
    </row>
    <row r="1676" spans="1:6" x14ac:dyDescent="0.3">
      <c r="A1676" t="s">
        <v>22923</v>
      </c>
      <c r="B1676" t="s">
        <v>17920</v>
      </c>
      <c r="C1676" s="3">
        <f t="shared" si="77"/>
        <v>42134</v>
      </c>
      <c r="E1676" s="3">
        <f t="shared" si="78"/>
        <v>42135</v>
      </c>
      <c r="F1676" t="str">
        <f t="shared" si="76"/>
        <v>ROOM075</v>
      </c>
    </row>
    <row r="1677" spans="1:6" x14ac:dyDescent="0.3">
      <c r="A1677" t="s">
        <v>22924</v>
      </c>
      <c r="B1677" t="s">
        <v>17921</v>
      </c>
      <c r="C1677" s="3">
        <f t="shared" si="77"/>
        <v>42614</v>
      </c>
      <c r="E1677" s="3">
        <f t="shared" si="78"/>
        <v>42644</v>
      </c>
      <c r="F1677" t="str">
        <f t="shared" si="76"/>
        <v>ROOM076</v>
      </c>
    </row>
    <row r="1678" spans="1:6" x14ac:dyDescent="0.3">
      <c r="A1678" t="s">
        <v>22925</v>
      </c>
      <c r="B1678" t="s">
        <v>17922</v>
      </c>
      <c r="C1678" s="3">
        <f t="shared" si="77"/>
        <v>42300</v>
      </c>
      <c r="E1678" s="3">
        <f t="shared" si="78"/>
        <v>42331</v>
      </c>
      <c r="F1678" t="str">
        <f t="shared" si="76"/>
        <v>ROOM077</v>
      </c>
    </row>
    <row r="1679" spans="1:6" x14ac:dyDescent="0.3">
      <c r="A1679" t="s">
        <v>22926</v>
      </c>
      <c r="B1679" t="s">
        <v>17923</v>
      </c>
      <c r="C1679" s="3">
        <f t="shared" si="77"/>
        <v>43063</v>
      </c>
      <c r="E1679" s="3">
        <f t="shared" si="78"/>
        <v>43093</v>
      </c>
      <c r="F1679" t="str">
        <f t="shared" si="76"/>
        <v>ROOM078</v>
      </c>
    </row>
    <row r="1680" spans="1:6" x14ac:dyDescent="0.3">
      <c r="A1680" t="s">
        <v>22927</v>
      </c>
      <c r="B1680" t="s">
        <v>17924</v>
      </c>
      <c r="C1680" s="3">
        <f t="shared" si="77"/>
        <v>42594</v>
      </c>
      <c r="E1680" s="3">
        <f t="shared" si="78"/>
        <v>42625</v>
      </c>
      <c r="F1680" t="str">
        <f t="shared" si="76"/>
        <v>ROOM079</v>
      </c>
    </row>
    <row r="1681" spans="1:6" x14ac:dyDescent="0.3">
      <c r="A1681" t="s">
        <v>22928</v>
      </c>
      <c r="B1681" t="s">
        <v>17925</v>
      </c>
      <c r="C1681" s="3">
        <f t="shared" si="77"/>
        <v>43148</v>
      </c>
      <c r="E1681" s="3">
        <f t="shared" si="78"/>
        <v>43176</v>
      </c>
      <c r="F1681" t="str">
        <f t="shared" si="76"/>
        <v>ROOM080</v>
      </c>
    </row>
    <row r="1682" spans="1:6" x14ac:dyDescent="0.3">
      <c r="A1682" t="s">
        <v>22929</v>
      </c>
      <c r="B1682" t="s">
        <v>17926</v>
      </c>
      <c r="C1682" s="3">
        <f t="shared" si="77"/>
        <v>42134</v>
      </c>
      <c r="E1682" s="3">
        <f t="shared" si="78"/>
        <v>42135</v>
      </c>
      <c r="F1682" t="str">
        <f t="shared" si="76"/>
        <v>ROOM081</v>
      </c>
    </row>
    <row r="1683" spans="1:6" x14ac:dyDescent="0.3">
      <c r="A1683" t="s">
        <v>22930</v>
      </c>
      <c r="B1683" t="s">
        <v>17927</v>
      </c>
      <c r="C1683" s="3">
        <f t="shared" si="77"/>
        <v>42614</v>
      </c>
      <c r="E1683" s="3">
        <f t="shared" si="78"/>
        <v>42644</v>
      </c>
      <c r="F1683" t="str">
        <f t="shared" si="76"/>
        <v>ROOM082</v>
      </c>
    </row>
    <row r="1684" spans="1:6" x14ac:dyDescent="0.3">
      <c r="A1684" t="s">
        <v>22931</v>
      </c>
      <c r="B1684" t="s">
        <v>17928</v>
      </c>
      <c r="C1684" s="3">
        <f t="shared" si="77"/>
        <v>42300</v>
      </c>
      <c r="E1684" s="3">
        <f t="shared" si="78"/>
        <v>42331</v>
      </c>
      <c r="F1684" t="str">
        <f t="shared" si="76"/>
        <v>ROOM083</v>
      </c>
    </row>
    <row r="1685" spans="1:6" x14ac:dyDescent="0.3">
      <c r="A1685" t="s">
        <v>22932</v>
      </c>
      <c r="B1685" t="s">
        <v>17929</v>
      </c>
      <c r="C1685" s="3">
        <f t="shared" si="77"/>
        <v>43063</v>
      </c>
      <c r="E1685" s="3">
        <f t="shared" si="78"/>
        <v>43093</v>
      </c>
      <c r="F1685" t="str">
        <f t="shared" si="76"/>
        <v>ROOM084</v>
      </c>
    </row>
    <row r="1686" spans="1:6" x14ac:dyDescent="0.3">
      <c r="A1686" t="s">
        <v>22933</v>
      </c>
      <c r="B1686" t="s">
        <v>17930</v>
      </c>
      <c r="C1686" s="3">
        <f t="shared" si="77"/>
        <v>42594</v>
      </c>
      <c r="E1686" s="3">
        <f t="shared" si="78"/>
        <v>42625</v>
      </c>
      <c r="F1686" t="str">
        <f t="shared" si="76"/>
        <v>ROOM085</v>
      </c>
    </row>
    <row r="1687" spans="1:6" x14ac:dyDescent="0.3">
      <c r="A1687" t="s">
        <v>22934</v>
      </c>
      <c r="B1687" t="s">
        <v>17931</v>
      </c>
      <c r="C1687" s="3">
        <f t="shared" si="77"/>
        <v>43148</v>
      </c>
      <c r="E1687" s="3">
        <f t="shared" si="78"/>
        <v>43176</v>
      </c>
      <c r="F1687" t="str">
        <f t="shared" si="76"/>
        <v>ROOM086</v>
      </c>
    </row>
    <row r="1688" spans="1:6" x14ac:dyDescent="0.3">
      <c r="A1688" t="s">
        <v>22935</v>
      </c>
      <c r="B1688" t="s">
        <v>17932</v>
      </c>
      <c r="C1688" s="3">
        <f t="shared" si="77"/>
        <v>42134</v>
      </c>
      <c r="E1688" s="3">
        <f t="shared" si="78"/>
        <v>42135</v>
      </c>
      <c r="F1688" t="str">
        <f t="shared" si="76"/>
        <v>ROOM087</v>
      </c>
    </row>
    <row r="1689" spans="1:6" x14ac:dyDescent="0.3">
      <c r="A1689" t="s">
        <v>22936</v>
      </c>
      <c r="B1689" t="s">
        <v>17933</v>
      </c>
      <c r="C1689" s="3">
        <f t="shared" si="77"/>
        <v>42614</v>
      </c>
      <c r="E1689" s="3">
        <f t="shared" si="78"/>
        <v>42644</v>
      </c>
      <c r="F1689" t="str">
        <f t="shared" si="76"/>
        <v>ROOM088</v>
      </c>
    </row>
    <row r="1690" spans="1:6" x14ac:dyDescent="0.3">
      <c r="A1690" t="s">
        <v>22937</v>
      </c>
      <c r="B1690" t="s">
        <v>17934</v>
      </c>
      <c r="C1690" s="3">
        <f t="shared" si="77"/>
        <v>42300</v>
      </c>
      <c r="E1690" s="3">
        <f t="shared" si="78"/>
        <v>42331</v>
      </c>
      <c r="F1690" t="str">
        <f t="shared" si="76"/>
        <v>ROOM089</v>
      </c>
    </row>
    <row r="1691" spans="1:6" x14ac:dyDescent="0.3">
      <c r="A1691" t="s">
        <v>22938</v>
      </c>
      <c r="B1691" t="s">
        <v>17935</v>
      </c>
      <c r="C1691" s="3">
        <f t="shared" si="77"/>
        <v>43063</v>
      </c>
      <c r="E1691" s="3">
        <f t="shared" si="78"/>
        <v>43093</v>
      </c>
      <c r="F1691" t="str">
        <f t="shared" si="76"/>
        <v>ROOM090</v>
      </c>
    </row>
    <row r="1692" spans="1:6" x14ac:dyDescent="0.3">
      <c r="A1692" t="s">
        <v>22939</v>
      </c>
      <c r="B1692" t="s">
        <v>17936</v>
      </c>
      <c r="C1692" s="3">
        <f t="shared" si="77"/>
        <v>42594</v>
      </c>
      <c r="E1692" s="3">
        <f t="shared" si="78"/>
        <v>42625</v>
      </c>
      <c r="F1692" t="str">
        <f t="shared" si="76"/>
        <v>ROOM091</v>
      </c>
    </row>
    <row r="1693" spans="1:6" x14ac:dyDescent="0.3">
      <c r="A1693" t="s">
        <v>22940</v>
      </c>
      <c r="B1693" t="s">
        <v>17937</v>
      </c>
      <c r="C1693" s="3">
        <f t="shared" si="77"/>
        <v>43148</v>
      </c>
      <c r="E1693" s="3">
        <f t="shared" si="78"/>
        <v>43176</v>
      </c>
      <c r="F1693" t="str">
        <f t="shared" si="76"/>
        <v>ROOM092</v>
      </c>
    </row>
    <row r="1694" spans="1:6" x14ac:dyDescent="0.3">
      <c r="A1694" t="s">
        <v>22941</v>
      </c>
      <c r="B1694" t="s">
        <v>17938</v>
      </c>
      <c r="C1694" s="3">
        <f t="shared" si="77"/>
        <v>42134</v>
      </c>
      <c r="E1694" s="3">
        <f t="shared" si="78"/>
        <v>42135</v>
      </c>
      <c r="F1694" t="str">
        <f t="shared" si="76"/>
        <v>ROOM093</v>
      </c>
    </row>
    <row r="1695" spans="1:6" x14ac:dyDescent="0.3">
      <c r="A1695" t="s">
        <v>22942</v>
      </c>
      <c r="B1695" t="s">
        <v>17939</v>
      </c>
      <c r="C1695" s="3">
        <f t="shared" si="77"/>
        <v>42614</v>
      </c>
      <c r="E1695" s="3">
        <f t="shared" si="78"/>
        <v>42644</v>
      </c>
      <c r="F1695" t="str">
        <f t="shared" si="76"/>
        <v>ROOM094</v>
      </c>
    </row>
    <row r="1696" spans="1:6" x14ac:dyDescent="0.3">
      <c r="A1696" t="s">
        <v>22943</v>
      </c>
      <c r="B1696" t="s">
        <v>17940</v>
      </c>
      <c r="C1696" s="3">
        <f t="shared" si="77"/>
        <v>42300</v>
      </c>
      <c r="E1696" s="3">
        <f t="shared" si="78"/>
        <v>42331</v>
      </c>
      <c r="F1696" t="str">
        <f t="shared" si="76"/>
        <v>ROOM095</v>
      </c>
    </row>
    <row r="1697" spans="1:6" x14ac:dyDescent="0.3">
      <c r="A1697" t="s">
        <v>22944</v>
      </c>
      <c r="B1697" t="s">
        <v>17941</v>
      </c>
      <c r="C1697" s="3">
        <f t="shared" si="77"/>
        <v>43063</v>
      </c>
      <c r="E1697" s="3">
        <f t="shared" si="78"/>
        <v>43093</v>
      </c>
      <c r="F1697" t="str">
        <f t="shared" si="76"/>
        <v>ROOM096</v>
      </c>
    </row>
    <row r="1698" spans="1:6" x14ac:dyDescent="0.3">
      <c r="A1698" t="s">
        <v>22945</v>
      </c>
      <c r="B1698" t="s">
        <v>17942</v>
      </c>
      <c r="C1698" s="3">
        <f t="shared" si="77"/>
        <v>42594</v>
      </c>
      <c r="E1698" s="3">
        <f t="shared" si="78"/>
        <v>42625</v>
      </c>
      <c r="F1698" t="str">
        <f t="shared" si="76"/>
        <v>ROOM097</v>
      </c>
    </row>
    <row r="1699" spans="1:6" x14ac:dyDescent="0.3">
      <c r="A1699" t="s">
        <v>22946</v>
      </c>
      <c r="B1699" t="s">
        <v>17943</v>
      </c>
      <c r="C1699" s="3">
        <f t="shared" si="77"/>
        <v>43148</v>
      </c>
      <c r="E1699" s="3">
        <f t="shared" si="78"/>
        <v>43176</v>
      </c>
      <c r="F1699" t="str">
        <f t="shared" si="76"/>
        <v>ROOM098</v>
      </c>
    </row>
    <row r="1700" spans="1:6" x14ac:dyDescent="0.3">
      <c r="A1700" t="s">
        <v>22947</v>
      </c>
      <c r="B1700" t="s">
        <v>17944</v>
      </c>
      <c r="C1700" s="3">
        <f t="shared" si="77"/>
        <v>42134</v>
      </c>
      <c r="E1700" s="3">
        <f t="shared" si="78"/>
        <v>42135</v>
      </c>
      <c r="F1700" t="str">
        <f t="shared" si="76"/>
        <v>ROOM099</v>
      </c>
    </row>
    <row r="1701" spans="1:6" x14ac:dyDescent="0.3">
      <c r="A1701" t="s">
        <v>22948</v>
      </c>
      <c r="B1701" t="s">
        <v>17945</v>
      </c>
      <c r="C1701" s="3">
        <f t="shared" si="77"/>
        <v>42614</v>
      </c>
      <c r="E1701" s="3">
        <f t="shared" si="78"/>
        <v>42644</v>
      </c>
      <c r="F1701" t="str">
        <f t="shared" si="76"/>
        <v>ROOM100</v>
      </c>
    </row>
    <row r="1702" spans="1:6" x14ac:dyDescent="0.3">
      <c r="A1702" t="s">
        <v>22949</v>
      </c>
      <c r="B1702" t="s">
        <v>17946</v>
      </c>
      <c r="C1702" s="3">
        <f t="shared" si="77"/>
        <v>42300</v>
      </c>
      <c r="E1702" s="3">
        <f t="shared" si="78"/>
        <v>42331</v>
      </c>
      <c r="F1702" t="str">
        <f t="shared" si="76"/>
        <v>ROOM001</v>
      </c>
    </row>
    <row r="1703" spans="1:6" x14ac:dyDescent="0.3">
      <c r="A1703" t="s">
        <v>22950</v>
      </c>
      <c r="B1703" t="s">
        <v>17947</v>
      </c>
      <c r="C1703" s="3">
        <f t="shared" si="77"/>
        <v>43063</v>
      </c>
      <c r="E1703" s="3">
        <f t="shared" si="78"/>
        <v>43093</v>
      </c>
      <c r="F1703" t="str">
        <f t="shared" ref="F1703:F1766" si="79">F1603</f>
        <v>ROOM002</v>
      </c>
    </row>
    <row r="1704" spans="1:6" x14ac:dyDescent="0.3">
      <c r="A1704" t="s">
        <v>22951</v>
      </c>
      <c r="B1704" t="s">
        <v>17948</v>
      </c>
      <c r="C1704" s="3">
        <f t="shared" si="77"/>
        <v>42594</v>
      </c>
      <c r="E1704" s="3">
        <f t="shared" si="78"/>
        <v>42625</v>
      </c>
      <c r="F1704" t="str">
        <f t="shared" si="79"/>
        <v>ROOM003</v>
      </c>
    </row>
    <row r="1705" spans="1:6" x14ac:dyDescent="0.3">
      <c r="A1705" t="s">
        <v>22952</v>
      </c>
      <c r="B1705" t="s">
        <v>17949</v>
      </c>
      <c r="C1705" s="3">
        <f t="shared" si="77"/>
        <v>43148</v>
      </c>
      <c r="E1705" s="3">
        <f t="shared" si="78"/>
        <v>43176</v>
      </c>
      <c r="F1705" t="str">
        <f t="shared" si="79"/>
        <v>ROOM004</v>
      </c>
    </row>
    <row r="1706" spans="1:6" x14ac:dyDescent="0.3">
      <c r="A1706" t="s">
        <v>22953</v>
      </c>
      <c r="B1706" t="s">
        <v>17950</v>
      </c>
      <c r="C1706" s="3">
        <f t="shared" si="77"/>
        <v>42134</v>
      </c>
      <c r="E1706" s="3">
        <f t="shared" si="78"/>
        <v>42135</v>
      </c>
      <c r="F1706" t="str">
        <f t="shared" si="79"/>
        <v>ROOM005</v>
      </c>
    </row>
    <row r="1707" spans="1:6" x14ac:dyDescent="0.3">
      <c r="A1707" t="s">
        <v>22954</v>
      </c>
      <c r="B1707" t="s">
        <v>17951</v>
      </c>
      <c r="C1707" s="3">
        <f t="shared" si="77"/>
        <v>42614</v>
      </c>
      <c r="E1707" s="3">
        <f t="shared" si="78"/>
        <v>42644</v>
      </c>
      <c r="F1707" t="str">
        <f t="shared" si="79"/>
        <v>ROOM006</v>
      </c>
    </row>
    <row r="1708" spans="1:6" x14ac:dyDescent="0.3">
      <c r="A1708" t="s">
        <v>22955</v>
      </c>
      <c r="B1708" t="s">
        <v>17952</v>
      </c>
      <c r="C1708" s="3">
        <f t="shared" si="77"/>
        <v>42300</v>
      </c>
      <c r="E1708" s="3">
        <f t="shared" si="78"/>
        <v>42331</v>
      </c>
      <c r="F1708" t="str">
        <f t="shared" si="79"/>
        <v>ROOM007</v>
      </c>
    </row>
    <row r="1709" spans="1:6" x14ac:dyDescent="0.3">
      <c r="A1709" t="s">
        <v>22956</v>
      </c>
      <c r="B1709" t="s">
        <v>17953</v>
      </c>
      <c r="C1709" s="3">
        <f t="shared" si="77"/>
        <v>43063</v>
      </c>
      <c r="E1709" s="3">
        <f t="shared" si="78"/>
        <v>43093</v>
      </c>
      <c r="F1709" t="str">
        <f t="shared" si="79"/>
        <v>ROOM008</v>
      </c>
    </row>
    <row r="1710" spans="1:6" x14ac:dyDescent="0.3">
      <c r="A1710" t="s">
        <v>22957</v>
      </c>
      <c r="B1710" t="s">
        <v>17954</v>
      </c>
      <c r="C1710" s="3">
        <f t="shared" si="77"/>
        <v>42594</v>
      </c>
      <c r="E1710" s="3">
        <f t="shared" si="78"/>
        <v>42625</v>
      </c>
      <c r="F1710" t="str">
        <f t="shared" si="79"/>
        <v>ROOM009</v>
      </c>
    </row>
    <row r="1711" spans="1:6" x14ac:dyDescent="0.3">
      <c r="A1711" t="s">
        <v>22958</v>
      </c>
      <c r="B1711" t="s">
        <v>17955</v>
      </c>
      <c r="C1711" s="3">
        <f t="shared" si="77"/>
        <v>43148</v>
      </c>
      <c r="E1711" s="3">
        <f t="shared" si="78"/>
        <v>43176</v>
      </c>
      <c r="F1711" t="str">
        <f t="shared" si="79"/>
        <v>ROOM010</v>
      </c>
    </row>
    <row r="1712" spans="1:6" x14ac:dyDescent="0.3">
      <c r="A1712" t="s">
        <v>22959</v>
      </c>
      <c r="B1712" t="s">
        <v>17956</v>
      </c>
      <c r="C1712" s="3">
        <f t="shared" si="77"/>
        <v>42134</v>
      </c>
      <c r="E1712" s="3">
        <f t="shared" si="78"/>
        <v>42135</v>
      </c>
      <c r="F1712" t="str">
        <f t="shared" si="79"/>
        <v>ROOM011</v>
      </c>
    </row>
    <row r="1713" spans="1:6" x14ac:dyDescent="0.3">
      <c r="A1713" t="s">
        <v>22960</v>
      </c>
      <c r="B1713" t="s">
        <v>17957</v>
      </c>
      <c r="C1713" s="3">
        <f t="shared" si="77"/>
        <v>42614</v>
      </c>
      <c r="E1713" s="3">
        <f t="shared" si="78"/>
        <v>42644</v>
      </c>
      <c r="F1713" t="str">
        <f t="shared" si="79"/>
        <v>ROOM012</v>
      </c>
    </row>
    <row r="1714" spans="1:6" x14ac:dyDescent="0.3">
      <c r="A1714" t="s">
        <v>22961</v>
      </c>
      <c r="B1714" t="s">
        <v>17958</v>
      </c>
      <c r="C1714" s="3">
        <f t="shared" si="77"/>
        <v>42300</v>
      </c>
      <c r="E1714" s="3">
        <f t="shared" si="78"/>
        <v>42331</v>
      </c>
      <c r="F1714" t="str">
        <f t="shared" si="79"/>
        <v>ROOM013</v>
      </c>
    </row>
    <row r="1715" spans="1:6" x14ac:dyDescent="0.3">
      <c r="A1715" t="s">
        <v>22962</v>
      </c>
      <c r="B1715" t="s">
        <v>17959</v>
      </c>
      <c r="C1715" s="3">
        <f t="shared" si="77"/>
        <v>43063</v>
      </c>
      <c r="E1715" s="3">
        <f t="shared" si="78"/>
        <v>43093</v>
      </c>
      <c r="F1715" t="str">
        <f t="shared" si="79"/>
        <v>ROOM014</v>
      </c>
    </row>
    <row r="1716" spans="1:6" x14ac:dyDescent="0.3">
      <c r="A1716" t="s">
        <v>22963</v>
      </c>
      <c r="B1716" t="s">
        <v>17960</v>
      </c>
      <c r="C1716" s="3">
        <f t="shared" si="77"/>
        <v>42594</v>
      </c>
      <c r="E1716" s="3">
        <f t="shared" si="78"/>
        <v>42625</v>
      </c>
      <c r="F1716" t="str">
        <f t="shared" si="79"/>
        <v>ROOM015</v>
      </c>
    </row>
    <row r="1717" spans="1:6" x14ac:dyDescent="0.3">
      <c r="A1717" t="s">
        <v>22964</v>
      </c>
      <c r="B1717" t="s">
        <v>17961</v>
      </c>
      <c r="C1717" s="3">
        <f t="shared" si="77"/>
        <v>43148</v>
      </c>
      <c r="E1717" s="3">
        <f t="shared" si="78"/>
        <v>43176</v>
      </c>
      <c r="F1717" t="str">
        <f t="shared" si="79"/>
        <v>ROOM016</v>
      </c>
    </row>
    <row r="1718" spans="1:6" x14ac:dyDescent="0.3">
      <c r="A1718" t="s">
        <v>22965</v>
      </c>
      <c r="B1718" t="s">
        <v>17962</v>
      </c>
      <c r="C1718" s="3">
        <f t="shared" si="77"/>
        <v>42134</v>
      </c>
      <c r="E1718" s="3">
        <f t="shared" si="78"/>
        <v>42135</v>
      </c>
      <c r="F1718" t="str">
        <f t="shared" si="79"/>
        <v>ROOM017</v>
      </c>
    </row>
    <row r="1719" spans="1:6" x14ac:dyDescent="0.3">
      <c r="A1719" t="s">
        <v>22966</v>
      </c>
      <c r="B1719" t="s">
        <v>17963</v>
      </c>
      <c r="C1719" s="3">
        <f t="shared" si="77"/>
        <v>42614</v>
      </c>
      <c r="E1719" s="3">
        <f t="shared" si="78"/>
        <v>42644</v>
      </c>
      <c r="F1719" t="str">
        <f t="shared" si="79"/>
        <v>ROOM018</v>
      </c>
    </row>
    <row r="1720" spans="1:6" x14ac:dyDescent="0.3">
      <c r="A1720" t="s">
        <v>22967</v>
      </c>
      <c r="B1720" t="s">
        <v>17964</v>
      </c>
      <c r="C1720" s="3">
        <f t="shared" si="77"/>
        <v>42300</v>
      </c>
      <c r="E1720" s="3">
        <f t="shared" si="78"/>
        <v>42331</v>
      </c>
      <c r="F1720" t="str">
        <f t="shared" si="79"/>
        <v>ROOM019</v>
      </c>
    </row>
    <row r="1721" spans="1:6" x14ac:dyDescent="0.3">
      <c r="A1721" t="s">
        <v>22968</v>
      </c>
      <c r="B1721" t="s">
        <v>17965</v>
      </c>
      <c r="C1721" s="3">
        <f t="shared" si="77"/>
        <v>43063</v>
      </c>
      <c r="E1721" s="3">
        <f t="shared" si="78"/>
        <v>43093</v>
      </c>
      <c r="F1721" t="str">
        <f t="shared" si="79"/>
        <v>ROOM020</v>
      </c>
    </row>
    <row r="1722" spans="1:6" x14ac:dyDescent="0.3">
      <c r="A1722" t="s">
        <v>22969</v>
      </c>
      <c r="B1722" t="s">
        <v>17966</v>
      </c>
      <c r="C1722" s="3">
        <f t="shared" si="77"/>
        <v>42594</v>
      </c>
      <c r="E1722" s="3">
        <f t="shared" si="78"/>
        <v>42625</v>
      </c>
      <c r="F1722" t="str">
        <f t="shared" si="79"/>
        <v>ROOM021</v>
      </c>
    </row>
    <row r="1723" spans="1:6" x14ac:dyDescent="0.3">
      <c r="A1723" t="s">
        <v>22970</v>
      </c>
      <c r="B1723" t="s">
        <v>17967</v>
      </c>
      <c r="C1723" s="3">
        <f t="shared" si="77"/>
        <v>43148</v>
      </c>
      <c r="E1723" s="3">
        <f t="shared" si="78"/>
        <v>43176</v>
      </c>
      <c r="F1723" t="str">
        <f t="shared" si="79"/>
        <v>ROOM022</v>
      </c>
    </row>
    <row r="1724" spans="1:6" x14ac:dyDescent="0.3">
      <c r="A1724" t="s">
        <v>22971</v>
      </c>
      <c r="B1724" t="s">
        <v>17968</v>
      </c>
      <c r="C1724" s="3">
        <f t="shared" si="77"/>
        <v>42134</v>
      </c>
      <c r="E1724" s="3">
        <f t="shared" si="78"/>
        <v>42135</v>
      </c>
      <c r="F1724" t="str">
        <f t="shared" si="79"/>
        <v>ROOM023</v>
      </c>
    </row>
    <row r="1725" spans="1:6" x14ac:dyDescent="0.3">
      <c r="A1725" t="s">
        <v>22972</v>
      </c>
      <c r="B1725" t="s">
        <v>17969</v>
      </c>
      <c r="C1725" s="3">
        <f t="shared" si="77"/>
        <v>42614</v>
      </c>
      <c r="E1725" s="3">
        <f t="shared" si="78"/>
        <v>42644</v>
      </c>
      <c r="F1725" t="str">
        <f t="shared" si="79"/>
        <v>ROOM024</v>
      </c>
    </row>
    <row r="1726" spans="1:6" x14ac:dyDescent="0.3">
      <c r="A1726" t="s">
        <v>22973</v>
      </c>
      <c r="B1726" t="s">
        <v>17970</v>
      </c>
      <c r="C1726" s="3">
        <f t="shared" si="77"/>
        <v>42300</v>
      </c>
      <c r="E1726" s="3">
        <f t="shared" si="78"/>
        <v>42331</v>
      </c>
      <c r="F1726" t="str">
        <f t="shared" si="79"/>
        <v>ROOM025</v>
      </c>
    </row>
    <row r="1727" spans="1:6" x14ac:dyDescent="0.3">
      <c r="A1727" t="s">
        <v>22974</v>
      </c>
      <c r="B1727" t="s">
        <v>17971</v>
      </c>
      <c r="C1727" s="3">
        <f t="shared" si="77"/>
        <v>43063</v>
      </c>
      <c r="E1727" s="3">
        <f t="shared" si="78"/>
        <v>43093</v>
      </c>
      <c r="F1727" t="str">
        <f t="shared" si="79"/>
        <v>ROOM026</v>
      </c>
    </row>
    <row r="1728" spans="1:6" x14ac:dyDescent="0.3">
      <c r="A1728" t="s">
        <v>22975</v>
      </c>
      <c r="B1728" t="s">
        <v>17972</v>
      </c>
      <c r="C1728" s="3">
        <f t="shared" si="77"/>
        <v>42594</v>
      </c>
      <c r="E1728" s="3">
        <f t="shared" si="78"/>
        <v>42625</v>
      </c>
      <c r="F1728" t="str">
        <f t="shared" si="79"/>
        <v>ROOM027</v>
      </c>
    </row>
    <row r="1729" spans="1:6" x14ac:dyDescent="0.3">
      <c r="A1729" t="s">
        <v>22976</v>
      </c>
      <c r="B1729" t="s">
        <v>17973</v>
      </c>
      <c r="C1729" s="3">
        <f t="shared" si="77"/>
        <v>43148</v>
      </c>
      <c r="E1729" s="3">
        <f t="shared" si="78"/>
        <v>43176</v>
      </c>
      <c r="F1729" t="str">
        <f t="shared" si="79"/>
        <v>ROOM028</v>
      </c>
    </row>
    <row r="1730" spans="1:6" x14ac:dyDescent="0.3">
      <c r="A1730" t="s">
        <v>22977</v>
      </c>
      <c r="B1730" t="s">
        <v>17974</v>
      </c>
      <c r="C1730" s="3">
        <f t="shared" si="77"/>
        <v>42134</v>
      </c>
      <c r="E1730" s="3">
        <f t="shared" si="78"/>
        <v>42135</v>
      </c>
      <c r="F1730" t="str">
        <f t="shared" si="79"/>
        <v>ROOM029</v>
      </c>
    </row>
    <row r="1731" spans="1:6" x14ac:dyDescent="0.3">
      <c r="A1731" t="s">
        <v>22978</v>
      </c>
      <c r="B1731" t="s">
        <v>17975</v>
      </c>
      <c r="C1731" s="3">
        <f t="shared" si="77"/>
        <v>42614</v>
      </c>
      <c r="E1731" s="3">
        <f t="shared" si="78"/>
        <v>42644</v>
      </c>
      <c r="F1731" t="str">
        <f t="shared" si="79"/>
        <v>ROOM030</v>
      </c>
    </row>
    <row r="1732" spans="1:6" x14ac:dyDescent="0.3">
      <c r="A1732" t="s">
        <v>22979</v>
      </c>
      <c r="B1732" t="s">
        <v>17976</v>
      </c>
      <c r="C1732" s="3">
        <f t="shared" si="77"/>
        <v>42300</v>
      </c>
      <c r="E1732" s="3">
        <f t="shared" si="78"/>
        <v>42331</v>
      </c>
      <c r="F1732" t="str">
        <f t="shared" si="79"/>
        <v>ROOM031</v>
      </c>
    </row>
    <row r="1733" spans="1:6" x14ac:dyDescent="0.3">
      <c r="A1733" t="s">
        <v>22980</v>
      </c>
      <c r="B1733" t="s">
        <v>17977</v>
      </c>
      <c r="C1733" s="3">
        <f t="shared" si="77"/>
        <v>43063</v>
      </c>
      <c r="E1733" s="3">
        <f t="shared" si="78"/>
        <v>43093</v>
      </c>
      <c r="F1733" t="str">
        <f t="shared" si="79"/>
        <v>ROOM032</v>
      </c>
    </row>
    <row r="1734" spans="1:6" x14ac:dyDescent="0.3">
      <c r="A1734" t="s">
        <v>22981</v>
      </c>
      <c r="B1734" t="s">
        <v>17978</v>
      </c>
      <c r="C1734" s="3">
        <f t="shared" si="77"/>
        <v>42594</v>
      </c>
      <c r="E1734" s="3">
        <f t="shared" si="78"/>
        <v>42625</v>
      </c>
      <c r="F1734" t="str">
        <f t="shared" si="79"/>
        <v>ROOM033</v>
      </c>
    </row>
    <row r="1735" spans="1:6" x14ac:dyDescent="0.3">
      <c r="A1735" t="s">
        <v>22982</v>
      </c>
      <c r="B1735" t="s">
        <v>17979</v>
      </c>
      <c r="C1735" s="3">
        <f t="shared" si="77"/>
        <v>43148</v>
      </c>
      <c r="E1735" s="3">
        <f t="shared" si="78"/>
        <v>43176</v>
      </c>
      <c r="F1735" t="str">
        <f t="shared" si="79"/>
        <v>ROOM034</v>
      </c>
    </row>
    <row r="1736" spans="1:6" x14ac:dyDescent="0.3">
      <c r="A1736" t="s">
        <v>22983</v>
      </c>
      <c r="B1736" t="s">
        <v>17980</v>
      </c>
      <c r="C1736" s="3">
        <f t="shared" si="77"/>
        <v>42134</v>
      </c>
      <c r="E1736" s="3">
        <f t="shared" si="78"/>
        <v>42135</v>
      </c>
      <c r="F1736" t="str">
        <f t="shared" si="79"/>
        <v>ROOM035</v>
      </c>
    </row>
    <row r="1737" spans="1:6" x14ac:dyDescent="0.3">
      <c r="A1737" t="s">
        <v>22984</v>
      </c>
      <c r="B1737" t="s">
        <v>17981</v>
      </c>
      <c r="C1737" s="3">
        <f t="shared" ref="C1737:C1800" si="80">C1731</f>
        <v>42614</v>
      </c>
      <c r="E1737" s="3">
        <f t="shared" ref="E1737:E1800" si="81">E1731</f>
        <v>42644</v>
      </c>
      <c r="F1737" t="str">
        <f t="shared" si="79"/>
        <v>ROOM036</v>
      </c>
    </row>
    <row r="1738" spans="1:6" x14ac:dyDescent="0.3">
      <c r="A1738" t="s">
        <v>22985</v>
      </c>
      <c r="B1738" t="s">
        <v>17982</v>
      </c>
      <c r="C1738" s="3">
        <f t="shared" si="80"/>
        <v>42300</v>
      </c>
      <c r="E1738" s="3">
        <f t="shared" si="81"/>
        <v>42331</v>
      </c>
      <c r="F1738" t="str">
        <f t="shared" si="79"/>
        <v>ROOM037</v>
      </c>
    </row>
    <row r="1739" spans="1:6" x14ac:dyDescent="0.3">
      <c r="A1739" t="s">
        <v>22986</v>
      </c>
      <c r="B1739" t="s">
        <v>17983</v>
      </c>
      <c r="C1739" s="3">
        <f t="shared" si="80"/>
        <v>43063</v>
      </c>
      <c r="E1739" s="3">
        <f t="shared" si="81"/>
        <v>43093</v>
      </c>
      <c r="F1739" t="str">
        <f t="shared" si="79"/>
        <v>ROOM038</v>
      </c>
    </row>
    <row r="1740" spans="1:6" x14ac:dyDescent="0.3">
      <c r="A1740" t="s">
        <v>22987</v>
      </c>
      <c r="B1740" t="s">
        <v>17984</v>
      </c>
      <c r="C1740" s="3">
        <f t="shared" si="80"/>
        <v>42594</v>
      </c>
      <c r="E1740" s="3">
        <f t="shared" si="81"/>
        <v>42625</v>
      </c>
      <c r="F1740" t="str">
        <f t="shared" si="79"/>
        <v>ROOM039</v>
      </c>
    </row>
    <row r="1741" spans="1:6" x14ac:dyDescent="0.3">
      <c r="A1741" t="s">
        <v>22988</v>
      </c>
      <c r="B1741" t="s">
        <v>17985</v>
      </c>
      <c r="C1741" s="3">
        <f t="shared" si="80"/>
        <v>43148</v>
      </c>
      <c r="E1741" s="3">
        <f t="shared" si="81"/>
        <v>43176</v>
      </c>
      <c r="F1741" t="str">
        <f t="shared" si="79"/>
        <v>ROOM040</v>
      </c>
    </row>
    <row r="1742" spans="1:6" x14ac:dyDescent="0.3">
      <c r="A1742" t="s">
        <v>22989</v>
      </c>
      <c r="B1742" t="s">
        <v>17986</v>
      </c>
      <c r="C1742" s="3">
        <f t="shared" si="80"/>
        <v>42134</v>
      </c>
      <c r="E1742" s="3">
        <f t="shared" si="81"/>
        <v>42135</v>
      </c>
      <c r="F1742" t="str">
        <f t="shared" si="79"/>
        <v>ROOM041</v>
      </c>
    </row>
    <row r="1743" spans="1:6" x14ac:dyDescent="0.3">
      <c r="A1743" t="s">
        <v>22990</v>
      </c>
      <c r="B1743" t="s">
        <v>17987</v>
      </c>
      <c r="C1743" s="3">
        <f t="shared" si="80"/>
        <v>42614</v>
      </c>
      <c r="E1743" s="3">
        <f t="shared" si="81"/>
        <v>42644</v>
      </c>
      <c r="F1743" t="str">
        <f t="shared" si="79"/>
        <v>ROOM042</v>
      </c>
    </row>
    <row r="1744" spans="1:6" x14ac:dyDescent="0.3">
      <c r="A1744" t="s">
        <v>22991</v>
      </c>
      <c r="B1744" t="s">
        <v>17988</v>
      </c>
      <c r="C1744" s="3">
        <f t="shared" si="80"/>
        <v>42300</v>
      </c>
      <c r="E1744" s="3">
        <f t="shared" si="81"/>
        <v>42331</v>
      </c>
      <c r="F1744" t="str">
        <f t="shared" si="79"/>
        <v>ROOM043</v>
      </c>
    </row>
    <row r="1745" spans="1:6" x14ac:dyDescent="0.3">
      <c r="A1745" t="s">
        <v>22992</v>
      </c>
      <c r="B1745" t="s">
        <v>17989</v>
      </c>
      <c r="C1745" s="3">
        <f t="shared" si="80"/>
        <v>43063</v>
      </c>
      <c r="E1745" s="3">
        <f t="shared" si="81"/>
        <v>43093</v>
      </c>
      <c r="F1745" t="str">
        <f t="shared" si="79"/>
        <v>ROOM044</v>
      </c>
    </row>
    <row r="1746" spans="1:6" x14ac:dyDescent="0.3">
      <c r="A1746" t="s">
        <v>22993</v>
      </c>
      <c r="B1746" t="s">
        <v>17990</v>
      </c>
      <c r="C1746" s="3">
        <f t="shared" si="80"/>
        <v>42594</v>
      </c>
      <c r="E1746" s="3">
        <f t="shared" si="81"/>
        <v>42625</v>
      </c>
      <c r="F1746" t="str">
        <f t="shared" si="79"/>
        <v>ROOM045</v>
      </c>
    </row>
    <row r="1747" spans="1:6" x14ac:dyDescent="0.3">
      <c r="A1747" t="s">
        <v>22994</v>
      </c>
      <c r="B1747" t="s">
        <v>17991</v>
      </c>
      <c r="C1747" s="3">
        <f t="shared" si="80"/>
        <v>43148</v>
      </c>
      <c r="E1747" s="3">
        <f t="shared" si="81"/>
        <v>43176</v>
      </c>
      <c r="F1747" t="str">
        <f t="shared" si="79"/>
        <v>ROOM046</v>
      </c>
    </row>
    <row r="1748" spans="1:6" x14ac:dyDescent="0.3">
      <c r="A1748" t="s">
        <v>22995</v>
      </c>
      <c r="B1748" t="s">
        <v>17992</v>
      </c>
      <c r="C1748" s="3">
        <f t="shared" si="80"/>
        <v>42134</v>
      </c>
      <c r="E1748" s="3">
        <f t="shared" si="81"/>
        <v>42135</v>
      </c>
      <c r="F1748" t="str">
        <f t="shared" si="79"/>
        <v>ROOM047</v>
      </c>
    </row>
    <row r="1749" spans="1:6" x14ac:dyDescent="0.3">
      <c r="A1749" t="s">
        <v>22996</v>
      </c>
      <c r="B1749" t="s">
        <v>17993</v>
      </c>
      <c r="C1749" s="3">
        <f t="shared" si="80"/>
        <v>42614</v>
      </c>
      <c r="E1749" s="3">
        <f t="shared" si="81"/>
        <v>42644</v>
      </c>
      <c r="F1749" t="str">
        <f t="shared" si="79"/>
        <v>ROOM048</v>
      </c>
    </row>
    <row r="1750" spans="1:6" x14ac:dyDescent="0.3">
      <c r="A1750" t="s">
        <v>22997</v>
      </c>
      <c r="B1750" t="s">
        <v>17994</v>
      </c>
      <c r="C1750" s="3">
        <f t="shared" si="80"/>
        <v>42300</v>
      </c>
      <c r="E1750" s="3">
        <f t="shared" si="81"/>
        <v>42331</v>
      </c>
      <c r="F1750" t="str">
        <f t="shared" si="79"/>
        <v>ROOM049</v>
      </c>
    </row>
    <row r="1751" spans="1:6" x14ac:dyDescent="0.3">
      <c r="A1751" t="s">
        <v>22998</v>
      </c>
      <c r="B1751" t="s">
        <v>17995</v>
      </c>
      <c r="C1751" s="3">
        <f t="shared" si="80"/>
        <v>43063</v>
      </c>
      <c r="E1751" s="3">
        <f t="shared" si="81"/>
        <v>43093</v>
      </c>
      <c r="F1751" t="str">
        <f t="shared" si="79"/>
        <v>ROOM050</v>
      </c>
    </row>
    <row r="1752" spans="1:6" x14ac:dyDescent="0.3">
      <c r="A1752" t="s">
        <v>22999</v>
      </c>
      <c r="B1752" t="s">
        <v>17996</v>
      </c>
      <c r="C1752" s="3">
        <f t="shared" si="80"/>
        <v>42594</v>
      </c>
      <c r="E1752" s="3">
        <f t="shared" si="81"/>
        <v>42625</v>
      </c>
      <c r="F1752" t="str">
        <f t="shared" si="79"/>
        <v>ROOM051</v>
      </c>
    </row>
    <row r="1753" spans="1:6" x14ac:dyDescent="0.3">
      <c r="A1753" t="s">
        <v>23000</v>
      </c>
      <c r="B1753" t="s">
        <v>17997</v>
      </c>
      <c r="C1753" s="3">
        <f t="shared" si="80"/>
        <v>43148</v>
      </c>
      <c r="E1753" s="3">
        <f t="shared" si="81"/>
        <v>43176</v>
      </c>
      <c r="F1753" t="str">
        <f t="shared" si="79"/>
        <v>ROOM052</v>
      </c>
    </row>
    <row r="1754" spans="1:6" x14ac:dyDescent="0.3">
      <c r="A1754" t="s">
        <v>23001</v>
      </c>
      <c r="B1754" t="s">
        <v>17998</v>
      </c>
      <c r="C1754" s="3">
        <f t="shared" si="80"/>
        <v>42134</v>
      </c>
      <c r="E1754" s="3">
        <f t="shared" si="81"/>
        <v>42135</v>
      </c>
      <c r="F1754" t="str">
        <f t="shared" si="79"/>
        <v>ROOM053</v>
      </c>
    </row>
    <row r="1755" spans="1:6" x14ac:dyDescent="0.3">
      <c r="A1755" t="s">
        <v>23002</v>
      </c>
      <c r="B1755" t="s">
        <v>17999</v>
      </c>
      <c r="C1755" s="3">
        <f t="shared" si="80"/>
        <v>42614</v>
      </c>
      <c r="E1755" s="3">
        <f t="shared" si="81"/>
        <v>42644</v>
      </c>
      <c r="F1755" t="str">
        <f t="shared" si="79"/>
        <v>ROOM054</v>
      </c>
    </row>
    <row r="1756" spans="1:6" x14ac:dyDescent="0.3">
      <c r="A1756" t="s">
        <v>23003</v>
      </c>
      <c r="B1756" t="s">
        <v>18000</v>
      </c>
      <c r="C1756" s="3">
        <f t="shared" si="80"/>
        <v>42300</v>
      </c>
      <c r="E1756" s="3">
        <f t="shared" si="81"/>
        <v>42331</v>
      </c>
      <c r="F1756" t="str">
        <f t="shared" si="79"/>
        <v>ROOM055</v>
      </c>
    </row>
    <row r="1757" spans="1:6" x14ac:dyDescent="0.3">
      <c r="A1757" t="s">
        <v>23004</v>
      </c>
      <c r="B1757" t="s">
        <v>18001</v>
      </c>
      <c r="C1757" s="3">
        <f t="shared" si="80"/>
        <v>43063</v>
      </c>
      <c r="E1757" s="3">
        <f t="shared" si="81"/>
        <v>43093</v>
      </c>
      <c r="F1757" t="str">
        <f t="shared" si="79"/>
        <v>ROOM056</v>
      </c>
    </row>
    <row r="1758" spans="1:6" x14ac:dyDescent="0.3">
      <c r="A1758" t="s">
        <v>23005</v>
      </c>
      <c r="B1758" t="s">
        <v>18002</v>
      </c>
      <c r="C1758" s="3">
        <f t="shared" si="80"/>
        <v>42594</v>
      </c>
      <c r="E1758" s="3">
        <f t="shared" si="81"/>
        <v>42625</v>
      </c>
      <c r="F1758" t="str">
        <f t="shared" si="79"/>
        <v>ROOM057</v>
      </c>
    </row>
    <row r="1759" spans="1:6" x14ac:dyDescent="0.3">
      <c r="A1759" t="s">
        <v>23006</v>
      </c>
      <c r="B1759" t="s">
        <v>18003</v>
      </c>
      <c r="C1759" s="3">
        <f t="shared" si="80"/>
        <v>43148</v>
      </c>
      <c r="E1759" s="3">
        <f t="shared" si="81"/>
        <v>43176</v>
      </c>
      <c r="F1759" t="str">
        <f t="shared" si="79"/>
        <v>ROOM058</v>
      </c>
    </row>
    <row r="1760" spans="1:6" x14ac:dyDescent="0.3">
      <c r="A1760" t="s">
        <v>23007</v>
      </c>
      <c r="B1760" t="s">
        <v>18004</v>
      </c>
      <c r="C1760" s="3">
        <f t="shared" si="80"/>
        <v>42134</v>
      </c>
      <c r="E1760" s="3">
        <f t="shared" si="81"/>
        <v>42135</v>
      </c>
      <c r="F1760" t="str">
        <f t="shared" si="79"/>
        <v>ROOM059</v>
      </c>
    </row>
    <row r="1761" spans="1:6" x14ac:dyDescent="0.3">
      <c r="A1761" t="s">
        <v>23008</v>
      </c>
      <c r="B1761" t="s">
        <v>18005</v>
      </c>
      <c r="C1761" s="3">
        <f t="shared" si="80"/>
        <v>42614</v>
      </c>
      <c r="E1761" s="3">
        <f t="shared" si="81"/>
        <v>42644</v>
      </c>
      <c r="F1761" t="str">
        <f t="shared" si="79"/>
        <v>ROOM060</v>
      </c>
    </row>
    <row r="1762" spans="1:6" x14ac:dyDescent="0.3">
      <c r="A1762" t="s">
        <v>23009</v>
      </c>
      <c r="B1762" t="s">
        <v>18006</v>
      </c>
      <c r="C1762" s="3">
        <f t="shared" si="80"/>
        <v>42300</v>
      </c>
      <c r="E1762" s="3">
        <f t="shared" si="81"/>
        <v>42331</v>
      </c>
      <c r="F1762" t="str">
        <f t="shared" si="79"/>
        <v>ROOM061</v>
      </c>
    </row>
    <row r="1763" spans="1:6" x14ac:dyDescent="0.3">
      <c r="A1763" t="s">
        <v>23010</v>
      </c>
      <c r="B1763" t="s">
        <v>18007</v>
      </c>
      <c r="C1763" s="3">
        <f t="shared" si="80"/>
        <v>43063</v>
      </c>
      <c r="E1763" s="3">
        <f t="shared" si="81"/>
        <v>43093</v>
      </c>
      <c r="F1763" t="str">
        <f t="shared" si="79"/>
        <v>ROOM062</v>
      </c>
    </row>
    <row r="1764" spans="1:6" x14ac:dyDescent="0.3">
      <c r="A1764" t="s">
        <v>23011</v>
      </c>
      <c r="B1764" t="s">
        <v>18008</v>
      </c>
      <c r="C1764" s="3">
        <f t="shared" si="80"/>
        <v>42594</v>
      </c>
      <c r="E1764" s="3">
        <f t="shared" si="81"/>
        <v>42625</v>
      </c>
      <c r="F1764" t="str">
        <f t="shared" si="79"/>
        <v>ROOM063</v>
      </c>
    </row>
    <row r="1765" spans="1:6" x14ac:dyDescent="0.3">
      <c r="A1765" t="s">
        <v>23012</v>
      </c>
      <c r="B1765" t="s">
        <v>18009</v>
      </c>
      <c r="C1765" s="3">
        <f t="shared" si="80"/>
        <v>43148</v>
      </c>
      <c r="E1765" s="3">
        <f t="shared" si="81"/>
        <v>43176</v>
      </c>
      <c r="F1765" t="str">
        <f t="shared" si="79"/>
        <v>ROOM064</v>
      </c>
    </row>
    <row r="1766" spans="1:6" x14ac:dyDescent="0.3">
      <c r="A1766" t="s">
        <v>23013</v>
      </c>
      <c r="B1766" t="s">
        <v>18010</v>
      </c>
      <c r="C1766" s="3">
        <f t="shared" si="80"/>
        <v>42134</v>
      </c>
      <c r="E1766" s="3">
        <f t="shared" si="81"/>
        <v>42135</v>
      </c>
      <c r="F1766" t="str">
        <f t="shared" si="79"/>
        <v>ROOM065</v>
      </c>
    </row>
    <row r="1767" spans="1:6" x14ac:dyDescent="0.3">
      <c r="A1767" t="s">
        <v>23014</v>
      </c>
      <c r="B1767" t="s">
        <v>18011</v>
      </c>
      <c r="C1767" s="3">
        <f t="shared" si="80"/>
        <v>42614</v>
      </c>
      <c r="E1767" s="3">
        <f t="shared" si="81"/>
        <v>42644</v>
      </c>
      <c r="F1767" t="str">
        <f t="shared" ref="F1767:F1830" si="82">F1667</f>
        <v>ROOM066</v>
      </c>
    </row>
    <row r="1768" spans="1:6" x14ac:dyDescent="0.3">
      <c r="A1768" t="s">
        <v>23015</v>
      </c>
      <c r="B1768" t="s">
        <v>18012</v>
      </c>
      <c r="C1768" s="3">
        <f t="shared" si="80"/>
        <v>42300</v>
      </c>
      <c r="E1768" s="3">
        <f t="shared" si="81"/>
        <v>42331</v>
      </c>
      <c r="F1768" t="str">
        <f t="shared" si="82"/>
        <v>ROOM067</v>
      </c>
    </row>
    <row r="1769" spans="1:6" x14ac:dyDescent="0.3">
      <c r="A1769" t="s">
        <v>23016</v>
      </c>
      <c r="B1769" t="s">
        <v>18013</v>
      </c>
      <c r="C1769" s="3">
        <f t="shared" si="80"/>
        <v>43063</v>
      </c>
      <c r="E1769" s="3">
        <f t="shared" si="81"/>
        <v>43093</v>
      </c>
      <c r="F1769" t="str">
        <f t="shared" si="82"/>
        <v>ROOM068</v>
      </c>
    </row>
    <row r="1770" spans="1:6" x14ac:dyDescent="0.3">
      <c r="A1770" t="s">
        <v>23017</v>
      </c>
      <c r="B1770" t="s">
        <v>18014</v>
      </c>
      <c r="C1770" s="3">
        <f t="shared" si="80"/>
        <v>42594</v>
      </c>
      <c r="E1770" s="3">
        <f t="shared" si="81"/>
        <v>42625</v>
      </c>
      <c r="F1770" t="str">
        <f t="shared" si="82"/>
        <v>ROOM069</v>
      </c>
    </row>
    <row r="1771" spans="1:6" x14ac:dyDescent="0.3">
      <c r="A1771" t="s">
        <v>23018</v>
      </c>
      <c r="B1771" t="s">
        <v>18015</v>
      </c>
      <c r="C1771" s="3">
        <f t="shared" si="80"/>
        <v>43148</v>
      </c>
      <c r="E1771" s="3">
        <f t="shared" si="81"/>
        <v>43176</v>
      </c>
      <c r="F1771" t="str">
        <f t="shared" si="82"/>
        <v>ROOM070</v>
      </c>
    </row>
    <row r="1772" spans="1:6" x14ac:dyDescent="0.3">
      <c r="A1772" t="s">
        <v>23019</v>
      </c>
      <c r="B1772" t="s">
        <v>18016</v>
      </c>
      <c r="C1772" s="3">
        <f t="shared" si="80"/>
        <v>42134</v>
      </c>
      <c r="E1772" s="3">
        <f t="shared" si="81"/>
        <v>42135</v>
      </c>
      <c r="F1772" t="str">
        <f t="shared" si="82"/>
        <v>ROOM071</v>
      </c>
    </row>
    <row r="1773" spans="1:6" x14ac:dyDescent="0.3">
      <c r="A1773" t="s">
        <v>23020</v>
      </c>
      <c r="B1773" t="s">
        <v>18017</v>
      </c>
      <c r="C1773" s="3">
        <f t="shared" si="80"/>
        <v>42614</v>
      </c>
      <c r="E1773" s="3">
        <f t="shared" si="81"/>
        <v>42644</v>
      </c>
      <c r="F1773" t="str">
        <f t="shared" si="82"/>
        <v>ROOM072</v>
      </c>
    </row>
    <row r="1774" spans="1:6" x14ac:dyDescent="0.3">
      <c r="A1774" t="s">
        <v>23021</v>
      </c>
      <c r="B1774" t="s">
        <v>18018</v>
      </c>
      <c r="C1774" s="3">
        <f t="shared" si="80"/>
        <v>42300</v>
      </c>
      <c r="E1774" s="3">
        <f t="shared" si="81"/>
        <v>42331</v>
      </c>
      <c r="F1774" t="str">
        <f t="shared" si="82"/>
        <v>ROOM073</v>
      </c>
    </row>
    <row r="1775" spans="1:6" x14ac:dyDescent="0.3">
      <c r="A1775" t="s">
        <v>23022</v>
      </c>
      <c r="B1775" t="s">
        <v>18019</v>
      </c>
      <c r="C1775" s="3">
        <f t="shared" si="80"/>
        <v>43063</v>
      </c>
      <c r="E1775" s="3">
        <f t="shared" si="81"/>
        <v>43093</v>
      </c>
      <c r="F1775" t="str">
        <f t="shared" si="82"/>
        <v>ROOM074</v>
      </c>
    </row>
    <row r="1776" spans="1:6" x14ac:dyDescent="0.3">
      <c r="A1776" t="s">
        <v>23023</v>
      </c>
      <c r="B1776" t="s">
        <v>18020</v>
      </c>
      <c r="C1776" s="3">
        <f t="shared" si="80"/>
        <v>42594</v>
      </c>
      <c r="E1776" s="3">
        <f t="shared" si="81"/>
        <v>42625</v>
      </c>
      <c r="F1776" t="str">
        <f t="shared" si="82"/>
        <v>ROOM075</v>
      </c>
    </row>
    <row r="1777" spans="1:6" x14ac:dyDescent="0.3">
      <c r="A1777" t="s">
        <v>23024</v>
      </c>
      <c r="B1777" t="s">
        <v>18021</v>
      </c>
      <c r="C1777" s="3">
        <f t="shared" si="80"/>
        <v>43148</v>
      </c>
      <c r="E1777" s="3">
        <f t="shared" si="81"/>
        <v>43176</v>
      </c>
      <c r="F1777" t="str">
        <f t="shared" si="82"/>
        <v>ROOM076</v>
      </c>
    </row>
    <row r="1778" spans="1:6" x14ac:dyDescent="0.3">
      <c r="A1778" t="s">
        <v>23025</v>
      </c>
      <c r="B1778" t="s">
        <v>18022</v>
      </c>
      <c r="C1778" s="3">
        <f t="shared" si="80"/>
        <v>42134</v>
      </c>
      <c r="E1778" s="3">
        <f t="shared" si="81"/>
        <v>42135</v>
      </c>
      <c r="F1778" t="str">
        <f t="shared" si="82"/>
        <v>ROOM077</v>
      </c>
    </row>
    <row r="1779" spans="1:6" x14ac:dyDescent="0.3">
      <c r="A1779" t="s">
        <v>23026</v>
      </c>
      <c r="B1779" t="s">
        <v>18023</v>
      </c>
      <c r="C1779" s="3">
        <f t="shared" si="80"/>
        <v>42614</v>
      </c>
      <c r="E1779" s="3">
        <f t="shared" si="81"/>
        <v>42644</v>
      </c>
      <c r="F1779" t="str">
        <f t="shared" si="82"/>
        <v>ROOM078</v>
      </c>
    </row>
    <row r="1780" spans="1:6" x14ac:dyDescent="0.3">
      <c r="A1780" t="s">
        <v>23027</v>
      </c>
      <c r="B1780" t="s">
        <v>18024</v>
      </c>
      <c r="C1780" s="3">
        <f t="shared" si="80"/>
        <v>42300</v>
      </c>
      <c r="E1780" s="3">
        <f t="shared" si="81"/>
        <v>42331</v>
      </c>
      <c r="F1780" t="str">
        <f t="shared" si="82"/>
        <v>ROOM079</v>
      </c>
    </row>
    <row r="1781" spans="1:6" x14ac:dyDescent="0.3">
      <c r="A1781" t="s">
        <v>23028</v>
      </c>
      <c r="B1781" t="s">
        <v>18025</v>
      </c>
      <c r="C1781" s="3">
        <f t="shared" si="80"/>
        <v>43063</v>
      </c>
      <c r="E1781" s="3">
        <f t="shared" si="81"/>
        <v>43093</v>
      </c>
      <c r="F1781" t="str">
        <f t="shared" si="82"/>
        <v>ROOM080</v>
      </c>
    </row>
    <row r="1782" spans="1:6" x14ac:dyDescent="0.3">
      <c r="A1782" t="s">
        <v>23029</v>
      </c>
      <c r="B1782" t="s">
        <v>18026</v>
      </c>
      <c r="C1782" s="3">
        <f t="shared" si="80"/>
        <v>42594</v>
      </c>
      <c r="E1782" s="3">
        <f t="shared" si="81"/>
        <v>42625</v>
      </c>
      <c r="F1782" t="str">
        <f t="shared" si="82"/>
        <v>ROOM081</v>
      </c>
    </row>
    <row r="1783" spans="1:6" x14ac:dyDescent="0.3">
      <c r="A1783" t="s">
        <v>23030</v>
      </c>
      <c r="B1783" t="s">
        <v>18027</v>
      </c>
      <c r="C1783" s="3">
        <f t="shared" si="80"/>
        <v>43148</v>
      </c>
      <c r="E1783" s="3">
        <f t="shared" si="81"/>
        <v>43176</v>
      </c>
      <c r="F1783" t="str">
        <f t="shared" si="82"/>
        <v>ROOM082</v>
      </c>
    </row>
    <row r="1784" spans="1:6" x14ac:dyDescent="0.3">
      <c r="A1784" t="s">
        <v>23031</v>
      </c>
      <c r="B1784" t="s">
        <v>18028</v>
      </c>
      <c r="C1784" s="3">
        <f t="shared" si="80"/>
        <v>42134</v>
      </c>
      <c r="E1784" s="3">
        <f t="shared" si="81"/>
        <v>42135</v>
      </c>
      <c r="F1784" t="str">
        <f t="shared" si="82"/>
        <v>ROOM083</v>
      </c>
    </row>
    <row r="1785" spans="1:6" x14ac:dyDescent="0.3">
      <c r="A1785" t="s">
        <v>23032</v>
      </c>
      <c r="B1785" t="s">
        <v>18029</v>
      </c>
      <c r="C1785" s="3">
        <f t="shared" si="80"/>
        <v>42614</v>
      </c>
      <c r="E1785" s="3">
        <f t="shared" si="81"/>
        <v>42644</v>
      </c>
      <c r="F1785" t="str">
        <f t="shared" si="82"/>
        <v>ROOM084</v>
      </c>
    </row>
    <row r="1786" spans="1:6" x14ac:dyDescent="0.3">
      <c r="A1786" t="s">
        <v>23033</v>
      </c>
      <c r="B1786" t="s">
        <v>18030</v>
      </c>
      <c r="C1786" s="3">
        <f t="shared" si="80"/>
        <v>42300</v>
      </c>
      <c r="E1786" s="3">
        <f t="shared" si="81"/>
        <v>42331</v>
      </c>
      <c r="F1786" t="str">
        <f t="shared" si="82"/>
        <v>ROOM085</v>
      </c>
    </row>
    <row r="1787" spans="1:6" x14ac:dyDescent="0.3">
      <c r="A1787" t="s">
        <v>23034</v>
      </c>
      <c r="B1787" t="s">
        <v>18031</v>
      </c>
      <c r="C1787" s="3">
        <f t="shared" si="80"/>
        <v>43063</v>
      </c>
      <c r="E1787" s="3">
        <f t="shared" si="81"/>
        <v>43093</v>
      </c>
      <c r="F1787" t="str">
        <f t="shared" si="82"/>
        <v>ROOM086</v>
      </c>
    </row>
    <row r="1788" spans="1:6" x14ac:dyDescent="0.3">
      <c r="A1788" t="s">
        <v>23035</v>
      </c>
      <c r="B1788" t="s">
        <v>18032</v>
      </c>
      <c r="C1788" s="3">
        <f t="shared" si="80"/>
        <v>42594</v>
      </c>
      <c r="E1788" s="3">
        <f t="shared" si="81"/>
        <v>42625</v>
      </c>
      <c r="F1788" t="str">
        <f t="shared" si="82"/>
        <v>ROOM087</v>
      </c>
    </row>
    <row r="1789" spans="1:6" x14ac:dyDescent="0.3">
      <c r="A1789" t="s">
        <v>23036</v>
      </c>
      <c r="B1789" t="s">
        <v>18033</v>
      </c>
      <c r="C1789" s="3">
        <f t="shared" si="80"/>
        <v>43148</v>
      </c>
      <c r="E1789" s="3">
        <f t="shared" si="81"/>
        <v>43176</v>
      </c>
      <c r="F1789" t="str">
        <f t="shared" si="82"/>
        <v>ROOM088</v>
      </c>
    </row>
    <row r="1790" spans="1:6" x14ac:dyDescent="0.3">
      <c r="A1790" t="s">
        <v>23037</v>
      </c>
      <c r="B1790" t="s">
        <v>18034</v>
      </c>
      <c r="C1790" s="3">
        <f t="shared" si="80"/>
        <v>42134</v>
      </c>
      <c r="E1790" s="3">
        <f t="shared" si="81"/>
        <v>42135</v>
      </c>
      <c r="F1790" t="str">
        <f t="shared" si="82"/>
        <v>ROOM089</v>
      </c>
    </row>
    <row r="1791" spans="1:6" x14ac:dyDescent="0.3">
      <c r="A1791" t="s">
        <v>23038</v>
      </c>
      <c r="B1791" t="s">
        <v>18035</v>
      </c>
      <c r="C1791" s="3">
        <f t="shared" si="80"/>
        <v>42614</v>
      </c>
      <c r="E1791" s="3">
        <f t="shared" si="81"/>
        <v>42644</v>
      </c>
      <c r="F1791" t="str">
        <f t="shared" si="82"/>
        <v>ROOM090</v>
      </c>
    </row>
    <row r="1792" spans="1:6" x14ac:dyDescent="0.3">
      <c r="A1792" t="s">
        <v>23039</v>
      </c>
      <c r="B1792" t="s">
        <v>18036</v>
      </c>
      <c r="C1792" s="3">
        <f t="shared" si="80"/>
        <v>42300</v>
      </c>
      <c r="E1792" s="3">
        <f t="shared" si="81"/>
        <v>42331</v>
      </c>
      <c r="F1792" t="str">
        <f t="shared" si="82"/>
        <v>ROOM091</v>
      </c>
    </row>
    <row r="1793" spans="1:6" x14ac:dyDescent="0.3">
      <c r="A1793" t="s">
        <v>23040</v>
      </c>
      <c r="B1793" t="s">
        <v>18037</v>
      </c>
      <c r="C1793" s="3">
        <f t="shared" si="80"/>
        <v>43063</v>
      </c>
      <c r="E1793" s="3">
        <f t="shared" si="81"/>
        <v>43093</v>
      </c>
      <c r="F1793" t="str">
        <f t="shared" si="82"/>
        <v>ROOM092</v>
      </c>
    </row>
    <row r="1794" spans="1:6" x14ac:dyDescent="0.3">
      <c r="A1794" t="s">
        <v>23041</v>
      </c>
      <c r="B1794" t="s">
        <v>18038</v>
      </c>
      <c r="C1794" s="3">
        <f t="shared" si="80"/>
        <v>42594</v>
      </c>
      <c r="E1794" s="3">
        <f t="shared" si="81"/>
        <v>42625</v>
      </c>
      <c r="F1794" t="str">
        <f t="shared" si="82"/>
        <v>ROOM093</v>
      </c>
    </row>
    <row r="1795" spans="1:6" x14ac:dyDescent="0.3">
      <c r="A1795" t="s">
        <v>23042</v>
      </c>
      <c r="B1795" t="s">
        <v>18039</v>
      </c>
      <c r="C1795" s="3">
        <f t="shared" si="80"/>
        <v>43148</v>
      </c>
      <c r="E1795" s="3">
        <f t="shared" si="81"/>
        <v>43176</v>
      </c>
      <c r="F1795" t="str">
        <f t="shared" si="82"/>
        <v>ROOM094</v>
      </c>
    </row>
    <row r="1796" spans="1:6" x14ac:dyDescent="0.3">
      <c r="A1796" t="s">
        <v>23043</v>
      </c>
      <c r="B1796" t="s">
        <v>18040</v>
      </c>
      <c r="C1796" s="3">
        <f t="shared" si="80"/>
        <v>42134</v>
      </c>
      <c r="E1796" s="3">
        <f t="shared" si="81"/>
        <v>42135</v>
      </c>
      <c r="F1796" t="str">
        <f t="shared" si="82"/>
        <v>ROOM095</v>
      </c>
    </row>
    <row r="1797" spans="1:6" x14ac:dyDescent="0.3">
      <c r="A1797" t="s">
        <v>23044</v>
      </c>
      <c r="B1797" t="s">
        <v>18041</v>
      </c>
      <c r="C1797" s="3">
        <f t="shared" si="80"/>
        <v>42614</v>
      </c>
      <c r="E1797" s="3">
        <f t="shared" si="81"/>
        <v>42644</v>
      </c>
      <c r="F1797" t="str">
        <f t="shared" si="82"/>
        <v>ROOM096</v>
      </c>
    </row>
    <row r="1798" spans="1:6" x14ac:dyDescent="0.3">
      <c r="A1798" t="s">
        <v>23045</v>
      </c>
      <c r="B1798" t="s">
        <v>18042</v>
      </c>
      <c r="C1798" s="3">
        <f t="shared" si="80"/>
        <v>42300</v>
      </c>
      <c r="E1798" s="3">
        <f t="shared" si="81"/>
        <v>42331</v>
      </c>
      <c r="F1798" t="str">
        <f t="shared" si="82"/>
        <v>ROOM097</v>
      </c>
    </row>
    <row r="1799" spans="1:6" x14ac:dyDescent="0.3">
      <c r="A1799" t="s">
        <v>23046</v>
      </c>
      <c r="B1799" t="s">
        <v>18043</v>
      </c>
      <c r="C1799" s="3">
        <f t="shared" si="80"/>
        <v>43063</v>
      </c>
      <c r="E1799" s="3">
        <f t="shared" si="81"/>
        <v>43093</v>
      </c>
      <c r="F1799" t="str">
        <f t="shared" si="82"/>
        <v>ROOM098</v>
      </c>
    </row>
    <row r="1800" spans="1:6" x14ac:dyDescent="0.3">
      <c r="A1800" t="s">
        <v>23047</v>
      </c>
      <c r="B1800" t="s">
        <v>18044</v>
      </c>
      <c r="C1800" s="3">
        <f t="shared" si="80"/>
        <v>42594</v>
      </c>
      <c r="E1800" s="3">
        <f t="shared" si="81"/>
        <v>42625</v>
      </c>
      <c r="F1800" t="str">
        <f t="shared" si="82"/>
        <v>ROOM099</v>
      </c>
    </row>
    <row r="1801" spans="1:6" x14ac:dyDescent="0.3">
      <c r="A1801" t="s">
        <v>23048</v>
      </c>
      <c r="B1801" t="s">
        <v>18045</v>
      </c>
      <c r="C1801" s="3">
        <f t="shared" ref="C1801:C1864" si="83">C1795</f>
        <v>43148</v>
      </c>
      <c r="E1801" s="3">
        <f t="shared" ref="E1801:E1864" si="84">E1795</f>
        <v>43176</v>
      </c>
      <c r="F1801" t="str">
        <f t="shared" si="82"/>
        <v>ROOM100</v>
      </c>
    </row>
    <row r="1802" spans="1:6" x14ac:dyDescent="0.3">
      <c r="A1802" t="s">
        <v>23049</v>
      </c>
      <c r="B1802" t="s">
        <v>18046</v>
      </c>
      <c r="C1802" s="3">
        <f t="shared" si="83"/>
        <v>42134</v>
      </c>
      <c r="E1802" s="3">
        <f t="shared" si="84"/>
        <v>42135</v>
      </c>
      <c r="F1802" t="str">
        <f t="shared" si="82"/>
        <v>ROOM001</v>
      </c>
    </row>
    <row r="1803" spans="1:6" x14ac:dyDescent="0.3">
      <c r="A1803" t="s">
        <v>23050</v>
      </c>
      <c r="B1803" t="s">
        <v>18047</v>
      </c>
      <c r="C1803" s="3">
        <f t="shared" si="83"/>
        <v>42614</v>
      </c>
      <c r="E1803" s="3">
        <f t="shared" si="84"/>
        <v>42644</v>
      </c>
      <c r="F1803" t="str">
        <f t="shared" si="82"/>
        <v>ROOM002</v>
      </c>
    </row>
    <row r="1804" spans="1:6" x14ac:dyDescent="0.3">
      <c r="A1804" t="s">
        <v>23051</v>
      </c>
      <c r="B1804" t="s">
        <v>18048</v>
      </c>
      <c r="C1804" s="3">
        <f t="shared" si="83"/>
        <v>42300</v>
      </c>
      <c r="E1804" s="3">
        <f t="shared" si="84"/>
        <v>42331</v>
      </c>
      <c r="F1804" t="str">
        <f t="shared" si="82"/>
        <v>ROOM003</v>
      </c>
    </row>
    <row r="1805" spans="1:6" x14ac:dyDescent="0.3">
      <c r="A1805" t="s">
        <v>23052</v>
      </c>
      <c r="B1805" t="s">
        <v>18049</v>
      </c>
      <c r="C1805" s="3">
        <f t="shared" si="83"/>
        <v>43063</v>
      </c>
      <c r="E1805" s="3">
        <f t="shared" si="84"/>
        <v>43093</v>
      </c>
      <c r="F1805" t="str">
        <f t="shared" si="82"/>
        <v>ROOM004</v>
      </c>
    </row>
    <row r="1806" spans="1:6" x14ac:dyDescent="0.3">
      <c r="A1806" t="s">
        <v>23053</v>
      </c>
      <c r="B1806" t="s">
        <v>18050</v>
      </c>
      <c r="C1806" s="3">
        <f t="shared" si="83"/>
        <v>42594</v>
      </c>
      <c r="E1806" s="3">
        <f t="shared" si="84"/>
        <v>42625</v>
      </c>
      <c r="F1806" t="str">
        <f t="shared" si="82"/>
        <v>ROOM005</v>
      </c>
    </row>
    <row r="1807" spans="1:6" x14ac:dyDescent="0.3">
      <c r="A1807" t="s">
        <v>23054</v>
      </c>
      <c r="B1807" t="s">
        <v>18051</v>
      </c>
      <c r="C1807" s="3">
        <f t="shared" si="83"/>
        <v>43148</v>
      </c>
      <c r="E1807" s="3">
        <f t="shared" si="84"/>
        <v>43176</v>
      </c>
      <c r="F1807" t="str">
        <f t="shared" si="82"/>
        <v>ROOM006</v>
      </c>
    </row>
    <row r="1808" spans="1:6" x14ac:dyDescent="0.3">
      <c r="A1808" t="s">
        <v>23055</v>
      </c>
      <c r="B1808" t="s">
        <v>18052</v>
      </c>
      <c r="C1808" s="3">
        <f t="shared" si="83"/>
        <v>42134</v>
      </c>
      <c r="E1808" s="3">
        <f t="shared" si="84"/>
        <v>42135</v>
      </c>
      <c r="F1808" t="str">
        <f t="shared" si="82"/>
        <v>ROOM007</v>
      </c>
    </row>
    <row r="1809" spans="1:6" x14ac:dyDescent="0.3">
      <c r="A1809" t="s">
        <v>23056</v>
      </c>
      <c r="B1809" t="s">
        <v>18053</v>
      </c>
      <c r="C1809" s="3">
        <f t="shared" si="83"/>
        <v>42614</v>
      </c>
      <c r="E1809" s="3">
        <f t="shared" si="84"/>
        <v>42644</v>
      </c>
      <c r="F1809" t="str">
        <f t="shared" si="82"/>
        <v>ROOM008</v>
      </c>
    </row>
    <row r="1810" spans="1:6" x14ac:dyDescent="0.3">
      <c r="A1810" t="s">
        <v>23057</v>
      </c>
      <c r="B1810" t="s">
        <v>18054</v>
      </c>
      <c r="C1810" s="3">
        <f t="shared" si="83"/>
        <v>42300</v>
      </c>
      <c r="E1810" s="3">
        <f t="shared" si="84"/>
        <v>42331</v>
      </c>
      <c r="F1810" t="str">
        <f t="shared" si="82"/>
        <v>ROOM009</v>
      </c>
    </row>
    <row r="1811" spans="1:6" x14ac:dyDescent="0.3">
      <c r="A1811" t="s">
        <v>23058</v>
      </c>
      <c r="B1811" t="s">
        <v>18055</v>
      </c>
      <c r="C1811" s="3">
        <f t="shared" si="83"/>
        <v>43063</v>
      </c>
      <c r="E1811" s="3">
        <f t="shared" si="84"/>
        <v>43093</v>
      </c>
      <c r="F1811" t="str">
        <f t="shared" si="82"/>
        <v>ROOM010</v>
      </c>
    </row>
    <row r="1812" spans="1:6" x14ac:dyDescent="0.3">
      <c r="A1812" t="s">
        <v>23059</v>
      </c>
      <c r="B1812" t="s">
        <v>18056</v>
      </c>
      <c r="C1812" s="3">
        <f t="shared" si="83"/>
        <v>42594</v>
      </c>
      <c r="E1812" s="3">
        <f t="shared" si="84"/>
        <v>42625</v>
      </c>
      <c r="F1812" t="str">
        <f t="shared" si="82"/>
        <v>ROOM011</v>
      </c>
    </row>
    <row r="1813" spans="1:6" x14ac:dyDescent="0.3">
      <c r="A1813" t="s">
        <v>23060</v>
      </c>
      <c r="B1813" t="s">
        <v>18057</v>
      </c>
      <c r="C1813" s="3">
        <f t="shared" si="83"/>
        <v>43148</v>
      </c>
      <c r="E1813" s="3">
        <f t="shared" si="84"/>
        <v>43176</v>
      </c>
      <c r="F1813" t="str">
        <f t="shared" si="82"/>
        <v>ROOM012</v>
      </c>
    </row>
    <row r="1814" spans="1:6" x14ac:dyDescent="0.3">
      <c r="A1814" t="s">
        <v>23061</v>
      </c>
      <c r="B1814" t="s">
        <v>18058</v>
      </c>
      <c r="C1814" s="3">
        <f t="shared" si="83"/>
        <v>42134</v>
      </c>
      <c r="E1814" s="3">
        <f t="shared" si="84"/>
        <v>42135</v>
      </c>
      <c r="F1814" t="str">
        <f t="shared" si="82"/>
        <v>ROOM013</v>
      </c>
    </row>
    <row r="1815" spans="1:6" x14ac:dyDescent="0.3">
      <c r="A1815" t="s">
        <v>23062</v>
      </c>
      <c r="B1815" t="s">
        <v>18059</v>
      </c>
      <c r="C1815" s="3">
        <f t="shared" si="83"/>
        <v>42614</v>
      </c>
      <c r="E1815" s="3">
        <f t="shared" si="84"/>
        <v>42644</v>
      </c>
      <c r="F1815" t="str">
        <f t="shared" si="82"/>
        <v>ROOM014</v>
      </c>
    </row>
    <row r="1816" spans="1:6" x14ac:dyDescent="0.3">
      <c r="A1816" t="s">
        <v>23063</v>
      </c>
      <c r="B1816" t="s">
        <v>18060</v>
      </c>
      <c r="C1816" s="3">
        <f t="shared" si="83"/>
        <v>42300</v>
      </c>
      <c r="E1816" s="3">
        <f t="shared" si="84"/>
        <v>42331</v>
      </c>
      <c r="F1816" t="str">
        <f t="shared" si="82"/>
        <v>ROOM015</v>
      </c>
    </row>
    <row r="1817" spans="1:6" x14ac:dyDescent="0.3">
      <c r="A1817" t="s">
        <v>23064</v>
      </c>
      <c r="B1817" t="s">
        <v>18061</v>
      </c>
      <c r="C1817" s="3">
        <f t="shared" si="83"/>
        <v>43063</v>
      </c>
      <c r="E1817" s="3">
        <f t="shared" si="84"/>
        <v>43093</v>
      </c>
      <c r="F1817" t="str">
        <f t="shared" si="82"/>
        <v>ROOM016</v>
      </c>
    </row>
    <row r="1818" spans="1:6" x14ac:dyDescent="0.3">
      <c r="A1818" t="s">
        <v>23065</v>
      </c>
      <c r="B1818" t="s">
        <v>18062</v>
      </c>
      <c r="C1818" s="3">
        <f t="shared" si="83"/>
        <v>42594</v>
      </c>
      <c r="E1818" s="3">
        <f t="shared" si="84"/>
        <v>42625</v>
      </c>
      <c r="F1818" t="str">
        <f t="shared" si="82"/>
        <v>ROOM017</v>
      </c>
    </row>
    <row r="1819" spans="1:6" x14ac:dyDescent="0.3">
      <c r="A1819" t="s">
        <v>23066</v>
      </c>
      <c r="B1819" t="s">
        <v>18063</v>
      </c>
      <c r="C1819" s="3">
        <f t="shared" si="83"/>
        <v>43148</v>
      </c>
      <c r="E1819" s="3">
        <f t="shared" si="84"/>
        <v>43176</v>
      </c>
      <c r="F1819" t="str">
        <f t="shared" si="82"/>
        <v>ROOM018</v>
      </c>
    </row>
    <row r="1820" spans="1:6" x14ac:dyDescent="0.3">
      <c r="A1820" t="s">
        <v>23067</v>
      </c>
      <c r="B1820" t="s">
        <v>18064</v>
      </c>
      <c r="C1820" s="3">
        <f t="shared" si="83"/>
        <v>42134</v>
      </c>
      <c r="E1820" s="3">
        <f t="shared" si="84"/>
        <v>42135</v>
      </c>
      <c r="F1820" t="str">
        <f t="shared" si="82"/>
        <v>ROOM019</v>
      </c>
    </row>
    <row r="1821" spans="1:6" x14ac:dyDescent="0.3">
      <c r="A1821" t="s">
        <v>23068</v>
      </c>
      <c r="B1821" t="s">
        <v>18065</v>
      </c>
      <c r="C1821" s="3">
        <f t="shared" si="83"/>
        <v>42614</v>
      </c>
      <c r="E1821" s="3">
        <f t="shared" si="84"/>
        <v>42644</v>
      </c>
      <c r="F1821" t="str">
        <f t="shared" si="82"/>
        <v>ROOM020</v>
      </c>
    </row>
    <row r="1822" spans="1:6" x14ac:dyDescent="0.3">
      <c r="A1822" t="s">
        <v>23069</v>
      </c>
      <c r="B1822" t="s">
        <v>18066</v>
      </c>
      <c r="C1822" s="3">
        <f t="shared" si="83"/>
        <v>42300</v>
      </c>
      <c r="E1822" s="3">
        <f t="shared" si="84"/>
        <v>42331</v>
      </c>
      <c r="F1822" t="str">
        <f t="shared" si="82"/>
        <v>ROOM021</v>
      </c>
    </row>
    <row r="1823" spans="1:6" x14ac:dyDescent="0.3">
      <c r="A1823" t="s">
        <v>23070</v>
      </c>
      <c r="B1823" t="s">
        <v>18067</v>
      </c>
      <c r="C1823" s="3">
        <f t="shared" si="83"/>
        <v>43063</v>
      </c>
      <c r="E1823" s="3">
        <f t="shared" si="84"/>
        <v>43093</v>
      </c>
      <c r="F1823" t="str">
        <f t="shared" si="82"/>
        <v>ROOM022</v>
      </c>
    </row>
    <row r="1824" spans="1:6" x14ac:dyDescent="0.3">
      <c r="A1824" t="s">
        <v>23071</v>
      </c>
      <c r="B1824" t="s">
        <v>18068</v>
      </c>
      <c r="C1824" s="3">
        <f t="shared" si="83"/>
        <v>42594</v>
      </c>
      <c r="E1824" s="3">
        <f t="shared" si="84"/>
        <v>42625</v>
      </c>
      <c r="F1824" t="str">
        <f t="shared" si="82"/>
        <v>ROOM023</v>
      </c>
    </row>
    <row r="1825" spans="1:6" x14ac:dyDescent="0.3">
      <c r="A1825" t="s">
        <v>23072</v>
      </c>
      <c r="B1825" t="s">
        <v>18069</v>
      </c>
      <c r="C1825" s="3">
        <f t="shared" si="83"/>
        <v>43148</v>
      </c>
      <c r="E1825" s="3">
        <f t="shared" si="84"/>
        <v>43176</v>
      </c>
      <c r="F1825" t="str">
        <f t="shared" si="82"/>
        <v>ROOM024</v>
      </c>
    </row>
    <row r="1826" spans="1:6" x14ac:dyDescent="0.3">
      <c r="A1826" t="s">
        <v>23073</v>
      </c>
      <c r="B1826" t="s">
        <v>18070</v>
      </c>
      <c r="C1826" s="3">
        <f t="shared" si="83"/>
        <v>42134</v>
      </c>
      <c r="E1826" s="3">
        <f t="shared" si="84"/>
        <v>42135</v>
      </c>
      <c r="F1826" t="str">
        <f t="shared" si="82"/>
        <v>ROOM025</v>
      </c>
    </row>
    <row r="1827" spans="1:6" x14ac:dyDescent="0.3">
      <c r="A1827" t="s">
        <v>23074</v>
      </c>
      <c r="B1827" t="s">
        <v>18071</v>
      </c>
      <c r="C1827" s="3">
        <f t="shared" si="83"/>
        <v>42614</v>
      </c>
      <c r="E1827" s="3">
        <f t="shared" si="84"/>
        <v>42644</v>
      </c>
      <c r="F1827" t="str">
        <f t="shared" si="82"/>
        <v>ROOM026</v>
      </c>
    </row>
    <row r="1828" spans="1:6" x14ac:dyDescent="0.3">
      <c r="A1828" t="s">
        <v>23075</v>
      </c>
      <c r="B1828" t="s">
        <v>18072</v>
      </c>
      <c r="C1828" s="3">
        <f t="shared" si="83"/>
        <v>42300</v>
      </c>
      <c r="E1828" s="3">
        <f t="shared" si="84"/>
        <v>42331</v>
      </c>
      <c r="F1828" t="str">
        <f t="shared" si="82"/>
        <v>ROOM027</v>
      </c>
    </row>
    <row r="1829" spans="1:6" x14ac:dyDescent="0.3">
      <c r="A1829" t="s">
        <v>23076</v>
      </c>
      <c r="B1829" t="s">
        <v>18073</v>
      </c>
      <c r="C1829" s="3">
        <f t="shared" si="83"/>
        <v>43063</v>
      </c>
      <c r="E1829" s="3">
        <f t="shared" si="84"/>
        <v>43093</v>
      </c>
      <c r="F1829" t="str">
        <f t="shared" si="82"/>
        <v>ROOM028</v>
      </c>
    </row>
    <row r="1830" spans="1:6" x14ac:dyDescent="0.3">
      <c r="A1830" t="s">
        <v>23077</v>
      </c>
      <c r="B1830" t="s">
        <v>18074</v>
      </c>
      <c r="C1830" s="3">
        <f t="shared" si="83"/>
        <v>42594</v>
      </c>
      <c r="E1830" s="3">
        <f t="shared" si="84"/>
        <v>42625</v>
      </c>
      <c r="F1830" t="str">
        <f t="shared" si="82"/>
        <v>ROOM029</v>
      </c>
    </row>
    <row r="1831" spans="1:6" x14ac:dyDescent="0.3">
      <c r="A1831" t="s">
        <v>23078</v>
      </c>
      <c r="B1831" t="s">
        <v>18075</v>
      </c>
      <c r="C1831" s="3">
        <f t="shared" si="83"/>
        <v>43148</v>
      </c>
      <c r="E1831" s="3">
        <f t="shared" si="84"/>
        <v>43176</v>
      </c>
      <c r="F1831" t="str">
        <f t="shared" ref="F1831:F1894" si="85">F1731</f>
        <v>ROOM030</v>
      </c>
    </row>
    <row r="1832" spans="1:6" x14ac:dyDescent="0.3">
      <c r="A1832" t="s">
        <v>23079</v>
      </c>
      <c r="B1832" t="s">
        <v>18076</v>
      </c>
      <c r="C1832" s="3">
        <f t="shared" si="83"/>
        <v>42134</v>
      </c>
      <c r="E1832" s="3">
        <f t="shared" si="84"/>
        <v>42135</v>
      </c>
      <c r="F1832" t="str">
        <f t="shared" si="85"/>
        <v>ROOM031</v>
      </c>
    </row>
    <row r="1833" spans="1:6" x14ac:dyDescent="0.3">
      <c r="A1833" t="s">
        <v>23080</v>
      </c>
      <c r="B1833" t="s">
        <v>18077</v>
      </c>
      <c r="C1833" s="3">
        <f t="shared" si="83"/>
        <v>42614</v>
      </c>
      <c r="E1833" s="3">
        <f t="shared" si="84"/>
        <v>42644</v>
      </c>
      <c r="F1833" t="str">
        <f t="shared" si="85"/>
        <v>ROOM032</v>
      </c>
    </row>
    <row r="1834" spans="1:6" x14ac:dyDescent="0.3">
      <c r="A1834" t="s">
        <v>23081</v>
      </c>
      <c r="B1834" t="s">
        <v>18078</v>
      </c>
      <c r="C1834" s="3">
        <f t="shared" si="83"/>
        <v>42300</v>
      </c>
      <c r="E1834" s="3">
        <f t="shared" si="84"/>
        <v>42331</v>
      </c>
      <c r="F1834" t="str">
        <f t="shared" si="85"/>
        <v>ROOM033</v>
      </c>
    </row>
    <row r="1835" spans="1:6" x14ac:dyDescent="0.3">
      <c r="A1835" t="s">
        <v>23082</v>
      </c>
      <c r="B1835" t="s">
        <v>18079</v>
      </c>
      <c r="C1835" s="3">
        <f t="shared" si="83"/>
        <v>43063</v>
      </c>
      <c r="E1835" s="3">
        <f t="shared" si="84"/>
        <v>43093</v>
      </c>
      <c r="F1835" t="str">
        <f t="shared" si="85"/>
        <v>ROOM034</v>
      </c>
    </row>
    <row r="1836" spans="1:6" x14ac:dyDescent="0.3">
      <c r="A1836" t="s">
        <v>23083</v>
      </c>
      <c r="B1836" t="s">
        <v>18080</v>
      </c>
      <c r="C1836" s="3">
        <f t="shared" si="83"/>
        <v>42594</v>
      </c>
      <c r="E1836" s="3">
        <f t="shared" si="84"/>
        <v>42625</v>
      </c>
      <c r="F1836" t="str">
        <f t="shared" si="85"/>
        <v>ROOM035</v>
      </c>
    </row>
    <row r="1837" spans="1:6" x14ac:dyDescent="0.3">
      <c r="A1837" t="s">
        <v>23084</v>
      </c>
      <c r="B1837" t="s">
        <v>18081</v>
      </c>
      <c r="C1837" s="3">
        <f t="shared" si="83"/>
        <v>43148</v>
      </c>
      <c r="E1837" s="3">
        <f t="shared" si="84"/>
        <v>43176</v>
      </c>
      <c r="F1837" t="str">
        <f t="shared" si="85"/>
        <v>ROOM036</v>
      </c>
    </row>
    <row r="1838" spans="1:6" x14ac:dyDescent="0.3">
      <c r="A1838" t="s">
        <v>23085</v>
      </c>
      <c r="B1838" t="s">
        <v>18082</v>
      </c>
      <c r="C1838" s="3">
        <f t="shared" si="83"/>
        <v>42134</v>
      </c>
      <c r="E1838" s="3">
        <f t="shared" si="84"/>
        <v>42135</v>
      </c>
      <c r="F1838" t="str">
        <f t="shared" si="85"/>
        <v>ROOM037</v>
      </c>
    </row>
    <row r="1839" spans="1:6" x14ac:dyDescent="0.3">
      <c r="A1839" t="s">
        <v>23086</v>
      </c>
      <c r="B1839" t="s">
        <v>18083</v>
      </c>
      <c r="C1839" s="3">
        <f t="shared" si="83"/>
        <v>42614</v>
      </c>
      <c r="E1839" s="3">
        <f t="shared" si="84"/>
        <v>42644</v>
      </c>
      <c r="F1839" t="str">
        <f t="shared" si="85"/>
        <v>ROOM038</v>
      </c>
    </row>
    <row r="1840" spans="1:6" x14ac:dyDescent="0.3">
      <c r="A1840" t="s">
        <v>23087</v>
      </c>
      <c r="B1840" t="s">
        <v>18084</v>
      </c>
      <c r="C1840" s="3">
        <f t="shared" si="83"/>
        <v>42300</v>
      </c>
      <c r="E1840" s="3">
        <f t="shared" si="84"/>
        <v>42331</v>
      </c>
      <c r="F1840" t="str">
        <f t="shared" si="85"/>
        <v>ROOM039</v>
      </c>
    </row>
    <row r="1841" spans="1:6" x14ac:dyDescent="0.3">
      <c r="A1841" t="s">
        <v>23088</v>
      </c>
      <c r="B1841" t="s">
        <v>18085</v>
      </c>
      <c r="C1841" s="3">
        <f t="shared" si="83"/>
        <v>43063</v>
      </c>
      <c r="E1841" s="3">
        <f t="shared" si="84"/>
        <v>43093</v>
      </c>
      <c r="F1841" t="str">
        <f t="shared" si="85"/>
        <v>ROOM040</v>
      </c>
    </row>
    <row r="1842" spans="1:6" x14ac:dyDescent="0.3">
      <c r="A1842" t="s">
        <v>23089</v>
      </c>
      <c r="B1842" t="s">
        <v>18086</v>
      </c>
      <c r="C1842" s="3">
        <f t="shared" si="83"/>
        <v>42594</v>
      </c>
      <c r="E1842" s="3">
        <f t="shared" si="84"/>
        <v>42625</v>
      </c>
      <c r="F1842" t="str">
        <f t="shared" si="85"/>
        <v>ROOM041</v>
      </c>
    </row>
    <row r="1843" spans="1:6" x14ac:dyDescent="0.3">
      <c r="A1843" t="s">
        <v>23090</v>
      </c>
      <c r="B1843" t="s">
        <v>18087</v>
      </c>
      <c r="C1843" s="3">
        <f t="shared" si="83"/>
        <v>43148</v>
      </c>
      <c r="E1843" s="3">
        <f t="shared" si="84"/>
        <v>43176</v>
      </c>
      <c r="F1843" t="str">
        <f t="shared" si="85"/>
        <v>ROOM042</v>
      </c>
    </row>
    <row r="1844" spans="1:6" x14ac:dyDescent="0.3">
      <c r="A1844" t="s">
        <v>23091</v>
      </c>
      <c r="B1844" t="s">
        <v>18088</v>
      </c>
      <c r="C1844" s="3">
        <f t="shared" si="83"/>
        <v>42134</v>
      </c>
      <c r="E1844" s="3">
        <f t="shared" si="84"/>
        <v>42135</v>
      </c>
      <c r="F1844" t="str">
        <f t="shared" si="85"/>
        <v>ROOM043</v>
      </c>
    </row>
    <row r="1845" spans="1:6" x14ac:dyDescent="0.3">
      <c r="A1845" t="s">
        <v>23092</v>
      </c>
      <c r="B1845" t="s">
        <v>18089</v>
      </c>
      <c r="C1845" s="3">
        <f t="shared" si="83"/>
        <v>42614</v>
      </c>
      <c r="E1845" s="3">
        <f t="shared" si="84"/>
        <v>42644</v>
      </c>
      <c r="F1845" t="str">
        <f t="shared" si="85"/>
        <v>ROOM044</v>
      </c>
    </row>
    <row r="1846" spans="1:6" x14ac:dyDescent="0.3">
      <c r="A1846" t="s">
        <v>23093</v>
      </c>
      <c r="B1846" t="s">
        <v>18090</v>
      </c>
      <c r="C1846" s="3">
        <f t="shared" si="83"/>
        <v>42300</v>
      </c>
      <c r="E1846" s="3">
        <f t="shared" si="84"/>
        <v>42331</v>
      </c>
      <c r="F1846" t="str">
        <f t="shared" si="85"/>
        <v>ROOM045</v>
      </c>
    </row>
    <row r="1847" spans="1:6" x14ac:dyDescent="0.3">
      <c r="A1847" t="s">
        <v>23094</v>
      </c>
      <c r="B1847" t="s">
        <v>18091</v>
      </c>
      <c r="C1847" s="3">
        <f t="shared" si="83"/>
        <v>43063</v>
      </c>
      <c r="E1847" s="3">
        <f t="shared" si="84"/>
        <v>43093</v>
      </c>
      <c r="F1847" t="str">
        <f t="shared" si="85"/>
        <v>ROOM046</v>
      </c>
    </row>
    <row r="1848" spans="1:6" x14ac:dyDescent="0.3">
      <c r="A1848" t="s">
        <v>23095</v>
      </c>
      <c r="B1848" t="s">
        <v>18092</v>
      </c>
      <c r="C1848" s="3">
        <f t="shared" si="83"/>
        <v>42594</v>
      </c>
      <c r="E1848" s="3">
        <f t="shared" si="84"/>
        <v>42625</v>
      </c>
      <c r="F1848" t="str">
        <f t="shared" si="85"/>
        <v>ROOM047</v>
      </c>
    </row>
    <row r="1849" spans="1:6" x14ac:dyDescent="0.3">
      <c r="A1849" t="s">
        <v>23096</v>
      </c>
      <c r="B1849" t="s">
        <v>18093</v>
      </c>
      <c r="C1849" s="3">
        <f t="shared" si="83"/>
        <v>43148</v>
      </c>
      <c r="E1849" s="3">
        <f t="shared" si="84"/>
        <v>43176</v>
      </c>
      <c r="F1849" t="str">
        <f t="shared" si="85"/>
        <v>ROOM048</v>
      </c>
    </row>
    <row r="1850" spans="1:6" x14ac:dyDescent="0.3">
      <c r="A1850" t="s">
        <v>23097</v>
      </c>
      <c r="B1850" t="s">
        <v>18094</v>
      </c>
      <c r="C1850" s="3">
        <f t="shared" si="83"/>
        <v>42134</v>
      </c>
      <c r="E1850" s="3">
        <f t="shared" si="84"/>
        <v>42135</v>
      </c>
      <c r="F1850" t="str">
        <f t="shared" si="85"/>
        <v>ROOM049</v>
      </c>
    </row>
    <row r="1851" spans="1:6" x14ac:dyDescent="0.3">
      <c r="A1851" t="s">
        <v>23098</v>
      </c>
      <c r="B1851" t="s">
        <v>18095</v>
      </c>
      <c r="C1851" s="3">
        <f t="shared" si="83"/>
        <v>42614</v>
      </c>
      <c r="E1851" s="3">
        <f t="shared" si="84"/>
        <v>42644</v>
      </c>
      <c r="F1851" t="str">
        <f t="shared" si="85"/>
        <v>ROOM050</v>
      </c>
    </row>
    <row r="1852" spans="1:6" x14ac:dyDescent="0.3">
      <c r="A1852" t="s">
        <v>23099</v>
      </c>
      <c r="B1852" t="s">
        <v>18096</v>
      </c>
      <c r="C1852" s="3">
        <f t="shared" si="83"/>
        <v>42300</v>
      </c>
      <c r="E1852" s="3">
        <f t="shared" si="84"/>
        <v>42331</v>
      </c>
      <c r="F1852" t="str">
        <f t="shared" si="85"/>
        <v>ROOM051</v>
      </c>
    </row>
    <row r="1853" spans="1:6" x14ac:dyDescent="0.3">
      <c r="A1853" t="s">
        <v>23100</v>
      </c>
      <c r="B1853" t="s">
        <v>18097</v>
      </c>
      <c r="C1853" s="3">
        <f t="shared" si="83"/>
        <v>43063</v>
      </c>
      <c r="E1853" s="3">
        <f t="shared" si="84"/>
        <v>43093</v>
      </c>
      <c r="F1853" t="str">
        <f t="shared" si="85"/>
        <v>ROOM052</v>
      </c>
    </row>
    <row r="1854" spans="1:6" x14ac:dyDescent="0.3">
      <c r="A1854" t="s">
        <v>23101</v>
      </c>
      <c r="B1854" t="s">
        <v>18098</v>
      </c>
      <c r="C1854" s="3">
        <f t="shared" si="83"/>
        <v>42594</v>
      </c>
      <c r="E1854" s="3">
        <f t="shared" si="84"/>
        <v>42625</v>
      </c>
      <c r="F1854" t="str">
        <f t="shared" si="85"/>
        <v>ROOM053</v>
      </c>
    </row>
    <row r="1855" spans="1:6" x14ac:dyDescent="0.3">
      <c r="A1855" t="s">
        <v>23102</v>
      </c>
      <c r="B1855" t="s">
        <v>18099</v>
      </c>
      <c r="C1855" s="3">
        <f t="shared" si="83"/>
        <v>43148</v>
      </c>
      <c r="E1855" s="3">
        <f t="shared" si="84"/>
        <v>43176</v>
      </c>
      <c r="F1855" t="str">
        <f t="shared" si="85"/>
        <v>ROOM054</v>
      </c>
    </row>
    <row r="1856" spans="1:6" x14ac:dyDescent="0.3">
      <c r="A1856" t="s">
        <v>23103</v>
      </c>
      <c r="B1856" t="s">
        <v>18100</v>
      </c>
      <c r="C1856" s="3">
        <f t="shared" si="83"/>
        <v>42134</v>
      </c>
      <c r="E1856" s="3">
        <f t="shared" si="84"/>
        <v>42135</v>
      </c>
      <c r="F1856" t="str">
        <f t="shared" si="85"/>
        <v>ROOM055</v>
      </c>
    </row>
    <row r="1857" spans="1:6" x14ac:dyDescent="0.3">
      <c r="A1857" t="s">
        <v>23104</v>
      </c>
      <c r="B1857" t="s">
        <v>18101</v>
      </c>
      <c r="C1857" s="3">
        <f t="shared" si="83"/>
        <v>42614</v>
      </c>
      <c r="E1857" s="3">
        <f t="shared" si="84"/>
        <v>42644</v>
      </c>
      <c r="F1857" t="str">
        <f t="shared" si="85"/>
        <v>ROOM056</v>
      </c>
    </row>
    <row r="1858" spans="1:6" x14ac:dyDescent="0.3">
      <c r="A1858" t="s">
        <v>23105</v>
      </c>
      <c r="B1858" t="s">
        <v>18102</v>
      </c>
      <c r="C1858" s="3">
        <f t="shared" si="83"/>
        <v>42300</v>
      </c>
      <c r="E1858" s="3">
        <f t="shared" si="84"/>
        <v>42331</v>
      </c>
      <c r="F1858" t="str">
        <f t="shared" si="85"/>
        <v>ROOM057</v>
      </c>
    </row>
    <row r="1859" spans="1:6" x14ac:dyDescent="0.3">
      <c r="A1859" t="s">
        <v>23106</v>
      </c>
      <c r="B1859" t="s">
        <v>18103</v>
      </c>
      <c r="C1859" s="3">
        <f t="shared" si="83"/>
        <v>43063</v>
      </c>
      <c r="E1859" s="3">
        <f t="shared" si="84"/>
        <v>43093</v>
      </c>
      <c r="F1859" t="str">
        <f t="shared" si="85"/>
        <v>ROOM058</v>
      </c>
    </row>
    <row r="1860" spans="1:6" x14ac:dyDescent="0.3">
      <c r="A1860" t="s">
        <v>23107</v>
      </c>
      <c r="B1860" t="s">
        <v>18104</v>
      </c>
      <c r="C1860" s="3">
        <f t="shared" si="83"/>
        <v>42594</v>
      </c>
      <c r="E1860" s="3">
        <f t="shared" si="84"/>
        <v>42625</v>
      </c>
      <c r="F1860" t="str">
        <f t="shared" si="85"/>
        <v>ROOM059</v>
      </c>
    </row>
    <row r="1861" spans="1:6" x14ac:dyDescent="0.3">
      <c r="A1861" t="s">
        <v>23108</v>
      </c>
      <c r="B1861" t="s">
        <v>18105</v>
      </c>
      <c r="C1861" s="3">
        <f t="shared" si="83"/>
        <v>43148</v>
      </c>
      <c r="E1861" s="3">
        <f t="shared" si="84"/>
        <v>43176</v>
      </c>
      <c r="F1861" t="str">
        <f t="shared" si="85"/>
        <v>ROOM060</v>
      </c>
    </row>
    <row r="1862" spans="1:6" x14ac:dyDescent="0.3">
      <c r="A1862" t="s">
        <v>23109</v>
      </c>
      <c r="B1862" t="s">
        <v>18106</v>
      </c>
      <c r="C1862" s="3">
        <f t="shared" si="83"/>
        <v>42134</v>
      </c>
      <c r="E1862" s="3">
        <f t="shared" si="84"/>
        <v>42135</v>
      </c>
      <c r="F1862" t="str">
        <f t="shared" si="85"/>
        <v>ROOM061</v>
      </c>
    </row>
    <row r="1863" spans="1:6" x14ac:dyDescent="0.3">
      <c r="A1863" t="s">
        <v>23110</v>
      </c>
      <c r="B1863" t="s">
        <v>18107</v>
      </c>
      <c r="C1863" s="3">
        <f t="shared" si="83"/>
        <v>42614</v>
      </c>
      <c r="E1863" s="3">
        <f t="shared" si="84"/>
        <v>42644</v>
      </c>
      <c r="F1863" t="str">
        <f t="shared" si="85"/>
        <v>ROOM062</v>
      </c>
    </row>
    <row r="1864" spans="1:6" x14ac:dyDescent="0.3">
      <c r="A1864" t="s">
        <v>23111</v>
      </c>
      <c r="B1864" t="s">
        <v>18108</v>
      </c>
      <c r="C1864" s="3">
        <f t="shared" si="83"/>
        <v>42300</v>
      </c>
      <c r="E1864" s="3">
        <f t="shared" si="84"/>
        <v>42331</v>
      </c>
      <c r="F1864" t="str">
        <f t="shared" si="85"/>
        <v>ROOM063</v>
      </c>
    </row>
    <row r="1865" spans="1:6" x14ac:dyDescent="0.3">
      <c r="A1865" t="s">
        <v>23112</v>
      </c>
      <c r="B1865" t="s">
        <v>18109</v>
      </c>
      <c r="C1865" s="3">
        <f t="shared" ref="C1865:C1928" si="86">C1859</f>
        <v>43063</v>
      </c>
      <c r="E1865" s="3">
        <f t="shared" ref="E1865:E1928" si="87">E1859</f>
        <v>43093</v>
      </c>
      <c r="F1865" t="str">
        <f t="shared" si="85"/>
        <v>ROOM064</v>
      </c>
    </row>
    <row r="1866" spans="1:6" x14ac:dyDescent="0.3">
      <c r="A1866" t="s">
        <v>23113</v>
      </c>
      <c r="B1866" t="s">
        <v>18110</v>
      </c>
      <c r="C1866" s="3">
        <f t="shared" si="86"/>
        <v>42594</v>
      </c>
      <c r="E1866" s="3">
        <f t="shared" si="87"/>
        <v>42625</v>
      </c>
      <c r="F1866" t="str">
        <f t="shared" si="85"/>
        <v>ROOM065</v>
      </c>
    </row>
    <row r="1867" spans="1:6" x14ac:dyDescent="0.3">
      <c r="A1867" t="s">
        <v>23114</v>
      </c>
      <c r="B1867" t="s">
        <v>18111</v>
      </c>
      <c r="C1867" s="3">
        <f t="shared" si="86"/>
        <v>43148</v>
      </c>
      <c r="E1867" s="3">
        <f t="shared" si="87"/>
        <v>43176</v>
      </c>
      <c r="F1867" t="str">
        <f t="shared" si="85"/>
        <v>ROOM066</v>
      </c>
    </row>
    <row r="1868" spans="1:6" x14ac:dyDescent="0.3">
      <c r="A1868" t="s">
        <v>23115</v>
      </c>
      <c r="B1868" t="s">
        <v>18112</v>
      </c>
      <c r="C1868" s="3">
        <f t="shared" si="86"/>
        <v>42134</v>
      </c>
      <c r="E1868" s="3">
        <f t="shared" si="87"/>
        <v>42135</v>
      </c>
      <c r="F1868" t="str">
        <f t="shared" si="85"/>
        <v>ROOM067</v>
      </c>
    </row>
    <row r="1869" spans="1:6" x14ac:dyDescent="0.3">
      <c r="A1869" t="s">
        <v>23116</v>
      </c>
      <c r="B1869" t="s">
        <v>18113</v>
      </c>
      <c r="C1869" s="3">
        <f t="shared" si="86"/>
        <v>42614</v>
      </c>
      <c r="E1869" s="3">
        <f t="shared" si="87"/>
        <v>42644</v>
      </c>
      <c r="F1869" t="str">
        <f t="shared" si="85"/>
        <v>ROOM068</v>
      </c>
    </row>
    <row r="1870" spans="1:6" x14ac:dyDescent="0.3">
      <c r="A1870" t="s">
        <v>23117</v>
      </c>
      <c r="B1870" t="s">
        <v>18114</v>
      </c>
      <c r="C1870" s="3">
        <f t="shared" si="86"/>
        <v>42300</v>
      </c>
      <c r="E1870" s="3">
        <f t="shared" si="87"/>
        <v>42331</v>
      </c>
      <c r="F1870" t="str">
        <f t="shared" si="85"/>
        <v>ROOM069</v>
      </c>
    </row>
    <row r="1871" spans="1:6" x14ac:dyDescent="0.3">
      <c r="A1871" t="s">
        <v>23118</v>
      </c>
      <c r="B1871" t="s">
        <v>18115</v>
      </c>
      <c r="C1871" s="3">
        <f t="shared" si="86"/>
        <v>43063</v>
      </c>
      <c r="E1871" s="3">
        <f t="shared" si="87"/>
        <v>43093</v>
      </c>
      <c r="F1871" t="str">
        <f t="shared" si="85"/>
        <v>ROOM070</v>
      </c>
    </row>
    <row r="1872" spans="1:6" x14ac:dyDescent="0.3">
      <c r="A1872" t="s">
        <v>23119</v>
      </c>
      <c r="B1872" t="s">
        <v>18116</v>
      </c>
      <c r="C1872" s="3">
        <f t="shared" si="86"/>
        <v>42594</v>
      </c>
      <c r="E1872" s="3">
        <f t="shared" si="87"/>
        <v>42625</v>
      </c>
      <c r="F1872" t="str">
        <f t="shared" si="85"/>
        <v>ROOM071</v>
      </c>
    </row>
    <row r="1873" spans="1:6" x14ac:dyDescent="0.3">
      <c r="A1873" t="s">
        <v>23120</v>
      </c>
      <c r="B1873" t="s">
        <v>18117</v>
      </c>
      <c r="C1873" s="3">
        <f t="shared" si="86"/>
        <v>43148</v>
      </c>
      <c r="E1873" s="3">
        <f t="shared" si="87"/>
        <v>43176</v>
      </c>
      <c r="F1873" t="str">
        <f t="shared" si="85"/>
        <v>ROOM072</v>
      </c>
    </row>
    <row r="1874" spans="1:6" x14ac:dyDescent="0.3">
      <c r="A1874" t="s">
        <v>23121</v>
      </c>
      <c r="B1874" t="s">
        <v>18118</v>
      </c>
      <c r="C1874" s="3">
        <f t="shared" si="86"/>
        <v>42134</v>
      </c>
      <c r="E1874" s="3">
        <f t="shared" si="87"/>
        <v>42135</v>
      </c>
      <c r="F1874" t="str">
        <f t="shared" si="85"/>
        <v>ROOM073</v>
      </c>
    </row>
    <row r="1875" spans="1:6" x14ac:dyDescent="0.3">
      <c r="A1875" t="s">
        <v>23122</v>
      </c>
      <c r="B1875" t="s">
        <v>18119</v>
      </c>
      <c r="C1875" s="3">
        <f t="shared" si="86"/>
        <v>42614</v>
      </c>
      <c r="E1875" s="3">
        <f t="shared" si="87"/>
        <v>42644</v>
      </c>
      <c r="F1875" t="str">
        <f t="shared" si="85"/>
        <v>ROOM074</v>
      </c>
    </row>
    <row r="1876" spans="1:6" x14ac:dyDescent="0.3">
      <c r="A1876" t="s">
        <v>23123</v>
      </c>
      <c r="B1876" t="s">
        <v>18120</v>
      </c>
      <c r="C1876" s="3">
        <f t="shared" si="86"/>
        <v>42300</v>
      </c>
      <c r="E1876" s="3">
        <f t="shared" si="87"/>
        <v>42331</v>
      </c>
      <c r="F1876" t="str">
        <f t="shared" si="85"/>
        <v>ROOM075</v>
      </c>
    </row>
    <row r="1877" spans="1:6" x14ac:dyDescent="0.3">
      <c r="A1877" t="s">
        <v>23124</v>
      </c>
      <c r="B1877" t="s">
        <v>18121</v>
      </c>
      <c r="C1877" s="3">
        <f t="shared" si="86"/>
        <v>43063</v>
      </c>
      <c r="E1877" s="3">
        <f t="shared" si="87"/>
        <v>43093</v>
      </c>
      <c r="F1877" t="str">
        <f t="shared" si="85"/>
        <v>ROOM076</v>
      </c>
    </row>
    <row r="1878" spans="1:6" x14ac:dyDescent="0.3">
      <c r="A1878" t="s">
        <v>23125</v>
      </c>
      <c r="B1878" t="s">
        <v>18122</v>
      </c>
      <c r="C1878" s="3">
        <f t="shared" si="86"/>
        <v>42594</v>
      </c>
      <c r="E1878" s="3">
        <f t="shared" si="87"/>
        <v>42625</v>
      </c>
      <c r="F1878" t="str">
        <f t="shared" si="85"/>
        <v>ROOM077</v>
      </c>
    </row>
    <row r="1879" spans="1:6" x14ac:dyDescent="0.3">
      <c r="A1879" t="s">
        <v>23126</v>
      </c>
      <c r="B1879" t="s">
        <v>18123</v>
      </c>
      <c r="C1879" s="3">
        <f t="shared" si="86"/>
        <v>43148</v>
      </c>
      <c r="E1879" s="3">
        <f t="shared" si="87"/>
        <v>43176</v>
      </c>
      <c r="F1879" t="str">
        <f t="shared" si="85"/>
        <v>ROOM078</v>
      </c>
    </row>
    <row r="1880" spans="1:6" x14ac:dyDescent="0.3">
      <c r="A1880" t="s">
        <v>23127</v>
      </c>
      <c r="B1880" t="s">
        <v>18124</v>
      </c>
      <c r="C1880" s="3">
        <f t="shared" si="86"/>
        <v>42134</v>
      </c>
      <c r="E1880" s="3">
        <f t="shared" si="87"/>
        <v>42135</v>
      </c>
      <c r="F1880" t="str">
        <f t="shared" si="85"/>
        <v>ROOM079</v>
      </c>
    </row>
    <row r="1881" spans="1:6" x14ac:dyDescent="0.3">
      <c r="A1881" t="s">
        <v>23128</v>
      </c>
      <c r="B1881" t="s">
        <v>18125</v>
      </c>
      <c r="C1881" s="3">
        <f t="shared" si="86"/>
        <v>42614</v>
      </c>
      <c r="E1881" s="3">
        <f t="shared" si="87"/>
        <v>42644</v>
      </c>
      <c r="F1881" t="str">
        <f t="shared" si="85"/>
        <v>ROOM080</v>
      </c>
    </row>
    <row r="1882" spans="1:6" x14ac:dyDescent="0.3">
      <c r="A1882" t="s">
        <v>23129</v>
      </c>
      <c r="B1882" t="s">
        <v>18126</v>
      </c>
      <c r="C1882" s="3">
        <f t="shared" si="86"/>
        <v>42300</v>
      </c>
      <c r="E1882" s="3">
        <f t="shared" si="87"/>
        <v>42331</v>
      </c>
      <c r="F1882" t="str">
        <f t="shared" si="85"/>
        <v>ROOM081</v>
      </c>
    </row>
    <row r="1883" spans="1:6" x14ac:dyDescent="0.3">
      <c r="A1883" t="s">
        <v>23130</v>
      </c>
      <c r="B1883" t="s">
        <v>18127</v>
      </c>
      <c r="C1883" s="3">
        <f t="shared" si="86"/>
        <v>43063</v>
      </c>
      <c r="E1883" s="3">
        <f t="shared" si="87"/>
        <v>43093</v>
      </c>
      <c r="F1883" t="str">
        <f t="shared" si="85"/>
        <v>ROOM082</v>
      </c>
    </row>
    <row r="1884" spans="1:6" x14ac:dyDescent="0.3">
      <c r="A1884" t="s">
        <v>23131</v>
      </c>
      <c r="B1884" t="s">
        <v>18128</v>
      </c>
      <c r="C1884" s="3">
        <f t="shared" si="86"/>
        <v>42594</v>
      </c>
      <c r="E1884" s="3">
        <f t="shared" si="87"/>
        <v>42625</v>
      </c>
      <c r="F1884" t="str">
        <f t="shared" si="85"/>
        <v>ROOM083</v>
      </c>
    </row>
    <row r="1885" spans="1:6" x14ac:dyDescent="0.3">
      <c r="A1885" t="s">
        <v>23132</v>
      </c>
      <c r="B1885" t="s">
        <v>18129</v>
      </c>
      <c r="C1885" s="3">
        <f t="shared" si="86"/>
        <v>43148</v>
      </c>
      <c r="E1885" s="3">
        <f t="shared" si="87"/>
        <v>43176</v>
      </c>
      <c r="F1885" t="str">
        <f t="shared" si="85"/>
        <v>ROOM084</v>
      </c>
    </row>
    <row r="1886" spans="1:6" x14ac:dyDescent="0.3">
      <c r="A1886" t="s">
        <v>23133</v>
      </c>
      <c r="B1886" t="s">
        <v>18130</v>
      </c>
      <c r="C1886" s="3">
        <f t="shared" si="86"/>
        <v>42134</v>
      </c>
      <c r="E1886" s="3">
        <f t="shared" si="87"/>
        <v>42135</v>
      </c>
      <c r="F1886" t="str">
        <f t="shared" si="85"/>
        <v>ROOM085</v>
      </c>
    </row>
    <row r="1887" spans="1:6" x14ac:dyDescent="0.3">
      <c r="A1887" t="s">
        <v>23134</v>
      </c>
      <c r="B1887" t="s">
        <v>18131</v>
      </c>
      <c r="C1887" s="3">
        <f t="shared" si="86"/>
        <v>42614</v>
      </c>
      <c r="E1887" s="3">
        <f t="shared" si="87"/>
        <v>42644</v>
      </c>
      <c r="F1887" t="str">
        <f t="shared" si="85"/>
        <v>ROOM086</v>
      </c>
    </row>
    <row r="1888" spans="1:6" x14ac:dyDescent="0.3">
      <c r="A1888" t="s">
        <v>23135</v>
      </c>
      <c r="B1888" t="s">
        <v>18132</v>
      </c>
      <c r="C1888" s="3">
        <f t="shared" si="86"/>
        <v>42300</v>
      </c>
      <c r="E1888" s="3">
        <f t="shared" si="87"/>
        <v>42331</v>
      </c>
      <c r="F1888" t="str">
        <f t="shared" si="85"/>
        <v>ROOM087</v>
      </c>
    </row>
    <row r="1889" spans="1:6" x14ac:dyDescent="0.3">
      <c r="A1889" t="s">
        <v>23136</v>
      </c>
      <c r="B1889" t="s">
        <v>18133</v>
      </c>
      <c r="C1889" s="3">
        <f t="shared" si="86"/>
        <v>43063</v>
      </c>
      <c r="E1889" s="3">
        <f t="shared" si="87"/>
        <v>43093</v>
      </c>
      <c r="F1889" t="str">
        <f t="shared" si="85"/>
        <v>ROOM088</v>
      </c>
    </row>
    <row r="1890" spans="1:6" x14ac:dyDescent="0.3">
      <c r="A1890" t="s">
        <v>23137</v>
      </c>
      <c r="B1890" t="s">
        <v>18134</v>
      </c>
      <c r="C1890" s="3">
        <f t="shared" si="86"/>
        <v>42594</v>
      </c>
      <c r="E1890" s="3">
        <f t="shared" si="87"/>
        <v>42625</v>
      </c>
      <c r="F1890" t="str">
        <f t="shared" si="85"/>
        <v>ROOM089</v>
      </c>
    </row>
    <row r="1891" spans="1:6" x14ac:dyDescent="0.3">
      <c r="A1891" t="s">
        <v>23138</v>
      </c>
      <c r="B1891" t="s">
        <v>18135</v>
      </c>
      <c r="C1891" s="3">
        <f t="shared" si="86"/>
        <v>43148</v>
      </c>
      <c r="E1891" s="3">
        <f t="shared" si="87"/>
        <v>43176</v>
      </c>
      <c r="F1891" t="str">
        <f t="shared" si="85"/>
        <v>ROOM090</v>
      </c>
    </row>
    <row r="1892" spans="1:6" x14ac:dyDescent="0.3">
      <c r="A1892" t="s">
        <v>23139</v>
      </c>
      <c r="B1892" t="s">
        <v>18136</v>
      </c>
      <c r="C1892" s="3">
        <f t="shared" si="86"/>
        <v>42134</v>
      </c>
      <c r="E1892" s="3">
        <f t="shared" si="87"/>
        <v>42135</v>
      </c>
      <c r="F1892" t="str">
        <f t="shared" si="85"/>
        <v>ROOM091</v>
      </c>
    </row>
    <row r="1893" spans="1:6" x14ac:dyDescent="0.3">
      <c r="A1893" t="s">
        <v>23140</v>
      </c>
      <c r="B1893" t="s">
        <v>18137</v>
      </c>
      <c r="C1893" s="3">
        <f t="shared" si="86"/>
        <v>42614</v>
      </c>
      <c r="E1893" s="3">
        <f t="shared" si="87"/>
        <v>42644</v>
      </c>
      <c r="F1893" t="str">
        <f t="shared" si="85"/>
        <v>ROOM092</v>
      </c>
    </row>
    <row r="1894" spans="1:6" x14ac:dyDescent="0.3">
      <c r="A1894" t="s">
        <v>23141</v>
      </c>
      <c r="B1894" t="s">
        <v>18138</v>
      </c>
      <c r="C1894" s="3">
        <f t="shared" si="86"/>
        <v>42300</v>
      </c>
      <c r="E1894" s="3">
        <f t="shared" si="87"/>
        <v>42331</v>
      </c>
      <c r="F1894" t="str">
        <f t="shared" si="85"/>
        <v>ROOM093</v>
      </c>
    </row>
    <row r="1895" spans="1:6" x14ac:dyDescent="0.3">
      <c r="A1895" t="s">
        <v>23142</v>
      </c>
      <c r="B1895" t="s">
        <v>18139</v>
      </c>
      <c r="C1895" s="3">
        <f t="shared" si="86"/>
        <v>43063</v>
      </c>
      <c r="E1895" s="3">
        <f t="shared" si="87"/>
        <v>43093</v>
      </c>
      <c r="F1895" t="str">
        <f t="shared" ref="F1895:F1958" si="88">F1795</f>
        <v>ROOM094</v>
      </c>
    </row>
    <row r="1896" spans="1:6" x14ac:dyDescent="0.3">
      <c r="A1896" t="s">
        <v>23143</v>
      </c>
      <c r="B1896" t="s">
        <v>18140</v>
      </c>
      <c r="C1896" s="3">
        <f t="shared" si="86"/>
        <v>42594</v>
      </c>
      <c r="E1896" s="3">
        <f t="shared" si="87"/>
        <v>42625</v>
      </c>
      <c r="F1896" t="str">
        <f t="shared" si="88"/>
        <v>ROOM095</v>
      </c>
    </row>
    <row r="1897" spans="1:6" x14ac:dyDescent="0.3">
      <c r="A1897" t="s">
        <v>23144</v>
      </c>
      <c r="B1897" t="s">
        <v>18141</v>
      </c>
      <c r="C1897" s="3">
        <f t="shared" si="86"/>
        <v>43148</v>
      </c>
      <c r="E1897" s="3">
        <f t="shared" si="87"/>
        <v>43176</v>
      </c>
      <c r="F1897" t="str">
        <f t="shared" si="88"/>
        <v>ROOM096</v>
      </c>
    </row>
    <row r="1898" spans="1:6" x14ac:dyDescent="0.3">
      <c r="A1898" t="s">
        <v>23145</v>
      </c>
      <c r="B1898" t="s">
        <v>18142</v>
      </c>
      <c r="C1898" s="3">
        <f t="shared" si="86"/>
        <v>42134</v>
      </c>
      <c r="E1898" s="3">
        <f t="shared" si="87"/>
        <v>42135</v>
      </c>
      <c r="F1898" t="str">
        <f t="shared" si="88"/>
        <v>ROOM097</v>
      </c>
    </row>
    <row r="1899" spans="1:6" x14ac:dyDescent="0.3">
      <c r="A1899" t="s">
        <v>23146</v>
      </c>
      <c r="B1899" t="s">
        <v>18143</v>
      </c>
      <c r="C1899" s="3">
        <f t="shared" si="86"/>
        <v>42614</v>
      </c>
      <c r="E1899" s="3">
        <f t="shared" si="87"/>
        <v>42644</v>
      </c>
      <c r="F1899" t="str">
        <f t="shared" si="88"/>
        <v>ROOM098</v>
      </c>
    </row>
    <row r="1900" spans="1:6" x14ac:dyDescent="0.3">
      <c r="A1900" t="s">
        <v>23147</v>
      </c>
      <c r="B1900" t="s">
        <v>18144</v>
      </c>
      <c r="C1900" s="3">
        <f t="shared" si="86"/>
        <v>42300</v>
      </c>
      <c r="E1900" s="3">
        <f t="shared" si="87"/>
        <v>42331</v>
      </c>
      <c r="F1900" t="str">
        <f t="shared" si="88"/>
        <v>ROOM099</v>
      </c>
    </row>
    <row r="1901" spans="1:6" x14ac:dyDescent="0.3">
      <c r="A1901" t="s">
        <v>23148</v>
      </c>
      <c r="B1901" t="s">
        <v>18145</v>
      </c>
      <c r="C1901" s="3">
        <f t="shared" si="86"/>
        <v>43063</v>
      </c>
      <c r="E1901" s="3">
        <f t="shared" si="87"/>
        <v>43093</v>
      </c>
      <c r="F1901" t="str">
        <f t="shared" si="88"/>
        <v>ROOM100</v>
      </c>
    </row>
    <row r="1902" spans="1:6" x14ac:dyDescent="0.3">
      <c r="A1902" t="s">
        <v>23149</v>
      </c>
      <c r="B1902" t="s">
        <v>18146</v>
      </c>
      <c r="C1902" s="3">
        <f t="shared" si="86"/>
        <v>42594</v>
      </c>
      <c r="E1902" s="3">
        <f t="shared" si="87"/>
        <v>42625</v>
      </c>
      <c r="F1902" t="str">
        <f t="shared" si="88"/>
        <v>ROOM001</v>
      </c>
    </row>
    <row r="1903" spans="1:6" x14ac:dyDescent="0.3">
      <c r="A1903" t="s">
        <v>23150</v>
      </c>
      <c r="B1903" t="s">
        <v>18147</v>
      </c>
      <c r="C1903" s="3">
        <f t="shared" si="86"/>
        <v>43148</v>
      </c>
      <c r="E1903" s="3">
        <f t="shared" si="87"/>
        <v>43176</v>
      </c>
      <c r="F1903" t="str">
        <f t="shared" si="88"/>
        <v>ROOM002</v>
      </c>
    </row>
    <row r="1904" spans="1:6" x14ac:dyDescent="0.3">
      <c r="A1904" t="s">
        <v>23151</v>
      </c>
      <c r="B1904" t="s">
        <v>18148</v>
      </c>
      <c r="C1904" s="3">
        <f t="shared" si="86"/>
        <v>42134</v>
      </c>
      <c r="E1904" s="3">
        <f t="shared" si="87"/>
        <v>42135</v>
      </c>
      <c r="F1904" t="str">
        <f t="shared" si="88"/>
        <v>ROOM003</v>
      </c>
    </row>
    <row r="1905" spans="1:6" x14ac:dyDescent="0.3">
      <c r="A1905" t="s">
        <v>23152</v>
      </c>
      <c r="B1905" t="s">
        <v>18149</v>
      </c>
      <c r="C1905" s="3">
        <f t="shared" si="86"/>
        <v>42614</v>
      </c>
      <c r="E1905" s="3">
        <f t="shared" si="87"/>
        <v>42644</v>
      </c>
      <c r="F1905" t="str">
        <f t="shared" si="88"/>
        <v>ROOM004</v>
      </c>
    </row>
    <row r="1906" spans="1:6" x14ac:dyDescent="0.3">
      <c r="A1906" t="s">
        <v>23153</v>
      </c>
      <c r="B1906" t="s">
        <v>18150</v>
      </c>
      <c r="C1906" s="3">
        <f t="shared" si="86"/>
        <v>42300</v>
      </c>
      <c r="E1906" s="3">
        <f t="shared" si="87"/>
        <v>42331</v>
      </c>
      <c r="F1906" t="str">
        <f t="shared" si="88"/>
        <v>ROOM005</v>
      </c>
    </row>
    <row r="1907" spans="1:6" x14ac:dyDescent="0.3">
      <c r="A1907" t="s">
        <v>23154</v>
      </c>
      <c r="B1907" t="s">
        <v>18151</v>
      </c>
      <c r="C1907" s="3">
        <f t="shared" si="86"/>
        <v>43063</v>
      </c>
      <c r="E1907" s="3">
        <f t="shared" si="87"/>
        <v>43093</v>
      </c>
      <c r="F1907" t="str">
        <f t="shared" si="88"/>
        <v>ROOM006</v>
      </c>
    </row>
    <row r="1908" spans="1:6" x14ac:dyDescent="0.3">
      <c r="A1908" t="s">
        <v>23155</v>
      </c>
      <c r="B1908" t="s">
        <v>18152</v>
      </c>
      <c r="C1908" s="3">
        <f t="shared" si="86"/>
        <v>42594</v>
      </c>
      <c r="E1908" s="3">
        <f t="shared" si="87"/>
        <v>42625</v>
      </c>
      <c r="F1908" t="str">
        <f t="shared" si="88"/>
        <v>ROOM007</v>
      </c>
    </row>
    <row r="1909" spans="1:6" x14ac:dyDescent="0.3">
      <c r="A1909" t="s">
        <v>23156</v>
      </c>
      <c r="B1909" t="s">
        <v>18153</v>
      </c>
      <c r="C1909" s="3">
        <f t="shared" si="86"/>
        <v>43148</v>
      </c>
      <c r="E1909" s="3">
        <f t="shared" si="87"/>
        <v>43176</v>
      </c>
      <c r="F1909" t="str">
        <f t="shared" si="88"/>
        <v>ROOM008</v>
      </c>
    </row>
    <row r="1910" spans="1:6" x14ac:dyDescent="0.3">
      <c r="A1910" t="s">
        <v>23157</v>
      </c>
      <c r="B1910" t="s">
        <v>18154</v>
      </c>
      <c r="C1910" s="3">
        <f t="shared" si="86"/>
        <v>42134</v>
      </c>
      <c r="E1910" s="3">
        <f t="shared" si="87"/>
        <v>42135</v>
      </c>
      <c r="F1910" t="str">
        <f t="shared" si="88"/>
        <v>ROOM009</v>
      </c>
    </row>
    <row r="1911" spans="1:6" x14ac:dyDescent="0.3">
      <c r="A1911" t="s">
        <v>23158</v>
      </c>
      <c r="B1911" t="s">
        <v>18155</v>
      </c>
      <c r="C1911" s="3">
        <f t="shared" si="86"/>
        <v>42614</v>
      </c>
      <c r="E1911" s="3">
        <f t="shared" si="87"/>
        <v>42644</v>
      </c>
      <c r="F1911" t="str">
        <f t="shared" si="88"/>
        <v>ROOM010</v>
      </c>
    </row>
    <row r="1912" spans="1:6" x14ac:dyDescent="0.3">
      <c r="A1912" t="s">
        <v>23159</v>
      </c>
      <c r="B1912" t="s">
        <v>18156</v>
      </c>
      <c r="C1912" s="3">
        <f t="shared" si="86"/>
        <v>42300</v>
      </c>
      <c r="E1912" s="3">
        <f t="shared" si="87"/>
        <v>42331</v>
      </c>
      <c r="F1912" t="str">
        <f t="shared" si="88"/>
        <v>ROOM011</v>
      </c>
    </row>
    <row r="1913" spans="1:6" x14ac:dyDescent="0.3">
      <c r="A1913" t="s">
        <v>23160</v>
      </c>
      <c r="B1913" t="s">
        <v>18157</v>
      </c>
      <c r="C1913" s="3">
        <f t="shared" si="86"/>
        <v>43063</v>
      </c>
      <c r="E1913" s="3">
        <f t="shared" si="87"/>
        <v>43093</v>
      </c>
      <c r="F1913" t="str">
        <f t="shared" si="88"/>
        <v>ROOM012</v>
      </c>
    </row>
    <row r="1914" spans="1:6" x14ac:dyDescent="0.3">
      <c r="A1914" t="s">
        <v>23161</v>
      </c>
      <c r="B1914" t="s">
        <v>18158</v>
      </c>
      <c r="C1914" s="3">
        <f t="shared" si="86"/>
        <v>42594</v>
      </c>
      <c r="E1914" s="3">
        <f t="shared" si="87"/>
        <v>42625</v>
      </c>
      <c r="F1914" t="str">
        <f t="shared" si="88"/>
        <v>ROOM013</v>
      </c>
    </row>
    <row r="1915" spans="1:6" x14ac:dyDescent="0.3">
      <c r="A1915" t="s">
        <v>23162</v>
      </c>
      <c r="B1915" t="s">
        <v>18159</v>
      </c>
      <c r="C1915" s="3">
        <f t="shared" si="86"/>
        <v>43148</v>
      </c>
      <c r="E1915" s="3">
        <f t="shared" si="87"/>
        <v>43176</v>
      </c>
      <c r="F1915" t="str">
        <f t="shared" si="88"/>
        <v>ROOM014</v>
      </c>
    </row>
    <row r="1916" spans="1:6" x14ac:dyDescent="0.3">
      <c r="A1916" t="s">
        <v>23163</v>
      </c>
      <c r="B1916" t="s">
        <v>18160</v>
      </c>
      <c r="C1916" s="3">
        <f t="shared" si="86"/>
        <v>42134</v>
      </c>
      <c r="E1916" s="3">
        <f t="shared" si="87"/>
        <v>42135</v>
      </c>
      <c r="F1916" t="str">
        <f t="shared" si="88"/>
        <v>ROOM015</v>
      </c>
    </row>
    <row r="1917" spans="1:6" x14ac:dyDescent="0.3">
      <c r="A1917" t="s">
        <v>23164</v>
      </c>
      <c r="B1917" t="s">
        <v>18161</v>
      </c>
      <c r="C1917" s="3">
        <f t="shared" si="86"/>
        <v>42614</v>
      </c>
      <c r="E1917" s="3">
        <f t="shared" si="87"/>
        <v>42644</v>
      </c>
      <c r="F1917" t="str">
        <f t="shared" si="88"/>
        <v>ROOM016</v>
      </c>
    </row>
    <row r="1918" spans="1:6" x14ac:dyDescent="0.3">
      <c r="A1918" t="s">
        <v>23165</v>
      </c>
      <c r="B1918" t="s">
        <v>18162</v>
      </c>
      <c r="C1918" s="3">
        <f t="shared" si="86"/>
        <v>42300</v>
      </c>
      <c r="E1918" s="3">
        <f t="shared" si="87"/>
        <v>42331</v>
      </c>
      <c r="F1918" t="str">
        <f t="shared" si="88"/>
        <v>ROOM017</v>
      </c>
    </row>
    <row r="1919" spans="1:6" x14ac:dyDescent="0.3">
      <c r="A1919" t="s">
        <v>23166</v>
      </c>
      <c r="B1919" t="s">
        <v>18163</v>
      </c>
      <c r="C1919" s="3">
        <f t="shared" si="86"/>
        <v>43063</v>
      </c>
      <c r="E1919" s="3">
        <f t="shared" si="87"/>
        <v>43093</v>
      </c>
      <c r="F1919" t="str">
        <f t="shared" si="88"/>
        <v>ROOM018</v>
      </c>
    </row>
    <row r="1920" spans="1:6" x14ac:dyDescent="0.3">
      <c r="A1920" t="s">
        <v>23167</v>
      </c>
      <c r="B1920" t="s">
        <v>18164</v>
      </c>
      <c r="C1920" s="3">
        <f t="shared" si="86"/>
        <v>42594</v>
      </c>
      <c r="E1920" s="3">
        <f t="shared" si="87"/>
        <v>42625</v>
      </c>
      <c r="F1920" t="str">
        <f t="shared" si="88"/>
        <v>ROOM019</v>
      </c>
    </row>
    <row r="1921" spans="1:6" x14ac:dyDescent="0.3">
      <c r="A1921" t="s">
        <v>23168</v>
      </c>
      <c r="B1921" t="s">
        <v>18165</v>
      </c>
      <c r="C1921" s="3">
        <f t="shared" si="86"/>
        <v>43148</v>
      </c>
      <c r="E1921" s="3">
        <f t="shared" si="87"/>
        <v>43176</v>
      </c>
      <c r="F1921" t="str">
        <f t="shared" si="88"/>
        <v>ROOM020</v>
      </c>
    </row>
    <row r="1922" spans="1:6" x14ac:dyDescent="0.3">
      <c r="A1922" t="s">
        <v>23169</v>
      </c>
      <c r="B1922" t="s">
        <v>18166</v>
      </c>
      <c r="C1922" s="3">
        <f t="shared" si="86"/>
        <v>42134</v>
      </c>
      <c r="E1922" s="3">
        <f t="shared" si="87"/>
        <v>42135</v>
      </c>
      <c r="F1922" t="str">
        <f t="shared" si="88"/>
        <v>ROOM021</v>
      </c>
    </row>
    <row r="1923" spans="1:6" x14ac:dyDescent="0.3">
      <c r="A1923" t="s">
        <v>23170</v>
      </c>
      <c r="B1923" t="s">
        <v>18167</v>
      </c>
      <c r="C1923" s="3">
        <f t="shared" si="86"/>
        <v>42614</v>
      </c>
      <c r="E1923" s="3">
        <f t="shared" si="87"/>
        <v>42644</v>
      </c>
      <c r="F1923" t="str">
        <f t="shared" si="88"/>
        <v>ROOM022</v>
      </c>
    </row>
    <row r="1924" spans="1:6" x14ac:dyDescent="0.3">
      <c r="A1924" t="s">
        <v>23171</v>
      </c>
      <c r="B1924" t="s">
        <v>18168</v>
      </c>
      <c r="C1924" s="3">
        <f t="shared" si="86"/>
        <v>42300</v>
      </c>
      <c r="E1924" s="3">
        <f t="shared" si="87"/>
        <v>42331</v>
      </c>
      <c r="F1924" t="str">
        <f t="shared" si="88"/>
        <v>ROOM023</v>
      </c>
    </row>
    <row r="1925" spans="1:6" x14ac:dyDescent="0.3">
      <c r="A1925" t="s">
        <v>23172</v>
      </c>
      <c r="B1925" t="s">
        <v>18169</v>
      </c>
      <c r="C1925" s="3">
        <f t="shared" si="86"/>
        <v>43063</v>
      </c>
      <c r="E1925" s="3">
        <f t="shared" si="87"/>
        <v>43093</v>
      </c>
      <c r="F1925" t="str">
        <f t="shared" si="88"/>
        <v>ROOM024</v>
      </c>
    </row>
    <row r="1926" spans="1:6" x14ac:dyDescent="0.3">
      <c r="A1926" t="s">
        <v>23173</v>
      </c>
      <c r="B1926" t="s">
        <v>18170</v>
      </c>
      <c r="C1926" s="3">
        <f t="shared" si="86"/>
        <v>42594</v>
      </c>
      <c r="E1926" s="3">
        <f t="shared" si="87"/>
        <v>42625</v>
      </c>
      <c r="F1926" t="str">
        <f t="shared" si="88"/>
        <v>ROOM025</v>
      </c>
    </row>
    <row r="1927" spans="1:6" x14ac:dyDescent="0.3">
      <c r="A1927" t="s">
        <v>23174</v>
      </c>
      <c r="B1927" t="s">
        <v>18171</v>
      </c>
      <c r="C1927" s="3">
        <f t="shared" si="86"/>
        <v>43148</v>
      </c>
      <c r="E1927" s="3">
        <f t="shared" si="87"/>
        <v>43176</v>
      </c>
      <c r="F1927" t="str">
        <f t="shared" si="88"/>
        <v>ROOM026</v>
      </c>
    </row>
    <row r="1928" spans="1:6" x14ac:dyDescent="0.3">
      <c r="A1928" t="s">
        <v>23175</v>
      </c>
      <c r="B1928" t="s">
        <v>18172</v>
      </c>
      <c r="C1928" s="3">
        <f t="shared" si="86"/>
        <v>42134</v>
      </c>
      <c r="E1928" s="3">
        <f t="shared" si="87"/>
        <v>42135</v>
      </c>
      <c r="F1928" t="str">
        <f t="shared" si="88"/>
        <v>ROOM027</v>
      </c>
    </row>
    <row r="1929" spans="1:6" x14ac:dyDescent="0.3">
      <c r="A1929" t="s">
        <v>23176</v>
      </c>
      <c r="B1929" t="s">
        <v>18173</v>
      </c>
      <c r="C1929" s="3">
        <f t="shared" ref="C1929:C1992" si="89">C1923</f>
        <v>42614</v>
      </c>
      <c r="E1929" s="3">
        <f t="shared" ref="E1929:E1992" si="90">E1923</f>
        <v>42644</v>
      </c>
      <c r="F1929" t="str">
        <f t="shared" si="88"/>
        <v>ROOM028</v>
      </c>
    </row>
    <row r="1930" spans="1:6" x14ac:dyDescent="0.3">
      <c r="A1930" t="s">
        <v>23177</v>
      </c>
      <c r="B1930" t="s">
        <v>18174</v>
      </c>
      <c r="C1930" s="3">
        <f t="shared" si="89"/>
        <v>42300</v>
      </c>
      <c r="E1930" s="3">
        <f t="shared" si="90"/>
        <v>42331</v>
      </c>
      <c r="F1930" t="str">
        <f t="shared" si="88"/>
        <v>ROOM029</v>
      </c>
    </row>
    <row r="1931" spans="1:6" x14ac:dyDescent="0.3">
      <c r="A1931" t="s">
        <v>23178</v>
      </c>
      <c r="B1931" t="s">
        <v>18175</v>
      </c>
      <c r="C1931" s="3">
        <f t="shared" si="89"/>
        <v>43063</v>
      </c>
      <c r="E1931" s="3">
        <f t="shared" si="90"/>
        <v>43093</v>
      </c>
      <c r="F1931" t="str">
        <f t="shared" si="88"/>
        <v>ROOM030</v>
      </c>
    </row>
    <row r="1932" spans="1:6" x14ac:dyDescent="0.3">
      <c r="A1932" t="s">
        <v>23179</v>
      </c>
      <c r="B1932" t="s">
        <v>18176</v>
      </c>
      <c r="C1932" s="3">
        <f t="shared" si="89"/>
        <v>42594</v>
      </c>
      <c r="E1932" s="3">
        <f t="shared" si="90"/>
        <v>42625</v>
      </c>
      <c r="F1932" t="str">
        <f t="shared" si="88"/>
        <v>ROOM031</v>
      </c>
    </row>
    <row r="1933" spans="1:6" x14ac:dyDescent="0.3">
      <c r="A1933" t="s">
        <v>23180</v>
      </c>
      <c r="B1933" t="s">
        <v>18177</v>
      </c>
      <c r="C1933" s="3">
        <f t="shared" si="89"/>
        <v>43148</v>
      </c>
      <c r="E1933" s="3">
        <f t="shared" si="90"/>
        <v>43176</v>
      </c>
      <c r="F1933" t="str">
        <f t="shared" si="88"/>
        <v>ROOM032</v>
      </c>
    </row>
    <row r="1934" spans="1:6" x14ac:dyDescent="0.3">
      <c r="A1934" t="s">
        <v>23181</v>
      </c>
      <c r="B1934" t="s">
        <v>18178</v>
      </c>
      <c r="C1934" s="3">
        <f t="shared" si="89"/>
        <v>42134</v>
      </c>
      <c r="E1934" s="3">
        <f t="shared" si="90"/>
        <v>42135</v>
      </c>
      <c r="F1934" t="str">
        <f t="shared" si="88"/>
        <v>ROOM033</v>
      </c>
    </row>
    <row r="1935" spans="1:6" x14ac:dyDescent="0.3">
      <c r="A1935" t="s">
        <v>23182</v>
      </c>
      <c r="B1935" t="s">
        <v>18179</v>
      </c>
      <c r="C1935" s="3">
        <f t="shared" si="89"/>
        <v>42614</v>
      </c>
      <c r="E1935" s="3">
        <f t="shared" si="90"/>
        <v>42644</v>
      </c>
      <c r="F1935" t="str">
        <f t="shared" si="88"/>
        <v>ROOM034</v>
      </c>
    </row>
    <row r="1936" spans="1:6" x14ac:dyDescent="0.3">
      <c r="A1936" t="s">
        <v>23183</v>
      </c>
      <c r="B1936" t="s">
        <v>18180</v>
      </c>
      <c r="C1936" s="3">
        <f t="shared" si="89"/>
        <v>42300</v>
      </c>
      <c r="E1936" s="3">
        <f t="shared" si="90"/>
        <v>42331</v>
      </c>
      <c r="F1936" t="str">
        <f t="shared" si="88"/>
        <v>ROOM035</v>
      </c>
    </row>
    <row r="1937" spans="1:6" x14ac:dyDescent="0.3">
      <c r="A1937" t="s">
        <v>23184</v>
      </c>
      <c r="B1937" t="s">
        <v>18181</v>
      </c>
      <c r="C1937" s="3">
        <f t="shared" si="89"/>
        <v>43063</v>
      </c>
      <c r="E1937" s="3">
        <f t="shared" si="90"/>
        <v>43093</v>
      </c>
      <c r="F1937" t="str">
        <f t="shared" si="88"/>
        <v>ROOM036</v>
      </c>
    </row>
    <row r="1938" spans="1:6" x14ac:dyDescent="0.3">
      <c r="A1938" t="s">
        <v>23185</v>
      </c>
      <c r="B1938" t="s">
        <v>18182</v>
      </c>
      <c r="C1938" s="3">
        <f t="shared" si="89"/>
        <v>42594</v>
      </c>
      <c r="E1938" s="3">
        <f t="shared" si="90"/>
        <v>42625</v>
      </c>
      <c r="F1938" t="str">
        <f t="shared" si="88"/>
        <v>ROOM037</v>
      </c>
    </row>
    <row r="1939" spans="1:6" x14ac:dyDescent="0.3">
      <c r="A1939" t="s">
        <v>23186</v>
      </c>
      <c r="B1939" t="s">
        <v>18183</v>
      </c>
      <c r="C1939" s="3">
        <f t="shared" si="89"/>
        <v>43148</v>
      </c>
      <c r="E1939" s="3">
        <f t="shared" si="90"/>
        <v>43176</v>
      </c>
      <c r="F1939" t="str">
        <f t="shared" si="88"/>
        <v>ROOM038</v>
      </c>
    </row>
    <row r="1940" spans="1:6" x14ac:dyDescent="0.3">
      <c r="A1940" t="s">
        <v>23187</v>
      </c>
      <c r="B1940" t="s">
        <v>18184</v>
      </c>
      <c r="C1940" s="3">
        <f t="shared" si="89"/>
        <v>42134</v>
      </c>
      <c r="E1940" s="3">
        <f t="shared" si="90"/>
        <v>42135</v>
      </c>
      <c r="F1940" t="str">
        <f t="shared" si="88"/>
        <v>ROOM039</v>
      </c>
    </row>
    <row r="1941" spans="1:6" x14ac:dyDescent="0.3">
      <c r="A1941" t="s">
        <v>23188</v>
      </c>
      <c r="B1941" t="s">
        <v>18185</v>
      </c>
      <c r="C1941" s="3">
        <f t="shared" si="89"/>
        <v>42614</v>
      </c>
      <c r="E1941" s="3">
        <f t="shared" si="90"/>
        <v>42644</v>
      </c>
      <c r="F1941" t="str">
        <f t="shared" si="88"/>
        <v>ROOM040</v>
      </c>
    </row>
    <row r="1942" spans="1:6" x14ac:dyDescent="0.3">
      <c r="A1942" t="s">
        <v>23189</v>
      </c>
      <c r="B1942" t="s">
        <v>18186</v>
      </c>
      <c r="C1942" s="3">
        <f t="shared" si="89"/>
        <v>42300</v>
      </c>
      <c r="E1942" s="3">
        <f t="shared" si="90"/>
        <v>42331</v>
      </c>
      <c r="F1942" t="str">
        <f t="shared" si="88"/>
        <v>ROOM041</v>
      </c>
    </row>
    <row r="1943" spans="1:6" x14ac:dyDescent="0.3">
      <c r="A1943" t="s">
        <v>23190</v>
      </c>
      <c r="B1943" t="s">
        <v>18187</v>
      </c>
      <c r="C1943" s="3">
        <f t="shared" si="89"/>
        <v>43063</v>
      </c>
      <c r="E1943" s="3">
        <f t="shared" si="90"/>
        <v>43093</v>
      </c>
      <c r="F1943" t="str">
        <f t="shared" si="88"/>
        <v>ROOM042</v>
      </c>
    </row>
    <row r="1944" spans="1:6" x14ac:dyDescent="0.3">
      <c r="A1944" t="s">
        <v>23191</v>
      </c>
      <c r="B1944" t="s">
        <v>18188</v>
      </c>
      <c r="C1944" s="3">
        <f t="shared" si="89"/>
        <v>42594</v>
      </c>
      <c r="E1944" s="3">
        <f t="shared" si="90"/>
        <v>42625</v>
      </c>
      <c r="F1944" t="str">
        <f t="shared" si="88"/>
        <v>ROOM043</v>
      </c>
    </row>
    <row r="1945" spans="1:6" x14ac:dyDescent="0.3">
      <c r="A1945" t="s">
        <v>23192</v>
      </c>
      <c r="B1945" t="s">
        <v>18189</v>
      </c>
      <c r="C1945" s="3">
        <f t="shared" si="89"/>
        <v>43148</v>
      </c>
      <c r="E1945" s="3">
        <f t="shared" si="90"/>
        <v>43176</v>
      </c>
      <c r="F1945" t="str">
        <f t="shared" si="88"/>
        <v>ROOM044</v>
      </c>
    </row>
    <row r="1946" spans="1:6" x14ac:dyDescent="0.3">
      <c r="A1946" t="s">
        <v>23193</v>
      </c>
      <c r="B1946" t="s">
        <v>18190</v>
      </c>
      <c r="C1946" s="3">
        <f t="shared" si="89"/>
        <v>42134</v>
      </c>
      <c r="E1946" s="3">
        <f t="shared" si="90"/>
        <v>42135</v>
      </c>
      <c r="F1946" t="str">
        <f t="shared" si="88"/>
        <v>ROOM045</v>
      </c>
    </row>
    <row r="1947" spans="1:6" x14ac:dyDescent="0.3">
      <c r="A1947" t="s">
        <v>23194</v>
      </c>
      <c r="B1947" t="s">
        <v>18191</v>
      </c>
      <c r="C1947" s="3">
        <f t="shared" si="89"/>
        <v>42614</v>
      </c>
      <c r="E1947" s="3">
        <f t="shared" si="90"/>
        <v>42644</v>
      </c>
      <c r="F1947" t="str">
        <f t="shared" si="88"/>
        <v>ROOM046</v>
      </c>
    </row>
    <row r="1948" spans="1:6" x14ac:dyDescent="0.3">
      <c r="A1948" t="s">
        <v>23195</v>
      </c>
      <c r="B1948" t="s">
        <v>18192</v>
      </c>
      <c r="C1948" s="3">
        <f t="shared" si="89"/>
        <v>42300</v>
      </c>
      <c r="E1948" s="3">
        <f t="shared" si="90"/>
        <v>42331</v>
      </c>
      <c r="F1948" t="str">
        <f t="shared" si="88"/>
        <v>ROOM047</v>
      </c>
    </row>
    <row r="1949" spans="1:6" x14ac:dyDescent="0.3">
      <c r="A1949" t="s">
        <v>23196</v>
      </c>
      <c r="B1949" t="s">
        <v>18193</v>
      </c>
      <c r="C1949" s="3">
        <f t="shared" si="89"/>
        <v>43063</v>
      </c>
      <c r="E1949" s="3">
        <f t="shared" si="90"/>
        <v>43093</v>
      </c>
      <c r="F1949" t="str">
        <f t="shared" si="88"/>
        <v>ROOM048</v>
      </c>
    </row>
    <row r="1950" spans="1:6" x14ac:dyDescent="0.3">
      <c r="A1950" t="s">
        <v>23197</v>
      </c>
      <c r="B1950" t="s">
        <v>18194</v>
      </c>
      <c r="C1950" s="3">
        <f t="shared" si="89"/>
        <v>42594</v>
      </c>
      <c r="E1950" s="3">
        <f t="shared" si="90"/>
        <v>42625</v>
      </c>
      <c r="F1950" t="str">
        <f t="shared" si="88"/>
        <v>ROOM049</v>
      </c>
    </row>
    <row r="1951" spans="1:6" x14ac:dyDescent="0.3">
      <c r="A1951" t="s">
        <v>23198</v>
      </c>
      <c r="B1951" t="s">
        <v>18195</v>
      </c>
      <c r="C1951" s="3">
        <f t="shared" si="89"/>
        <v>43148</v>
      </c>
      <c r="E1951" s="3">
        <f t="shared" si="90"/>
        <v>43176</v>
      </c>
      <c r="F1951" t="str">
        <f t="shared" si="88"/>
        <v>ROOM050</v>
      </c>
    </row>
    <row r="1952" spans="1:6" x14ac:dyDescent="0.3">
      <c r="A1952" t="s">
        <v>23199</v>
      </c>
      <c r="B1952" t="s">
        <v>18196</v>
      </c>
      <c r="C1952" s="3">
        <f t="shared" si="89"/>
        <v>42134</v>
      </c>
      <c r="E1952" s="3">
        <f t="shared" si="90"/>
        <v>42135</v>
      </c>
      <c r="F1952" t="str">
        <f t="shared" si="88"/>
        <v>ROOM051</v>
      </c>
    </row>
    <row r="1953" spans="1:6" x14ac:dyDescent="0.3">
      <c r="A1953" t="s">
        <v>23200</v>
      </c>
      <c r="B1953" t="s">
        <v>18197</v>
      </c>
      <c r="C1953" s="3">
        <f t="shared" si="89"/>
        <v>42614</v>
      </c>
      <c r="E1953" s="3">
        <f t="shared" si="90"/>
        <v>42644</v>
      </c>
      <c r="F1953" t="str">
        <f t="shared" si="88"/>
        <v>ROOM052</v>
      </c>
    </row>
    <row r="1954" spans="1:6" x14ac:dyDescent="0.3">
      <c r="A1954" t="s">
        <v>23201</v>
      </c>
      <c r="B1954" t="s">
        <v>18198</v>
      </c>
      <c r="C1954" s="3">
        <f t="shared" si="89"/>
        <v>42300</v>
      </c>
      <c r="E1954" s="3">
        <f t="shared" si="90"/>
        <v>42331</v>
      </c>
      <c r="F1954" t="str">
        <f t="shared" si="88"/>
        <v>ROOM053</v>
      </c>
    </row>
    <row r="1955" spans="1:6" x14ac:dyDescent="0.3">
      <c r="A1955" t="s">
        <v>23202</v>
      </c>
      <c r="B1955" t="s">
        <v>18199</v>
      </c>
      <c r="C1955" s="3">
        <f t="shared" si="89"/>
        <v>43063</v>
      </c>
      <c r="E1955" s="3">
        <f t="shared" si="90"/>
        <v>43093</v>
      </c>
      <c r="F1955" t="str">
        <f t="shared" si="88"/>
        <v>ROOM054</v>
      </c>
    </row>
    <row r="1956" spans="1:6" x14ac:dyDescent="0.3">
      <c r="A1956" t="s">
        <v>23203</v>
      </c>
      <c r="B1956" t="s">
        <v>18200</v>
      </c>
      <c r="C1956" s="3">
        <f t="shared" si="89"/>
        <v>42594</v>
      </c>
      <c r="E1956" s="3">
        <f t="shared" si="90"/>
        <v>42625</v>
      </c>
      <c r="F1956" t="str">
        <f t="shared" si="88"/>
        <v>ROOM055</v>
      </c>
    </row>
    <row r="1957" spans="1:6" x14ac:dyDescent="0.3">
      <c r="A1957" t="s">
        <v>23204</v>
      </c>
      <c r="B1957" t="s">
        <v>18201</v>
      </c>
      <c r="C1957" s="3">
        <f t="shared" si="89"/>
        <v>43148</v>
      </c>
      <c r="E1957" s="3">
        <f t="shared" si="90"/>
        <v>43176</v>
      </c>
      <c r="F1957" t="str">
        <f t="shared" si="88"/>
        <v>ROOM056</v>
      </c>
    </row>
    <row r="1958" spans="1:6" x14ac:dyDescent="0.3">
      <c r="A1958" t="s">
        <v>23205</v>
      </c>
      <c r="B1958" t="s">
        <v>18202</v>
      </c>
      <c r="C1958" s="3">
        <f t="shared" si="89"/>
        <v>42134</v>
      </c>
      <c r="E1958" s="3">
        <f t="shared" si="90"/>
        <v>42135</v>
      </c>
      <c r="F1958" t="str">
        <f t="shared" si="88"/>
        <v>ROOM057</v>
      </c>
    </row>
    <row r="1959" spans="1:6" x14ac:dyDescent="0.3">
      <c r="A1959" t="s">
        <v>23206</v>
      </c>
      <c r="B1959" t="s">
        <v>18203</v>
      </c>
      <c r="C1959" s="3">
        <f t="shared" si="89"/>
        <v>42614</v>
      </c>
      <c r="E1959" s="3">
        <f t="shared" si="90"/>
        <v>42644</v>
      </c>
      <c r="F1959" t="str">
        <f t="shared" ref="F1959:F2022" si="91">F1859</f>
        <v>ROOM058</v>
      </c>
    </row>
    <row r="1960" spans="1:6" x14ac:dyDescent="0.3">
      <c r="A1960" t="s">
        <v>23207</v>
      </c>
      <c r="B1960" t="s">
        <v>18204</v>
      </c>
      <c r="C1960" s="3">
        <f t="shared" si="89"/>
        <v>42300</v>
      </c>
      <c r="E1960" s="3">
        <f t="shared" si="90"/>
        <v>42331</v>
      </c>
      <c r="F1960" t="str">
        <f t="shared" si="91"/>
        <v>ROOM059</v>
      </c>
    </row>
    <row r="1961" spans="1:6" x14ac:dyDescent="0.3">
      <c r="A1961" t="s">
        <v>23208</v>
      </c>
      <c r="B1961" t="s">
        <v>18205</v>
      </c>
      <c r="C1961" s="3">
        <f t="shared" si="89"/>
        <v>43063</v>
      </c>
      <c r="E1961" s="3">
        <f t="shared" si="90"/>
        <v>43093</v>
      </c>
      <c r="F1961" t="str">
        <f t="shared" si="91"/>
        <v>ROOM060</v>
      </c>
    </row>
    <row r="1962" spans="1:6" x14ac:dyDescent="0.3">
      <c r="A1962" t="s">
        <v>23209</v>
      </c>
      <c r="B1962" t="s">
        <v>18206</v>
      </c>
      <c r="C1962" s="3">
        <f t="shared" si="89"/>
        <v>42594</v>
      </c>
      <c r="E1962" s="3">
        <f t="shared" si="90"/>
        <v>42625</v>
      </c>
      <c r="F1962" t="str">
        <f t="shared" si="91"/>
        <v>ROOM061</v>
      </c>
    </row>
    <row r="1963" spans="1:6" x14ac:dyDescent="0.3">
      <c r="A1963" t="s">
        <v>23210</v>
      </c>
      <c r="B1963" t="s">
        <v>18207</v>
      </c>
      <c r="C1963" s="3">
        <f t="shared" si="89"/>
        <v>43148</v>
      </c>
      <c r="E1963" s="3">
        <f t="shared" si="90"/>
        <v>43176</v>
      </c>
      <c r="F1963" t="str">
        <f t="shared" si="91"/>
        <v>ROOM062</v>
      </c>
    </row>
    <row r="1964" spans="1:6" x14ac:dyDescent="0.3">
      <c r="A1964" t="s">
        <v>23211</v>
      </c>
      <c r="B1964" t="s">
        <v>18208</v>
      </c>
      <c r="C1964" s="3">
        <f t="shared" si="89"/>
        <v>42134</v>
      </c>
      <c r="E1964" s="3">
        <f t="shared" si="90"/>
        <v>42135</v>
      </c>
      <c r="F1964" t="str">
        <f t="shared" si="91"/>
        <v>ROOM063</v>
      </c>
    </row>
    <row r="1965" spans="1:6" x14ac:dyDescent="0.3">
      <c r="A1965" t="s">
        <v>23212</v>
      </c>
      <c r="B1965" t="s">
        <v>18209</v>
      </c>
      <c r="C1965" s="3">
        <f t="shared" si="89"/>
        <v>42614</v>
      </c>
      <c r="E1965" s="3">
        <f t="shared" si="90"/>
        <v>42644</v>
      </c>
      <c r="F1965" t="str">
        <f t="shared" si="91"/>
        <v>ROOM064</v>
      </c>
    </row>
    <row r="1966" spans="1:6" x14ac:dyDescent="0.3">
      <c r="A1966" t="s">
        <v>23213</v>
      </c>
      <c r="B1966" t="s">
        <v>18210</v>
      </c>
      <c r="C1966" s="3">
        <f t="shared" si="89"/>
        <v>42300</v>
      </c>
      <c r="E1966" s="3">
        <f t="shared" si="90"/>
        <v>42331</v>
      </c>
      <c r="F1966" t="str">
        <f t="shared" si="91"/>
        <v>ROOM065</v>
      </c>
    </row>
    <row r="1967" spans="1:6" x14ac:dyDescent="0.3">
      <c r="A1967" t="s">
        <v>23214</v>
      </c>
      <c r="B1967" t="s">
        <v>18211</v>
      </c>
      <c r="C1967" s="3">
        <f t="shared" si="89"/>
        <v>43063</v>
      </c>
      <c r="E1967" s="3">
        <f t="shared" si="90"/>
        <v>43093</v>
      </c>
      <c r="F1967" t="str">
        <f t="shared" si="91"/>
        <v>ROOM066</v>
      </c>
    </row>
    <row r="1968" spans="1:6" x14ac:dyDescent="0.3">
      <c r="A1968" t="s">
        <v>23215</v>
      </c>
      <c r="B1968" t="s">
        <v>18212</v>
      </c>
      <c r="C1968" s="3">
        <f t="shared" si="89"/>
        <v>42594</v>
      </c>
      <c r="E1968" s="3">
        <f t="shared" si="90"/>
        <v>42625</v>
      </c>
      <c r="F1968" t="str">
        <f t="shared" si="91"/>
        <v>ROOM067</v>
      </c>
    </row>
    <row r="1969" spans="1:6" x14ac:dyDescent="0.3">
      <c r="A1969" t="s">
        <v>23216</v>
      </c>
      <c r="B1969" t="s">
        <v>18213</v>
      </c>
      <c r="C1969" s="3">
        <f t="shared" si="89"/>
        <v>43148</v>
      </c>
      <c r="E1969" s="3">
        <f t="shared" si="90"/>
        <v>43176</v>
      </c>
      <c r="F1969" t="str">
        <f t="shared" si="91"/>
        <v>ROOM068</v>
      </c>
    </row>
    <row r="1970" spans="1:6" x14ac:dyDescent="0.3">
      <c r="A1970" t="s">
        <v>23217</v>
      </c>
      <c r="B1970" t="s">
        <v>18214</v>
      </c>
      <c r="C1970" s="3">
        <f t="shared" si="89"/>
        <v>42134</v>
      </c>
      <c r="E1970" s="3">
        <f t="shared" si="90"/>
        <v>42135</v>
      </c>
      <c r="F1970" t="str">
        <f t="shared" si="91"/>
        <v>ROOM069</v>
      </c>
    </row>
    <row r="1971" spans="1:6" x14ac:dyDescent="0.3">
      <c r="A1971" t="s">
        <v>23218</v>
      </c>
      <c r="B1971" t="s">
        <v>18215</v>
      </c>
      <c r="C1971" s="3">
        <f t="shared" si="89"/>
        <v>42614</v>
      </c>
      <c r="E1971" s="3">
        <f t="shared" si="90"/>
        <v>42644</v>
      </c>
      <c r="F1971" t="str">
        <f t="shared" si="91"/>
        <v>ROOM070</v>
      </c>
    </row>
    <row r="1972" spans="1:6" x14ac:dyDescent="0.3">
      <c r="A1972" t="s">
        <v>23219</v>
      </c>
      <c r="B1972" t="s">
        <v>18216</v>
      </c>
      <c r="C1972" s="3">
        <f t="shared" si="89"/>
        <v>42300</v>
      </c>
      <c r="E1972" s="3">
        <f t="shared" si="90"/>
        <v>42331</v>
      </c>
      <c r="F1972" t="str">
        <f t="shared" si="91"/>
        <v>ROOM071</v>
      </c>
    </row>
    <row r="1973" spans="1:6" x14ac:dyDescent="0.3">
      <c r="A1973" t="s">
        <v>23220</v>
      </c>
      <c r="B1973" t="s">
        <v>18217</v>
      </c>
      <c r="C1973" s="3">
        <f t="shared" si="89"/>
        <v>43063</v>
      </c>
      <c r="E1973" s="3">
        <f t="shared" si="90"/>
        <v>43093</v>
      </c>
      <c r="F1973" t="str">
        <f t="shared" si="91"/>
        <v>ROOM072</v>
      </c>
    </row>
    <row r="1974" spans="1:6" x14ac:dyDescent="0.3">
      <c r="A1974" t="s">
        <v>23221</v>
      </c>
      <c r="B1974" t="s">
        <v>18218</v>
      </c>
      <c r="C1974" s="3">
        <f t="shared" si="89"/>
        <v>42594</v>
      </c>
      <c r="E1974" s="3">
        <f t="shared" si="90"/>
        <v>42625</v>
      </c>
      <c r="F1974" t="str">
        <f t="shared" si="91"/>
        <v>ROOM073</v>
      </c>
    </row>
    <row r="1975" spans="1:6" x14ac:dyDescent="0.3">
      <c r="A1975" t="s">
        <v>23222</v>
      </c>
      <c r="B1975" t="s">
        <v>18219</v>
      </c>
      <c r="C1975" s="3">
        <f t="shared" si="89"/>
        <v>43148</v>
      </c>
      <c r="E1975" s="3">
        <f t="shared" si="90"/>
        <v>43176</v>
      </c>
      <c r="F1975" t="str">
        <f t="shared" si="91"/>
        <v>ROOM074</v>
      </c>
    </row>
    <row r="1976" spans="1:6" x14ac:dyDescent="0.3">
      <c r="A1976" t="s">
        <v>23223</v>
      </c>
      <c r="B1976" t="s">
        <v>18220</v>
      </c>
      <c r="C1976" s="3">
        <f t="shared" si="89"/>
        <v>42134</v>
      </c>
      <c r="E1976" s="3">
        <f t="shared" si="90"/>
        <v>42135</v>
      </c>
      <c r="F1976" t="str">
        <f t="shared" si="91"/>
        <v>ROOM075</v>
      </c>
    </row>
    <row r="1977" spans="1:6" x14ac:dyDescent="0.3">
      <c r="A1977" t="s">
        <v>23224</v>
      </c>
      <c r="B1977" t="s">
        <v>18221</v>
      </c>
      <c r="C1977" s="3">
        <f t="shared" si="89"/>
        <v>42614</v>
      </c>
      <c r="E1977" s="3">
        <f t="shared" si="90"/>
        <v>42644</v>
      </c>
      <c r="F1977" t="str">
        <f t="shared" si="91"/>
        <v>ROOM076</v>
      </c>
    </row>
    <row r="1978" spans="1:6" x14ac:dyDescent="0.3">
      <c r="A1978" t="s">
        <v>23225</v>
      </c>
      <c r="B1978" t="s">
        <v>18222</v>
      </c>
      <c r="C1978" s="3">
        <f t="shared" si="89"/>
        <v>42300</v>
      </c>
      <c r="E1978" s="3">
        <f t="shared" si="90"/>
        <v>42331</v>
      </c>
      <c r="F1978" t="str">
        <f t="shared" si="91"/>
        <v>ROOM077</v>
      </c>
    </row>
    <row r="1979" spans="1:6" x14ac:dyDescent="0.3">
      <c r="A1979" t="s">
        <v>23226</v>
      </c>
      <c r="B1979" t="s">
        <v>18223</v>
      </c>
      <c r="C1979" s="3">
        <f t="shared" si="89"/>
        <v>43063</v>
      </c>
      <c r="E1979" s="3">
        <f t="shared" si="90"/>
        <v>43093</v>
      </c>
      <c r="F1979" t="str">
        <f t="shared" si="91"/>
        <v>ROOM078</v>
      </c>
    </row>
    <row r="1980" spans="1:6" x14ac:dyDescent="0.3">
      <c r="A1980" t="s">
        <v>23227</v>
      </c>
      <c r="B1980" t="s">
        <v>18224</v>
      </c>
      <c r="C1980" s="3">
        <f t="shared" si="89"/>
        <v>42594</v>
      </c>
      <c r="E1980" s="3">
        <f t="shared" si="90"/>
        <v>42625</v>
      </c>
      <c r="F1980" t="str">
        <f t="shared" si="91"/>
        <v>ROOM079</v>
      </c>
    </row>
    <row r="1981" spans="1:6" x14ac:dyDescent="0.3">
      <c r="A1981" t="s">
        <v>23228</v>
      </c>
      <c r="B1981" t="s">
        <v>18225</v>
      </c>
      <c r="C1981" s="3">
        <f t="shared" si="89"/>
        <v>43148</v>
      </c>
      <c r="E1981" s="3">
        <f t="shared" si="90"/>
        <v>43176</v>
      </c>
      <c r="F1981" t="str">
        <f t="shared" si="91"/>
        <v>ROOM080</v>
      </c>
    </row>
    <row r="1982" spans="1:6" x14ac:dyDescent="0.3">
      <c r="A1982" t="s">
        <v>23229</v>
      </c>
      <c r="B1982" t="s">
        <v>18226</v>
      </c>
      <c r="C1982" s="3">
        <f t="shared" si="89"/>
        <v>42134</v>
      </c>
      <c r="E1982" s="3">
        <f t="shared" si="90"/>
        <v>42135</v>
      </c>
      <c r="F1982" t="str">
        <f t="shared" si="91"/>
        <v>ROOM081</v>
      </c>
    </row>
    <row r="1983" spans="1:6" x14ac:dyDescent="0.3">
      <c r="A1983" t="s">
        <v>23230</v>
      </c>
      <c r="B1983" t="s">
        <v>18227</v>
      </c>
      <c r="C1983" s="3">
        <f t="shared" si="89"/>
        <v>42614</v>
      </c>
      <c r="E1983" s="3">
        <f t="shared" si="90"/>
        <v>42644</v>
      </c>
      <c r="F1983" t="str">
        <f t="shared" si="91"/>
        <v>ROOM082</v>
      </c>
    </row>
    <row r="1984" spans="1:6" x14ac:dyDescent="0.3">
      <c r="A1984" t="s">
        <v>23231</v>
      </c>
      <c r="B1984" t="s">
        <v>18228</v>
      </c>
      <c r="C1984" s="3">
        <f t="shared" si="89"/>
        <v>42300</v>
      </c>
      <c r="E1984" s="3">
        <f t="shared" si="90"/>
        <v>42331</v>
      </c>
      <c r="F1984" t="str">
        <f t="shared" si="91"/>
        <v>ROOM083</v>
      </c>
    </row>
    <row r="1985" spans="1:6" x14ac:dyDescent="0.3">
      <c r="A1985" t="s">
        <v>23232</v>
      </c>
      <c r="B1985" t="s">
        <v>18229</v>
      </c>
      <c r="C1985" s="3">
        <f t="shared" si="89"/>
        <v>43063</v>
      </c>
      <c r="E1985" s="3">
        <f t="shared" si="90"/>
        <v>43093</v>
      </c>
      <c r="F1985" t="str">
        <f t="shared" si="91"/>
        <v>ROOM084</v>
      </c>
    </row>
    <row r="1986" spans="1:6" x14ac:dyDescent="0.3">
      <c r="A1986" t="s">
        <v>23233</v>
      </c>
      <c r="B1986" t="s">
        <v>18230</v>
      </c>
      <c r="C1986" s="3">
        <f t="shared" si="89"/>
        <v>42594</v>
      </c>
      <c r="E1986" s="3">
        <f t="shared" si="90"/>
        <v>42625</v>
      </c>
      <c r="F1986" t="str">
        <f t="shared" si="91"/>
        <v>ROOM085</v>
      </c>
    </row>
    <row r="1987" spans="1:6" x14ac:dyDescent="0.3">
      <c r="A1987" t="s">
        <v>23234</v>
      </c>
      <c r="B1987" t="s">
        <v>18231</v>
      </c>
      <c r="C1987" s="3">
        <f t="shared" si="89"/>
        <v>43148</v>
      </c>
      <c r="E1987" s="3">
        <f t="shared" si="90"/>
        <v>43176</v>
      </c>
      <c r="F1987" t="str">
        <f t="shared" si="91"/>
        <v>ROOM086</v>
      </c>
    </row>
    <row r="1988" spans="1:6" x14ac:dyDescent="0.3">
      <c r="A1988" t="s">
        <v>23235</v>
      </c>
      <c r="B1988" t="s">
        <v>18232</v>
      </c>
      <c r="C1988" s="3">
        <f t="shared" si="89"/>
        <v>42134</v>
      </c>
      <c r="E1988" s="3">
        <f t="shared" si="90"/>
        <v>42135</v>
      </c>
      <c r="F1988" t="str">
        <f t="shared" si="91"/>
        <v>ROOM087</v>
      </c>
    </row>
    <row r="1989" spans="1:6" x14ac:dyDescent="0.3">
      <c r="A1989" t="s">
        <v>23236</v>
      </c>
      <c r="B1989" t="s">
        <v>18233</v>
      </c>
      <c r="C1989" s="3">
        <f t="shared" si="89"/>
        <v>42614</v>
      </c>
      <c r="E1989" s="3">
        <f t="shared" si="90"/>
        <v>42644</v>
      </c>
      <c r="F1989" t="str">
        <f t="shared" si="91"/>
        <v>ROOM088</v>
      </c>
    </row>
    <row r="1990" spans="1:6" x14ac:dyDescent="0.3">
      <c r="A1990" t="s">
        <v>23237</v>
      </c>
      <c r="B1990" t="s">
        <v>18234</v>
      </c>
      <c r="C1990" s="3">
        <f t="shared" si="89"/>
        <v>42300</v>
      </c>
      <c r="E1990" s="3">
        <f t="shared" si="90"/>
        <v>42331</v>
      </c>
      <c r="F1990" t="str">
        <f t="shared" si="91"/>
        <v>ROOM089</v>
      </c>
    </row>
    <row r="1991" spans="1:6" x14ac:dyDescent="0.3">
      <c r="A1991" t="s">
        <v>23238</v>
      </c>
      <c r="B1991" t="s">
        <v>18235</v>
      </c>
      <c r="C1991" s="3">
        <f t="shared" si="89"/>
        <v>43063</v>
      </c>
      <c r="E1991" s="3">
        <f t="shared" si="90"/>
        <v>43093</v>
      </c>
      <c r="F1991" t="str">
        <f t="shared" si="91"/>
        <v>ROOM090</v>
      </c>
    </row>
    <row r="1992" spans="1:6" x14ac:dyDescent="0.3">
      <c r="A1992" t="s">
        <v>23239</v>
      </c>
      <c r="B1992" t="s">
        <v>18236</v>
      </c>
      <c r="C1992" s="3">
        <f t="shared" si="89"/>
        <v>42594</v>
      </c>
      <c r="E1992" s="3">
        <f t="shared" si="90"/>
        <v>42625</v>
      </c>
      <c r="F1992" t="str">
        <f t="shared" si="91"/>
        <v>ROOM091</v>
      </c>
    </row>
    <row r="1993" spans="1:6" x14ac:dyDescent="0.3">
      <c r="A1993" t="s">
        <v>23240</v>
      </c>
      <c r="B1993" t="s">
        <v>18237</v>
      </c>
      <c r="C1993" s="3">
        <f t="shared" ref="C1993:C2056" si="92">C1987</f>
        <v>43148</v>
      </c>
      <c r="E1993" s="3">
        <f t="shared" ref="E1993:E2056" si="93">E1987</f>
        <v>43176</v>
      </c>
      <c r="F1993" t="str">
        <f t="shared" si="91"/>
        <v>ROOM092</v>
      </c>
    </row>
    <row r="1994" spans="1:6" x14ac:dyDescent="0.3">
      <c r="A1994" t="s">
        <v>23241</v>
      </c>
      <c r="B1994" t="s">
        <v>18238</v>
      </c>
      <c r="C1994" s="3">
        <f t="shared" si="92"/>
        <v>42134</v>
      </c>
      <c r="E1994" s="3">
        <f t="shared" si="93"/>
        <v>42135</v>
      </c>
      <c r="F1994" t="str">
        <f t="shared" si="91"/>
        <v>ROOM093</v>
      </c>
    </row>
    <row r="1995" spans="1:6" x14ac:dyDescent="0.3">
      <c r="A1995" t="s">
        <v>23242</v>
      </c>
      <c r="B1995" t="s">
        <v>18239</v>
      </c>
      <c r="C1995" s="3">
        <f t="shared" si="92"/>
        <v>42614</v>
      </c>
      <c r="E1995" s="3">
        <f t="shared" si="93"/>
        <v>42644</v>
      </c>
      <c r="F1995" t="str">
        <f t="shared" si="91"/>
        <v>ROOM094</v>
      </c>
    </row>
    <row r="1996" spans="1:6" x14ac:dyDescent="0.3">
      <c r="A1996" t="s">
        <v>23243</v>
      </c>
      <c r="B1996" t="s">
        <v>18240</v>
      </c>
      <c r="C1996" s="3">
        <f t="shared" si="92"/>
        <v>42300</v>
      </c>
      <c r="E1996" s="3">
        <f t="shared" si="93"/>
        <v>42331</v>
      </c>
      <c r="F1996" t="str">
        <f t="shared" si="91"/>
        <v>ROOM095</v>
      </c>
    </row>
    <row r="1997" spans="1:6" x14ac:dyDescent="0.3">
      <c r="A1997" t="s">
        <v>23244</v>
      </c>
      <c r="B1997" t="s">
        <v>18241</v>
      </c>
      <c r="C1997" s="3">
        <f t="shared" si="92"/>
        <v>43063</v>
      </c>
      <c r="E1997" s="3">
        <f t="shared" si="93"/>
        <v>43093</v>
      </c>
      <c r="F1997" t="str">
        <f t="shared" si="91"/>
        <v>ROOM096</v>
      </c>
    </row>
    <row r="1998" spans="1:6" x14ac:dyDescent="0.3">
      <c r="A1998" t="s">
        <v>23245</v>
      </c>
      <c r="B1998" t="s">
        <v>18242</v>
      </c>
      <c r="C1998" s="3">
        <f t="shared" si="92"/>
        <v>42594</v>
      </c>
      <c r="E1998" s="3">
        <f t="shared" si="93"/>
        <v>42625</v>
      </c>
      <c r="F1998" t="str">
        <f t="shared" si="91"/>
        <v>ROOM097</v>
      </c>
    </row>
    <row r="1999" spans="1:6" x14ac:dyDescent="0.3">
      <c r="A1999" t="s">
        <v>23246</v>
      </c>
      <c r="B1999" t="s">
        <v>18243</v>
      </c>
      <c r="C1999" s="3">
        <f t="shared" si="92"/>
        <v>43148</v>
      </c>
      <c r="E1999" s="3">
        <f t="shared" si="93"/>
        <v>43176</v>
      </c>
      <c r="F1999" t="str">
        <f t="shared" si="91"/>
        <v>ROOM098</v>
      </c>
    </row>
    <row r="2000" spans="1:6" x14ac:dyDescent="0.3">
      <c r="A2000" t="s">
        <v>23247</v>
      </c>
      <c r="B2000" t="s">
        <v>18244</v>
      </c>
      <c r="C2000" s="3">
        <f t="shared" si="92"/>
        <v>42134</v>
      </c>
      <c r="E2000" s="3">
        <f t="shared" si="93"/>
        <v>42135</v>
      </c>
      <c r="F2000" t="str">
        <f t="shared" si="91"/>
        <v>ROOM099</v>
      </c>
    </row>
    <row r="2001" spans="1:6" x14ac:dyDescent="0.3">
      <c r="A2001" t="s">
        <v>23248</v>
      </c>
      <c r="B2001" t="s">
        <v>18245</v>
      </c>
      <c r="C2001" s="3">
        <f t="shared" si="92"/>
        <v>42614</v>
      </c>
      <c r="E2001" s="3">
        <f t="shared" si="93"/>
        <v>42644</v>
      </c>
      <c r="F2001" t="str">
        <f t="shared" si="91"/>
        <v>ROOM100</v>
      </c>
    </row>
    <row r="2002" spans="1:6" x14ac:dyDescent="0.3">
      <c r="A2002" t="s">
        <v>23249</v>
      </c>
      <c r="B2002" t="s">
        <v>18246</v>
      </c>
      <c r="C2002" s="3">
        <f t="shared" si="92"/>
        <v>42300</v>
      </c>
      <c r="E2002" s="3">
        <f t="shared" si="93"/>
        <v>42331</v>
      </c>
      <c r="F2002" t="str">
        <f t="shared" si="91"/>
        <v>ROOM001</v>
      </c>
    </row>
    <row r="2003" spans="1:6" x14ac:dyDescent="0.3">
      <c r="A2003" t="s">
        <v>23250</v>
      </c>
      <c r="B2003" t="s">
        <v>18247</v>
      </c>
      <c r="C2003" s="3">
        <f t="shared" si="92"/>
        <v>43063</v>
      </c>
      <c r="E2003" s="3">
        <f t="shared" si="93"/>
        <v>43093</v>
      </c>
      <c r="F2003" t="str">
        <f t="shared" si="91"/>
        <v>ROOM002</v>
      </c>
    </row>
    <row r="2004" spans="1:6" x14ac:dyDescent="0.3">
      <c r="A2004" t="s">
        <v>23251</v>
      </c>
      <c r="B2004" t="s">
        <v>18248</v>
      </c>
      <c r="C2004" s="3">
        <f t="shared" si="92"/>
        <v>42594</v>
      </c>
      <c r="E2004" s="3">
        <f t="shared" si="93"/>
        <v>42625</v>
      </c>
      <c r="F2004" t="str">
        <f t="shared" si="91"/>
        <v>ROOM003</v>
      </c>
    </row>
    <row r="2005" spans="1:6" x14ac:dyDescent="0.3">
      <c r="A2005" t="s">
        <v>23252</v>
      </c>
      <c r="B2005" t="s">
        <v>18249</v>
      </c>
      <c r="C2005" s="3">
        <f t="shared" si="92"/>
        <v>43148</v>
      </c>
      <c r="E2005" s="3">
        <f t="shared" si="93"/>
        <v>43176</v>
      </c>
      <c r="F2005" t="str">
        <f t="shared" si="91"/>
        <v>ROOM004</v>
      </c>
    </row>
    <row r="2006" spans="1:6" x14ac:dyDescent="0.3">
      <c r="A2006" t="s">
        <v>23253</v>
      </c>
      <c r="B2006" t="s">
        <v>18250</v>
      </c>
      <c r="C2006" s="3">
        <f t="shared" si="92"/>
        <v>42134</v>
      </c>
      <c r="E2006" s="3">
        <f t="shared" si="93"/>
        <v>42135</v>
      </c>
      <c r="F2006" t="str">
        <f t="shared" si="91"/>
        <v>ROOM005</v>
      </c>
    </row>
    <row r="2007" spans="1:6" x14ac:dyDescent="0.3">
      <c r="A2007" t="s">
        <v>23254</v>
      </c>
      <c r="B2007" t="s">
        <v>18251</v>
      </c>
      <c r="C2007" s="3">
        <f t="shared" si="92"/>
        <v>42614</v>
      </c>
      <c r="E2007" s="3">
        <f t="shared" si="93"/>
        <v>42644</v>
      </c>
      <c r="F2007" t="str">
        <f t="shared" si="91"/>
        <v>ROOM006</v>
      </c>
    </row>
    <row r="2008" spans="1:6" x14ac:dyDescent="0.3">
      <c r="A2008" t="s">
        <v>23255</v>
      </c>
      <c r="B2008" t="s">
        <v>18252</v>
      </c>
      <c r="C2008" s="3">
        <f t="shared" si="92"/>
        <v>42300</v>
      </c>
      <c r="E2008" s="3">
        <f t="shared" si="93"/>
        <v>42331</v>
      </c>
      <c r="F2008" t="str">
        <f t="shared" si="91"/>
        <v>ROOM007</v>
      </c>
    </row>
    <row r="2009" spans="1:6" x14ac:dyDescent="0.3">
      <c r="A2009" t="s">
        <v>23256</v>
      </c>
      <c r="B2009" t="s">
        <v>18253</v>
      </c>
      <c r="C2009" s="3">
        <f t="shared" si="92"/>
        <v>43063</v>
      </c>
      <c r="E2009" s="3">
        <f t="shared" si="93"/>
        <v>43093</v>
      </c>
      <c r="F2009" t="str">
        <f t="shared" si="91"/>
        <v>ROOM008</v>
      </c>
    </row>
    <row r="2010" spans="1:6" x14ac:dyDescent="0.3">
      <c r="A2010" t="s">
        <v>23257</v>
      </c>
      <c r="B2010" t="s">
        <v>18254</v>
      </c>
      <c r="C2010" s="3">
        <f t="shared" si="92"/>
        <v>42594</v>
      </c>
      <c r="E2010" s="3">
        <f t="shared" si="93"/>
        <v>42625</v>
      </c>
      <c r="F2010" t="str">
        <f t="shared" si="91"/>
        <v>ROOM009</v>
      </c>
    </row>
    <row r="2011" spans="1:6" x14ac:dyDescent="0.3">
      <c r="A2011" t="s">
        <v>23258</v>
      </c>
      <c r="B2011" t="s">
        <v>18255</v>
      </c>
      <c r="C2011" s="3">
        <f t="shared" si="92"/>
        <v>43148</v>
      </c>
      <c r="E2011" s="3">
        <f t="shared" si="93"/>
        <v>43176</v>
      </c>
      <c r="F2011" t="str">
        <f t="shared" si="91"/>
        <v>ROOM010</v>
      </c>
    </row>
    <row r="2012" spans="1:6" x14ac:dyDescent="0.3">
      <c r="A2012" t="s">
        <v>23259</v>
      </c>
      <c r="B2012" t="s">
        <v>18256</v>
      </c>
      <c r="C2012" s="3">
        <f t="shared" si="92"/>
        <v>42134</v>
      </c>
      <c r="E2012" s="3">
        <f t="shared" si="93"/>
        <v>42135</v>
      </c>
      <c r="F2012" t="str">
        <f t="shared" si="91"/>
        <v>ROOM011</v>
      </c>
    </row>
    <row r="2013" spans="1:6" x14ac:dyDescent="0.3">
      <c r="A2013" t="s">
        <v>23260</v>
      </c>
      <c r="B2013" t="s">
        <v>18257</v>
      </c>
      <c r="C2013" s="3">
        <f t="shared" si="92"/>
        <v>42614</v>
      </c>
      <c r="E2013" s="3">
        <f t="shared" si="93"/>
        <v>42644</v>
      </c>
      <c r="F2013" t="str">
        <f t="shared" si="91"/>
        <v>ROOM012</v>
      </c>
    </row>
    <row r="2014" spans="1:6" x14ac:dyDescent="0.3">
      <c r="A2014" t="s">
        <v>23261</v>
      </c>
      <c r="B2014" t="s">
        <v>18258</v>
      </c>
      <c r="C2014" s="3">
        <f t="shared" si="92"/>
        <v>42300</v>
      </c>
      <c r="E2014" s="3">
        <f t="shared" si="93"/>
        <v>42331</v>
      </c>
      <c r="F2014" t="str">
        <f t="shared" si="91"/>
        <v>ROOM013</v>
      </c>
    </row>
    <row r="2015" spans="1:6" x14ac:dyDescent="0.3">
      <c r="A2015" t="s">
        <v>23262</v>
      </c>
      <c r="B2015" t="s">
        <v>18259</v>
      </c>
      <c r="C2015" s="3">
        <f t="shared" si="92"/>
        <v>43063</v>
      </c>
      <c r="E2015" s="3">
        <f t="shared" si="93"/>
        <v>43093</v>
      </c>
      <c r="F2015" t="str">
        <f t="shared" si="91"/>
        <v>ROOM014</v>
      </c>
    </row>
    <row r="2016" spans="1:6" x14ac:dyDescent="0.3">
      <c r="A2016" t="s">
        <v>23263</v>
      </c>
      <c r="B2016" t="s">
        <v>18260</v>
      </c>
      <c r="C2016" s="3">
        <f t="shared" si="92"/>
        <v>42594</v>
      </c>
      <c r="E2016" s="3">
        <f t="shared" si="93"/>
        <v>42625</v>
      </c>
      <c r="F2016" t="str">
        <f t="shared" si="91"/>
        <v>ROOM015</v>
      </c>
    </row>
    <row r="2017" spans="1:6" x14ac:dyDescent="0.3">
      <c r="A2017" t="s">
        <v>23264</v>
      </c>
      <c r="B2017" t="s">
        <v>18261</v>
      </c>
      <c r="C2017" s="3">
        <f t="shared" si="92"/>
        <v>43148</v>
      </c>
      <c r="E2017" s="3">
        <f t="shared" si="93"/>
        <v>43176</v>
      </c>
      <c r="F2017" t="str">
        <f t="shared" si="91"/>
        <v>ROOM016</v>
      </c>
    </row>
    <row r="2018" spans="1:6" x14ac:dyDescent="0.3">
      <c r="A2018" t="s">
        <v>23265</v>
      </c>
      <c r="B2018" t="s">
        <v>18262</v>
      </c>
      <c r="C2018" s="3">
        <f t="shared" si="92"/>
        <v>42134</v>
      </c>
      <c r="E2018" s="3">
        <f t="shared" si="93"/>
        <v>42135</v>
      </c>
      <c r="F2018" t="str">
        <f t="shared" si="91"/>
        <v>ROOM017</v>
      </c>
    </row>
    <row r="2019" spans="1:6" x14ac:dyDescent="0.3">
      <c r="A2019" t="s">
        <v>23266</v>
      </c>
      <c r="B2019" t="s">
        <v>18263</v>
      </c>
      <c r="C2019" s="3">
        <f t="shared" si="92"/>
        <v>42614</v>
      </c>
      <c r="E2019" s="3">
        <f t="shared" si="93"/>
        <v>42644</v>
      </c>
      <c r="F2019" t="str">
        <f t="shared" si="91"/>
        <v>ROOM018</v>
      </c>
    </row>
    <row r="2020" spans="1:6" x14ac:dyDescent="0.3">
      <c r="A2020" t="s">
        <v>23267</v>
      </c>
      <c r="B2020" t="s">
        <v>18264</v>
      </c>
      <c r="C2020" s="3">
        <f t="shared" si="92"/>
        <v>42300</v>
      </c>
      <c r="E2020" s="3">
        <f t="shared" si="93"/>
        <v>42331</v>
      </c>
      <c r="F2020" t="str">
        <f t="shared" si="91"/>
        <v>ROOM019</v>
      </c>
    </row>
    <row r="2021" spans="1:6" x14ac:dyDescent="0.3">
      <c r="A2021" t="s">
        <v>23268</v>
      </c>
      <c r="B2021" t="s">
        <v>18265</v>
      </c>
      <c r="C2021" s="3">
        <f t="shared" si="92"/>
        <v>43063</v>
      </c>
      <c r="E2021" s="3">
        <f t="shared" si="93"/>
        <v>43093</v>
      </c>
      <c r="F2021" t="str">
        <f t="shared" si="91"/>
        <v>ROOM020</v>
      </c>
    </row>
    <row r="2022" spans="1:6" x14ac:dyDescent="0.3">
      <c r="A2022" t="s">
        <v>23269</v>
      </c>
      <c r="B2022" t="s">
        <v>18266</v>
      </c>
      <c r="C2022" s="3">
        <f t="shared" si="92"/>
        <v>42594</v>
      </c>
      <c r="E2022" s="3">
        <f t="shared" si="93"/>
        <v>42625</v>
      </c>
      <c r="F2022" t="str">
        <f t="shared" si="91"/>
        <v>ROOM021</v>
      </c>
    </row>
    <row r="2023" spans="1:6" x14ac:dyDescent="0.3">
      <c r="A2023" t="s">
        <v>23270</v>
      </c>
      <c r="B2023" t="s">
        <v>18267</v>
      </c>
      <c r="C2023" s="3">
        <f t="shared" si="92"/>
        <v>43148</v>
      </c>
      <c r="E2023" s="3">
        <f t="shared" si="93"/>
        <v>43176</v>
      </c>
      <c r="F2023" t="str">
        <f t="shared" ref="F2023:F2086" si="94">F1923</f>
        <v>ROOM022</v>
      </c>
    </row>
    <row r="2024" spans="1:6" x14ac:dyDescent="0.3">
      <c r="A2024" t="s">
        <v>23271</v>
      </c>
      <c r="B2024" t="s">
        <v>18268</v>
      </c>
      <c r="C2024" s="3">
        <f t="shared" si="92"/>
        <v>42134</v>
      </c>
      <c r="E2024" s="3">
        <f t="shared" si="93"/>
        <v>42135</v>
      </c>
      <c r="F2024" t="str">
        <f t="shared" si="94"/>
        <v>ROOM023</v>
      </c>
    </row>
    <row r="2025" spans="1:6" x14ac:dyDescent="0.3">
      <c r="A2025" t="s">
        <v>23272</v>
      </c>
      <c r="B2025" t="s">
        <v>18269</v>
      </c>
      <c r="C2025" s="3">
        <f t="shared" si="92"/>
        <v>42614</v>
      </c>
      <c r="E2025" s="3">
        <f t="shared" si="93"/>
        <v>42644</v>
      </c>
      <c r="F2025" t="str">
        <f t="shared" si="94"/>
        <v>ROOM024</v>
      </c>
    </row>
    <row r="2026" spans="1:6" x14ac:dyDescent="0.3">
      <c r="A2026" t="s">
        <v>23273</v>
      </c>
      <c r="B2026" t="s">
        <v>18270</v>
      </c>
      <c r="C2026" s="3">
        <f t="shared" si="92"/>
        <v>42300</v>
      </c>
      <c r="E2026" s="3">
        <f t="shared" si="93"/>
        <v>42331</v>
      </c>
      <c r="F2026" t="str">
        <f t="shared" si="94"/>
        <v>ROOM025</v>
      </c>
    </row>
    <row r="2027" spans="1:6" x14ac:dyDescent="0.3">
      <c r="A2027" t="s">
        <v>23274</v>
      </c>
      <c r="B2027" t="s">
        <v>18271</v>
      </c>
      <c r="C2027" s="3">
        <f t="shared" si="92"/>
        <v>43063</v>
      </c>
      <c r="E2027" s="3">
        <f t="shared" si="93"/>
        <v>43093</v>
      </c>
      <c r="F2027" t="str">
        <f t="shared" si="94"/>
        <v>ROOM026</v>
      </c>
    </row>
    <row r="2028" spans="1:6" x14ac:dyDescent="0.3">
      <c r="A2028" t="s">
        <v>23275</v>
      </c>
      <c r="B2028" t="s">
        <v>18272</v>
      </c>
      <c r="C2028" s="3">
        <f t="shared" si="92"/>
        <v>42594</v>
      </c>
      <c r="E2028" s="3">
        <f t="shared" si="93"/>
        <v>42625</v>
      </c>
      <c r="F2028" t="str">
        <f t="shared" si="94"/>
        <v>ROOM027</v>
      </c>
    </row>
    <row r="2029" spans="1:6" x14ac:dyDescent="0.3">
      <c r="A2029" t="s">
        <v>23276</v>
      </c>
      <c r="B2029" t="s">
        <v>18273</v>
      </c>
      <c r="C2029" s="3">
        <f t="shared" si="92"/>
        <v>43148</v>
      </c>
      <c r="E2029" s="3">
        <f t="shared" si="93"/>
        <v>43176</v>
      </c>
      <c r="F2029" t="str">
        <f t="shared" si="94"/>
        <v>ROOM028</v>
      </c>
    </row>
    <row r="2030" spans="1:6" x14ac:dyDescent="0.3">
      <c r="A2030" t="s">
        <v>23277</v>
      </c>
      <c r="B2030" t="s">
        <v>18274</v>
      </c>
      <c r="C2030" s="3">
        <f t="shared" si="92"/>
        <v>42134</v>
      </c>
      <c r="E2030" s="3">
        <f t="shared" si="93"/>
        <v>42135</v>
      </c>
      <c r="F2030" t="str">
        <f t="shared" si="94"/>
        <v>ROOM029</v>
      </c>
    </row>
    <row r="2031" spans="1:6" x14ac:dyDescent="0.3">
      <c r="A2031" t="s">
        <v>23278</v>
      </c>
      <c r="B2031" t="s">
        <v>18275</v>
      </c>
      <c r="C2031" s="3">
        <f t="shared" si="92"/>
        <v>42614</v>
      </c>
      <c r="E2031" s="3">
        <f t="shared" si="93"/>
        <v>42644</v>
      </c>
      <c r="F2031" t="str">
        <f t="shared" si="94"/>
        <v>ROOM030</v>
      </c>
    </row>
    <row r="2032" spans="1:6" x14ac:dyDescent="0.3">
      <c r="A2032" t="s">
        <v>23279</v>
      </c>
      <c r="B2032" t="s">
        <v>18276</v>
      </c>
      <c r="C2032" s="3">
        <f t="shared" si="92"/>
        <v>42300</v>
      </c>
      <c r="E2032" s="3">
        <f t="shared" si="93"/>
        <v>42331</v>
      </c>
      <c r="F2032" t="str">
        <f t="shared" si="94"/>
        <v>ROOM031</v>
      </c>
    </row>
    <row r="2033" spans="1:6" x14ac:dyDescent="0.3">
      <c r="A2033" t="s">
        <v>23280</v>
      </c>
      <c r="B2033" t="s">
        <v>18277</v>
      </c>
      <c r="C2033" s="3">
        <f t="shared" si="92"/>
        <v>43063</v>
      </c>
      <c r="E2033" s="3">
        <f t="shared" si="93"/>
        <v>43093</v>
      </c>
      <c r="F2033" t="str">
        <f t="shared" si="94"/>
        <v>ROOM032</v>
      </c>
    </row>
    <row r="2034" spans="1:6" x14ac:dyDescent="0.3">
      <c r="A2034" t="s">
        <v>23281</v>
      </c>
      <c r="B2034" t="s">
        <v>18278</v>
      </c>
      <c r="C2034" s="3">
        <f t="shared" si="92"/>
        <v>42594</v>
      </c>
      <c r="E2034" s="3">
        <f t="shared" si="93"/>
        <v>42625</v>
      </c>
      <c r="F2034" t="str">
        <f t="shared" si="94"/>
        <v>ROOM033</v>
      </c>
    </row>
    <row r="2035" spans="1:6" x14ac:dyDescent="0.3">
      <c r="A2035" t="s">
        <v>23282</v>
      </c>
      <c r="B2035" t="s">
        <v>18279</v>
      </c>
      <c r="C2035" s="3">
        <f t="shared" si="92"/>
        <v>43148</v>
      </c>
      <c r="E2035" s="3">
        <f t="shared" si="93"/>
        <v>43176</v>
      </c>
      <c r="F2035" t="str">
        <f t="shared" si="94"/>
        <v>ROOM034</v>
      </c>
    </row>
    <row r="2036" spans="1:6" x14ac:dyDescent="0.3">
      <c r="A2036" t="s">
        <v>23283</v>
      </c>
      <c r="B2036" t="s">
        <v>18280</v>
      </c>
      <c r="C2036" s="3">
        <f t="shared" si="92"/>
        <v>42134</v>
      </c>
      <c r="E2036" s="3">
        <f t="shared" si="93"/>
        <v>42135</v>
      </c>
      <c r="F2036" t="str">
        <f t="shared" si="94"/>
        <v>ROOM035</v>
      </c>
    </row>
    <row r="2037" spans="1:6" x14ac:dyDescent="0.3">
      <c r="A2037" t="s">
        <v>23284</v>
      </c>
      <c r="B2037" t="s">
        <v>18281</v>
      </c>
      <c r="C2037" s="3">
        <f t="shared" si="92"/>
        <v>42614</v>
      </c>
      <c r="E2037" s="3">
        <f t="shared" si="93"/>
        <v>42644</v>
      </c>
      <c r="F2037" t="str">
        <f t="shared" si="94"/>
        <v>ROOM036</v>
      </c>
    </row>
    <row r="2038" spans="1:6" x14ac:dyDescent="0.3">
      <c r="A2038" t="s">
        <v>23285</v>
      </c>
      <c r="B2038" t="s">
        <v>18282</v>
      </c>
      <c r="C2038" s="3">
        <f t="shared" si="92"/>
        <v>42300</v>
      </c>
      <c r="E2038" s="3">
        <f t="shared" si="93"/>
        <v>42331</v>
      </c>
      <c r="F2038" t="str">
        <f t="shared" si="94"/>
        <v>ROOM037</v>
      </c>
    </row>
    <row r="2039" spans="1:6" x14ac:dyDescent="0.3">
      <c r="A2039" t="s">
        <v>23286</v>
      </c>
      <c r="B2039" t="s">
        <v>18283</v>
      </c>
      <c r="C2039" s="3">
        <f t="shared" si="92"/>
        <v>43063</v>
      </c>
      <c r="E2039" s="3">
        <f t="shared" si="93"/>
        <v>43093</v>
      </c>
      <c r="F2039" t="str">
        <f t="shared" si="94"/>
        <v>ROOM038</v>
      </c>
    </row>
    <row r="2040" spans="1:6" x14ac:dyDescent="0.3">
      <c r="A2040" t="s">
        <v>23287</v>
      </c>
      <c r="B2040" t="s">
        <v>18284</v>
      </c>
      <c r="C2040" s="3">
        <f t="shared" si="92"/>
        <v>42594</v>
      </c>
      <c r="E2040" s="3">
        <f t="shared" si="93"/>
        <v>42625</v>
      </c>
      <c r="F2040" t="str">
        <f t="shared" si="94"/>
        <v>ROOM039</v>
      </c>
    </row>
    <row r="2041" spans="1:6" x14ac:dyDescent="0.3">
      <c r="A2041" t="s">
        <v>23288</v>
      </c>
      <c r="B2041" t="s">
        <v>18285</v>
      </c>
      <c r="C2041" s="3">
        <f t="shared" si="92"/>
        <v>43148</v>
      </c>
      <c r="E2041" s="3">
        <f t="shared" si="93"/>
        <v>43176</v>
      </c>
      <c r="F2041" t="str">
        <f t="shared" si="94"/>
        <v>ROOM040</v>
      </c>
    </row>
    <row r="2042" spans="1:6" x14ac:dyDescent="0.3">
      <c r="A2042" t="s">
        <v>23289</v>
      </c>
      <c r="B2042" t="s">
        <v>18286</v>
      </c>
      <c r="C2042" s="3">
        <f t="shared" si="92"/>
        <v>42134</v>
      </c>
      <c r="E2042" s="3">
        <f t="shared" si="93"/>
        <v>42135</v>
      </c>
      <c r="F2042" t="str">
        <f t="shared" si="94"/>
        <v>ROOM041</v>
      </c>
    </row>
    <row r="2043" spans="1:6" x14ac:dyDescent="0.3">
      <c r="A2043" t="s">
        <v>23290</v>
      </c>
      <c r="B2043" t="s">
        <v>18287</v>
      </c>
      <c r="C2043" s="3">
        <f t="shared" si="92"/>
        <v>42614</v>
      </c>
      <c r="E2043" s="3">
        <f t="shared" si="93"/>
        <v>42644</v>
      </c>
      <c r="F2043" t="str">
        <f t="shared" si="94"/>
        <v>ROOM042</v>
      </c>
    </row>
    <row r="2044" spans="1:6" x14ac:dyDescent="0.3">
      <c r="A2044" t="s">
        <v>23291</v>
      </c>
      <c r="B2044" t="s">
        <v>18288</v>
      </c>
      <c r="C2044" s="3">
        <f t="shared" si="92"/>
        <v>42300</v>
      </c>
      <c r="E2044" s="3">
        <f t="shared" si="93"/>
        <v>42331</v>
      </c>
      <c r="F2044" t="str">
        <f t="shared" si="94"/>
        <v>ROOM043</v>
      </c>
    </row>
    <row r="2045" spans="1:6" x14ac:dyDescent="0.3">
      <c r="A2045" t="s">
        <v>23292</v>
      </c>
      <c r="B2045" t="s">
        <v>18289</v>
      </c>
      <c r="C2045" s="3">
        <f t="shared" si="92"/>
        <v>43063</v>
      </c>
      <c r="E2045" s="3">
        <f t="shared" si="93"/>
        <v>43093</v>
      </c>
      <c r="F2045" t="str">
        <f t="shared" si="94"/>
        <v>ROOM044</v>
      </c>
    </row>
    <row r="2046" spans="1:6" x14ac:dyDescent="0.3">
      <c r="A2046" t="s">
        <v>23293</v>
      </c>
      <c r="B2046" t="s">
        <v>18290</v>
      </c>
      <c r="C2046" s="3">
        <f t="shared" si="92"/>
        <v>42594</v>
      </c>
      <c r="E2046" s="3">
        <f t="shared" si="93"/>
        <v>42625</v>
      </c>
      <c r="F2046" t="str">
        <f t="shared" si="94"/>
        <v>ROOM045</v>
      </c>
    </row>
    <row r="2047" spans="1:6" x14ac:dyDescent="0.3">
      <c r="A2047" t="s">
        <v>23294</v>
      </c>
      <c r="B2047" t="s">
        <v>18291</v>
      </c>
      <c r="C2047" s="3">
        <f t="shared" si="92"/>
        <v>43148</v>
      </c>
      <c r="E2047" s="3">
        <f t="shared" si="93"/>
        <v>43176</v>
      </c>
      <c r="F2047" t="str">
        <f t="shared" si="94"/>
        <v>ROOM046</v>
      </c>
    </row>
    <row r="2048" spans="1:6" x14ac:dyDescent="0.3">
      <c r="A2048" t="s">
        <v>23295</v>
      </c>
      <c r="B2048" t="s">
        <v>18292</v>
      </c>
      <c r="C2048" s="3">
        <f t="shared" si="92"/>
        <v>42134</v>
      </c>
      <c r="E2048" s="3">
        <f t="shared" si="93"/>
        <v>42135</v>
      </c>
      <c r="F2048" t="str">
        <f t="shared" si="94"/>
        <v>ROOM047</v>
      </c>
    </row>
    <row r="2049" spans="1:6" x14ac:dyDescent="0.3">
      <c r="A2049" t="s">
        <v>23296</v>
      </c>
      <c r="B2049" t="s">
        <v>18293</v>
      </c>
      <c r="C2049" s="3">
        <f t="shared" si="92"/>
        <v>42614</v>
      </c>
      <c r="E2049" s="3">
        <f t="shared" si="93"/>
        <v>42644</v>
      </c>
      <c r="F2049" t="str">
        <f t="shared" si="94"/>
        <v>ROOM048</v>
      </c>
    </row>
    <row r="2050" spans="1:6" x14ac:dyDescent="0.3">
      <c r="A2050" t="s">
        <v>23297</v>
      </c>
      <c r="B2050" t="s">
        <v>18294</v>
      </c>
      <c r="C2050" s="3">
        <f t="shared" si="92"/>
        <v>42300</v>
      </c>
      <c r="E2050" s="3">
        <f t="shared" si="93"/>
        <v>42331</v>
      </c>
      <c r="F2050" t="str">
        <f t="shared" si="94"/>
        <v>ROOM049</v>
      </c>
    </row>
    <row r="2051" spans="1:6" x14ac:dyDescent="0.3">
      <c r="A2051" t="s">
        <v>23298</v>
      </c>
      <c r="B2051" t="s">
        <v>18295</v>
      </c>
      <c r="C2051" s="3">
        <f t="shared" si="92"/>
        <v>43063</v>
      </c>
      <c r="E2051" s="3">
        <f t="shared" si="93"/>
        <v>43093</v>
      </c>
      <c r="F2051" t="str">
        <f t="shared" si="94"/>
        <v>ROOM050</v>
      </c>
    </row>
    <row r="2052" spans="1:6" x14ac:dyDescent="0.3">
      <c r="A2052" t="s">
        <v>23299</v>
      </c>
      <c r="B2052" t="s">
        <v>18296</v>
      </c>
      <c r="C2052" s="3">
        <f t="shared" si="92"/>
        <v>42594</v>
      </c>
      <c r="E2052" s="3">
        <f t="shared" si="93"/>
        <v>42625</v>
      </c>
      <c r="F2052" t="str">
        <f t="shared" si="94"/>
        <v>ROOM051</v>
      </c>
    </row>
    <row r="2053" spans="1:6" x14ac:dyDescent="0.3">
      <c r="A2053" t="s">
        <v>23300</v>
      </c>
      <c r="B2053" t="s">
        <v>18297</v>
      </c>
      <c r="C2053" s="3">
        <f t="shared" si="92"/>
        <v>43148</v>
      </c>
      <c r="E2053" s="3">
        <f t="shared" si="93"/>
        <v>43176</v>
      </c>
      <c r="F2053" t="str">
        <f t="shared" si="94"/>
        <v>ROOM052</v>
      </c>
    </row>
    <row r="2054" spans="1:6" x14ac:dyDescent="0.3">
      <c r="A2054" t="s">
        <v>23301</v>
      </c>
      <c r="B2054" t="s">
        <v>18298</v>
      </c>
      <c r="C2054" s="3">
        <f t="shared" si="92"/>
        <v>42134</v>
      </c>
      <c r="E2054" s="3">
        <f t="shared" si="93"/>
        <v>42135</v>
      </c>
      <c r="F2054" t="str">
        <f t="shared" si="94"/>
        <v>ROOM053</v>
      </c>
    </row>
    <row r="2055" spans="1:6" x14ac:dyDescent="0.3">
      <c r="A2055" t="s">
        <v>23302</v>
      </c>
      <c r="B2055" t="s">
        <v>18299</v>
      </c>
      <c r="C2055" s="3">
        <f t="shared" si="92"/>
        <v>42614</v>
      </c>
      <c r="E2055" s="3">
        <f t="shared" si="93"/>
        <v>42644</v>
      </c>
      <c r="F2055" t="str">
        <f t="shared" si="94"/>
        <v>ROOM054</v>
      </c>
    </row>
    <row r="2056" spans="1:6" x14ac:dyDescent="0.3">
      <c r="A2056" t="s">
        <v>23303</v>
      </c>
      <c r="B2056" t="s">
        <v>18300</v>
      </c>
      <c r="C2056" s="3">
        <f t="shared" si="92"/>
        <v>42300</v>
      </c>
      <c r="E2056" s="3">
        <f t="shared" si="93"/>
        <v>42331</v>
      </c>
      <c r="F2056" t="str">
        <f t="shared" si="94"/>
        <v>ROOM055</v>
      </c>
    </row>
    <row r="2057" spans="1:6" x14ac:dyDescent="0.3">
      <c r="A2057" t="s">
        <v>23304</v>
      </c>
      <c r="B2057" t="s">
        <v>18301</v>
      </c>
      <c r="C2057" s="3">
        <f t="shared" ref="C2057:C2120" si="95">C2051</f>
        <v>43063</v>
      </c>
      <c r="E2057" s="3">
        <f t="shared" ref="E2057:E2120" si="96">E2051</f>
        <v>43093</v>
      </c>
      <c r="F2057" t="str">
        <f t="shared" si="94"/>
        <v>ROOM056</v>
      </c>
    </row>
    <row r="2058" spans="1:6" x14ac:dyDescent="0.3">
      <c r="A2058" t="s">
        <v>23305</v>
      </c>
      <c r="B2058" t="s">
        <v>18302</v>
      </c>
      <c r="C2058" s="3">
        <f t="shared" si="95"/>
        <v>42594</v>
      </c>
      <c r="E2058" s="3">
        <f t="shared" si="96"/>
        <v>42625</v>
      </c>
      <c r="F2058" t="str">
        <f t="shared" si="94"/>
        <v>ROOM057</v>
      </c>
    </row>
    <row r="2059" spans="1:6" x14ac:dyDescent="0.3">
      <c r="A2059" t="s">
        <v>23306</v>
      </c>
      <c r="B2059" t="s">
        <v>18303</v>
      </c>
      <c r="C2059" s="3">
        <f t="shared" si="95"/>
        <v>43148</v>
      </c>
      <c r="E2059" s="3">
        <f t="shared" si="96"/>
        <v>43176</v>
      </c>
      <c r="F2059" t="str">
        <f t="shared" si="94"/>
        <v>ROOM058</v>
      </c>
    </row>
    <row r="2060" spans="1:6" x14ac:dyDescent="0.3">
      <c r="A2060" t="s">
        <v>23307</v>
      </c>
      <c r="B2060" t="s">
        <v>18304</v>
      </c>
      <c r="C2060" s="3">
        <f t="shared" si="95"/>
        <v>42134</v>
      </c>
      <c r="E2060" s="3">
        <f t="shared" si="96"/>
        <v>42135</v>
      </c>
      <c r="F2060" t="str">
        <f t="shared" si="94"/>
        <v>ROOM059</v>
      </c>
    </row>
    <row r="2061" spans="1:6" x14ac:dyDescent="0.3">
      <c r="A2061" t="s">
        <v>23308</v>
      </c>
      <c r="B2061" t="s">
        <v>18305</v>
      </c>
      <c r="C2061" s="3">
        <f t="shared" si="95"/>
        <v>42614</v>
      </c>
      <c r="E2061" s="3">
        <f t="shared" si="96"/>
        <v>42644</v>
      </c>
      <c r="F2061" t="str">
        <f t="shared" si="94"/>
        <v>ROOM060</v>
      </c>
    </row>
    <row r="2062" spans="1:6" x14ac:dyDescent="0.3">
      <c r="A2062" t="s">
        <v>23309</v>
      </c>
      <c r="B2062" t="s">
        <v>18306</v>
      </c>
      <c r="C2062" s="3">
        <f t="shared" si="95"/>
        <v>42300</v>
      </c>
      <c r="E2062" s="3">
        <f t="shared" si="96"/>
        <v>42331</v>
      </c>
      <c r="F2062" t="str">
        <f t="shared" si="94"/>
        <v>ROOM061</v>
      </c>
    </row>
    <row r="2063" spans="1:6" x14ac:dyDescent="0.3">
      <c r="A2063" t="s">
        <v>23310</v>
      </c>
      <c r="B2063" t="s">
        <v>18307</v>
      </c>
      <c r="C2063" s="3">
        <f t="shared" si="95"/>
        <v>43063</v>
      </c>
      <c r="E2063" s="3">
        <f t="shared" si="96"/>
        <v>43093</v>
      </c>
      <c r="F2063" t="str">
        <f t="shared" si="94"/>
        <v>ROOM062</v>
      </c>
    </row>
    <row r="2064" spans="1:6" x14ac:dyDescent="0.3">
      <c r="A2064" t="s">
        <v>23311</v>
      </c>
      <c r="B2064" t="s">
        <v>18308</v>
      </c>
      <c r="C2064" s="3">
        <f t="shared" si="95"/>
        <v>42594</v>
      </c>
      <c r="E2064" s="3">
        <f t="shared" si="96"/>
        <v>42625</v>
      </c>
      <c r="F2064" t="str">
        <f t="shared" si="94"/>
        <v>ROOM063</v>
      </c>
    </row>
    <row r="2065" spans="1:6" x14ac:dyDescent="0.3">
      <c r="A2065" t="s">
        <v>23312</v>
      </c>
      <c r="B2065" t="s">
        <v>18309</v>
      </c>
      <c r="C2065" s="3">
        <f t="shared" si="95"/>
        <v>43148</v>
      </c>
      <c r="E2065" s="3">
        <f t="shared" si="96"/>
        <v>43176</v>
      </c>
      <c r="F2065" t="str">
        <f t="shared" si="94"/>
        <v>ROOM064</v>
      </c>
    </row>
    <row r="2066" spans="1:6" x14ac:dyDescent="0.3">
      <c r="A2066" t="s">
        <v>23313</v>
      </c>
      <c r="B2066" t="s">
        <v>18310</v>
      </c>
      <c r="C2066" s="3">
        <f t="shared" si="95"/>
        <v>42134</v>
      </c>
      <c r="E2066" s="3">
        <f t="shared" si="96"/>
        <v>42135</v>
      </c>
      <c r="F2066" t="str">
        <f t="shared" si="94"/>
        <v>ROOM065</v>
      </c>
    </row>
    <row r="2067" spans="1:6" x14ac:dyDescent="0.3">
      <c r="A2067" t="s">
        <v>23314</v>
      </c>
      <c r="B2067" t="s">
        <v>18311</v>
      </c>
      <c r="C2067" s="3">
        <f t="shared" si="95"/>
        <v>42614</v>
      </c>
      <c r="E2067" s="3">
        <f t="shared" si="96"/>
        <v>42644</v>
      </c>
      <c r="F2067" t="str">
        <f t="shared" si="94"/>
        <v>ROOM066</v>
      </c>
    </row>
    <row r="2068" spans="1:6" x14ac:dyDescent="0.3">
      <c r="A2068" t="s">
        <v>23315</v>
      </c>
      <c r="B2068" t="s">
        <v>18312</v>
      </c>
      <c r="C2068" s="3">
        <f t="shared" si="95"/>
        <v>42300</v>
      </c>
      <c r="E2068" s="3">
        <f t="shared" si="96"/>
        <v>42331</v>
      </c>
      <c r="F2068" t="str">
        <f t="shared" si="94"/>
        <v>ROOM067</v>
      </c>
    </row>
    <row r="2069" spans="1:6" x14ac:dyDescent="0.3">
      <c r="A2069" t="s">
        <v>23316</v>
      </c>
      <c r="B2069" t="s">
        <v>18313</v>
      </c>
      <c r="C2069" s="3">
        <f t="shared" si="95"/>
        <v>43063</v>
      </c>
      <c r="E2069" s="3">
        <f t="shared" si="96"/>
        <v>43093</v>
      </c>
      <c r="F2069" t="str">
        <f t="shared" si="94"/>
        <v>ROOM068</v>
      </c>
    </row>
    <row r="2070" spans="1:6" x14ac:dyDescent="0.3">
      <c r="A2070" t="s">
        <v>23317</v>
      </c>
      <c r="B2070" t="s">
        <v>18314</v>
      </c>
      <c r="C2070" s="3">
        <f t="shared" si="95"/>
        <v>42594</v>
      </c>
      <c r="E2070" s="3">
        <f t="shared" si="96"/>
        <v>42625</v>
      </c>
      <c r="F2070" t="str">
        <f t="shared" si="94"/>
        <v>ROOM069</v>
      </c>
    </row>
    <row r="2071" spans="1:6" x14ac:dyDescent="0.3">
      <c r="A2071" t="s">
        <v>23318</v>
      </c>
      <c r="B2071" t="s">
        <v>18315</v>
      </c>
      <c r="C2071" s="3">
        <f t="shared" si="95"/>
        <v>43148</v>
      </c>
      <c r="E2071" s="3">
        <f t="shared" si="96"/>
        <v>43176</v>
      </c>
      <c r="F2071" t="str">
        <f t="shared" si="94"/>
        <v>ROOM070</v>
      </c>
    </row>
    <row r="2072" spans="1:6" x14ac:dyDescent="0.3">
      <c r="A2072" t="s">
        <v>23319</v>
      </c>
      <c r="B2072" t="s">
        <v>18316</v>
      </c>
      <c r="C2072" s="3">
        <f t="shared" si="95"/>
        <v>42134</v>
      </c>
      <c r="E2072" s="3">
        <f t="shared" si="96"/>
        <v>42135</v>
      </c>
      <c r="F2072" t="str">
        <f t="shared" si="94"/>
        <v>ROOM071</v>
      </c>
    </row>
    <row r="2073" spans="1:6" x14ac:dyDescent="0.3">
      <c r="A2073" t="s">
        <v>23320</v>
      </c>
      <c r="B2073" t="s">
        <v>18317</v>
      </c>
      <c r="C2073" s="3">
        <f t="shared" si="95"/>
        <v>42614</v>
      </c>
      <c r="E2073" s="3">
        <f t="shared" si="96"/>
        <v>42644</v>
      </c>
      <c r="F2073" t="str">
        <f t="shared" si="94"/>
        <v>ROOM072</v>
      </c>
    </row>
    <row r="2074" spans="1:6" x14ac:dyDescent="0.3">
      <c r="A2074" t="s">
        <v>23321</v>
      </c>
      <c r="B2074" t="s">
        <v>18318</v>
      </c>
      <c r="C2074" s="3">
        <f t="shared" si="95"/>
        <v>42300</v>
      </c>
      <c r="E2074" s="3">
        <f t="shared" si="96"/>
        <v>42331</v>
      </c>
      <c r="F2074" t="str">
        <f t="shared" si="94"/>
        <v>ROOM073</v>
      </c>
    </row>
    <row r="2075" spans="1:6" x14ac:dyDescent="0.3">
      <c r="A2075" t="s">
        <v>23322</v>
      </c>
      <c r="B2075" t="s">
        <v>18319</v>
      </c>
      <c r="C2075" s="3">
        <f t="shared" si="95"/>
        <v>43063</v>
      </c>
      <c r="E2075" s="3">
        <f t="shared" si="96"/>
        <v>43093</v>
      </c>
      <c r="F2075" t="str">
        <f t="shared" si="94"/>
        <v>ROOM074</v>
      </c>
    </row>
    <row r="2076" spans="1:6" x14ac:dyDescent="0.3">
      <c r="A2076" t="s">
        <v>23323</v>
      </c>
      <c r="B2076" t="s">
        <v>18320</v>
      </c>
      <c r="C2076" s="3">
        <f t="shared" si="95"/>
        <v>42594</v>
      </c>
      <c r="E2076" s="3">
        <f t="shared" si="96"/>
        <v>42625</v>
      </c>
      <c r="F2076" t="str">
        <f t="shared" si="94"/>
        <v>ROOM075</v>
      </c>
    </row>
    <row r="2077" spans="1:6" x14ac:dyDescent="0.3">
      <c r="A2077" t="s">
        <v>23324</v>
      </c>
      <c r="B2077" t="s">
        <v>18321</v>
      </c>
      <c r="C2077" s="3">
        <f t="shared" si="95"/>
        <v>43148</v>
      </c>
      <c r="E2077" s="3">
        <f t="shared" si="96"/>
        <v>43176</v>
      </c>
      <c r="F2077" t="str">
        <f t="shared" si="94"/>
        <v>ROOM076</v>
      </c>
    </row>
    <row r="2078" spans="1:6" x14ac:dyDescent="0.3">
      <c r="A2078" t="s">
        <v>23325</v>
      </c>
      <c r="B2078" t="s">
        <v>18322</v>
      </c>
      <c r="C2078" s="3">
        <f t="shared" si="95"/>
        <v>42134</v>
      </c>
      <c r="E2078" s="3">
        <f t="shared" si="96"/>
        <v>42135</v>
      </c>
      <c r="F2078" t="str">
        <f t="shared" si="94"/>
        <v>ROOM077</v>
      </c>
    </row>
    <row r="2079" spans="1:6" x14ac:dyDescent="0.3">
      <c r="A2079" t="s">
        <v>23326</v>
      </c>
      <c r="B2079" t="s">
        <v>18323</v>
      </c>
      <c r="C2079" s="3">
        <f t="shared" si="95"/>
        <v>42614</v>
      </c>
      <c r="E2079" s="3">
        <f t="shared" si="96"/>
        <v>42644</v>
      </c>
      <c r="F2079" t="str">
        <f t="shared" si="94"/>
        <v>ROOM078</v>
      </c>
    </row>
    <row r="2080" spans="1:6" x14ac:dyDescent="0.3">
      <c r="A2080" t="s">
        <v>23327</v>
      </c>
      <c r="B2080" t="s">
        <v>18324</v>
      </c>
      <c r="C2080" s="3">
        <f t="shared" si="95"/>
        <v>42300</v>
      </c>
      <c r="E2080" s="3">
        <f t="shared" si="96"/>
        <v>42331</v>
      </c>
      <c r="F2080" t="str">
        <f t="shared" si="94"/>
        <v>ROOM079</v>
      </c>
    </row>
    <row r="2081" spans="1:6" x14ac:dyDescent="0.3">
      <c r="A2081" t="s">
        <v>23328</v>
      </c>
      <c r="B2081" t="s">
        <v>18325</v>
      </c>
      <c r="C2081" s="3">
        <f t="shared" si="95"/>
        <v>43063</v>
      </c>
      <c r="E2081" s="3">
        <f t="shared" si="96"/>
        <v>43093</v>
      </c>
      <c r="F2081" t="str">
        <f t="shared" si="94"/>
        <v>ROOM080</v>
      </c>
    </row>
    <row r="2082" spans="1:6" x14ac:dyDescent="0.3">
      <c r="A2082" t="s">
        <v>23329</v>
      </c>
      <c r="B2082" t="s">
        <v>18326</v>
      </c>
      <c r="C2082" s="3">
        <f t="shared" si="95"/>
        <v>42594</v>
      </c>
      <c r="E2082" s="3">
        <f t="shared" si="96"/>
        <v>42625</v>
      </c>
      <c r="F2082" t="str">
        <f t="shared" si="94"/>
        <v>ROOM081</v>
      </c>
    </row>
    <row r="2083" spans="1:6" x14ac:dyDescent="0.3">
      <c r="A2083" t="s">
        <v>23330</v>
      </c>
      <c r="B2083" t="s">
        <v>18327</v>
      </c>
      <c r="C2083" s="3">
        <f t="shared" si="95"/>
        <v>43148</v>
      </c>
      <c r="E2083" s="3">
        <f t="shared" si="96"/>
        <v>43176</v>
      </c>
      <c r="F2083" t="str">
        <f t="shared" si="94"/>
        <v>ROOM082</v>
      </c>
    </row>
    <row r="2084" spans="1:6" x14ac:dyDescent="0.3">
      <c r="A2084" t="s">
        <v>23331</v>
      </c>
      <c r="B2084" t="s">
        <v>18328</v>
      </c>
      <c r="C2084" s="3">
        <f t="shared" si="95"/>
        <v>42134</v>
      </c>
      <c r="E2084" s="3">
        <f t="shared" si="96"/>
        <v>42135</v>
      </c>
      <c r="F2084" t="str">
        <f t="shared" si="94"/>
        <v>ROOM083</v>
      </c>
    </row>
    <row r="2085" spans="1:6" x14ac:dyDescent="0.3">
      <c r="A2085" t="s">
        <v>23332</v>
      </c>
      <c r="B2085" t="s">
        <v>18329</v>
      </c>
      <c r="C2085" s="3">
        <f t="shared" si="95"/>
        <v>42614</v>
      </c>
      <c r="E2085" s="3">
        <f t="shared" si="96"/>
        <v>42644</v>
      </c>
      <c r="F2085" t="str">
        <f t="shared" si="94"/>
        <v>ROOM084</v>
      </c>
    </row>
    <row r="2086" spans="1:6" x14ac:dyDescent="0.3">
      <c r="A2086" t="s">
        <v>23333</v>
      </c>
      <c r="B2086" t="s">
        <v>18330</v>
      </c>
      <c r="C2086" s="3">
        <f t="shared" si="95"/>
        <v>42300</v>
      </c>
      <c r="E2086" s="3">
        <f t="shared" si="96"/>
        <v>42331</v>
      </c>
      <c r="F2086" t="str">
        <f t="shared" si="94"/>
        <v>ROOM085</v>
      </c>
    </row>
    <row r="2087" spans="1:6" x14ac:dyDescent="0.3">
      <c r="A2087" t="s">
        <v>23334</v>
      </c>
      <c r="B2087" t="s">
        <v>18331</v>
      </c>
      <c r="C2087" s="3">
        <f t="shared" si="95"/>
        <v>43063</v>
      </c>
      <c r="E2087" s="3">
        <f t="shared" si="96"/>
        <v>43093</v>
      </c>
      <c r="F2087" t="str">
        <f t="shared" ref="F2087:F2150" si="97">F1987</f>
        <v>ROOM086</v>
      </c>
    </row>
    <row r="2088" spans="1:6" x14ac:dyDescent="0.3">
      <c r="A2088" t="s">
        <v>23335</v>
      </c>
      <c r="B2088" t="s">
        <v>18332</v>
      </c>
      <c r="C2088" s="3">
        <f t="shared" si="95"/>
        <v>42594</v>
      </c>
      <c r="E2088" s="3">
        <f t="shared" si="96"/>
        <v>42625</v>
      </c>
      <c r="F2088" t="str">
        <f t="shared" si="97"/>
        <v>ROOM087</v>
      </c>
    </row>
    <row r="2089" spans="1:6" x14ac:dyDescent="0.3">
      <c r="A2089" t="s">
        <v>23336</v>
      </c>
      <c r="B2089" t="s">
        <v>18333</v>
      </c>
      <c r="C2089" s="3">
        <f t="shared" si="95"/>
        <v>43148</v>
      </c>
      <c r="E2089" s="3">
        <f t="shared" si="96"/>
        <v>43176</v>
      </c>
      <c r="F2089" t="str">
        <f t="shared" si="97"/>
        <v>ROOM088</v>
      </c>
    </row>
    <row r="2090" spans="1:6" x14ac:dyDescent="0.3">
      <c r="A2090" t="s">
        <v>23337</v>
      </c>
      <c r="B2090" t="s">
        <v>18334</v>
      </c>
      <c r="C2090" s="3">
        <f t="shared" si="95"/>
        <v>42134</v>
      </c>
      <c r="E2090" s="3">
        <f t="shared" si="96"/>
        <v>42135</v>
      </c>
      <c r="F2090" t="str">
        <f t="shared" si="97"/>
        <v>ROOM089</v>
      </c>
    </row>
    <row r="2091" spans="1:6" x14ac:dyDescent="0.3">
      <c r="A2091" t="s">
        <v>23338</v>
      </c>
      <c r="B2091" t="s">
        <v>18335</v>
      </c>
      <c r="C2091" s="3">
        <f t="shared" si="95"/>
        <v>42614</v>
      </c>
      <c r="E2091" s="3">
        <f t="shared" si="96"/>
        <v>42644</v>
      </c>
      <c r="F2091" t="str">
        <f t="shared" si="97"/>
        <v>ROOM090</v>
      </c>
    </row>
    <row r="2092" spans="1:6" x14ac:dyDescent="0.3">
      <c r="A2092" t="s">
        <v>23339</v>
      </c>
      <c r="B2092" t="s">
        <v>18336</v>
      </c>
      <c r="C2092" s="3">
        <f t="shared" si="95"/>
        <v>42300</v>
      </c>
      <c r="E2092" s="3">
        <f t="shared" si="96"/>
        <v>42331</v>
      </c>
      <c r="F2092" t="str">
        <f t="shared" si="97"/>
        <v>ROOM091</v>
      </c>
    </row>
    <row r="2093" spans="1:6" x14ac:dyDescent="0.3">
      <c r="A2093" t="s">
        <v>23340</v>
      </c>
      <c r="B2093" t="s">
        <v>18337</v>
      </c>
      <c r="C2093" s="3">
        <f t="shared" si="95"/>
        <v>43063</v>
      </c>
      <c r="E2093" s="3">
        <f t="shared" si="96"/>
        <v>43093</v>
      </c>
      <c r="F2093" t="str">
        <f t="shared" si="97"/>
        <v>ROOM092</v>
      </c>
    </row>
    <row r="2094" spans="1:6" x14ac:dyDescent="0.3">
      <c r="A2094" t="s">
        <v>23341</v>
      </c>
      <c r="B2094" t="s">
        <v>18338</v>
      </c>
      <c r="C2094" s="3">
        <f t="shared" si="95"/>
        <v>42594</v>
      </c>
      <c r="E2094" s="3">
        <f t="shared" si="96"/>
        <v>42625</v>
      </c>
      <c r="F2094" t="str">
        <f t="shared" si="97"/>
        <v>ROOM093</v>
      </c>
    </row>
    <row r="2095" spans="1:6" x14ac:dyDescent="0.3">
      <c r="A2095" t="s">
        <v>23342</v>
      </c>
      <c r="B2095" t="s">
        <v>18339</v>
      </c>
      <c r="C2095" s="3">
        <f t="shared" si="95"/>
        <v>43148</v>
      </c>
      <c r="E2095" s="3">
        <f t="shared" si="96"/>
        <v>43176</v>
      </c>
      <c r="F2095" t="str">
        <f t="shared" si="97"/>
        <v>ROOM094</v>
      </c>
    </row>
    <row r="2096" spans="1:6" x14ac:dyDescent="0.3">
      <c r="A2096" t="s">
        <v>23343</v>
      </c>
      <c r="B2096" t="s">
        <v>18340</v>
      </c>
      <c r="C2096" s="3">
        <f t="shared" si="95"/>
        <v>42134</v>
      </c>
      <c r="E2096" s="3">
        <f t="shared" si="96"/>
        <v>42135</v>
      </c>
      <c r="F2096" t="str">
        <f t="shared" si="97"/>
        <v>ROOM095</v>
      </c>
    </row>
    <row r="2097" spans="1:6" x14ac:dyDescent="0.3">
      <c r="A2097" t="s">
        <v>23344</v>
      </c>
      <c r="B2097" t="s">
        <v>18341</v>
      </c>
      <c r="C2097" s="3">
        <f t="shared" si="95"/>
        <v>42614</v>
      </c>
      <c r="E2097" s="3">
        <f t="shared" si="96"/>
        <v>42644</v>
      </c>
      <c r="F2097" t="str">
        <f t="shared" si="97"/>
        <v>ROOM096</v>
      </c>
    </row>
    <row r="2098" spans="1:6" x14ac:dyDescent="0.3">
      <c r="A2098" t="s">
        <v>23345</v>
      </c>
      <c r="B2098" t="s">
        <v>18342</v>
      </c>
      <c r="C2098" s="3">
        <f t="shared" si="95"/>
        <v>42300</v>
      </c>
      <c r="E2098" s="3">
        <f t="shared" si="96"/>
        <v>42331</v>
      </c>
      <c r="F2098" t="str">
        <f t="shared" si="97"/>
        <v>ROOM097</v>
      </c>
    </row>
    <row r="2099" spans="1:6" x14ac:dyDescent="0.3">
      <c r="A2099" t="s">
        <v>23346</v>
      </c>
      <c r="B2099" t="s">
        <v>18343</v>
      </c>
      <c r="C2099" s="3">
        <f t="shared" si="95"/>
        <v>43063</v>
      </c>
      <c r="E2099" s="3">
        <f t="shared" si="96"/>
        <v>43093</v>
      </c>
      <c r="F2099" t="str">
        <f t="shared" si="97"/>
        <v>ROOM098</v>
      </c>
    </row>
    <row r="2100" spans="1:6" x14ac:dyDescent="0.3">
      <c r="A2100" t="s">
        <v>23347</v>
      </c>
      <c r="B2100" t="s">
        <v>18344</v>
      </c>
      <c r="C2100" s="3">
        <f t="shared" si="95"/>
        <v>42594</v>
      </c>
      <c r="E2100" s="3">
        <f t="shared" si="96"/>
        <v>42625</v>
      </c>
      <c r="F2100" t="str">
        <f t="shared" si="97"/>
        <v>ROOM099</v>
      </c>
    </row>
    <row r="2101" spans="1:6" x14ac:dyDescent="0.3">
      <c r="A2101" t="s">
        <v>23348</v>
      </c>
      <c r="B2101" t="s">
        <v>18345</v>
      </c>
      <c r="C2101" s="3">
        <f t="shared" si="95"/>
        <v>43148</v>
      </c>
      <c r="E2101" s="3">
        <f t="shared" si="96"/>
        <v>43176</v>
      </c>
      <c r="F2101" t="str">
        <f t="shared" si="97"/>
        <v>ROOM100</v>
      </c>
    </row>
    <row r="2102" spans="1:6" x14ac:dyDescent="0.3">
      <c r="A2102" t="s">
        <v>23349</v>
      </c>
      <c r="B2102" t="s">
        <v>18346</v>
      </c>
      <c r="C2102" s="3">
        <f t="shared" si="95"/>
        <v>42134</v>
      </c>
      <c r="E2102" s="3">
        <f t="shared" si="96"/>
        <v>42135</v>
      </c>
      <c r="F2102" t="str">
        <f t="shared" si="97"/>
        <v>ROOM001</v>
      </c>
    </row>
    <row r="2103" spans="1:6" x14ac:dyDescent="0.3">
      <c r="A2103" t="s">
        <v>23350</v>
      </c>
      <c r="B2103" t="s">
        <v>18347</v>
      </c>
      <c r="C2103" s="3">
        <f t="shared" si="95"/>
        <v>42614</v>
      </c>
      <c r="E2103" s="3">
        <f t="shared" si="96"/>
        <v>42644</v>
      </c>
      <c r="F2103" t="str">
        <f t="shared" si="97"/>
        <v>ROOM002</v>
      </c>
    </row>
    <row r="2104" spans="1:6" x14ac:dyDescent="0.3">
      <c r="A2104" t="s">
        <v>23351</v>
      </c>
      <c r="B2104" t="s">
        <v>18348</v>
      </c>
      <c r="C2104" s="3">
        <f t="shared" si="95"/>
        <v>42300</v>
      </c>
      <c r="E2104" s="3">
        <f t="shared" si="96"/>
        <v>42331</v>
      </c>
      <c r="F2104" t="str">
        <f t="shared" si="97"/>
        <v>ROOM003</v>
      </c>
    </row>
    <row r="2105" spans="1:6" x14ac:dyDescent="0.3">
      <c r="A2105" t="s">
        <v>23352</v>
      </c>
      <c r="B2105" t="s">
        <v>18349</v>
      </c>
      <c r="C2105" s="3">
        <f t="shared" si="95"/>
        <v>43063</v>
      </c>
      <c r="E2105" s="3">
        <f t="shared" si="96"/>
        <v>43093</v>
      </c>
      <c r="F2105" t="str">
        <f t="shared" si="97"/>
        <v>ROOM004</v>
      </c>
    </row>
    <row r="2106" spans="1:6" x14ac:dyDescent="0.3">
      <c r="A2106" t="s">
        <v>23353</v>
      </c>
      <c r="B2106" t="s">
        <v>18350</v>
      </c>
      <c r="C2106" s="3">
        <f t="shared" si="95"/>
        <v>42594</v>
      </c>
      <c r="E2106" s="3">
        <f t="shared" si="96"/>
        <v>42625</v>
      </c>
      <c r="F2106" t="str">
        <f t="shared" si="97"/>
        <v>ROOM005</v>
      </c>
    </row>
    <row r="2107" spans="1:6" x14ac:dyDescent="0.3">
      <c r="A2107" t="s">
        <v>23354</v>
      </c>
      <c r="B2107" t="s">
        <v>18351</v>
      </c>
      <c r="C2107" s="3">
        <f t="shared" si="95"/>
        <v>43148</v>
      </c>
      <c r="E2107" s="3">
        <f t="shared" si="96"/>
        <v>43176</v>
      </c>
      <c r="F2107" t="str">
        <f t="shared" si="97"/>
        <v>ROOM006</v>
      </c>
    </row>
    <row r="2108" spans="1:6" x14ac:dyDescent="0.3">
      <c r="A2108" t="s">
        <v>23355</v>
      </c>
      <c r="B2108" t="s">
        <v>18352</v>
      </c>
      <c r="C2108" s="3">
        <f t="shared" si="95"/>
        <v>42134</v>
      </c>
      <c r="E2108" s="3">
        <f t="shared" si="96"/>
        <v>42135</v>
      </c>
      <c r="F2108" t="str">
        <f t="shared" si="97"/>
        <v>ROOM007</v>
      </c>
    </row>
    <row r="2109" spans="1:6" x14ac:dyDescent="0.3">
      <c r="A2109" t="s">
        <v>23356</v>
      </c>
      <c r="B2109" t="s">
        <v>18353</v>
      </c>
      <c r="C2109" s="3">
        <f t="shared" si="95"/>
        <v>42614</v>
      </c>
      <c r="E2109" s="3">
        <f t="shared" si="96"/>
        <v>42644</v>
      </c>
      <c r="F2109" t="str">
        <f t="shared" si="97"/>
        <v>ROOM008</v>
      </c>
    </row>
    <row r="2110" spans="1:6" x14ac:dyDescent="0.3">
      <c r="A2110" t="s">
        <v>23357</v>
      </c>
      <c r="B2110" t="s">
        <v>18354</v>
      </c>
      <c r="C2110" s="3">
        <f t="shared" si="95"/>
        <v>42300</v>
      </c>
      <c r="E2110" s="3">
        <f t="shared" si="96"/>
        <v>42331</v>
      </c>
      <c r="F2110" t="str">
        <f t="shared" si="97"/>
        <v>ROOM009</v>
      </c>
    </row>
    <row r="2111" spans="1:6" x14ac:dyDescent="0.3">
      <c r="A2111" t="s">
        <v>23358</v>
      </c>
      <c r="B2111" t="s">
        <v>18355</v>
      </c>
      <c r="C2111" s="3">
        <f t="shared" si="95"/>
        <v>43063</v>
      </c>
      <c r="E2111" s="3">
        <f t="shared" si="96"/>
        <v>43093</v>
      </c>
      <c r="F2111" t="str">
        <f t="shared" si="97"/>
        <v>ROOM010</v>
      </c>
    </row>
    <row r="2112" spans="1:6" x14ac:dyDescent="0.3">
      <c r="A2112" t="s">
        <v>23359</v>
      </c>
      <c r="B2112" t="s">
        <v>18356</v>
      </c>
      <c r="C2112" s="3">
        <f t="shared" si="95"/>
        <v>42594</v>
      </c>
      <c r="E2112" s="3">
        <f t="shared" si="96"/>
        <v>42625</v>
      </c>
      <c r="F2112" t="str">
        <f t="shared" si="97"/>
        <v>ROOM011</v>
      </c>
    </row>
    <row r="2113" spans="1:6" x14ac:dyDescent="0.3">
      <c r="A2113" t="s">
        <v>23360</v>
      </c>
      <c r="B2113" t="s">
        <v>18357</v>
      </c>
      <c r="C2113" s="3">
        <f t="shared" si="95"/>
        <v>43148</v>
      </c>
      <c r="E2113" s="3">
        <f t="shared" si="96"/>
        <v>43176</v>
      </c>
      <c r="F2113" t="str">
        <f t="shared" si="97"/>
        <v>ROOM012</v>
      </c>
    </row>
    <row r="2114" spans="1:6" x14ac:dyDescent="0.3">
      <c r="A2114" t="s">
        <v>23361</v>
      </c>
      <c r="B2114" t="s">
        <v>18358</v>
      </c>
      <c r="C2114" s="3">
        <f t="shared" si="95"/>
        <v>42134</v>
      </c>
      <c r="E2114" s="3">
        <f t="shared" si="96"/>
        <v>42135</v>
      </c>
      <c r="F2114" t="str">
        <f t="shared" si="97"/>
        <v>ROOM013</v>
      </c>
    </row>
    <row r="2115" spans="1:6" x14ac:dyDescent="0.3">
      <c r="A2115" t="s">
        <v>23362</v>
      </c>
      <c r="B2115" t="s">
        <v>18359</v>
      </c>
      <c r="C2115" s="3">
        <f t="shared" si="95"/>
        <v>42614</v>
      </c>
      <c r="E2115" s="3">
        <f t="shared" si="96"/>
        <v>42644</v>
      </c>
      <c r="F2115" t="str">
        <f t="shared" si="97"/>
        <v>ROOM014</v>
      </c>
    </row>
    <row r="2116" spans="1:6" x14ac:dyDescent="0.3">
      <c r="A2116" t="s">
        <v>23363</v>
      </c>
      <c r="B2116" t="s">
        <v>18360</v>
      </c>
      <c r="C2116" s="3">
        <f t="shared" si="95"/>
        <v>42300</v>
      </c>
      <c r="E2116" s="3">
        <f t="shared" si="96"/>
        <v>42331</v>
      </c>
      <c r="F2116" t="str">
        <f t="shared" si="97"/>
        <v>ROOM015</v>
      </c>
    </row>
    <row r="2117" spans="1:6" x14ac:dyDescent="0.3">
      <c r="A2117" t="s">
        <v>23364</v>
      </c>
      <c r="B2117" t="s">
        <v>18361</v>
      </c>
      <c r="C2117" s="3">
        <f t="shared" si="95"/>
        <v>43063</v>
      </c>
      <c r="E2117" s="3">
        <f t="shared" si="96"/>
        <v>43093</v>
      </c>
      <c r="F2117" t="str">
        <f t="shared" si="97"/>
        <v>ROOM016</v>
      </c>
    </row>
    <row r="2118" spans="1:6" x14ac:dyDescent="0.3">
      <c r="A2118" t="s">
        <v>23365</v>
      </c>
      <c r="B2118" t="s">
        <v>18362</v>
      </c>
      <c r="C2118" s="3">
        <f t="shared" si="95"/>
        <v>42594</v>
      </c>
      <c r="E2118" s="3">
        <f t="shared" si="96"/>
        <v>42625</v>
      </c>
      <c r="F2118" t="str">
        <f t="shared" si="97"/>
        <v>ROOM017</v>
      </c>
    </row>
    <row r="2119" spans="1:6" x14ac:dyDescent="0.3">
      <c r="A2119" t="s">
        <v>23366</v>
      </c>
      <c r="B2119" t="s">
        <v>18363</v>
      </c>
      <c r="C2119" s="3">
        <f t="shared" si="95"/>
        <v>43148</v>
      </c>
      <c r="E2119" s="3">
        <f t="shared" si="96"/>
        <v>43176</v>
      </c>
      <c r="F2119" t="str">
        <f t="shared" si="97"/>
        <v>ROOM018</v>
      </c>
    </row>
    <row r="2120" spans="1:6" x14ac:dyDescent="0.3">
      <c r="A2120" t="s">
        <v>23367</v>
      </c>
      <c r="B2120" t="s">
        <v>18364</v>
      </c>
      <c r="C2120" s="3">
        <f t="shared" si="95"/>
        <v>42134</v>
      </c>
      <c r="E2120" s="3">
        <f t="shared" si="96"/>
        <v>42135</v>
      </c>
      <c r="F2120" t="str">
        <f t="shared" si="97"/>
        <v>ROOM019</v>
      </c>
    </row>
    <row r="2121" spans="1:6" x14ac:dyDescent="0.3">
      <c r="A2121" t="s">
        <v>23368</v>
      </c>
      <c r="B2121" t="s">
        <v>18365</v>
      </c>
      <c r="C2121" s="3">
        <f t="shared" ref="C2121:C2184" si="98">C2115</f>
        <v>42614</v>
      </c>
      <c r="E2121" s="3">
        <f t="shared" ref="E2121:E2184" si="99">E2115</f>
        <v>42644</v>
      </c>
      <c r="F2121" t="str">
        <f t="shared" si="97"/>
        <v>ROOM020</v>
      </c>
    </row>
    <row r="2122" spans="1:6" x14ac:dyDescent="0.3">
      <c r="A2122" t="s">
        <v>23369</v>
      </c>
      <c r="B2122" t="s">
        <v>18366</v>
      </c>
      <c r="C2122" s="3">
        <f t="shared" si="98"/>
        <v>42300</v>
      </c>
      <c r="E2122" s="3">
        <f t="shared" si="99"/>
        <v>42331</v>
      </c>
      <c r="F2122" t="str">
        <f t="shared" si="97"/>
        <v>ROOM021</v>
      </c>
    </row>
    <row r="2123" spans="1:6" x14ac:dyDescent="0.3">
      <c r="A2123" t="s">
        <v>23370</v>
      </c>
      <c r="B2123" t="s">
        <v>18367</v>
      </c>
      <c r="C2123" s="3">
        <f t="shared" si="98"/>
        <v>43063</v>
      </c>
      <c r="E2123" s="3">
        <f t="shared" si="99"/>
        <v>43093</v>
      </c>
      <c r="F2123" t="str">
        <f t="shared" si="97"/>
        <v>ROOM022</v>
      </c>
    </row>
    <row r="2124" spans="1:6" x14ac:dyDescent="0.3">
      <c r="A2124" t="s">
        <v>23371</v>
      </c>
      <c r="B2124" t="s">
        <v>18368</v>
      </c>
      <c r="C2124" s="3">
        <f t="shared" si="98"/>
        <v>42594</v>
      </c>
      <c r="E2124" s="3">
        <f t="shared" si="99"/>
        <v>42625</v>
      </c>
      <c r="F2124" t="str">
        <f t="shared" si="97"/>
        <v>ROOM023</v>
      </c>
    </row>
    <row r="2125" spans="1:6" x14ac:dyDescent="0.3">
      <c r="A2125" t="s">
        <v>23372</v>
      </c>
      <c r="B2125" t="s">
        <v>18369</v>
      </c>
      <c r="C2125" s="3">
        <f t="shared" si="98"/>
        <v>43148</v>
      </c>
      <c r="E2125" s="3">
        <f t="shared" si="99"/>
        <v>43176</v>
      </c>
      <c r="F2125" t="str">
        <f t="shared" si="97"/>
        <v>ROOM024</v>
      </c>
    </row>
    <row r="2126" spans="1:6" x14ac:dyDescent="0.3">
      <c r="A2126" t="s">
        <v>23373</v>
      </c>
      <c r="B2126" t="s">
        <v>18370</v>
      </c>
      <c r="C2126" s="3">
        <f t="shared" si="98"/>
        <v>42134</v>
      </c>
      <c r="E2126" s="3">
        <f t="shared" si="99"/>
        <v>42135</v>
      </c>
      <c r="F2126" t="str">
        <f t="shared" si="97"/>
        <v>ROOM025</v>
      </c>
    </row>
    <row r="2127" spans="1:6" x14ac:dyDescent="0.3">
      <c r="A2127" t="s">
        <v>23374</v>
      </c>
      <c r="B2127" t="s">
        <v>18371</v>
      </c>
      <c r="C2127" s="3">
        <f t="shared" si="98"/>
        <v>42614</v>
      </c>
      <c r="E2127" s="3">
        <f t="shared" si="99"/>
        <v>42644</v>
      </c>
      <c r="F2127" t="str">
        <f t="shared" si="97"/>
        <v>ROOM026</v>
      </c>
    </row>
    <row r="2128" spans="1:6" x14ac:dyDescent="0.3">
      <c r="A2128" t="s">
        <v>23375</v>
      </c>
      <c r="B2128" t="s">
        <v>18372</v>
      </c>
      <c r="C2128" s="3">
        <f t="shared" si="98"/>
        <v>42300</v>
      </c>
      <c r="E2128" s="3">
        <f t="shared" si="99"/>
        <v>42331</v>
      </c>
      <c r="F2128" t="str">
        <f t="shared" si="97"/>
        <v>ROOM027</v>
      </c>
    </row>
    <row r="2129" spans="1:6" x14ac:dyDescent="0.3">
      <c r="A2129" t="s">
        <v>23376</v>
      </c>
      <c r="B2129" t="s">
        <v>18373</v>
      </c>
      <c r="C2129" s="3">
        <f t="shared" si="98"/>
        <v>43063</v>
      </c>
      <c r="E2129" s="3">
        <f t="shared" si="99"/>
        <v>43093</v>
      </c>
      <c r="F2129" t="str">
        <f t="shared" si="97"/>
        <v>ROOM028</v>
      </c>
    </row>
    <row r="2130" spans="1:6" x14ac:dyDescent="0.3">
      <c r="A2130" t="s">
        <v>23377</v>
      </c>
      <c r="B2130" t="s">
        <v>18374</v>
      </c>
      <c r="C2130" s="3">
        <f t="shared" si="98"/>
        <v>42594</v>
      </c>
      <c r="E2130" s="3">
        <f t="shared" si="99"/>
        <v>42625</v>
      </c>
      <c r="F2130" t="str">
        <f t="shared" si="97"/>
        <v>ROOM029</v>
      </c>
    </row>
    <row r="2131" spans="1:6" x14ac:dyDescent="0.3">
      <c r="A2131" t="s">
        <v>23378</v>
      </c>
      <c r="B2131" t="s">
        <v>18375</v>
      </c>
      <c r="C2131" s="3">
        <f t="shared" si="98"/>
        <v>43148</v>
      </c>
      <c r="E2131" s="3">
        <f t="shared" si="99"/>
        <v>43176</v>
      </c>
      <c r="F2131" t="str">
        <f t="shared" si="97"/>
        <v>ROOM030</v>
      </c>
    </row>
    <row r="2132" spans="1:6" x14ac:dyDescent="0.3">
      <c r="A2132" t="s">
        <v>23379</v>
      </c>
      <c r="B2132" t="s">
        <v>18376</v>
      </c>
      <c r="C2132" s="3">
        <f t="shared" si="98"/>
        <v>42134</v>
      </c>
      <c r="E2132" s="3">
        <f t="shared" si="99"/>
        <v>42135</v>
      </c>
      <c r="F2132" t="str">
        <f t="shared" si="97"/>
        <v>ROOM031</v>
      </c>
    </row>
    <row r="2133" spans="1:6" x14ac:dyDescent="0.3">
      <c r="A2133" t="s">
        <v>23380</v>
      </c>
      <c r="B2133" t="s">
        <v>18377</v>
      </c>
      <c r="C2133" s="3">
        <f t="shared" si="98"/>
        <v>42614</v>
      </c>
      <c r="E2133" s="3">
        <f t="shared" si="99"/>
        <v>42644</v>
      </c>
      <c r="F2133" t="str">
        <f t="shared" si="97"/>
        <v>ROOM032</v>
      </c>
    </row>
    <row r="2134" spans="1:6" x14ac:dyDescent="0.3">
      <c r="A2134" t="s">
        <v>23381</v>
      </c>
      <c r="B2134" t="s">
        <v>18378</v>
      </c>
      <c r="C2134" s="3">
        <f t="shared" si="98"/>
        <v>42300</v>
      </c>
      <c r="E2134" s="3">
        <f t="shared" si="99"/>
        <v>42331</v>
      </c>
      <c r="F2134" t="str">
        <f t="shared" si="97"/>
        <v>ROOM033</v>
      </c>
    </row>
    <row r="2135" spans="1:6" x14ac:dyDescent="0.3">
      <c r="A2135" t="s">
        <v>23382</v>
      </c>
      <c r="B2135" t="s">
        <v>18379</v>
      </c>
      <c r="C2135" s="3">
        <f t="shared" si="98"/>
        <v>43063</v>
      </c>
      <c r="E2135" s="3">
        <f t="shared" si="99"/>
        <v>43093</v>
      </c>
      <c r="F2135" t="str">
        <f t="shared" si="97"/>
        <v>ROOM034</v>
      </c>
    </row>
    <row r="2136" spans="1:6" x14ac:dyDescent="0.3">
      <c r="A2136" t="s">
        <v>23383</v>
      </c>
      <c r="B2136" t="s">
        <v>18380</v>
      </c>
      <c r="C2136" s="3">
        <f t="shared" si="98"/>
        <v>42594</v>
      </c>
      <c r="E2136" s="3">
        <f t="shared" si="99"/>
        <v>42625</v>
      </c>
      <c r="F2136" t="str">
        <f t="shared" si="97"/>
        <v>ROOM035</v>
      </c>
    </row>
    <row r="2137" spans="1:6" x14ac:dyDescent="0.3">
      <c r="A2137" t="s">
        <v>23384</v>
      </c>
      <c r="B2137" t="s">
        <v>18381</v>
      </c>
      <c r="C2137" s="3">
        <f t="shared" si="98"/>
        <v>43148</v>
      </c>
      <c r="E2137" s="3">
        <f t="shared" si="99"/>
        <v>43176</v>
      </c>
      <c r="F2137" t="str">
        <f t="shared" si="97"/>
        <v>ROOM036</v>
      </c>
    </row>
    <row r="2138" spans="1:6" x14ac:dyDescent="0.3">
      <c r="A2138" t="s">
        <v>23385</v>
      </c>
      <c r="B2138" t="s">
        <v>18382</v>
      </c>
      <c r="C2138" s="3">
        <f t="shared" si="98"/>
        <v>42134</v>
      </c>
      <c r="E2138" s="3">
        <f t="shared" si="99"/>
        <v>42135</v>
      </c>
      <c r="F2138" t="str">
        <f t="shared" si="97"/>
        <v>ROOM037</v>
      </c>
    </row>
    <row r="2139" spans="1:6" x14ac:dyDescent="0.3">
      <c r="A2139" t="s">
        <v>23386</v>
      </c>
      <c r="B2139" t="s">
        <v>18383</v>
      </c>
      <c r="C2139" s="3">
        <f t="shared" si="98"/>
        <v>42614</v>
      </c>
      <c r="E2139" s="3">
        <f t="shared" si="99"/>
        <v>42644</v>
      </c>
      <c r="F2139" t="str">
        <f t="shared" si="97"/>
        <v>ROOM038</v>
      </c>
    </row>
    <row r="2140" spans="1:6" x14ac:dyDescent="0.3">
      <c r="A2140" t="s">
        <v>23387</v>
      </c>
      <c r="B2140" t="s">
        <v>18384</v>
      </c>
      <c r="C2140" s="3">
        <f t="shared" si="98"/>
        <v>42300</v>
      </c>
      <c r="E2140" s="3">
        <f t="shared" si="99"/>
        <v>42331</v>
      </c>
      <c r="F2140" t="str">
        <f t="shared" si="97"/>
        <v>ROOM039</v>
      </c>
    </row>
    <row r="2141" spans="1:6" x14ac:dyDescent="0.3">
      <c r="A2141" t="s">
        <v>23388</v>
      </c>
      <c r="B2141" t="s">
        <v>18385</v>
      </c>
      <c r="C2141" s="3">
        <f t="shared" si="98"/>
        <v>43063</v>
      </c>
      <c r="E2141" s="3">
        <f t="shared" si="99"/>
        <v>43093</v>
      </c>
      <c r="F2141" t="str">
        <f t="shared" si="97"/>
        <v>ROOM040</v>
      </c>
    </row>
    <row r="2142" spans="1:6" x14ac:dyDescent="0.3">
      <c r="A2142" t="s">
        <v>23389</v>
      </c>
      <c r="B2142" t="s">
        <v>18386</v>
      </c>
      <c r="C2142" s="3">
        <f t="shared" si="98"/>
        <v>42594</v>
      </c>
      <c r="E2142" s="3">
        <f t="shared" si="99"/>
        <v>42625</v>
      </c>
      <c r="F2142" t="str">
        <f t="shared" si="97"/>
        <v>ROOM041</v>
      </c>
    </row>
    <row r="2143" spans="1:6" x14ac:dyDescent="0.3">
      <c r="A2143" t="s">
        <v>23390</v>
      </c>
      <c r="B2143" t="s">
        <v>18387</v>
      </c>
      <c r="C2143" s="3">
        <f t="shared" si="98"/>
        <v>43148</v>
      </c>
      <c r="E2143" s="3">
        <f t="shared" si="99"/>
        <v>43176</v>
      </c>
      <c r="F2143" t="str">
        <f t="shared" si="97"/>
        <v>ROOM042</v>
      </c>
    </row>
    <row r="2144" spans="1:6" x14ac:dyDescent="0.3">
      <c r="A2144" t="s">
        <v>23391</v>
      </c>
      <c r="B2144" t="s">
        <v>18388</v>
      </c>
      <c r="C2144" s="3">
        <f t="shared" si="98"/>
        <v>42134</v>
      </c>
      <c r="E2144" s="3">
        <f t="shared" si="99"/>
        <v>42135</v>
      </c>
      <c r="F2144" t="str">
        <f t="shared" si="97"/>
        <v>ROOM043</v>
      </c>
    </row>
    <row r="2145" spans="1:6" x14ac:dyDescent="0.3">
      <c r="A2145" t="s">
        <v>23392</v>
      </c>
      <c r="B2145" t="s">
        <v>18389</v>
      </c>
      <c r="C2145" s="3">
        <f t="shared" si="98"/>
        <v>42614</v>
      </c>
      <c r="E2145" s="3">
        <f t="shared" si="99"/>
        <v>42644</v>
      </c>
      <c r="F2145" t="str">
        <f t="shared" si="97"/>
        <v>ROOM044</v>
      </c>
    </row>
    <row r="2146" spans="1:6" x14ac:dyDescent="0.3">
      <c r="A2146" t="s">
        <v>23393</v>
      </c>
      <c r="B2146" t="s">
        <v>18390</v>
      </c>
      <c r="C2146" s="3">
        <f t="shared" si="98"/>
        <v>42300</v>
      </c>
      <c r="E2146" s="3">
        <f t="shared" si="99"/>
        <v>42331</v>
      </c>
      <c r="F2146" t="str">
        <f t="shared" si="97"/>
        <v>ROOM045</v>
      </c>
    </row>
    <row r="2147" spans="1:6" x14ac:dyDescent="0.3">
      <c r="A2147" t="s">
        <v>23394</v>
      </c>
      <c r="B2147" t="s">
        <v>18391</v>
      </c>
      <c r="C2147" s="3">
        <f t="shared" si="98"/>
        <v>43063</v>
      </c>
      <c r="E2147" s="3">
        <f t="shared" si="99"/>
        <v>43093</v>
      </c>
      <c r="F2147" t="str">
        <f t="shared" si="97"/>
        <v>ROOM046</v>
      </c>
    </row>
    <row r="2148" spans="1:6" x14ac:dyDescent="0.3">
      <c r="A2148" t="s">
        <v>23395</v>
      </c>
      <c r="B2148" t="s">
        <v>18392</v>
      </c>
      <c r="C2148" s="3">
        <f t="shared" si="98"/>
        <v>42594</v>
      </c>
      <c r="E2148" s="3">
        <f t="shared" si="99"/>
        <v>42625</v>
      </c>
      <c r="F2148" t="str">
        <f t="shared" si="97"/>
        <v>ROOM047</v>
      </c>
    </row>
    <row r="2149" spans="1:6" x14ac:dyDescent="0.3">
      <c r="A2149" t="s">
        <v>23396</v>
      </c>
      <c r="B2149" t="s">
        <v>18393</v>
      </c>
      <c r="C2149" s="3">
        <f t="shared" si="98"/>
        <v>43148</v>
      </c>
      <c r="E2149" s="3">
        <f t="shared" si="99"/>
        <v>43176</v>
      </c>
      <c r="F2149" t="str">
        <f t="shared" si="97"/>
        <v>ROOM048</v>
      </c>
    </row>
    <row r="2150" spans="1:6" x14ac:dyDescent="0.3">
      <c r="A2150" t="s">
        <v>23397</v>
      </c>
      <c r="B2150" t="s">
        <v>18394</v>
      </c>
      <c r="C2150" s="3">
        <f t="shared" si="98"/>
        <v>42134</v>
      </c>
      <c r="E2150" s="3">
        <f t="shared" si="99"/>
        <v>42135</v>
      </c>
      <c r="F2150" t="str">
        <f t="shared" si="97"/>
        <v>ROOM049</v>
      </c>
    </row>
    <row r="2151" spans="1:6" x14ac:dyDescent="0.3">
      <c r="A2151" t="s">
        <v>23398</v>
      </c>
      <c r="B2151" t="s">
        <v>18395</v>
      </c>
      <c r="C2151" s="3">
        <f t="shared" si="98"/>
        <v>42614</v>
      </c>
      <c r="E2151" s="3">
        <f t="shared" si="99"/>
        <v>42644</v>
      </c>
      <c r="F2151" t="str">
        <f t="shared" ref="F2151:F2214" si="100">F2051</f>
        <v>ROOM050</v>
      </c>
    </row>
    <row r="2152" spans="1:6" x14ac:dyDescent="0.3">
      <c r="A2152" t="s">
        <v>23399</v>
      </c>
      <c r="B2152" t="s">
        <v>18396</v>
      </c>
      <c r="C2152" s="3">
        <f t="shared" si="98"/>
        <v>42300</v>
      </c>
      <c r="E2152" s="3">
        <f t="shared" si="99"/>
        <v>42331</v>
      </c>
      <c r="F2152" t="str">
        <f t="shared" si="100"/>
        <v>ROOM051</v>
      </c>
    </row>
    <row r="2153" spans="1:6" x14ac:dyDescent="0.3">
      <c r="A2153" t="s">
        <v>23400</v>
      </c>
      <c r="B2153" t="s">
        <v>18397</v>
      </c>
      <c r="C2153" s="3">
        <f t="shared" si="98"/>
        <v>43063</v>
      </c>
      <c r="E2153" s="3">
        <f t="shared" si="99"/>
        <v>43093</v>
      </c>
      <c r="F2153" t="str">
        <f t="shared" si="100"/>
        <v>ROOM052</v>
      </c>
    </row>
    <row r="2154" spans="1:6" x14ac:dyDescent="0.3">
      <c r="A2154" t="s">
        <v>23401</v>
      </c>
      <c r="B2154" t="s">
        <v>18398</v>
      </c>
      <c r="C2154" s="3">
        <f t="shared" si="98"/>
        <v>42594</v>
      </c>
      <c r="E2154" s="3">
        <f t="shared" si="99"/>
        <v>42625</v>
      </c>
      <c r="F2154" t="str">
        <f t="shared" si="100"/>
        <v>ROOM053</v>
      </c>
    </row>
    <row r="2155" spans="1:6" x14ac:dyDescent="0.3">
      <c r="A2155" t="s">
        <v>23402</v>
      </c>
      <c r="B2155" t="s">
        <v>18399</v>
      </c>
      <c r="C2155" s="3">
        <f t="shared" si="98"/>
        <v>43148</v>
      </c>
      <c r="E2155" s="3">
        <f t="shared" si="99"/>
        <v>43176</v>
      </c>
      <c r="F2155" t="str">
        <f t="shared" si="100"/>
        <v>ROOM054</v>
      </c>
    </row>
    <row r="2156" spans="1:6" x14ac:dyDescent="0.3">
      <c r="A2156" t="s">
        <v>23403</v>
      </c>
      <c r="B2156" t="s">
        <v>18400</v>
      </c>
      <c r="C2156" s="3">
        <f t="shared" si="98"/>
        <v>42134</v>
      </c>
      <c r="E2156" s="3">
        <f t="shared" si="99"/>
        <v>42135</v>
      </c>
      <c r="F2156" t="str">
        <f t="shared" si="100"/>
        <v>ROOM055</v>
      </c>
    </row>
    <row r="2157" spans="1:6" x14ac:dyDescent="0.3">
      <c r="A2157" t="s">
        <v>23404</v>
      </c>
      <c r="B2157" t="s">
        <v>18401</v>
      </c>
      <c r="C2157" s="3">
        <f t="shared" si="98"/>
        <v>42614</v>
      </c>
      <c r="E2157" s="3">
        <f t="shared" si="99"/>
        <v>42644</v>
      </c>
      <c r="F2157" t="str">
        <f t="shared" si="100"/>
        <v>ROOM056</v>
      </c>
    </row>
    <row r="2158" spans="1:6" x14ac:dyDescent="0.3">
      <c r="A2158" t="s">
        <v>23405</v>
      </c>
      <c r="B2158" t="s">
        <v>18402</v>
      </c>
      <c r="C2158" s="3">
        <f t="shared" si="98"/>
        <v>42300</v>
      </c>
      <c r="E2158" s="3">
        <f t="shared" si="99"/>
        <v>42331</v>
      </c>
      <c r="F2158" t="str">
        <f t="shared" si="100"/>
        <v>ROOM057</v>
      </c>
    </row>
    <row r="2159" spans="1:6" x14ac:dyDescent="0.3">
      <c r="A2159" t="s">
        <v>23406</v>
      </c>
      <c r="B2159" t="s">
        <v>18403</v>
      </c>
      <c r="C2159" s="3">
        <f t="shared" si="98"/>
        <v>43063</v>
      </c>
      <c r="E2159" s="3">
        <f t="shared" si="99"/>
        <v>43093</v>
      </c>
      <c r="F2159" t="str">
        <f t="shared" si="100"/>
        <v>ROOM058</v>
      </c>
    </row>
    <row r="2160" spans="1:6" x14ac:dyDescent="0.3">
      <c r="A2160" t="s">
        <v>23407</v>
      </c>
      <c r="B2160" t="s">
        <v>18404</v>
      </c>
      <c r="C2160" s="3">
        <f t="shared" si="98"/>
        <v>42594</v>
      </c>
      <c r="E2160" s="3">
        <f t="shared" si="99"/>
        <v>42625</v>
      </c>
      <c r="F2160" t="str">
        <f t="shared" si="100"/>
        <v>ROOM059</v>
      </c>
    </row>
    <row r="2161" spans="1:6" x14ac:dyDescent="0.3">
      <c r="A2161" t="s">
        <v>23408</v>
      </c>
      <c r="B2161" t="s">
        <v>18405</v>
      </c>
      <c r="C2161" s="3">
        <f t="shared" si="98"/>
        <v>43148</v>
      </c>
      <c r="E2161" s="3">
        <f t="shared" si="99"/>
        <v>43176</v>
      </c>
      <c r="F2161" t="str">
        <f t="shared" si="100"/>
        <v>ROOM060</v>
      </c>
    </row>
    <row r="2162" spans="1:6" x14ac:dyDescent="0.3">
      <c r="A2162" t="s">
        <v>23409</v>
      </c>
      <c r="B2162" t="s">
        <v>18406</v>
      </c>
      <c r="C2162" s="3">
        <f t="shared" si="98"/>
        <v>42134</v>
      </c>
      <c r="E2162" s="3">
        <f t="shared" si="99"/>
        <v>42135</v>
      </c>
      <c r="F2162" t="str">
        <f t="shared" si="100"/>
        <v>ROOM061</v>
      </c>
    </row>
    <row r="2163" spans="1:6" x14ac:dyDescent="0.3">
      <c r="A2163" t="s">
        <v>23410</v>
      </c>
      <c r="B2163" t="s">
        <v>18407</v>
      </c>
      <c r="C2163" s="3">
        <f t="shared" si="98"/>
        <v>42614</v>
      </c>
      <c r="E2163" s="3">
        <f t="shared" si="99"/>
        <v>42644</v>
      </c>
      <c r="F2163" t="str">
        <f t="shared" si="100"/>
        <v>ROOM062</v>
      </c>
    </row>
    <row r="2164" spans="1:6" x14ac:dyDescent="0.3">
      <c r="A2164" t="s">
        <v>23411</v>
      </c>
      <c r="B2164" t="s">
        <v>18408</v>
      </c>
      <c r="C2164" s="3">
        <f t="shared" si="98"/>
        <v>42300</v>
      </c>
      <c r="E2164" s="3">
        <f t="shared" si="99"/>
        <v>42331</v>
      </c>
      <c r="F2164" t="str">
        <f t="shared" si="100"/>
        <v>ROOM063</v>
      </c>
    </row>
    <row r="2165" spans="1:6" x14ac:dyDescent="0.3">
      <c r="A2165" t="s">
        <v>23412</v>
      </c>
      <c r="B2165" t="s">
        <v>18409</v>
      </c>
      <c r="C2165" s="3">
        <f t="shared" si="98"/>
        <v>43063</v>
      </c>
      <c r="E2165" s="3">
        <f t="shared" si="99"/>
        <v>43093</v>
      </c>
      <c r="F2165" t="str">
        <f t="shared" si="100"/>
        <v>ROOM064</v>
      </c>
    </row>
    <row r="2166" spans="1:6" x14ac:dyDescent="0.3">
      <c r="A2166" t="s">
        <v>23413</v>
      </c>
      <c r="B2166" t="s">
        <v>18410</v>
      </c>
      <c r="C2166" s="3">
        <f t="shared" si="98"/>
        <v>42594</v>
      </c>
      <c r="E2166" s="3">
        <f t="shared" si="99"/>
        <v>42625</v>
      </c>
      <c r="F2166" t="str">
        <f t="shared" si="100"/>
        <v>ROOM065</v>
      </c>
    </row>
    <row r="2167" spans="1:6" x14ac:dyDescent="0.3">
      <c r="A2167" t="s">
        <v>23414</v>
      </c>
      <c r="B2167" t="s">
        <v>18411</v>
      </c>
      <c r="C2167" s="3">
        <f t="shared" si="98"/>
        <v>43148</v>
      </c>
      <c r="E2167" s="3">
        <f t="shared" si="99"/>
        <v>43176</v>
      </c>
      <c r="F2167" t="str">
        <f t="shared" si="100"/>
        <v>ROOM066</v>
      </c>
    </row>
    <row r="2168" spans="1:6" x14ac:dyDescent="0.3">
      <c r="A2168" t="s">
        <v>23415</v>
      </c>
      <c r="B2168" t="s">
        <v>18412</v>
      </c>
      <c r="C2168" s="3">
        <f t="shared" si="98"/>
        <v>42134</v>
      </c>
      <c r="E2168" s="3">
        <f t="shared" si="99"/>
        <v>42135</v>
      </c>
      <c r="F2168" t="str">
        <f t="shared" si="100"/>
        <v>ROOM067</v>
      </c>
    </row>
    <row r="2169" spans="1:6" x14ac:dyDescent="0.3">
      <c r="A2169" t="s">
        <v>23416</v>
      </c>
      <c r="B2169" t="s">
        <v>18413</v>
      </c>
      <c r="C2169" s="3">
        <f t="shared" si="98"/>
        <v>42614</v>
      </c>
      <c r="E2169" s="3">
        <f t="shared" si="99"/>
        <v>42644</v>
      </c>
      <c r="F2169" t="str">
        <f t="shared" si="100"/>
        <v>ROOM068</v>
      </c>
    </row>
    <row r="2170" spans="1:6" x14ac:dyDescent="0.3">
      <c r="A2170" t="s">
        <v>23417</v>
      </c>
      <c r="B2170" t="s">
        <v>18414</v>
      </c>
      <c r="C2170" s="3">
        <f t="shared" si="98"/>
        <v>42300</v>
      </c>
      <c r="E2170" s="3">
        <f t="shared" si="99"/>
        <v>42331</v>
      </c>
      <c r="F2170" t="str">
        <f t="shared" si="100"/>
        <v>ROOM069</v>
      </c>
    </row>
    <row r="2171" spans="1:6" x14ac:dyDescent="0.3">
      <c r="A2171" t="s">
        <v>23418</v>
      </c>
      <c r="B2171" t="s">
        <v>18415</v>
      </c>
      <c r="C2171" s="3">
        <f t="shared" si="98"/>
        <v>43063</v>
      </c>
      <c r="E2171" s="3">
        <f t="shared" si="99"/>
        <v>43093</v>
      </c>
      <c r="F2171" t="str">
        <f t="shared" si="100"/>
        <v>ROOM070</v>
      </c>
    </row>
    <row r="2172" spans="1:6" x14ac:dyDescent="0.3">
      <c r="A2172" t="s">
        <v>23419</v>
      </c>
      <c r="B2172" t="s">
        <v>18416</v>
      </c>
      <c r="C2172" s="3">
        <f t="shared" si="98"/>
        <v>42594</v>
      </c>
      <c r="E2172" s="3">
        <f t="shared" si="99"/>
        <v>42625</v>
      </c>
      <c r="F2172" t="str">
        <f t="shared" si="100"/>
        <v>ROOM071</v>
      </c>
    </row>
    <row r="2173" spans="1:6" x14ac:dyDescent="0.3">
      <c r="A2173" t="s">
        <v>23420</v>
      </c>
      <c r="B2173" t="s">
        <v>18417</v>
      </c>
      <c r="C2173" s="3">
        <f t="shared" si="98"/>
        <v>43148</v>
      </c>
      <c r="E2173" s="3">
        <f t="shared" si="99"/>
        <v>43176</v>
      </c>
      <c r="F2173" t="str">
        <f t="shared" si="100"/>
        <v>ROOM072</v>
      </c>
    </row>
    <row r="2174" spans="1:6" x14ac:dyDescent="0.3">
      <c r="A2174" t="s">
        <v>23421</v>
      </c>
      <c r="B2174" t="s">
        <v>18418</v>
      </c>
      <c r="C2174" s="3">
        <f t="shared" si="98"/>
        <v>42134</v>
      </c>
      <c r="E2174" s="3">
        <f t="shared" si="99"/>
        <v>42135</v>
      </c>
      <c r="F2174" t="str">
        <f t="shared" si="100"/>
        <v>ROOM073</v>
      </c>
    </row>
    <row r="2175" spans="1:6" x14ac:dyDescent="0.3">
      <c r="A2175" t="s">
        <v>23422</v>
      </c>
      <c r="B2175" t="s">
        <v>18419</v>
      </c>
      <c r="C2175" s="3">
        <f t="shared" si="98"/>
        <v>42614</v>
      </c>
      <c r="E2175" s="3">
        <f t="shared" si="99"/>
        <v>42644</v>
      </c>
      <c r="F2175" t="str">
        <f t="shared" si="100"/>
        <v>ROOM074</v>
      </c>
    </row>
    <row r="2176" spans="1:6" x14ac:dyDescent="0.3">
      <c r="A2176" t="s">
        <v>23423</v>
      </c>
      <c r="B2176" t="s">
        <v>18420</v>
      </c>
      <c r="C2176" s="3">
        <f t="shared" si="98"/>
        <v>42300</v>
      </c>
      <c r="E2176" s="3">
        <f t="shared" si="99"/>
        <v>42331</v>
      </c>
      <c r="F2176" t="str">
        <f t="shared" si="100"/>
        <v>ROOM075</v>
      </c>
    </row>
    <row r="2177" spans="1:6" x14ac:dyDescent="0.3">
      <c r="A2177" t="s">
        <v>23424</v>
      </c>
      <c r="B2177" t="s">
        <v>18421</v>
      </c>
      <c r="C2177" s="3">
        <f t="shared" si="98"/>
        <v>43063</v>
      </c>
      <c r="E2177" s="3">
        <f t="shared" si="99"/>
        <v>43093</v>
      </c>
      <c r="F2177" t="str">
        <f t="shared" si="100"/>
        <v>ROOM076</v>
      </c>
    </row>
    <row r="2178" spans="1:6" x14ac:dyDescent="0.3">
      <c r="A2178" t="s">
        <v>23425</v>
      </c>
      <c r="B2178" t="s">
        <v>18422</v>
      </c>
      <c r="C2178" s="3">
        <f t="shared" si="98"/>
        <v>42594</v>
      </c>
      <c r="E2178" s="3">
        <f t="shared" si="99"/>
        <v>42625</v>
      </c>
      <c r="F2178" t="str">
        <f t="shared" si="100"/>
        <v>ROOM077</v>
      </c>
    </row>
    <row r="2179" spans="1:6" x14ac:dyDescent="0.3">
      <c r="A2179" t="s">
        <v>23426</v>
      </c>
      <c r="B2179" t="s">
        <v>18423</v>
      </c>
      <c r="C2179" s="3">
        <f t="shared" si="98"/>
        <v>43148</v>
      </c>
      <c r="E2179" s="3">
        <f t="shared" si="99"/>
        <v>43176</v>
      </c>
      <c r="F2179" t="str">
        <f t="shared" si="100"/>
        <v>ROOM078</v>
      </c>
    </row>
    <row r="2180" spans="1:6" x14ac:dyDescent="0.3">
      <c r="A2180" t="s">
        <v>23427</v>
      </c>
      <c r="B2180" t="s">
        <v>18424</v>
      </c>
      <c r="C2180" s="3">
        <f t="shared" si="98"/>
        <v>42134</v>
      </c>
      <c r="E2180" s="3">
        <f t="shared" si="99"/>
        <v>42135</v>
      </c>
      <c r="F2180" t="str">
        <f t="shared" si="100"/>
        <v>ROOM079</v>
      </c>
    </row>
    <row r="2181" spans="1:6" x14ac:dyDescent="0.3">
      <c r="A2181" t="s">
        <v>23428</v>
      </c>
      <c r="B2181" t="s">
        <v>18425</v>
      </c>
      <c r="C2181" s="3">
        <f t="shared" si="98"/>
        <v>42614</v>
      </c>
      <c r="E2181" s="3">
        <f t="shared" si="99"/>
        <v>42644</v>
      </c>
      <c r="F2181" t="str">
        <f t="shared" si="100"/>
        <v>ROOM080</v>
      </c>
    </row>
    <row r="2182" spans="1:6" x14ac:dyDescent="0.3">
      <c r="A2182" t="s">
        <v>23429</v>
      </c>
      <c r="B2182" t="s">
        <v>18426</v>
      </c>
      <c r="C2182" s="3">
        <f t="shared" si="98"/>
        <v>42300</v>
      </c>
      <c r="E2182" s="3">
        <f t="shared" si="99"/>
        <v>42331</v>
      </c>
      <c r="F2182" t="str">
        <f t="shared" si="100"/>
        <v>ROOM081</v>
      </c>
    </row>
    <row r="2183" spans="1:6" x14ac:dyDescent="0.3">
      <c r="A2183" t="s">
        <v>23430</v>
      </c>
      <c r="B2183" t="s">
        <v>18427</v>
      </c>
      <c r="C2183" s="3">
        <f t="shared" si="98"/>
        <v>43063</v>
      </c>
      <c r="E2183" s="3">
        <f t="shared" si="99"/>
        <v>43093</v>
      </c>
      <c r="F2183" t="str">
        <f t="shared" si="100"/>
        <v>ROOM082</v>
      </c>
    </row>
    <row r="2184" spans="1:6" x14ac:dyDescent="0.3">
      <c r="A2184" t="s">
        <v>23431</v>
      </c>
      <c r="B2184" t="s">
        <v>18428</v>
      </c>
      <c r="C2184" s="3">
        <f t="shared" si="98"/>
        <v>42594</v>
      </c>
      <c r="E2184" s="3">
        <f t="shared" si="99"/>
        <v>42625</v>
      </c>
      <c r="F2184" t="str">
        <f t="shared" si="100"/>
        <v>ROOM083</v>
      </c>
    </row>
    <row r="2185" spans="1:6" x14ac:dyDescent="0.3">
      <c r="A2185" t="s">
        <v>23432</v>
      </c>
      <c r="B2185" t="s">
        <v>18429</v>
      </c>
      <c r="C2185" s="3">
        <f t="shared" ref="C2185:C2248" si="101">C2179</f>
        <v>43148</v>
      </c>
      <c r="E2185" s="3">
        <f t="shared" ref="E2185:E2248" si="102">E2179</f>
        <v>43176</v>
      </c>
      <c r="F2185" t="str">
        <f t="shared" si="100"/>
        <v>ROOM084</v>
      </c>
    </row>
    <row r="2186" spans="1:6" x14ac:dyDescent="0.3">
      <c r="A2186" t="s">
        <v>23433</v>
      </c>
      <c r="B2186" t="s">
        <v>18430</v>
      </c>
      <c r="C2186" s="3">
        <f t="shared" si="101"/>
        <v>42134</v>
      </c>
      <c r="E2186" s="3">
        <f t="shared" si="102"/>
        <v>42135</v>
      </c>
      <c r="F2186" t="str">
        <f t="shared" si="100"/>
        <v>ROOM085</v>
      </c>
    </row>
    <row r="2187" spans="1:6" x14ac:dyDescent="0.3">
      <c r="A2187" t="s">
        <v>23434</v>
      </c>
      <c r="B2187" t="s">
        <v>18431</v>
      </c>
      <c r="C2187" s="3">
        <f t="shared" si="101"/>
        <v>42614</v>
      </c>
      <c r="E2187" s="3">
        <f t="shared" si="102"/>
        <v>42644</v>
      </c>
      <c r="F2187" t="str">
        <f t="shared" si="100"/>
        <v>ROOM086</v>
      </c>
    </row>
    <row r="2188" spans="1:6" x14ac:dyDescent="0.3">
      <c r="A2188" t="s">
        <v>23435</v>
      </c>
      <c r="B2188" t="s">
        <v>18432</v>
      </c>
      <c r="C2188" s="3">
        <f t="shared" si="101"/>
        <v>42300</v>
      </c>
      <c r="E2188" s="3">
        <f t="shared" si="102"/>
        <v>42331</v>
      </c>
      <c r="F2188" t="str">
        <f t="shared" si="100"/>
        <v>ROOM087</v>
      </c>
    </row>
    <row r="2189" spans="1:6" x14ac:dyDescent="0.3">
      <c r="A2189" t="s">
        <v>23436</v>
      </c>
      <c r="B2189" t="s">
        <v>18433</v>
      </c>
      <c r="C2189" s="3">
        <f t="shared" si="101"/>
        <v>43063</v>
      </c>
      <c r="E2189" s="3">
        <f t="shared" si="102"/>
        <v>43093</v>
      </c>
      <c r="F2189" t="str">
        <f t="shared" si="100"/>
        <v>ROOM088</v>
      </c>
    </row>
    <row r="2190" spans="1:6" x14ac:dyDescent="0.3">
      <c r="A2190" t="s">
        <v>23437</v>
      </c>
      <c r="B2190" t="s">
        <v>18434</v>
      </c>
      <c r="C2190" s="3">
        <f t="shared" si="101"/>
        <v>42594</v>
      </c>
      <c r="E2190" s="3">
        <f t="shared" si="102"/>
        <v>42625</v>
      </c>
      <c r="F2190" t="str">
        <f t="shared" si="100"/>
        <v>ROOM089</v>
      </c>
    </row>
    <row r="2191" spans="1:6" x14ac:dyDescent="0.3">
      <c r="A2191" t="s">
        <v>23438</v>
      </c>
      <c r="B2191" t="s">
        <v>18435</v>
      </c>
      <c r="C2191" s="3">
        <f t="shared" si="101"/>
        <v>43148</v>
      </c>
      <c r="E2191" s="3">
        <f t="shared" si="102"/>
        <v>43176</v>
      </c>
      <c r="F2191" t="str">
        <f t="shared" si="100"/>
        <v>ROOM090</v>
      </c>
    </row>
    <row r="2192" spans="1:6" x14ac:dyDescent="0.3">
      <c r="A2192" t="s">
        <v>23439</v>
      </c>
      <c r="B2192" t="s">
        <v>18436</v>
      </c>
      <c r="C2192" s="3">
        <f t="shared" si="101"/>
        <v>42134</v>
      </c>
      <c r="E2192" s="3">
        <f t="shared" si="102"/>
        <v>42135</v>
      </c>
      <c r="F2192" t="str">
        <f t="shared" si="100"/>
        <v>ROOM091</v>
      </c>
    </row>
    <row r="2193" spans="1:6" x14ac:dyDescent="0.3">
      <c r="A2193" t="s">
        <v>23440</v>
      </c>
      <c r="B2193" t="s">
        <v>18437</v>
      </c>
      <c r="C2193" s="3">
        <f t="shared" si="101"/>
        <v>42614</v>
      </c>
      <c r="E2193" s="3">
        <f t="shared" si="102"/>
        <v>42644</v>
      </c>
      <c r="F2193" t="str">
        <f t="shared" si="100"/>
        <v>ROOM092</v>
      </c>
    </row>
    <row r="2194" spans="1:6" x14ac:dyDescent="0.3">
      <c r="A2194" t="s">
        <v>23441</v>
      </c>
      <c r="B2194" t="s">
        <v>18438</v>
      </c>
      <c r="C2194" s="3">
        <f t="shared" si="101"/>
        <v>42300</v>
      </c>
      <c r="E2194" s="3">
        <f t="shared" si="102"/>
        <v>42331</v>
      </c>
      <c r="F2194" t="str">
        <f t="shared" si="100"/>
        <v>ROOM093</v>
      </c>
    </row>
    <row r="2195" spans="1:6" x14ac:dyDescent="0.3">
      <c r="A2195" t="s">
        <v>23442</v>
      </c>
      <c r="B2195" t="s">
        <v>18439</v>
      </c>
      <c r="C2195" s="3">
        <f t="shared" si="101"/>
        <v>43063</v>
      </c>
      <c r="E2195" s="3">
        <f t="shared" si="102"/>
        <v>43093</v>
      </c>
      <c r="F2195" t="str">
        <f t="shared" si="100"/>
        <v>ROOM094</v>
      </c>
    </row>
    <row r="2196" spans="1:6" x14ac:dyDescent="0.3">
      <c r="A2196" t="s">
        <v>23443</v>
      </c>
      <c r="B2196" t="s">
        <v>18440</v>
      </c>
      <c r="C2196" s="3">
        <f t="shared" si="101"/>
        <v>42594</v>
      </c>
      <c r="E2196" s="3">
        <f t="shared" si="102"/>
        <v>42625</v>
      </c>
      <c r="F2196" t="str">
        <f t="shared" si="100"/>
        <v>ROOM095</v>
      </c>
    </row>
    <row r="2197" spans="1:6" x14ac:dyDescent="0.3">
      <c r="A2197" t="s">
        <v>23444</v>
      </c>
      <c r="B2197" t="s">
        <v>18441</v>
      </c>
      <c r="C2197" s="3">
        <f t="shared" si="101"/>
        <v>43148</v>
      </c>
      <c r="E2197" s="3">
        <f t="shared" si="102"/>
        <v>43176</v>
      </c>
      <c r="F2197" t="str">
        <f t="shared" si="100"/>
        <v>ROOM096</v>
      </c>
    </row>
    <row r="2198" spans="1:6" x14ac:dyDescent="0.3">
      <c r="A2198" t="s">
        <v>23445</v>
      </c>
      <c r="B2198" t="s">
        <v>18442</v>
      </c>
      <c r="C2198" s="3">
        <f t="shared" si="101"/>
        <v>42134</v>
      </c>
      <c r="E2198" s="3">
        <f t="shared" si="102"/>
        <v>42135</v>
      </c>
      <c r="F2198" t="str">
        <f t="shared" si="100"/>
        <v>ROOM097</v>
      </c>
    </row>
    <row r="2199" spans="1:6" x14ac:dyDescent="0.3">
      <c r="A2199" t="s">
        <v>23446</v>
      </c>
      <c r="B2199" t="s">
        <v>18443</v>
      </c>
      <c r="C2199" s="3">
        <f t="shared" si="101"/>
        <v>42614</v>
      </c>
      <c r="E2199" s="3">
        <f t="shared" si="102"/>
        <v>42644</v>
      </c>
      <c r="F2199" t="str">
        <f t="shared" si="100"/>
        <v>ROOM098</v>
      </c>
    </row>
    <row r="2200" spans="1:6" x14ac:dyDescent="0.3">
      <c r="A2200" t="s">
        <v>23447</v>
      </c>
      <c r="B2200" t="s">
        <v>18444</v>
      </c>
      <c r="C2200" s="3">
        <f t="shared" si="101"/>
        <v>42300</v>
      </c>
      <c r="E2200" s="3">
        <f t="shared" si="102"/>
        <v>42331</v>
      </c>
      <c r="F2200" t="str">
        <f t="shared" si="100"/>
        <v>ROOM099</v>
      </c>
    </row>
    <row r="2201" spans="1:6" x14ac:dyDescent="0.3">
      <c r="A2201" t="s">
        <v>23448</v>
      </c>
      <c r="B2201" t="s">
        <v>18445</v>
      </c>
      <c r="C2201" s="3">
        <f t="shared" si="101"/>
        <v>43063</v>
      </c>
      <c r="E2201" s="3">
        <f t="shared" si="102"/>
        <v>43093</v>
      </c>
      <c r="F2201" t="str">
        <f t="shared" si="100"/>
        <v>ROOM100</v>
      </c>
    </row>
    <row r="2202" spans="1:6" x14ac:dyDescent="0.3">
      <c r="A2202" t="s">
        <v>23449</v>
      </c>
      <c r="B2202" t="s">
        <v>18446</v>
      </c>
      <c r="C2202" s="3">
        <f t="shared" si="101"/>
        <v>42594</v>
      </c>
      <c r="E2202" s="3">
        <f t="shared" si="102"/>
        <v>42625</v>
      </c>
      <c r="F2202" t="str">
        <f t="shared" si="100"/>
        <v>ROOM001</v>
      </c>
    </row>
    <row r="2203" spans="1:6" x14ac:dyDescent="0.3">
      <c r="A2203" t="s">
        <v>23450</v>
      </c>
      <c r="B2203" t="s">
        <v>18447</v>
      </c>
      <c r="C2203" s="3">
        <f t="shared" si="101"/>
        <v>43148</v>
      </c>
      <c r="E2203" s="3">
        <f t="shared" si="102"/>
        <v>43176</v>
      </c>
      <c r="F2203" t="str">
        <f t="shared" si="100"/>
        <v>ROOM002</v>
      </c>
    </row>
    <row r="2204" spans="1:6" x14ac:dyDescent="0.3">
      <c r="A2204" t="s">
        <v>23451</v>
      </c>
      <c r="B2204" t="s">
        <v>18448</v>
      </c>
      <c r="C2204" s="3">
        <f t="shared" si="101"/>
        <v>42134</v>
      </c>
      <c r="E2204" s="3">
        <f t="shared" si="102"/>
        <v>42135</v>
      </c>
      <c r="F2204" t="str">
        <f t="shared" si="100"/>
        <v>ROOM003</v>
      </c>
    </row>
    <row r="2205" spans="1:6" x14ac:dyDescent="0.3">
      <c r="A2205" t="s">
        <v>23452</v>
      </c>
      <c r="B2205" t="s">
        <v>18449</v>
      </c>
      <c r="C2205" s="3">
        <f t="shared" si="101"/>
        <v>42614</v>
      </c>
      <c r="E2205" s="3">
        <f t="shared" si="102"/>
        <v>42644</v>
      </c>
      <c r="F2205" t="str">
        <f t="shared" si="100"/>
        <v>ROOM004</v>
      </c>
    </row>
    <row r="2206" spans="1:6" x14ac:dyDescent="0.3">
      <c r="A2206" t="s">
        <v>23453</v>
      </c>
      <c r="B2206" t="s">
        <v>18450</v>
      </c>
      <c r="C2206" s="3">
        <f t="shared" si="101"/>
        <v>42300</v>
      </c>
      <c r="E2206" s="3">
        <f t="shared" si="102"/>
        <v>42331</v>
      </c>
      <c r="F2206" t="str">
        <f t="shared" si="100"/>
        <v>ROOM005</v>
      </c>
    </row>
    <row r="2207" spans="1:6" x14ac:dyDescent="0.3">
      <c r="A2207" t="s">
        <v>23454</v>
      </c>
      <c r="B2207" t="s">
        <v>18451</v>
      </c>
      <c r="C2207" s="3">
        <f t="shared" si="101"/>
        <v>43063</v>
      </c>
      <c r="E2207" s="3">
        <f t="shared" si="102"/>
        <v>43093</v>
      </c>
      <c r="F2207" t="str">
        <f t="shared" si="100"/>
        <v>ROOM006</v>
      </c>
    </row>
    <row r="2208" spans="1:6" x14ac:dyDescent="0.3">
      <c r="A2208" t="s">
        <v>23455</v>
      </c>
      <c r="B2208" t="s">
        <v>18452</v>
      </c>
      <c r="C2208" s="3">
        <f t="shared" si="101"/>
        <v>42594</v>
      </c>
      <c r="E2208" s="3">
        <f t="shared" si="102"/>
        <v>42625</v>
      </c>
      <c r="F2208" t="str">
        <f t="shared" si="100"/>
        <v>ROOM007</v>
      </c>
    </row>
    <row r="2209" spans="1:6" x14ac:dyDescent="0.3">
      <c r="A2209" t="s">
        <v>23456</v>
      </c>
      <c r="B2209" t="s">
        <v>18453</v>
      </c>
      <c r="C2209" s="3">
        <f t="shared" si="101"/>
        <v>43148</v>
      </c>
      <c r="E2209" s="3">
        <f t="shared" si="102"/>
        <v>43176</v>
      </c>
      <c r="F2209" t="str">
        <f t="shared" si="100"/>
        <v>ROOM008</v>
      </c>
    </row>
    <row r="2210" spans="1:6" x14ac:dyDescent="0.3">
      <c r="A2210" t="s">
        <v>23457</v>
      </c>
      <c r="B2210" t="s">
        <v>18454</v>
      </c>
      <c r="C2210" s="3">
        <f t="shared" si="101"/>
        <v>42134</v>
      </c>
      <c r="E2210" s="3">
        <f t="shared" si="102"/>
        <v>42135</v>
      </c>
      <c r="F2210" t="str">
        <f t="shared" si="100"/>
        <v>ROOM009</v>
      </c>
    </row>
    <row r="2211" spans="1:6" x14ac:dyDescent="0.3">
      <c r="A2211" t="s">
        <v>23458</v>
      </c>
      <c r="B2211" t="s">
        <v>18455</v>
      </c>
      <c r="C2211" s="3">
        <f t="shared" si="101"/>
        <v>42614</v>
      </c>
      <c r="E2211" s="3">
        <f t="shared" si="102"/>
        <v>42644</v>
      </c>
      <c r="F2211" t="str">
        <f t="shared" si="100"/>
        <v>ROOM010</v>
      </c>
    </row>
    <row r="2212" spans="1:6" x14ac:dyDescent="0.3">
      <c r="A2212" t="s">
        <v>23459</v>
      </c>
      <c r="B2212" t="s">
        <v>18456</v>
      </c>
      <c r="C2212" s="3">
        <f t="shared" si="101"/>
        <v>42300</v>
      </c>
      <c r="E2212" s="3">
        <f t="shared" si="102"/>
        <v>42331</v>
      </c>
      <c r="F2212" t="str">
        <f t="shared" si="100"/>
        <v>ROOM011</v>
      </c>
    </row>
    <row r="2213" spans="1:6" x14ac:dyDescent="0.3">
      <c r="A2213" t="s">
        <v>23460</v>
      </c>
      <c r="B2213" t="s">
        <v>18457</v>
      </c>
      <c r="C2213" s="3">
        <f t="shared" si="101"/>
        <v>43063</v>
      </c>
      <c r="E2213" s="3">
        <f t="shared" si="102"/>
        <v>43093</v>
      </c>
      <c r="F2213" t="str">
        <f t="shared" si="100"/>
        <v>ROOM012</v>
      </c>
    </row>
    <row r="2214" spans="1:6" x14ac:dyDescent="0.3">
      <c r="A2214" t="s">
        <v>23461</v>
      </c>
      <c r="B2214" t="s">
        <v>18458</v>
      </c>
      <c r="C2214" s="3">
        <f t="shared" si="101"/>
        <v>42594</v>
      </c>
      <c r="E2214" s="3">
        <f t="shared" si="102"/>
        <v>42625</v>
      </c>
      <c r="F2214" t="str">
        <f t="shared" si="100"/>
        <v>ROOM013</v>
      </c>
    </row>
    <row r="2215" spans="1:6" x14ac:dyDescent="0.3">
      <c r="A2215" t="s">
        <v>23462</v>
      </c>
      <c r="B2215" t="s">
        <v>18459</v>
      </c>
      <c r="C2215" s="3">
        <f t="shared" si="101"/>
        <v>43148</v>
      </c>
      <c r="E2215" s="3">
        <f t="shared" si="102"/>
        <v>43176</v>
      </c>
      <c r="F2215" t="str">
        <f t="shared" ref="F2215:F2278" si="103">F2115</f>
        <v>ROOM014</v>
      </c>
    </row>
    <row r="2216" spans="1:6" x14ac:dyDescent="0.3">
      <c r="A2216" t="s">
        <v>23463</v>
      </c>
      <c r="B2216" t="s">
        <v>18460</v>
      </c>
      <c r="C2216" s="3">
        <f t="shared" si="101"/>
        <v>42134</v>
      </c>
      <c r="E2216" s="3">
        <f t="shared" si="102"/>
        <v>42135</v>
      </c>
      <c r="F2216" t="str">
        <f t="shared" si="103"/>
        <v>ROOM015</v>
      </c>
    </row>
    <row r="2217" spans="1:6" x14ac:dyDescent="0.3">
      <c r="A2217" t="s">
        <v>23464</v>
      </c>
      <c r="B2217" t="s">
        <v>18461</v>
      </c>
      <c r="C2217" s="3">
        <f t="shared" si="101"/>
        <v>42614</v>
      </c>
      <c r="E2217" s="3">
        <f t="shared" si="102"/>
        <v>42644</v>
      </c>
      <c r="F2217" t="str">
        <f t="shared" si="103"/>
        <v>ROOM016</v>
      </c>
    </row>
    <row r="2218" spans="1:6" x14ac:dyDescent="0.3">
      <c r="A2218" t="s">
        <v>23465</v>
      </c>
      <c r="B2218" t="s">
        <v>18462</v>
      </c>
      <c r="C2218" s="3">
        <f t="shared" si="101"/>
        <v>42300</v>
      </c>
      <c r="E2218" s="3">
        <f t="shared" si="102"/>
        <v>42331</v>
      </c>
      <c r="F2218" t="str">
        <f t="shared" si="103"/>
        <v>ROOM017</v>
      </c>
    </row>
    <row r="2219" spans="1:6" x14ac:dyDescent="0.3">
      <c r="A2219" t="s">
        <v>23466</v>
      </c>
      <c r="B2219" t="s">
        <v>18463</v>
      </c>
      <c r="C2219" s="3">
        <f t="shared" si="101"/>
        <v>43063</v>
      </c>
      <c r="E2219" s="3">
        <f t="shared" si="102"/>
        <v>43093</v>
      </c>
      <c r="F2219" t="str">
        <f t="shared" si="103"/>
        <v>ROOM018</v>
      </c>
    </row>
    <row r="2220" spans="1:6" x14ac:dyDescent="0.3">
      <c r="A2220" t="s">
        <v>23467</v>
      </c>
      <c r="B2220" t="s">
        <v>18464</v>
      </c>
      <c r="C2220" s="3">
        <f t="shared" si="101"/>
        <v>42594</v>
      </c>
      <c r="E2220" s="3">
        <f t="shared" si="102"/>
        <v>42625</v>
      </c>
      <c r="F2220" t="str">
        <f t="shared" si="103"/>
        <v>ROOM019</v>
      </c>
    </row>
    <row r="2221" spans="1:6" x14ac:dyDescent="0.3">
      <c r="A2221" t="s">
        <v>23468</v>
      </c>
      <c r="B2221" t="s">
        <v>18465</v>
      </c>
      <c r="C2221" s="3">
        <f t="shared" si="101"/>
        <v>43148</v>
      </c>
      <c r="E2221" s="3">
        <f t="shared" si="102"/>
        <v>43176</v>
      </c>
      <c r="F2221" t="str">
        <f t="shared" si="103"/>
        <v>ROOM020</v>
      </c>
    </row>
    <row r="2222" spans="1:6" x14ac:dyDescent="0.3">
      <c r="A2222" t="s">
        <v>23469</v>
      </c>
      <c r="B2222" t="s">
        <v>18466</v>
      </c>
      <c r="C2222" s="3">
        <f t="shared" si="101"/>
        <v>42134</v>
      </c>
      <c r="E2222" s="3">
        <f t="shared" si="102"/>
        <v>42135</v>
      </c>
      <c r="F2222" t="str">
        <f t="shared" si="103"/>
        <v>ROOM021</v>
      </c>
    </row>
    <row r="2223" spans="1:6" x14ac:dyDescent="0.3">
      <c r="A2223" t="s">
        <v>23470</v>
      </c>
      <c r="B2223" t="s">
        <v>18467</v>
      </c>
      <c r="C2223" s="3">
        <f t="shared" si="101"/>
        <v>42614</v>
      </c>
      <c r="E2223" s="3">
        <f t="shared" si="102"/>
        <v>42644</v>
      </c>
      <c r="F2223" t="str">
        <f t="shared" si="103"/>
        <v>ROOM022</v>
      </c>
    </row>
    <row r="2224" spans="1:6" x14ac:dyDescent="0.3">
      <c r="A2224" t="s">
        <v>23471</v>
      </c>
      <c r="B2224" t="s">
        <v>18468</v>
      </c>
      <c r="C2224" s="3">
        <f t="shared" si="101"/>
        <v>42300</v>
      </c>
      <c r="E2224" s="3">
        <f t="shared" si="102"/>
        <v>42331</v>
      </c>
      <c r="F2224" t="str">
        <f t="shared" si="103"/>
        <v>ROOM023</v>
      </c>
    </row>
    <row r="2225" spans="1:6" x14ac:dyDescent="0.3">
      <c r="A2225" t="s">
        <v>23472</v>
      </c>
      <c r="B2225" t="s">
        <v>18469</v>
      </c>
      <c r="C2225" s="3">
        <f t="shared" si="101"/>
        <v>43063</v>
      </c>
      <c r="E2225" s="3">
        <f t="shared" si="102"/>
        <v>43093</v>
      </c>
      <c r="F2225" t="str">
        <f t="shared" si="103"/>
        <v>ROOM024</v>
      </c>
    </row>
    <row r="2226" spans="1:6" x14ac:dyDescent="0.3">
      <c r="A2226" t="s">
        <v>23473</v>
      </c>
      <c r="B2226" t="s">
        <v>18470</v>
      </c>
      <c r="C2226" s="3">
        <f t="shared" si="101"/>
        <v>42594</v>
      </c>
      <c r="E2226" s="3">
        <f t="shared" si="102"/>
        <v>42625</v>
      </c>
      <c r="F2226" t="str">
        <f t="shared" si="103"/>
        <v>ROOM025</v>
      </c>
    </row>
    <row r="2227" spans="1:6" x14ac:dyDescent="0.3">
      <c r="A2227" t="s">
        <v>23474</v>
      </c>
      <c r="B2227" t="s">
        <v>18471</v>
      </c>
      <c r="C2227" s="3">
        <f t="shared" si="101"/>
        <v>43148</v>
      </c>
      <c r="E2227" s="3">
        <f t="shared" si="102"/>
        <v>43176</v>
      </c>
      <c r="F2227" t="str">
        <f t="shared" si="103"/>
        <v>ROOM026</v>
      </c>
    </row>
    <row r="2228" spans="1:6" x14ac:dyDescent="0.3">
      <c r="A2228" t="s">
        <v>23475</v>
      </c>
      <c r="B2228" t="s">
        <v>18472</v>
      </c>
      <c r="C2228" s="3">
        <f t="shared" si="101"/>
        <v>42134</v>
      </c>
      <c r="E2228" s="3">
        <f t="shared" si="102"/>
        <v>42135</v>
      </c>
      <c r="F2228" t="str">
        <f t="shared" si="103"/>
        <v>ROOM027</v>
      </c>
    </row>
    <row r="2229" spans="1:6" x14ac:dyDescent="0.3">
      <c r="A2229" t="s">
        <v>23476</v>
      </c>
      <c r="B2229" t="s">
        <v>18473</v>
      </c>
      <c r="C2229" s="3">
        <f t="shared" si="101"/>
        <v>42614</v>
      </c>
      <c r="E2229" s="3">
        <f t="shared" si="102"/>
        <v>42644</v>
      </c>
      <c r="F2229" t="str">
        <f t="shared" si="103"/>
        <v>ROOM028</v>
      </c>
    </row>
    <row r="2230" spans="1:6" x14ac:dyDescent="0.3">
      <c r="A2230" t="s">
        <v>23477</v>
      </c>
      <c r="B2230" t="s">
        <v>18474</v>
      </c>
      <c r="C2230" s="3">
        <f t="shared" si="101"/>
        <v>42300</v>
      </c>
      <c r="E2230" s="3">
        <f t="shared" si="102"/>
        <v>42331</v>
      </c>
      <c r="F2230" t="str">
        <f t="shared" si="103"/>
        <v>ROOM029</v>
      </c>
    </row>
    <row r="2231" spans="1:6" x14ac:dyDescent="0.3">
      <c r="A2231" t="s">
        <v>23478</v>
      </c>
      <c r="B2231" t="s">
        <v>18475</v>
      </c>
      <c r="C2231" s="3">
        <f t="shared" si="101"/>
        <v>43063</v>
      </c>
      <c r="E2231" s="3">
        <f t="shared" si="102"/>
        <v>43093</v>
      </c>
      <c r="F2231" t="str">
        <f t="shared" si="103"/>
        <v>ROOM030</v>
      </c>
    </row>
    <row r="2232" spans="1:6" x14ac:dyDescent="0.3">
      <c r="A2232" t="s">
        <v>23479</v>
      </c>
      <c r="B2232" t="s">
        <v>18476</v>
      </c>
      <c r="C2232" s="3">
        <f t="shared" si="101"/>
        <v>42594</v>
      </c>
      <c r="E2232" s="3">
        <f t="shared" si="102"/>
        <v>42625</v>
      </c>
      <c r="F2232" t="str">
        <f t="shared" si="103"/>
        <v>ROOM031</v>
      </c>
    </row>
    <row r="2233" spans="1:6" x14ac:dyDescent="0.3">
      <c r="A2233" t="s">
        <v>23480</v>
      </c>
      <c r="B2233" t="s">
        <v>18477</v>
      </c>
      <c r="C2233" s="3">
        <f t="shared" si="101"/>
        <v>43148</v>
      </c>
      <c r="E2233" s="3">
        <f t="shared" si="102"/>
        <v>43176</v>
      </c>
      <c r="F2233" t="str">
        <f t="shared" si="103"/>
        <v>ROOM032</v>
      </c>
    </row>
    <row r="2234" spans="1:6" x14ac:dyDescent="0.3">
      <c r="A2234" t="s">
        <v>23481</v>
      </c>
      <c r="B2234" t="s">
        <v>18478</v>
      </c>
      <c r="C2234" s="3">
        <f t="shared" si="101"/>
        <v>42134</v>
      </c>
      <c r="E2234" s="3">
        <f t="shared" si="102"/>
        <v>42135</v>
      </c>
      <c r="F2234" t="str">
        <f t="shared" si="103"/>
        <v>ROOM033</v>
      </c>
    </row>
    <row r="2235" spans="1:6" x14ac:dyDescent="0.3">
      <c r="A2235" t="s">
        <v>23482</v>
      </c>
      <c r="B2235" t="s">
        <v>18479</v>
      </c>
      <c r="C2235" s="3">
        <f t="shared" si="101"/>
        <v>42614</v>
      </c>
      <c r="E2235" s="3">
        <f t="shared" si="102"/>
        <v>42644</v>
      </c>
      <c r="F2235" t="str">
        <f t="shared" si="103"/>
        <v>ROOM034</v>
      </c>
    </row>
    <row r="2236" spans="1:6" x14ac:dyDescent="0.3">
      <c r="A2236" t="s">
        <v>23483</v>
      </c>
      <c r="B2236" t="s">
        <v>18480</v>
      </c>
      <c r="C2236" s="3">
        <f t="shared" si="101"/>
        <v>42300</v>
      </c>
      <c r="E2236" s="3">
        <f t="shared" si="102"/>
        <v>42331</v>
      </c>
      <c r="F2236" t="str">
        <f t="shared" si="103"/>
        <v>ROOM035</v>
      </c>
    </row>
    <row r="2237" spans="1:6" x14ac:dyDescent="0.3">
      <c r="A2237" t="s">
        <v>23484</v>
      </c>
      <c r="B2237" t="s">
        <v>18481</v>
      </c>
      <c r="C2237" s="3">
        <f t="shared" si="101"/>
        <v>43063</v>
      </c>
      <c r="E2237" s="3">
        <f t="shared" si="102"/>
        <v>43093</v>
      </c>
      <c r="F2237" t="str">
        <f t="shared" si="103"/>
        <v>ROOM036</v>
      </c>
    </row>
    <row r="2238" spans="1:6" x14ac:dyDescent="0.3">
      <c r="A2238" t="s">
        <v>23485</v>
      </c>
      <c r="B2238" t="s">
        <v>18482</v>
      </c>
      <c r="C2238" s="3">
        <f t="shared" si="101"/>
        <v>42594</v>
      </c>
      <c r="E2238" s="3">
        <f t="shared" si="102"/>
        <v>42625</v>
      </c>
      <c r="F2238" t="str">
        <f t="shared" si="103"/>
        <v>ROOM037</v>
      </c>
    </row>
    <row r="2239" spans="1:6" x14ac:dyDescent="0.3">
      <c r="A2239" t="s">
        <v>23486</v>
      </c>
      <c r="B2239" t="s">
        <v>18483</v>
      </c>
      <c r="C2239" s="3">
        <f t="shared" si="101"/>
        <v>43148</v>
      </c>
      <c r="E2239" s="3">
        <f t="shared" si="102"/>
        <v>43176</v>
      </c>
      <c r="F2239" t="str">
        <f t="shared" si="103"/>
        <v>ROOM038</v>
      </c>
    </row>
    <row r="2240" spans="1:6" x14ac:dyDescent="0.3">
      <c r="A2240" t="s">
        <v>23487</v>
      </c>
      <c r="B2240" t="s">
        <v>18484</v>
      </c>
      <c r="C2240" s="3">
        <f t="shared" si="101"/>
        <v>42134</v>
      </c>
      <c r="E2240" s="3">
        <f t="shared" si="102"/>
        <v>42135</v>
      </c>
      <c r="F2240" t="str">
        <f t="shared" si="103"/>
        <v>ROOM039</v>
      </c>
    </row>
    <row r="2241" spans="1:6" x14ac:dyDescent="0.3">
      <c r="A2241" t="s">
        <v>23488</v>
      </c>
      <c r="B2241" t="s">
        <v>18485</v>
      </c>
      <c r="C2241" s="3">
        <f t="shared" si="101"/>
        <v>42614</v>
      </c>
      <c r="E2241" s="3">
        <f t="shared" si="102"/>
        <v>42644</v>
      </c>
      <c r="F2241" t="str">
        <f t="shared" si="103"/>
        <v>ROOM040</v>
      </c>
    </row>
    <row r="2242" spans="1:6" x14ac:dyDescent="0.3">
      <c r="A2242" t="s">
        <v>23489</v>
      </c>
      <c r="B2242" t="s">
        <v>18486</v>
      </c>
      <c r="C2242" s="3">
        <f t="shared" si="101"/>
        <v>42300</v>
      </c>
      <c r="E2242" s="3">
        <f t="shared" si="102"/>
        <v>42331</v>
      </c>
      <c r="F2242" t="str">
        <f t="shared" si="103"/>
        <v>ROOM041</v>
      </c>
    </row>
    <row r="2243" spans="1:6" x14ac:dyDescent="0.3">
      <c r="A2243" t="s">
        <v>23490</v>
      </c>
      <c r="B2243" t="s">
        <v>18487</v>
      </c>
      <c r="C2243" s="3">
        <f t="shared" si="101"/>
        <v>43063</v>
      </c>
      <c r="E2243" s="3">
        <f t="shared" si="102"/>
        <v>43093</v>
      </c>
      <c r="F2243" t="str">
        <f t="shared" si="103"/>
        <v>ROOM042</v>
      </c>
    </row>
    <row r="2244" spans="1:6" x14ac:dyDescent="0.3">
      <c r="A2244" t="s">
        <v>23491</v>
      </c>
      <c r="B2244" t="s">
        <v>18488</v>
      </c>
      <c r="C2244" s="3">
        <f t="shared" si="101"/>
        <v>42594</v>
      </c>
      <c r="E2244" s="3">
        <f t="shared" si="102"/>
        <v>42625</v>
      </c>
      <c r="F2244" t="str">
        <f t="shared" si="103"/>
        <v>ROOM043</v>
      </c>
    </row>
    <row r="2245" spans="1:6" x14ac:dyDescent="0.3">
      <c r="A2245" t="s">
        <v>23492</v>
      </c>
      <c r="B2245" t="s">
        <v>18489</v>
      </c>
      <c r="C2245" s="3">
        <f t="shared" si="101"/>
        <v>43148</v>
      </c>
      <c r="E2245" s="3">
        <f t="shared" si="102"/>
        <v>43176</v>
      </c>
      <c r="F2245" t="str">
        <f t="shared" si="103"/>
        <v>ROOM044</v>
      </c>
    </row>
    <row r="2246" spans="1:6" x14ac:dyDescent="0.3">
      <c r="A2246" t="s">
        <v>23493</v>
      </c>
      <c r="B2246" t="s">
        <v>18490</v>
      </c>
      <c r="C2246" s="3">
        <f t="shared" si="101"/>
        <v>42134</v>
      </c>
      <c r="E2246" s="3">
        <f t="shared" si="102"/>
        <v>42135</v>
      </c>
      <c r="F2246" t="str">
        <f t="shared" si="103"/>
        <v>ROOM045</v>
      </c>
    </row>
    <row r="2247" spans="1:6" x14ac:dyDescent="0.3">
      <c r="A2247" t="s">
        <v>23494</v>
      </c>
      <c r="B2247" t="s">
        <v>18491</v>
      </c>
      <c r="C2247" s="3">
        <f t="shared" si="101"/>
        <v>42614</v>
      </c>
      <c r="E2247" s="3">
        <f t="shared" si="102"/>
        <v>42644</v>
      </c>
      <c r="F2247" t="str">
        <f t="shared" si="103"/>
        <v>ROOM046</v>
      </c>
    </row>
    <row r="2248" spans="1:6" x14ac:dyDescent="0.3">
      <c r="A2248" t="s">
        <v>23495</v>
      </c>
      <c r="B2248" t="s">
        <v>18492</v>
      </c>
      <c r="C2248" s="3">
        <f t="shared" si="101"/>
        <v>42300</v>
      </c>
      <c r="E2248" s="3">
        <f t="shared" si="102"/>
        <v>42331</v>
      </c>
      <c r="F2248" t="str">
        <f t="shared" si="103"/>
        <v>ROOM047</v>
      </c>
    </row>
    <row r="2249" spans="1:6" x14ac:dyDescent="0.3">
      <c r="A2249" t="s">
        <v>23496</v>
      </c>
      <c r="B2249" t="s">
        <v>18493</v>
      </c>
      <c r="C2249" s="3">
        <f t="shared" ref="C2249:C2312" si="104">C2243</f>
        <v>43063</v>
      </c>
      <c r="E2249" s="3">
        <f t="shared" ref="E2249:E2312" si="105">E2243</f>
        <v>43093</v>
      </c>
      <c r="F2249" t="str">
        <f t="shared" si="103"/>
        <v>ROOM048</v>
      </c>
    </row>
    <row r="2250" spans="1:6" x14ac:dyDescent="0.3">
      <c r="A2250" t="s">
        <v>23497</v>
      </c>
      <c r="B2250" t="s">
        <v>18494</v>
      </c>
      <c r="C2250" s="3">
        <f t="shared" si="104"/>
        <v>42594</v>
      </c>
      <c r="E2250" s="3">
        <f t="shared" si="105"/>
        <v>42625</v>
      </c>
      <c r="F2250" t="str">
        <f t="shared" si="103"/>
        <v>ROOM049</v>
      </c>
    </row>
    <row r="2251" spans="1:6" x14ac:dyDescent="0.3">
      <c r="A2251" t="s">
        <v>23498</v>
      </c>
      <c r="B2251" t="s">
        <v>18495</v>
      </c>
      <c r="C2251" s="3">
        <f t="shared" si="104"/>
        <v>43148</v>
      </c>
      <c r="E2251" s="3">
        <f t="shared" si="105"/>
        <v>43176</v>
      </c>
      <c r="F2251" t="str">
        <f t="shared" si="103"/>
        <v>ROOM050</v>
      </c>
    </row>
    <row r="2252" spans="1:6" x14ac:dyDescent="0.3">
      <c r="A2252" t="s">
        <v>23499</v>
      </c>
      <c r="B2252" t="s">
        <v>18496</v>
      </c>
      <c r="C2252" s="3">
        <f t="shared" si="104"/>
        <v>42134</v>
      </c>
      <c r="E2252" s="3">
        <f t="shared" si="105"/>
        <v>42135</v>
      </c>
      <c r="F2252" t="str">
        <f t="shared" si="103"/>
        <v>ROOM051</v>
      </c>
    </row>
    <row r="2253" spans="1:6" x14ac:dyDescent="0.3">
      <c r="A2253" t="s">
        <v>23500</v>
      </c>
      <c r="B2253" t="s">
        <v>18497</v>
      </c>
      <c r="C2253" s="3">
        <f t="shared" si="104"/>
        <v>42614</v>
      </c>
      <c r="E2253" s="3">
        <f t="shared" si="105"/>
        <v>42644</v>
      </c>
      <c r="F2253" t="str">
        <f t="shared" si="103"/>
        <v>ROOM052</v>
      </c>
    </row>
    <row r="2254" spans="1:6" x14ac:dyDescent="0.3">
      <c r="A2254" t="s">
        <v>23501</v>
      </c>
      <c r="B2254" t="s">
        <v>18498</v>
      </c>
      <c r="C2254" s="3">
        <f t="shared" si="104"/>
        <v>42300</v>
      </c>
      <c r="E2254" s="3">
        <f t="shared" si="105"/>
        <v>42331</v>
      </c>
      <c r="F2254" t="str">
        <f t="shared" si="103"/>
        <v>ROOM053</v>
      </c>
    </row>
    <row r="2255" spans="1:6" x14ac:dyDescent="0.3">
      <c r="A2255" t="s">
        <v>23502</v>
      </c>
      <c r="B2255" t="s">
        <v>18499</v>
      </c>
      <c r="C2255" s="3">
        <f t="shared" si="104"/>
        <v>43063</v>
      </c>
      <c r="E2255" s="3">
        <f t="shared" si="105"/>
        <v>43093</v>
      </c>
      <c r="F2255" t="str">
        <f t="shared" si="103"/>
        <v>ROOM054</v>
      </c>
    </row>
    <row r="2256" spans="1:6" x14ac:dyDescent="0.3">
      <c r="A2256" t="s">
        <v>23503</v>
      </c>
      <c r="B2256" t="s">
        <v>18500</v>
      </c>
      <c r="C2256" s="3">
        <f t="shared" si="104"/>
        <v>42594</v>
      </c>
      <c r="E2256" s="3">
        <f t="shared" si="105"/>
        <v>42625</v>
      </c>
      <c r="F2256" t="str">
        <f t="shared" si="103"/>
        <v>ROOM055</v>
      </c>
    </row>
    <row r="2257" spans="1:6" x14ac:dyDescent="0.3">
      <c r="A2257" t="s">
        <v>23504</v>
      </c>
      <c r="B2257" t="s">
        <v>18501</v>
      </c>
      <c r="C2257" s="3">
        <f t="shared" si="104"/>
        <v>43148</v>
      </c>
      <c r="E2257" s="3">
        <f t="shared" si="105"/>
        <v>43176</v>
      </c>
      <c r="F2257" t="str">
        <f t="shared" si="103"/>
        <v>ROOM056</v>
      </c>
    </row>
    <row r="2258" spans="1:6" x14ac:dyDescent="0.3">
      <c r="A2258" t="s">
        <v>23505</v>
      </c>
      <c r="B2258" t="s">
        <v>18502</v>
      </c>
      <c r="C2258" s="3">
        <f t="shared" si="104"/>
        <v>42134</v>
      </c>
      <c r="E2258" s="3">
        <f t="shared" si="105"/>
        <v>42135</v>
      </c>
      <c r="F2258" t="str">
        <f t="shared" si="103"/>
        <v>ROOM057</v>
      </c>
    </row>
    <row r="2259" spans="1:6" x14ac:dyDescent="0.3">
      <c r="A2259" t="s">
        <v>23506</v>
      </c>
      <c r="B2259" t="s">
        <v>18503</v>
      </c>
      <c r="C2259" s="3">
        <f t="shared" si="104"/>
        <v>42614</v>
      </c>
      <c r="E2259" s="3">
        <f t="shared" si="105"/>
        <v>42644</v>
      </c>
      <c r="F2259" t="str">
        <f t="shared" si="103"/>
        <v>ROOM058</v>
      </c>
    </row>
    <row r="2260" spans="1:6" x14ac:dyDescent="0.3">
      <c r="A2260" t="s">
        <v>23507</v>
      </c>
      <c r="B2260" t="s">
        <v>18504</v>
      </c>
      <c r="C2260" s="3">
        <f t="shared" si="104"/>
        <v>42300</v>
      </c>
      <c r="E2260" s="3">
        <f t="shared" si="105"/>
        <v>42331</v>
      </c>
      <c r="F2260" t="str">
        <f t="shared" si="103"/>
        <v>ROOM059</v>
      </c>
    </row>
    <row r="2261" spans="1:6" x14ac:dyDescent="0.3">
      <c r="A2261" t="s">
        <v>23508</v>
      </c>
      <c r="B2261" t="s">
        <v>18505</v>
      </c>
      <c r="C2261" s="3">
        <f t="shared" si="104"/>
        <v>43063</v>
      </c>
      <c r="E2261" s="3">
        <f t="shared" si="105"/>
        <v>43093</v>
      </c>
      <c r="F2261" t="str">
        <f t="shared" si="103"/>
        <v>ROOM060</v>
      </c>
    </row>
    <row r="2262" spans="1:6" x14ac:dyDescent="0.3">
      <c r="A2262" t="s">
        <v>23509</v>
      </c>
      <c r="B2262" t="s">
        <v>18506</v>
      </c>
      <c r="C2262" s="3">
        <f t="shared" si="104"/>
        <v>42594</v>
      </c>
      <c r="E2262" s="3">
        <f t="shared" si="105"/>
        <v>42625</v>
      </c>
      <c r="F2262" t="str">
        <f t="shared" si="103"/>
        <v>ROOM061</v>
      </c>
    </row>
    <row r="2263" spans="1:6" x14ac:dyDescent="0.3">
      <c r="A2263" t="s">
        <v>23510</v>
      </c>
      <c r="B2263" t="s">
        <v>18507</v>
      </c>
      <c r="C2263" s="3">
        <f t="shared" si="104"/>
        <v>43148</v>
      </c>
      <c r="E2263" s="3">
        <f t="shared" si="105"/>
        <v>43176</v>
      </c>
      <c r="F2263" t="str">
        <f t="shared" si="103"/>
        <v>ROOM062</v>
      </c>
    </row>
    <row r="2264" spans="1:6" x14ac:dyDescent="0.3">
      <c r="A2264" t="s">
        <v>23511</v>
      </c>
      <c r="B2264" t="s">
        <v>18508</v>
      </c>
      <c r="C2264" s="3">
        <f t="shared" si="104"/>
        <v>42134</v>
      </c>
      <c r="E2264" s="3">
        <f t="shared" si="105"/>
        <v>42135</v>
      </c>
      <c r="F2264" t="str">
        <f t="shared" si="103"/>
        <v>ROOM063</v>
      </c>
    </row>
    <row r="2265" spans="1:6" x14ac:dyDescent="0.3">
      <c r="A2265" t="s">
        <v>23512</v>
      </c>
      <c r="B2265" t="s">
        <v>18509</v>
      </c>
      <c r="C2265" s="3">
        <f t="shared" si="104"/>
        <v>42614</v>
      </c>
      <c r="E2265" s="3">
        <f t="shared" si="105"/>
        <v>42644</v>
      </c>
      <c r="F2265" t="str">
        <f t="shared" si="103"/>
        <v>ROOM064</v>
      </c>
    </row>
    <row r="2266" spans="1:6" x14ac:dyDescent="0.3">
      <c r="A2266" t="s">
        <v>23513</v>
      </c>
      <c r="B2266" t="s">
        <v>18510</v>
      </c>
      <c r="C2266" s="3">
        <f t="shared" si="104"/>
        <v>42300</v>
      </c>
      <c r="E2266" s="3">
        <f t="shared" si="105"/>
        <v>42331</v>
      </c>
      <c r="F2266" t="str">
        <f t="shared" si="103"/>
        <v>ROOM065</v>
      </c>
    </row>
    <row r="2267" spans="1:6" x14ac:dyDescent="0.3">
      <c r="A2267" t="s">
        <v>23514</v>
      </c>
      <c r="B2267" t="s">
        <v>18511</v>
      </c>
      <c r="C2267" s="3">
        <f t="shared" si="104"/>
        <v>43063</v>
      </c>
      <c r="E2267" s="3">
        <f t="shared" si="105"/>
        <v>43093</v>
      </c>
      <c r="F2267" t="str">
        <f t="shared" si="103"/>
        <v>ROOM066</v>
      </c>
    </row>
    <row r="2268" spans="1:6" x14ac:dyDescent="0.3">
      <c r="A2268" t="s">
        <v>23515</v>
      </c>
      <c r="B2268" t="s">
        <v>18512</v>
      </c>
      <c r="C2268" s="3">
        <f t="shared" si="104"/>
        <v>42594</v>
      </c>
      <c r="E2268" s="3">
        <f t="shared" si="105"/>
        <v>42625</v>
      </c>
      <c r="F2268" t="str">
        <f t="shared" si="103"/>
        <v>ROOM067</v>
      </c>
    </row>
    <row r="2269" spans="1:6" x14ac:dyDescent="0.3">
      <c r="A2269" t="s">
        <v>23516</v>
      </c>
      <c r="B2269" t="s">
        <v>18513</v>
      </c>
      <c r="C2269" s="3">
        <f t="shared" si="104"/>
        <v>43148</v>
      </c>
      <c r="E2269" s="3">
        <f t="shared" si="105"/>
        <v>43176</v>
      </c>
      <c r="F2269" t="str">
        <f t="shared" si="103"/>
        <v>ROOM068</v>
      </c>
    </row>
    <row r="2270" spans="1:6" x14ac:dyDescent="0.3">
      <c r="A2270" t="s">
        <v>23517</v>
      </c>
      <c r="B2270" t="s">
        <v>18514</v>
      </c>
      <c r="C2270" s="3">
        <f t="shared" si="104"/>
        <v>42134</v>
      </c>
      <c r="E2270" s="3">
        <f t="shared" si="105"/>
        <v>42135</v>
      </c>
      <c r="F2270" t="str">
        <f t="shared" si="103"/>
        <v>ROOM069</v>
      </c>
    </row>
    <row r="2271" spans="1:6" x14ac:dyDescent="0.3">
      <c r="A2271" t="s">
        <v>23518</v>
      </c>
      <c r="B2271" t="s">
        <v>18515</v>
      </c>
      <c r="C2271" s="3">
        <f t="shared" si="104"/>
        <v>42614</v>
      </c>
      <c r="E2271" s="3">
        <f t="shared" si="105"/>
        <v>42644</v>
      </c>
      <c r="F2271" t="str">
        <f t="shared" si="103"/>
        <v>ROOM070</v>
      </c>
    </row>
    <row r="2272" spans="1:6" x14ac:dyDescent="0.3">
      <c r="A2272" t="s">
        <v>23519</v>
      </c>
      <c r="B2272" t="s">
        <v>18516</v>
      </c>
      <c r="C2272" s="3">
        <f t="shared" si="104"/>
        <v>42300</v>
      </c>
      <c r="E2272" s="3">
        <f t="shared" si="105"/>
        <v>42331</v>
      </c>
      <c r="F2272" t="str">
        <f t="shared" si="103"/>
        <v>ROOM071</v>
      </c>
    </row>
    <row r="2273" spans="1:6" x14ac:dyDescent="0.3">
      <c r="A2273" t="s">
        <v>23520</v>
      </c>
      <c r="B2273" t="s">
        <v>18517</v>
      </c>
      <c r="C2273" s="3">
        <f t="shared" si="104"/>
        <v>43063</v>
      </c>
      <c r="E2273" s="3">
        <f t="shared" si="105"/>
        <v>43093</v>
      </c>
      <c r="F2273" t="str">
        <f t="shared" si="103"/>
        <v>ROOM072</v>
      </c>
    </row>
    <row r="2274" spans="1:6" x14ac:dyDescent="0.3">
      <c r="A2274" t="s">
        <v>23521</v>
      </c>
      <c r="B2274" t="s">
        <v>18518</v>
      </c>
      <c r="C2274" s="3">
        <f t="shared" si="104"/>
        <v>42594</v>
      </c>
      <c r="E2274" s="3">
        <f t="shared" si="105"/>
        <v>42625</v>
      </c>
      <c r="F2274" t="str">
        <f t="shared" si="103"/>
        <v>ROOM073</v>
      </c>
    </row>
    <row r="2275" spans="1:6" x14ac:dyDescent="0.3">
      <c r="A2275" t="s">
        <v>23522</v>
      </c>
      <c r="B2275" t="s">
        <v>18519</v>
      </c>
      <c r="C2275" s="3">
        <f t="shared" si="104"/>
        <v>43148</v>
      </c>
      <c r="E2275" s="3">
        <f t="shared" si="105"/>
        <v>43176</v>
      </c>
      <c r="F2275" t="str">
        <f t="shared" si="103"/>
        <v>ROOM074</v>
      </c>
    </row>
    <row r="2276" spans="1:6" x14ac:dyDescent="0.3">
      <c r="A2276" t="s">
        <v>23523</v>
      </c>
      <c r="B2276" t="s">
        <v>18520</v>
      </c>
      <c r="C2276" s="3">
        <f t="shared" si="104"/>
        <v>42134</v>
      </c>
      <c r="E2276" s="3">
        <f t="shared" si="105"/>
        <v>42135</v>
      </c>
      <c r="F2276" t="str">
        <f t="shared" si="103"/>
        <v>ROOM075</v>
      </c>
    </row>
    <row r="2277" spans="1:6" x14ac:dyDescent="0.3">
      <c r="A2277" t="s">
        <v>23524</v>
      </c>
      <c r="B2277" t="s">
        <v>18521</v>
      </c>
      <c r="C2277" s="3">
        <f t="shared" si="104"/>
        <v>42614</v>
      </c>
      <c r="E2277" s="3">
        <f t="shared" si="105"/>
        <v>42644</v>
      </c>
      <c r="F2277" t="str">
        <f t="shared" si="103"/>
        <v>ROOM076</v>
      </c>
    </row>
    <row r="2278" spans="1:6" x14ac:dyDescent="0.3">
      <c r="A2278" t="s">
        <v>23525</v>
      </c>
      <c r="B2278" t="s">
        <v>18522</v>
      </c>
      <c r="C2278" s="3">
        <f t="shared" si="104"/>
        <v>42300</v>
      </c>
      <c r="E2278" s="3">
        <f t="shared" si="105"/>
        <v>42331</v>
      </c>
      <c r="F2278" t="str">
        <f t="shared" si="103"/>
        <v>ROOM077</v>
      </c>
    </row>
    <row r="2279" spans="1:6" x14ac:dyDescent="0.3">
      <c r="A2279" t="s">
        <v>23526</v>
      </c>
      <c r="B2279" t="s">
        <v>18523</v>
      </c>
      <c r="C2279" s="3">
        <f t="shared" si="104"/>
        <v>43063</v>
      </c>
      <c r="E2279" s="3">
        <f t="shared" si="105"/>
        <v>43093</v>
      </c>
      <c r="F2279" t="str">
        <f t="shared" ref="F2279:F2342" si="106">F2179</f>
        <v>ROOM078</v>
      </c>
    </row>
    <row r="2280" spans="1:6" x14ac:dyDescent="0.3">
      <c r="A2280" t="s">
        <v>23527</v>
      </c>
      <c r="B2280" t="s">
        <v>18524</v>
      </c>
      <c r="C2280" s="3">
        <f t="shared" si="104"/>
        <v>42594</v>
      </c>
      <c r="E2280" s="3">
        <f t="shared" si="105"/>
        <v>42625</v>
      </c>
      <c r="F2280" t="str">
        <f t="shared" si="106"/>
        <v>ROOM079</v>
      </c>
    </row>
    <row r="2281" spans="1:6" x14ac:dyDescent="0.3">
      <c r="A2281" t="s">
        <v>23528</v>
      </c>
      <c r="B2281" t="s">
        <v>18525</v>
      </c>
      <c r="C2281" s="3">
        <f t="shared" si="104"/>
        <v>43148</v>
      </c>
      <c r="E2281" s="3">
        <f t="shared" si="105"/>
        <v>43176</v>
      </c>
      <c r="F2281" t="str">
        <f t="shared" si="106"/>
        <v>ROOM080</v>
      </c>
    </row>
    <row r="2282" spans="1:6" x14ac:dyDescent="0.3">
      <c r="A2282" t="s">
        <v>23529</v>
      </c>
      <c r="B2282" t="s">
        <v>18526</v>
      </c>
      <c r="C2282" s="3">
        <f t="shared" si="104"/>
        <v>42134</v>
      </c>
      <c r="E2282" s="3">
        <f t="shared" si="105"/>
        <v>42135</v>
      </c>
      <c r="F2282" t="str">
        <f t="shared" si="106"/>
        <v>ROOM081</v>
      </c>
    </row>
    <row r="2283" spans="1:6" x14ac:dyDescent="0.3">
      <c r="A2283" t="s">
        <v>23530</v>
      </c>
      <c r="B2283" t="s">
        <v>18527</v>
      </c>
      <c r="C2283" s="3">
        <f t="shared" si="104"/>
        <v>42614</v>
      </c>
      <c r="E2283" s="3">
        <f t="shared" si="105"/>
        <v>42644</v>
      </c>
      <c r="F2283" t="str">
        <f t="shared" si="106"/>
        <v>ROOM082</v>
      </c>
    </row>
    <row r="2284" spans="1:6" x14ac:dyDescent="0.3">
      <c r="A2284" t="s">
        <v>23531</v>
      </c>
      <c r="B2284" t="s">
        <v>18528</v>
      </c>
      <c r="C2284" s="3">
        <f t="shared" si="104"/>
        <v>42300</v>
      </c>
      <c r="E2284" s="3">
        <f t="shared" si="105"/>
        <v>42331</v>
      </c>
      <c r="F2284" t="str">
        <f t="shared" si="106"/>
        <v>ROOM083</v>
      </c>
    </row>
    <row r="2285" spans="1:6" x14ac:dyDescent="0.3">
      <c r="A2285" t="s">
        <v>23532</v>
      </c>
      <c r="B2285" t="s">
        <v>18529</v>
      </c>
      <c r="C2285" s="3">
        <f t="shared" si="104"/>
        <v>43063</v>
      </c>
      <c r="E2285" s="3">
        <f t="shared" si="105"/>
        <v>43093</v>
      </c>
      <c r="F2285" t="str">
        <f t="shared" si="106"/>
        <v>ROOM084</v>
      </c>
    </row>
    <row r="2286" spans="1:6" x14ac:dyDescent="0.3">
      <c r="A2286" t="s">
        <v>23533</v>
      </c>
      <c r="B2286" t="s">
        <v>18530</v>
      </c>
      <c r="C2286" s="3">
        <f t="shared" si="104"/>
        <v>42594</v>
      </c>
      <c r="E2286" s="3">
        <f t="shared" si="105"/>
        <v>42625</v>
      </c>
      <c r="F2286" t="str">
        <f t="shared" si="106"/>
        <v>ROOM085</v>
      </c>
    </row>
    <row r="2287" spans="1:6" x14ac:dyDescent="0.3">
      <c r="A2287" t="s">
        <v>23534</v>
      </c>
      <c r="B2287" t="s">
        <v>18531</v>
      </c>
      <c r="C2287" s="3">
        <f t="shared" si="104"/>
        <v>43148</v>
      </c>
      <c r="E2287" s="3">
        <f t="shared" si="105"/>
        <v>43176</v>
      </c>
      <c r="F2287" t="str">
        <f t="shared" si="106"/>
        <v>ROOM086</v>
      </c>
    </row>
    <row r="2288" spans="1:6" x14ac:dyDescent="0.3">
      <c r="A2288" t="s">
        <v>23535</v>
      </c>
      <c r="B2288" t="s">
        <v>18532</v>
      </c>
      <c r="C2288" s="3">
        <f t="shared" si="104"/>
        <v>42134</v>
      </c>
      <c r="E2288" s="3">
        <f t="shared" si="105"/>
        <v>42135</v>
      </c>
      <c r="F2288" t="str">
        <f t="shared" si="106"/>
        <v>ROOM087</v>
      </c>
    </row>
    <row r="2289" spans="1:6" x14ac:dyDescent="0.3">
      <c r="A2289" t="s">
        <v>23536</v>
      </c>
      <c r="B2289" t="s">
        <v>18533</v>
      </c>
      <c r="C2289" s="3">
        <f t="shared" si="104"/>
        <v>42614</v>
      </c>
      <c r="E2289" s="3">
        <f t="shared" si="105"/>
        <v>42644</v>
      </c>
      <c r="F2289" t="str">
        <f t="shared" si="106"/>
        <v>ROOM088</v>
      </c>
    </row>
    <row r="2290" spans="1:6" x14ac:dyDescent="0.3">
      <c r="A2290" t="s">
        <v>23537</v>
      </c>
      <c r="B2290" t="s">
        <v>18534</v>
      </c>
      <c r="C2290" s="3">
        <f t="shared" si="104"/>
        <v>42300</v>
      </c>
      <c r="E2290" s="3">
        <f t="shared" si="105"/>
        <v>42331</v>
      </c>
      <c r="F2290" t="str">
        <f t="shared" si="106"/>
        <v>ROOM089</v>
      </c>
    </row>
    <row r="2291" spans="1:6" x14ac:dyDescent="0.3">
      <c r="A2291" t="s">
        <v>23538</v>
      </c>
      <c r="B2291" t="s">
        <v>18535</v>
      </c>
      <c r="C2291" s="3">
        <f t="shared" si="104"/>
        <v>43063</v>
      </c>
      <c r="E2291" s="3">
        <f t="shared" si="105"/>
        <v>43093</v>
      </c>
      <c r="F2291" t="str">
        <f t="shared" si="106"/>
        <v>ROOM090</v>
      </c>
    </row>
    <row r="2292" spans="1:6" x14ac:dyDescent="0.3">
      <c r="A2292" t="s">
        <v>23539</v>
      </c>
      <c r="B2292" t="s">
        <v>18536</v>
      </c>
      <c r="C2292" s="3">
        <f t="shared" si="104"/>
        <v>42594</v>
      </c>
      <c r="E2292" s="3">
        <f t="shared" si="105"/>
        <v>42625</v>
      </c>
      <c r="F2292" t="str">
        <f t="shared" si="106"/>
        <v>ROOM091</v>
      </c>
    </row>
    <row r="2293" spans="1:6" x14ac:dyDescent="0.3">
      <c r="A2293" t="s">
        <v>23540</v>
      </c>
      <c r="B2293" t="s">
        <v>18537</v>
      </c>
      <c r="C2293" s="3">
        <f t="shared" si="104"/>
        <v>43148</v>
      </c>
      <c r="E2293" s="3">
        <f t="shared" si="105"/>
        <v>43176</v>
      </c>
      <c r="F2293" t="str">
        <f t="shared" si="106"/>
        <v>ROOM092</v>
      </c>
    </row>
    <row r="2294" spans="1:6" x14ac:dyDescent="0.3">
      <c r="A2294" t="s">
        <v>23541</v>
      </c>
      <c r="B2294" t="s">
        <v>18538</v>
      </c>
      <c r="C2294" s="3">
        <f t="shared" si="104"/>
        <v>42134</v>
      </c>
      <c r="E2294" s="3">
        <f t="shared" si="105"/>
        <v>42135</v>
      </c>
      <c r="F2294" t="str">
        <f t="shared" si="106"/>
        <v>ROOM093</v>
      </c>
    </row>
    <row r="2295" spans="1:6" x14ac:dyDescent="0.3">
      <c r="A2295" t="s">
        <v>23542</v>
      </c>
      <c r="B2295" t="s">
        <v>18539</v>
      </c>
      <c r="C2295" s="3">
        <f t="shared" si="104"/>
        <v>42614</v>
      </c>
      <c r="E2295" s="3">
        <f t="shared" si="105"/>
        <v>42644</v>
      </c>
      <c r="F2295" t="str">
        <f t="shared" si="106"/>
        <v>ROOM094</v>
      </c>
    </row>
    <row r="2296" spans="1:6" x14ac:dyDescent="0.3">
      <c r="A2296" t="s">
        <v>23543</v>
      </c>
      <c r="B2296" t="s">
        <v>18540</v>
      </c>
      <c r="C2296" s="3">
        <f t="shared" si="104"/>
        <v>42300</v>
      </c>
      <c r="E2296" s="3">
        <f t="shared" si="105"/>
        <v>42331</v>
      </c>
      <c r="F2296" t="str">
        <f t="shared" si="106"/>
        <v>ROOM095</v>
      </c>
    </row>
    <row r="2297" spans="1:6" x14ac:dyDescent="0.3">
      <c r="A2297" t="s">
        <v>23544</v>
      </c>
      <c r="B2297" t="s">
        <v>18541</v>
      </c>
      <c r="C2297" s="3">
        <f t="shared" si="104"/>
        <v>43063</v>
      </c>
      <c r="E2297" s="3">
        <f t="shared" si="105"/>
        <v>43093</v>
      </c>
      <c r="F2297" t="str">
        <f t="shared" si="106"/>
        <v>ROOM096</v>
      </c>
    </row>
    <row r="2298" spans="1:6" x14ac:dyDescent="0.3">
      <c r="A2298" t="s">
        <v>23545</v>
      </c>
      <c r="B2298" t="s">
        <v>18542</v>
      </c>
      <c r="C2298" s="3">
        <f t="shared" si="104"/>
        <v>42594</v>
      </c>
      <c r="E2298" s="3">
        <f t="shared" si="105"/>
        <v>42625</v>
      </c>
      <c r="F2298" t="str">
        <f t="shared" si="106"/>
        <v>ROOM097</v>
      </c>
    </row>
    <row r="2299" spans="1:6" x14ac:dyDescent="0.3">
      <c r="A2299" t="s">
        <v>23546</v>
      </c>
      <c r="B2299" t="s">
        <v>18543</v>
      </c>
      <c r="C2299" s="3">
        <f t="shared" si="104"/>
        <v>43148</v>
      </c>
      <c r="E2299" s="3">
        <f t="shared" si="105"/>
        <v>43176</v>
      </c>
      <c r="F2299" t="str">
        <f t="shared" si="106"/>
        <v>ROOM098</v>
      </c>
    </row>
    <row r="2300" spans="1:6" x14ac:dyDescent="0.3">
      <c r="A2300" t="s">
        <v>23547</v>
      </c>
      <c r="B2300" t="s">
        <v>18544</v>
      </c>
      <c r="C2300" s="3">
        <f t="shared" si="104"/>
        <v>42134</v>
      </c>
      <c r="E2300" s="3">
        <f t="shared" si="105"/>
        <v>42135</v>
      </c>
      <c r="F2300" t="str">
        <f t="shared" si="106"/>
        <v>ROOM099</v>
      </c>
    </row>
    <row r="2301" spans="1:6" x14ac:dyDescent="0.3">
      <c r="A2301" t="s">
        <v>23548</v>
      </c>
      <c r="B2301" t="s">
        <v>18545</v>
      </c>
      <c r="C2301" s="3">
        <f t="shared" si="104"/>
        <v>42614</v>
      </c>
      <c r="E2301" s="3">
        <f t="shared" si="105"/>
        <v>42644</v>
      </c>
      <c r="F2301" t="str">
        <f t="shared" si="106"/>
        <v>ROOM100</v>
      </c>
    </row>
    <row r="2302" spans="1:6" x14ac:dyDescent="0.3">
      <c r="A2302" t="s">
        <v>23549</v>
      </c>
      <c r="B2302" t="s">
        <v>18546</v>
      </c>
      <c r="C2302" s="3">
        <f t="shared" si="104"/>
        <v>42300</v>
      </c>
      <c r="E2302" s="3">
        <f t="shared" si="105"/>
        <v>42331</v>
      </c>
      <c r="F2302" t="str">
        <f t="shared" si="106"/>
        <v>ROOM001</v>
      </c>
    </row>
    <row r="2303" spans="1:6" x14ac:dyDescent="0.3">
      <c r="A2303" t="s">
        <v>23550</v>
      </c>
      <c r="B2303" t="s">
        <v>18547</v>
      </c>
      <c r="C2303" s="3">
        <f t="shared" si="104"/>
        <v>43063</v>
      </c>
      <c r="E2303" s="3">
        <f t="shared" si="105"/>
        <v>43093</v>
      </c>
      <c r="F2303" t="str">
        <f t="shared" si="106"/>
        <v>ROOM002</v>
      </c>
    </row>
    <row r="2304" spans="1:6" x14ac:dyDescent="0.3">
      <c r="A2304" t="s">
        <v>23551</v>
      </c>
      <c r="B2304" t="s">
        <v>18548</v>
      </c>
      <c r="C2304" s="3">
        <f t="shared" si="104"/>
        <v>42594</v>
      </c>
      <c r="E2304" s="3">
        <f t="shared" si="105"/>
        <v>42625</v>
      </c>
      <c r="F2304" t="str">
        <f t="shared" si="106"/>
        <v>ROOM003</v>
      </c>
    </row>
    <row r="2305" spans="1:6" x14ac:dyDescent="0.3">
      <c r="A2305" t="s">
        <v>23552</v>
      </c>
      <c r="B2305" t="s">
        <v>18549</v>
      </c>
      <c r="C2305" s="3">
        <f t="shared" si="104"/>
        <v>43148</v>
      </c>
      <c r="E2305" s="3">
        <f t="shared" si="105"/>
        <v>43176</v>
      </c>
      <c r="F2305" t="str">
        <f t="shared" si="106"/>
        <v>ROOM004</v>
      </c>
    </row>
    <row r="2306" spans="1:6" x14ac:dyDescent="0.3">
      <c r="A2306" t="s">
        <v>23553</v>
      </c>
      <c r="B2306" t="s">
        <v>18550</v>
      </c>
      <c r="C2306" s="3">
        <f t="shared" si="104"/>
        <v>42134</v>
      </c>
      <c r="E2306" s="3">
        <f t="shared" si="105"/>
        <v>42135</v>
      </c>
      <c r="F2306" t="str">
        <f t="shared" si="106"/>
        <v>ROOM005</v>
      </c>
    </row>
    <row r="2307" spans="1:6" x14ac:dyDescent="0.3">
      <c r="A2307" t="s">
        <v>23554</v>
      </c>
      <c r="B2307" t="s">
        <v>18551</v>
      </c>
      <c r="C2307" s="3">
        <f t="shared" si="104"/>
        <v>42614</v>
      </c>
      <c r="E2307" s="3">
        <f t="shared" si="105"/>
        <v>42644</v>
      </c>
      <c r="F2307" t="str">
        <f t="shared" si="106"/>
        <v>ROOM006</v>
      </c>
    </row>
    <row r="2308" spans="1:6" x14ac:dyDescent="0.3">
      <c r="A2308" t="s">
        <v>23555</v>
      </c>
      <c r="B2308" t="s">
        <v>18552</v>
      </c>
      <c r="C2308" s="3">
        <f t="shared" si="104"/>
        <v>42300</v>
      </c>
      <c r="E2308" s="3">
        <f t="shared" si="105"/>
        <v>42331</v>
      </c>
      <c r="F2308" t="str">
        <f t="shared" si="106"/>
        <v>ROOM007</v>
      </c>
    </row>
    <row r="2309" spans="1:6" x14ac:dyDescent="0.3">
      <c r="A2309" t="s">
        <v>23556</v>
      </c>
      <c r="B2309" t="s">
        <v>18553</v>
      </c>
      <c r="C2309" s="3">
        <f t="shared" si="104"/>
        <v>43063</v>
      </c>
      <c r="E2309" s="3">
        <f t="shared" si="105"/>
        <v>43093</v>
      </c>
      <c r="F2309" t="str">
        <f t="shared" si="106"/>
        <v>ROOM008</v>
      </c>
    </row>
    <row r="2310" spans="1:6" x14ac:dyDescent="0.3">
      <c r="A2310" t="s">
        <v>23557</v>
      </c>
      <c r="B2310" t="s">
        <v>18554</v>
      </c>
      <c r="C2310" s="3">
        <f t="shared" si="104"/>
        <v>42594</v>
      </c>
      <c r="E2310" s="3">
        <f t="shared" si="105"/>
        <v>42625</v>
      </c>
      <c r="F2310" t="str">
        <f t="shared" si="106"/>
        <v>ROOM009</v>
      </c>
    </row>
    <row r="2311" spans="1:6" x14ac:dyDescent="0.3">
      <c r="A2311" t="s">
        <v>23558</v>
      </c>
      <c r="B2311" t="s">
        <v>18555</v>
      </c>
      <c r="C2311" s="3">
        <f t="shared" si="104"/>
        <v>43148</v>
      </c>
      <c r="E2311" s="3">
        <f t="shared" si="105"/>
        <v>43176</v>
      </c>
      <c r="F2311" t="str">
        <f t="shared" si="106"/>
        <v>ROOM010</v>
      </c>
    </row>
    <row r="2312" spans="1:6" x14ac:dyDescent="0.3">
      <c r="A2312" t="s">
        <v>23559</v>
      </c>
      <c r="B2312" t="s">
        <v>18556</v>
      </c>
      <c r="C2312" s="3">
        <f t="shared" si="104"/>
        <v>42134</v>
      </c>
      <c r="E2312" s="3">
        <f t="shared" si="105"/>
        <v>42135</v>
      </c>
      <c r="F2312" t="str">
        <f t="shared" si="106"/>
        <v>ROOM011</v>
      </c>
    </row>
    <row r="2313" spans="1:6" x14ac:dyDescent="0.3">
      <c r="A2313" t="s">
        <v>23560</v>
      </c>
      <c r="B2313" t="s">
        <v>18557</v>
      </c>
      <c r="C2313" s="3">
        <f t="shared" ref="C2313:C2376" si="107">C2307</f>
        <v>42614</v>
      </c>
      <c r="E2313" s="3">
        <f t="shared" ref="E2313:E2376" si="108">E2307</f>
        <v>42644</v>
      </c>
      <c r="F2313" t="str">
        <f t="shared" si="106"/>
        <v>ROOM012</v>
      </c>
    </row>
    <row r="2314" spans="1:6" x14ac:dyDescent="0.3">
      <c r="A2314" t="s">
        <v>23561</v>
      </c>
      <c r="B2314" t="s">
        <v>18558</v>
      </c>
      <c r="C2314" s="3">
        <f t="shared" si="107"/>
        <v>42300</v>
      </c>
      <c r="E2314" s="3">
        <f t="shared" si="108"/>
        <v>42331</v>
      </c>
      <c r="F2314" t="str">
        <f t="shared" si="106"/>
        <v>ROOM013</v>
      </c>
    </row>
    <row r="2315" spans="1:6" x14ac:dyDescent="0.3">
      <c r="A2315" t="s">
        <v>23562</v>
      </c>
      <c r="B2315" t="s">
        <v>18559</v>
      </c>
      <c r="C2315" s="3">
        <f t="shared" si="107"/>
        <v>43063</v>
      </c>
      <c r="E2315" s="3">
        <f t="shared" si="108"/>
        <v>43093</v>
      </c>
      <c r="F2315" t="str">
        <f t="shared" si="106"/>
        <v>ROOM014</v>
      </c>
    </row>
    <row r="2316" spans="1:6" x14ac:dyDescent="0.3">
      <c r="A2316" t="s">
        <v>23563</v>
      </c>
      <c r="B2316" t="s">
        <v>18560</v>
      </c>
      <c r="C2316" s="3">
        <f t="shared" si="107"/>
        <v>42594</v>
      </c>
      <c r="E2316" s="3">
        <f t="shared" si="108"/>
        <v>42625</v>
      </c>
      <c r="F2316" t="str">
        <f t="shared" si="106"/>
        <v>ROOM015</v>
      </c>
    </row>
    <row r="2317" spans="1:6" x14ac:dyDescent="0.3">
      <c r="A2317" t="s">
        <v>23564</v>
      </c>
      <c r="B2317" t="s">
        <v>18561</v>
      </c>
      <c r="C2317" s="3">
        <f t="shared" si="107"/>
        <v>43148</v>
      </c>
      <c r="E2317" s="3">
        <f t="shared" si="108"/>
        <v>43176</v>
      </c>
      <c r="F2317" t="str">
        <f t="shared" si="106"/>
        <v>ROOM016</v>
      </c>
    </row>
    <row r="2318" spans="1:6" x14ac:dyDescent="0.3">
      <c r="A2318" t="s">
        <v>23565</v>
      </c>
      <c r="B2318" t="s">
        <v>18562</v>
      </c>
      <c r="C2318" s="3">
        <f t="shared" si="107"/>
        <v>42134</v>
      </c>
      <c r="E2318" s="3">
        <f t="shared" si="108"/>
        <v>42135</v>
      </c>
      <c r="F2318" t="str">
        <f t="shared" si="106"/>
        <v>ROOM017</v>
      </c>
    </row>
    <row r="2319" spans="1:6" x14ac:dyDescent="0.3">
      <c r="A2319" t="s">
        <v>23566</v>
      </c>
      <c r="B2319" t="s">
        <v>18563</v>
      </c>
      <c r="C2319" s="3">
        <f t="shared" si="107"/>
        <v>42614</v>
      </c>
      <c r="E2319" s="3">
        <f t="shared" si="108"/>
        <v>42644</v>
      </c>
      <c r="F2319" t="str">
        <f t="shared" si="106"/>
        <v>ROOM018</v>
      </c>
    </row>
    <row r="2320" spans="1:6" x14ac:dyDescent="0.3">
      <c r="A2320" t="s">
        <v>23567</v>
      </c>
      <c r="B2320" t="s">
        <v>18564</v>
      </c>
      <c r="C2320" s="3">
        <f t="shared" si="107"/>
        <v>42300</v>
      </c>
      <c r="E2320" s="3">
        <f t="shared" si="108"/>
        <v>42331</v>
      </c>
      <c r="F2320" t="str">
        <f t="shared" si="106"/>
        <v>ROOM019</v>
      </c>
    </row>
    <row r="2321" spans="1:6" x14ac:dyDescent="0.3">
      <c r="A2321" t="s">
        <v>23568</v>
      </c>
      <c r="B2321" t="s">
        <v>18565</v>
      </c>
      <c r="C2321" s="3">
        <f t="shared" si="107"/>
        <v>43063</v>
      </c>
      <c r="E2321" s="3">
        <f t="shared" si="108"/>
        <v>43093</v>
      </c>
      <c r="F2321" t="str">
        <f t="shared" si="106"/>
        <v>ROOM020</v>
      </c>
    </row>
    <row r="2322" spans="1:6" x14ac:dyDescent="0.3">
      <c r="A2322" t="s">
        <v>23569</v>
      </c>
      <c r="B2322" t="s">
        <v>18566</v>
      </c>
      <c r="C2322" s="3">
        <f t="shared" si="107"/>
        <v>42594</v>
      </c>
      <c r="E2322" s="3">
        <f t="shared" si="108"/>
        <v>42625</v>
      </c>
      <c r="F2322" t="str">
        <f t="shared" si="106"/>
        <v>ROOM021</v>
      </c>
    </row>
    <row r="2323" spans="1:6" x14ac:dyDescent="0.3">
      <c r="A2323" t="s">
        <v>23570</v>
      </c>
      <c r="B2323" t="s">
        <v>18567</v>
      </c>
      <c r="C2323" s="3">
        <f t="shared" si="107"/>
        <v>43148</v>
      </c>
      <c r="E2323" s="3">
        <f t="shared" si="108"/>
        <v>43176</v>
      </c>
      <c r="F2323" t="str">
        <f t="shared" si="106"/>
        <v>ROOM022</v>
      </c>
    </row>
    <row r="2324" spans="1:6" x14ac:dyDescent="0.3">
      <c r="A2324" t="s">
        <v>23571</v>
      </c>
      <c r="B2324" t="s">
        <v>18568</v>
      </c>
      <c r="C2324" s="3">
        <f t="shared" si="107"/>
        <v>42134</v>
      </c>
      <c r="E2324" s="3">
        <f t="shared" si="108"/>
        <v>42135</v>
      </c>
      <c r="F2324" t="str">
        <f t="shared" si="106"/>
        <v>ROOM023</v>
      </c>
    </row>
    <row r="2325" spans="1:6" x14ac:dyDescent="0.3">
      <c r="A2325" t="s">
        <v>23572</v>
      </c>
      <c r="B2325" t="s">
        <v>18569</v>
      </c>
      <c r="C2325" s="3">
        <f t="shared" si="107"/>
        <v>42614</v>
      </c>
      <c r="E2325" s="3">
        <f t="shared" si="108"/>
        <v>42644</v>
      </c>
      <c r="F2325" t="str">
        <f t="shared" si="106"/>
        <v>ROOM024</v>
      </c>
    </row>
    <row r="2326" spans="1:6" x14ac:dyDescent="0.3">
      <c r="A2326" t="s">
        <v>23573</v>
      </c>
      <c r="B2326" t="s">
        <v>18570</v>
      </c>
      <c r="C2326" s="3">
        <f t="shared" si="107"/>
        <v>42300</v>
      </c>
      <c r="E2326" s="3">
        <f t="shared" si="108"/>
        <v>42331</v>
      </c>
      <c r="F2326" t="str">
        <f t="shared" si="106"/>
        <v>ROOM025</v>
      </c>
    </row>
    <row r="2327" spans="1:6" x14ac:dyDescent="0.3">
      <c r="A2327" t="s">
        <v>23574</v>
      </c>
      <c r="B2327" t="s">
        <v>18571</v>
      </c>
      <c r="C2327" s="3">
        <f t="shared" si="107"/>
        <v>43063</v>
      </c>
      <c r="E2327" s="3">
        <f t="shared" si="108"/>
        <v>43093</v>
      </c>
      <c r="F2327" t="str">
        <f t="shared" si="106"/>
        <v>ROOM026</v>
      </c>
    </row>
    <row r="2328" spans="1:6" x14ac:dyDescent="0.3">
      <c r="A2328" t="s">
        <v>23575</v>
      </c>
      <c r="B2328" t="s">
        <v>18572</v>
      </c>
      <c r="C2328" s="3">
        <f t="shared" si="107"/>
        <v>42594</v>
      </c>
      <c r="E2328" s="3">
        <f t="shared" si="108"/>
        <v>42625</v>
      </c>
      <c r="F2328" t="str">
        <f t="shared" si="106"/>
        <v>ROOM027</v>
      </c>
    </row>
    <row r="2329" spans="1:6" x14ac:dyDescent="0.3">
      <c r="A2329" t="s">
        <v>23576</v>
      </c>
      <c r="B2329" t="s">
        <v>18573</v>
      </c>
      <c r="C2329" s="3">
        <f t="shared" si="107"/>
        <v>43148</v>
      </c>
      <c r="E2329" s="3">
        <f t="shared" si="108"/>
        <v>43176</v>
      </c>
      <c r="F2329" t="str">
        <f t="shared" si="106"/>
        <v>ROOM028</v>
      </c>
    </row>
    <row r="2330" spans="1:6" x14ac:dyDescent="0.3">
      <c r="A2330" t="s">
        <v>23577</v>
      </c>
      <c r="B2330" t="s">
        <v>18574</v>
      </c>
      <c r="C2330" s="3">
        <f t="shared" si="107"/>
        <v>42134</v>
      </c>
      <c r="E2330" s="3">
        <f t="shared" si="108"/>
        <v>42135</v>
      </c>
      <c r="F2330" t="str">
        <f t="shared" si="106"/>
        <v>ROOM029</v>
      </c>
    </row>
    <row r="2331" spans="1:6" x14ac:dyDescent="0.3">
      <c r="A2331" t="s">
        <v>23578</v>
      </c>
      <c r="B2331" t="s">
        <v>18575</v>
      </c>
      <c r="C2331" s="3">
        <f t="shared" si="107"/>
        <v>42614</v>
      </c>
      <c r="E2331" s="3">
        <f t="shared" si="108"/>
        <v>42644</v>
      </c>
      <c r="F2331" t="str">
        <f t="shared" si="106"/>
        <v>ROOM030</v>
      </c>
    </row>
    <row r="2332" spans="1:6" x14ac:dyDescent="0.3">
      <c r="A2332" t="s">
        <v>23579</v>
      </c>
      <c r="B2332" t="s">
        <v>18576</v>
      </c>
      <c r="C2332" s="3">
        <f t="shared" si="107"/>
        <v>42300</v>
      </c>
      <c r="E2332" s="3">
        <f t="shared" si="108"/>
        <v>42331</v>
      </c>
      <c r="F2332" t="str">
        <f t="shared" si="106"/>
        <v>ROOM031</v>
      </c>
    </row>
    <row r="2333" spans="1:6" x14ac:dyDescent="0.3">
      <c r="A2333" t="s">
        <v>23580</v>
      </c>
      <c r="B2333" t="s">
        <v>18577</v>
      </c>
      <c r="C2333" s="3">
        <f t="shared" si="107"/>
        <v>43063</v>
      </c>
      <c r="E2333" s="3">
        <f t="shared" si="108"/>
        <v>43093</v>
      </c>
      <c r="F2333" t="str">
        <f t="shared" si="106"/>
        <v>ROOM032</v>
      </c>
    </row>
    <row r="2334" spans="1:6" x14ac:dyDescent="0.3">
      <c r="A2334" t="s">
        <v>23581</v>
      </c>
      <c r="B2334" t="s">
        <v>18578</v>
      </c>
      <c r="C2334" s="3">
        <f t="shared" si="107"/>
        <v>42594</v>
      </c>
      <c r="E2334" s="3">
        <f t="shared" si="108"/>
        <v>42625</v>
      </c>
      <c r="F2334" t="str">
        <f t="shared" si="106"/>
        <v>ROOM033</v>
      </c>
    </row>
    <row r="2335" spans="1:6" x14ac:dyDescent="0.3">
      <c r="A2335" t="s">
        <v>23582</v>
      </c>
      <c r="B2335" t="s">
        <v>18579</v>
      </c>
      <c r="C2335" s="3">
        <f t="shared" si="107"/>
        <v>43148</v>
      </c>
      <c r="E2335" s="3">
        <f t="shared" si="108"/>
        <v>43176</v>
      </c>
      <c r="F2335" t="str">
        <f t="shared" si="106"/>
        <v>ROOM034</v>
      </c>
    </row>
    <row r="2336" spans="1:6" x14ac:dyDescent="0.3">
      <c r="A2336" t="s">
        <v>23583</v>
      </c>
      <c r="B2336" t="s">
        <v>18580</v>
      </c>
      <c r="C2336" s="3">
        <f t="shared" si="107"/>
        <v>42134</v>
      </c>
      <c r="E2336" s="3">
        <f t="shared" si="108"/>
        <v>42135</v>
      </c>
      <c r="F2336" t="str">
        <f t="shared" si="106"/>
        <v>ROOM035</v>
      </c>
    </row>
    <row r="2337" spans="1:6" x14ac:dyDescent="0.3">
      <c r="A2337" t="s">
        <v>23584</v>
      </c>
      <c r="B2337" t="s">
        <v>18581</v>
      </c>
      <c r="C2337" s="3">
        <f t="shared" si="107"/>
        <v>42614</v>
      </c>
      <c r="E2337" s="3">
        <f t="shared" si="108"/>
        <v>42644</v>
      </c>
      <c r="F2337" t="str">
        <f t="shared" si="106"/>
        <v>ROOM036</v>
      </c>
    </row>
    <row r="2338" spans="1:6" x14ac:dyDescent="0.3">
      <c r="A2338" t="s">
        <v>23585</v>
      </c>
      <c r="B2338" t="s">
        <v>18582</v>
      </c>
      <c r="C2338" s="3">
        <f t="shared" si="107"/>
        <v>42300</v>
      </c>
      <c r="E2338" s="3">
        <f t="shared" si="108"/>
        <v>42331</v>
      </c>
      <c r="F2338" t="str">
        <f t="shared" si="106"/>
        <v>ROOM037</v>
      </c>
    </row>
    <row r="2339" spans="1:6" x14ac:dyDescent="0.3">
      <c r="A2339" t="s">
        <v>23586</v>
      </c>
      <c r="B2339" t="s">
        <v>18583</v>
      </c>
      <c r="C2339" s="3">
        <f t="shared" si="107"/>
        <v>43063</v>
      </c>
      <c r="E2339" s="3">
        <f t="shared" si="108"/>
        <v>43093</v>
      </c>
      <c r="F2339" t="str">
        <f t="shared" si="106"/>
        <v>ROOM038</v>
      </c>
    </row>
    <row r="2340" spans="1:6" x14ac:dyDescent="0.3">
      <c r="A2340" t="s">
        <v>23587</v>
      </c>
      <c r="B2340" t="s">
        <v>18584</v>
      </c>
      <c r="C2340" s="3">
        <f t="shared" si="107"/>
        <v>42594</v>
      </c>
      <c r="E2340" s="3">
        <f t="shared" si="108"/>
        <v>42625</v>
      </c>
      <c r="F2340" t="str">
        <f t="shared" si="106"/>
        <v>ROOM039</v>
      </c>
    </row>
    <row r="2341" spans="1:6" x14ac:dyDescent="0.3">
      <c r="A2341" t="s">
        <v>23588</v>
      </c>
      <c r="B2341" t="s">
        <v>18585</v>
      </c>
      <c r="C2341" s="3">
        <f t="shared" si="107"/>
        <v>43148</v>
      </c>
      <c r="E2341" s="3">
        <f t="shared" si="108"/>
        <v>43176</v>
      </c>
      <c r="F2341" t="str">
        <f t="shared" si="106"/>
        <v>ROOM040</v>
      </c>
    </row>
    <row r="2342" spans="1:6" x14ac:dyDescent="0.3">
      <c r="A2342" t="s">
        <v>23589</v>
      </c>
      <c r="B2342" t="s">
        <v>18586</v>
      </c>
      <c r="C2342" s="3">
        <f t="shared" si="107"/>
        <v>42134</v>
      </c>
      <c r="E2342" s="3">
        <f t="shared" si="108"/>
        <v>42135</v>
      </c>
      <c r="F2342" t="str">
        <f t="shared" si="106"/>
        <v>ROOM041</v>
      </c>
    </row>
    <row r="2343" spans="1:6" x14ac:dyDescent="0.3">
      <c r="A2343" t="s">
        <v>23590</v>
      </c>
      <c r="B2343" t="s">
        <v>18587</v>
      </c>
      <c r="C2343" s="3">
        <f t="shared" si="107"/>
        <v>42614</v>
      </c>
      <c r="E2343" s="3">
        <f t="shared" si="108"/>
        <v>42644</v>
      </c>
      <c r="F2343" t="str">
        <f t="shared" ref="F2343:F2406" si="109">F2243</f>
        <v>ROOM042</v>
      </c>
    </row>
    <row r="2344" spans="1:6" x14ac:dyDescent="0.3">
      <c r="A2344" t="s">
        <v>23591</v>
      </c>
      <c r="B2344" t="s">
        <v>18588</v>
      </c>
      <c r="C2344" s="3">
        <f t="shared" si="107"/>
        <v>42300</v>
      </c>
      <c r="E2344" s="3">
        <f t="shared" si="108"/>
        <v>42331</v>
      </c>
      <c r="F2344" t="str">
        <f t="shared" si="109"/>
        <v>ROOM043</v>
      </c>
    </row>
    <row r="2345" spans="1:6" x14ac:dyDescent="0.3">
      <c r="A2345" t="s">
        <v>23592</v>
      </c>
      <c r="B2345" t="s">
        <v>18589</v>
      </c>
      <c r="C2345" s="3">
        <f t="shared" si="107"/>
        <v>43063</v>
      </c>
      <c r="E2345" s="3">
        <f t="shared" si="108"/>
        <v>43093</v>
      </c>
      <c r="F2345" t="str">
        <f t="shared" si="109"/>
        <v>ROOM044</v>
      </c>
    </row>
    <row r="2346" spans="1:6" x14ac:dyDescent="0.3">
      <c r="A2346" t="s">
        <v>23593</v>
      </c>
      <c r="B2346" t="s">
        <v>18590</v>
      </c>
      <c r="C2346" s="3">
        <f t="shared" si="107"/>
        <v>42594</v>
      </c>
      <c r="E2346" s="3">
        <f t="shared" si="108"/>
        <v>42625</v>
      </c>
      <c r="F2346" t="str">
        <f t="shared" si="109"/>
        <v>ROOM045</v>
      </c>
    </row>
    <row r="2347" spans="1:6" x14ac:dyDescent="0.3">
      <c r="A2347" t="s">
        <v>23594</v>
      </c>
      <c r="B2347" t="s">
        <v>18591</v>
      </c>
      <c r="C2347" s="3">
        <f t="shared" si="107"/>
        <v>43148</v>
      </c>
      <c r="E2347" s="3">
        <f t="shared" si="108"/>
        <v>43176</v>
      </c>
      <c r="F2347" t="str">
        <f t="shared" si="109"/>
        <v>ROOM046</v>
      </c>
    </row>
    <row r="2348" spans="1:6" x14ac:dyDescent="0.3">
      <c r="A2348" t="s">
        <v>23595</v>
      </c>
      <c r="B2348" t="s">
        <v>18592</v>
      </c>
      <c r="C2348" s="3">
        <f t="shared" si="107"/>
        <v>42134</v>
      </c>
      <c r="E2348" s="3">
        <f t="shared" si="108"/>
        <v>42135</v>
      </c>
      <c r="F2348" t="str">
        <f t="shared" si="109"/>
        <v>ROOM047</v>
      </c>
    </row>
    <row r="2349" spans="1:6" x14ac:dyDescent="0.3">
      <c r="A2349" t="s">
        <v>23596</v>
      </c>
      <c r="B2349" t="s">
        <v>18593</v>
      </c>
      <c r="C2349" s="3">
        <f t="shared" si="107"/>
        <v>42614</v>
      </c>
      <c r="E2349" s="3">
        <f t="shared" si="108"/>
        <v>42644</v>
      </c>
      <c r="F2349" t="str">
        <f t="shared" si="109"/>
        <v>ROOM048</v>
      </c>
    </row>
    <row r="2350" spans="1:6" x14ac:dyDescent="0.3">
      <c r="A2350" t="s">
        <v>23597</v>
      </c>
      <c r="B2350" t="s">
        <v>18594</v>
      </c>
      <c r="C2350" s="3">
        <f t="shared" si="107"/>
        <v>42300</v>
      </c>
      <c r="E2350" s="3">
        <f t="shared" si="108"/>
        <v>42331</v>
      </c>
      <c r="F2350" t="str">
        <f t="shared" si="109"/>
        <v>ROOM049</v>
      </c>
    </row>
    <row r="2351" spans="1:6" x14ac:dyDescent="0.3">
      <c r="A2351" t="s">
        <v>23598</v>
      </c>
      <c r="B2351" t="s">
        <v>18595</v>
      </c>
      <c r="C2351" s="3">
        <f t="shared" si="107"/>
        <v>43063</v>
      </c>
      <c r="E2351" s="3">
        <f t="shared" si="108"/>
        <v>43093</v>
      </c>
      <c r="F2351" t="str">
        <f t="shared" si="109"/>
        <v>ROOM050</v>
      </c>
    </row>
    <row r="2352" spans="1:6" x14ac:dyDescent="0.3">
      <c r="A2352" t="s">
        <v>23599</v>
      </c>
      <c r="B2352" t="s">
        <v>18596</v>
      </c>
      <c r="C2352" s="3">
        <f t="shared" si="107"/>
        <v>42594</v>
      </c>
      <c r="E2352" s="3">
        <f t="shared" si="108"/>
        <v>42625</v>
      </c>
      <c r="F2352" t="str">
        <f t="shared" si="109"/>
        <v>ROOM051</v>
      </c>
    </row>
    <row r="2353" spans="1:6" x14ac:dyDescent="0.3">
      <c r="A2353" t="s">
        <v>23600</v>
      </c>
      <c r="B2353" t="s">
        <v>18597</v>
      </c>
      <c r="C2353" s="3">
        <f t="shared" si="107"/>
        <v>43148</v>
      </c>
      <c r="E2353" s="3">
        <f t="shared" si="108"/>
        <v>43176</v>
      </c>
      <c r="F2353" t="str">
        <f t="shared" si="109"/>
        <v>ROOM052</v>
      </c>
    </row>
    <row r="2354" spans="1:6" x14ac:dyDescent="0.3">
      <c r="A2354" t="s">
        <v>23601</v>
      </c>
      <c r="B2354" t="s">
        <v>18598</v>
      </c>
      <c r="C2354" s="3">
        <f t="shared" si="107"/>
        <v>42134</v>
      </c>
      <c r="E2354" s="3">
        <f t="shared" si="108"/>
        <v>42135</v>
      </c>
      <c r="F2354" t="str">
        <f t="shared" si="109"/>
        <v>ROOM053</v>
      </c>
    </row>
    <row r="2355" spans="1:6" x14ac:dyDescent="0.3">
      <c r="A2355" t="s">
        <v>23602</v>
      </c>
      <c r="B2355" t="s">
        <v>18599</v>
      </c>
      <c r="C2355" s="3">
        <f t="shared" si="107"/>
        <v>42614</v>
      </c>
      <c r="E2355" s="3">
        <f t="shared" si="108"/>
        <v>42644</v>
      </c>
      <c r="F2355" t="str">
        <f t="shared" si="109"/>
        <v>ROOM054</v>
      </c>
    </row>
    <row r="2356" spans="1:6" x14ac:dyDescent="0.3">
      <c r="A2356" t="s">
        <v>23603</v>
      </c>
      <c r="B2356" t="s">
        <v>18600</v>
      </c>
      <c r="C2356" s="3">
        <f t="shared" si="107"/>
        <v>42300</v>
      </c>
      <c r="E2356" s="3">
        <f t="shared" si="108"/>
        <v>42331</v>
      </c>
      <c r="F2356" t="str">
        <f t="shared" si="109"/>
        <v>ROOM055</v>
      </c>
    </row>
    <row r="2357" spans="1:6" x14ac:dyDescent="0.3">
      <c r="A2357" t="s">
        <v>23604</v>
      </c>
      <c r="B2357" t="s">
        <v>18601</v>
      </c>
      <c r="C2357" s="3">
        <f t="shared" si="107"/>
        <v>43063</v>
      </c>
      <c r="E2357" s="3">
        <f t="shared" si="108"/>
        <v>43093</v>
      </c>
      <c r="F2357" t="str">
        <f t="shared" si="109"/>
        <v>ROOM056</v>
      </c>
    </row>
    <row r="2358" spans="1:6" x14ac:dyDescent="0.3">
      <c r="A2358" t="s">
        <v>23605</v>
      </c>
      <c r="B2358" t="s">
        <v>18602</v>
      </c>
      <c r="C2358" s="3">
        <f t="shared" si="107"/>
        <v>42594</v>
      </c>
      <c r="E2358" s="3">
        <f t="shared" si="108"/>
        <v>42625</v>
      </c>
      <c r="F2358" t="str">
        <f t="shared" si="109"/>
        <v>ROOM057</v>
      </c>
    </row>
    <row r="2359" spans="1:6" x14ac:dyDescent="0.3">
      <c r="A2359" t="s">
        <v>23606</v>
      </c>
      <c r="B2359" t="s">
        <v>18603</v>
      </c>
      <c r="C2359" s="3">
        <f t="shared" si="107"/>
        <v>43148</v>
      </c>
      <c r="E2359" s="3">
        <f t="shared" si="108"/>
        <v>43176</v>
      </c>
      <c r="F2359" t="str">
        <f t="shared" si="109"/>
        <v>ROOM058</v>
      </c>
    </row>
    <row r="2360" spans="1:6" x14ac:dyDescent="0.3">
      <c r="A2360" t="s">
        <v>23607</v>
      </c>
      <c r="B2360" t="s">
        <v>18604</v>
      </c>
      <c r="C2360" s="3">
        <f t="shared" si="107"/>
        <v>42134</v>
      </c>
      <c r="E2360" s="3">
        <f t="shared" si="108"/>
        <v>42135</v>
      </c>
      <c r="F2360" t="str">
        <f t="shared" si="109"/>
        <v>ROOM059</v>
      </c>
    </row>
    <row r="2361" spans="1:6" x14ac:dyDescent="0.3">
      <c r="A2361" t="s">
        <v>23608</v>
      </c>
      <c r="B2361" t="s">
        <v>18605</v>
      </c>
      <c r="C2361" s="3">
        <f t="shared" si="107"/>
        <v>42614</v>
      </c>
      <c r="E2361" s="3">
        <f t="shared" si="108"/>
        <v>42644</v>
      </c>
      <c r="F2361" t="str">
        <f t="shared" si="109"/>
        <v>ROOM060</v>
      </c>
    </row>
    <row r="2362" spans="1:6" x14ac:dyDescent="0.3">
      <c r="A2362" t="s">
        <v>23609</v>
      </c>
      <c r="B2362" t="s">
        <v>18606</v>
      </c>
      <c r="C2362" s="3">
        <f t="shared" si="107"/>
        <v>42300</v>
      </c>
      <c r="E2362" s="3">
        <f t="shared" si="108"/>
        <v>42331</v>
      </c>
      <c r="F2362" t="str">
        <f t="shared" si="109"/>
        <v>ROOM061</v>
      </c>
    </row>
    <row r="2363" spans="1:6" x14ac:dyDescent="0.3">
      <c r="A2363" t="s">
        <v>23610</v>
      </c>
      <c r="B2363" t="s">
        <v>18607</v>
      </c>
      <c r="C2363" s="3">
        <f t="shared" si="107"/>
        <v>43063</v>
      </c>
      <c r="E2363" s="3">
        <f t="shared" si="108"/>
        <v>43093</v>
      </c>
      <c r="F2363" t="str">
        <f t="shared" si="109"/>
        <v>ROOM062</v>
      </c>
    </row>
    <row r="2364" spans="1:6" x14ac:dyDescent="0.3">
      <c r="A2364" t="s">
        <v>23611</v>
      </c>
      <c r="B2364" t="s">
        <v>18608</v>
      </c>
      <c r="C2364" s="3">
        <f t="shared" si="107"/>
        <v>42594</v>
      </c>
      <c r="E2364" s="3">
        <f t="shared" si="108"/>
        <v>42625</v>
      </c>
      <c r="F2364" t="str">
        <f t="shared" si="109"/>
        <v>ROOM063</v>
      </c>
    </row>
    <row r="2365" spans="1:6" x14ac:dyDescent="0.3">
      <c r="A2365" t="s">
        <v>23612</v>
      </c>
      <c r="B2365" t="s">
        <v>18609</v>
      </c>
      <c r="C2365" s="3">
        <f t="shared" si="107"/>
        <v>43148</v>
      </c>
      <c r="E2365" s="3">
        <f t="shared" si="108"/>
        <v>43176</v>
      </c>
      <c r="F2365" t="str">
        <f t="shared" si="109"/>
        <v>ROOM064</v>
      </c>
    </row>
    <row r="2366" spans="1:6" x14ac:dyDescent="0.3">
      <c r="A2366" t="s">
        <v>23613</v>
      </c>
      <c r="B2366" t="s">
        <v>18610</v>
      </c>
      <c r="C2366" s="3">
        <f t="shared" si="107"/>
        <v>42134</v>
      </c>
      <c r="E2366" s="3">
        <f t="shared" si="108"/>
        <v>42135</v>
      </c>
      <c r="F2366" t="str">
        <f t="shared" si="109"/>
        <v>ROOM065</v>
      </c>
    </row>
    <row r="2367" spans="1:6" x14ac:dyDescent="0.3">
      <c r="A2367" t="s">
        <v>23614</v>
      </c>
      <c r="B2367" t="s">
        <v>18611</v>
      </c>
      <c r="C2367" s="3">
        <f t="shared" si="107"/>
        <v>42614</v>
      </c>
      <c r="E2367" s="3">
        <f t="shared" si="108"/>
        <v>42644</v>
      </c>
      <c r="F2367" t="str">
        <f t="shared" si="109"/>
        <v>ROOM066</v>
      </c>
    </row>
    <row r="2368" spans="1:6" x14ac:dyDescent="0.3">
      <c r="A2368" t="s">
        <v>23615</v>
      </c>
      <c r="B2368" t="s">
        <v>18612</v>
      </c>
      <c r="C2368" s="3">
        <f t="shared" si="107"/>
        <v>42300</v>
      </c>
      <c r="E2368" s="3">
        <f t="shared" si="108"/>
        <v>42331</v>
      </c>
      <c r="F2368" t="str">
        <f t="shared" si="109"/>
        <v>ROOM067</v>
      </c>
    </row>
    <row r="2369" spans="1:6" x14ac:dyDescent="0.3">
      <c r="A2369" t="s">
        <v>23616</v>
      </c>
      <c r="B2369" t="s">
        <v>18613</v>
      </c>
      <c r="C2369" s="3">
        <f t="shared" si="107"/>
        <v>43063</v>
      </c>
      <c r="E2369" s="3">
        <f t="shared" si="108"/>
        <v>43093</v>
      </c>
      <c r="F2369" t="str">
        <f t="shared" si="109"/>
        <v>ROOM068</v>
      </c>
    </row>
    <row r="2370" spans="1:6" x14ac:dyDescent="0.3">
      <c r="A2370" t="s">
        <v>23617</v>
      </c>
      <c r="B2370" t="s">
        <v>18614</v>
      </c>
      <c r="C2370" s="3">
        <f t="shared" si="107"/>
        <v>42594</v>
      </c>
      <c r="E2370" s="3">
        <f t="shared" si="108"/>
        <v>42625</v>
      </c>
      <c r="F2370" t="str">
        <f t="shared" si="109"/>
        <v>ROOM069</v>
      </c>
    </row>
    <row r="2371" spans="1:6" x14ac:dyDescent="0.3">
      <c r="A2371" t="s">
        <v>23618</v>
      </c>
      <c r="B2371" t="s">
        <v>18615</v>
      </c>
      <c r="C2371" s="3">
        <f t="shared" si="107"/>
        <v>43148</v>
      </c>
      <c r="E2371" s="3">
        <f t="shared" si="108"/>
        <v>43176</v>
      </c>
      <c r="F2371" t="str">
        <f t="shared" si="109"/>
        <v>ROOM070</v>
      </c>
    </row>
    <row r="2372" spans="1:6" x14ac:dyDescent="0.3">
      <c r="A2372" t="s">
        <v>23619</v>
      </c>
      <c r="B2372" t="s">
        <v>18616</v>
      </c>
      <c r="C2372" s="3">
        <f t="shared" si="107"/>
        <v>42134</v>
      </c>
      <c r="E2372" s="3">
        <f t="shared" si="108"/>
        <v>42135</v>
      </c>
      <c r="F2372" t="str">
        <f t="shared" si="109"/>
        <v>ROOM071</v>
      </c>
    </row>
    <row r="2373" spans="1:6" x14ac:dyDescent="0.3">
      <c r="A2373" t="s">
        <v>23620</v>
      </c>
      <c r="B2373" t="s">
        <v>18617</v>
      </c>
      <c r="C2373" s="3">
        <f t="shared" si="107"/>
        <v>42614</v>
      </c>
      <c r="E2373" s="3">
        <f t="shared" si="108"/>
        <v>42644</v>
      </c>
      <c r="F2373" t="str">
        <f t="shared" si="109"/>
        <v>ROOM072</v>
      </c>
    </row>
    <row r="2374" spans="1:6" x14ac:dyDescent="0.3">
      <c r="A2374" t="s">
        <v>23621</v>
      </c>
      <c r="B2374" t="s">
        <v>18618</v>
      </c>
      <c r="C2374" s="3">
        <f t="shared" si="107"/>
        <v>42300</v>
      </c>
      <c r="E2374" s="3">
        <f t="shared" si="108"/>
        <v>42331</v>
      </c>
      <c r="F2374" t="str">
        <f t="shared" si="109"/>
        <v>ROOM073</v>
      </c>
    </row>
    <row r="2375" spans="1:6" x14ac:dyDescent="0.3">
      <c r="A2375" t="s">
        <v>23622</v>
      </c>
      <c r="B2375" t="s">
        <v>18619</v>
      </c>
      <c r="C2375" s="3">
        <f t="shared" si="107"/>
        <v>43063</v>
      </c>
      <c r="E2375" s="3">
        <f t="shared" si="108"/>
        <v>43093</v>
      </c>
      <c r="F2375" t="str">
        <f t="shared" si="109"/>
        <v>ROOM074</v>
      </c>
    </row>
    <row r="2376" spans="1:6" x14ac:dyDescent="0.3">
      <c r="A2376" t="s">
        <v>23623</v>
      </c>
      <c r="B2376" t="s">
        <v>18620</v>
      </c>
      <c r="C2376" s="3">
        <f t="shared" si="107"/>
        <v>42594</v>
      </c>
      <c r="E2376" s="3">
        <f t="shared" si="108"/>
        <v>42625</v>
      </c>
      <c r="F2376" t="str">
        <f t="shared" si="109"/>
        <v>ROOM075</v>
      </c>
    </row>
    <row r="2377" spans="1:6" x14ac:dyDescent="0.3">
      <c r="A2377" t="s">
        <v>23624</v>
      </c>
      <c r="B2377" t="s">
        <v>18621</v>
      </c>
      <c r="C2377" s="3">
        <f t="shared" ref="C2377:C2440" si="110">C2371</f>
        <v>43148</v>
      </c>
      <c r="E2377" s="3">
        <f t="shared" ref="E2377:E2440" si="111">E2371</f>
        <v>43176</v>
      </c>
      <c r="F2377" t="str">
        <f t="shared" si="109"/>
        <v>ROOM076</v>
      </c>
    </row>
    <row r="2378" spans="1:6" x14ac:dyDescent="0.3">
      <c r="A2378" t="s">
        <v>23625</v>
      </c>
      <c r="B2378" t="s">
        <v>18622</v>
      </c>
      <c r="C2378" s="3">
        <f t="shared" si="110"/>
        <v>42134</v>
      </c>
      <c r="E2378" s="3">
        <f t="shared" si="111"/>
        <v>42135</v>
      </c>
      <c r="F2378" t="str">
        <f t="shared" si="109"/>
        <v>ROOM077</v>
      </c>
    </row>
    <row r="2379" spans="1:6" x14ac:dyDescent="0.3">
      <c r="A2379" t="s">
        <v>23626</v>
      </c>
      <c r="B2379" t="s">
        <v>18623</v>
      </c>
      <c r="C2379" s="3">
        <f t="shared" si="110"/>
        <v>42614</v>
      </c>
      <c r="E2379" s="3">
        <f t="shared" si="111"/>
        <v>42644</v>
      </c>
      <c r="F2379" t="str">
        <f t="shared" si="109"/>
        <v>ROOM078</v>
      </c>
    </row>
    <row r="2380" spans="1:6" x14ac:dyDescent="0.3">
      <c r="A2380" t="s">
        <v>23627</v>
      </c>
      <c r="B2380" t="s">
        <v>18624</v>
      </c>
      <c r="C2380" s="3">
        <f t="shared" si="110"/>
        <v>42300</v>
      </c>
      <c r="E2380" s="3">
        <f t="shared" si="111"/>
        <v>42331</v>
      </c>
      <c r="F2380" t="str">
        <f t="shared" si="109"/>
        <v>ROOM079</v>
      </c>
    </row>
    <row r="2381" spans="1:6" x14ac:dyDescent="0.3">
      <c r="A2381" t="s">
        <v>23628</v>
      </c>
      <c r="B2381" t="s">
        <v>18625</v>
      </c>
      <c r="C2381" s="3">
        <f t="shared" si="110"/>
        <v>43063</v>
      </c>
      <c r="E2381" s="3">
        <f t="shared" si="111"/>
        <v>43093</v>
      </c>
      <c r="F2381" t="str">
        <f t="shared" si="109"/>
        <v>ROOM080</v>
      </c>
    </row>
    <row r="2382" spans="1:6" x14ac:dyDescent="0.3">
      <c r="A2382" t="s">
        <v>23629</v>
      </c>
      <c r="B2382" t="s">
        <v>18626</v>
      </c>
      <c r="C2382" s="3">
        <f t="shared" si="110"/>
        <v>42594</v>
      </c>
      <c r="E2382" s="3">
        <f t="shared" si="111"/>
        <v>42625</v>
      </c>
      <c r="F2382" t="str">
        <f t="shared" si="109"/>
        <v>ROOM081</v>
      </c>
    </row>
    <row r="2383" spans="1:6" x14ac:dyDescent="0.3">
      <c r="A2383" t="s">
        <v>23630</v>
      </c>
      <c r="B2383" t="s">
        <v>18627</v>
      </c>
      <c r="C2383" s="3">
        <f t="shared" si="110"/>
        <v>43148</v>
      </c>
      <c r="E2383" s="3">
        <f t="shared" si="111"/>
        <v>43176</v>
      </c>
      <c r="F2383" t="str">
        <f t="shared" si="109"/>
        <v>ROOM082</v>
      </c>
    </row>
    <row r="2384" spans="1:6" x14ac:dyDescent="0.3">
      <c r="A2384" t="s">
        <v>23631</v>
      </c>
      <c r="B2384" t="s">
        <v>18628</v>
      </c>
      <c r="C2384" s="3">
        <f t="shared" si="110"/>
        <v>42134</v>
      </c>
      <c r="E2384" s="3">
        <f t="shared" si="111"/>
        <v>42135</v>
      </c>
      <c r="F2384" t="str">
        <f t="shared" si="109"/>
        <v>ROOM083</v>
      </c>
    </row>
    <row r="2385" spans="1:6" x14ac:dyDescent="0.3">
      <c r="A2385" t="s">
        <v>23632</v>
      </c>
      <c r="B2385" t="s">
        <v>18629</v>
      </c>
      <c r="C2385" s="3">
        <f t="shared" si="110"/>
        <v>42614</v>
      </c>
      <c r="E2385" s="3">
        <f t="shared" si="111"/>
        <v>42644</v>
      </c>
      <c r="F2385" t="str">
        <f t="shared" si="109"/>
        <v>ROOM084</v>
      </c>
    </row>
    <row r="2386" spans="1:6" x14ac:dyDescent="0.3">
      <c r="A2386" t="s">
        <v>23633</v>
      </c>
      <c r="B2386" t="s">
        <v>18630</v>
      </c>
      <c r="C2386" s="3">
        <f t="shared" si="110"/>
        <v>42300</v>
      </c>
      <c r="E2386" s="3">
        <f t="shared" si="111"/>
        <v>42331</v>
      </c>
      <c r="F2386" t="str">
        <f t="shared" si="109"/>
        <v>ROOM085</v>
      </c>
    </row>
    <row r="2387" spans="1:6" x14ac:dyDescent="0.3">
      <c r="A2387" t="s">
        <v>23634</v>
      </c>
      <c r="B2387" t="s">
        <v>18631</v>
      </c>
      <c r="C2387" s="3">
        <f t="shared" si="110"/>
        <v>43063</v>
      </c>
      <c r="E2387" s="3">
        <f t="shared" si="111"/>
        <v>43093</v>
      </c>
      <c r="F2387" t="str">
        <f t="shared" si="109"/>
        <v>ROOM086</v>
      </c>
    </row>
    <row r="2388" spans="1:6" x14ac:dyDescent="0.3">
      <c r="A2388" t="s">
        <v>23635</v>
      </c>
      <c r="B2388" t="s">
        <v>18632</v>
      </c>
      <c r="C2388" s="3">
        <f t="shared" si="110"/>
        <v>42594</v>
      </c>
      <c r="E2388" s="3">
        <f t="shared" si="111"/>
        <v>42625</v>
      </c>
      <c r="F2388" t="str">
        <f t="shared" si="109"/>
        <v>ROOM087</v>
      </c>
    </row>
    <row r="2389" spans="1:6" x14ac:dyDescent="0.3">
      <c r="A2389" t="s">
        <v>23636</v>
      </c>
      <c r="B2389" t="s">
        <v>18633</v>
      </c>
      <c r="C2389" s="3">
        <f t="shared" si="110"/>
        <v>43148</v>
      </c>
      <c r="E2389" s="3">
        <f t="shared" si="111"/>
        <v>43176</v>
      </c>
      <c r="F2389" t="str">
        <f t="shared" si="109"/>
        <v>ROOM088</v>
      </c>
    </row>
    <row r="2390" spans="1:6" x14ac:dyDescent="0.3">
      <c r="A2390" t="s">
        <v>23637</v>
      </c>
      <c r="B2390" t="s">
        <v>18634</v>
      </c>
      <c r="C2390" s="3">
        <f t="shared" si="110"/>
        <v>42134</v>
      </c>
      <c r="E2390" s="3">
        <f t="shared" si="111"/>
        <v>42135</v>
      </c>
      <c r="F2390" t="str">
        <f t="shared" si="109"/>
        <v>ROOM089</v>
      </c>
    </row>
    <row r="2391" spans="1:6" x14ac:dyDescent="0.3">
      <c r="A2391" t="s">
        <v>23638</v>
      </c>
      <c r="B2391" t="s">
        <v>18635</v>
      </c>
      <c r="C2391" s="3">
        <f t="shared" si="110"/>
        <v>42614</v>
      </c>
      <c r="E2391" s="3">
        <f t="shared" si="111"/>
        <v>42644</v>
      </c>
      <c r="F2391" t="str">
        <f t="shared" si="109"/>
        <v>ROOM090</v>
      </c>
    </row>
    <row r="2392" spans="1:6" x14ac:dyDescent="0.3">
      <c r="A2392" t="s">
        <v>23639</v>
      </c>
      <c r="B2392" t="s">
        <v>18636</v>
      </c>
      <c r="C2392" s="3">
        <f t="shared" si="110"/>
        <v>42300</v>
      </c>
      <c r="E2392" s="3">
        <f t="shared" si="111"/>
        <v>42331</v>
      </c>
      <c r="F2392" t="str">
        <f t="shared" si="109"/>
        <v>ROOM091</v>
      </c>
    </row>
    <row r="2393" spans="1:6" x14ac:dyDescent="0.3">
      <c r="A2393" t="s">
        <v>23640</v>
      </c>
      <c r="B2393" t="s">
        <v>18637</v>
      </c>
      <c r="C2393" s="3">
        <f t="shared" si="110"/>
        <v>43063</v>
      </c>
      <c r="E2393" s="3">
        <f t="shared" si="111"/>
        <v>43093</v>
      </c>
      <c r="F2393" t="str">
        <f t="shared" si="109"/>
        <v>ROOM092</v>
      </c>
    </row>
    <row r="2394" spans="1:6" x14ac:dyDescent="0.3">
      <c r="A2394" t="s">
        <v>23641</v>
      </c>
      <c r="B2394" t="s">
        <v>18638</v>
      </c>
      <c r="C2394" s="3">
        <f t="shared" si="110"/>
        <v>42594</v>
      </c>
      <c r="E2394" s="3">
        <f t="shared" si="111"/>
        <v>42625</v>
      </c>
      <c r="F2394" t="str">
        <f t="shared" si="109"/>
        <v>ROOM093</v>
      </c>
    </row>
    <row r="2395" spans="1:6" x14ac:dyDescent="0.3">
      <c r="A2395" t="s">
        <v>23642</v>
      </c>
      <c r="B2395" t="s">
        <v>18639</v>
      </c>
      <c r="C2395" s="3">
        <f t="shared" si="110"/>
        <v>43148</v>
      </c>
      <c r="E2395" s="3">
        <f t="shared" si="111"/>
        <v>43176</v>
      </c>
      <c r="F2395" t="str">
        <f t="shared" si="109"/>
        <v>ROOM094</v>
      </c>
    </row>
    <row r="2396" spans="1:6" x14ac:dyDescent="0.3">
      <c r="A2396" t="s">
        <v>23643</v>
      </c>
      <c r="B2396" t="s">
        <v>18640</v>
      </c>
      <c r="C2396" s="3">
        <f t="shared" si="110"/>
        <v>42134</v>
      </c>
      <c r="E2396" s="3">
        <f t="shared" si="111"/>
        <v>42135</v>
      </c>
      <c r="F2396" t="str">
        <f t="shared" si="109"/>
        <v>ROOM095</v>
      </c>
    </row>
    <row r="2397" spans="1:6" x14ac:dyDescent="0.3">
      <c r="A2397" t="s">
        <v>23644</v>
      </c>
      <c r="B2397" t="s">
        <v>18641</v>
      </c>
      <c r="C2397" s="3">
        <f t="shared" si="110"/>
        <v>42614</v>
      </c>
      <c r="E2397" s="3">
        <f t="shared" si="111"/>
        <v>42644</v>
      </c>
      <c r="F2397" t="str">
        <f t="shared" si="109"/>
        <v>ROOM096</v>
      </c>
    </row>
    <row r="2398" spans="1:6" x14ac:dyDescent="0.3">
      <c r="A2398" t="s">
        <v>23645</v>
      </c>
      <c r="B2398" t="s">
        <v>18642</v>
      </c>
      <c r="C2398" s="3">
        <f t="shared" si="110"/>
        <v>42300</v>
      </c>
      <c r="E2398" s="3">
        <f t="shared" si="111"/>
        <v>42331</v>
      </c>
      <c r="F2398" t="str">
        <f t="shared" si="109"/>
        <v>ROOM097</v>
      </c>
    </row>
    <row r="2399" spans="1:6" x14ac:dyDescent="0.3">
      <c r="A2399" t="s">
        <v>23646</v>
      </c>
      <c r="B2399" t="s">
        <v>18643</v>
      </c>
      <c r="C2399" s="3">
        <f t="shared" si="110"/>
        <v>43063</v>
      </c>
      <c r="E2399" s="3">
        <f t="shared" si="111"/>
        <v>43093</v>
      </c>
      <c r="F2399" t="str">
        <f t="shared" si="109"/>
        <v>ROOM098</v>
      </c>
    </row>
    <row r="2400" spans="1:6" x14ac:dyDescent="0.3">
      <c r="A2400" t="s">
        <v>23647</v>
      </c>
      <c r="B2400" t="s">
        <v>18644</v>
      </c>
      <c r="C2400" s="3">
        <f t="shared" si="110"/>
        <v>42594</v>
      </c>
      <c r="E2400" s="3">
        <f t="shared" si="111"/>
        <v>42625</v>
      </c>
      <c r="F2400" t="str">
        <f t="shared" si="109"/>
        <v>ROOM099</v>
      </c>
    </row>
    <row r="2401" spans="1:6" x14ac:dyDescent="0.3">
      <c r="A2401" t="s">
        <v>23648</v>
      </c>
      <c r="B2401" t="s">
        <v>18645</v>
      </c>
      <c r="C2401" s="3">
        <f t="shared" si="110"/>
        <v>43148</v>
      </c>
      <c r="E2401" s="3">
        <f t="shared" si="111"/>
        <v>43176</v>
      </c>
      <c r="F2401" t="str">
        <f t="shared" si="109"/>
        <v>ROOM100</v>
      </c>
    </row>
    <row r="2402" spans="1:6" x14ac:dyDescent="0.3">
      <c r="A2402" t="s">
        <v>23649</v>
      </c>
      <c r="B2402" t="s">
        <v>18646</v>
      </c>
      <c r="C2402" s="3">
        <f t="shared" si="110"/>
        <v>42134</v>
      </c>
      <c r="E2402" s="3">
        <f t="shared" si="111"/>
        <v>42135</v>
      </c>
      <c r="F2402" t="str">
        <f t="shared" si="109"/>
        <v>ROOM001</v>
      </c>
    </row>
    <row r="2403" spans="1:6" x14ac:dyDescent="0.3">
      <c r="A2403" t="s">
        <v>23650</v>
      </c>
      <c r="B2403" t="s">
        <v>18647</v>
      </c>
      <c r="C2403" s="3">
        <f t="shared" si="110"/>
        <v>42614</v>
      </c>
      <c r="E2403" s="3">
        <f t="shared" si="111"/>
        <v>42644</v>
      </c>
      <c r="F2403" t="str">
        <f t="shared" si="109"/>
        <v>ROOM002</v>
      </c>
    </row>
    <row r="2404" spans="1:6" x14ac:dyDescent="0.3">
      <c r="A2404" t="s">
        <v>23651</v>
      </c>
      <c r="B2404" t="s">
        <v>18648</v>
      </c>
      <c r="C2404" s="3">
        <f t="shared" si="110"/>
        <v>42300</v>
      </c>
      <c r="E2404" s="3">
        <f t="shared" si="111"/>
        <v>42331</v>
      </c>
      <c r="F2404" t="str">
        <f t="shared" si="109"/>
        <v>ROOM003</v>
      </c>
    </row>
    <row r="2405" spans="1:6" x14ac:dyDescent="0.3">
      <c r="A2405" t="s">
        <v>23652</v>
      </c>
      <c r="B2405" t="s">
        <v>18649</v>
      </c>
      <c r="C2405" s="3">
        <f t="shared" si="110"/>
        <v>43063</v>
      </c>
      <c r="E2405" s="3">
        <f t="shared" si="111"/>
        <v>43093</v>
      </c>
      <c r="F2405" t="str">
        <f t="shared" si="109"/>
        <v>ROOM004</v>
      </c>
    </row>
    <row r="2406" spans="1:6" x14ac:dyDescent="0.3">
      <c r="A2406" t="s">
        <v>23653</v>
      </c>
      <c r="B2406" t="s">
        <v>18650</v>
      </c>
      <c r="C2406" s="3">
        <f t="shared" si="110"/>
        <v>42594</v>
      </c>
      <c r="E2406" s="3">
        <f t="shared" si="111"/>
        <v>42625</v>
      </c>
      <c r="F2406" t="str">
        <f t="shared" si="109"/>
        <v>ROOM005</v>
      </c>
    </row>
    <row r="2407" spans="1:6" x14ac:dyDescent="0.3">
      <c r="A2407" t="s">
        <v>23654</v>
      </c>
      <c r="B2407" t="s">
        <v>18651</v>
      </c>
      <c r="C2407" s="3">
        <f t="shared" si="110"/>
        <v>43148</v>
      </c>
      <c r="E2407" s="3">
        <f t="shared" si="111"/>
        <v>43176</v>
      </c>
      <c r="F2407" t="str">
        <f t="shared" ref="F2407:F2470" si="112">F2307</f>
        <v>ROOM006</v>
      </c>
    </row>
    <row r="2408" spans="1:6" x14ac:dyDescent="0.3">
      <c r="A2408" t="s">
        <v>23655</v>
      </c>
      <c r="B2408" t="s">
        <v>18652</v>
      </c>
      <c r="C2408" s="3">
        <f t="shared" si="110"/>
        <v>42134</v>
      </c>
      <c r="E2408" s="3">
        <f t="shared" si="111"/>
        <v>42135</v>
      </c>
      <c r="F2408" t="str">
        <f t="shared" si="112"/>
        <v>ROOM007</v>
      </c>
    </row>
    <row r="2409" spans="1:6" x14ac:dyDescent="0.3">
      <c r="A2409" t="s">
        <v>23656</v>
      </c>
      <c r="B2409" t="s">
        <v>18653</v>
      </c>
      <c r="C2409" s="3">
        <f t="shared" si="110"/>
        <v>42614</v>
      </c>
      <c r="E2409" s="3">
        <f t="shared" si="111"/>
        <v>42644</v>
      </c>
      <c r="F2409" t="str">
        <f t="shared" si="112"/>
        <v>ROOM008</v>
      </c>
    </row>
    <row r="2410" spans="1:6" x14ac:dyDescent="0.3">
      <c r="A2410" t="s">
        <v>23657</v>
      </c>
      <c r="B2410" t="s">
        <v>18654</v>
      </c>
      <c r="C2410" s="3">
        <f t="shared" si="110"/>
        <v>42300</v>
      </c>
      <c r="E2410" s="3">
        <f t="shared" si="111"/>
        <v>42331</v>
      </c>
      <c r="F2410" t="str">
        <f t="shared" si="112"/>
        <v>ROOM009</v>
      </c>
    </row>
    <row r="2411" spans="1:6" x14ac:dyDescent="0.3">
      <c r="A2411" t="s">
        <v>23658</v>
      </c>
      <c r="B2411" t="s">
        <v>18655</v>
      </c>
      <c r="C2411" s="3">
        <f t="shared" si="110"/>
        <v>43063</v>
      </c>
      <c r="E2411" s="3">
        <f t="shared" si="111"/>
        <v>43093</v>
      </c>
      <c r="F2411" t="str">
        <f t="shared" si="112"/>
        <v>ROOM010</v>
      </c>
    </row>
    <row r="2412" spans="1:6" x14ac:dyDescent="0.3">
      <c r="A2412" t="s">
        <v>23659</v>
      </c>
      <c r="B2412" t="s">
        <v>18656</v>
      </c>
      <c r="C2412" s="3">
        <f t="shared" si="110"/>
        <v>42594</v>
      </c>
      <c r="E2412" s="3">
        <f t="shared" si="111"/>
        <v>42625</v>
      </c>
      <c r="F2412" t="str">
        <f t="shared" si="112"/>
        <v>ROOM011</v>
      </c>
    </row>
    <row r="2413" spans="1:6" x14ac:dyDescent="0.3">
      <c r="A2413" t="s">
        <v>23660</v>
      </c>
      <c r="B2413" t="s">
        <v>18657</v>
      </c>
      <c r="C2413" s="3">
        <f t="shared" si="110"/>
        <v>43148</v>
      </c>
      <c r="E2413" s="3">
        <f t="shared" si="111"/>
        <v>43176</v>
      </c>
      <c r="F2413" t="str">
        <f t="shared" si="112"/>
        <v>ROOM012</v>
      </c>
    </row>
    <row r="2414" spans="1:6" x14ac:dyDescent="0.3">
      <c r="A2414" t="s">
        <v>23661</v>
      </c>
      <c r="B2414" t="s">
        <v>18658</v>
      </c>
      <c r="C2414" s="3">
        <f t="shared" si="110"/>
        <v>42134</v>
      </c>
      <c r="E2414" s="3">
        <f t="shared" si="111"/>
        <v>42135</v>
      </c>
      <c r="F2414" t="str">
        <f t="shared" si="112"/>
        <v>ROOM013</v>
      </c>
    </row>
    <row r="2415" spans="1:6" x14ac:dyDescent="0.3">
      <c r="A2415" t="s">
        <v>23662</v>
      </c>
      <c r="B2415" t="s">
        <v>18659</v>
      </c>
      <c r="C2415" s="3">
        <f t="shared" si="110"/>
        <v>42614</v>
      </c>
      <c r="E2415" s="3">
        <f t="shared" si="111"/>
        <v>42644</v>
      </c>
      <c r="F2415" t="str">
        <f t="shared" si="112"/>
        <v>ROOM014</v>
      </c>
    </row>
    <row r="2416" spans="1:6" x14ac:dyDescent="0.3">
      <c r="A2416" t="s">
        <v>23663</v>
      </c>
      <c r="B2416" t="s">
        <v>18660</v>
      </c>
      <c r="C2416" s="3">
        <f t="shared" si="110"/>
        <v>42300</v>
      </c>
      <c r="E2416" s="3">
        <f t="shared" si="111"/>
        <v>42331</v>
      </c>
      <c r="F2416" t="str">
        <f t="shared" si="112"/>
        <v>ROOM015</v>
      </c>
    </row>
    <row r="2417" spans="1:6" x14ac:dyDescent="0.3">
      <c r="A2417" t="s">
        <v>23664</v>
      </c>
      <c r="B2417" t="s">
        <v>18661</v>
      </c>
      <c r="C2417" s="3">
        <f t="shared" si="110"/>
        <v>43063</v>
      </c>
      <c r="E2417" s="3">
        <f t="shared" si="111"/>
        <v>43093</v>
      </c>
      <c r="F2417" t="str">
        <f t="shared" si="112"/>
        <v>ROOM016</v>
      </c>
    </row>
    <row r="2418" spans="1:6" x14ac:dyDescent="0.3">
      <c r="A2418" t="s">
        <v>23665</v>
      </c>
      <c r="B2418" t="s">
        <v>18662</v>
      </c>
      <c r="C2418" s="3">
        <f t="shared" si="110"/>
        <v>42594</v>
      </c>
      <c r="E2418" s="3">
        <f t="shared" si="111"/>
        <v>42625</v>
      </c>
      <c r="F2418" t="str">
        <f t="shared" si="112"/>
        <v>ROOM017</v>
      </c>
    </row>
    <row r="2419" spans="1:6" x14ac:dyDescent="0.3">
      <c r="A2419" t="s">
        <v>23666</v>
      </c>
      <c r="B2419" t="s">
        <v>18663</v>
      </c>
      <c r="C2419" s="3">
        <f t="shared" si="110"/>
        <v>43148</v>
      </c>
      <c r="E2419" s="3">
        <f t="shared" si="111"/>
        <v>43176</v>
      </c>
      <c r="F2419" t="str">
        <f t="shared" si="112"/>
        <v>ROOM018</v>
      </c>
    </row>
    <row r="2420" spans="1:6" x14ac:dyDescent="0.3">
      <c r="A2420" t="s">
        <v>23667</v>
      </c>
      <c r="B2420" t="s">
        <v>18664</v>
      </c>
      <c r="C2420" s="3">
        <f t="shared" si="110"/>
        <v>42134</v>
      </c>
      <c r="E2420" s="3">
        <f t="shared" si="111"/>
        <v>42135</v>
      </c>
      <c r="F2420" t="str">
        <f t="shared" si="112"/>
        <v>ROOM019</v>
      </c>
    </row>
    <row r="2421" spans="1:6" x14ac:dyDescent="0.3">
      <c r="A2421" t="s">
        <v>23668</v>
      </c>
      <c r="B2421" t="s">
        <v>18665</v>
      </c>
      <c r="C2421" s="3">
        <f t="shared" si="110"/>
        <v>42614</v>
      </c>
      <c r="E2421" s="3">
        <f t="shared" si="111"/>
        <v>42644</v>
      </c>
      <c r="F2421" t="str">
        <f t="shared" si="112"/>
        <v>ROOM020</v>
      </c>
    </row>
    <row r="2422" spans="1:6" x14ac:dyDescent="0.3">
      <c r="A2422" t="s">
        <v>23669</v>
      </c>
      <c r="B2422" t="s">
        <v>18666</v>
      </c>
      <c r="C2422" s="3">
        <f t="shared" si="110"/>
        <v>42300</v>
      </c>
      <c r="E2422" s="3">
        <f t="shared" si="111"/>
        <v>42331</v>
      </c>
      <c r="F2422" t="str">
        <f t="shared" si="112"/>
        <v>ROOM021</v>
      </c>
    </row>
    <row r="2423" spans="1:6" x14ac:dyDescent="0.3">
      <c r="A2423" t="s">
        <v>23670</v>
      </c>
      <c r="B2423" t="s">
        <v>18667</v>
      </c>
      <c r="C2423" s="3">
        <f t="shared" si="110"/>
        <v>43063</v>
      </c>
      <c r="E2423" s="3">
        <f t="shared" si="111"/>
        <v>43093</v>
      </c>
      <c r="F2423" t="str">
        <f t="shared" si="112"/>
        <v>ROOM022</v>
      </c>
    </row>
    <row r="2424" spans="1:6" x14ac:dyDescent="0.3">
      <c r="A2424" t="s">
        <v>23671</v>
      </c>
      <c r="B2424" t="s">
        <v>18668</v>
      </c>
      <c r="C2424" s="3">
        <f t="shared" si="110"/>
        <v>42594</v>
      </c>
      <c r="E2424" s="3">
        <f t="shared" si="111"/>
        <v>42625</v>
      </c>
      <c r="F2424" t="str">
        <f t="shared" si="112"/>
        <v>ROOM023</v>
      </c>
    </row>
    <row r="2425" spans="1:6" x14ac:dyDescent="0.3">
      <c r="A2425" t="s">
        <v>23672</v>
      </c>
      <c r="B2425" t="s">
        <v>18669</v>
      </c>
      <c r="C2425" s="3">
        <f t="shared" si="110"/>
        <v>43148</v>
      </c>
      <c r="E2425" s="3">
        <f t="shared" si="111"/>
        <v>43176</v>
      </c>
      <c r="F2425" t="str">
        <f t="shared" si="112"/>
        <v>ROOM024</v>
      </c>
    </row>
    <row r="2426" spans="1:6" x14ac:dyDescent="0.3">
      <c r="A2426" t="s">
        <v>23673</v>
      </c>
      <c r="B2426" t="s">
        <v>18670</v>
      </c>
      <c r="C2426" s="3">
        <f t="shared" si="110"/>
        <v>42134</v>
      </c>
      <c r="E2426" s="3">
        <f t="shared" si="111"/>
        <v>42135</v>
      </c>
      <c r="F2426" t="str">
        <f t="shared" si="112"/>
        <v>ROOM025</v>
      </c>
    </row>
    <row r="2427" spans="1:6" x14ac:dyDescent="0.3">
      <c r="A2427" t="s">
        <v>23674</v>
      </c>
      <c r="B2427" t="s">
        <v>18671</v>
      </c>
      <c r="C2427" s="3">
        <f t="shared" si="110"/>
        <v>42614</v>
      </c>
      <c r="E2427" s="3">
        <f t="shared" si="111"/>
        <v>42644</v>
      </c>
      <c r="F2427" t="str">
        <f t="shared" si="112"/>
        <v>ROOM026</v>
      </c>
    </row>
    <row r="2428" spans="1:6" x14ac:dyDescent="0.3">
      <c r="A2428" t="s">
        <v>23675</v>
      </c>
      <c r="B2428" t="s">
        <v>18672</v>
      </c>
      <c r="C2428" s="3">
        <f t="shared" si="110"/>
        <v>42300</v>
      </c>
      <c r="E2428" s="3">
        <f t="shared" si="111"/>
        <v>42331</v>
      </c>
      <c r="F2428" t="str">
        <f t="shared" si="112"/>
        <v>ROOM027</v>
      </c>
    </row>
    <row r="2429" spans="1:6" x14ac:dyDescent="0.3">
      <c r="A2429" t="s">
        <v>23676</v>
      </c>
      <c r="B2429" t="s">
        <v>18673</v>
      </c>
      <c r="C2429" s="3">
        <f t="shared" si="110"/>
        <v>43063</v>
      </c>
      <c r="E2429" s="3">
        <f t="shared" si="111"/>
        <v>43093</v>
      </c>
      <c r="F2429" t="str">
        <f t="shared" si="112"/>
        <v>ROOM028</v>
      </c>
    </row>
    <row r="2430" spans="1:6" x14ac:dyDescent="0.3">
      <c r="A2430" t="s">
        <v>23677</v>
      </c>
      <c r="B2430" t="s">
        <v>18674</v>
      </c>
      <c r="C2430" s="3">
        <f t="shared" si="110"/>
        <v>42594</v>
      </c>
      <c r="E2430" s="3">
        <f t="shared" si="111"/>
        <v>42625</v>
      </c>
      <c r="F2430" t="str">
        <f t="shared" si="112"/>
        <v>ROOM029</v>
      </c>
    </row>
    <row r="2431" spans="1:6" x14ac:dyDescent="0.3">
      <c r="A2431" t="s">
        <v>23678</v>
      </c>
      <c r="B2431" t="s">
        <v>18675</v>
      </c>
      <c r="C2431" s="3">
        <f t="shared" si="110"/>
        <v>43148</v>
      </c>
      <c r="E2431" s="3">
        <f t="shared" si="111"/>
        <v>43176</v>
      </c>
      <c r="F2431" t="str">
        <f t="shared" si="112"/>
        <v>ROOM030</v>
      </c>
    </row>
    <row r="2432" spans="1:6" x14ac:dyDescent="0.3">
      <c r="A2432" t="s">
        <v>23679</v>
      </c>
      <c r="B2432" t="s">
        <v>18676</v>
      </c>
      <c r="C2432" s="3">
        <f t="shared" si="110"/>
        <v>42134</v>
      </c>
      <c r="E2432" s="3">
        <f t="shared" si="111"/>
        <v>42135</v>
      </c>
      <c r="F2432" t="str">
        <f t="shared" si="112"/>
        <v>ROOM031</v>
      </c>
    </row>
    <row r="2433" spans="1:6" x14ac:dyDescent="0.3">
      <c r="A2433" t="s">
        <v>23680</v>
      </c>
      <c r="B2433" t="s">
        <v>18677</v>
      </c>
      <c r="C2433" s="3">
        <f t="shared" si="110"/>
        <v>42614</v>
      </c>
      <c r="E2433" s="3">
        <f t="shared" si="111"/>
        <v>42644</v>
      </c>
      <c r="F2433" t="str">
        <f t="shared" si="112"/>
        <v>ROOM032</v>
      </c>
    </row>
    <row r="2434" spans="1:6" x14ac:dyDescent="0.3">
      <c r="A2434" t="s">
        <v>23681</v>
      </c>
      <c r="B2434" t="s">
        <v>18678</v>
      </c>
      <c r="C2434" s="3">
        <f t="shared" si="110"/>
        <v>42300</v>
      </c>
      <c r="E2434" s="3">
        <f t="shared" si="111"/>
        <v>42331</v>
      </c>
      <c r="F2434" t="str">
        <f t="shared" si="112"/>
        <v>ROOM033</v>
      </c>
    </row>
    <row r="2435" spans="1:6" x14ac:dyDescent="0.3">
      <c r="A2435" t="s">
        <v>23682</v>
      </c>
      <c r="B2435" t="s">
        <v>18679</v>
      </c>
      <c r="C2435" s="3">
        <f t="shared" si="110"/>
        <v>43063</v>
      </c>
      <c r="E2435" s="3">
        <f t="shared" si="111"/>
        <v>43093</v>
      </c>
      <c r="F2435" t="str">
        <f t="shared" si="112"/>
        <v>ROOM034</v>
      </c>
    </row>
    <row r="2436" spans="1:6" x14ac:dyDescent="0.3">
      <c r="A2436" t="s">
        <v>23683</v>
      </c>
      <c r="B2436" t="s">
        <v>18680</v>
      </c>
      <c r="C2436" s="3">
        <f t="shared" si="110"/>
        <v>42594</v>
      </c>
      <c r="E2436" s="3">
        <f t="shared" si="111"/>
        <v>42625</v>
      </c>
      <c r="F2436" t="str">
        <f t="shared" si="112"/>
        <v>ROOM035</v>
      </c>
    </row>
    <row r="2437" spans="1:6" x14ac:dyDescent="0.3">
      <c r="A2437" t="s">
        <v>23684</v>
      </c>
      <c r="B2437" t="s">
        <v>18681</v>
      </c>
      <c r="C2437" s="3">
        <f t="shared" si="110"/>
        <v>43148</v>
      </c>
      <c r="E2437" s="3">
        <f t="shared" si="111"/>
        <v>43176</v>
      </c>
      <c r="F2437" t="str">
        <f t="shared" si="112"/>
        <v>ROOM036</v>
      </c>
    </row>
    <row r="2438" spans="1:6" x14ac:dyDescent="0.3">
      <c r="A2438" t="s">
        <v>23685</v>
      </c>
      <c r="B2438" t="s">
        <v>18682</v>
      </c>
      <c r="C2438" s="3">
        <f t="shared" si="110"/>
        <v>42134</v>
      </c>
      <c r="E2438" s="3">
        <f t="shared" si="111"/>
        <v>42135</v>
      </c>
      <c r="F2438" t="str">
        <f t="shared" si="112"/>
        <v>ROOM037</v>
      </c>
    </row>
    <row r="2439" spans="1:6" x14ac:dyDescent="0.3">
      <c r="A2439" t="s">
        <v>23686</v>
      </c>
      <c r="B2439" t="s">
        <v>18683</v>
      </c>
      <c r="C2439" s="3">
        <f t="shared" si="110"/>
        <v>42614</v>
      </c>
      <c r="E2439" s="3">
        <f t="shared" si="111"/>
        <v>42644</v>
      </c>
      <c r="F2439" t="str">
        <f t="shared" si="112"/>
        <v>ROOM038</v>
      </c>
    </row>
    <row r="2440" spans="1:6" x14ac:dyDescent="0.3">
      <c r="A2440" t="s">
        <v>23687</v>
      </c>
      <c r="B2440" t="s">
        <v>18684</v>
      </c>
      <c r="C2440" s="3">
        <f t="shared" si="110"/>
        <v>42300</v>
      </c>
      <c r="E2440" s="3">
        <f t="shared" si="111"/>
        <v>42331</v>
      </c>
      <c r="F2440" t="str">
        <f t="shared" si="112"/>
        <v>ROOM039</v>
      </c>
    </row>
    <row r="2441" spans="1:6" x14ac:dyDescent="0.3">
      <c r="A2441" t="s">
        <v>23688</v>
      </c>
      <c r="B2441" t="s">
        <v>18685</v>
      </c>
      <c r="C2441" s="3">
        <f t="shared" ref="C2441:C2504" si="113">C2435</f>
        <v>43063</v>
      </c>
      <c r="E2441" s="3">
        <f t="shared" ref="E2441:E2504" si="114">E2435</f>
        <v>43093</v>
      </c>
      <c r="F2441" t="str">
        <f t="shared" si="112"/>
        <v>ROOM040</v>
      </c>
    </row>
    <row r="2442" spans="1:6" x14ac:dyDescent="0.3">
      <c r="A2442" t="s">
        <v>23689</v>
      </c>
      <c r="B2442" t="s">
        <v>18686</v>
      </c>
      <c r="C2442" s="3">
        <f t="shared" si="113"/>
        <v>42594</v>
      </c>
      <c r="E2442" s="3">
        <f t="shared" si="114"/>
        <v>42625</v>
      </c>
      <c r="F2442" t="str">
        <f t="shared" si="112"/>
        <v>ROOM041</v>
      </c>
    </row>
    <row r="2443" spans="1:6" x14ac:dyDescent="0.3">
      <c r="A2443" t="s">
        <v>23690</v>
      </c>
      <c r="B2443" t="s">
        <v>18687</v>
      </c>
      <c r="C2443" s="3">
        <f t="shared" si="113"/>
        <v>43148</v>
      </c>
      <c r="E2443" s="3">
        <f t="shared" si="114"/>
        <v>43176</v>
      </c>
      <c r="F2443" t="str">
        <f t="shared" si="112"/>
        <v>ROOM042</v>
      </c>
    </row>
    <row r="2444" spans="1:6" x14ac:dyDescent="0.3">
      <c r="A2444" t="s">
        <v>23691</v>
      </c>
      <c r="B2444" t="s">
        <v>18688</v>
      </c>
      <c r="C2444" s="3">
        <f t="shared" si="113"/>
        <v>42134</v>
      </c>
      <c r="E2444" s="3">
        <f t="shared" si="114"/>
        <v>42135</v>
      </c>
      <c r="F2444" t="str">
        <f t="shared" si="112"/>
        <v>ROOM043</v>
      </c>
    </row>
    <row r="2445" spans="1:6" x14ac:dyDescent="0.3">
      <c r="A2445" t="s">
        <v>23692</v>
      </c>
      <c r="B2445" t="s">
        <v>18689</v>
      </c>
      <c r="C2445" s="3">
        <f t="shared" si="113"/>
        <v>42614</v>
      </c>
      <c r="E2445" s="3">
        <f t="shared" si="114"/>
        <v>42644</v>
      </c>
      <c r="F2445" t="str">
        <f t="shared" si="112"/>
        <v>ROOM044</v>
      </c>
    </row>
    <row r="2446" spans="1:6" x14ac:dyDescent="0.3">
      <c r="A2446" t="s">
        <v>23693</v>
      </c>
      <c r="B2446" t="s">
        <v>18690</v>
      </c>
      <c r="C2446" s="3">
        <f t="shared" si="113"/>
        <v>42300</v>
      </c>
      <c r="E2446" s="3">
        <f t="shared" si="114"/>
        <v>42331</v>
      </c>
      <c r="F2446" t="str">
        <f t="shared" si="112"/>
        <v>ROOM045</v>
      </c>
    </row>
    <row r="2447" spans="1:6" x14ac:dyDescent="0.3">
      <c r="A2447" t="s">
        <v>23694</v>
      </c>
      <c r="B2447" t="s">
        <v>18691</v>
      </c>
      <c r="C2447" s="3">
        <f t="shared" si="113"/>
        <v>43063</v>
      </c>
      <c r="E2447" s="3">
        <f t="shared" si="114"/>
        <v>43093</v>
      </c>
      <c r="F2447" t="str">
        <f t="shared" si="112"/>
        <v>ROOM046</v>
      </c>
    </row>
    <row r="2448" spans="1:6" x14ac:dyDescent="0.3">
      <c r="A2448" t="s">
        <v>23695</v>
      </c>
      <c r="B2448" t="s">
        <v>18692</v>
      </c>
      <c r="C2448" s="3">
        <f t="shared" si="113"/>
        <v>42594</v>
      </c>
      <c r="E2448" s="3">
        <f t="shared" si="114"/>
        <v>42625</v>
      </c>
      <c r="F2448" t="str">
        <f t="shared" si="112"/>
        <v>ROOM047</v>
      </c>
    </row>
    <row r="2449" spans="1:6" x14ac:dyDescent="0.3">
      <c r="A2449" t="s">
        <v>23696</v>
      </c>
      <c r="B2449" t="s">
        <v>18693</v>
      </c>
      <c r="C2449" s="3">
        <f t="shared" si="113"/>
        <v>43148</v>
      </c>
      <c r="E2449" s="3">
        <f t="shared" si="114"/>
        <v>43176</v>
      </c>
      <c r="F2449" t="str">
        <f t="shared" si="112"/>
        <v>ROOM048</v>
      </c>
    </row>
    <row r="2450" spans="1:6" x14ac:dyDescent="0.3">
      <c r="A2450" t="s">
        <v>23697</v>
      </c>
      <c r="B2450" t="s">
        <v>18694</v>
      </c>
      <c r="C2450" s="3">
        <f t="shared" si="113"/>
        <v>42134</v>
      </c>
      <c r="E2450" s="3">
        <f t="shared" si="114"/>
        <v>42135</v>
      </c>
      <c r="F2450" t="str">
        <f t="shared" si="112"/>
        <v>ROOM049</v>
      </c>
    </row>
    <row r="2451" spans="1:6" x14ac:dyDescent="0.3">
      <c r="A2451" t="s">
        <v>23698</v>
      </c>
      <c r="B2451" t="s">
        <v>18695</v>
      </c>
      <c r="C2451" s="3">
        <f t="shared" si="113"/>
        <v>42614</v>
      </c>
      <c r="E2451" s="3">
        <f t="shared" si="114"/>
        <v>42644</v>
      </c>
      <c r="F2451" t="str">
        <f t="shared" si="112"/>
        <v>ROOM050</v>
      </c>
    </row>
    <row r="2452" spans="1:6" x14ac:dyDescent="0.3">
      <c r="A2452" t="s">
        <v>23699</v>
      </c>
      <c r="B2452" t="s">
        <v>18696</v>
      </c>
      <c r="C2452" s="3">
        <f t="shared" si="113"/>
        <v>42300</v>
      </c>
      <c r="E2452" s="3">
        <f t="shared" si="114"/>
        <v>42331</v>
      </c>
      <c r="F2452" t="str">
        <f t="shared" si="112"/>
        <v>ROOM051</v>
      </c>
    </row>
    <row r="2453" spans="1:6" x14ac:dyDescent="0.3">
      <c r="A2453" t="s">
        <v>23700</v>
      </c>
      <c r="B2453" t="s">
        <v>18697</v>
      </c>
      <c r="C2453" s="3">
        <f t="shared" si="113"/>
        <v>43063</v>
      </c>
      <c r="E2453" s="3">
        <f t="shared" si="114"/>
        <v>43093</v>
      </c>
      <c r="F2453" t="str">
        <f t="shared" si="112"/>
        <v>ROOM052</v>
      </c>
    </row>
    <row r="2454" spans="1:6" x14ac:dyDescent="0.3">
      <c r="A2454" t="s">
        <v>23701</v>
      </c>
      <c r="B2454" t="s">
        <v>18698</v>
      </c>
      <c r="C2454" s="3">
        <f t="shared" si="113"/>
        <v>42594</v>
      </c>
      <c r="E2454" s="3">
        <f t="shared" si="114"/>
        <v>42625</v>
      </c>
      <c r="F2454" t="str">
        <f t="shared" si="112"/>
        <v>ROOM053</v>
      </c>
    </row>
    <row r="2455" spans="1:6" x14ac:dyDescent="0.3">
      <c r="A2455" t="s">
        <v>23702</v>
      </c>
      <c r="B2455" t="s">
        <v>18699</v>
      </c>
      <c r="C2455" s="3">
        <f t="shared" si="113"/>
        <v>43148</v>
      </c>
      <c r="E2455" s="3">
        <f t="shared" si="114"/>
        <v>43176</v>
      </c>
      <c r="F2455" t="str">
        <f t="shared" si="112"/>
        <v>ROOM054</v>
      </c>
    </row>
    <row r="2456" spans="1:6" x14ac:dyDescent="0.3">
      <c r="A2456" t="s">
        <v>23703</v>
      </c>
      <c r="B2456" t="s">
        <v>18700</v>
      </c>
      <c r="C2456" s="3">
        <f t="shared" si="113"/>
        <v>42134</v>
      </c>
      <c r="E2456" s="3">
        <f t="shared" si="114"/>
        <v>42135</v>
      </c>
      <c r="F2456" t="str">
        <f t="shared" si="112"/>
        <v>ROOM055</v>
      </c>
    </row>
    <row r="2457" spans="1:6" x14ac:dyDescent="0.3">
      <c r="A2457" t="s">
        <v>23704</v>
      </c>
      <c r="B2457" t="s">
        <v>18701</v>
      </c>
      <c r="C2457" s="3">
        <f t="shared" si="113"/>
        <v>42614</v>
      </c>
      <c r="E2457" s="3">
        <f t="shared" si="114"/>
        <v>42644</v>
      </c>
      <c r="F2457" t="str">
        <f t="shared" si="112"/>
        <v>ROOM056</v>
      </c>
    </row>
    <row r="2458" spans="1:6" x14ac:dyDescent="0.3">
      <c r="A2458" t="s">
        <v>23705</v>
      </c>
      <c r="B2458" t="s">
        <v>18702</v>
      </c>
      <c r="C2458" s="3">
        <f t="shared" si="113"/>
        <v>42300</v>
      </c>
      <c r="E2458" s="3">
        <f t="shared" si="114"/>
        <v>42331</v>
      </c>
      <c r="F2458" t="str">
        <f t="shared" si="112"/>
        <v>ROOM057</v>
      </c>
    </row>
    <row r="2459" spans="1:6" x14ac:dyDescent="0.3">
      <c r="A2459" t="s">
        <v>23706</v>
      </c>
      <c r="B2459" t="s">
        <v>18703</v>
      </c>
      <c r="C2459" s="3">
        <f t="shared" si="113"/>
        <v>43063</v>
      </c>
      <c r="E2459" s="3">
        <f t="shared" si="114"/>
        <v>43093</v>
      </c>
      <c r="F2459" t="str">
        <f t="shared" si="112"/>
        <v>ROOM058</v>
      </c>
    </row>
    <row r="2460" spans="1:6" x14ac:dyDescent="0.3">
      <c r="A2460" t="s">
        <v>23707</v>
      </c>
      <c r="B2460" t="s">
        <v>18704</v>
      </c>
      <c r="C2460" s="3">
        <f t="shared" si="113"/>
        <v>42594</v>
      </c>
      <c r="E2460" s="3">
        <f t="shared" si="114"/>
        <v>42625</v>
      </c>
      <c r="F2460" t="str">
        <f t="shared" si="112"/>
        <v>ROOM059</v>
      </c>
    </row>
    <row r="2461" spans="1:6" x14ac:dyDescent="0.3">
      <c r="A2461" t="s">
        <v>23708</v>
      </c>
      <c r="B2461" t="s">
        <v>18705</v>
      </c>
      <c r="C2461" s="3">
        <f t="shared" si="113"/>
        <v>43148</v>
      </c>
      <c r="E2461" s="3">
        <f t="shared" si="114"/>
        <v>43176</v>
      </c>
      <c r="F2461" t="str">
        <f t="shared" si="112"/>
        <v>ROOM060</v>
      </c>
    </row>
    <row r="2462" spans="1:6" x14ac:dyDescent="0.3">
      <c r="A2462" t="s">
        <v>23709</v>
      </c>
      <c r="B2462" t="s">
        <v>18706</v>
      </c>
      <c r="C2462" s="3">
        <f t="shared" si="113"/>
        <v>42134</v>
      </c>
      <c r="E2462" s="3">
        <f t="shared" si="114"/>
        <v>42135</v>
      </c>
      <c r="F2462" t="str">
        <f t="shared" si="112"/>
        <v>ROOM061</v>
      </c>
    </row>
    <row r="2463" spans="1:6" x14ac:dyDescent="0.3">
      <c r="A2463" t="s">
        <v>23710</v>
      </c>
      <c r="B2463" t="s">
        <v>18707</v>
      </c>
      <c r="C2463" s="3">
        <f t="shared" si="113"/>
        <v>42614</v>
      </c>
      <c r="E2463" s="3">
        <f t="shared" si="114"/>
        <v>42644</v>
      </c>
      <c r="F2463" t="str">
        <f t="shared" si="112"/>
        <v>ROOM062</v>
      </c>
    </row>
    <row r="2464" spans="1:6" x14ac:dyDescent="0.3">
      <c r="A2464" t="s">
        <v>23711</v>
      </c>
      <c r="B2464" t="s">
        <v>18708</v>
      </c>
      <c r="C2464" s="3">
        <f t="shared" si="113"/>
        <v>42300</v>
      </c>
      <c r="E2464" s="3">
        <f t="shared" si="114"/>
        <v>42331</v>
      </c>
      <c r="F2464" t="str">
        <f t="shared" si="112"/>
        <v>ROOM063</v>
      </c>
    </row>
    <row r="2465" spans="1:6" x14ac:dyDescent="0.3">
      <c r="A2465" t="s">
        <v>23712</v>
      </c>
      <c r="B2465" t="s">
        <v>18709</v>
      </c>
      <c r="C2465" s="3">
        <f t="shared" si="113"/>
        <v>43063</v>
      </c>
      <c r="E2465" s="3">
        <f t="shared" si="114"/>
        <v>43093</v>
      </c>
      <c r="F2465" t="str">
        <f t="shared" si="112"/>
        <v>ROOM064</v>
      </c>
    </row>
    <row r="2466" spans="1:6" x14ac:dyDescent="0.3">
      <c r="A2466" t="s">
        <v>23713</v>
      </c>
      <c r="B2466" t="s">
        <v>18710</v>
      </c>
      <c r="C2466" s="3">
        <f t="shared" si="113"/>
        <v>42594</v>
      </c>
      <c r="E2466" s="3">
        <f t="shared" si="114"/>
        <v>42625</v>
      </c>
      <c r="F2466" t="str">
        <f t="shared" si="112"/>
        <v>ROOM065</v>
      </c>
    </row>
    <row r="2467" spans="1:6" x14ac:dyDescent="0.3">
      <c r="A2467" t="s">
        <v>23714</v>
      </c>
      <c r="B2467" t="s">
        <v>18711</v>
      </c>
      <c r="C2467" s="3">
        <f t="shared" si="113"/>
        <v>43148</v>
      </c>
      <c r="E2467" s="3">
        <f t="shared" si="114"/>
        <v>43176</v>
      </c>
      <c r="F2467" t="str">
        <f t="shared" si="112"/>
        <v>ROOM066</v>
      </c>
    </row>
    <row r="2468" spans="1:6" x14ac:dyDescent="0.3">
      <c r="A2468" t="s">
        <v>23715</v>
      </c>
      <c r="B2468" t="s">
        <v>18712</v>
      </c>
      <c r="C2468" s="3">
        <f t="shared" si="113"/>
        <v>42134</v>
      </c>
      <c r="E2468" s="3">
        <f t="shared" si="114"/>
        <v>42135</v>
      </c>
      <c r="F2468" t="str">
        <f t="shared" si="112"/>
        <v>ROOM067</v>
      </c>
    </row>
    <row r="2469" spans="1:6" x14ac:dyDescent="0.3">
      <c r="A2469" t="s">
        <v>23716</v>
      </c>
      <c r="B2469" t="s">
        <v>18713</v>
      </c>
      <c r="C2469" s="3">
        <f t="shared" si="113"/>
        <v>42614</v>
      </c>
      <c r="E2469" s="3">
        <f t="shared" si="114"/>
        <v>42644</v>
      </c>
      <c r="F2469" t="str">
        <f t="shared" si="112"/>
        <v>ROOM068</v>
      </c>
    </row>
    <row r="2470" spans="1:6" x14ac:dyDescent="0.3">
      <c r="A2470" t="s">
        <v>23717</v>
      </c>
      <c r="B2470" t="s">
        <v>18714</v>
      </c>
      <c r="C2470" s="3">
        <f t="shared" si="113"/>
        <v>42300</v>
      </c>
      <c r="E2470" s="3">
        <f t="shared" si="114"/>
        <v>42331</v>
      </c>
      <c r="F2470" t="str">
        <f t="shared" si="112"/>
        <v>ROOM069</v>
      </c>
    </row>
    <row r="2471" spans="1:6" x14ac:dyDescent="0.3">
      <c r="A2471" t="s">
        <v>23718</v>
      </c>
      <c r="B2471" t="s">
        <v>18715</v>
      </c>
      <c r="C2471" s="3">
        <f t="shared" si="113"/>
        <v>43063</v>
      </c>
      <c r="E2471" s="3">
        <f t="shared" si="114"/>
        <v>43093</v>
      </c>
      <c r="F2471" t="str">
        <f t="shared" ref="F2471:F2534" si="115">F2371</f>
        <v>ROOM070</v>
      </c>
    </row>
    <row r="2472" spans="1:6" x14ac:dyDescent="0.3">
      <c r="A2472" t="s">
        <v>23719</v>
      </c>
      <c r="B2472" t="s">
        <v>18716</v>
      </c>
      <c r="C2472" s="3">
        <f t="shared" si="113"/>
        <v>42594</v>
      </c>
      <c r="E2472" s="3">
        <f t="shared" si="114"/>
        <v>42625</v>
      </c>
      <c r="F2472" t="str">
        <f t="shared" si="115"/>
        <v>ROOM071</v>
      </c>
    </row>
    <row r="2473" spans="1:6" x14ac:dyDescent="0.3">
      <c r="A2473" t="s">
        <v>23720</v>
      </c>
      <c r="B2473" t="s">
        <v>18717</v>
      </c>
      <c r="C2473" s="3">
        <f t="shared" si="113"/>
        <v>43148</v>
      </c>
      <c r="E2473" s="3">
        <f t="shared" si="114"/>
        <v>43176</v>
      </c>
      <c r="F2473" t="str">
        <f t="shared" si="115"/>
        <v>ROOM072</v>
      </c>
    </row>
    <row r="2474" spans="1:6" x14ac:dyDescent="0.3">
      <c r="A2474" t="s">
        <v>23721</v>
      </c>
      <c r="B2474" t="s">
        <v>18718</v>
      </c>
      <c r="C2474" s="3">
        <f t="shared" si="113"/>
        <v>42134</v>
      </c>
      <c r="E2474" s="3">
        <f t="shared" si="114"/>
        <v>42135</v>
      </c>
      <c r="F2474" t="str">
        <f t="shared" si="115"/>
        <v>ROOM073</v>
      </c>
    </row>
    <row r="2475" spans="1:6" x14ac:dyDescent="0.3">
      <c r="A2475" t="s">
        <v>23722</v>
      </c>
      <c r="B2475" t="s">
        <v>18719</v>
      </c>
      <c r="C2475" s="3">
        <f t="shared" si="113"/>
        <v>42614</v>
      </c>
      <c r="E2475" s="3">
        <f t="shared" si="114"/>
        <v>42644</v>
      </c>
      <c r="F2475" t="str">
        <f t="shared" si="115"/>
        <v>ROOM074</v>
      </c>
    </row>
    <row r="2476" spans="1:6" x14ac:dyDescent="0.3">
      <c r="A2476" t="s">
        <v>23723</v>
      </c>
      <c r="B2476" t="s">
        <v>18720</v>
      </c>
      <c r="C2476" s="3">
        <f t="shared" si="113"/>
        <v>42300</v>
      </c>
      <c r="E2476" s="3">
        <f t="shared" si="114"/>
        <v>42331</v>
      </c>
      <c r="F2476" t="str">
        <f t="shared" si="115"/>
        <v>ROOM075</v>
      </c>
    </row>
    <row r="2477" spans="1:6" x14ac:dyDescent="0.3">
      <c r="A2477" t="s">
        <v>23724</v>
      </c>
      <c r="B2477" t="s">
        <v>18721</v>
      </c>
      <c r="C2477" s="3">
        <f t="shared" si="113"/>
        <v>43063</v>
      </c>
      <c r="E2477" s="3">
        <f t="shared" si="114"/>
        <v>43093</v>
      </c>
      <c r="F2477" t="str">
        <f t="shared" si="115"/>
        <v>ROOM076</v>
      </c>
    </row>
    <row r="2478" spans="1:6" x14ac:dyDescent="0.3">
      <c r="A2478" t="s">
        <v>23725</v>
      </c>
      <c r="B2478" t="s">
        <v>18722</v>
      </c>
      <c r="C2478" s="3">
        <f t="shared" si="113"/>
        <v>42594</v>
      </c>
      <c r="E2478" s="3">
        <f t="shared" si="114"/>
        <v>42625</v>
      </c>
      <c r="F2478" t="str">
        <f t="shared" si="115"/>
        <v>ROOM077</v>
      </c>
    </row>
    <row r="2479" spans="1:6" x14ac:dyDescent="0.3">
      <c r="A2479" t="s">
        <v>23726</v>
      </c>
      <c r="B2479" t="s">
        <v>18723</v>
      </c>
      <c r="C2479" s="3">
        <f t="shared" si="113"/>
        <v>43148</v>
      </c>
      <c r="E2479" s="3">
        <f t="shared" si="114"/>
        <v>43176</v>
      </c>
      <c r="F2479" t="str">
        <f t="shared" si="115"/>
        <v>ROOM078</v>
      </c>
    </row>
    <row r="2480" spans="1:6" x14ac:dyDescent="0.3">
      <c r="A2480" t="s">
        <v>23727</v>
      </c>
      <c r="B2480" t="s">
        <v>18724</v>
      </c>
      <c r="C2480" s="3">
        <f t="shared" si="113"/>
        <v>42134</v>
      </c>
      <c r="E2480" s="3">
        <f t="shared" si="114"/>
        <v>42135</v>
      </c>
      <c r="F2480" t="str">
        <f t="shared" si="115"/>
        <v>ROOM079</v>
      </c>
    </row>
    <row r="2481" spans="1:6" x14ac:dyDescent="0.3">
      <c r="A2481" t="s">
        <v>23728</v>
      </c>
      <c r="B2481" t="s">
        <v>18725</v>
      </c>
      <c r="C2481" s="3">
        <f t="shared" si="113"/>
        <v>42614</v>
      </c>
      <c r="E2481" s="3">
        <f t="shared" si="114"/>
        <v>42644</v>
      </c>
      <c r="F2481" t="str">
        <f t="shared" si="115"/>
        <v>ROOM080</v>
      </c>
    </row>
    <row r="2482" spans="1:6" x14ac:dyDescent="0.3">
      <c r="A2482" t="s">
        <v>23729</v>
      </c>
      <c r="B2482" t="s">
        <v>18726</v>
      </c>
      <c r="C2482" s="3">
        <f t="shared" si="113"/>
        <v>42300</v>
      </c>
      <c r="E2482" s="3">
        <f t="shared" si="114"/>
        <v>42331</v>
      </c>
      <c r="F2482" t="str">
        <f t="shared" si="115"/>
        <v>ROOM081</v>
      </c>
    </row>
    <row r="2483" spans="1:6" x14ac:dyDescent="0.3">
      <c r="A2483" t="s">
        <v>23730</v>
      </c>
      <c r="B2483" t="s">
        <v>18727</v>
      </c>
      <c r="C2483" s="3">
        <f t="shared" si="113"/>
        <v>43063</v>
      </c>
      <c r="E2483" s="3">
        <f t="shared" si="114"/>
        <v>43093</v>
      </c>
      <c r="F2483" t="str">
        <f t="shared" si="115"/>
        <v>ROOM082</v>
      </c>
    </row>
    <row r="2484" spans="1:6" x14ac:dyDescent="0.3">
      <c r="A2484" t="s">
        <v>23731</v>
      </c>
      <c r="B2484" t="s">
        <v>18728</v>
      </c>
      <c r="C2484" s="3">
        <f t="shared" si="113"/>
        <v>42594</v>
      </c>
      <c r="E2484" s="3">
        <f t="shared" si="114"/>
        <v>42625</v>
      </c>
      <c r="F2484" t="str">
        <f t="shared" si="115"/>
        <v>ROOM083</v>
      </c>
    </row>
    <row r="2485" spans="1:6" x14ac:dyDescent="0.3">
      <c r="A2485" t="s">
        <v>23732</v>
      </c>
      <c r="B2485" t="s">
        <v>18729</v>
      </c>
      <c r="C2485" s="3">
        <f t="shared" si="113"/>
        <v>43148</v>
      </c>
      <c r="E2485" s="3">
        <f t="shared" si="114"/>
        <v>43176</v>
      </c>
      <c r="F2485" t="str">
        <f t="shared" si="115"/>
        <v>ROOM084</v>
      </c>
    </row>
    <row r="2486" spans="1:6" x14ac:dyDescent="0.3">
      <c r="A2486" t="s">
        <v>23733</v>
      </c>
      <c r="B2486" t="s">
        <v>18730</v>
      </c>
      <c r="C2486" s="3">
        <f t="shared" si="113"/>
        <v>42134</v>
      </c>
      <c r="E2486" s="3">
        <f t="shared" si="114"/>
        <v>42135</v>
      </c>
      <c r="F2486" t="str">
        <f t="shared" si="115"/>
        <v>ROOM085</v>
      </c>
    </row>
    <row r="2487" spans="1:6" x14ac:dyDescent="0.3">
      <c r="A2487" t="s">
        <v>23734</v>
      </c>
      <c r="B2487" t="s">
        <v>18731</v>
      </c>
      <c r="C2487" s="3">
        <f t="shared" si="113"/>
        <v>42614</v>
      </c>
      <c r="E2487" s="3">
        <f t="shared" si="114"/>
        <v>42644</v>
      </c>
      <c r="F2487" t="str">
        <f t="shared" si="115"/>
        <v>ROOM086</v>
      </c>
    </row>
    <row r="2488" spans="1:6" x14ac:dyDescent="0.3">
      <c r="A2488" t="s">
        <v>23735</v>
      </c>
      <c r="B2488" t="s">
        <v>18732</v>
      </c>
      <c r="C2488" s="3">
        <f t="shared" si="113"/>
        <v>42300</v>
      </c>
      <c r="E2488" s="3">
        <f t="shared" si="114"/>
        <v>42331</v>
      </c>
      <c r="F2488" t="str">
        <f t="shared" si="115"/>
        <v>ROOM087</v>
      </c>
    </row>
    <row r="2489" spans="1:6" x14ac:dyDescent="0.3">
      <c r="A2489" t="s">
        <v>23736</v>
      </c>
      <c r="B2489" t="s">
        <v>18733</v>
      </c>
      <c r="C2489" s="3">
        <f t="shared" si="113"/>
        <v>43063</v>
      </c>
      <c r="E2489" s="3">
        <f t="shared" si="114"/>
        <v>43093</v>
      </c>
      <c r="F2489" t="str">
        <f t="shared" si="115"/>
        <v>ROOM088</v>
      </c>
    </row>
    <row r="2490" spans="1:6" x14ac:dyDescent="0.3">
      <c r="A2490" t="s">
        <v>23737</v>
      </c>
      <c r="B2490" t="s">
        <v>18734</v>
      </c>
      <c r="C2490" s="3">
        <f t="shared" si="113"/>
        <v>42594</v>
      </c>
      <c r="E2490" s="3">
        <f t="shared" si="114"/>
        <v>42625</v>
      </c>
      <c r="F2490" t="str">
        <f t="shared" si="115"/>
        <v>ROOM089</v>
      </c>
    </row>
    <row r="2491" spans="1:6" x14ac:dyDescent="0.3">
      <c r="A2491" t="s">
        <v>23738</v>
      </c>
      <c r="B2491" t="s">
        <v>18735</v>
      </c>
      <c r="C2491" s="3">
        <f t="shared" si="113"/>
        <v>43148</v>
      </c>
      <c r="E2491" s="3">
        <f t="shared" si="114"/>
        <v>43176</v>
      </c>
      <c r="F2491" t="str">
        <f t="shared" si="115"/>
        <v>ROOM090</v>
      </c>
    </row>
    <row r="2492" spans="1:6" x14ac:dyDescent="0.3">
      <c r="A2492" t="s">
        <v>23739</v>
      </c>
      <c r="B2492" t="s">
        <v>18736</v>
      </c>
      <c r="C2492" s="3">
        <f t="shared" si="113"/>
        <v>42134</v>
      </c>
      <c r="E2492" s="3">
        <f t="shared" si="114"/>
        <v>42135</v>
      </c>
      <c r="F2492" t="str">
        <f t="shared" si="115"/>
        <v>ROOM091</v>
      </c>
    </row>
    <row r="2493" spans="1:6" x14ac:dyDescent="0.3">
      <c r="A2493" t="s">
        <v>23740</v>
      </c>
      <c r="B2493" t="s">
        <v>18737</v>
      </c>
      <c r="C2493" s="3">
        <f t="shared" si="113"/>
        <v>42614</v>
      </c>
      <c r="E2493" s="3">
        <f t="shared" si="114"/>
        <v>42644</v>
      </c>
      <c r="F2493" t="str">
        <f t="shared" si="115"/>
        <v>ROOM092</v>
      </c>
    </row>
    <row r="2494" spans="1:6" x14ac:dyDescent="0.3">
      <c r="A2494" t="s">
        <v>23741</v>
      </c>
      <c r="B2494" t="s">
        <v>18738</v>
      </c>
      <c r="C2494" s="3">
        <f t="shared" si="113"/>
        <v>42300</v>
      </c>
      <c r="E2494" s="3">
        <f t="shared" si="114"/>
        <v>42331</v>
      </c>
      <c r="F2494" t="str">
        <f t="shared" si="115"/>
        <v>ROOM093</v>
      </c>
    </row>
    <row r="2495" spans="1:6" x14ac:dyDescent="0.3">
      <c r="A2495" t="s">
        <v>23742</v>
      </c>
      <c r="B2495" t="s">
        <v>18739</v>
      </c>
      <c r="C2495" s="3">
        <f t="shared" si="113"/>
        <v>43063</v>
      </c>
      <c r="E2495" s="3">
        <f t="shared" si="114"/>
        <v>43093</v>
      </c>
      <c r="F2495" t="str">
        <f t="shared" si="115"/>
        <v>ROOM094</v>
      </c>
    </row>
    <row r="2496" spans="1:6" x14ac:dyDescent="0.3">
      <c r="A2496" t="s">
        <v>23743</v>
      </c>
      <c r="B2496" t="s">
        <v>18740</v>
      </c>
      <c r="C2496" s="3">
        <f t="shared" si="113"/>
        <v>42594</v>
      </c>
      <c r="E2496" s="3">
        <f t="shared" si="114"/>
        <v>42625</v>
      </c>
      <c r="F2496" t="str">
        <f t="shared" si="115"/>
        <v>ROOM095</v>
      </c>
    </row>
    <row r="2497" spans="1:6" x14ac:dyDescent="0.3">
      <c r="A2497" t="s">
        <v>23744</v>
      </c>
      <c r="B2497" t="s">
        <v>18741</v>
      </c>
      <c r="C2497" s="3">
        <f t="shared" si="113"/>
        <v>43148</v>
      </c>
      <c r="E2497" s="3">
        <f t="shared" si="114"/>
        <v>43176</v>
      </c>
      <c r="F2497" t="str">
        <f t="shared" si="115"/>
        <v>ROOM096</v>
      </c>
    </row>
    <row r="2498" spans="1:6" x14ac:dyDescent="0.3">
      <c r="A2498" t="s">
        <v>23745</v>
      </c>
      <c r="B2498" t="s">
        <v>18742</v>
      </c>
      <c r="C2498" s="3">
        <f t="shared" si="113"/>
        <v>42134</v>
      </c>
      <c r="E2498" s="3">
        <f t="shared" si="114"/>
        <v>42135</v>
      </c>
      <c r="F2498" t="str">
        <f t="shared" si="115"/>
        <v>ROOM097</v>
      </c>
    </row>
    <row r="2499" spans="1:6" x14ac:dyDescent="0.3">
      <c r="A2499" t="s">
        <v>23746</v>
      </c>
      <c r="B2499" t="s">
        <v>18743</v>
      </c>
      <c r="C2499" s="3">
        <f t="shared" si="113"/>
        <v>42614</v>
      </c>
      <c r="E2499" s="3">
        <f t="shared" si="114"/>
        <v>42644</v>
      </c>
      <c r="F2499" t="str">
        <f t="shared" si="115"/>
        <v>ROOM098</v>
      </c>
    </row>
    <row r="2500" spans="1:6" x14ac:dyDescent="0.3">
      <c r="A2500" t="s">
        <v>23747</v>
      </c>
      <c r="B2500" t="s">
        <v>18744</v>
      </c>
      <c r="C2500" s="3">
        <f t="shared" si="113"/>
        <v>42300</v>
      </c>
      <c r="E2500" s="3">
        <f t="shared" si="114"/>
        <v>42331</v>
      </c>
      <c r="F2500" t="str">
        <f t="shared" si="115"/>
        <v>ROOM099</v>
      </c>
    </row>
    <row r="2501" spans="1:6" x14ac:dyDescent="0.3">
      <c r="A2501" t="s">
        <v>23748</v>
      </c>
      <c r="B2501" t="s">
        <v>18745</v>
      </c>
      <c r="C2501" s="3">
        <f t="shared" si="113"/>
        <v>43063</v>
      </c>
      <c r="E2501" s="3">
        <f t="shared" si="114"/>
        <v>43093</v>
      </c>
      <c r="F2501" t="str">
        <f t="shared" si="115"/>
        <v>ROOM100</v>
      </c>
    </row>
    <row r="2502" spans="1:6" x14ac:dyDescent="0.3">
      <c r="A2502" t="s">
        <v>23749</v>
      </c>
      <c r="B2502" t="s">
        <v>18746</v>
      </c>
      <c r="C2502" s="3">
        <f t="shared" si="113"/>
        <v>42594</v>
      </c>
      <c r="E2502" s="3">
        <f t="shared" si="114"/>
        <v>42625</v>
      </c>
      <c r="F2502" t="str">
        <f t="shared" si="115"/>
        <v>ROOM001</v>
      </c>
    </row>
    <row r="2503" spans="1:6" x14ac:dyDescent="0.3">
      <c r="A2503" t="s">
        <v>23750</v>
      </c>
      <c r="B2503" t="s">
        <v>18747</v>
      </c>
      <c r="C2503" s="3">
        <f t="shared" si="113"/>
        <v>43148</v>
      </c>
      <c r="E2503" s="3">
        <f t="shared" si="114"/>
        <v>43176</v>
      </c>
      <c r="F2503" t="str">
        <f t="shared" si="115"/>
        <v>ROOM002</v>
      </c>
    </row>
    <row r="2504" spans="1:6" x14ac:dyDescent="0.3">
      <c r="A2504" t="s">
        <v>23751</v>
      </c>
      <c r="B2504" t="s">
        <v>18748</v>
      </c>
      <c r="C2504" s="3">
        <f t="shared" si="113"/>
        <v>42134</v>
      </c>
      <c r="E2504" s="3">
        <f t="shared" si="114"/>
        <v>42135</v>
      </c>
      <c r="F2504" t="str">
        <f t="shared" si="115"/>
        <v>ROOM003</v>
      </c>
    </row>
    <row r="2505" spans="1:6" x14ac:dyDescent="0.3">
      <c r="A2505" t="s">
        <v>23752</v>
      </c>
      <c r="B2505" t="s">
        <v>18749</v>
      </c>
      <c r="C2505" s="3">
        <f t="shared" ref="C2505:C2568" si="116">C2499</f>
        <v>42614</v>
      </c>
      <c r="E2505" s="3">
        <f t="shared" ref="E2505:E2568" si="117">E2499</f>
        <v>42644</v>
      </c>
      <c r="F2505" t="str">
        <f t="shared" si="115"/>
        <v>ROOM004</v>
      </c>
    </row>
    <row r="2506" spans="1:6" x14ac:dyDescent="0.3">
      <c r="A2506" t="s">
        <v>23753</v>
      </c>
      <c r="B2506" t="s">
        <v>18750</v>
      </c>
      <c r="C2506" s="3">
        <f t="shared" si="116"/>
        <v>42300</v>
      </c>
      <c r="E2506" s="3">
        <f t="shared" si="117"/>
        <v>42331</v>
      </c>
      <c r="F2506" t="str">
        <f t="shared" si="115"/>
        <v>ROOM005</v>
      </c>
    </row>
    <row r="2507" spans="1:6" x14ac:dyDescent="0.3">
      <c r="A2507" t="s">
        <v>23754</v>
      </c>
      <c r="B2507" t="s">
        <v>18751</v>
      </c>
      <c r="C2507" s="3">
        <f t="shared" si="116"/>
        <v>43063</v>
      </c>
      <c r="E2507" s="3">
        <f t="shared" si="117"/>
        <v>43093</v>
      </c>
      <c r="F2507" t="str">
        <f t="shared" si="115"/>
        <v>ROOM006</v>
      </c>
    </row>
    <row r="2508" spans="1:6" x14ac:dyDescent="0.3">
      <c r="A2508" t="s">
        <v>23755</v>
      </c>
      <c r="B2508" t="s">
        <v>18752</v>
      </c>
      <c r="C2508" s="3">
        <f t="shared" si="116"/>
        <v>42594</v>
      </c>
      <c r="E2508" s="3">
        <f t="shared" si="117"/>
        <v>42625</v>
      </c>
      <c r="F2508" t="str">
        <f t="shared" si="115"/>
        <v>ROOM007</v>
      </c>
    </row>
    <row r="2509" spans="1:6" x14ac:dyDescent="0.3">
      <c r="A2509" t="s">
        <v>23756</v>
      </c>
      <c r="B2509" t="s">
        <v>18753</v>
      </c>
      <c r="C2509" s="3">
        <f t="shared" si="116"/>
        <v>43148</v>
      </c>
      <c r="E2509" s="3">
        <f t="shared" si="117"/>
        <v>43176</v>
      </c>
      <c r="F2509" t="str">
        <f t="shared" si="115"/>
        <v>ROOM008</v>
      </c>
    </row>
    <row r="2510" spans="1:6" x14ac:dyDescent="0.3">
      <c r="A2510" t="s">
        <v>23757</v>
      </c>
      <c r="B2510" t="s">
        <v>18754</v>
      </c>
      <c r="C2510" s="3">
        <f t="shared" si="116"/>
        <v>42134</v>
      </c>
      <c r="E2510" s="3">
        <f t="shared" si="117"/>
        <v>42135</v>
      </c>
      <c r="F2510" t="str">
        <f t="shared" si="115"/>
        <v>ROOM009</v>
      </c>
    </row>
    <row r="2511" spans="1:6" x14ac:dyDescent="0.3">
      <c r="A2511" t="s">
        <v>23758</v>
      </c>
      <c r="B2511" t="s">
        <v>18755</v>
      </c>
      <c r="C2511" s="3">
        <f t="shared" si="116"/>
        <v>42614</v>
      </c>
      <c r="E2511" s="3">
        <f t="shared" si="117"/>
        <v>42644</v>
      </c>
      <c r="F2511" t="str">
        <f t="shared" si="115"/>
        <v>ROOM010</v>
      </c>
    </row>
    <row r="2512" spans="1:6" x14ac:dyDescent="0.3">
      <c r="A2512" t="s">
        <v>23759</v>
      </c>
      <c r="B2512" t="s">
        <v>18756</v>
      </c>
      <c r="C2512" s="3">
        <f t="shared" si="116"/>
        <v>42300</v>
      </c>
      <c r="E2512" s="3">
        <f t="shared" si="117"/>
        <v>42331</v>
      </c>
      <c r="F2512" t="str">
        <f t="shared" si="115"/>
        <v>ROOM011</v>
      </c>
    </row>
    <row r="2513" spans="1:6" x14ac:dyDescent="0.3">
      <c r="A2513" t="s">
        <v>23760</v>
      </c>
      <c r="B2513" t="s">
        <v>18757</v>
      </c>
      <c r="C2513" s="3">
        <f t="shared" si="116"/>
        <v>43063</v>
      </c>
      <c r="E2513" s="3">
        <f t="shared" si="117"/>
        <v>43093</v>
      </c>
      <c r="F2513" t="str">
        <f t="shared" si="115"/>
        <v>ROOM012</v>
      </c>
    </row>
    <row r="2514" spans="1:6" x14ac:dyDescent="0.3">
      <c r="A2514" t="s">
        <v>23761</v>
      </c>
      <c r="B2514" t="s">
        <v>18758</v>
      </c>
      <c r="C2514" s="3">
        <f t="shared" si="116"/>
        <v>42594</v>
      </c>
      <c r="E2514" s="3">
        <f t="shared" si="117"/>
        <v>42625</v>
      </c>
      <c r="F2514" t="str">
        <f t="shared" si="115"/>
        <v>ROOM013</v>
      </c>
    </row>
    <row r="2515" spans="1:6" x14ac:dyDescent="0.3">
      <c r="A2515" t="s">
        <v>23762</v>
      </c>
      <c r="B2515" t="s">
        <v>18759</v>
      </c>
      <c r="C2515" s="3">
        <f t="shared" si="116"/>
        <v>43148</v>
      </c>
      <c r="E2515" s="3">
        <f t="shared" si="117"/>
        <v>43176</v>
      </c>
      <c r="F2515" t="str">
        <f t="shared" si="115"/>
        <v>ROOM014</v>
      </c>
    </row>
    <row r="2516" spans="1:6" x14ac:dyDescent="0.3">
      <c r="A2516" t="s">
        <v>23763</v>
      </c>
      <c r="B2516" t="s">
        <v>18760</v>
      </c>
      <c r="C2516" s="3">
        <f t="shared" si="116"/>
        <v>42134</v>
      </c>
      <c r="E2516" s="3">
        <f t="shared" si="117"/>
        <v>42135</v>
      </c>
      <c r="F2516" t="str">
        <f t="shared" si="115"/>
        <v>ROOM015</v>
      </c>
    </row>
    <row r="2517" spans="1:6" x14ac:dyDescent="0.3">
      <c r="A2517" t="s">
        <v>23764</v>
      </c>
      <c r="B2517" t="s">
        <v>18761</v>
      </c>
      <c r="C2517" s="3">
        <f t="shared" si="116"/>
        <v>42614</v>
      </c>
      <c r="E2517" s="3">
        <f t="shared" si="117"/>
        <v>42644</v>
      </c>
      <c r="F2517" t="str">
        <f t="shared" si="115"/>
        <v>ROOM016</v>
      </c>
    </row>
    <row r="2518" spans="1:6" x14ac:dyDescent="0.3">
      <c r="A2518" t="s">
        <v>23765</v>
      </c>
      <c r="B2518" t="s">
        <v>18762</v>
      </c>
      <c r="C2518" s="3">
        <f t="shared" si="116"/>
        <v>42300</v>
      </c>
      <c r="E2518" s="3">
        <f t="shared" si="117"/>
        <v>42331</v>
      </c>
      <c r="F2518" t="str">
        <f t="shared" si="115"/>
        <v>ROOM017</v>
      </c>
    </row>
    <row r="2519" spans="1:6" x14ac:dyDescent="0.3">
      <c r="A2519" t="s">
        <v>23766</v>
      </c>
      <c r="B2519" t="s">
        <v>18763</v>
      </c>
      <c r="C2519" s="3">
        <f t="shared" si="116"/>
        <v>43063</v>
      </c>
      <c r="E2519" s="3">
        <f t="shared" si="117"/>
        <v>43093</v>
      </c>
      <c r="F2519" t="str">
        <f t="shared" si="115"/>
        <v>ROOM018</v>
      </c>
    </row>
    <row r="2520" spans="1:6" x14ac:dyDescent="0.3">
      <c r="A2520" t="s">
        <v>23767</v>
      </c>
      <c r="B2520" t="s">
        <v>18764</v>
      </c>
      <c r="C2520" s="3">
        <f t="shared" si="116"/>
        <v>42594</v>
      </c>
      <c r="E2520" s="3">
        <f t="shared" si="117"/>
        <v>42625</v>
      </c>
      <c r="F2520" t="str">
        <f t="shared" si="115"/>
        <v>ROOM019</v>
      </c>
    </row>
    <row r="2521" spans="1:6" x14ac:dyDescent="0.3">
      <c r="A2521" t="s">
        <v>23768</v>
      </c>
      <c r="B2521" t="s">
        <v>18765</v>
      </c>
      <c r="C2521" s="3">
        <f t="shared" si="116"/>
        <v>43148</v>
      </c>
      <c r="E2521" s="3">
        <f t="shared" si="117"/>
        <v>43176</v>
      </c>
      <c r="F2521" t="str">
        <f t="shared" si="115"/>
        <v>ROOM020</v>
      </c>
    </row>
    <row r="2522" spans="1:6" x14ac:dyDescent="0.3">
      <c r="A2522" t="s">
        <v>23769</v>
      </c>
      <c r="B2522" t="s">
        <v>18766</v>
      </c>
      <c r="C2522" s="3">
        <f t="shared" si="116"/>
        <v>42134</v>
      </c>
      <c r="E2522" s="3">
        <f t="shared" si="117"/>
        <v>42135</v>
      </c>
      <c r="F2522" t="str">
        <f t="shared" si="115"/>
        <v>ROOM021</v>
      </c>
    </row>
    <row r="2523" spans="1:6" x14ac:dyDescent="0.3">
      <c r="A2523" t="s">
        <v>23770</v>
      </c>
      <c r="B2523" t="s">
        <v>18767</v>
      </c>
      <c r="C2523" s="3">
        <f t="shared" si="116"/>
        <v>42614</v>
      </c>
      <c r="E2523" s="3">
        <f t="shared" si="117"/>
        <v>42644</v>
      </c>
      <c r="F2523" t="str">
        <f t="shared" si="115"/>
        <v>ROOM022</v>
      </c>
    </row>
    <row r="2524" spans="1:6" x14ac:dyDescent="0.3">
      <c r="A2524" t="s">
        <v>23771</v>
      </c>
      <c r="B2524" t="s">
        <v>18768</v>
      </c>
      <c r="C2524" s="3">
        <f t="shared" si="116"/>
        <v>42300</v>
      </c>
      <c r="E2524" s="3">
        <f t="shared" si="117"/>
        <v>42331</v>
      </c>
      <c r="F2524" t="str">
        <f t="shared" si="115"/>
        <v>ROOM023</v>
      </c>
    </row>
    <row r="2525" spans="1:6" x14ac:dyDescent="0.3">
      <c r="A2525" t="s">
        <v>23772</v>
      </c>
      <c r="B2525" t="s">
        <v>18769</v>
      </c>
      <c r="C2525" s="3">
        <f t="shared" si="116"/>
        <v>43063</v>
      </c>
      <c r="E2525" s="3">
        <f t="shared" si="117"/>
        <v>43093</v>
      </c>
      <c r="F2525" t="str">
        <f t="shared" si="115"/>
        <v>ROOM024</v>
      </c>
    </row>
    <row r="2526" spans="1:6" x14ac:dyDescent="0.3">
      <c r="A2526" t="s">
        <v>23773</v>
      </c>
      <c r="B2526" t="s">
        <v>18770</v>
      </c>
      <c r="C2526" s="3">
        <f t="shared" si="116"/>
        <v>42594</v>
      </c>
      <c r="E2526" s="3">
        <f t="shared" si="117"/>
        <v>42625</v>
      </c>
      <c r="F2526" t="str">
        <f t="shared" si="115"/>
        <v>ROOM025</v>
      </c>
    </row>
    <row r="2527" spans="1:6" x14ac:dyDescent="0.3">
      <c r="A2527" t="s">
        <v>23774</v>
      </c>
      <c r="B2527" t="s">
        <v>18771</v>
      </c>
      <c r="C2527" s="3">
        <f t="shared" si="116"/>
        <v>43148</v>
      </c>
      <c r="E2527" s="3">
        <f t="shared" si="117"/>
        <v>43176</v>
      </c>
      <c r="F2527" t="str">
        <f t="shared" si="115"/>
        <v>ROOM026</v>
      </c>
    </row>
    <row r="2528" spans="1:6" x14ac:dyDescent="0.3">
      <c r="A2528" t="s">
        <v>23775</v>
      </c>
      <c r="B2528" t="s">
        <v>18772</v>
      </c>
      <c r="C2528" s="3">
        <f t="shared" si="116"/>
        <v>42134</v>
      </c>
      <c r="E2528" s="3">
        <f t="shared" si="117"/>
        <v>42135</v>
      </c>
      <c r="F2528" t="str">
        <f t="shared" si="115"/>
        <v>ROOM027</v>
      </c>
    </row>
    <row r="2529" spans="1:6" x14ac:dyDescent="0.3">
      <c r="A2529" t="s">
        <v>23776</v>
      </c>
      <c r="B2529" t="s">
        <v>18773</v>
      </c>
      <c r="C2529" s="3">
        <f t="shared" si="116"/>
        <v>42614</v>
      </c>
      <c r="E2529" s="3">
        <f t="shared" si="117"/>
        <v>42644</v>
      </c>
      <c r="F2529" t="str">
        <f t="shared" si="115"/>
        <v>ROOM028</v>
      </c>
    </row>
    <row r="2530" spans="1:6" x14ac:dyDescent="0.3">
      <c r="A2530" t="s">
        <v>23777</v>
      </c>
      <c r="B2530" t="s">
        <v>18774</v>
      </c>
      <c r="C2530" s="3">
        <f t="shared" si="116"/>
        <v>42300</v>
      </c>
      <c r="E2530" s="3">
        <f t="shared" si="117"/>
        <v>42331</v>
      </c>
      <c r="F2530" t="str">
        <f t="shared" si="115"/>
        <v>ROOM029</v>
      </c>
    </row>
    <row r="2531" spans="1:6" x14ac:dyDescent="0.3">
      <c r="A2531" t="s">
        <v>23778</v>
      </c>
      <c r="B2531" t="s">
        <v>18775</v>
      </c>
      <c r="C2531" s="3">
        <f t="shared" si="116"/>
        <v>43063</v>
      </c>
      <c r="E2531" s="3">
        <f t="shared" si="117"/>
        <v>43093</v>
      </c>
      <c r="F2531" t="str">
        <f t="shared" si="115"/>
        <v>ROOM030</v>
      </c>
    </row>
    <row r="2532" spans="1:6" x14ac:dyDescent="0.3">
      <c r="A2532" t="s">
        <v>23779</v>
      </c>
      <c r="B2532" t="s">
        <v>18776</v>
      </c>
      <c r="C2532" s="3">
        <f t="shared" si="116"/>
        <v>42594</v>
      </c>
      <c r="E2532" s="3">
        <f t="shared" si="117"/>
        <v>42625</v>
      </c>
      <c r="F2532" t="str">
        <f t="shared" si="115"/>
        <v>ROOM031</v>
      </c>
    </row>
    <row r="2533" spans="1:6" x14ac:dyDescent="0.3">
      <c r="A2533" t="s">
        <v>23780</v>
      </c>
      <c r="B2533" t="s">
        <v>18777</v>
      </c>
      <c r="C2533" s="3">
        <f t="shared" si="116"/>
        <v>43148</v>
      </c>
      <c r="E2533" s="3">
        <f t="shared" si="117"/>
        <v>43176</v>
      </c>
      <c r="F2533" t="str">
        <f t="shared" si="115"/>
        <v>ROOM032</v>
      </c>
    </row>
    <row r="2534" spans="1:6" x14ac:dyDescent="0.3">
      <c r="A2534" t="s">
        <v>23781</v>
      </c>
      <c r="B2534" t="s">
        <v>18778</v>
      </c>
      <c r="C2534" s="3">
        <f t="shared" si="116"/>
        <v>42134</v>
      </c>
      <c r="E2534" s="3">
        <f t="shared" si="117"/>
        <v>42135</v>
      </c>
      <c r="F2534" t="str">
        <f t="shared" si="115"/>
        <v>ROOM033</v>
      </c>
    </row>
    <row r="2535" spans="1:6" x14ac:dyDescent="0.3">
      <c r="A2535" t="s">
        <v>23782</v>
      </c>
      <c r="B2535" t="s">
        <v>18779</v>
      </c>
      <c r="C2535" s="3">
        <f t="shared" si="116"/>
        <v>42614</v>
      </c>
      <c r="E2535" s="3">
        <f t="shared" si="117"/>
        <v>42644</v>
      </c>
      <c r="F2535" t="str">
        <f t="shared" ref="F2535:F2598" si="118">F2435</f>
        <v>ROOM034</v>
      </c>
    </row>
    <row r="2536" spans="1:6" x14ac:dyDescent="0.3">
      <c r="A2536" t="s">
        <v>23783</v>
      </c>
      <c r="B2536" t="s">
        <v>18780</v>
      </c>
      <c r="C2536" s="3">
        <f t="shared" si="116"/>
        <v>42300</v>
      </c>
      <c r="E2536" s="3">
        <f t="shared" si="117"/>
        <v>42331</v>
      </c>
      <c r="F2536" t="str">
        <f t="shared" si="118"/>
        <v>ROOM035</v>
      </c>
    </row>
    <row r="2537" spans="1:6" x14ac:dyDescent="0.3">
      <c r="A2537" t="s">
        <v>23784</v>
      </c>
      <c r="B2537" t="s">
        <v>18781</v>
      </c>
      <c r="C2537" s="3">
        <f t="shared" si="116"/>
        <v>43063</v>
      </c>
      <c r="E2537" s="3">
        <f t="shared" si="117"/>
        <v>43093</v>
      </c>
      <c r="F2537" t="str">
        <f t="shared" si="118"/>
        <v>ROOM036</v>
      </c>
    </row>
    <row r="2538" spans="1:6" x14ac:dyDescent="0.3">
      <c r="A2538" t="s">
        <v>23785</v>
      </c>
      <c r="B2538" t="s">
        <v>18782</v>
      </c>
      <c r="C2538" s="3">
        <f t="shared" si="116"/>
        <v>42594</v>
      </c>
      <c r="E2538" s="3">
        <f t="shared" si="117"/>
        <v>42625</v>
      </c>
      <c r="F2538" t="str">
        <f t="shared" si="118"/>
        <v>ROOM037</v>
      </c>
    </row>
    <row r="2539" spans="1:6" x14ac:dyDescent="0.3">
      <c r="A2539" t="s">
        <v>23786</v>
      </c>
      <c r="B2539" t="s">
        <v>18783</v>
      </c>
      <c r="C2539" s="3">
        <f t="shared" si="116"/>
        <v>43148</v>
      </c>
      <c r="E2539" s="3">
        <f t="shared" si="117"/>
        <v>43176</v>
      </c>
      <c r="F2539" t="str">
        <f t="shared" si="118"/>
        <v>ROOM038</v>
      </c>
    </row>
    <row r="2540" spans="1:6" x14ac:dyDescent="0.3">
      <c r="A2540" t="s">
        <v>23787</v>
      </c>
      <c r="B2540" t="s">
        <v>18784</v>
      </c>
      <c r="C2540" s="3">
        <f t="shared" si="116"/>
        <v>42134</v>
      </c>
      <c r="E2540" s="3">
        <f t="shared" si="117"/>
        <v>42135</v>
      </c>
      <c r="F2540" t="str">
        <f t="shared" si="118"/>
        <v>ROOM039</v>
      </c>
    </row>
    <row r="2541" spans="1:6" x14ac:dyDescent="0.3">
      <c r="A2541" t="s">
        <v>23788</v>
      </c>
      <c r="B2541" t="s">
        <v>18785</v>
      </c>
      <c r="C2541" s="3">
        <f t="shared" si="116"/>
        <v>42614</v>
      </c>
      <c r="E2541" s="3">
        <f t="shared" si="117"/>
        <v>42644</v>
      </c>
      <c r="F2541" t="str">
        <f t="shared" si="118"/>
        <v>ROOM040</v>
      </c>
    </row>
    <row r="2542" spans="1:6" x14ac:dyDescent="0.3">
      <c r="A2542" t="s">
        <v>23789</v>
      </c>
      <c r="B2542" t="s">
        <v>18786</v>
      </c>
      <c r="C2542" s="3">
        <f t="shared" si="116"/>
        <v>42300</v>
      </c>
      <c r="E2542" s="3">
        <f t="shared" si="117"/>
        <v>42331</v>
      </c>
      <c r="F2542" t="str">
        <f t="shared" si="118"/>
        <v>ROOM041</v>
      </c>
    </row>
    <row r="2543" spans="1:6" x14ac:dyDescent="0.3">
      <c r="A2543" t="s">
        <v>23790</v>
      </c>
      <c r="B2543" t="s">
        <v>18787</v>
      </c>
      <c r="C2543" s="3">
        <f t="shared" si="116"/>
        <v>43063</v>
      </c>
      <c r="E2543" s="3">
        <f t="shared" si="117"/>
        <v>43093</v>
      </c>
      <c r="F2543" t="str">
        <f t="shared" si="118"/>
        <v>ROOM042</v>
      </c>
    </row>
    <row r="2544" spans="1:6" x14ac:dyDescent="0.3">
      <c r="A2544" t="s">
        <v>23791</v>
      </c>
      <c r="B2544" t="s">
        <v>18788</v>
      </c>
      <c r="C2544" s="3">
        <f t="shared" si="116"/>
        <v>42594</v>
      </c>
      <c r="E2544" s="3">
        <f t="shared" si="117"/>
        <v>42625</v>
      </c>
      <c r="F2544" t="str">
        <f t="shared" si="118"/>
        <v>ROOM043</v>
      </c>
    </row>
    <row r="2545" spans="1:6" x14ac:dyDescent="0.3">
      <c r="A2545" t="s">
        <v>23792</v>
      </c>
      <c r="B2545" t="s">
        <v>18789</v>
      </c>
      <c r="C2545" s="3">
        <f t="shared" si="116"/>
        <v>43148</v>
      </c>
      <c r="E2545" s="3">
        <f t="shared" si="117"/>
        <v>43176</v>
      </c>
      <c r="F2545" t="str">
        <f t="shared" si="118"/>
        <v>ROOM044</v>
      </c>
    </row>
    <row r="2546" spans="1:6" x14ac:dyDescent="0.3">
      <c r="A2546" t="s">
        <v>23793</v>
      </c>
      <c r="B2546" t="s">
        <v>18790</v>
      </c>
      <c r="C2546" s="3">
        <f t="shared" si="116"/>
        <v>42134</v>
      </c>
      <c r="E2546" s="3">
        <f t="shared" si="117"/>
        <v>42135</v>
      </c>
      <c r="F2546" t="str">
        <f t="shared" si="118"/>
        <v>ROOM045</v>
      </c>
    </row>
    <row r="2547" spans="1:6" x14ac:dyDescent="0.3">
      <c r="A2547" t="s">
        <v>23794</v>
      </c>
      <c r="B2547" t="s">
        <v>18791</v>
      </c>
      <c r="C2547" s="3">
        <f t="shared" si="116"/>
        <v>42614</v>
      </c>
      <c r="E2547" s="3">
        <f t="shared" si="117"/>
        <v>42644</v>
      </c>
      <c r="F2547" t="str">
        <f t="shared" si="118"/>
        <v>ROOM046</v>
      </c>
    </row>
    <row r="2548" spans="1:6" x14ac:dyDescent="0.3">
      <c r="A2548" t="s">
        <v>23795</v>
      </c>
      <c r="B2548" t="s">
        <v>18792</v>
      </c>
      <c r="C2548" s="3">
        <f t="shared" si="116"/>
        <v>42300</v>
      </c>
      <c r="E2548" s="3">
        <f t="shared" si="117"/>
        <v>42331</v>
      </c>
      <c r="F2548" t="str">
        <f t="shared" si="118"/>
        <v>ROOM047</v>
      </c>
    </row>
    <row r="2549" spans="1:6" x14ac:dyDescent="0.3">
      <c r="A2549" t="s">
        <v>23796</v>
      </c>
      <c r="B2549" t="s">
        <v>18793</v>
      </c>
      <c r="C2549" s="3">
        <f t="shared" si="116"/>
        <v>43063</v>
      </c>
      <c r="E2549" s="3">
        <f t="shared" si="117"/>
        <v>43093</v>
      </c>
      <c r="F2549" t="str">
        <f t="shared" si="118"/>
        <v>ROOM048</v>
      </c>
    </row>
    <row r="2550" spans="1:6" x14ac:dyDescent="0.3">
      <c r="A2550" t="s">
        <v>23797</v>
      </c>
      <c r="B2550" t="s">
        <v>18794</v>
      </c>
      <c r="C2550" s="3">
        <f t="shared" si="116"/>
        <v>42594</v>
      </c>
      <c r="E2550" s="3">
        <f t="shared" si="117"/>
        <v>42625</v>
      </c>
      <c r="F2550" t="str">
        <f t="shared" si="118"/>
        <v>ROOM049</v>
      </c>
    </row>
    <row r="2551" spans="1:6" x14ac:dyDescent="0.3">
      <c r="A2551" t="s">
        <v>23798</v>
      </c>
      <c r="B2551" t="s">
        <v>18795</v>
      </c>
      <c r="C2551" s="3">
        <f t="shared" si="116"/>
        <v>43148</v>
      </c>
      <c r="E2551" s="3">
        <f t="shared" si="117"/>
        <v>43176</v>
      </c>
      <c r="F2551" t="str">
        <f t="shared" si="118"/>
        <v>ROOM050</v>
      </c>
    </row>
    <row r="2552" spans="1:6" x14ac:dyDescent="0.3">
      <c r="A2552" t="s">
        <v>23799</v>
      </c>
      <c r="B2552" t="s">
        <v>18796</v>
      </c>
      <c r="C2552" s="3">
        <f t="shared" si="116"/>
        <v>42134</v>
      </c>
      <c r="E2552" s="3">
        <f t="shared" si="117"/>
        <v>42135</v>
      </c>
      <c r="F2552" t="str">
        <f t="shared" si="118"/>
        <v>ROOM051</v>
      </c>
    </row>
    <row r="2553" spans="1:6" x14ac:dyDescent="0.3">
      <c r="A2553" t="s">
        <v>23800</v>
      </c>
      <c r="B2553" t="s">
        <v>18797</v>
      </c>
      <c r="C2553" s="3">
        <f t="shared" si="116"/>
        <v>42614</v>
      </c>
      <c r="E2553" s="3">
        <f t="shared" si="117"/>
        <v>42644</v>
      </c>
      <c r="F2553" t="str">
        <f t="shared" si="118"/>
        <v>ROOM052</v>
      </c>
    </row>
    <row r="2554" spans="1:6" x14ac:dyDescent="0.3">
      <c r="A2554" t="s">
        <v>23801</v>
      </c>
      <c r="B2554" t="s">
        <v>18798</v>
      </c>
      <c r="C2554" s="3">
        <f t="shared" si="116"/>
        <v>42300</v>
      </c>
      <c r="E2554" s="3">
        <f t="shared" si="117"/>
        <v>42331</v>
      </c>
      <c r="F2554" t="str">
        <f t="shared" si="118"/>
        <v>ROOM053</v>
      </c>
    </row>
    <row r="2555" spans="1:6" x14ac:dyDescent="0.3">
      <c r="A2555" t="s">
        <v>23802</v>
      </c>
      <c r="B2555" t="s">
        <v>18799</v>
      </c>
      <c r="C2555" s="3">
        <f t="shared" si="116"/>
        <v>43063</v>
      </c>
      <c r="E2555" s="3">
        <f t="shared" si="117"/>
        <v>43093</v>
      </c>
      <c r="F2555" t="str">
        <f t="shared" si="118"/>
        <v>ROOM054</v>
      </c>
    </row>
    <row r="2556" spans="1:6" x14ac:dyDescent="0.3">
      <c r="A2556" t="s">
        <v>23803</v>
      </c>
      <c r="B2556" t="s">
        <v>18800</v>
      </c>
      <c r="C2556" s="3">
        <f t="shared" si="116"/>
        <v>42594</v>
      </c>
      <c r="E2556" s="3">
        <f t="shared" si="117"/>
        <v>42625</v>
      </c>
      <c r="F2556" t="str">
        <f t="shared" si="118"/>
        <v>ROOM055</v>
      </c>
    </row>
    <row r="2557" spans="1:6" x14ac:dyDescent="0.3">
      <c r="A2557" t="s">
        <v>23804</v>
      </c>
      <c r="B2557" t="s">
        <v>18801</v>
      </c>
      <c r="C2557" s="3">
        <f t="shared" si="116"/>
        <v>43148</v>
      </c>
      <c r="E2557" s="3">
        <f t="shared" si="117"/>
        <v>43176</v>
      </c>
      <c r="F2557" t="str">
        <f t="shared" si="118"/>
        <v>ROOM056</v>
      </c>
    </row>
    <row r="2558" spans="1:6" x14ac:dyDescent="0.3">
      <c r="A2558" t="s">
        <v>23805</v>
      </c>
      <c r="B2558" t="s">
        <v>18802</v>
      </c>
      <c r="C2558" s="3">
        <f t="shared" si="116"/>
        <v>42134</v>
      </c>
      <c r="E2558" s="3">
        <f t="shared" si="117"/>
        <v>42135</v>
      </c>
      <c r="F2558" t="str">
        <f t="shared" si="118"/>
        <v>ROOM057</v>
      </c>
    </row>
    <row r="2559" spans="1:6" x14ac:dyDescent="0.3">
      <c r="A2559" t="s">
        <v>23806</v>
      </c>
      <c r="B2559" t="s">
        <v>18803</v>
      </c>
      <c r="C2559" s="3">
        <f t="shared" si="116"/>
        <v>42614</v>
      </c>
      <c r="E2559" s="3">
        <f t="shared" si="117"/>
        <v>42644</v>
      </c>
      <c r="F2559" t="str">
        <f t="shared" si="118"/>
        <v>ROOM058</v>
      </c>
    </row>
    <row r="2560" spans="1:6" x14ac:dyDescent="0.3">
      <c r="A2560" t="s">
        <v>23807</v>
      </c>
      <c r="B2560" t="s">
        <v>18804</v>
      </c>
      <c r="C2560" s="3">
        <f t="shared" si="116"/>
        <v>42300</v>
      </c>
      <c r="E2560" s="3">
        <f t="shared" si="117"/>
        <v>42331</v>
      </c>
      <c r="F2560" t="str">
        <f t="shared" si="118"/>
        <v>ROOM059</v>
      </c>
    </row>
    <row r="2561" spans="1:6" x14ac:dyDescent="0.3">
      <c r="A2561" t="s">
        <v>23808</v>
      </c>
      <c r="B2561" t="s">
        <v>18805</v>
      </c>
      <c r="C2561" s="3">
        <f t="shared" si="116"/>
        <v>43063</v>
      </c>
      <c r="E2561" s="3">
        <f t="shared" si="117"/>
        <v>43093</v>
      </c>
      <c r="F2561" t="str">
        <f t="shared" si="118"/>
        <v>ROOM060</v>
      </c>
    </row>
    <row r="2562" spans="1:6" x14ac:dyDescent="0.3">
      <c r="A2562" t="s">
        <v>23809</v>
      </c>
      <c r="B2562" t="s">
        <v>18806</v>
      </c>
      <c r="C2562" s="3">
        <f t="shared" si="116"/>
        <v>42594</v>
      </c>
      <c r="E2562" s="3">
        <f t="shared" si="117"/>
        <v>42625</v>
      </c>
      <c r="F2562" t="str">
        <f t="shared" si="118"/>
        <v>ROOM061</v>
      </c>
    </row>
    <row r="2563" spans="1:6" x14ac:dyDescent="0.3">
      <c r="A2563" t="s">
        <v>23810</v>
      </c>
      <c r="B2563" t="s">
        <v>18807</v>
      </c>
      <c r="C2563" s="3">
        <f t="shared" si="116"/>
        <v>43148</v>
      </c>
      <c r="E2563" s="3">
        <f t="shared" si="117"/>
        <v>43176</v>
      </c>
      <c r="F2563" t="str">
        <f t="shared" si="118"/>
        <v>ROOM062</v>
      </c>
    </row>
    <row r="2564" spans="1:6" x14ac:dyDescent="0.3">
      <c r="A2564" t="s">
        <v>23811</v>
      </c>
      <c r="B2564" t="s">
        <v>18808</v>
      </c>
      <c r="C2564" s="3">
        <f t="shared" si="116"/>
        <v>42134</v>
      </c>
      <c r="E2564" s="3">
        <f t="shared" si="117"/>
        <v>42135</v>
      </c>
      <c r="F2564" t="str">
        <f t="shared" si="118"/>
        <v>ROOM063</v>
      </c>
    </row>
    <row r="2565" spans="1:6" x14ac:dyDescent="0.3">
      <c r="A2565" t="s">
        <v>23812</v>
      </c>
      <c r="B2565" t="s">
        <v>18809</v>
      </c>
      <c r="C2565" s="3">
        <f t="shared" si="116"/>
        <v>42614</v>
      </c>
      <c r="E2565" s="3">
        <f t="shared" si="117"/>
        <v>42644</v>
      </c>
      <c r="F2565" t="str">
        <f t="shared" si="118"/>
        <v>ROOM064</v>
      </c>
    </row>
    <row r="2566" spans="1:6" x14ac:dyDescent="0.3">
      <c r="A2566" t="s">
        <v>23813</v>
      </c>
      <c r="B2566" t="s">
        <v>18810</v>
      </c>
      <c r="C2566" s="3">
        <f t="shared" si="116"/>
        <v>42300</v>
      </c>
      <c r="E2566" s="3">
        <f t="shared" si="117"/>
        <v>42331</v>
      </c>
      <c r="F2566" t="str">
        <f t="shared" si="118"/>
        <v>ROOM065</v>
      </c>
    </row>
    <row r="2567" spans="1:6" x14ac:dyDescent="0.3">
      <c r="A2567" t="s">
        <v>23814</v>
      </c>
      <c r="B2567" t="s">
        <v>18811</v>
      </c>
      <c r="C2567" s="3">
        <f t="shared" si="116"/>
        <v>43063</v>
      </c>
      <c r="E2567" s="3">
        <f t="shared" si="117"/>
        <v>43093</v>
      </c>
      <c r="F2567" t="str">
        <f t="shared" si="118"/>
        <v>ROOM066</v>
      </c>
    </row>
    <row r="2568" spans="1:6" x14ac:dyDescent="0.3">
      <c r="A2568" t="s">
        <v>23815</v>
      </c>
      <c r="B2568" t="s">
        <v>18812</v>
      </c>
      <c r="C2568" s="3">
        <f t="shared" si="116"/>
        <v>42594</v>
      </c>
      <c r="E2568" s="3">
        <f t="shared" si="117"/>
        <v>42625</v>
      </c>
      <c r="F2568" t="str">
        <f t="shared" si="118"/>
        <v>ROOM067</v>
      </c>
    </row>
    <row r="2569" spans="1:6" x14ac:dyDescent="0.3">
      <c r="A2569" t="s">
        <v>23816</v>
      </c>
      <c r="B2569" t="s">
        <v>18813</v>
      </c>
      <c r="C2569" s="3">
        <f t="shared" ref="C2569:C2632" si="119">C2563</f>
        <v>43148</v>
      </c>
      <c r="E2569" s="3">
        <f t="shared" ref="E2569:E2632" si="120">E2563</f>
        <v>43176</v>
      </c>
      <c r="F2569" t="str">
        <f t="shared" si="118"/>
        <v>ROOM068</v>
      </c>
    </row>
    <row r="2570" spans="1:6" x14ac:dyDescent="0.3">
      <c r="A2570" t="s">
        <v>23817</v>
      </c>
      <c r="B2570" t="s">
        <v>18814</v>
      </c>
      <c r="C2570" s="3">
        <f t="shared" si="119"/>
        <v>42134</v>
      </c>
      <c r="E2570" s="3">
        <f t="shared" si="120"/>
        <v>42135</v>
      </c>
      <c r="F2570" t="str">
        <f t="shared" si="118"/>
        <v>ROOM069</v>
      </c>
    </row>
    <row r="2571" spans="1:6" x14ac:dyDescent="0.3">
      <c r="A2571" t="s">
        <v>23818</v>
      </c>
      <c r="B2571" t="s">
        <v>18815</v>
      </c>
      <c r="C2571" s="3">
        <f t="shared" si="119"/>
        <v>42614</v>
      </c>
      <c r="E2571" s="3">
        <f t="shared" si="120"/>
        <v>42644</v>
      </c>
      <c r="F2571" t="str">
        <f t="shared" si="118"/>
        <v>ROOM070</v>
      </c>
    </row>
    <row r="2572" spans="1:6" x14ac:dyDescent="0.3">
      <c r="A2572" t="s">
        <v>23819</v>
      </c>
      <c r="B2572" t="s">
        <v>18816</v>
      </c>
      <c r="C2572" s="3">
        <f t="shared" si="119"/>
        <v>42300</v>
      </c>
      <c r="E2572" s="3">
        <f t="shared" si="120"/>
        <v>42331</v>
      </c>
      <c r="F2572" t="str">
        <f t="shared" si="118"/>
        <v>ROOM071</v>
      </c>
    </row>
    <row r="2573" spans="1:6" x14ac:dyDescent="0.3">
      <c r="A2573" t="s">
        <v>23820</v>
      </c>
      <c r="B2573" t="s">
        <v>18817</v>
      </c>
      <c r="C2573" s="3">
        <f t="shared" si="119"/>
        <v>43063</v>
      </c>
      <c r="E2573" s="3">
        <f t="shared" si="120"/>
        <v>43093</v>
      </c>
      <c r="F2573" t="str">
        <f t="shared" si="118"/>
        <v>ROOM072</v>
      </c>
    </row>
    <row r="2574" spans="1:6" x14ac:dyDescent="0.3">
      <c r="A2574" t="s">
        <v>23821</v>
      </c>
      <c r="B2574" t="s">
        <v>18818</v>
      </c>
      <c r="C2574" s="3">
        <f t="shared" si="119"/>
        <v>42594</v>
      </c>
      <c r="E2574" s="3">
        <f t="shared" si="120"/>
        <v>42625</v>
      </c>
      <c r="F2574" t="str">
        <f t="shared" si="118"/>
        <v>ROOM073</v>
      </c>
    </row>
    <row r="2575" spans="1:6" x14ac:dyDescent="0.3">
      <c r="A2575" t="s">
        <v>23822</v>
      </c>
      <c r="B2575" t="s">
        <v>18819</v>
      </c>
      <c r="C2575" s="3">
        <f t="shared" si="119"/>
        <v>43148</v>
      </c>
      <c r="E2575" s="3">
        <f t="shared" si="120"/>
        <v>43176</v>
      </c>
      <c r="F2575" t="str">
        <f t="shared" si="118"/>
        <v>ROOM074</v>
      </c>
    </row>
    <row r="2576" spans="1:6" x14ac:dyDescent="0.3">
      <c r="A2576" t="s">
        <v>23823</v>
      </c>
      <c r="B2576" t="s">
        <v>18820</v>
      </c>
      <c r="C2576" s="3">
        <f t="shared" si="119"/>
        <v>42134</v>
      </c>
      <c r="E2576" s="3">
        <f t="shared" si="120"/>
        <v>42135</v>
      </c>
      <c r="F2576" t="str">
        <f t="shared" si="118"/>
        <v>ROOM075</v>
      </c>
    </row>
    <row r="2577" spans="1:6" x14ac:dyDescent="0.3">
      <c r="A2577" t="s">
        <v>23824</v>
      </c>
      <c r="B2577" t="s">
        <v>18821</v>
      </c>
      <c r="C2577" s="3">
        <f t="shared" si="119"/>
        <v>42614</v>
      </c>
      <c r="E2577" s="3">
        <f t="shared" si="120"/>
        <v>42644</v>
      </c>
      <c r="F2577" t="str">
        <f t="shared" si="118"/>
        <v>ROOM076</v>
      </c>
    </row>
    <row r="2578" spans="1:6" x14ac:dyDescent="0.3">
      <c r="A2578" t="s">
        <v>23825</v>
      </c>
      <c r="B2578" t="s">
        <v>18822</v>
      </c>
      <c r="C2578" s="3">
        <f t="shared" si="119"/>
        <v>42300</v>
      </c>
      <c r="E2578" s="3">
        <f t="shared" si="120"/>
        <v>42331</v>
      </c>
      <c r="F2578" t="str">
        <f t="shared" si="118"/>
        <v>ROOM077</v>
      </c>
    </row>
    <row r="2579" spans="1:6" x14ac:dyDescent="0.3">
      <c r="A2579" t="s">
        <v>23826</v>
      </c>
      <c r="B2579" t="s">
        <v>18823</v>
      </c>
      <c r="C2579" s="3">
        <f t="shared" si="119"/>
        <v>43063</v>
      </c>
      <c r="E2579" s="3">
        <f t="shared" si="120"/>
        <v>43093</v>
      </c>
      <c r="F2579" t="str">
        <f t="shared" si="118"/>
        <v>ROOM078</v>
      </c>
    </row>
    <row r="2580" spans="1:6" x14ac:dyDescent="0.3">
      <c r="A2580" t="s">
        <v>23827</v>
      </c>
      <c r="B2580" t="s">
        <v>18824</v>
      </c>
      <c r="C2580" s="3">
        <f t="shared" si="119"/>
        <v>42594</v>
      </c>
      <c r="E2580" s="3">
        <f t="shared" si="120"/>
        <v>42625</v>
      </c>
      <c r="F2580" t="str">
        <f t="shared" si="118"/>
        <v>ROOM079</v>
      </c>
    </row>
    <row r="2581" spans="1:6" x14ac:dyDescent="0.3">
      <c r="A2581" t="s">
        <v>23828</v>
      </c>
      <c r="B2581" t="s">
        <v>18825</v>
      </c>
      <c r="C2581" s="3">
        <f t="shared" si="119"/>
        <v>43148</v>
      </c>
      <c r="E2581" s="3">
        <f t="shared" si="120"/>
        <v>43176</v>
      </c>
      <c r="F2581" t="str">
        <f t="shared" si="118"/>
        <v>ROOM080</v>
      </c>
    </row>
    <row r="2582" spans="1:6" x14ac:dyDescent="0.3">
      <c r="A2582" t="s">
        <v>23829</v>
      </c>
      <c r="B2582" t="s">
        <v>18826</v>
      </c>
      <c r="C2582" s="3">
        <f t="shared" si="119"/>
        <v>42134</v>
      </c>
      <c r="E2582" s="3">
        <f t="shared" si="120"/>
        <v>42135</v>
      </c>
      <c r="F2582" t="str">
        <f t="shared" si="118"/>
        <v>ROOM081</v>
      </c>
    </row>
    <row r="2583" spans="1:6" x14ac:dyDescent="0.3">
      <c r="A2583" t="s">
        <v>23830</v>
      </c>
      <c r="B2583" t="s">
        <v>18827</v>
      </c>
      <c r="C2583" s="3">
        <f t="shared" si="119"/>
        <v>42614</v>
      </c>
      <c r="E2583" s="3">
        <f t="shared" si="120"/>
        <v>42644</v>
      </c>
      <c r="F2583" t="str">
        <f t="shared" si="118"/>
        <v>ROOM082</v>
      </c>
    </row>
    <row r="2584" spans="1:6" x14ac:dyDescent="0.3">
      <c r="A2584" t="s">
        <v>23831</v>
      </c>
      <c r="B2584" t="s">
        <v>18828</v>
      </c>
      <c r="C2584" s="3">
        <f t="shared" si="119"/>
        <v>42300</v>
      </c>
      <c r="E2584" s="3">
        <f t="shared" si="120"/>
        <v>42331</v>
      </c>
      <c r="F2584" t="str">
        <f t="shared" si="118"/>
        <v>ROOM083</v>
      </c>
    </row>
    <row r="2585" spans="1:6" x14ac:dyDescent="0.3">
      <c r="A2585" t="s">
        <v>23832</v>
      </c>
      <c r="B2585" t="s">
        <v>18829</v>
      </c>
      <c r="C2585" s="3">
        <f t="shared" si="119"/>
        <v>43063</v>
      </c>
      <c r="E2585" s="3">
        <f t="shared" si="120"/>
        <v>43093</v>
      </c>
      <c r="F2585" t="str">
        <f t="shared" si="118"/>
        <v>ROOM084</v>
      </c>
    </row>
    <row r="2586" spans="1:6" x14ac:dyDescent="0.3">
      <c r="A2586" t="s">
        <v>23833</v>
      </c>
      <c r="B2586" t="s">
        <v>18830</v>
      </c>
      <c r="C2586" s="3">
        <f t="shared" si="119"/>
        <v>42594</v>
      </c>
      <c r="E2586" s="3">
        <f t="shared" si="120"/>
        <v>42625</v>
      </c>
      <c r="F2586" t="str">
        <f t="shared" si="118"/>
        <v>ROOM085</v>
      </c>
    </row>
    <row r="2587" spans="1:6" x14ac:dyDescent="0.3">
      <c r="A2587" t="s">
        <v>23834</v>
      </c>
      <c r="B2587" t="s">
        <v>18831</v>
      </c>
      <c r="C2587" s="3">
        <f t="shared" si="119"/>
        <v>43148</v>
      </c>
      <c r="E2587" s="3">
        <f t="shared" si="120"/>
        <v>43176</v>
      </c>
      <c r="F2587" t="str">
        <f t="shared" si="118"/>
        <v>ROOM086</v>
      </c>
    </row>
    <row r="2588" spans="1:6" x14ac:dyDescent="0.3">
      <c r="A2588" t="s">
        <v>23835</v>
      </c>
      <c r="B2588" t="s">
        <v>18832</v>
      </c>
      <c r="C2588" s="3">
        <f t="shared" si="119"/>
        <v>42134</v>
      </c>
      <c r="E2588" s="3">
        <f t="shared" si="120"/>
        <v>42135</v>
      </c>
      <c r="F2588" t="str">
        <f t="shared" si="118"/>
        <v>ROOM087</v>
      </c>
    </row>
    <row r="2589" spans="1:6" x14ac:dyDescent="0.3">
      <c r="A2589" t="s">
        <v>23836</v>
      </c>
      <c r="B2589" t="s">
        <v>18833</v>
      </c>
      <c r="C2589" s="3">
        <f t="shared" si="119"/>
        <v>42614</v>
      </c>
      <c r="E2589" s="3">
        <f t="shared" si="120"/>
        <v>42644</v>
      </c>
      <c r="F2589" t="str">
        <f t="shared" si="118"/>
        <v>ROOM088</v>
      </c>
    </row>
    <row r="2590" spans="1:6" x14ac:dyDescent="0.3">
      <c r="A2590" t="s">
        <v>23837</v>
      </c>
      <c r="B2590" t="s">
        <v>18834</v>
      </c>
      <c r="C2590" s="3">
        <f t="shared" si="119"/>
        <v>42300</v>
      </c>
      <c r="E2590" s="3">
        <f t="shared" si="120"/>
        <v>42331</v>
      </c>
      <c r="F2590" t="str">
        <f t="shared" si="118"/>
        <v>ROOM089</v>
      </c>
    </row>
    <row r="2591" spans="1:6" x14ac:dyDescent="0.3">
      <c r="A2591" t="s">
        <v>23838</v>
      </c>
      <c r="B2591" t="s">
        <v>18835</v>
      </c>
      <c r="C2591" s="3">
        <f t="shared" si="119"/>
        <v>43063</v>
      </c>
      <c r="E2591" s="3">
        <f t="shared" si="120"/>
        <v>43093</v>
      </c>
      <c r="F2591" t="str">
        <f t="shared" si="118"/>
        <v>ROOM090</v>
      </c>
    </row>
    <row r="2592" spans="1:6" x14ac:dyDescent="0.3">
      <c r="A2592" t="s">
        <v>23839</v>
      </c>
      <c r="B2592" t="s">
        <v>18836</v>
      </c>
      <c r="C2592" s="3">
        <f t="shared" si="119"/>
        <v>42594</v>
      </c>
      <c r="E2592" s="3">
        <f t="shared" si="120"/>
        <v>42625</v>
      </c>
      <c r="F2592" t="str">
        <f t="shared" si="118"/>
        <v>ROOM091</v>
      </c>
    </row>
    <row r="2593" spans="1:6" x14ac:dyDescent="0.3">
      <c r="A2593" t="s">
        <v>23840</v>
      </c>
      <c r="B2593" t="s">
        <v>18837</v>
      </c>
      <c r="C2593" s="3">
        <f t="shared" si="119"/>
        <v>43148</v>
      </c>
      <c r="E2593" s="3">
        <f t="shared" si="120"/>
        <v>43176</v>
      </c>
      <c r="F2593" t="str">
        <f t="shared" si="118"/>
        <v>ROOM092</v>
      </c>
    </row>
    <row r="2594" spans="1:6" x14ac:dyDescent="0.3">
      <c r="A2594" t="s">
        <v>23841</v>
      </c>
      <c r="B2594" t="s">
        <v>18838</v>
      </c>
      <c r="C2594" s="3">
        <f t="shared" si="119"/>
        <v>42134</v>
      </c>
      <c r="E2594" s="3">
        <f t="shared" si="120"/>
        <v>42135</v>
      </c>
      <c r="F2594" t="str">
        <f t="shared" si="118"/>
        <v>ROOM093</v>
      </c>
    </row>
    <row r="2595" spans="1:6" x14ac:dyDescent="0.3">
      <c r="A2595" t="s">
        <v>23842</v>
      </c>
      <c r="B2595" t="s">
        <v>18839</v>
      </c>
      <c r="C2595" s="3">
        <f t="shared" si="119"/>
        <v>42614</v>
      </c>
      <c r="E2595" s="3">
        <f t="shared" si="120"/>
        <v>42644</v>
      </c>
      <c r="F2595" t="str">
        <f t="shared" si="118"/>
        <v>ROOM094</v>
      </c>
    </row>
    <row r="2596" spans="1:6" x14ac:dyDescent="0.3">
      <c r="A2596" t="s">
        <v>23843</v>
      </c>
      <c r="B2596" t="s">
        <v>18840</v>
      </c>
      <c r="C2596" s="3">
        <f t="shared" si="119"/>
        <v>42300</v>
      </c>
      <c r="E2596" s="3">
        <f t="shared" si="120"/>
        <v>42331</v>
      </c>
      <c r="F2596" t="str">
        <f t="shared" si="118"/>
        <v>ROOM095</v>
      </c>
    </row>
    <row r="2597" spans="1:6" x14ac:dyDescent="0.3">
      <c r="A2597" t="s">
        <v>23844</v>
      </c>
      <c r="B2597" t="s">
        <v>18841</v>
      </c>
      <c r="C2597" s="3">
        <f t="shared" si="119"/>
        <v>43063</v>
      </c>
      <c r="E2597" s="3">
        <f t="shared" si="120"/>
        <v>43093</v>
      </c>
      <c r="F2597" t="str">
        <f t="shared" si="118"/>
        <v>ROOM096</v>
      </c>
    </row>
    <row r="2598" spans="1:6" x14ac:dyDescent="0.3">
      <c r="A2598" t="s">
        <v>23845</v>
      </c>
      <c r="B2598" t="s">
        <v>18842</v>
      </c>
      <c r="C2598" s="3">
        <f t="shared" si="119"/>
        <v>42594</v>
      </c>
      <c r="E2598" s="3">
        <f t="shared" si="120"/>
        <v>42625</v>
      </c>
      <c r="F2598" t="str">
        <f t="shared" si="118"/>
        <v>ROOM097</v>
      </c>
    </row>
    <row r="2599" spans="1:6" x14ac:dyDescent="0.3">
      <c r="A2599" t="s">
        <v>23846</v>
      </c>
      <c r="B2599" t="s">
        <v>18843</v>
      </c>
      <c r="C2599" s="3">
        <f t="shared" si="119"/>
        <v>43148</v>
      </c>
      <c r="E2599" s="3">
        <f t="shared" si="120"/>
        <v>43176</v>
      </c>
      <c r="F2599" t="str">
        <f t="shared" ref="F2599:F2662" si="121">F2499</f>
        <v>ROOM098</v>
      </c>
    </row>
    <row r="2600" spans="1:6" x14ac:dyDescent="0.3">
      <c r="A2600" t="s">
        <v>23847</v>
      </c>
      <c r="B2600" t="s">
        <v>18844</v>
      </c>
      <c r="C2600" s="3">
        <f t="shared" si="119"/>
        <v>42134</v>
      </c>
      <c r="E2600" s="3">
        <f t="shared" si="120"/>
        <v>42135</v>
      </c>
      <c r="F2600" t="str">
        <f t="shared" si="121"/>
        <v>ROOM099</v>
      </c>
    </row>
    <row r="2601" spans="1:6" x14ac:dyDescent="0.3">
      <c r="A2601" t="s">
        <v>23848</v>
      </c>
      <c r="B2601" t="s">
        <v>18845</v>
      </c>
      <c r="C2601" s="3">
        <f t="shared" si="119"/>
        <v>42614</v>
      </c>
      <c r="E2601" s="3">
        <f t="shared" si="120"/>
        <v>42644</v>
      </c>
      <c r="F2601" t="str">
        <f t="shared" si="121"/>
        <v>ROOM100</v>
      </c>
    </row>
    <row r="2602" spans="1:6" x14ac:dyDescent="0.3">
      <c r="A2602" t="s">
        <v>23849</v>
      </c>
      <c r="B2602" t="s">
        <v>18846</v>
      </c>
      <c r="C2602" s="3">
        <f t="shared" si="119"/>
        <v>42300</v>
      </c>
      <c r="E2602" s="3">
        <f t="shared" si="120"/>
        <v>42331</v>
      </c>
      <c r="F2602" t="str">
        <f t="shared" si="121"/>
        <v>ROOM001</v>
      </c>
    </row>
    <row r="2603" spans="1:6" x14ac:dyDescent="0.3">
      <c r="A2603" t="s">
        <v>23850</v>
      </c>
      <c r="B2603" t="s">
        <v>18847</v>
      </c>
      <c r="C2603" s="3">
        <f t="shared" si="119"/>
        <v>43063</v>
      </c>
      <c r="E2603" s="3">
        <f t="shared" si="120"/>
        <v>43093</v>
      </c>
      <c r="F2603" t="str">
        <f t="shared" si="121"/>
        <v>ROOM002</v>
      </c>
    </row>
    <row r="2604" spans="1:6" x14ac:dyDescent="0.3">
      <c r="A2604" t="s">
        <v>23851</v>
      </c>
      <c r="B2604" t="s">
        <v>18848</v>
      </c>
      <c r="C2604" s="3">
        <f t="shared" si="119"/>
        <v>42594</v>
      </c>
      <c r="E2604" s="3">
        <f t="shared" si="120"/>
        <v>42625</v>
      </c>
      <c r="F2604" t="str">
        <f t="shared" si="121"/>
        <v>ROOM003</v>
      </c>
    </row>
    <row r="2605" spans="1:6" x14ac:dyDescent="0.3">
      <c r="A2605" t="s">
        <v>23852</v>
      </c>
      <c r="B2605" t="s">
        <v>18849</v>
      </c>
      <c r="C2605" s="3">
        <f t="shared" si="119"/>
        <v>43148</v>
      </c>
      <c r="E2605" s="3">
        <f t="shared" si="120"/>
        <v>43176</v>
      </c>
      <c r="F2605" t="str">
        <f t="shared" si="121"/>
        <v>ROOM004</v>
      </c>
    </row>
    <row r="2606" spans="1:6" x14ac:dyDescent="0.3">
      <c r="A2606" t="s">
        <v>23853</v>
      </c>
      <c r="B2606" t="s">
        <v>18850</v>
      </c>
      <c r="C2606" s="3">
        <f t="shared" si="119"/>
        <v>42134</v>
      </c>
      <c r="E2606" s="3">
        <f t="shared" si="120"/>
        <v>42135</v>
      </c>
      <c r="F2606" t="str">
        <f t="shared" si="121"/>
        <v>ROOM005</v>
      </c>
    </row>
    <row r="2607" spans="1:6" x14ac:dyDescent="0.3">
      <c r="A2607" t="s">
        <v>23854</v>
      </c>
      <c r="B2607" t="s">
        <v>18851</v>
      </c>
      <c r="C2607" s="3">
        <f t="shared" si="119"/>
        <v>42614</v>
      </c>
      <c r="E2607" s="3">
        <f t="shared" si="120"/>
        <v>42644</v>
      </c>
      <c r="F2607" t="str">
        <f t="shared" si="121"/>
        <v>ROOM006</v>
      </c>
    </row>
    <row r="2608" spans="1:6" x14ac:dyDescent="0.3">
      <c r="A2608" t="s">
        <v>23855</v>
      </c>
      <c r="B2608" t="s">
        <v>18852</v>
      </c>
      <c r="C2608" s="3">
        <f t="shared" si="119"/>
        <v>42300</v>
      </c>
      <c r="E2608" s="3">
        <f t="shared" si="120"/>
        <v>42331</v>
      </c>
      <c r="F2608" t="str">
        <f t="shared" si="121"/>
        <v>ROOM007</v>
      </c>
    </row>
    <row r="2609" spans="1:6" x14ac:dyDescent="0.3">
      <c r="A2609" t="s">
        <v>23856</v>
      </c>
      <c r="B2609" t="s">
        <v>18853</v>
      </c>
      <c r="C2609" s="3">
        <f t="shared" si="119"/>
        <v>43063</v>
      </c>
      <c r="E2609" s="3">
        <f t="shared" si="120"/>
        <v>43093</v>
      </c>
      <c r="F2609" t="str">
        <f t="shared" si="121"/>
        <v>ROOM008</v>
      </c>
    </row>
    <row r="2610" spans="1:6" x14ac:dyDescent="0.3">
      <c r="A2610" t="s">
        <v>23857</v>
      </c>
      <c r="B2610" t="s">
        <v>18854</v>
      </c>
      <c r="C2610" s="3">
        <f t="shared" si="119"/>
        <v>42594</v>
      </c>
      <c r="E2610" s="3">
        <f t="shared" si="120"/>
        <v>42625</v>
      </c>
      <c r="F2610" t="str">
        <f t="shared" si="121"/>
        <v>ROOM009</v>
      </c>
    </row>
    <row r="2611" spans="1:6" x14ac:dyDescent="0.3">
      <c r="A2611" t="s">
        <v>23858</v>
      </c>
      <c r="B2611" t="s">
        <v>18855</v>
      </c>
      <c r="C2611" s="3">
        <f t="shared" si="119"/>
        <v>43148</v>
      </c>
      <c r="E2611" s="3">
        <f t="shared" si="120"/>
        <v>43176</v>
      </c>
      <c r="F2611" t="str">
        <f t="shared" si="121"/>
        <v>ROOM010</v>
      </c>
    </row>
    <row r="2612" spans="1:6" x14ac:dyDescent="0.3">
      <c r="A2612" t="s">
        <v>23859</v>
      </c>
      <c r="B2612" t="s">
        <v>18856</v>
      </c>
      <c r="C2612" s="3">
        <f t="shared" si="119"/>
        <v>42134</v>
      </c>
      <c r="E2612" s="3">
        <f t="shared" si="120"/>
        <v>42135</v>
      </c>
      <c r="F2612" t="str">
        <f t="shared" si="121"/>
        <v>ROOM011</v>
      </c>
    </row>
    <row r="2613" spans="1:6" x14ac:dyDescent="0.3">
      <c r="A2613" t="s">
        <v>23860</v>
      </c>
      <c r="B2613" t="s">
        <v>18857</v>
      </c>
      <c r="C2613" s="3">
        <f t="shared" si="119"/>
        <v>42614</v>
      </c>
      <c r="E2613" s="3">
        <f t="shared" si="120"/>
        <v>42644</v>
      </c>
      <c r="F2613" t="str">
        <f t="shared" si="121"/>
        <v>ROOM012</v>
      </c>
    </row>
    <row r="2614" spans="1:6" x14ac:dyDescent="0.3">
      <c r="A2614" t="s">
        <v>23861</v>
      </c>
      <c r="B2614" t="s">
        <v>18858</v>
      </c>
      <c r="C2614" s="3">
        <f t="shared" si="119"/>
        <v>42300</v>
      </c>
      <c r="E2614" s="3">
        <f t="shared" si="120"/>
        <v>42331</v>
      </c>
      <c r="F2614" t="str">
        <f t="shared" si="121"/>
        <v>ROOM013</v>
      </c>
    </row>
    <row r="2615" spans="1:6" x14ac:dyDescent="0.3">
      <c r="A2615" t="s">
        <v>23862</v>
      </c>
      <c r="B2615" t="s">
        <v>18859</v>
      </c>
      <c r="C2615" s="3">
        <f t="shared" si="119"/>
        <v>43063</v>
      </c>
      <c r="E2615" s="3">
        <f t="shared" si="120"/>
        <v>43093</v>
      </c>
      <c r="F2615" t="str">
        <f t="shared" si="121"/>
        <v>ROOM014</v>
      </c>
    </row>
    <row r="2616" spans="1:6" x14ac:dyDescent="0.3">
      <c r="A2616" t="s">
        <v>23863</v>
      </c>
      <c r="B2616" t="s">
        <v>18860</v>
      </c>
      <c r="C2616" s="3">
        <f t="shared" si="119"/>
        <v>42594</v>
      </c>
      <c r="E2616" s="3">
        <f t="shared" si="120"/>
        <v>42625</v>
      </c>
      <c r="F2616" t="str">
        <f t="shared" si="121"/>
        <v>ROOM015</v>
      </c>
    </row>
    <row r="2617" spans="1:6" x14ac:dyDescent="0.3">
      <c r="A2617" t="s">
        <v>23864</v>
      </c>
      <c r="B2617" t="s">
        <v>18861</v>
      </c>
      <c r="C2617" s="3">
        <f t="shared" si="119"/>
        <v>43148</v>
      </c>
      <c r="E2617" s="3">
        <f t="shared" si="120"/>
        <v>43176</v>
      </c>
      <c r="F2617" t="str">
        <f t="shared" si="121"/>
        <v>ROOM016</v>
      </c>
    </row>
    <row r="2618" spans="1:6" x14ac:dyDescent="0.3">
      <c r="A2618" t="s">
        <v>23865</v>
      </c>
      <c r="B2618" t="s">
        <v>18862</v>
      </c>
      <c r="C2618" s="3">
        <f t="shared" si="119"/>
        <v>42134</v>
      </c>
      <c r="E2618" s="3">
        <f t="shared" si="120"/>
        <v>42135</v>
      </c>
      <c r="F2618" t="str">
        <f t="shared" si="121"/>
        <v>ROOM017</v>
      </c>
    </row>
    <row r="2619" spans="1:6" x14ac:dyDescent="0.3">
      <c r="A2619" t="s">
        <v>23866</v>
      </c>
      <c r="B2619" t="s">
        <v>18863</v>
      </c>
      <c r="C2619" s="3">
        <f t="shared" si="119"/>
        <v>42614</v>
      </c>
      <c r="E2619" s="3">
        <f t="shared" si="120"/>
        <v>42644</v>
      </c>
      <c r="F2619" t="str">
        <f t="shared" si="121"/>
        <v>ROOM018</v>
      </c>
    </row>
    <row r="2620" spans="1:6" x14ac:dyDescent="0.3">
      <c r="A2620" t="s">
        <v>23867</v>
      </c>
      <c r="B2620" t="s">
        <v>18864</v>
      </c>
      <c r="C2620" s="3">
        <f t="shared" si="119"/>
        <v>42300</v>
      </c>
      <c r="E2620" s="3">
        <f t="shared" si="120"/>
        <v>42331</v>
      </c>
      <c r="F2620" t="str">
        <f t="shared" si="121"/>
        <v>ROOM019</v>
      </c>
    </row>
    <row r="2621" spans="1:6" x14ac:dyDescent="0.3">
      <c r="A2621" t="s">
        <v>23868</v>
      </c>
      <c r="B2621" t="s">
        <v>18865</v>
      </c>
      <c r="C2621" s="3">
        <f t="shared" si="119"/>
        <v>43063</v>
      </c>
      <c r="E2621" s="3">
        <f t="shared" si="120"/>
        <v>43093</v>
      </c>
      <c r="F2621" t="str">
        <f t="shared" si="121"/>
        <v>ROOM020</v>
      </c>
    </row>
    <row r="2622" spans="1:6" x14ac:dyDescent="0.3">
      <c r="A2622" t="s">
        <v>23869</v>
      </c>
      <c r="B2622" t="s">
        <v>18866</v>
      </c>
      <c r="C2622" s="3">
        <f t="shared" si="119"/>
        <v>42594</v>
      </c>
      <c r="E2622" s="3">
        <f t="shared" si="120"/>
        <v>42625</v>
      </c>
      <c r="F2622" t="str">
        <f t="shared" si="121"/>
        <v>ROOM021</v>
      </c>
    </row>
    <row r="2623" spans="1:6" x14ac:dyDescent="0.3">
      <c r="A2623" t="s">
        <v>23870</v>
      </c>
      <c r="B2623" t="s">
        <v>18867</v>
      </c>
      <c r="C2623" s="3">
        <f t="shared" si="119"/>
        <v>43148</v>
      </c>
      <c r="E2623" s="3">
        <f t="shared" si="120"/>
        <v>43176</v>
      </c>
      <c r="F2623" t="str">
        <f t="shared" si="121"/>
        <v>ROOM022</v>
      </c>
    </row>
    <row r="2624" spans="1:6" x14ac:dyDescent="0.3">
      <c r="A2624" t="s">
        <v>23871</v>
      </c>
      <c r="B2624" t="s">
        <v>18868</v>
      </c>
      <c r="C2624" s="3">
        <f t="shared" si="119"/>
        <v>42134</v>
      </c>
      <c r="E2624" s="3">
        <f t="shared" si="120"/>
        <v>42135</v>
      </c>
      <c r="F2624" t="str">
        <f t="shared" si="121"/>
        <v>ROOM023</v>
      </c>
    </row>
    <row r="2625" spans="1:6" x14ac:dyDescent="0.3">
      <c r="A2625" t="s">
        <v>23872</v>
      </c>
      <c r="B2625" t="s">
        <v>18869</v>
      </c>
      <c r="C2625" s="3">
        <f t="shared" si="119"/>
        <v>42614</v>
      </c>
      <c r="E2625" s="3">
        <f t="shared" si="120"/>
        <v>42644</v>
      </c>
      <c r="F2625" t="str">
        <f t="shared" si="121"/>
        <v>ROOM024</v>
      </c>
    </row>
    <row r="2626" spans="1:6" x14ac:dyDescent="0.3">
      <c r="A2626" t="s">
        <v>23873</v>
      </c>
      <c r="B2626" t="s">
        <v>18870</v>
      </c>
      <c r="C2626" s="3">
        <f t="shared" si="119"/>
        <v>42300</v>
      </c>
      <c r="E2626" s="3">
        <f t="shared" si="120"/>
        <v>42331</v>
      </c>
      <c r="F2626" t="str">
        <f t="shared" si="121"/>
        <v>ROOM025</v>
      </c>
    </row>
    <row r="2627" spans="1:6" x14ac:dyDescent="0.3">
      <c r="A2627" t="s">
        <v>23874</v>
      </c>
      <c r="B2627" t="s">
        <v>18871</v>
      </c>
      <c r="C2627" s="3">
        <f t="shared" si="119"/>
        <v>43063</v>
      </c>
      <c r="E2627" s="3">
        <f t="shared" si="120"/>
        <v>43093</v>
      </c>
      <c r="F2627" t="str">
        <f t="shared" si="121"/>
        <v>ROOM026</v>
      </c>
    </row>
    <row r="2628" spans="1:6" x14ac:dyDescent="0.3">
      <c r="A2628" t="s">
        <v>23875</v>
      </c>
      <c r="B2628" t="s">
        <v>18872</v>
      </c>
      <c r="C2628" s="3">
        <f t="shared" si="119"/>
        <v>42594</v>
      </c>
      <c r="E2628" s="3">
        <f t="shared" si="120"/>
        <v>42625</v>
      </c>
      <c r="F2628" t="str">
        <f t="shared" si="121"/>
        <v>ROOM027</v>
      </c>
    </row>
    <row r="2629" spans="1:6" x14ac:dyDescent="0.3">
      <c r="A2629" t="s">
        <v>23876</v>
      </c>
      <c r="B2629" t="s">
        <v>18873</v>
      </c>
      <c r="C2629" s="3">
        <f t="shared" si="119"/>
        <v>43148</v>
      </c>
      <c r="E2629" s="3">
        <f t="shared" si="120"/>
        <v>43176</v>
      </c>
      <c r="F2629" t="str">
        <f t="shared" si="121"/>
        <v>ROOM028</v>
      </c>
    </row>
    <row r="2630" spans="1:6" x14ac:dyDescent="0.3">
      <c r="A2630" t="s">
        <v>23877</v>
      </c>
      <c r="B2630" t="s">
        <v>18874</v>
      </c>
      <c r="C2630" s="3">
        <f t="shared" si="119"/>
        <v>42134</v>
      </c>
      <c r="E2630" s="3">
        <f t="shared" si="120"/>
        <v>42135</v>
      </c>
      <c r="F2630" t="str">
        <f t="shared" si="121"/>
        <v>ROOM029</v>
      </c>
    </row>
    <row r="2631" spans="1:6" x14ac:dyDescent="0.3">
      <c r="A2631" t="s">
        <v>23878</v>
      </c>
      <c r="B2631" t="s">
        <v>18875</v>
      </c>
      <c r="C2631" s="3">
        <f t="shared" si="119"/>
        <v>42614</v>
      </c>
      <c r="E2631" s="3">
        <f t="shared" si="120"/>
        <v>42644</v>
      </c>
      <c r="F2631" t="str">
        <f t="shared" si="121"/>
        <v>ROOM030</v>
      </c>
    </row>
    <row r="2632" spans="1:6" x14ac:dyDescent="0.3">
      <c r="A2632" t="s">
        <v>23879</v>
      </c>
      <c r="B2632" t="s">
        <v>18876</v>
      </c>
      <c r="C2632" s="3">
        <f t="shared" si="119"/>
        <v>42300</v>
      </c>
      <c r="E2632" s="3">
        <f t="shared" si="120"/>
        <v>42331</v>
      </c>
      <c r="F2632" t="str">
        <f t="shared" si="121"/>
        <v>ROOM031</v>
      </c>
    </row>
    <row r="2633" spans="1:6" x14ac:dyDescent="0.3">
      <c r="A2633" t="s">
        <v>23880</v>
      </c>
      <c r="B2633" t="s">
        <v>18877</v>
      </c>
      <c r="C2633" s="3">
        <f t="shared" ref="C2633:C2696" si="122">C2627</f>
        <v>43063</v>
      </c>
      <c r="E2633" s="3">
        <f t="shared" ref="E2633:E2696" si="123">E2627</f>
        <v>43093</v>
      </c>
      <c r="F2633" t="str">
        <f t="shared" si="121"/>
        <v>ROOM032</v>
      </c>
    </row>
    <row r="2634" spans="1:6" x14ac:dyDescent="0.3">
      <c r="A2634" t="s">
        <v>23881</v>
      </c>
      <c r="B2634" t="s">
        <v>18878</v>
      </c>
      <c r="C2634" s="3">
        <f t="shared" si="122"/>
        <v>42594</v>
      </c>
      <c r="E2634" s="3">
        <f t="shared" si="123"/>
        <v>42625</v>
      </c>
      <c r="F2634" t="str">
        <f t="shared" si="121"/>
        <v>ROOM033</v>
      </c>
    </row>
    <row r="2635" spans="1:6" x14ac:dyDescent="0.3">
      <c r="A2635" t="s">
        <v>23882</v>
      </c>
      <c r="B2635" t="s">
        <v>18879</v>
      </c>
      <c r="C2635" s="3">
        <f t="shared" si="122"/>
        <v>43148</v>
      </c>
      <c r="E2635" s="3">
        <f t="shared" si="123"/>
        <v>43176</v>
      </c>
      <c r="F2635" t="str">
        <f t="shared" si="121"/>
        <v>ROOM034</v>
      </c>
    </row>
    <row r="2636" spans="1:6" x14ac:dyDescent="0.3">
      <c r="A2636" t="s">
        <v>23883</v>
      </c>
      <c r="B2636" t="s">
        <v>18880</v>
      </c>
      <c r="C2636" s="3">
        <f t="shared" si="122"/>
        <v>42134</v>
      </c>
      <c r="E2636" s="3">
        <f t="shared" si="123"/>
        <v>42135</v>
      </c>
      <c r="F2636" t="str">
        <f t="shared" si="121"/>
        <v>ROOM035</v>
      </c>
    </row>
    <row r="2637" spans="1:6" x14ac:dyDescent="0.3">
      <c r="A2637" t="s">
        <v>23884</v>
      </c>
      <c r="B2637" t="s">
        <v>18881</v>
      </c>
      <c r="C2637" s="3">
        <f t="shared" si="122"/>
        <v>42614</v>
      </c>
      <c r="E2637" s="3">
        <f t="shared" si="123"/>
        <v>42644</v>
      </c>
      <c r="F2637" t="str">
        <f t="shared" si="121"/>
        <v>ROOM036</v>
      </c>
    </row>
    <row r="2638" spans="1:6" x14ac:dyDescent="0.3">
      <c r="A2638" t="s">
        <v>23885</v>
      </c>
      <c r="B2638" t="s">
        <v>18882</v>
      </c>
      <c r="C2638" s="3">
        <f t="shared" si="122"/>
        <v>42300</v>
      </c>
      <c r="E2638" s="3">
        <f t="shared" si="123"/>
        <v>42331</v>
      </c>
      <c r="F2638" t="str">
        <f t="shared" si="121"/>
        <v>ROOM037</v>
      </c>
    </row>
    <row r="2639" spans="1:6" x14ac:dyDescent="0.3">
      <c r="A2639" t="s">
        <v>23886</v>
      </c>
      <c r="B2639" t="s">
        <v>18883</v>
      </c>
      <c r="C2639" s="3">
        <f t="shared" si="122"/>
        <v>43063</v>
      </c>
      <c r="E2639" s="3">
        <f t="shared" si="123"/>
        <v>43093</v>
      </c>
      <c r="F2639" t="str">
        <f t="shared" si="121"/>
        <v>ROOM038</v>
      </c>
    </row>
    <row r="2640" spans="1:6" x14ac:dyDescent="0.3">
      <c r="A2640" t="s">
        <v>23887</v>
      </c>
      <c r="B2640" t="s">
        <v>18884</v>
      </c>
      <c r="C2640" s="3">
        <f t="shared" si="122"/>
        <v>42594</v>
      </c>
      <c r="E2640" s="3">
        <f t="shared" si="123"/>
        <v>42625</v>
      </c>
      <c r="F2640" t="str">
        <f t="shared" si="121"/>
        <v>ROOM039</v>
      </c>
    </row>
    <row r="2641" spans="1:6" x14ac:dyDescent="0.3">
      <c r="A2641" t="s">
        <v>23888</v>
      </c>
      <c r="B2641" t="s">
        <v>18885</v>
      </c>
      <c r="C2641" s="3">
        <f t="shared" si="122"/>
        <v>43148</v>
      </c>
      <c r="E2641" s="3">
        <f t="shared" si="123"/>
        <v>43176</v>
      </c>
      <c r="F2641" t="str">
        <f t="shared" si="121"/>
        <v>ROOM040</v>
      </c>
    </row>
    <row r="2642" spans="1:6" x14ac:dyDescent="0.3">
      <c r="A2642" t="s">
        <v>23889</v>
      </c>
      <c r="B2642" t="s">
        <v>18886</v>
      </c>
      <c r="C2642" s="3">
        <f t="shared" si="122"/>
        <v>42134</v>
      </c>
      <c r="E2642" s="3">
        <f t="shared" si="123"/>
        <v>42135</v>
      </c>
      <c r="F2642" t="str">
        <f t="shared" si="121"/>
        <v>ROOM041</v>
      </c>
    </row>
    <row r="2643" spans="1:6" x14ac:dyDescent="0.3">
      <c r="A2643" t="s">
        <v>23890</v>
      </c>
      <c r="B2643" t="s">
        <v>18887</v>
      </c>
      <c r="C2643" s="3">
        <f t="shared" si="122"/>
        <v>42614</v>
      </c>
      <c r="E2643" s="3">
        <f t="shared" si="123"/>
        <v>42644</v>
      </c>
      <c r="F2643" t="str">
        <f t="shared" si="121"/>
        <v>ROOM042</v>
      </c>
    </row>
    <row r="2644" spans="1:6" x14ac:dyDescent="0.3">
      <c r="A2644" t="s">
        <v>23891</v>
      </c>
      <c r="B2644" t="s">
        <v>18888</v>
      </c>
      <c r="C2644" s="3">
        <f t="shared" si="122"/>
        <v>42300</v>
      </c>
      <c r="E2644" s="3">
        <f t="shared" si="123"/>
        <v>42331</v>
      </c>
      <c r="F2644" t="str">
        <f t="shared" si="121"/>
        <v>ROOM043</v>
      </c>
    </row>
    <row r="2645" spans="1:6" x14ac:dyDescent="0.3">
      <c r="A2645" t="s">
        <v>23892</v>
      </c>
      <c r="B2645" t="s">
        <v>18889</v>
      </c>
      <c r="C2645" s="3">
        <f t="shared" si="122"/>
        <v>43063</v>
      </c>
      <c r="E2645" s="3">
        <f t="shared" si="123"/>
        <v>43093</v>
      </c>
      <c r="F2645" t="str">
        <f t="shared" si="121"/>
        <v>ROOM044</v>
      </c>
    </row>
    <row r="2646" spans="1:6" x14ac:dyDescent="0.3">
      <c r="A2646" t="s">
        <v>23893</v>
      </c>
      <c r="B2646" t="s">
        <v>18890</v>
      </c>
      <c r="C2646" s="3">
        <f t="shared" si="122"/>
        <v>42594</v>
      </c>
      <c r="E2646" s="3">
        <f t="shared" si="123"/>
        <v>42625</v>
      </c>
      <c r="F2646" t="str">
        <f t="shared" si="121"/>
        <v>ROOM045</v>
      </c>
    </row>
    <row r="2647" spans="1:6" x14ac:dyDescent="0.3">
      <c r="A2647" t="s">
        <v>23894</v>
      </c>
      <c r="B2647" t="s">
        <v>18891</v>
      </c>
      <c r="C2647" s="3">
        <f t="shared" si="122"/>
        <v>43148</v>
      </c>
      <c r="E2647" s="3">
        <f t="shared" si="123"/>
        <v>43176</v>
      </c>
      <c r="F2647" t="str">
        <f t="shared" si="121"/>
        <v>ROOM046</v>
      </c>
    </row>
    <row r="2648" spans="1:6" x14ac:dyDescent="0.3">
      <c r="A2648" t="s">
        <v>23895</v>
      </c>
      <c r="B2648" t="s">
        <v>18892</v>
      </c>
      <c r="C2648" s="3">
        <f t="shared" si="122"/>
        <v>42134</v>
      </c>
      <c r="E2648" s="3">
        <f t="shared" si="123"/>
        <v>42135</v>
      </c>
      <c r="F2648" t="str">
        <f t="shared" si="121"/>
        <v>ROOM047</v>
      </c>
    </row>
    <row r="2649" spans="1:6" x14ac:dyDescent="0.3">
      <c r="A2649" t="s">
        <v>23896</v>
      </c>
      <c r="B2649" t="s">
        <v>18893</v>
      </c>
      <c r="C2649" s="3">
        <f t="shared" si="122"/>
        <v>42614</v>
      </c>
      <c r="E2649" s="3">
        <f t="shared" si="123"/>
        <v>42644</v>
      </c>
      <c r="F2649" t="str">
        <f t="shared" si="121"/>
        <v>ROOM048</v>
      </c>
    </row>
    <row r="2650" spans="1:6" x14ac:dyDescent="0.3">
      <c r="A2650" t="s">
        <v>23897</v>
      </c>
      <c r="B2650" t="s">
        <v>18894</v>
      </c>
      <c r="C2650" s="3">
        <f t="shared" si="122"/>
        <v>42300</v>
      </c>
      <c r="E2650" s="3">
        <f t="shared" si="123"/>
        <v>42331</v>
      </c>
      <c r="F2650" t="str">
        <f t="shared" si="121"/>
        <v>ROOM049</v>
      </c>
    </row>
    <row r="2651" spans="1:6" x14ac:dyDescent="0.3">
      <c r="A2651" t="s">
        <v>23898</v>
      </c>
      <c r="B2651" t="s">
        <v>18895</v>
      </c>
      <c r="C2651" s="3">
        <f t="shared" si="122"/>
        <v>43063</v>
      </c>
      <c r="E2651" s="3">
        <f t="shared" si="123"/>
        <v>43093</v>
      </c>
      <c r="F2651" t="str">
        <f t="shared" si="121"/>
        <v>ROOM050</v>
      </c>
    </row>
    <row r="2652" spans="1:6" x14ac:dyDescent="0.3">
      <c r="A2652" t="s">
        <v>23899</v>
      </c>
      <c r="B2652" t="s">
        <v>18896</v>
      </c>
      <c r="C2652" s="3">
        <f t="shared" si="122"/>
        <v>42594</v>
      </c>
      <c r="E2652" s="3">
        <f t="shared" si="123"/>
        <v>42625</v>
      </c>
      <c r="F2652" t="str">
        <f t="shared" si="121"/>
        <v>ROOM051</v>
      </c>
    </row>
    <row r="2653" spans="1:6" x14ac:dyDescent="0.3">
      <c r="A2653" t="s">
        <v>23900</v>
      </c>
      <c r="B2653" t="s">
        <v>18897</v>
      </c>
      <c r="C2653" s="3">
        <f t="shared" si="122"/>
        <v>43148</v>
      </c>
      <c r="E2653" s="3">
        <f t="shared" si="123"/>
        <v>43176</v>
      </c>
      <c r="F2653" t="str">
        <f t="shared" si="121"/>
        <v>ROOM052</v>
      </c>
    </row>
    <row r="2654" spans="1:6" x14ac:dyDescent="0.3">
      <c r="A2654" t="s">
        <v>23901</v>
      </c>
      <c r="B2654" t="s">
        <v>18898</v>
      </c>
      <c r="C2654" s="3">
        <f t="shared" si="122"/>
        <v>42134</v>
      </c>
      <c r="E2654" s="3">
        <f t="shared" si="123"/>
        <v>42135</v>
      </c>
      <c r="F2654" t="str">
        <f t="shared" si="121"/>
        <v>ROOM053</v>
      </c>
    </row>
    <row r="2655" spans="1:6" x14ac:dyDescent="0.3">
      <c r="A2655" t="s">
        <v>23902</v>
      </c>
      <c r="B2655" t="s">
        <v>18899</v>
      </c>
      <c r="C2655" s="3">
        <f t="shared" si="122"/>
        <v>42614</v>
      </c>
      <c r="E2655" s="3">
        <f t="shared" si="123"/>
        <v>42644</v>
      </c>
      <c r="F2655" t="str">
        <f t="shared" si="121"/>
        <v>ROOM054</v>
      </c>
    </row>
    <row r="2656" spans="1:6" x14ac:dyDescent="0.3">
      <c r="A2656" t="s">
        <v>23903</v>
      </c>
      <c r="B2656" t="s">
        <v>18900</v>
      </c>
      <c r="C2656" s="3">
        <f t="shared" si="122"/>
        <v>42300</v>
      </c>
      <c r="E2656" s="3">
        <f t="shared" si="123"/>
        <v>42331</v>
      </c>
      <c r="F2656" t="str">
        <f t="shared" si="121"/>
        <v>ROOM055</v>
      </c>
    </row>
    <row r="2657" spans="1:6" x14ac:dyDescent="0.3">
      <c r="A2657" t="s">
        <v>23904</v>
      </c>
      <c r="B2657" t="s">
        <v>18901</v>
      </c>
      <c r="C2657" s="3">
        <f t="shared" si="122"/>
        <v>43063</v>
      </c>
      <c r="E2657" s="3">
        <f t="shared" si="123"/>
        <v>43093</v>
      </c>
      <c r="F2657" t="str">
        <f t="shared" si="121"/>
        <v>ROOM056</v>
      </c>
    </row>
    <row r="2658" spans="1:6" x14ac:dyDescent="0.3">
      <c r="A2658" t="s">
        <v>23905</v>
      </c>
      <c r="B2658" t="s">
        <v>18902</v>
      </c>
      <c r="C2658" s="3">
        <f t="shared" si="122"/>
        <v>42594</v>
      </c>
      <c r="E2658" s="3">
        <f t="shared" si="123"/>
        <v>42625</v>
      </c>
      <c r="F2658" t="str">
        <f t="shared" si="121"/>
        <v>ROOM057</v>
      </c>
    </row>
    <row r="2659" spans="1:6" x14ac:dyDescent="0.3">
      <c r="A2659" t="s">
        <v>23906</v>
      </c>
      <c r="B2659" t="s">
        <v>18903</v>
      </c>
      <c r="C2659" s="3">
        <f t="shared" si="122"/>
        <v>43148</v>
      </c>
      <c r="E2659" s="3">
        <f t="shared" si="123"/>
        <v>43176</v>
      </c>
      <c r="F2659" t="str">
        <f t="shared" si="121"/>
        <v>ROOM058</v>
      </c>
    </row>
    <row r="2660" spans="1:6" x14ac:dyDescent="0.3">
      <c r="A2660" t="s">
        <v>23907</v>
      </c>
      <c r="B2660" t="s">
        <v>18904</v>
      </c>
      <c r="C2660" s="3">
        <f t="shared" si="122"/>
        <v>42134</v>
      </c>
      <c r="E2660" s="3">
        <f t="shared" si="123"/>
        <v>42135</v>
      </c>
      <c r="F2660" t="str">
        <f t="shared" si="121"/>
        <v>ROOM059</v>
      </c>
    </row>
    <row r="2661" spans="1:6" x14ac:dyDescent="0.3">
      <c r="A2661" t="s">
        <v>23908</v>
      </c>
      <c r="B2661" t="s">
        <v>18905</v>
      </c>
      <c r="C2661" s="3">
        <f t="shared" si="122"/>
        <v>42614</v>
      </c>
      <c r="E2661" s="3">
        <f t="shared" si="123"/>
        <v>42644</v>
      </c>
      <c r="F2661" t="str">
        <f t="shared" si="121"/>
        <v>ROOM060</v>
      </c>
    </row>
    <row r="2662" spans="1:6" x14ac:dyDescent="0.3">
      <c r="A2662" t="s">
        <v>23909</v>
      </c>
      <c r="B2662" t="s">
        <v>18906</v>
      </c>
      <c r="C2662" s="3">
        <f t="shared" si="122"/>
        <v>42300</v>
      </c>
      <c r="E2662" s="3">
        <f t="shared" si="123"/>
        <v>42331</v>
      </c>
      <c r="F2662" t="str">
        <f t="shared" si="121"/>
        <v>ROOM061</v>
      </c>
    </row>
    <row r="2663" spans="1:6" x14ac:dyDescent="0.3">
      <c r="A2663" t="s">
        <v>23910</v>
      </c>
      <c r="B2663" t="s">
        <v>18907</v>
      </c>
      <c r="C2663" s="3">
        <f t="shared" si="122"/>
        <v>43063</v>
      </c>
      <c r="E2663" s="3">
        <f t="shared" si="123"/>
        <v>43093</v>
      </c>
      <c r="F2663" t="str">
        <f t="shared" ref="F2663:F2726" si="124">F2563</f>
        <v>ROOM062</v>
      </c>
    </row>
    <row r="2664" spans="1:6" x14ac:dyDescent="0.3">
      <c r="A2664" t="s">
        <v>23911</v>
      </c>
      <c r="B2664" t="s">
        <v>18908</v>
      </c>
      <c r="C2664" s="3">
        <f t="shared" si="122"/>
        <v>42594</v>
      </c>
      <c r="E2664" s="3">
        <f t="shared" si="123"/>
        <v>42625</v>
      </c>
      <c r="F2664" t="str">
        <f t="shared" si="124"/>
        <v>ROOM063</v>
      </c>
    </row>
    <row r="2665" spans="1:6" x14ac:dyDescent="0.3">
      <c r="A2665" t="s">
        <v>23912</v>
      </c>
      <c r="B2665" t="s">
        <v>18909</v>
      </c>
      <c r="C2665" s="3">
        <f t="shared" si="122"/>
        <v>43148</v>
      </c>
      <c r="E2665" s="3">
        <f t="shared" si="123"/>
        <v>43176</v>
      </c>
      <c r="F2665" t="str">
        <f t="shared" si="124"/>
        <v>ROOM064</v>
      </c>
    </row>
    <row r="2666" spans="1:6" x14ac:dyDescent="0.3">
      <c r="A2666" t="s">
        <v>23913</v>
      </c>
      <c r="B2666" t="s">
        <v>18910</v>
      </c>
      <c r="C2666" s="3">
        <f t="shared" si="122"/>
        <v>42134</v>
      </c>
      <c r="E2666" s="3">
        <f t="shared" si="123"/>
        <v>42135</v>
      </c>
      <c r="F2666" t="str">
        <f t="shared" si="124"/>
        <v>ROOM065</v>
      </c>
    </row>
    <row r="2667" spans="1:6" x14ac:dyDescent="0.3">
      <c r="A2667" t="s">
        <v>23914</v>
      </c>
      <c r="B2667" t="s">
        <v>18911</v>
      </c>
      <c r="C2667" s="3">
        <f t="shared" si="122"/>
        <v>42614</v>
      </c>
      <c r="E2667" s="3">
        <f t="shared" si="123"/>
        <v>42644</v>
      </c>
      <c r="F2667" t="str">
        <f t="shared" si="124"/>
        <v>ROOM066</v>
      </c>
    </row>
    <row r="2668" spans="1:6" x14ac:dyDescent="0.3">
      <c r="A2668" t="s">
        <v>23915</v>
      </c>
      <c r="B2668" t="s">
        <v>18912</v>
      </c>
      <c r="C2668" s="3">
        <f t="shared" si="122"/>
        <v>42300</v>
      </c>
      <c r="E2668" s="3">
        <f t="shared" si="123"/>
        <v>42331</v>
      </c>
      <c r="F2668" t="str">
        <f t="shared" si="124"/>
        <v>ROOM067</v>
      </c>
    </row>
    <row r="2669" spans="1:6" x14ac:dyDescent="0.3">
      <c r="A2669" t="s">
        <v>23916</v>
      </c>
      <c r="B2669" t="s">
        <v>18913</v>
      </c>
      <c r="C2669" s="3">
        <f t="shared" si="122"/>
        <v>43063</v>
      </c>
      <c r="E2669" s="3">
        <f t="shared" si="123"/>
        <v>43093</v>
      </c>
      <c r="F2669" t="str">
        <f t="shared" si="124"/>
        <v>ROOM068</v>
      </c>
    </row>
    <row r="2670" spans="1:6" x14ac:dyDescent="0.3">
      <c r="A2670" t="s">
        <v>23917</v>
      </c>
      <c r="B2670" t="s">
        <v>18914</v>
      </c>
      <c r="C2670" s="3">
        <f t="shared" si="122"/>
        <v>42594</v>
      </c>
      <c r="E2670" s="3">
        <f t="shared" si="123"/>
        <v>42625</v>
      </c>
      <c r="F2670" t="str">
        <f t="shared" si="124"/>
        <v>ROOM069</v>
      </c>
    </row>
    <row r="2671" spans="1:6" x14ac:dyDescent="0.3">
      <c r="A2671" t="s">
        <v>23918</v>
      </c>
      <c r="B2671" t="s">
        <v>18915</v>
      </c>
      <c r="C2671" s="3">
        <f t="shared" si="122"/>
        <v>43148</v>
      </c>
      <c r="E2671" s="3">
        <f t="shared" si="123"/>
        <v>43176</v>
      </c>
      <c r="F2671" t="str">
        <f t="shared" si="124"/>
        <v>ROOM070</v>
      </c>
    </row>
    <row r="2672" spans="1:6" x14ac:dyDescent="0.3">
      <c r="A2672" t="s">
        <v>23919</v>
      </c>
      <c r="B2672" t="s">
        <v>18916</v>
      </c>
      <c r="C2672" s="3">
        <f t="shared" si="122"/>
        <v>42134</v>
      </c>
      <c r="E2672" s="3">
        <f t="shared" si="123"/>
        <v>42135</v>
      </c>
      <c r="F2672" t="str">
        <f t="shared" si="124"/>
        <v>ROOM071</v>
      </c>
    </row>
    <row r="2673" spans="1:6" x14ac:dyDescent="0.3">
      <c r="A2673" t="s">
        <v>23920</v>
      </c>
      <c r="B2673" t="s">
        <v>18917</v>
      </c>
      <c r="C2673" s="3">
        <f t="shared" si="122"/>
        <v>42614</v>
      </c>
      <c r="E2673" s="3">
        <f t="shared" si="123"/>
        <v>42644</v>
      </c>
      <c r="F2673" t="str">
        <f t="shared" si="124"/>
        <v>ROOM072</v>
      </c>
    </row>
    <row r="2674" spans="1:6" x14ac:dyDescent="0.3">
      <c r="A2674" t="s">
        <v>23921</v>
      </c>
      <c r="B2674" t="s">
        <v>18918</v>
      </c>
      <c r="C2674" s="3">
        <f t="shared" si="122"/>
        <v>42300</v>
      </c>
      <c r="E2674" s="3">
        <f t="shared" si="123"/>
        <v>42331</v>
      </c>
      <c r="F2674" t="str">
        <f t="shared" si="124"/>
        <v>ROOM073</v>
      </c>
    </row>
    <row r="2675" spans="1:6" x14ac:dyDescent="0.3">
      <c r="A2675" t="s">
        <v>23922</v>
      </c>
      <c r="B2675" t="s">
        <v>18919</v>
      </c>
      <c r="C2675" s="3">
        <f t="shared" si="122"/>
        <v>43063</v>
      </c>
      <c r="E2675" s="3">
        <f t="shared" si="123"/>
        <v>43093</v>
      </c>
      <c r="F2675" t="str">
        <f t="shared" si="124"/>
        <v>ROOM074</v>
      </c>
    </row>
    <row r="2676" spans="1:6" x14ac:dyDescent="0.3">
      <c r="A2676" t="s">
        <v>23923</v>
      </c>
      <c r="B2676" t="s">
        <v>18920</v>
      </c>
      <c r="C2676" s="3">
        <f t="shared" si="122"/>
        <v>42594</v>
      </c>
      <c r="E2676" s="3">
        <f t="shared" si="123"/>
        <v>42625</v>
      </c>
      <c r="F2676" t="str">
        <f t="shared" si="124"/>
        <v>ROOM075</v>
      </c>
    </row>
    <row r="2677" spans="1:6" x14ac:dyDescent="0.3">
      <c r="A2677" t="s">
        <v>23924</v>
      </c>
      <c r="B2677" t="s">
        <v>18921</v>
      </c>
      <c r="C2677" s="3">
        <f t="shared" si="122"/>
        <v>43148</v>
      </c>
      <c r="E2677" s="3">
        <f t="shared" si="123"/>
        <v>43176</v>
      </c>
      <c r="F2677" t="str">
        <f t="shared" si="124"/>
        <v>ROOM076</v>
      </c>
    </row>
    <row r="2678" spans="1:6" x14ac:dyDescent="0.3">
      <c r="A2678" t="s">
        <v>23925</v>
      </c>
      <c r="B2678" t="s">
        <v>18922</v>
      </c>
      <c r="C2678" s="3">
        <f t="shared" si="122"/>
        <v>42134</v>
      </c>
      <c r="E2678" s="3">
        <f t="shared" si="123"/>
        <v>42135</v>
      </c>
      <c r="F2678" t="str">
        <f t="shared" si="124"/>
        <v>ROOM077</v>
      </c>
    </row>
    <row r="2679" spans="1:6" x14ac:dyDescent="0.3">
      <c r="A2679" t="s">
        <v>23926</v>
      </c>
      <c r="B2679" t="s">
        <v>18923</v>
      </c>
      <c r="C2679" s="3">
        <f t="shared" si="122"/>
        <v>42614</v>
      </c>
      <c r="E2679" s="3">
        <f t="shared" si="123"/>
        <v>42644</v>
      </c>
      <c r="F2679" t="str">
        <f t="shared" si="124"/>
        <v>ROOM078</v>
      </c>
    </row>
    <row r="2680" spans="1:6" x14ac:dyDescent="0.3">
      <c r="A2680" t="s">
        <v>23927</v>
      </c>
      <c r="B2680" t="s">
        <v>18924</v>
      </c>
      <c r="C2680" s="3">
        <f t="shared" si="122"/>
        <v>42300</v>
      </c>
      <c r="E2680" s="3">
        <f t="shared" si="123"/>
        <v>42331</v>
      </c>
      <c r="F2680" t="str">
        <f t="shared" si="124"/>
        <v>ROOM079</v>
      </c>
    </row>
    <row r="2681" spans="1:6" x14ac:dyDescent="0.3">
      <c r="A2681" t="s">
        <v>23928</v>
      </c>
      <c r="B2681" t="s">
        <v>18925</v>
      </c>
      <c r="C2681" s="3">
        <f t="shared" si="122"/>
        <v>43063</v>
      </c>
      <c r="E2681" s="3">
        <f t="shared" si="123"/>
        <v>43093</v>
      </c>
      <c r="F2681" t="str">
        <f t="shared" si="124"/>
        <v>ROOM080</v>
      </c>
    </row>
    <row r="2682" spans="1:6" x14ac:dyDescent="0.3">
      <c r="A2682" t="s">
        <v>23929</v>
      </c>
      <c r="B2682" t="s">
        <v>18926</v>
      </c>
      <c r="C2682" s="3">
        <f t="shared" si="122"/>
        <v>42594</v>
      </c>
      <c r="E2682" s="3">
        <f t="shared" si="123"/>
        <v>42625</v>
      </c>
      <c r="F2682" t="str">
        <f t="shared" si="124"/>
        <v>ROOM081</v>
      </c>
    </row>
    <row r="2683" spans="1:6" x14ac:dyDescent="0.3">
      <c r="A2683" t="s">
        <v>23930</v>
      </c>
      <c r="B2683" t="s">
        <v>18927</v>
      </c>
      <c r="C2683" s="3">
        <f t="shared" si="122"/>
        <v>43148</v>
      </c>
      <c r="E2683" s="3">
        <f t="shared" si="123"/>
        <v>43176</v>
      </c>
      <c r="F2683" t="str">
        <f t="shared" si="124"/>
        <v>ROOM082</v>
      </c>
    </row>
    <row r="2684" spans="1:6" x14ac:dyDescent="0.3">
      <c r="A2684" t="s">
        <v>23931</v>
      </c>
      <c r="B2684" t="s">
        <v>18928</v>
      </c>
      <c r="C2684" s="3">
        <f t="shared" si="122"/>
        <v>42134</v>
      </c>
      <c r="E2684" s="3">
        <f t="shared" si="123"/>
        <v>42135</v>
      </c>
      <c r="F2684" t="str">
        <f t="shared" si="124"/>
        <v>ROOM083</v>
      </c>
    </row>
    <row r="2685" spans="1:6" x14ac:dyDescent="0.3">
      <c r="A2685" t="s">
        <v>23932</v>
      </c>
      <c r="B2685" t="s">
        <v>18929</v>
      </c>
      <c r="C2685" s="3">
        <f t="shared" si="122"/>
        <v>42614</v>
      </c>
      <c r="E2685" s="3">
        <f t="shared" si="123"/>
        <v>42644</v>
      </c>
      <c r="F2685" t="str">
        <f t="shared" si="124"/>
        <v>ROOM084</v>
      </c>
    </row>
    <row r="2686" spans="1:6" x14ac:dyDescent="0.3">
      <c r="A2686" t="s">
        <v>23933</v>
      </c>
      <c r="B2686" t="s">
        <v>18930</v>
      </c>
      <c r="C2686" s="3">
        <f t="shared" si="122"/>
        <v>42300</v>
      </c>
      <c r="E2686" s="3">
        <f t="shared" si="123"/>
        <v>42331</v>
      </c>
      <c r="F2686" t="str">
        <f t="shared" si="124"/>
        <v>ROOM085</v>
      </c>
    </row>
    <row r="2687" spans="1:6" x14ac:dyDescent="0.3">
      <c r="A2687" t="s">
        <v>23934</v>
      </c>
      <c r="B2687" t="s">
        <v>18931</v>
      </c>
      <c r="C2687" s="3">
        <f t="shared" si="122"/>
        <v>43063</v>
      </c>
      <c r="E2687" s="3">
        <f t="shared" si="123"/>
        <v>43093</v>
      </c>
      <c r="F2687" t="str">
        <f t="shared" si="124"/>
        <v>ROOM086</v>
      </c>
    </row>
    <row r="2688" spans="1:6" x14ac:dyDescent="0.3">
      <c r="A2688" t="s">
        <v>23935</v>
      </c>
      <c r="B2688" t="s">
        <v>18932</v>
      </c>
      <c r="C2688" s="3">
        <f t="shared" si="122"/>
        <v>42594</v>
      </c>
      <c r="E2688" s="3">
        <f t="shared" si="123"/>
        <v>42625</v>
      </c>
      <c r="F2688" t="str">
        <f t="shared" si="124"/>
        <v>ROOM087</v>
      </c>
    </row>
    <row r="2689" spans="1:6" x14ac:dyDescent="0.3">
      <c r="A2689" t="s">
        <v>23936</v>
      </c>
      <c r="B2689" t="s">
        <v>18933</v>
      </c>
      <c r="C2689" s="3">
        <f t="shared" si="122"/>
        <v>43148</v>
      </c>
      <c r="E2689" s="3">
        <f t="shared" si="123"/>
        <v>43176</v>
      </c>
      <c r="F2689" t="str">
        <f t="shared" si="124"/>
        <v>ROOM088</v>
      </c>
    </row>
    <row r="2690" spans="1:6" x14ac:dyDescent="0.3">
      <c r="A2690" t="s">
        <v>23937</v>
      </c>
      <c r="B2690" t="s">
        <v>18934</v>
      </c>
      <c r="C2690" s="3">
        <f t="shared" si="122"/>
        <v>42134</v>
      </c>
      <c r="E2690" s="3">
        <f t="shared" si="123"/>
        <v>42135</v>
      </c>
      <c r="F2690" t="str">
        <f t="shared" si="124"/>
        <v>ROOM089</v>
      </c>
    </row>
    <row r="2691" spans="1:6" x14ac:dyDescent="0.3">
      <c r="A2691" t="s">
        <v>23938</v>
      </c>
      <c r="B2691" t="s">
        <v>18935</v>
      </c>
      <c r="C2691" s="3">
        <f t="shared" si="122"/>
        <v>42614</v>
      </c>
      <c r="E2691" s="3">
        <f t="shared" si="123"/>
        <v>42644</v>
      </c>
      <c r="F2691" t="str">
        <f t="shared" si="124"/>
        <v>ROOM090</v>
      </c>
    </row>
    <row r="2692" spans="1:6" x14ac:dyDescent="0.3">
      <c r="A2692" t="s">
        <v>23939</v>
      </c>
      <c r="B2692" t="s">
        <v>18936</v>
      </c>
      <c r="C2692" s="3">
        <f t="shared" si="122"/>
        <v>42300</v>
      </c>
      <c r="E2692" s="3">
        <f t="shared" si="123"/>
        <v>42331</v>
      </c>
      <c r="F2692" t="str">
        <f t="shared" si="124"/>
        <v>ROOM091</v>
      </c>
    </row>
    <row r="2693" spans="1:6" x14ac:dyDescent="0.3">
      <c r="A2693" t="s">
        <v>23940</v>
      </c>
      <c r="B2693" t="s">
        <v>18937</v>
      </c>
      <c r="C2693" s="3">
        <f t="shared" si="122"/>
        <v>43063</v>
      </c>
      <c r="E2693" s="3">
        <f t="shared" si="123"/>
        <v>43093</v>
      </c>
      <c r="F2693" t="str">
        <f t="shared" si="124"/>
        <v>ROOM092</v>
      </c>
    </row>
    <row r="2694" spans="1:6" x14ac:dyDescent="0.3">
      <c r="A2694" t="s">
        <v>23941</v>
      </c>
      <c r="B2694" t="s">
        <v>18938</v>
      </c>
      <c r="C2694" s="3">
        <f t="shared" si="122"/>
        <v>42594</v>
      </c>
      <c r="E2694" s="3">
        <f t="shared" si="123"/>
        <v>42625</v>
      </c>
      <c r="F2694" t="str">
        <f t="shared" si="124"/>
        <v>ROOM093</v>
      </c>
    </row>
    <row r="2695" spans="1:6" x14ac:dyDescent="0.3">
      <c r="A2695" t="s">
        <v>23942</v>
      </c>
      <c r="B2695" t="s">
        <v>18939</v>
      </c>
      <c r="C2695" s="3">
        <f t="shared" si="122"/>
        <v>43148</v>
      </c>
      <c r="E2695" s="3">
        <f t="shared" si="123"/>
        <v>43176</v>
      </c>
      <c r="F2695" t="str">
        <f t="shared" si="124"/>
        <v>ROOM094</v>
      </c>
    </row>
    <row r="2696" spans="1:6" x14ac:dyDescent="0.3">
      <c r="A2696" t="s">
        <v>23943</v>
      </c>
      <c r="B2696" t="s">
        <v>18940</v>
      </c>
      <c r="C2696" s="3">
        <f t="shared" si="122"/>
        <v>42134</v>
      </c>
      <c r="E2696" s="3">
        <f t="shared" si="123"/>
        <v>42135</v>
      </c>
      <c r="F2696" t="str">
        <f t="shared" si="124"/>
        <v>ROOM095</v>
      </c>
    </row>
    <row r="2697" spans="1:6" x14ac:dyDescent="0.3">
      <c r="A2697" t="s">
        <v>23944</v>
      </c>
      <c r="B2697" t="s">
        <v>18941</v>
      </c>
      <c r="C2697" s="3">
        <f t="shared" ref="C2697:C2760" si="125">C2691</f>
        <v>42614</v>
      </c>
      <c r="E2697" s="3">
        <f t="shared" ref="E2697:E2760" si="126">E2691</f>
        <v>42644</v>
      </c>
      <c r="F2697" t="str">
        <f t="shared" si="124"/>
        <v>ROOM096</v>
      </c>
    </row>
    <row r="2698" spans="1:6" x14ac:dyDescent="0.3">
      <c r="A2698" t="s">
        <v>23945</v>
      </c>
      <c r="B2698" t="s">
        <v>18942</v>
      </c>
      <c r="C2698" s="3">
        <f t="shared" si="125"/>
        <v>42300</v>
      </c>
      <c r="E2698" s="3">
        <f t="shared" si="126"/>
        <v>42331</v>
      </c>
      <c r="F2698" t="str">
        <f t="shared" si="124"/>
        <v>ROOM097</v>
      </c>
    </row>
    <row r="2699" spans="1:6" x14ac:dyDescent="0.3">
      <c r="A2699" t="s">
        <v>23946</v>
      </c>
      <c r="B2699" t="s">
        <v>18943</v>
      </c>
      <c r="C2699" s="3">
        <f t="shared" si="125"/>
        <v>43063</v>
      </c>
      <c r="E2699" s="3">
        <f t="shared" si="126"/>
        <v>43093</v>
      </c>
      <c r="F2699" t="str">
        <f t="shared" si="124"/>
        <v>ROOM098</v>
      </c>
    </row>
    <row r="2700" spans="1:6" x14ac:dyDescent="0.3">
      <c r="A2700" t="s">
        <v>23947</v>
      </c>
      <c r="B2700" t="s">
        <v>18944</v>
      </c>
      <c r="C2700" s="3">
        <f t="shared" si="125"/>
        <v>42594</v>
      </c>
      <c r="E2700" s="3">
        <f t="shared" si="126"/>
        <v>42625</v>
      </c>
      <c r="F2700" t="str">
        <f t="shared" si="124"/>
        <v>ROOM099</v>
      </c>
    </row>
    <row r="2701" spans="1:6" x14ac:dyDescent="0.3">
      <c r="A2701" t="s">
        <v>23948</v>
      </c>
      <c r="B2701" t="s">
        <v>18945</v>
      </c>
      <c r="C2701" s="3">
        <f t="shared" si="125"/>
        <v>43148</v>
      </c>
      <c r="E2701" s="3">
        <f t="shared" si="126"/>
        <v>43176</v>
      </c>
      <c r="F2701" t="str">
        <f t="shared" si="124"/>
        <v>ROOM100</v>
      </c>
    </row>
    <row r="2702" spans="1:6" x14ac:dyDescent="0.3">
      <c r="A2702" t="s">
        <v>23949</v>
      </c>
      <c r="B2702" t="s">
        <v>18946</v>
      </c>
      <c r="C2702" s="3">
        <f t="shared" si="125"/>
        <v>42134</v>
      </c>
      <c r="E2702" s="3">
        <f t="shared" si="126"/>
        <v>42135</v>
      </c>
      <c r="F2702" t="str">
        <f t="shared" si="124"/>
        <v>ROOM001</v>
      </c>
    </row>
    <row r="2703" spans="1:6" x14ac:dyDescent="0.3">
      <c r="A2703" t="s">
        <v>23950</v>
      </c>
      <c r="B2703" t="s">
        <v>18947</v>
      </c>
      <c r="C2703" s="3">
        <f t="shared" si="125"/>
        <v>42614</v>
      </c>
      <c r="E2703" s="3">
        <f t="shared" si="126"/>
        <v>42644</v>
      </c>
      <c r="F2703" t="str">
        <f t="shared" si="124"/>
        <v>ROOM002</v>
      </c>
    </row>
    <row r="2704" spans="1:6" x14ac:dyDescent="0.3">
      <c r="A2704" t="s">
        <v>23951</v>
      </c>
      <c r="B2704" t="s">
        <v>18948</v>
      </c>
      <c r="C2704" s="3">
        <f t="shared" si="125"/>
        <v>42300</v>
      </c>
      <c r="E2704" s="3">
        <f t="shared" si="126"/>
        <v>42331</v>
      </c>
      <c r="F2704" t="str">
        <f t="shared" si="124"/>
        <v>ROOM003</v>
      </c>
    </row>
    <row r="2705" spans="1:6" x14ac:dyDescent="0.3">
      <c r="A2705" t="s">
        <v>23952</v>
      </c>
      <c r="B2705" t="s">
        <v>18949</v>
      </c>
      <c r="C2705" s="3">
        <f t="shared" si="125"/>
        <v>43063</v>
      </c>
      <c r="E2705" s="3">
        <f t="shared" si="126"/>
        <v>43093</v>
      </c>
      <c r="F2705" t="str">
        <f t="shared" si="124"/>
        <v>ROOM004</v>
      </c>
    </row>
    <row r="2706" spans="1:6" x14ac:dyDescent="0.3">
      <c r="A2706" t="s">
        <v>23953</v>
      </c>
      <c r="B2706" t="s">
        <v>18950</v>
      </c>
      <c r="C2706" s="3">
        <f t="shared" si="125"/>
        <v>42594</v>
      </c>
      <c r="E2706" s="3">
        <f t="shared" si="126"/>
        <v>42625</v>
      </c>
      <c r="F2706" t="str">
        <f t="shared" si="124"/>
        <v>ROOM005</v>
      </c>
    </row>
    <row r="2707" spans="1:6" x14ac:dyDescent="0.3">
      <c r="A2707" t="s">
        <v>23954</v>
      </c>
      <c r="B2707" t="s">
        <v>18951</v>
      </c>
      <c r="C2707" s="3">
        <f t="shared" si="125"/>
        <v>43148</v>
      </c>
      <c r="E2707" s="3">
        <f t="shared" si="126"/>
        <v>43176</v>
      </c>
      <c r="F2707" t="str">
        <f t="shared" si="124"/>
        <v>ROOM006</v>
      </c>
    </row>
    <row r="2708" spans="1:6" x14ac:dyDescent="0.3">
      <c r="A2708" t="s">
        <v>23955</v>
      </c>
      <c r="B2708" t="s">
        <v>18952</v>
      </c>
      <c r="C2708" s="3">
        <f t="shared" si="125"/>
        <v>42134</v>
      </c>
      <c r="E2708" s="3">
        <f t="shared" si="126"/>
        <v>42135</v>
      </c>
      <c r="F2708" t="str">
        <f t="shared" si="124"/>
        <v>ROOM007</v>
      </c>
    </row>
    <row r="2709" spans="1:6" x14ac:dyDescent="0.3">
      <c r="A2709" t="s">
        <v>23956</v>
      </c>
      <c r="B2709" t="s">
        <v>18953</v>
      </c>
      <c r="C2709" s="3">
        <f t="shared" si="125"/>
        <v>42614</v>
      </c>
      <c r="E2709" s="3">
        <f t="shared" si="126"/>
        <v>42644</v>
      </c>
      <c r="F2709" t="str">
        <f t="shared" si="124"/>
        <v>ROOM008</v>
      </c>
    </row>
    <row r="2710" spans="1:6" x14ac:dyDescent="0.3">
      <c r="A2710" t="s">
        <v>23957</v>
      </c>
      <c r="B2710" t="s">
        <v>18954</v>
      </c>
      <c r="C2710" s="3">
        <f t="shared" si="125"/>
        <v>42300</v>
      </c>
      <c r="E2710" s="3">
        <f t="shared" si="126"/>
        <v>42331</v>
      </c>
      <c r="F2710" t="str">
        <f t="shared" si="124"/>
        <v>ROOM009</v>
      </c>
    </row>
    <row r="2711" spans="1:6" x14ac:dyDescent="0.3">
      <c r="A2711" t="s">
        <v>23958</v>
      </c>
      <c r="B2711" t="s">
        <v>18955</v>
      </c>
      <c r="C2711" s="3">
        <f t="shared" si="125"/>
        <v>43063</v>
      </c>
      <c r="E2711" s="3">
        <f t="shared" si="126"/>
        <v>43093</v>
      </c>
      <c r="F2711" t="str">
        <f t="shared" si="124"/>
        <v>ROOM010</v>
      </c>
    </row>
    <row r="2712" spans="1:6" x14ac:dyDescent="0.3">
      <c r="A2712" t="s">
        <v>23959</v>
      </c>
      <c r="B2712" t="s">
        <v>18956</v>
      </c>
      <c r="C2712" s="3">
        <f t="shared" si="125"/>
        <v>42594</v>
      </c>
      <c r="E2712" s="3">
        <f t="shared" si="126"/>
        <v>42625</v>
      </c>
      <c r="F2712" t="str">
        <f t="shared" si="124"/>
        <v>ROOM011</v>
      </c>
    </row>
    <row r="2713" spans="1:6" x14ac:dyDescent="0.3">
      <c r="A2713" t="s">
        <v>23960</v>
      </c>
      <c r="B2713" t="s">
        <v>18957</v>
      </c>
      <c r="C2713" s="3">
        <f t="shared" si="125"/>
        <v>43148</v>
      </c>
      <c r="E2713" s="3">
        <f t="shared" si="126"/>
        <v>43176</v>
      </c>
      <c r="F2713" t="str">
        <f t="shared" si="124"/>
        <v>ROOM012</v>
      </c>
    </row>
    <row r="2714" spans="1:6" x14ac:dyDescent="0.3">
      <c r="A2714" t="s">
        <v>23961</v>
      </c>
      <c r="B2714" t="s">
        <v>18958</v>
      </c>
      <c r="C2714" s="3">
        <f t="shared" si="125"/>
        <v>42134</v>
      </c>
      <c r="E2714" s="3">
        <f t="shared" si="126"/>
        <v>42135</v>
      </c>
      <c r="F2714" t="str">
        <f t="shared" si="124"/>
        <v>ROOM013</v>
      </c>
    </row>
    <row r="2715" spans="1:6" x14ac:dyDescent="0.3">
      <c r="A2715" t="s">
        <v>23962</v>
      </c>
      <c r="B2715" t="s">
        <v>18959</v>
      </c>
      <c r="C2715" s="3">
        <f t="shared" si="125"/>
        <v>42614</v>
      </c>
      <c r="E2715" s="3">
        <f t="shared" si="126"/>
        <v>42644</v>
      </c>
      <c r="F2715" t="str">
        <f t="shared" si="124"/>
        <v>ROOM014</v>
      </c>
    </row>
    <row r="2716" spans="1:6" x14ac:dyDescent="0.3">
      <c r="A2716" t="s">
        <v>23963</v>
      </c>
      <c r="B2716" t="s">
        <v>18960</v>
      </c>
      <c r="C2716" s="3">
        <f t="shared" si="125"/>
        <v>42300</v>
      </c>
      <c r="E2716" s="3">
        <f t="shared" si="126"/>
        <v>42331</v>
      </c>
      <c r="F2716" t="str">
        <f t="shared" si="124"/>
        <v>ROOM015</v>
      </c>
    </row>
    <row r="2717" spans="1:6" x14ac:dyDescent="0.3">
      <c r="A2717" t="s">
        <v>23964</v>
      </c>
      <c r="B2717" t="s">
        <v>18961</v>
      </c>
      <c r="C2717" s="3">
        <f t="shared" si="125"/>
        <v>43063</v>
      </c>
      <c r="E2717" s="3">
        <f t="shared" si="126"/>
        <v>43093</v>
      </c>
      <c r="F2717" t="str">
        <f t="shared" si="124"/>
        <v>ROOM016</v>
      </c>
    </row>
    <row r="2718" spans="1:6" x14ac:dyDescent="0.3">
      <c r="A2718" t="s">
        <v>23965</v>
      </c>
      <c r="B2718" t="s">
        <v>18962</v>
      </c>
      <c r="C2718" s="3">
        <f t="shared" si="125"/>
        <v>42594</v>
      </c>
      <c r="E2718" s="3">
        <f t="shared" si="126"/>
        <v>42625</v>
      </c>
      <c r="F2718" t="str">
        <f t="shared" si="124"/>
        <v>ROOM017</v>
      </c>
    </row>
    <row r="2719" spans="1:6" x14ac:dyDescent="0.3">
      <c r="A2719" t="s">
        <v>23966</v>
      </c>
      <c r="B2719" t="s">
        <v>18963</v>
      </c>
      <c r="C2719" s="3">
        <f t="shared" si="125"/>
        <v>43148</v>
      </c>
      <c r="E2719" s="3">
        <f t="shared" si="126"/>
        <v>43176</v>
      </c>
      <c r="F2719" t="str">
        <f t="shared" si="124"/>
        <v>ROOM018</v>
      </c>
    </row>
    <row r="2720" spans="1:6" x14ac:dyDescent="0.3">
      <c r="A2720" t="s">
        <v>23967</v>
      </c>
      <c r="B2720" t="s">
        <v>18964</v>
      </c>
      <c r="C2720" s="3">
        <f t="shared" si="125"/>
        <v>42134</v>
      </c>
      <c r="E2720" s="3">
        <f t="shared" si="126"/>
        <v>42135</v>
      </c>
      <c r="F2720" t="str">
        <f t="shared" si="124"/>
        <v>ROOM019</v>
      </c>
    </row>
    <row r="2721" spans="1:6" x14ac:dyDescent="0.3">
      <c r="A2721" t="s">
        <v>23968</v>
      </c>
      <c r="B2721" t="s">
        <v>18965</v>
      </c>
      <c r="C2721" s="3">
        <f t="shared" si="125"/>
        <v>42614</v>
      </c>
      <c r="E2721" s="3">
        <f t="shared" si="126"/>
        <v>42644</v>
      </c>
      <c r="F2721" t="str">
        <f t="shared" si="124"/>
        <v>ROOM020</v>
      </c>
    </row>
    <row r="2722" spans="1:6" x14ac:dyDescent="0.3">
      <c r="A2722" t="s">
        <v>23969</v>
      </c>
      <c r="B2722" t="s">
        <v>18966</v>
      </c>
      <c r="C2722" s="3">
        <f t="shared" si="125"/>
        <v>42300</v>
      </c>
      <c r="E2722" s="3">
        <f t="shared" si="126"/>
        <v>42331</v>
      </c>
      <c r="F2722" t="str">
        <f t="shared" si="124"/>
        <v>ROOM021</v>
      </c>
    </row>
    <row r="2723" spans="1:6" x14ac:dyDescent="0.3">
      <c r="A2723" t="s">
        <v>23970</v>
      </c>
      <c r="B2723" t="s">
        <v>18967</v>
      </c>
      <c r="C2723" s="3">
        <f t="shared" si="125"/>
        <v>43063</v>
      </c>
      <c r="E2723" s="3">
        <f t="shared" si="126"/>
        <v>43093</v>
      </c>
      <c r="F2723" t="str">
        <f t="shared" si="124"/>
        <v>ROOM022</v>
      </c>
    </row>
    <row r="2724" spans="1:6" x14ac:dyDescent="0.3">
      <c r="A2724" t="s">
        <v>23971</v>
      </c>
      <c r="B2724" t="s">
        <v>18968</v>
      </c>
      <c r="C2724" s="3">
        <f t="shared" si="125"/>
        <v>42594</v>
      </c>
      <c r="E2724" s="3">
        <f t="shared" si="126"/>
        <v>42625</v>
      </c>
      <c r="F2724" t="str">
        <f t="shared" si="124"/>
        <v>ROOM023</v>
      </c>
    </row>
    <row r="2725" spans="1:6" x14ac:dyDescent="0.3">
      <c r="A2725" t="s">
        <v>23972</v>
      </c>
      <c r="B2725" t="s">
        <v>18969</v>
      </c>
      <c r="C2725" s="3">
        <f t="shared" si="125"/>
        <v>43148</v>
      </c>
      <c r="E2725" s="3">
        <f t="shared" si="126"/>
        <v>43176</v>
      </c>
      <c r="F2725" t="str">
        <f t="shared" si="124"/>
        <v>ROOM024</v>
      </c>
    </row>
    <row r="2726" spans="1:6" x14ac:dyDescent="0.3">
      <c r="A2726" t="s">
        <v>23973</v>
      </c>
      <c r="B2726" t="s">
        <v>18970</v>
      </c>
      <c r="C2726" s="3">
        <f t="shared" si="125"/>
        <v>42134</v>
      </c>
      <c r="E2726" s="3">
        <f t="shared" si="126"/>
        <v>42135</v>
      </c>
      <c r="F2726" t="str">
        <f t="shared" si="124"/>
        <v>ROOM025</v>
      </c>
    </row>
    <row r="2727" spans="1:6" x14ac:dyDescent="0.3">
      <c r="A2727" t="s">
        <v>23974</v>
      </c>
      <c r="B2727" t="s">
        <v>18971</v>
      </c>
      <c r="C2727" s="3">
        <f t="shared" si="125"/>
        <v>42614</v>
      </c>
      <c r="E2727" s="3">
        <f t="shared" si="126"/>
        <v>42644</v>
      </c>
      <c r="F2727" t="str">
        <f t="shared" ref="F2727:F2790" si="127">F2627</f>
        <v>ROOM026</v>
      </c>
    </row>
    <row r="2728" spans="1:6" x14ac:dyDescent="0.3">
      <c r="A2728" t="s">
        <v>23975</v>
      </c>
      <c r="B2728" t="s">
        <v>18972</v>
      </c>
      <c r="C2728" s="3">
        <f t="shared" si="125"/>
        <v>42300</v>
      </c>
      <c r="E2728" s="3">
        <f t="shared" si="126"/>
        <v>42331</v>
      </c>
      <c r="F2728" t="str">
        <f t="shared" si="127"/>
        <v>ROOM027</v>
      </c>
    </row>
    <row r="2729" spans="1:6" x14ac:dyDescent="0.3">
      <c r="A2729" t="s">
        <v>23976</v>
      </c>
      <c r="B2729" t="s">
        <v>18973</v>
      </c>
      <c r="C2729" s="3">
        <f t="shared" si="125"/>
        <v>43063</v>
      </c>
      <c r="E2729" s="3">
        <f t="shared" si="126"/>
        <v>43093</v>
      </c>
      <c r="F2729" t="str">
        <f t="shared" si="127"/>
        <v>ROOM028</v>
      </c>
    </row>
    <row r="2730" spans="1:6" x14ac:dyDescent="0.3">
      <c r="A2730" t="s">
        <v>23977</v>
      </c>
      <c r="B2730" t="s">
        <v>18974</v>
      </c>
      <c r="C2730" s="3">
        <f t="shared" si="125"/>
        <v>42594</v>
      </c>
      <c r="E2730" s="3">
        <f t="shared" si="126"/>
        <v>42625</v>
      </c>
      <c r="F2730" t="str">
        <f t="shared" si="127"/>
        <v>ROOM029</v>
      </c>
    </row>
    <row r="2731" spans="1:6" x14ac:dyDescent="0.3">
      <c r="A2731" t="s">
        <v>23978</v>
      </c>
      <c r="B2731" t="s">
        <v>18975</v>
      </c>
      <c r="C2731" s="3">
        <f t="shared" si="125"/>
        <v>43148</v>
      </c>
      <c r="E2731" s="3">
        <f t="shared" si="126"/>
        <v>43176</v>
      </c>
      <c r="F2731" t="str">
        <f t="shared" si="127"/>
        <v>ROOM030</v>
      </c>
    </row>
    <row r="2732" spans="1:6" x14ac:dyDescent="0.3">
      <c r="A2732" t="s">
        <v>23979</v>
      </c>
      <c r="B2732" t="s">
        <v>18976</v>
      </c>
      <c r="C2732" s="3">
        <f t="shared" si="125"/>
        <v>42134</v>
      </c>
      <c r="E2732" s="3">
        <f t="shared" si="126"/>
        <v>42135</v>
      </c>
      <c r="F2732" t="str">
        <f t="shared" si="127"/>
        <v>ROOM031</v>
      </c>
    </row>
    <row r="2733" spans="1:6" x14ac:dyDescent="0.3">
      <c r="A2733" t="s">
        <v>23980</v>
      </c>
      <c r="B2733" t="s">
        <v>18977</v>
      </c>
      <c r="C2733" s="3">
        <f t="shared" si="125"/>
        <v>42614</v>
      </c>
      <c r="E2733" s="3">
        <f t="shared" si="126"/>
        <v>42644</v>
      </c>
      <c r="F2733" t="str">
        <f t="shared" si="127"/>
        <v>ROOM032</v>
      </c>
    </row>
    <row r="2734" spans="1:6" x14ac:dyDescent="0.3">
      <c r="A2734" t="s">
        <v>23981</v>
      </c>
      <c r="B2734" t="s">
        <v>18978</v>
      </c>
      <c r="C2734" s="3">
        <f t="shared" si="125"/>
        <v>42300</v>
      </c>
      <c r="E2734" s="3">
        <f t="shared" si="126"/>
        <v>42331</v>
      </c>
      <c r="F2734" t="str">
        <f t="shared" si="127"/>
        <v>ROOM033</v>
      </c>
    </row>
    <row r="2735" spans="1:6" x14ac:dyDescent="0.3">
      <c r="A2735" t="s">
        <v>23982</v>
      </c>
      <c r="B2735" t="s">
        <v>18979</v>
      </c>
      <c r="C2735" s="3">
        <f t="shared" si="125"/>
        <v>43063</v>
      </c>
      <c r="E2735" s="3">
        <f t="shared" si="126"/>
        <v>43093</v>
      </c>
      <c r="F2735" t="str">
        <f t="shared" si="127"/>
        <v>ROOM034</v>
      </c>
    </row>
    <row r="2736" spans="1:6" x14ac:dyDescent="0.3">
      <c r="A2736" t="s">
        <v>23983</v>
      </c>
      <c r="B2736" t="s">
        <v>18980</v>
      </c>
      <c r="C2736" s="3">
        <f t="shared" si="125"/>
        <v>42594</v>
      </c>
      <c r="E2736" s="3">
        <f t="shared" si="126"/>
        <v>42625</v>
      </c>
      <c r="F2736" t="str">
        <f t="shared" si="127"/>
        <v>ROOM035</v>
      </c>
    </row>
    <row r="2737" spans="1:6" x14ac:dyDescent="0.3">
      <c r="A2737" t="s">
        <v>23984</v>
      </c>
      <c r="B2737" t="s">
        <v>18981</v>
      </c>
      <c r="C2737" s="3">
        <f t="shared" si="125"/>
        <v>43148</v>
      </c>
      <c r="E2737" s="3">
        <f t="shared" si="126"/>
        <v>43176</v>
      </c>
      <c r="F2737" t="str">
        <f t="shared" si="127"/>
        <v>ROOM036</v>
      </c>
    </row>
    <row r="2738" spans="1:6" x14ac:dyDescent="0.3">
      <c r="A2738" t="s">
        <v>23985</v>
      </c>
      <c r="B2738" t="s">
        <v>18982</v>
      </c>
      <c r="C2738" s="3">
        <f t="shared" si="125"/>
        <v>42134</v>
      </c>
      <c r="E2738" s="3">
        <f t="shared" si="126"/>
        <v>42135</v>
      </c>
      <c r="F2738" t="str">
        <f t="shared" si="127"/>
        <v>ROOM037</v>
      </c>
    </row>
    <row r="2739" spans="1:6" x14ac:dyDescent="0.3">
      <c r="A2739" t="s">
        <v>23986</v>
      </c>
      <c r="B2739" t="s">
        <v>18983</v>
      </c>
      <c r="C2739" s="3">
        <f t="shared" si="125"/>
        <v>42614</v>
      </c>
      <c r="E2739" s="3">
        <f t="shared" si="126"/>
        <v>42644</v>
      </c>
      <c r="F2739" t="str">
        <f t="shared" si="127"/>
        <v>ROOM038</v>
      </c>
    </row>
    <row r="2740" spans="1:6" x14ac:dyDescent="0.3">
      <c r="A2740" t="s">
        <v>23987</v>
      </c>
      <c r="B2740" t="s">
        <v>18984</v>
      </c>
      <c r="C2740" s="3">
        <f t="shared" si="125"/>
        <v>42300</v>
      </c>
      <c r="E2740" s="3">
        <f t="shared" si="126"/>
        <v>42331</v>
      </c>
      <c r="F2740" t="str">
        <f t="shared" si="127"/>
        <v>ROOM039</v>
      </c>
    </row>
    <row r="2741" spans="1:6" x14ac:dyDescent="0.3">
      <c r="A2741" t="s">
        <v>23988</v>
      </c>
      <c r="B2741" t="s">
        <v>18985</v>
      </c>
      <c r="C2741" s="3">
        <f t="shared" si="125"/>
        <v>43063</v>
      </c>
      <c r="E2741" s="3">
        <f t="shared" si="126"/>
        <v>43093</v>
      </c>
      <c r="F2741" t="str">
        <f t="shared" si="127"/>
        <v>ROOM040</v>
      </c>
    </row>
    <row r="2742" spans="1:6" x14ac:dyDescent="0.3">
      <c r="A2742" t="s">
        <v>23989</v>
      </c>
      <c r="B2742" t="s">
        <v>18986</v>
      </c>
      <c r="C2742" s="3">
        <f t="shared" si="125"/>
        <v>42594</v>
      </c>
      <c r="E2742" s="3">
        <f t="shared" si="126"/>
        <v>42625</v>
      </c>
      <c r="F2742" t="str">
        <f t="shared" si="127"/>
        <v>ROOM041</v>
      </c>
    </row>
    <row r="2743" spans="1:6" x14ac:dyDescent="0.3">
      <c r="A2743" t="s">
        <v>23990</v>
      </c>
      <c r="B2743" t="s">
        <v>18987</v>
      </c>
      <c r="C2743" s="3">
        <f t="shared" si="125"/>
        <v>43148</v>
      </c>
      <c r="E2743" s="3">
        <f t="shared" si="126"/>
        <v>43176</v>
      </c>
      <c r="F2743" t="str">
        <f t="shared" si="127"/>
        <v>ROOM042</v>
      </c>
    </row>
    <row r="2744" spans="1:6" x14ac:dyDescent="0.3">
      <c r="A2744" t="s">
        <v>23991</v>
      </c>
      <c r="B2744" t="s">
        <v>18988</v>
      </c>
      <c r="C2744" s="3">
        <f t="shared" si="125"/>
        <v>42134</v>
      </c>
      <c r="E2744" s="3">
        <f t="shared" si="126"/>
        <v>42135</v>
      </c>
      <c r="F2744" t="str">
        <f t="shared" si="127"/>
        <v>ROOM043</v>
      </c>
    </row>
    <row r="2745" spans="1:6" x14ac:dyDescent="0.3">
      <c r="A2745" t="s">
        <v>23992</v>
      </c>
      <c r="B2745" t="s">
        <v>18989</v>
      </c>
      <c r="C2745" s="3">
        <f t="shared" si="125"/>
        <v>42614</v>
      </c>
      <c r="E2745" s="3">
        <f t="shared" si="126"/>
        <v>42644</v>
      </c>
      <c r="F2745" t="str">
        <f t="shared" si="127"/>
        <v>ROOM044</v>
      </c>
    </row>
    <row r="2746" spans="1:6" x14ac:dyDescent="0.3">
      <c r="A2746" t="s">
        <v>23993</v>
      </c>
      <c r="B2746" t="s">
        <v>18990</v>
      </c>
      <c r="C2746" s="3">
        <f t="shared" si="125"/>
        <v>42300</v>
      </c>
      <c r="E2746" s="3">
        <f t="shared" si="126"/>
        <v>42331</v>
      </c>
      <c r="F2746" t="str">
        <f t="shared" si="127"/>
        <v>ROOM045</v>
      </c>
    </row>
    <row r="2747" spans="1:6" x14ac:dyDescent="0.3">
      <c r="A2747" t="s">
        <v>23994</v>
      </c>
      <c r="B2747" t="s">
        <v>18991</v>
      </c>
      <c r="C2747" s="3">
        <f t="shared" si="125"/>
        <v>43063</v>
      </c>
      <c r="E2747" s="3">
        <f t="shared" si="126"/>
        <v>43093</v>
      </c>
      <c r="F2747" t="str">
        <f t="shared" si="127"/>
        <v>ROOM046</v>
      </c>
    </row>
    <row r="2748" spans="1:6" x14ac:dyDescent="0.3">
      <c r="A2748" t="s">
        <v>23995</v>
      </c>
      <c r="B2748" t="s">
        <v>18992</v>
      </c>
      <c r="C2748" s="3">
        <f t="shared" si="125"/>
        <v>42594</v>
      </c>
      <c r="E2748" s="3">
        <f t="shared" si="126"/>
        <v>42625</v>
      </c>
      <c r="F2748" t="str">
        <f t="shared" si="127"/>
        <v>ROOM047</v>
      </c>
    </row>
    <row r="2749" spans="1:6" x14ac:dyDescent="0.3">
      <c r="A2749" t="s">
        <v>23996</v>
      </c>
      <c r="B2749" t="s">
        <v>18993</v>
      </c>
      <c r="C2749" s="3">
        <f t="shared" si="125"/>
        <v>43148</v>
      </c>
      <c r="E2749" s="3">
        <f t="shared" si="126"/>
        <v>43176</v>
      </c>
      <c r="F2749" t="str">
        <f t="shared" si="127"/>
        <v>ROOM048</v>
      </c>
    </row>
    <row r="2750" spans="1:6" x14ac:dyDescent="0.3">
      <c r="A2750" t="s">
        <v>23997</v>
      </c>
      <c r="B2750" t="s">
        <v>18994</v>
      </c>
      <c r="C2750" s="3">
        <f t="shared" si="125"/>
        <v>42134</v>
      </c>
      <c r="E2750" s="3">
        <f t="shared" si="126"/>
        <v>42135</v>
      </c>
      <c r="F2750" t="str">
        <f t="shared" si="127"/>
        <v>ROOM049</v>
      </c>
    </row>
    <row r="2751" spans="1:6" x14ac:dyDescent="0.3">
      <c r="A2751" t="s">
        <v>23998</v>
      </c>
      <c r="B2751" t="s">
        <v>18995</v>
      </c>
      <c r="C2751" s="3">
        <f t="shared" si="125"/>
        <v>42614</v>
      </c>
      <c r="E2751" s="3">
        <f t="shared" si="126"/>
        <v>42644</v>
      </c>
      <c r="F2751" t="str">
        <f t="shared" si="127"/>
        <v>ROOM050</v>
      </c>
    </row>
    <row r="2752" spans="1:6" x14ac:dyDescent="0.3">
      <c r="A2752" t="s">
        <v>23999</v>
      </c>
      <c r="B2752" t="s">
        <v>18996</v>
      </c>
      <c r="C2752" s="3">
        <f t="shared" si="125"/>
        <v>42300</v>
      </c>
      <c r="E2752" s="3">
        <f t="shared" si="126"/>
        <v>42331</v>
      </c>
      <c r="F2752" t="str">
        <f t="shared" si="127"/>
        <v>ROOM051</v>
      </c>
    </row>
    <row r="2753" spans="1:6" x14ac:dyDescent="0.3">
      <c r="A2753" t="s">
        <v>24000</v>
      </c>
      <c r="B2753" t="s">
        <v>18997</v>
      </c>
      <c r="C2753" s="3">
        <f t="shared" si="125"/>
        <v>43063</v>
      </c>
      <c r="E2753" s="3">
        <f t="shared" si="126"/>
        <v>43093</v>
      </c>
      <c r="F2753" t="str">
        <f t="shared" si="127"/>
        <v>ROOM052</v>
      </c>
    </row>
    <row r="2754" spans="1:6" x14ac:dyDescent="0.3">
      <c r="A2754" t="s">
        <v>24001</v>
      </c>
      <c r="B2754" t="s">
        <v>18998</v>
      </c>
      <c r="C2754" s="3">
        <f t="shared" si="125"/>
        <v>42594</v>
      </c>
      <c r="E2754" s="3">
        <f t="shared" si="126"/>
        <v>42625</v>
      </c>
      <c r="F2754" t="str">
        <f t="shared" si="127"/>
        <v>ROOM053</v>
      </c>
    </row>
    <row r="2755" spans="1:6" x14ac:dyDescent="0.3">
      <c r="A2755" t="s">
        <v>24002</v>
      </c>
      <c r="B2755" t="s">
        <v>18999</v>
      </c>
      <c r="C2755" s="3">
        <f t="shared" si="125"/>
        <v>43148</v>
      </c>
      <c r="E2755" s="3">
        <f t="shared" si="126"/>
        <v>43176</v>
      </c>
      <c r="F2755" t="str">
        <f t="shared" si="127"/>
        <v>ROOM054</v>
      </c>
    </row>
    <row r="2756" spans="1:6" x14ac:dyDescent="0.3">
      <c r="A2756" t="s">
        <v>24003</v>
      </c>
      <c r="B2756" t="s">
        <v>19000</v>
      </c>
      <c r="C2756" s="3">
        <f t="shared" si="125"/>
        <v>42134</v>
      </c>
      <c r="E2756" s="3">
        <f t="shared" si="126"/>
        <v>42135</v>
      </c>
      <c r="F2756" t="str">
        <f t="shared" si="127"/>
        <v>ROOM055</v>
      </c>
    </row>
    <row r="2757" spans="1:6" x14ac:dyDescent="0.3">
      <c r="A2757" t="s">
        <v>24004</v>
      </c>
      <c r="B2757" t="s">
        <v>19001</v>
      </c>
      <c r="C2757" s="3">
        <f t="shared" si="125"/>
        <v>42614</v>
      </c>
      <c r="E2757" s="3">
        <f t="shared" si="126"/>
        <v>42644</v>
      </c>
      <c r="F2757" t="str">
        <f t="shared" si="127"/>
        <v>ROOM056</v>
      </c>
    </row>
    <row r="2758" spans="1:6" x14ac:dyDescent="0.3">
      <c r="A2758" t="s">
        <v>24005</v>
      </c>
      <c r="B2758" t="s">
        <v>19002</v>
      </c>
      <c r="C2758" s="3">
        <f t="shared" si="125"/>
        <v>42300</v>
      </c>
      <c r="E2758" s="3">
        <f t="shared" si="126"/>
        <v>42331</v>
      </c>
      <c r="F2758" t="str">
        <f t="shared" si="127"/>
        <v>ROOM057</v>
      </c>
    </row>
    <row r="2759" spans="1:6" x14ac:dyDescent="0.3">
      <c r="A2759" t="s">
        <v>24006</v>
      </c>
      <c r="B2759" t="s">
        <v>19003</v>
      </c>
      <c r="C2759" s="3">
        <f t="shared" si="125"/>
        <v>43063</v>
      </c>
      <c r="E2759" s="3">
        <f t="shared" si="126"/>
        <v>43093</v>
      </c>
      <c r="F2759" t="str">
        <f t="shared" si="127"/>
        <v>ROOM058</v>
      </c>
    </row>
    <row r="2760" spans="1:6" x14ac:dyDescent="0.3">
      <c r="A2760" t="s">
        <v>24007</v>
      </c>
      <c r="B2760" t="s">
        <v>19004</v>
      </c>
      <c r="C2760" s="3">
        <f t="shared" si="125"/>
        <v>42594</v>
      </c>
      <c r="E2760" s="3">
        <f t="shared" si="126"/>
        <v>42625</v>
      </c>
      <c r="F2760" t="str">
        <f t="shared" si="127"/>
        <v>ROOM059</v>
      </c>
    </row>
    <row r="2761" spans="1:6" x14ac:dyDescent="0.3">
      <c r="A2761" t="s">
        <v>24008</v>
      </c>
      <c r="B2761" t="s">
        <v>19005</v>
      </c>
      <c r="C2761" s="3">
        <f t="shared" ref="C2761:C2824" si="128">C2755</f>
        <v>43148</v>
      </c>
      <c r="E2761" s="3">
        <f t="shared" ref="E2761:E2824" si="129">E2755</f>
        <v>43176</v>
      </c>
      <c r="F2761" t="str">
        <f t="shared" si="127"/>
        <v>ROOM060</v>
      </c>
    </row>
    <row r="2762" spans="1:6" x14ac:dyDescent="0.3">
      <c r="A2762" t="s">
        <v>24009</v>
      </c>
      <c r="B2762" t="s">
        <v>19006</v>
      </c>
      <c r="C2762" s="3">
        <f t="shared" si="128"/>
        <v>42134</v>
      </c>
      <c r="E2762" s="3">
        <f t="shared" si="129"/>
        <v>42135</v>
      </c>
      <c r="F2762" t="str">
        <f t="shared" si="127"/>
        <v>ROOM061</v>
      </c>
    </row>
    <row r="2763" spans="1:6" x14ac:dyDescent="0.3">
      <c r="A2763" t="s">
        <v>24010</v>
      </c>
      <c r="B2763" t="s">
        <v>19007</v>
      </c>
      <c r="C2763" s="3">
        <f t="shared" si="128"/>
        <v>42614</v>
      </c>
      <c r="E2763" s="3">
        <f t="shared" si="129"/>
        <v>42644</v>
      </c>
      <c r="F2763" t="str">
        <f t="shared" si="127"/>
        <v>ROOM062</v>
      </c>
    </row>
    <row r="2764" spans="1:6" x14ac:dyDescent="0.3">
      <c r="A2764" t="s">
        <v>24011</v>
      </c>
      <c r="B2764" t="s">
        <v>19008</v>
      </c>
      <c r="C2764" s="3">
        <f t="shared" si="128"/>
        <v>42300</v>
      </c>
      <c r="E2764" s="3">
        <f t="shared" si="129"/>
        <v>42331</v>
      </c>
      <c r="F2764" t="str">
        <f t="shared" si="127"/>
        <v>ROOM063</v>
      </c>
    </row>
    <row r="2765" spans="1:6" x14ac:dyDescent="0.3">
      <c r="A2765" t="s">
        <v>24012</v>
      </c>
      <c r="B2765" t="s">
        <v>19009</v>
      </c>
      <c r="C2765" s="3">
        <f t="shared" si="128"/>
        <v>43063</v>
      </c>
      <c r="E2765" s="3">
        <f t="shared" si="129"/>
        <v>43093</v>
      </c>
      <c r="F2765" t="str">
        <f t="shared" si="127"/>
        <v>ROOM064</v>
      </c>
    </row>
    <row r="2766" spans="1:6" x14ac:dyDescent="0.3">
      <c r="A2766" t="s">
        <v>24013</v>
      </c>
      <c r="B2766" t="s">
        <v>19010</v>
      </c>
      <c r="C2766" s="3">
        <f t="shared" si="128"/>
        <v>42594</v>
      </c>
      <c r="E2766" s="3">
        <f t="shared" si="129"/>
        <v>42625</v>
      </c>
      <c r="F2766" t="str">
        <f t="shared" si="127"/>
        <v>ROOM065</v>
      </c>
    </row>
    <row r="2767" spans="1:6" x14ac:dyDescent="0.3">
      <c r="A2767" t="s">
        <v>24014</v>
      </c>
      <c r="B2767" t="s">
        <v>19011</v>
      </c>
      <c r="C2767" s="3">
        <f t="shared" si="128"/>
        <v>43148</v>
      </c>
      <c r="E2767" s="3">
        <f t="shared" si="129"/>
        <v>43176</v>
      </c>
      <c r="F2767" t="str">
        <f t="shared" si="127"/>
        <v>ROOM066</v>
      </c>
    </row>
    <row r="2768" spans="1:6" x14ac:dyDescent="0.3">
      <c r="A2768" t="s">
        <v>24015</v>
      </c>
      <c r="B2768" t="s">
        <v>19012</v>
      </c>
      <c r="C2768" s="3">
        <f t="shared" si="128"/>
        <v>42134</v>
      </c>
      <c r="E2768" s="3">
        <f t="shared" si="129"/>
        <v>42135</v>
      </c>
      <c r="F2768" t="str">
        <f t="shared" si="127"/>
        <v>ROOM067</v>
      </c>
    </row>
    <row r="2769" spans="1:6" x14ac:dyDescent="0.3">
      <c r="A2769" t="s">
        <v>24016</v>
      </c>
      <c r="B2769" t="s">
        <v>19013</v>
      </c>
      <c r="C2769" s="3">
        <f t="shared" si="128"/>
        <v>42614</v>
      </c>
      <c r="E2769" s="3">
        <f t="shared" si="129"/>
        <v>42644</v>
      </c>
      <c r="F2769" t="str">
        <f t="shared" si="127"/>
        <v>ROOM068</v>
      </c>
    </row>
    <row r="2770" spans="1:6" x14ac:dyDescent="0.3">
      <c r="A2770" t="s">
        <v>24017</v>
      </c>
      <c r="B2770" t="s">
        <v>19014</v>
      </c>
      <c r="C2770" s="3">
        <f t="shared" si="128"/>
        <v>42300</v>
      </c>
      <c r="E2770" s="3">
        <f t="shared" si="129"/>
        <v>42331</v>
      </c>
      <c r="F2770" t="str">
        <f t="shared" si="127"/>
        <v>ROOM069</v>
      </c>
    </row>
    <row r="2771" spans="1:6" x14ac:dyDescent="0.3">
      <c r="A2771" t="s">
        <v>24018</v>
      </c>
      <c r="B2771" t="s">
        <v>19015</v>
      </c>
      <c r="C2771" s="3">
        <f t="shared" si="128"/>
        <v>43063</v>
      </c>
      <c r="E2771" s="3">
        <f t="shared" si="129"/>
        <v>43093</v>
      </c>
      <c r="F2771" t="str">
        <f t="shared" si="127"/>
        <v>ROOM070</v>
      </c>
    </row>
    <row r="2772" spans="1:6" x14ac:dyDescent="0.3">
      <c r="A2772" t="s">
        <v>24019</v>
      </c>
      <c r="B2772" t="s">
        <v>19016</v>
      </c>
      <c r="C2772" s="3">
        <f t="shared" si="128"/>
        <v>42594</v>
      </c>
      <c r="E2772" s="3">
        <f t="shared" si="129"/>
        <v>42625</v>
      </c>
      <c r="F2772" t="str">
        <f t="shared" si="127"/>
        <v>ROOM071</v>
      </c>
    </row>
    <row r="2773" spans="1:6" x14ac:dyDescent="0.3">
      <c r="A2773" t="s">
        <v>24020</v>
      </c>
      <c r="B2773" t="s">
        <v>19017</v>
      </c>
      <c r="C2773" s="3">
        <f t="shared" si="128"/>
        <v>43148</v>
      </c>
      <c r="E2773" s="3">
        <f t="shared" si="129"/>
        <v>43176</v>
      </c>
      <c r="F2773" t="str">
        <f t="shared" si="127"/>
        <v>ROOM072</v>
      </c>
    </row>
    <row r="2774" spans="1:6" x14ac:dyDescent="0.3">
      <c r="A2774" t="s">
        <v>24021</v>
      </c>
      <c r="B2774" t="s">
        <v>19018</v>
      </c>
      <c r="C2774" s="3">
        <f t="shared" si="128"/>
        <v>42134</v>
      </c>
      <c r="E2774" s="3">
        <f t="shared" si="129"/>
        <v>42135</v>
      </c>
      <c r="F2774" t="str">
        <f t="shared" si="127"/>
        <v>ROOM073</v>
      </c>
    </row>
    <row r="2775" spans="1:6" x14ac:dyDescent="0.3">
      <c r="A2775" t="s">
        <v>24022</v>
      </c>
      <c r="B2775" t="s">
        <v>19019</v>
      </c>
      <c r="C2775" s="3">
        <f t="shared" si="128"/>
        <v>42614</v>
      </c>
      <c r="E2775" s="3">
        <f t="shared" si="129"/>
        <v>42644</v>
      </c>
      <c r="F2775" t="str">
        <f t="shared" si="127"/>
        <v>ROOM074</v>
      </c>
    </row>
    <row r="2776" spans="1:6" x14ac:dyDescent="0.3">
      <c r="A2776" t="s">
        <v>24023</v>
      </c>
      <c r="B2776" t="s">
        <v>19020</v>
      </c>
      <c r="C2776" s="3">
        <f t="shared" si="128"/>
        <v>42300</v>
      </c>
      <c r="E2776" s="3">
        <f t="shared" si="129"/>
        <v>42331</v>
      </c>
      <c r="F2776" t="str">
        <f t="shared" si="127"/>
        <v>ROOM075</v>
      </c>
    </row>
    <row r="2777" spans="1:6" x14ac:dyDescent="0.3">
      <c r="A2777" t="s">
        <v>24024</v>
      </c>
      <c r="B2777" t="s">
        <v>19021</v>
      </c>
      <c r="C2777" s="3">
        <f t="shared" si="128"/>
        <v>43063</v>
      </c>
      <c r="E2777" s="3">
        <f t="shared" si="129"/>
        <v>43093</v>
      </c>
      <c r="F2777" t="str">
        <f t="shared" si="127"/>
        <v>ROOM076</v>
      </c>
    </row>
    <row r="2778" spans="1:6" x14ac:dyDescent="0.3">
      <c r="A2778" t="s">
        <v>24025</v>
      </c>
      <c r="B2778" t="s">
        <v>19022</v>
      </c>
      <c r="C2778" s="3">
        <f t="shared" si="128"/>
        <v>42594</v>
      </c>
      <c r="E2778" s="3">
        <f t="shared" si="129"/>
        <v>42625</v>
      </c>
      <c r="F2778" t="str">
        <f t="shared" si="127"/>
        <v>ROOM077</v>
      </c>
    </row>
    <row r="2779" spans="1:6" x14ac:dyDescent="0.3">
      <c r="A2779" t="s">
        <v>24026</v>
      </c>
      <c r="B2779" t="s">
        <v>19023</v>
      </c>
      <c r="C2779" s="3">
        <f t="shared" si="128"/>
        <v>43148</v>
      </c>
      <c r="E2779" s="3">
        <f t="shared" si="129"/>
        <v>43176</v>
      </c>
      <c r="F2779" t="str">
        <f t="shared" si="127"/>
        <v>ROOM078</v>
      </c>
    </row>
    <row r="2780" spans="1:6" x14ac:dyDescent="0.3">
      <c r="A2780" t="s">
        <v>24027</v>
      </c>
      <c r="B2780" t="s">
        <v>19024</v>
      </c>
      <c r="C2780" s="3">
        <f t="shared" si="128"/>
        <v>42134</v>
      </c>
      <c r="E2780" s="3">
        <f t="shared" si="129"/>
        <v>42135</v>
      </c>
      <c r="F2780" t="str">
        <f t="shared" si="127"/>
        <v>ROOM079</v>
      </c>
    </row>
    <row r="2781" spans="1:6" x14ac:dyDescent="0.3">
      <c r="A2781" t="s">
        <v>24028</v>
      </c>
      <c r="B2781" t="s">
        <v>19025</v>
      </c>
      <c r="C2781" s="3">
        <f t="shared" si="128"/>
        <v>42614</v>
      </c>
      <c r="E2781" s="3">
        <f t="shared" si="129"/>
        <v>42644</v>
      </c>
      <c r="F2781" t="str">
        <f t="shared" si="127"/>
        <v>ROOM080</v>
      </c>
    </row>
    <row r="2782" spans="1:6" x14ac:dyDescent="0.3">
      <c r="A2782" t="s">
        <v>24029</v>
      </c>
      <c r="B2782" t="s">
        <v>19026</v>
      </c>
      <c r="C2782" s="3">
        <f t="shared" si="128"/>
        <v>42300</v>
      </c>
      <c r="E2782" s="3">
        <f t="shared" si="129"/>
        <v>42331</v>
      </c>
      <c r="F2782" t="str">
        <f t="shared" si="127"/>
        <v>ROOM081</v>
      </c>
    </row>
    <row r="2783" spans="1:6" x14ac:dyDescent="0.3">
      <c r="A2783" t="s">
        <v>24030</v>
      </c>
      <c r="B2783" t="s">
        <v>19027</v>
      </c>
      <c r="C2783" s="3">
        <f t="shared" si="128"/>
        <v>43063</v>
      </c>
      <c r="E2783" s="3">
        <f t="shared" si="129"/>
        <v>43093</v>
      </c>
      <c r="F2783" t="str">
        <f t="shared" si="127"/>
        <v>ROOM082</v>
      </c>
    </row>
    <row r="2784" spans="1:6" x14ac:dyDescent="0.3">
      <c r="A2784" t="s">
        <v>24031</v>
      </c>
      <c r="B2784" t="s">
        <v>19028</v>
      </c>
      <c r="C2784" s="3">
        <f t="shared" si="128"/>
        <v>42594</v>
      </c>
      <c r="E2784" s="3">
        <f t="shared" si="129"/>
        <v>42625</v>
      </c>
      <c r="F2784" t="str">
        <f t="shared" si="127"/>
        <v>ROOM083</v>
      </c>
    </row>
    <row r="2785" spans="1:6" x14ac:dyDescent="0.3">
      <c r="A2785" t="s">
        <v>24032</v>
      </c>
      <c r="B2785" t="s">
        <v>19029</v>
      </c>
      <c r="C2785" s="3">
        <f t="shared" si="128"/>
        <v>43148</v>
      </c>
      <c r="E2785" s="3">
        <f t="shared" si="129"/>
        <v>43176</v>
      </c>
      <c r="F2785" t="str">
        <f t="shared" si="127"/>
        <v>ROOM084</v>
      </c>
    </row>
    <row r="2786" spans="1:6" x14ac:dyDescent="0.3">
      <c r="A2786" t="s">
        <v>24033</v>
      </c>
      <c r="B2786" t="s">
        <v>19030</v>
      </c>
      <c r="C2786" s="3">
        <f t="shared" si="128"/>
        <v>42134</v>
      </c>
      <c r="E2786" s="3">
        <f t="shared" si="129"/>
        <v>42135</v>
      </c>
      <c r="F2786" t="str">
        <f t="shared" si="127"/>
        <v>ROOM085</v>
      </c>
    </row>
    <row r="2787" spans="1:6" x14ac:dyDescent="0.3">
      <c r="A2787" t="s">
        <v>24034</v>
      </c>
      <c r="B2787" t="s">
        <v>19031</v>
      </c>
      <c r="C2787" s="3">
        <f t="shared" si="128"/>
        <v>42614</v>
      </c>
      <c r="E2787" s="3">
        <f t="shared" si="129"/>
        <v>42644</v>
      </c>
      <c r="F2787" t="str">
        <f t="shared" si="127"/>
        <v>ROOM086</v>
      </c>
    </row>
    <row r="2788" spans="1:6" x14ac:dyDescent="0.3">
      <c r="A2788" t="s">
        <v>24035</v>
      </c>
      <c r="B2788" t="s">
        <v>19032</v>
      </c>
      <c r="C2788" s="3">
        <f t="shared" si="128"/>
        <v>42300</v>
      </c>
      <c r="E2788" s="3">
        <f t="shared" si="129"/>
        <v>42331</v>
      </c>
      <c r="F2788" t="str">
        <f t="shared" si="127"/>
        <v>ROOM087</v>
      </c>
    </row>
    <row r="2789" spans="1:6" x14ac:dyDescent="0.3">
      <c r="A2789" t="s">
        <v>24036</v>
      </c>
      <c r="B2789" t="s">
        <v>19033</v>
      </c>
      <c r="C2789" s="3">
        <f t="shared" si="128"/>
        <v>43063</v>
      </c>
      <c r="E2789" s="3">
        <f t="shared" si="129"/>
        <v>43093</v>
      </c>
      <c r="F2789" t="str">
        <f t="shared" si="127"/>
        <v>ROOM088</v>
      </c>
    </row>
    <row r="2790" spans="1:6" x14ac:dyDescent="0.3">
      <c r="A2790" t="s">
        <v>24037</v>
      </c>
      <c r="B2790" t="s">
        <v>19034</v>
      </c>
      <c r="C2790" s="3">
        <f t="shared" si="128"/>
        <v>42594</v>
      </c>
      <c r="E2790" s="3">
        <f t="shared" si="129"/>
        <v>42625</v>
      </c>
      <c r="F2790" t="str">
        <f t="shared" si="127"/>
        <v>ROOM089</v>
      </c>
    </row>
    <row r="2791" spans="1:6" x14ac:dyDescent="0.3">
      <c r="A2791" t="s">
        <v>24038</v>
      </c>
      <c r="B2791" t="s">
        <v>19035</v>
      </c>
      <c r="C2791" s="3">
        <f t="shared" si="128"/>
        <v>43148</v>
      </c>
      <c r="E2791" s="3">
        <f t="shared" si="129"/>
        <v>43176</v>
      </c>
      <c r="F2791" t="str">
        <f t="shared" ref="F2791:F2854" si="130">F2691</f>
        <v>ROOM090</v>
      </c>
    </row>
    <row r="2792" spans="1:6" x14ac:dyDescent="0.3">
      <c r="A2792" t="s">
        <v>24039</v>
      </c>
      <c r="B2792" t="s">
        <v>19036</v>
      </c>
      <c r="C2792" s="3">
        <f t="shared" si="128"/>
        <v>42134</v>
      </c>
      <c r="E2792" s="3">
        <f t="shared" si="129"/>
        <v>42135</v>
      </c>
      <c r="F2792" t="str">
        <f t="shared" si="130"/>
        <v>ROOM091</v>
      </c>
    </row>
    <row r="2793" spans="1:6" x14ac:dyDescent="0.3">
      <c r="A2793" t="s">
        <v>24040</v>
      </c>
      <c r="B2793" t="s">
        <v>19037</v>
      </c>
      <c r="C2793" s="3">
        <f t="shared" si="128"/>
        <v>42614</v>
      </c>
      <c r="E2793" s="3">
        <f t="shared" si="129"/>
        <v>42644</v>
      </c>
      <c r="F2793" t="str">
        <f t="shared" si="130"/>
        <v>ROOM092</v>
      </c>
    </row>
    <row r="2794" spans="1:6" x14ac:dyDescent="0.3">
      <c r="A2794" t="s">
        <v>24041</v>
      </c>
      <c r="B2794" t="s">
        <v>19038</v>
      </c>
      <c r="C2794" s="3">
        <f t="shared" si="128"/>
        <v>42300</v>
      </c>
      <c r="E2794" s="3">
        <f t="shared" si="129"/>
        <v>42331</v>
      </c>
      <c r="F2794" t="str">
        <f t="shared" si="130"/>
        <v>ROOM093</v>
      </c>
    </row>
    <row r="2795" spans="1:6" x14ac:dyDescent="0.3">
      <c r="A2795" t="s">
        <v>24042</v>
      </c>
      <c r="B2795" t="s">
        <v>19039</v>
      </c>
      <c r="C2795" s="3">
        <f t="shared" si="128"/>
        <v>43063</v>
      </c>
      <c r="E2795" s="3">
        <f t="shared" si="129"/>
        <v>43093</v>
      </c>
      <c r="F2795" t="str">
        <f t="shared" si="130"/>
        <v>ROOM094</v>
      </c>
    </row>
    <row r="2796" spans="1:6" x14ac:dyDescent="0.3">
      <c r="A2796" t="s">
        <v>24043</v>
      </c>
      <c r="B2796" t="s">
        <v>19040</v>
      </c>
      <c r="C2796" s="3">
        <f t="shared" si="128"/>
        <v>42594</v>
      </c>
      <c r="E2796" s="3">
        <f t="shared" si="129"/>
        <v>42625</v>
      </c>
      <c r="F2796" t="str">
        <f t="shared" si="130"/>
        <v>ROOM095</v>
      </c>
    </row>
    <row r="2797" spans="1:6" x14ac:dyDescent="0.3">
      <c r="A2797" t="s">
        <v>24044</v>
      </c>
      <c r="B2797" t="s">
        <v>19041</v>
      </c>
      <c r="C2797" s="3">
        <f t="shared" si="128"/>
        <v>43148</v>
      </c>
      <c r="E2797" s="3">
        <f t="shared" si="129"/>
        <v>43176</v>
      </c>
      <c r="F2797" t="str">
        <f t="shared" si="130"/>
        <v>ROOM096</v>
      </c>
    </row>
    <row r="2798" spans="1:6" x14ac:dyDescent="0.3">
      <c r="A2798" t="s">
        <v>24045</v>
      </c>
      <c r="B2798" t="s">
        <v>19042</v>
      </c>
      <c r="C2798" s="3">
        <f t="shared" si="128"/>
        <v>42134</v>
      </c>
      <c r="E2798" s="3">
        <f t="shared" si="129"/>
        <v>42135</v>
      </c>
      <c r="F2798" t="str">
        <f t="shared" si="130"/>
        <v>ROOM097</v>
      </c>
    </row>
    <row r="2799" spans="1:6" x14ac:dyDescent="0.3">
      <c r="A2799" t="s">
        <v>24046</v>
      </c>
      <c r="B2799" t="s">
        <v>19043</v>
      </c>
      <c r="C2799" s="3">
        <f t="shared" si="128"/>
        <v>42614</v>
      </c>
      <c r="E2799" s="3">
        <f t="shared" si="129"/>
        <v>42644</v>
      </c>
      <c r="F2799" t="str">
        <f t="shared" si="130"/>
        <v>ROOM098</v>
      </c>
    </row>
    <row r="2800" spans="1:6" x14ac:dyDescent="0.3">
      <c r="A2800" t="s">
        <v>24047</v>
      </c>
      <c r="B2800" t="s">
        <v>19044</v>
      </c>
      <c r="C2800" s="3">
        <f t="shared" si="128"/>
        <v>42300</v>
      </c>
      <c r="E2800" s="3">
        <f t="shared" si="129"/>
        <v>42331</v>
      </c>
      <c r="F2800" t="str">
        <f t="shared" si="130"/>
        <v>ROOM099</v>
      </c>
    </row>
    <row r="2801" spans="1:6" x14ac:dyDescent="0.3">
      <c r="A2801" t="s">
        <v>24048</v>
      </c>
      <c r="B2801" t="s">
        <v>19045</v>
      </c>
      <c r="C2801" s="3">
        <f t="shared" si="128"/>
        <v>43063</v>
      </c>
      <c r="E2801" s="3">
        <f t="shared" si="129"/>
        <v>43093</v>
      </c>
      <c r="F2801" t="str">
        <f t="shared" si="130"/>
        <v>ROOM100</v>
      </c>
    </row>
    <row r="2802" spans="1:6" x14ac:dyDescent="0.3">
      <c r="A2802" t="s">
        <v>24049</v>
      </c>
      <c r="B2802" t="s">
        <v>19046</v>
      </c>
      <c r="C2802" s="3">
        <f t="shared" si="128"/>
        <v>42594</v>
      </c>
      <c r="E2802" s="3">
        <f t="shared" si="129"/>
        <v>42625</v>
      </c>
      <c r="F2802" t="str">
        <f t="shared" si="130"/>
        <v>ROOM001</v>
      </c>
    </row>
    <row r="2803" spans="1:6" x14ac:dyDescent="0.3">
      <c r="A2803" t="s">
        <v>24050</v>
      </c>
      <c r="B2803" t="s">
        <v>19047</v>
      </c>
      <c r="C2803" s="3">
        <f t="shared" si="128"/>
        <v>43148</v>
      </c>
      <c r="E2803" s="3">
        <f t="shared" si="129"/>
        <v>43176</v>
      </c>
      <c r="F2803" t="str">
        <f t="shared" si="130"/>
        <v>ROOM002</v>
      </c>
    </row>
    <row r="2804" spans="1:6" x14ac:dyDescent="0.3">
      <c r="A2804" t="s">
        <v>24051</v>
      </c>
      <c r="B2804" t="s">
        <v>19048</v>
      </c>
      <c r="C2804" s="3">
        <f t="shared" si="128"/>
        <v>42134</v>
      </c>
      <c r="E2804" s="3">
        <f t="shared" si="129"/>
        <v>42135</v>
      </c>
      <c r="F2804" t="str">
        <f t="shared" si="130"/>
        <v>ROOM003</v>
      </c>
    </row>
    <row r="2805" spans="1:6" x14ac:dyDescent="0.3">
      <c r="A2805" t="s">
        <v>24052</v>
      </c>
      <c r="B2805" t="s">
        <v>19049</v>
      </c>
      <c r="C2805" s="3">
        <f t="shared" si="128"/>
        <v>42614</v>
      </c>
      <c r="E2805" s="3">
        <f t="shared" si="129"/>
        <v>42644</v>
      </c>
      <c r="F2805" t="str">
        <f t="shared" si="130"/>
        <v>ROOM004</v>
      </c>
    </row>
    <row r="2806" spans="1:6" x14ac:dyDescent="0.3">
      <c r="A2806" t="s">
        <v>24053</v>
      </c>
      <c r="B2806" t="s">
        <v>19050</v>
      </c>
      <c r="C2806" s="3">
        <f t="shared" si="128"/>
        <v>42300</v>
      </c>
      <c r="E2806" s="3">
        <f t="shared" si="129"/>
        <v>42331</v>
      </c>
      <c r="F2806" t="str">
        <f t="shared" si="130"/>
        <v>ROOM005</v>
      </c>
    </row>
    <row r="2807" spans="1:6" x14ac:dyDescent="0.3">
      <c r="A2807" t="s">
        <v>24054</v>
      </c>
      <c r="B2807" t="s">
        <v>19051</v>
      </c>
      <c r="C2807" s="3">
        <f t="shared" si="128"/>
        <v>43063</v>
      </c>
      <c r="E2807" s="3">
        <f t="shared" si="129"/>
        <v>43093</v>
      </c>
      <c r="F2807" t="str">
        <f t="shared" si="130"/>
        <v>ROOM006</v>
      </c>
    </row>
    <row r="2808" spans="1:6" x14ac:dyDescent="0.3">
      <c r="A2808" t="s">
        <v>24055</v>
      </c>
      <c r="B2808" t="s">
        <v>19052</v>
      </c>
      <c r="C2808" s="3">
        <f t="shared" si="128"/>
        <v>42594</v>
      </c>
      <c r="E2808" s="3">
        <f t="shared" si="129"/>
        <v>42625</v>
      </c>
      <c r="F2808" t="str">
        <f t="shared" si="130"/>
        <v>ROOM007</v>
      </c>
    </row>
    <row r="2809" spans="1:6" x14ac:dyDescent="0.3">
      <c r="A2809" t="s">
        <v>24056</v>
      </c>
      <c r="B2809" t="s">
        <v>19053</v>
      </c>
      <c r="C2809" s="3">
        <f t="shared" si="128"/>
        <v>43148</v>
      </c>
      <c r="E2809" s="3">
        <f t="shared" si="129"/>
        <v>43176</v>
      </c>
      <c r="F2809" t="str">
        <f t="shared" si="130"/>
        <v>ROOM008</v>
      </c>
    </row>
    <row r="2810" spans="1:6" x14ac:dyDescent="0.3">
      <c r="A2810" t="s">
        <v>24057</v>
      </c>
      <c r="B2810" t="s">
        <v>19054</v>
      </c>
      <c r="C2810" s="3">
        <f t="shared" si="128"/>
        <v>42134</v>
      </c>
      <c r="E2810" s="3">
        <f t="shared" si="129"/>
        <v>42135</v>
      </c>
      <c r="F2810" t="str">
        <f t="shared" si="130"/>
        <v>ROOM009</v>
      </c>
    </row>
    <row r="2811" spans="1:6" x14ac:dyDescent="0.3">
      <c r="A2811" t="s">
        <v>24058</v>
      </c>
      <c r="B2811" t="s">
        <v>19055</v>
      </c>
      <c r="C2811" s="3">
        <f t="shared" si="128"/>
        <v>42614</v>
      </c>
      <c r="E2811" s="3">
        <f t="shared" si="129"/>
        <v>42644</v>
      </c>
      <c r="F2811" t="str">
        <f t="shared" si="130"/>
        <v>ROOM010</v>
      </c>
    </row>
    <row r="2812" spans="1:6" x14ac:dyDescent="0.3">
      <c r="A2812" t="s">
        <v>24059</v>
      </c>
      <c r="B2812" t="s">
        <v>19056</v>
      </c>
      <c r="C2812" s="3">
        <f t="shared" si="128"/>
        <v>42300</v>
      </c>
      <c r="E2812" s="3">
        <f t="shared" si="129"/>
        <v>42331</v>
      </c>
      <c r="F2812" t="str">
        <f t="shared" si="130"/>
        <v>ROOM011</v>
      </c>
    </row>
    <row r="2813" spans="1:6" x14ac:dyDescent="0.3">
      <c r="A2813" t="s">
        <v>24060</v>
      </c>
      <c r="B2813" t="s">
        <v>19057</v>
      </c>
      <c r="C2813" s="3">
        <f t="shared" si="128"/>
        <v>43063</v>
      </c>
      <c r="E2813" s="3">
        <f t="shared" si="129"/>
        <v>43093</v>
      </c>
      <c r="F2813" t="str">
        <f t="shared" si="130"/>
        <v>ROOM012</v>
      </c>
    </row>
    <row r="2814" spans="1:6" x14ac:dyDescent="0.3">
      <c r="A2814" t="s">
        <v>24061</v>
      </c>
      <c r="B2814" t="s">
        <v>19058</v>
      </c>
      <c r="C2814" s="3">
        <f t="shared" si="128"/>
        <v>42594</v>
      </c>
      <c r="E2814" s="3">
        <f t="shared" si="129"/>
        <v>42625</v>
      </c>
      <c r="F2814" t="str">
        <f t="shared" si="130"/>
        <v>ROOM013</v>
      </c>
    </row>
    <row r="2815" spans="1:6" x14ac:dyDescent="0.3">
      <c r="A2815" t="s">
        <v>24062</v>
      </c>
      <c r="B2815" t="s">
        <v>19059</v>
      </c>
      <c r="C2815" s="3">
        <f t="shared" si="128"/>
        <v>43148</v>
      </c>
      <c r="E2815" s="3">
        <f t="shared" si="129"/>
        <v>43176</v>
      </c>
      <c r="F2815" t="str">
        <f t="shared" si="130"/>
        <v>ROOM014</v>
      </c>
    </row>
    <row r="2816" spans="1:6" x14ac:dyDescent="0.3">
      <c r="A2816" t="s">
        <v>24063</v>
      </c>
      <c r="B2816" t="s">
        <v>19060</v>
      </c>
      <c r="C2816" s="3">
        <f t="shared" si="128"/>
        <v>42134</v>
      </c>
      <c r="E2816" s="3">
        <f t="shared" si="129"/>
        <v>42135</v>
      </c>
      <c r="F2816" t="str">
        <f t="shared" si="130"/>
        <v>ROOM015</v>
      </c>
    </row>
    <row r="2817" spans="1:6" x14ac:dyDescent="0.3">
      <c r="A2817" t="s">
        <v>24064</v>
      </c>
      <c r="B2817" t="s">
        <v>19061</v>
      </c>
      <c r="C2817" s="3">
        <f t="shared" si="128"/>
        <v>42614</v>
      </c>
      <c r="E2817" s="3">
        <f t="shared" si="129"/>
        <v>42644</v>
      </c>
      <c r="F2817" t="str">
        <f t="shared" si="130"/>
        <v>ROOM016</v>
      </c>
    </row>
    <row r="2818" spans="1:6" x14ac:dyDescent="0.3">
      <c r="A2818" t="s">
        <v>24065</v>
      </c>
      <c r="B2818" t="s">
        <v>19062</v>
      </c>
      <c r="C2818" s="3">
        <f t="shared" si="128"/>
        <v>42300</v>
      </c>
      <c r="E2818" s="3">
        <f t="shared" si="129"/>
        <v>42331</v>
      </c>
      <c r="F2818" t="str">
        <f t="shared" si="130"/>
        <v>ROOM017</v>
      </c>
    </row>
    <row r="2819" spans="1:6" x14ac:dyDescent="0.3">
      <c r="A2819" t="s">
        <v>24066</v>
      </c>
      <c r="B2819" t="s">
        <v>19063</v>
      </c>
      <c r="C2819" s="3">
        <f t="shared" si="128"/>
        <v>43063</v>
      </c>
      <c r="E2819" s="3">
        <f t="shared" si="129"/>
        <v>43093</v>
      </c>
      <c r="F2819" t="str">
        <f t="shared" si="130"/>
        <v>ROOM018</v>
      </c>
    </row>
    <row r="2820" spans="1:6" x14ac:dyDescent="0.3">
      <c r="A2820" t="s">
        <v>24067</v>
      </c>
      <c r="B2820" t="s">
        <v>19064</v>
      </c>
      <c r="C2820" s="3">
        <f t="shared" si="128"/>
        <v>42594</v>
      </c>
      <c r="E2820" s="3">
        <f t="shared" si="129"/>
        <v>42625</v>
      </c>
      <c r="F2820" t="str">
        <f t="shared" si="130"/>
        <v>ROOM019</v>
      </c>
    </row>
    <row r="2821" spans="1:6" x14ac:dyDescent="0.3">
      <c r="A2821" t="s">
        <v>24068</v>
      </c>
      <c r="B2821" t="s">
        <v>19065</v>
      </c>
      <c r="C2821" s="3">
        <f t="shared" si="128"/>
        <v>43148</v>
      </c>
      <c r="E2821" s="3">
        <f t="shared" si="129"/>
        <v>43176</v>
      </c>
      <c r="F2821" t="str">
        <f t="shared" si="130"/>
        <v>ROOM020</v>
      </c>
    </row>
    <row r="2822" spans="1:6" x14ac:dyDescent="0.3">
      <c r="A2822" t="s">
        <v>24069</v>
      </c>
      <c r="B2822" t="s">
        <v>19066</v>
      </c>
      <c r="C2822" s="3">
        <f t="shared" si="128"/>
        <v>42134</v>
      </c>
      <c r="E2822" s="3">
        <f t="shared" si="129"/>
        <v>42135</v>
      </c>
      <c r="F2822" t="str">
        <f t="shared" si="130"/>
        <v>ROOM021</v>
      </c>
    </row>
    <row r="2823" spans="1:6" x14ac:dyDescent="0.3">
      <c r="A2823" t="s">
        <v>24070</v>
      </c>
      <c r="B2823" t="s">
        <v>19067</v>
      </c>
      <c r="C2823" s="3">
        <f t="shared" si="128"/>
        <v>42614</v>
      </c>
      <c r="E2823" s="3">
        <f t="shared" si="129"/>
        <v>42644</v>
      </c>
      <c r="F2823" t="str">
        <f t="shared" si="130"/>
        <v>ROOM022</v>
      </c>
    </row>
    <row r="2824" spans="1:6" x14ac:dyDescent="0.3">
      <c r="A2824" t="s">
        <v>24071</v>
      </c>
      <c r="B2824" t="s">
        <v>19068</v>
      </c>
      <c r="C2824" s="3">
        <f t="shared" si="128"/>
        <v>42300</v>
      </c>
      <c r="E2824" s="3">
        <f t="shared" si="129"/>
        <v>42331</v>
      </c>
      <c r="F2824" t="str">
        <f t="shared" si="130"/>
        <v>ROOM023</v>
      </c>
    </row>
    <row r="2825" spans="1:6" x14ac:dyDescent="0.3">
      <c r="A2825" t="s">
        <v>24072</v>
      </c>
      <c r="B2825" t="s">
        <v>19069</v>
      </c>
      <c r="C2825" s="3">
        <f t="shared" ref="C2825:C2888" si="131">C2819</f>
        <v>43063</v>
      </c>
      <c r="E2825" s="3">
        <f t="shared" ref="E2825:E2888" si="132">E2819</f>
        <v>43093</v>
      </c>
      <c r="F2825" t="str">
        <f t="shared" si="130"/>
        <v>ROOM024</v>
      </c>
    </row>
    <row r="2826" spans="1:6" x14ac:dyDescent="0.3">
      <c r="A2826" t="s">
        <v>24073</v>
      </c>
      <c r="B2826" t="s">
        <v>19070</v>
      </c>
      <c r="C2826" s="3">
        <f t="shared" si="131"/>
        <v>42594</v>
      </c>
      <c r="E2826" s="3">
        <f t="shared" si="132"/>
        <v>42625</v>
      </c>
      <c r="F2826" t="str">
        <f t="shared" si="130"/>
        <v>ROOM025</v>
      </c>
    </row>
    <row r="2827" spans="1:6" x14ac:dyDescent="0.3">
      <c r="A2827" t="s">
        <v>24074</v>
      </c>
      <c r="B2827" t="s">
        <v>19071</v>
      </c>
      <c r="C2827" s="3">
        <f t="shared" si="131"/>
        <v>43148</v>
      </c>
      <c r="E2827" s="3">
        <f t="shared" si="132"/>
        <v>43176</v>
      </c>
      <c r="F2827" t="str">
        <f t="shared" si="130"/>
        <v>ROOM026</v>
      </c>
    </row>
    <row r="2828" spans="1:6" x14ac:dyDescent="0.3">
      <c r="A2828" t="s">
        <v>24075</v>
      </c>
      <c r="B2828" t="s">
        <v>19072</v>
      </c>
      <c r="C2828" s="3">
        <f t="shared" si="131"/>
        <v>42134</v>
      </c>
      <c r="E2828" s="3">
        <f t="shared" si="132"/>
        <v>42135</v>
      </c>
      <c r="F2828" t="str">
        <f t="shared" si="130"/>
        <v>ROOM027</v>
      </c>
    </row>
    <row r="2829" spans="1:6" x14ac:dyDescent="0.3">
      <c r="A2829" t="s">
        <v>24076</v>
      </c>
      <c r="B2829" t="s">
        <v>19073</v>
      </c>
      <c r="C2829" s="3">
        <f t="shared" si="131"/>
        <v>42614</v>
      </c>
      <c r="E2829" s="3">
        <f t="shared" si="132"/>
        <v>42644</v>
      </c>
      <c r="F2829" t="str">
        <f t="shared" si="130"/>
        <v>ROOM028</v>
      </c>
    </row>
    <row r="2830" spans="1:6" x14ac:dyDescent="0.3">
      <c r="A2830" t="s">
        <v>24077</v>
      </c>
      <c r="B2830" t="s">
        <v>19074</v>
      </c>
      <c r="C2830" s="3">
        <f t="shared" si="131"/>
        <v>42300</v>
      </c>
      <c r="E2830" s="3">
        <f t="shared" si="132"/>
        <v>42331</v>
      </c>
      <c r="F2830" t="str">
        <f t="shared" si="130"/>
        <v>ROOM029</v>
      </c>
    </row>
    <row r="2831" spans="1:6" x14ac:dyDescent="0.3">
      <c r="A2831" t="s">
        <v>24078</v>
      </c>
      <c r="B2831" t="s">
        <v>19075</v>
      </c>
      <c r="C2831" s="3">
        <f t="shared" si="131"/>
        <v>43063</v>
      </c>
      <c r="E2831" s="3">
        <f t="shared" si="132"/>
        <v>43093</v>
      </c>
      <c r="F2831" t="str">
        <f t="shared" si="130"/>
        <v>ROOM030</v>
      </c>
    </row>
    <row r="2832" spans="1:6" x14ac:dyDescent="0.3">
      <c r="A2832" t="s">
        <v>24079</v>
      </c>
      <c r="B2832" t="s">
        <v>19076</v>
      </c>
      <c r="C2832" s="3">
        <f t="shared" si="131"/>
        <v>42594</v>
      </c>
      <c r="E2832" s="3">
        <f t="shared" si="132"/>
        <v>42625</v>
      </c>
      <c r="F2832" t="str">
        <f t="shared" si="130"/>
        <v>ROOM031</v>
      </c>
    </row>
    <row r="2833" spans="1:6" x14ac:dyDescent="0.3">
      <c r="A2833" t="s">
        <v>24080</v>
      </c>
      <c r="B2833" t="s">
        <v>19077</v>
      </c>
      <c r="C2833" s="3">
        <f t="shared" si="131"/>
        <v>43148</v>
      </c>
      <c r="E2833" s="3">
        <f t="shared" si="132"/>
        <v>43176</v>
      </c>
      <c r="F2833" t="str">
        <f t="shared" si="130"/>
        <v>ROOM032</v>
      </c>
    </row>
    <row r="2834" spans="1:6" x14ac:dyDescent="0.3">
      <c r="A2834" t="s">
        <v>24081</v>
      </c>
      <c r="B2834" t="s">
        <v>19078</v>
      </c>
      <c r="C2834" s="3">
        <f t="shared" si="131"/>
        <v>42134</v>
      </c>
      <c r="E2834" s="3">
        <f t="shared" si="132"/>
        <v>42135</v>
      </c>
      <c r="F2834" t="str">
        <f t="shared" si="130"/>
        <v>ROOM033</v>
      </c>
    </row>
    <row r="2835" spans="1:6" x14ac:dyDescent="0.3">
      <c r="A2835" t="s">
        <v>24082</v>
      </c>
      <c r="B2835" t="s">
        <v>19079</v>
      </c>
      <c r="C2835" s="3">
        <f t="shared" si="131"/>
        <v>42614</v>
      </c>
      <c r="E2835" s="3">
        <f t="shared" si="132"/>
        <v>42644</v>
      </c>
      <c r="F2835" t="str">
        <f t="shared" si="130"/>
        <v>ROOM034</v>
      </c>
    </row>
    <row r="2836" spans="1:6" x14ac:dyDescent="0.3">
      <c r="A2836" t="s">
        <v>24083</v>
      </c>
      <c r="B2836" t="s">
        <v>19080</v>
      </c>
      <c r="C2836" s="3">
        <f t="shared" si="131"/>
        <v>42300</v>
      </c>
      <c r="E2836" s="3">
        <f t="shared" si="132"/>
        <v>42331</v>
      </c>
      <c r="F2836" t="str">
        <f t="shared" si="130"/>
        <v>ROOM035</v>
      </c>
    </row>
    <row r="2837" spans="1:6" x14ac:dyDescent="0.3">
      <c r="A2837" t="s">
        <v>24084</v>
      </c>
      <c r="B2837" t="s">
        <v>19081</v>
      </c>
      <c r="C2837" s="3">
        <f t="shared" si="131"/>
        <v>43063</v>
      </c>
      <c r="E2837" s="3">
        <f t="shared" si="132"/>
        <v>43093</v>
      </c>
      <c r="F2837" t="str">
        <f t="shared" si="130"/>
        <v>ROOM036</v>
      </c>
    </row>
    <row r="2838" spans="1:6" x14ac:dyDescent="0.3">
      <c r="A2838" t="s">
        <v>24085</v>
      </c>
      <c r="B2838" t="s">
        <v>19082</v>
      </c>
      <c r="C2838" s="3">
        <f t="shared" si="131"/>
        <v>42594</v>
      </c>
      <c r="E2838" s="3">
        <f t="shared" si="132"/>
        <v>42625</v>
      </c>
      <c r="F2838" t="str">
        <f t="shared" si="130"/>
        <v>ROOM037</v>
      </c>
    </row>
    <row r="2839" spans="1:6" x14ac:dyDescent="0.3">
      <c r="A2839" t="s">
        <v>24086</v>
      </c>
      <c r="B2839" t="s">
        <v>19083</v>
      </c>
      <c r="C2839" s="3">
        <f t="shared" si="131"/>
        <v>43148</v>
      </c>
      <c r="E2839" s="3">
        <f t="shared" si="132"/>
        <v>43176</v>
      </c>
      <c r="F2839" t="str">
        <f t="shared" si="130"/>
        <v>ROOM038</v>
      </c>
    </row>
    <row r="2840" spans="1:6" x14ac:dyDescent="0.3">
      <c r="A2840" t="s">
        <v>24087</v>
      </c>
      <c r="B2840" t="s">
        <v>19084</v>
      </c>
      <c r="C2840" s="3">
        <f t="shared" si="131"/>
        <v>42134</v>
      </c>
      <c r="E2840" s="3">
        <f t="shared" si="132"/>
        <v>42135</v>
      </c>
      <c r="F2840" t="str">
        <f t="shared" si="130"/>
        <v>ROOM039</v>
      </c>
    </row>
    <row r="2841" spans="1:6" x14ac:dyDescent="0.3">
      <c r="A2841" t="s">
        <v>24088</v>
      </c>
      <c r="B2841" t="s">
        <v>19085</v>
      </c>
      <c r="C2841" s="3">
        <f t="shared" si="131"/>
        <v>42614</v>
      </c>
      <c r="E2841" s="3">
        <f t="shared" si="132"/>
        <v>42644</v>
      </c>
      <c r="F2841" t="str">
        <f t="shared" si="130"/>
        <v>ROOM040</v>
      </c>
    </row>
    <row r="2842" spans="1:6" x14ac:dyDescent="0.3">
      <c r="A2842" t="s">
        <v>24089</v>
      </c>
      <c r="B2842" t="s">
        <v>19086</v>
      </c>
      <c r="C2842" s="3">
        <f t="shared" si="131"/>
        <v>42300</v>
      </c>
      <c r="E2842" s="3">
        <f t="shared" si="132"/>
        <v>42331</v>
      </c>
      <c r="F2842" t="str">
        <f t="shared" si="130"/>
        <v>ROOM041</v>
      </c>
    </row>
    <row r="2843" spans="1:6" x14ac:dyDescent="0.3">
      <c r="A2843" t="s">
        <v>24090</v>
      </c>
      <c r="B2843" t="s">
        <v>19087</v>
      </c>
      <c r="C2843" s="3">
        <f t="shared" si="131"/>
        <v>43063</v>
      </c>
      <c r="E2843" s="3">
        <f t="shared" si="132"/>
        <v>43093</v>
      </c>
      <c r="F2843" t="str">
        <f t="shared" si="130"/>
        <v>ROOM042</v>
      </c>
    </row>
    <row r="2844" spans="1:6" x14ac:dyDescent="0.3">
      <c r="A2844" t="s">
        <v>24091</v>
      </c>
      <c r="B2844" t="s">
        <v>19088</v>
      </c>
      <c r="C2844" s="3">
        <f t="shared" si="131"/>
        <v>42594</v>
      </c>
      <c r="E2844" s="3">
        <f t="shared" si="132"/>
        <v>42625</v>
      </c>
      <c r="F2844" t="str">
        <f t="shared" si="130"/>
        <v>ROOM043</v>
      </c>
    </row>
    <row r="2845" spans="1:6" x14ac:dyDescent="0.3">
      <c r="A2845" t="s">
        <v>24092</v>
      </c>
      <c r="B2845" t="s">
        <v>19089</v>
      </c>
      <c r="C2845" s="3">
        <f t="shared" si="131"/>
        <v>43148</v>
      </c>
      <c r="E2845" s="3">
        <f t="shared" si="132"/>
        <v>43176</v>
      </c>
      <c r="F2845" t="str">
        <f t="shared" si="130"/>
        <v>ROOM044</v>
      </c>
    </row>
    <row r="2846" spans="1:6" x14ac:dyDescent="0.3">
      <c r="A2846" t="s">
        <v>24093</v>
      </c>
      <c r="B2846" t="s">
        <v>19090</v>
      </c>
      <c r="C2846" s="3">
        <f t="shared" si="131"/>
        <v>42134</v>
      </c>
      <c r="E2846" s="3">
        <f t="shared" si="132"/>
        <v>42135</v>
      </c>
      <c r="F2846" t="str">
        <f t="shared" si="130"/>
        <v>ROOM045</v>
      </c>
    </row>
    <row r="2847" spans="1:6" x14ac:dyDescent="0.3">
      <c r="A2847" t="s">
        <v>24094</v>
      </c>
      <c r="B2847" t="s">
        <v>19091</v>
      </c>
      <c r="C2847" s="3">
        <f t="shared" si="131"/>
        <v>42614</v>
      </c>
      <c r="E2847" s="3">
        <f t="shared" si="132"/>
        <v>42644</v>
      </c>
      <c r="F2847" t="str">
        <f t="shared" si="130"/>
        <v>ROOM046</v>
      </c>
    </row>
    <row r="2848" spans="1:6" x14ac:dyDescent="0.3">
      <c r="A2848" t="s">
        <v>24095</v>
      </c>
      <c r="B2848" t="s">
        <v>19092</v>
      </c>
      <c r="C2848" s="3">
        <f t="shared" si="131"/>
        <v>42300</v>
      </c>
      <c r="E2848" s="3">
        <f t="shared" si="132"/>
        <v>42331</v>
      </c>
      <c r="F2848" t="str">
        <f t="shared" si="130"/>
        <v>ROOM047</v>
      </c>
    </row>
    <row r="2849" spans="1:6" x14ac:dyDescent="0.3">
      <c r="A2849" t="s">
        <v>24096</v>
      </c>
      <c r="B2849" t="s">
        <v>19093</v>
      </c>
      <c r="C2849" s="3">
        <f t="shared" si="131"/>
        <v>43063</v>
      </c>
      <c r="E2849" s="3">
        <f t="shared" si="132"/>
        <v>43093</v>
      </c>
      <c r="F2849" t="str">
        <f t="shared" si="130"/>
        <v>ROOM048</v>
      </c>
    </row>
    <row r="2850" spans="1:6" x14ac:dyDescent="0.3">
      <c r="A2850" t="s">
        <v>24097</v>
      </c>
      <c r="B2850" t="s">
        <v>19094</v>
      </c>
      <c r="C2850" s="3">
        <f t="shared" si="131"/>
        <v>42594</v>
      </c>
      <c r="E2850" s="3">
        <f t="shared" si="132"/>
        <v>42625</v>
      </c>
      <c r="F2850" t="str">
        <f t="shared" si="130"/>
        <v>ROOM049</v>
      </c>
    </row>
    <row r="2851" spans="1:6" x14ac:dyDescent="0.3">
      <c r="A2851" t="s">
        <v>24098</v>
      </c>
      <c r="B2851" t="s">
        <v>19095</v>
      </c>
      <c r="C2851" s="3">
        <f t="shared" si="131"/>
        <v>43148</v>
      </c>
      <c r="E2851" s="3">
        <f t="shared" si="132"/>
        <v>43176</v>
      </c>
      <c r="F2851" t="str">
        <f t="shared" si="130"/>
        <v>ROOM050</v>
      </c>
    </row>
    <row r="2852" spans="1:6" x14ac:dyDescent="0.3">
      <c r="A2852" t="s">
        <v>24099</v>
      </c>
      <c r="B2852" t="s">
        <v>19096</v>
      </c>
      <c r="C2852" s="3">
        <f t="shared" si="131"/>
        <v>42134</v>
      </c>
      <c r="E2852" s="3">
        <f t="shared" si="132"/>
        <v>42135</v>
      </c>
      <c r="F2852" t="str">
        <f t="shared" si="130"/>
        <v>ROOM051</v>
      </c>
    </row>
    <row r="2853" spans="1:6" x14ac:dyDescent="0.3">
      <c r="A2853" t="s">
        <v>24100</v>
      </c>
      <c r="B2853" t="s">
        <v>19097</v>
      </c>
      <c r="C2853" s="3">
        <f t="shared" si="131"/>
        <v>42614</v>
      </c>
      <c r="E2853" s="3">
        <f t="shared" si="132"/>
        <v>42644</v>
      </c>
      <c r="F2853" t="str">
        <f t="shared" si="130"/>
        <v>ROOM052</v>
      </c>
    </row>
    <row r="2854" spans="1:6" x14ac:dyDescent="0.3">
      <c r="A2854" t="s">
        <v>24101</v>
      </c>
      <c r="B2854" t="s">
        <v>19098</v>
      </c>
      <c r="C2854" s="3">
        <f t="shared" si="131"/>
        <v>42300</v>
      </c>
      <c r="E2854" s="3">
        <f t="shared" si="132"/>
        <v>42331</v>
      </c>
      <c r="F2854" t="str">
        <f t="shared" si="130"/>
        <v>ROOM053</v>
      </c>
    </row>
    <row r="2855" spans="1:6" x14ac:dyDescent="0.3">
      <c r="A2855" t="s">
        <v>24102</v>
      </c>
      <c r="B2855" t="s">
        <v>19099</v>
      </c>
      <c r="C2855" s="3">
        <f t="shared" si="131"/>
        <v>43063</v>
      </c>
      <c r="E2855" s="3">
        <f t="shared" si="132"/>
        <v>43093</v>
      </c>
      <c r="F2855" t="str">
        <f t="shared" ref="F2855:F2918" si="133">F2755</f>
        <v>ROOM054</v>
      </c>
    </row>
    <row r="2856" spans="1:6" x14ac:dyDescent="0.3">
      <c r="A2856" t="s">
        <v>24103</v>
      </c>
      <c r="B2856" t="s">
        <v>19100</v>
      </c>
      <c r="C2856" s="3">
        <f t="shared" si="131"/>
        <v>42594</v>
      </c>
      <c r="E2856" s="3">
        <f t="shared" si="132"/>
        <v>42625</v>
      </c>
      <c r="F2856" t="str">
        <f t="shared" si="133"/>
        <v>ROOM055</v>
      </c>
    </row>
    <row r="2857" spans="1:6" x14ac:dyDescent="0.3">
      <c r="A2857" t="s">
        <v>24104</v>
      </c>
      <c r="B2857" t="s">
        <v>19101</v>
      </c>
      <c r="C2857" s="3">
        <f t="shared" si="131"/>
        <v>43148</v>
      </c>
      <c r="E2857" s="3">
        <f t="shared" si="132"/>
        <v>43176</v>
      </c>
      <c r="F2857" t="str">
        <f t="shared" si="133"/>
        <v>ROOM056</v>
      </c>
    </row>
    <row r="2858" spans="1:6" x14ac:dyDescent="0.3">
      <c r="A2858" t="s">
        <v>24105</v>
      </c>
      <c r="B2858" t="s">
        <v>19102</v>
      </c>
      <c r="C2858" s="3">
        <f t="shared" si="131"/>
        <v>42134</v>
      </c>
      <c r="E2858" s="3">
        <f t="shared" si="132"/>
        <v>42135</v>
      </c>
      <c r="F2858" t="str">
        <f t="shared" si="133"/>
        <v>ROOM057</v>
      </c>
    </row>
    <row r="2859" spans="1:6" x14ac:dyDescent="0.3">
      <c r="A2859" t="s">
        <v>24106</v>
      </c>
      <c r="B2859" t="s">
        <v>19103</v>
      </c>
      <c r="C2859" s="3">
        <f t="shared" si="131"/>
        <v>42614</v>
      </c>
      <c r="E2859" s="3">
        <f t="shared" si="132"/>
        <v>42644</v>
      </c>
      <c r="F2859" t="str">
        <f t="shared" si="133"/>
        <v>ROOM058</v>
      </c>
    </row>
    <row r="2860" spans="1:6" x14ac:dyDescent="0.3">
      <c r="A2860" t="s">
        <v>24107</v>
      </c>
      <c r="B2860" t="s">
        <v>19104</v>
      </c>
      <c r="C2860" s="3">
        <f t="shared" si="131"/>
        <v>42300</v>
      </c>
      <c r="E2860" s="3">
        <f t="shared" si="132"/>
        <v>42331</v>
      </c>
      <c r="F2860" t="str">
        <f t="shared" si="133"/>
        <v>ROOM059</v>
      </c>
    </row>
    <row r="2861" spans="1:6" x14ac:dyDescent="0.3">
      <c r="A2861" t="s">
        <v>24108</v>
      </c>
      <c r="B2861" t="s">
        <v>19105</v>
      </c>
      <c r="C2861" s="3">
        <f t="shared" si="131"/>
        <v>43063</v>
      </c>
      <c r="E2861" s="3">
        <f t="shared" si="132"/>
        <v>43093</v>
      </c>
      <c r="F2861" t="str">
        <f t="shared" si="133"/>
        <v>ROOM060</v>
      </c>
    </row>
    <row r="2862" spans="1:6" x14ac:dyDescent="0.3">
      <c r="A2862" t="s">
        <v>24109</v>
      </c>
      <c r="B2862" t="s">
        <v>19106</v>
      </c>
      <c r="C2862" s="3">
        <f t="shared" si="131"/>
        <v>42594</v>
      </c>
      <c r="E2862" s="3">
        <f t="shared" si="132"/>
        <v>42625</v>
      </c>
      <c r="F2862" t="str">
        <f t="shared" si="133"/>
        <v>ROOM061</v>
      </c>
    </row>
    <row r="2863" spans="1:6" x14ac:dyDescent="0.3">
      <c r="A2863" t="s">
        <v>24110</v>
      </c>
      <c r="B2863" t="s">
        <v>19107</v>
      </c>
      <c r="C2863" s="3">
        <f t="shared" si="131"/>
        <v>43148</v>
      </c>
      <c r="E2863" s="3">
        <f t="shared" si="132"/>
        <v>43176</v>
      </c>
      <c r="F2863" t="str">
        <f t="shared" si="133"/>
        <v>ROOM062</v>
      </c>
    </row>
    <row r="2864" spans="1:6" x14ac:dyDescent="0.3">
      <c r="A2864" t="s">
        <v>24111</v>
      </c>
      <c r="B2864" t="s">
        <v>19108</v>
      </c>
      <c r="C2864" s="3">
        <f t="shared" si="131"/>
        <v>42134</v>
      </c>
      <c r="E2864" s="3">
        <f t="shared" si="132"/>
        <v>42135</v>
      </c>
      <c r="F2864" t="str">
        <f t="shared" si="133"/>
        <v>ROOM063</v>
      </c>
    </row>
    <row r="2865" spans="1:6" x14ac:dyDescent="0.3">
      <c r="A2865" t="s">
        <v>24112</v>
      </c>
      <c r="B2865" t="s">
        <v>19109</v>
      </c>
      <c r="C2865" s="3">
        <f t="shared" si="131"/>
        <v>42614</v>
      </c>
      <c r="E2865" s="3">
        <f t="shared" si="132"/>
        <v>42644</v>
      </c>
      <c r="F2865" t="str">
        <f t="shared" si="133"/>
        <v>ROOM064</v>
      </c>
    </row>
    <row r="2866" spans="1:6" x14ac:dyDescent="0.3">
      <c r="A2866" t="s">
        <v>24113</v>
      </c>
      <c r="B2866" t="s">
        <v>19110</v>
      </c>
      <c r="C2866" s="3">
        <f t="shared" si="131"/>
        <v>42300</v>
      </c>
      <c r="E2866" s="3">
        <f t="shared" si="132"/>
        <v>42331</v>
      </c>
      <c r="F2866" t="str">
        <f t="shared" si="133"/>
        <v>ROOM065</v>
      </c>
    </row>
    <row r="2867" spans="1:6" x14ac:dyDescent="0.3">
      <c r="A2867" t="s">
        <v>24114</v>
      </c>
      <c r="B2867" t="s">
        <v>19111</v>
      </c>
      <c r="C2867" s="3">
        <f t="shared" si="131"/>
        <v>43063</v>
      </c>
      <c r="E2867" s="3">
        <f t="shared" si="132"/>
        <v>43093</v>
      </c>
      <c r="F2867" t="str">
        <f t="shared" si="133"/>
        <v>ROOM066</v>
      </c>
    </row>
    <row r="2868" spans="1:6" x14ac:dyDescent="0.3">
      <c r="A2868" t="s">
        <v>24115</v>
      </c>
      <c r="B2868" t="s">
        <v>19112</v>
      </c>
      <c r="C2868" s="3">
        <f t="shared" si="131"/>
        <v>42594</v>
      </c>
      <c r="E2868" s="3">
        <f t="shared" si="132"/>
        <v>42625</v>
      </c>
      <c r="F2868" t="str">
        <f t="shared" si="133"/>
        <v>ROOM067</v>
      </c>
    </row>
    <row r="2869" spans="1:6" x14ac:dyDescent="0.3">
      <c r="A2869" t="s">
        <v>24116</v>
      </c>
      <c r="B2869" t="s">
        <v>19113</v>
      </c>
      <c r="C2869" s="3">
        <f t="shared" si="131"/>
        <v>43148</v>
      </c>
      <c r="E2869" s="3">
        <f t="shared" si="132"/>
        <v>43176</v>
      </c>
      <c r="F2869" t="str">
        <f t="shared" si="133"/>
        <v>ROOM068</v>
      </c>
    </row>
    <row r="2870" spans="1:6" x14ac:dyDescent="0.3">
      <c r="A2870" t="s">
        <v>24117</v>
      </c>
      <c r="B2870" t="s">
        <v>19114</v>
      </c>
      <c r="C2870" s="3">
        <f t="shared" si="131"/>
        <v>42134</v>
      </c>
      <c r="E2870" s="3">
        <f t="shared" si="132"/>
        <v>42135</v>
      </c>
      <c r="F2870" t="str">
        <f t="shared" si="133"/>
        <v>ROOM069</v>
      </c>
    </row>
    <row r="2871" spans="1:6" x14ac:dyDescent="0.3">
      <c r="A2871" t="s">
        <v>24118</v>
      </c>
      <c r="B2871" t="s">
        <v>19115</v>
      </c>
      <c r="C2871" s="3">
        <f t="shared" si="131"/>
        <v>42614</v>
      </c>
      <c r="E2871" s="3">
        <f t="shared" si="132"/>
        <v>42644</v>
      </c>
      <c r="F2871" t="str">
        <f t="shared" si="133"/>
        <v>ROOM070</v>
      </c>
    </row>
    <row r="2872" spans="1:6" x14ac:dyDescent="0.3">
      <c r="A2872" t="s">
        <v>24119</v>
      </c>
      <c r="B2872" t="s">
        <v>19116</v>
      </c>
      <c r="C2872" s="3">
        <f t="shared" si="131"/>
        <v>42300</v>
      </c>
      <c r="E2872" s="3">
        <f t="shared" si="132"/>
        <v>42331</v>
      </c>
      <c r="F2872" t="str">
        <f t="shared" si="133"/>
        <v>ROOM071</v>
      </c>
    </row>
    <row r="2873" spans="1:6" x14ac:dyDescent="0.3">
      <c r="A2873" t="s">
        <v>24120</v>
      </c>
      <c r="B2873" t="s">
        <v>19117</v>
      </c>
      <c r="C2873" s="3">
        <f t="shared" si="131"/>
        <v>43063</v>
      </c>
      <c r="E2873" s="3">
        <f t="shared" si="132"/>
        <v>43093</v>
      </c>
      <c r="F2873" t="str">
        <f t="shared" si="133"/>
        <v>ROOM072</v>
      </c>
    </row>
    <row r="2874" spans="1:6" x14ac:dyDescent="0.3">
      <c r="A2874" t="s">
        <v>24121</v>
      </c>
      <c r="B2874" t="s">
        <v>19118</v>
      </c>
      <c r="C2874" s="3">
        <f t="shared" si="131"/>
        <v>42594</v>
      </c>
      <c r="E2874" s="3">
        <f t="shared" si="132"/>
        <v>42625</v>
      </c>
      <c r="F2874" t="str">
        <f t="shared" si="133"/>
        <v>ROOM073</v>
      </c>
    </row>
    <row r="2875" spans="1:6" x14ac:dyDescent="0.3">
      <c r="A2875" t="s">
        <v>24122</v>
      </c>
      <c r="B2875" t="s">
        <v>19119</v>
      </c>
      <c r="C2875" s="3">
        <f t="shared" si="131"/>
        <v>43148</v>
      </c>
      <c r="E2875" s="3">
        <f t="shared" si="132"/>
        <v>43176</v>
      </c>
      <c r="F2875" t="str">
        <f t="shared" si="133"/>
        <v>ROOM074</v>
      </c>
    </row>
    <row r="2876" spans="1:6" x14ac:dyDescent="0.3">
      <c r="A2876" t="s">
        <v>24123</v>
      </c>
      <c r="B2876" t="s">
        <v>19120</v>
      </c>
      <c r="C2876" s="3">
        <f t="shared" si="131"/>
        <v>42134</v>
      </c>
      <c r="E2876" s="3">
        <f t="shared" si="132"/>
        <v>42135</v>
      </c>
      <c r="F2876" t="str">
        <f t="shared" si="133"/>
        <v>ROOM075</v>
      </c>
    </row>
    <row r="2877" spans="1:6" x14ac:dyDescent="0.3">
      <c r="A2877" t="s">
        <v>24124</v>
      </c>
      <c r="B2877" t="s">
        <v>19121</v>
      </c>
      <c r="C2877" s="3">
        <f t="shared" si="131"/>
        <v>42614</v>
      </c>
      <c r="E2877" s="3">
        <f t="shared" si="132"/>
        <v>42644</v>
      </c>
      <c r="F2877" t="str">
        <f t="shared" si="133"/>
        <v>ROOM076</v>
      </c>
    </row>
    <row r="2878" spans="1:6" x14ac:dyDescent="0.3">
      <c r="A2878" t="s">
        <v>24125</v>
      </c>
      <c r="B2878" t="s">
        <v>19122</v>
      </c>
      <c r="C2878" s="3">
        <f t="shared" si="131"/>
        <v>42300</v>
      </c>
      <c r="E2878" s="3">
        <f t="shared" si="132"/>
        <v>42331</v>
      </c>
      <c r="F2878" t="str">
        <f t="shared" si="133"/>
        <v>ROOM077</v>
      </c>
    </row>
    <row r="2879" spans="1:6" x14ac:dyDescent="0.3">
      <c r="A2879" t="s">
        <v>24126</v>
      </c>
      <c r="B2879" t="s">
        <v>19123</v>
      </c>
      <c r="C2879" s="3">
        <f t="shared" si="131"/>
        <v>43063</v>
      </c>
      <c r="E2879" s="3">
        <f t="shared" si="132"/>
        <v>43093</v>
      </c>
      <c r="F2879" t="str">
        <f t="shared" si="133"/>
        <v>ROOM078</v>
      </c>
    </row>
    <row r="2880" spans="1:6" x14ac:dyDescent="0.3">
      <c r="A2880" t="s">
        <v>24127</v>
      </c>
      <c r="B2880" t="s">
        <v>19124</v>
      </c>
      <c r="C2880" s="3">
        <f t="shared" si="131"/>
        <v>42594</v>
      </c>
      <c r="E2880" s="3">
        <f t="shared" si="132"/>
        <v>42625</v>
      </c>
      <c r="F2880" t="str">
        <f t="shared" si="133"/>
        <v>ROOM079</v>
      </c>
    </row>
    <row r="2881" spans="1:6" x14ac:dyDescent="0.3">
      <c r="A2881" t="s">
        <v>24128</v>
      </c>
      <c r="B2881" t="s">
        <v>19125</v>
      </c>
      <c r="C2881" s="3">
        <f t="shared" si="131"/>
        <v>43148</v>
      </c>
      <c r="E2881" s="3">
        <f t="shared" si="132"/>
        <v>43176</v>
      </c>
      <c r="F2881" t="str">
        <f t="shared" si="133"/>
        <v>ROOM080</v>
      </c>
    </row>
    <row r="2882" spans="1:6" x14ac:dyDescent="0.3">
      <c r="A2882" t="s">
        <v>24129</v>
      </c>
      <c r="B2882" t="s">
        <v>19126</v>
      </c>
      <c r="C2882" s="3">
        <f t="shared" si="131"/>
        <v>42134</v>
      </c>
      <c r="E2882" s="3">
        <f t="shared" si="132"/>
        <v>42135</v>
      </c>
      <c r="F2882" t="str">
        <f t="shared" si="133"/>
        <v>ROOM081</v>
      </c>
    </row>
    <row r="2883" spans="1:6" x14ac:dyDescent="0.3">
      <c r="A2883" t="s">
        <v>24130</v>
      </c>
      <c r="B2883" t="s">
        <v>19127</v>
      </c>
      <c r="C2883" s="3">
        <f t="shared" si="131"/>
        <v>42614</v>
      </c>
      <c r="E2883" s="3">
        <f t="shared" si="132"/>
        <v>42644</v>
      </c>
      <c r="F2883" t="str">
        <f t="shared" si="133"/>
        <v>ROOM082</v>
      </c>
    </row>
    <row r="2884" spans="1:6" x14ac:dyDescent="0.3">
      <c r="A2884" t="s">
        <v>24131</v>
      </c>
      <c r="B2884" t="s">
        <v>19128</v>
      </c>
      <c r="C2884" s="3">
        <f t="shared" si="131"/>
        <v>42300</v>
      </c>
      <c r="E2884" s="3">
        <f t="shared" si="132"/>
        <v>42331</v>
      </c>
      <c r="F2884" t="str">
        <f t="shared" si="133"/>
        <v>ROOM083</v>
      </c>
    </row>
    <row r="2885" spans="1:6" x14ac:dyDescent="0.3">
      <c r="A2885" t="s">
        <v>24132</v>
      </c>
      <c r="B2885" t="s">
        <v>19129</v>
      </c>
      <c r="C2885" s="3">
        <f t="shared" si="131"/>
        <v>43063</v>
      </c>
      <c r="E2885" s="3">
        <f t="shared" si="132"/>
        <v>43093</v>
      </c>
      <c r="F2885" t="str">
        <f t="shared" si="133"/>
        <v>ROOM084</v>
      </c>
    </row>
    <row r="2886" spans="1:6" x14ac:dyDescent="0.3">
      <c r="A2886" t="s">
        <v>24133</v>
      </c>
      <c r="B2886" t="s">
        <v>19130</v>
      </c>
      <c r="C2886" s="3">
        <f t="shared" si="131"/>
        <v>42594</v>
      </c>
      <c r="E2886" s="3">
        <f t="shared" si="132"/>
        <v>42625</v>
      </c>
      <c r="F2886" t="str">
        <f t="shared" si="133"/>
        <v>ROOM085</v>
      </c>
    </row>
    <row r="2887" spans="1:6" x14ac:dyDescent="0.3">
      <c r="A2887" t="s">
        <v>24134</v>
      </c>
      <c r="B2887" t="s">
        <v>19131</v>
      </c>
      <c r="C2887" s="3">
        <f t="shared" si="131"/>
        <v>43148</v>
      </c>
      <c r="E2887" s="3">
        <f t="shared" si="132"/>
        <v>43176</v>
      </c>
      <c r="F2887" t="str">
        <f t="shared" si="133"/>
        <v>ROOM086</v>
      </c>
    </row>
    <row r="2888" spans="1:6" x14ac:dyDescent="0.3">
      <c r="A2888" t="s">
        <v>24135</v>
      </c>
      <c r="B2888" t="s">
        <v>19132</v>
      </c>
      <c r="C2888" s="3">
        <f t="shared" si="131"/>
        <v>42134</v>
      </c>
      <c r="E2888" s="3">
        <f t="shared" si="132"/>
        <v>42135</v>
      </c>
      <c r="F2888" t="str">
        <f t="shared" si="133"/>
        <v>ROOM087</v>
      </c>
    </row>
    <row r="2889" spans="1:6" x14ac:dyDescent="0.3">
      <c r="A2889" t="s">
        <v>24136</v>
      </c>
      <c r="B2889" t="s">
        <v>19133</v>
      </c>
      <c r="C2889" s="3">
        <f t="shared" ref="C2889:C2952" si="134">C2883</f>
        <v>42614</v>
      </c>
      <c r="E2889" s="3">
        <f t="shared" ref="E2889:E2952" si="135">E2883</f>
        <v>42644</v>
      </c>
      <c r="F2889" t="str">
        <f t="shared" si="133"/>
        <v>ROOM088</v>
      </c>
    </row>
    <row r="2890" spans="1:6" x14ac:dyDescent="0.3">
      <c r="A2890" t="s">
        <v>24137</v>
      </c>
      <c r="B2890" t="s">
        <v>19134</v>
      </c>
      <c r="C2890" s="3">
        <f t="shared" si="134"/>
        <v>42300</v>
      </c>
      <c r="E2890" s="3">
        <f t="shared" si="135"/>
        <v>42331</v>
      </c>
      <c r="F2890" t="str">
        <f t="shared" si="133"/>
        <v>ROOM089</v>
      </c>
    </row>
    <row r="2891" spans="1:6" x14ac:dyDescent="0.3">
      <c r="A2891" t="s">
        <v>24138</v>
      </c>
      <c r="B2891" t="s">
        <v>19135</v>
      </c>
      <c r="C2891" s="3">
        <f t="shared" si="134"/>
        <v>43063</v>
      </c>
      <c r="E2891" s="3">
        <f t="shared" si="135"/>
        <v>43093</v>
      </c>
      <c r="F2891" t="str">
        <f t="shared" si="133"/>
        <v>ROOM090</v>
      </c>
    </row>
    <row r="2892" spans="1:6" x14ac:dyDescent="0.3">
      <c r="A2892" t="s">
        <v>24139</v>
      </c>
      <c r="B2892" t="s">
        <v>19136</v>
      </c>
      <c r="C2892" s="3">
        <f t="shared" si="134"/>
        <v>42594</v>
      </c>
      <c r="E2892" s="3">
        <f t="shared" si="135"/>
        <v>42625</v>
      </c>
      <c r="F2892" t="str">
        <f t="shared" si="133"/>
        <v>ROOM091</v>
      </c>
    </row>
    <row r="2893" spans="1:6" x14ac:dyDescent="0.3">
      <c r="A2893" t="s">
        <v>24140</v>
      </c>
      <c r="B2893" t="s">
        <v>19137</v>
      </c>
      <c r="C2893" s="3">
        <f t="shared" si="134"/>
        <v>43148</v>
      </c>
      <c r="E2893" s="3">
        <f t="shared" si="135"/>
        <v>43176</v>
      </c>
      <c r="F2893" t="str">
        <f t="shared" si="133"/>
        <v>ROOM092</v>
      </c>
    </row>
    <row r="2894" spans="1:6" x14ac:dyDescent="0.3">
      <c r="A2894" t="s">
        <v>24141</v>
      </c>
      <c r="B2894" t="s">
        <v>19138</v>
      </c>
      <c r="C2894" s="3">
        <f t="shared" si="134"/>
        <v>42134</v>
      </c>
      <c r="E2894" s="3">
        <f t="shared" si="135"/>
        <v>42135</v>
      </c>
      <c r="F2894" t="str">
        <f t="shared" si="133"/>
        <v>ROOM093</v>
      </c>
    </row>
    <row r="2895" spans="1:6" x14ac:dyDescent="0.3">
      <c r="A2895" t="s">
        <v>24142</v>
      </c>
      <c r="B2895" t="s">
        <v>19139</v>
      </c>
      <c r="C2895" s="3">
        <f t="shared" si="134"/>
        <v>42614</v>
      </c>
      <c r="E2895" s="3">
        <f t="shared" si="135"/>
        <v>42644</v>
      </c>
      <c r="F2895" t="str">
        <f t="shared" si="133"/>
        <v>ROOM094</v>
      </c>
    </row>
    <row r="2896" spans="1:6" x14ac:dyDescent="0.3">
      <c r="A2896" t="s">
        <v>24143</v>
      </c>
      <c r="B2896" t="s">
        <v>19140</v>
      </c>
      <c r="C2896" s="3">
        <f t="shared" si="134"/>
        <v>42300</v>
      </c>
      <c r="E2896" s="3">
        <f t="shared" si="135"/>
        <v>42331</v>
      </c>
      <c r="F2896" t="str">
        <f t="shared" si="133"/>
        <v>ROOM095</v>
      </c>
    </row>
    <row r="2897" spans="1:6" x14ac:dyDescent="0.3">
      <c r="A2897" t="s">
        <v>24144</v>
      </c>
      <c r="B2897" t="s">
        <v>19141</v>
      </c>
      <c r="C2897" s="3">
        <f t="shared" si="134"/>
        <v>43063</v>
      </c>
      <c r="E2897" s="3">
        <f t="shared" si="135"/>
        <v>43093</v>
      </c>
      <c r="F2897" t="str">
        <f t="shared" si="133"/>
        <v>ROOM096</v>
      </c>
    </row>
    <row r="2898" spans="1:6" x14ac:dyDescent="0.3">
      <c r="A2898" t="s">
        <v>24145</v>
      </c>
      <c r="B2898" t="s">
        <v>19142</v>
      </c>
      <c r="C2898" s="3">
        <f t="shared" si="134"/>
        <v>42594</v>
      </c>
      <c r="E2898" s="3">
        <f t="shared" si="135"/>
        <v>42625</v>
      </c>
      <c r="F2898" t="str">
        <f t="shared" si="133"/>
        <v>ROOM097</v>
      </c>
    </row>
    <row r="2899" spans="1:6" x14ac:dyDescent="0.3">
      <c r="A2899" t="s">
        <v>24146</v>
      </c>
      <c r="B2899" t="s">
        <v>19143</v>
      </c>
      <c r="C2899" s="3">
        <f t="shared" si="134"/>
        <v>43148</v>
      </c>
      <c r="E2899" s="3">
        <f t="shared" si="135"/>
        <v>43176</v>
      </c>
      <c r="F2899" t="str">
        <f t="shared" si="133"/>
        <v>ROOM098</v>
      </c>
    </row>
    <row r="2900" spans="1:6" x14ac:dyDescent="0.3">
      <c r="A2900" t="s">
        <v>24147</v>
      </c>
      <c r="B2900" t="s">
        <v>19144</v>
      </c>
      <c r="C2900" s="3">
        <f t="shared" si="134"/>
        <v>42134</v>
      </c>
      <c r="E2900" s="3">
        <f t="shared" si="135"/>
        <v>42135</v>
      </c>
      <c r="F2900" t="str">
        <f t="shared" si="133"/>
        <v>ROOM099</v>
      </c>
    </row>
    <row r="2901" spans="1:6" x14ac:dyDescent="0.3">
      <c r="A2901" t="s">
        <v>24148</v>
      </c>
      <c r="B2901" t="s">
        <v>19145</v>
      </c>
      <c r="C2901" s="3">
        <f t="shared" si="134"/>
        <v>42614</v>
      </c>
      <c r="E2901" s="3">
        <f t="shared" si="135"/>
        <v>42644</v>
      </c>
      <c r="F2901" t="str">
        <f t="shared" si="133"/>
        <v>ROOM100</v>
      </c>
    </row>
    <row r="2902" spans="1:6" x14ac:dyDescent="0.3">
      <c r="A2902" t="s">
        <v>24149</v>
      </c>
      <c r="B2902" t="s">
        <v>19146</v>
      </c>
      <c r="C2902" s="3">
        <f t="shared" si="134"/>
        <v>42300</v>
      </c>
      <c r="E2902" s="3">
        <f t="shared" si="135"/>
        <v>42331</v>
      </c>
      <c r="F2902" t="str">
        <f t="shared" si="133"/>
        <v>ROOM001</v>
      </c>
    </row>
    <row r="2903" spans="1:6" x14ac:dyDescent="0.3">
      <c r="A2903" t="s">
        <v>24150</v>
      </c>
      <c r="B2903" t="s">
        <v>19147</v>
      </c>
      <c r="C2903" s="3">
        <f t="shared" si="134"/>
        <v>43063</v>
      </c>
      <c r="E2903" s="3">
        <f t="shared" si="135"/>
        <v>43093</v>
      </c>
      <c r="F2903" t="str">
        <f t="shared" si="133"/>
        <v>ROOM002</v>
      </c>
    </row>
    <row r="2904" spans="1:6" x14ac:dyDescent="0.3">
      <c r="A2904" t="s">
        <v>24151</v>
      </c>
      <c r="B2904" t="s">
        <v>19148</v>
      </c>
      <c r="C2904" s="3">
        <f t="shared" si="134"/>
        <v>42594</v>
      </c>
      <c r="E2904" s="3">
        <f t="shared" si="135"/>
        <v>42625</v>
      </c>
      <c r="F2904" t="str">
        <f t="shared" si="133"/>
        <v>ROOM003</v>
      </c>
    </row>
    <row r="2905" spans="1:6" x14ac:dyDescent="0.3">
      <c r="A2905" t="s">
        <v>24152</v>
      </c>
      <c r="B2905" t="s">
        <v>19149</v>
      </c>
      <c r="C2905" s="3">
        <f t="shared" si="134"/>
        <v>43148</v>
      </c>
      <c r="E2905" s="3">
        <f t="shared" si="135"/>
        <v>43176</v>
      </c>
      <c r="F2905" t="str">
        <f t="shared" si="133"/>
        <v>ROOM004</v>
      </c>
    </row>
    <row r="2906" spans="1:6" x14ac:dyDescent="0.3">
      <c r="A2906" t="s">
        <v>24153</v>
      </c>
      <c r="B2906" t="s">
        <v>19150</v>
      </c>
      <c r="C2906" s="3">
        <f t="shared" si="134"/>
        <v>42134</v>
      </c>
      <c r="E2906" s="3">
        <f t="shared" si="135"/>
        <v>42135</v>
      </c>
      <c r="F2906" t="str">
        <f t="shared" si="133"/>
        <v>ROOM005</v>
      </c>
    </row>
    <row r="2907" spans="1:6" x14ac:dyDescent="0.3">
      <c r="A2907" t="s">
        <v>24154</v>
      </c>
      <c r="B2907" t="s">
        <v>19151</v>
      </c>
      <c r="C2907" s="3">
        <f t="shared" si="134"/>
        <v>42614</v>
      </c>
      <c r="E2907" s="3">
        <f t="shared" si="135"/>
        <v>42644</v>
      </c>
      <c r="F2907" t="str">
        <f t="shared" si="133"/>
        <v>ROOM006</v>
      </c>
    </row>
    <row r="2908" spans="1:6" x14ac:dyDescent="0.3">
      <c r="A2908" t="s">
        <v>24155</v>
      </c>
      <c r="B2908" t="s">
        <v>19152</v>
      </c>
      <c r="C2908" s="3">
        <f t="shared" si="134"/>
        <v>42300</v>
      </c>
      <c r="E2908" s="3">
        <f t="shared" si="135"/>
        <v>42331</v>
      </c>
      <c r="F2908" t="str">
        <f t="shared" si="133"/>
        <v>ROOM007</v>
      </c>
    </row>
    <row r="2909" spans="1:6" x14ac:dyDescent="0.3">
      <c r="A2909" t="s">
        <v>24156</v>
      </c>
      <c r="B2909" t="s">
        <v>19153</v>
      </c>
      <c r="C2909" s="3">
        <f t="shared" si="134"/>
        <v>43063</v>
      </c>
      <c r="E2909" s="3">
        <f t="shared" si="135"/>
        <v>43093</v>
      </c>
      <c r="F2909" t="str">
        <f t="shared" si="133"/>
        <v>ROOM008</v>
      </c>
    </row>
    <row r="2910" spans="1:6" x14ac:dyDescent="0.3">
      <c r="A2910" t="s">
        <v>24157</v>
      </c>
      <c r="B2910" t="s">
        <v>19154</v>
      </c>
      <c r="C2910" s="3">
        <f t="shared" si="134"/>
        <v>42594</v>
      </c>
      <c r="E2910" s="3">
        <f t="shared" si="135"/>
        <v>42625</v>
      </c>
      <c r="F2910" t="str">
        <f t="shared" si="133"/>
        <v>ROOM009</v>
      </c>
    </row>
    <row r="2911" spans="1:6" x14ac:dyDescent="0.3">
      <c r="A2911" t="s">
        <v>24158</v>
      </c>
      <c r="B2911" t="s">
        <v>19155</v>
      </c>
      <c r="C2911" s="3">
        <f t="shared" si="134"/>
        <v>43148</v>
      </c>
      <c r="E2911" s="3">
        <f t="shared" si="135"/>
        <v>43176</v>
      </c>
      <c r="F2911" t="str">
        <f t="shared" si="133"/>
        <v>ROOM010</v>
      </c>
    </row>
    <row r="2912" spans="1:6" x14ac:dyDescent="0.3">
      <c r="A2912" t="s">
        <v>24159</v>
      </c>
      <c r="B2912" t="s">
        <v>19156</v>
      </c>
      <c r="C2912" s="3">
        <f t="shared" si="134"/>
        <v>42134</v>
      </c>
      <c r="E2912" s="3">
        <f t="shared" si="135"/>
        <v>42135</v>
      </c>
      <c r="F2912" t="str">
        <f t="shared" si="133"/>
        <v>ROOM011</v>
      </c>
    </row>
    <row r="2913" spans="1:6" x14ac:dyDescent="0.3">
      <c r="A2913" t="s">
        <v>24160</v>
      </c>
      <c r="B2913" t="s">
        <v>19157</v>
      </c>
      <c r="C2913" s="3">
        <f t="shared" si="134"/>
        <v>42614</v>
      </c>
      <c r="E2913" s="3">
        <f t="shared" si="135"/>
        <v>42644</v>
      </c>
      <c r="F2913" t="str">
        <f t="shared" si="133"/>
        <v>ROOM012</v>
      </c>
    </row>
    <row r="2914" spans="1:6" x14ac:dyDescent="0.3">
      <c r="A2914" t="s">
        <v>24161</v>
      </c>
      <c r="B2914" t="s">
        <v>19158</v>
      </c>
      <c r="C2914" s="3">
        <f t="shared" si="134"/>
        <v>42300</v>
      </c>
      <c r="E2914" s="3">
        <f t="shared" si="135"/>
        <v>42331</v>
      </c>
      <c r="F2914" t="str">
        <f t="shared" si="133"/>
        <v>ROOM013</v>
      </c>
    </row>
    <row r="2915" spans="1:6" x14ac:dyDescent="0.3">
      <c r="A2915" t="s">
        <v>24162</v>
      </c>
      <c r="B2915" t="s">
        <v>19159</v>
      </c>
      <c r="C2915" s="3">
        <f t="shared" si="134"/>
        <v>43063</v>
      </c>
      <c r="E2915" s="3">
        <f t="shared" si="135"/>
        <v>43093</v>
      </c>
      <c r="F2915" t="str">
        <f t="shared" si="133"/>
        <v>ROOM014</v>
      </c>
    </row>
    <row r="2916" spans="1:6" x14ac:dyDescent="0.3">
      <c r="A2916" t="s">
        <v>24163</v>
      </c>
      <c r="B2916" t="s">
        <v>19160</v>
      </c>
      <c r="C2916" s="3">
        <f t="shared" si="134"/>
        <v>42594</v>
      </c>
      <c r="E2916" s="3">
        <f t="shared" si="135"/>
        <v>42625</v>
      </c>
      <c r="F2916" t="str">
        <f t="shared" si="133"/>
        <v>ROOM015</v>
      </c>
    </row>
    <row r="2917" spans="1:6" x14ac:dyDescent="0.3">
      <c r="A2917" t="s">
        <v>24164</v>
      </c>
      <c r="B2917" t="s">
        <v>19161</v>
      </c>
      <c r="C2917" s="3">
        <f t="shared" si="134"/>
        <v>43148</v>
      </c>
      <c r="E2917" s="3">
        <f t="shared" si="135"/>
        <v>43176</v>
      </c>
      <c r="F2917" t="str">
        <f t="shared" si="133"/>
        <v>ROOM016</v>
      </c>
    </row>
    <row r="2918" spans="1:6" x14ac:dyDescent="0.3">
      <c r="A2918" t="s">
        <v>24165</v>
      </c>
      <c r="B2918" t="s">
        <v>19162</v>
      </c>
      <c r="C2918" s="3">
        <f t="shared" si="134"/>
        <v>42134</v>
      </c>
      <c r="E2918" s="3">
        <f t="shared" si="135"/>
        <v>42135</v>
      </c>
      <c r="F2918" t="str">
        <f t="shared" si="133"/>
        <v>ROOM017</v>
      </c>
    </row>
    <row r="2919" spans="1:6" x14ac:dyDescent="0.3">
      <c r="A2919" t="s">
        <v>24166</v>
      </c>
      <c r="B2919" t="s">
        <v>19163</v>
      </c>
      <c r="C2919" s="3">
        <f t="shared" si="134"/>
        <v>42614</v>
      </c>
      <c r="E2919" s="3">
        <f t="shared" si="135"/>
        <v>42644</v>
      </c>
      <c r="F2919" t="str">
        <f t="shared" ref="F2919:F2982" si="136">F2819</f>
        <v>ROOM018</v>
      </c>
    </row>
    <row r="2920" spans="1:6" x14ac:dyDescent="0.3">
      <c r="A2920" t="s">
        <v>24167</v>
      </c>
      <c r="B2920" t="s">
        <v>19164</v>
      </c>
      <c r="C2920" s="3">
        <f t="shared" si="134"/>
        <v>42300</v>
      </c>
      <c r="E2920" s="3">
        <f t="shared" si="135"/>
        <v>42331</v>
      </c>
      <c r="F2920" t="str">
        <f t="shared" si="136"/>
        <v>ROOM019</v>
      </c>
    </row>
    <row r="2921" spans="1:6" x14ac:dyDescent="0.3">
      <c r="A2921" t="s">
        <v>24168</v>
      </c>
      <c r="B2921" t="s">
        <v>19165</v>
      </c>
      <c r="C2921" s="3">
        <f t="shared" si="134"/>
        <v>43063</v>
      </c>
      <c r="E2921" s="3">
        <f t="shared" si="135"/>
        <v>43093</v>
      </c>
      <c r="F2921" t="str">
        <f t="shared" si="136"/>
        <v>ROOM020</v>
      </c>
    </row>
    <row r="2922" spans="1:6" x14ac:dyDescent="0.3">
      <c r="A2922" t="s">
        <v>24169</v>
      </c>
      <c r="B2922" t="s">
        <v>19166</v>
      </c>
      <c r="C2922" s="3">
        <f t="shared" si="134"/>
        <v>42594</v>
      </c>
      <c r="E2922" s="3">
        <f t="shared" si="135"/>
        <v>42625</v>
      </c>
      <c r="F2922" t="str">
        <f t="shared" si="136"/>
        <v>ROOM021</v>
      </c>
    </row>
    <row r="2923" spans="1:6" x14ac:dyDescent="0.3">
      <c r="A2923" t="s">
        <v>24170</v>
      </c>
      <c r="B2923" t="s">
        <v>19167</v>
      </c>
      <c r="C2923" s="3">
        <f t="shared" si="134"/>
        <v>43148</v>
      </c>
      <c r="E2923" s="3">
        <f t="shared" si="135"/>
        <v>43176</v>
      </c>
      <c r="F2923" t="str">
        <f t="shared" si="136"/>
        <v>ROOM022</v>
      </c>
    </row>
    <row r="2924" spans="1:6" x14ac:dyDescent="0.3">
      <c r="A2924" t="s">
        <v>24171</v>
      </c>
      <c r="B2924" t="s">
        <v>19168</v>
      </c>
      <c r="C2924" s="3">
        <f t="shared" si="134"/>
        <v>42134</v>
      </c>
      <c r="E2924" s="3">
        <f t="shared" si="135"/>
        <v>42135</v>
      </c>
      <c r="F2924" t="str">
        <f t="shared" si="136"/>
        <v>ROOM023</v>
      </c>
    </row>
    <row r="2925" spans="1:6" x14ac:dyDescent="0.3">
      <c r="A2925" t="s">
        <v>24172</v>
      </c>
      <c r="B2925" t="s">
        <v>19169</v>
      </c>
      <c r="C2925" s="3">
        <f t="shared" si="134"/>
        <v>42614</v>
      </c>
      <c r="E2925" s="3">
        <f t="shared" si="135"/>
        <v>42644</v>
      </c>
      <c r="F2925" t="str">
        <f t="shared" si="136"/>
        <v>ROOM024</v>
      </c>
    </row>
    <row r="2926" spans="1:6" x14ac:dyDescent="0.3">
      <c r="A2926" t="s">
        <v>24173</v>
      </c>
      <c r="B2926" t="s">
        <v>19170</v>
      </c>
      <c r="C2926" s="3">
        <f t="shared" si="134"/>
        <v>42300</v>
      </c>
      <c r="E2926" s="3">
        <f t="shared" si="135"/>
        <v>42331</v>
      </c>
      <c r="F2926" t="str">
        <f t="shared" si="136"/>
        <v>ROOM025</v>
      </c>
    </row>
    <row r="2927" spans="1:6" x14ac:dyDescent="0.3">
      <c r="A2927" t="s">
        <v>24174</v>
      </c>
      <c r="B2927" t="s">
        <v>19171</v>
      </c>
      <c r="C2927" s="3">
        <f t="shared" si="134"/>
        <v>43063</v>
      </c>
      <c r="E2927" s="3">
        <f t="shared" si="135"/>
        <v>43093</v>
      </c>
      <c r="F2927" t="str">
        <f t="shared" si="136"/>
        <v>ROOM026</v>
      </c>
    </row>
    <row r="2928" spans="1:6" x14ac:dyDescent="0.3">
      <c r="A2928" t="s">
        <v>24175</v>
      </c>
      <c r="B2928" t="s">
        <v>19172</v>
      </c>
      <c r="C2928" s="3">
        <f t="shared" si="134"/>
        <v>42594</v>
      </c>
      <c r="E2928" s="3">
        <f t="shared" si="135"/>
        <v>42625</v>
      </c>
      <c r="F2928" t="str">
        <f t="shared" si="136"/>
        <v>ROOM027</v>
      </c>
    </row>
    <row r="2929" spans="1:6" x14ac:dyDescent="0.3">
      <c r="A2929" t="s">
        <v>24176</v>
      </c>
      <c r="B2929" t="s">
        <v>19173</v>
      </c>
      <c r="C2929" s="3">
        <f t="shared" si="134"/>
        <v>43148</v>
      </c>
      <c r="E2929" s="3">
        <f t="shared" si="135"/>
        <v>43176</v>
      </c>
      <c r="F2929" t="str">
        <f t="shared" si="136"/>
        <v>ROOM028</v>
      </c>
    </row>
    <row r="2930" spans="1:6" x14ac:dyDescent="0.3">
      <c r="A2930" t="s">
        <v>24177</v>
      </c>
      <c r="B2930" t="s">
        <v>19174</v>
      </c>
      <c r="C2930" s="3">
        <f t="shared" si="134"/>
        <v>42134</v>
      </c>
      <c r="E2930" s="3">
        <f t="shared" si="135"/>
        <v>42135</v>
      </c>
      <c r="F2930" t="str">
        <f t="shared" si="136"/>
        <v>ROOM029</v>
      </c>
    </row>
    <row r="2931" spans="1:6" x14ac:dyDescent="0.3">
      <c r="A2931" t="s">
        <v>24178</v>
      </c>
      <c r="B2931" t="s">
        <v>19175</v>
      </c>
      <c r="C2931" s="3">
        <f t="shared" si="134"/>
        <v>42614</v>
      </c>
      <c r="E2931" s="3">
        <f t="shared" si="135"/>
        <v>42644</v>
      </c>
      <c r="F2931" t="str">
        <f t="shared" si="136"/>
        <v>ROOM030</v>
      </c>
    </row>
    <row r="2932" spans="1:6" x14ac:dyDescent="0.3">
      <c r="A2932" t="s">
        <v>24179</v>
      </c>
      <c r="B2932" t="s">
        <v>19176</v>
      </c>
      <c r="C2932" s="3">
        <f t="shared" si="134"/>
        <v>42300</v>
      </c>
      <c r="E2932" s="3">
        <f t="shared" si="135"/>
        <v>42331</v>
      </c>
      <c r="F2932" t="str">
        <f t="shared" si="136"/>
        <v>ROOM031</v>
      </c>
    </row>
    <row r="2933" spans="1:6" x14ac:dyDescent="0.3">
      <c r="A2933" t="s">
        <v>24180</v>
      </c>
      <c r="B2933" t="s">
        <v>19177</v>
      </c>
      <c r="C2933" s="3">
        <f t="shared" si="134"/>
        <v>43063</v>
      </c>
      <c r="E2933" s="3">
        <f t="shared" si="135"/>
        <v>43093</v>
      </c>
      <c r="F2933" t="str">
        <f t="shared" si="136"/>
        <v>ROOM032</v>
      </c>
    </row>
    <row r="2934" spans="1:6" x14ac:dyDescent="0.3">
      <c r="A2934" t="s">
        <v>24181</v>
      </c>
      <c r="B2934" t="s">
        <v>19178</v>
      </c>
      <c r="C2934" s="3">
        <f t="shared" si="134"/>
        <v>42594</v>
      </c>
      <c r="E2934" s="3">
        <f t="shared" si="135"/>
        <v>42625</v>
      </c>
      <c r="F2934" t="str">
        <f t="shared" si="136"/>
        <v>ROOM033</v>
      </c>
    </row>
    <row r="2935" spans="1:6" x14ac:dyDescent="0.3">
      <c r="A2935" t="s">
        <v>24182</v>
      </c>
      <c r="B2935" t="s">
        <v>19179</v>
      </c>
      <c r="C2935" s="3">
        <f t="shared" si="134"/>
        <v>43148</v>
      </c>
      <c r="E2935" s="3">
        <f t="shared" si="135"/>
        <v>43176</v>
      </c>
      <c r="F2935" t="str">
        <f t="shared" si="136"/>
        <v>ROOM034</v>
      </c>
    </row>
    <row r="2936" spans="1:6" x14ac:dyDescent="0.3">
      <c r="A2936" t="s">
        <v>24183</v>
      </c>
      <c r="B2936" t="s">
        <v>19180</v>
      </c>
      <c r="C2936" s="3">
        <f t="shared" si="134"/>
        <v>42134</v>
      </c>
      <c r="E2936" s="3">
        <f t="shared" si="135"/>
        <v>42135</v>
      </c>
      <c r="F2936" t="str">
        <f t="shared" si="136"/>
        <v>ROOM035</v>
      </c>
    </row>
    <row r="2937" spans="1:6" x14ac:dyDescent="0.3">
      <c r="A2937" t="s">
        <v>24184</v>
      </c>
      <c r="B2937" t="s">
        <v>19181</v>
      </c>
      <c r="C2937" s="3">
        <f t="shared" si="134"/>
        <v>42614</v>
      </c>
      <c r="E2937" s="3">
        <f t="shared" si="135"/>
        <v>42644</v>
      </c>
      <c r="F2937" t="str">
        <f t="shared" si="136"/>
        <v>ROOM036</v>
      </c>
    </row>
    <row r="2938" spans="1:6" x14ac:dyDescent="0.3">
      <c r="A2938" t="s">
        <v>24185</v>
      </c>
      <c r="B2938" t="s">
        <v>19182</v>
      </c>
      <c r="C2938" s="3">
        <f t="shared" si="134"/>
        <v>42300</v>
      </c>
      <c r="E2938" s="3">
        <f t="shared" si="135"/>
        <v>42331</v>
      </c>
      <c r="F2938" t="str">
        <f t="shared" si="136"/>
        <v>ROOM037</v>
      </c>
    </row>
    <row r="2939" spans="1:6" x14ac:dyDescent="0.3">
      <c r="A2939" t="s">
        <v>24186</v>
      </c>
      <c r="B2939" t="s">
        <v>19183</v>
      </c>
      <c r="C2939" s="3">
        <f t="shared" si="134"/>
        <v>43063</v>
      </c>
      <c r="E2939" s="3">
        <f t="shared" si="135"/>
        <v>43093</v>
      </c>
      <c r="F2939" t="str">
        <f t="shared" si="136"/>
        <v>ROOM038</v>
      </c>
    </row>
    <row r="2940" spans="1:6" x14ac:dyDescent="0.3">
      <c r="A2940" t="s">
        <v>24187</v>
      </c>
      <c r="B2940" t="s">
        <v>19184</v>
      </c>
      <c r="C2940" s="3">
        <f t="shared" si="134"/>
        <v>42594</v>
      </c>
      <c r="E2940" s="3">
        <f t="shared" si="135"/>
        <v>42625</v>
      </c>
      <c r="F2940" t="str">
        <f t="shared" si="136"/>
        <v>ROOM039</v>
      </c>
    </row>
    <row r="2941" spans="1:6" x14ac:dyDescent="0.3">
      <c r="A2941" t="s">
        <v>24188</v>
      </c>
      <c r="B2941" t="s">
        <v>19185</v>
      </c>
      <c r="C2941" s="3">
        <f t="shared" si="134"/>
        <v>43148</v>
      </c>
      <c r="E2941" s="3">
        <f t="shared" si="135"/>
        <v>43176</v>
      </c>
      <c r="F2941" t="str">
        <f t="shared" si="136"/>
        <v>ROOM040</v>
      </c>
    </row>
    <row r="2942" spans="1:6" x14ac:dyDescent="0.3">
      <c r="A2942" t="s">
        <v>24189</v>
      </c>
      <c r="B2942" t="s">
        <v>19186</v>
      </c>
      <c r="C2942" s="3">
        <f t="shared" si="134"/>
        <v>42134</v>
      </c>
      <c r="E2942" s="3">
        <f t="shared" si="135"/>
        <v>42135</v>
      </c>
      <c r="F2942" t="str">
        <f t="shared" si="136"/>
        <v>ROOM041</v>
      </c>
    </row>
    <row r="2943" spans="1:6" x14ac:dyDescent="0.3">
      <c r="A2943" t="s">
        <v>24190</v>
      </c>
      <c r="B2943" t="s">
        <v>19187</v>
      </c>
      <c r="C2943" s="3">
        <f t="shared" si="134"/>
        <v>42614</v>
      </c>
      <c r="E2943" s="3">
        <f t="shared" si="135"/>
        <v>42644</v>
      </c>
      <c r="F2943" t="str">
        <f t="shared" si="136"/>
        <v>ROOM042</v>
      </c>
    </row>
    <row r="2944" spans="1:6" x14ac:dyDescent="0.3">
      <c r="A2944" t="s">
        <v>24191</v>
      </c>
      <c r="B2944" t="s">
        <v>19188</v>
      </c>
      <c r="C2944" s="3">
        <f t="shared" si="134"/>
        <v>42300</v>
      </c>
      <c r="E2944" s="3">
        <f t="shared" si="135"/>
        <v>42331</v>
      </c>
      <c r="F2944" t="str">
        <f t="shared" si="136"/>
        <v>ROOM043</v>
      </c>
    </row>
    <row r="2945" spans="1:6" x14ac:dyDescent="0.3">
      <c r="A2945" t="s">
        <v>24192</v>
      </c>
      <c r="B2945" t="s">
        <v>19189</v>
      </c>
      <c r="C2945" s="3">
        <f t="shared" si="134"/>
        <v>43063</v>
      </c>
      <c r="E2945" s="3">
        <f t="shared" si="135"/>
        <v>43093</v>
      </c>
      <c r="F2945" t="str">
        <f t="shared" si="136"/>
        <v>ROOM044</v>
      </c>
    </row>
    <row r="2946" spans="1:6" x14ac:dyDescent="0.3">
      <c r="A2946" t="s">
        <v>24193</v>
      </c>
      <c r="B2946" t="s">
        <v>19190</v>
      </c>
      <c r="C2946" s="3">
        <f t="shared" si="134"/>
        <v>42594</v>
      </c>
      <c r="E2946" s="3">
        <f t="shared" si="135"/>
        <v>42625</v>
      </c>
      <c r="F2946" t="str">
        <f t="shared" si="136"/>
        <v>ROOM045</v>
      </c>
    </row>
    <row r="2947" spans="1:6" x14ac:dyDescent="0.3">
      <c r="A2947" t="s">
        <v>24194</v>
      </c>
      <c r="B2947" t="s">
        <v>19191</v>
      </c>
      <c r="C2947" s="3">
        <f t="shared" si="134"/>
        <v>43148</v>
      </c>
      <c r="E2947" s="3">
        <f t="shared" si="135"/>
        <v>43176</v>
      </c>
      <c r="F2947" t="str">
        <f t="shared" si="136"/>
        <v>ROOM046</v>
      </c>
    </row>
    <row r="2948" spans="1:6" x14ac:dyDescent="0.3">
      <c r="A2948" t="s">
        <v>24195</v>
      </c>
      <c r="B2948" t="s">
        <v>19192</v>
      </c>
      <c r="C2948" s="3">
        <f t="shared" si="134"/>
        <v>42134</v>
      </c>
      <c r="E2948" s="3">
        <f t="shared" si="135"/>
        <v>42135</v>
      </c>
      <c r="F2948" t="str">
        <f t="shared" si="136"/>
        <v>ROOM047</v>
      </c>
    </row>
    <row r="2949" spans="1:6" x14ac:dyDescent="0.3">
      <c r="A2949" t="s">
        <v>24196</v>
      </c>
      <c r="B2949" t="s">
        <v>19193</v>
      </c>
      <c r="C2949" s="3">
        <f t="shared" si="134"/>
        <v>42614</v>
      </c>
      <c r="E2949" s="3">
        <f t="shared" si="135"/>
        <v>42644</v>
      </c>
      <c r="F2949" t="str">
        <f t="shared" si="136"/>
        <v>ROOM048</v>
      </c>
    </row>
    <row r="2950" spans="1:6" x14ac:dyDescent="0.3">
      <c r="A2950" t="s">
        <v>24197</v>
      </c>
      <c r="B2950" t="s">
        <v>19194</v>
      </c>
      <c r="C2950" s="3">
        <f t="shared" si="134"/>
        <v>42300</v>
      </c>
      <c r="E2950" s="3">
        <f t="shared" si="135"/>
        <v>42331</v>
      </c>
      <c r="F2950" t="str">
        <f t="shared" si="136"/>
        <v>ROOM049</v>
      </c>
    </row>
    <row r="2951" spans="1:6" x14ac:dyDescent="0.3">
      <c r="A2951" t="s">
        <v>24198</v>
      </c>
      <c r="B2951" t="s">
        <v>19195</v>
      </c>
      <c r="C2951" s="3">
        <f t="shared" si="134"/>
        <v>43063</v>
      </c>
      <c r="E2951" s="3">
        <f t="shared" si="135"/>
        <v>43093</v>
      </c>
      <c r="F2951" t="str">
        <f t="shared" si="136"/>
        <v>ROOM050</v>
      </c>
    </row>
    <row r="2952" spans="1:6" x14ac:dyDescent="0.3">
      <c r="A2952" t="s">
        <v>24199</v>
      </c>
      <c r="B2952" t="s">
        <v>19196</v>
      </c>
      <c r="C2952" s="3">
        <f t="shared" si="134"/>
        <v>42594</v>
      </c>
      <c r="E2952" s="3">
        <f t="shared" si="135"/>
        <v>42625</v>
      </c>
      <c r="F2952" t="str">
        <f t="shared" si="136"/>
        <v>ROOM051</v>
      </c>
    </row>
    <row r="2953" spans="1:6" x14ac:dyDescent="0.3">
      <c r="A2953" t="s">
        <v>24200</v>
      </c>
      <c r="B2953" t="s">
        <v>19197</v>
      </c>
      <c r="C2953" s="3">
        <f t="shared" ref="C2953:C3016" si="137">C2947</f>
        <v>43148</v>
      </c>
      <c r="E2953" s="3">
        <f t="shared" ref="E2953:E3016" si="138">E2947</f>
        <v>43176</v>
      </c>
      <c r="F2953" t="str">
        <f t="shared" si="136"/>
        <v>ROOM052</v>
      </c>
    </row>
    <row r="2954" spans="1:6" x14ac:dyDescent="0.3">
      <c r="A2954" t="s">
        <v>24201</v>
      </c>
      <c r="B2954" t="s">
        <v>19198</v>
      </c>
      <c r="C2954" s="3">
        <f t="shared" si="137"/>
        <v>42134</v>
      </c>
      <c r="E2954" s="3">
        <f t="shared" si="138"/>
        <v>42135</v>
      </c>
      <c r="F2954" t="str">
        <f t="shared" si="136"/>
        <v>ROOM053</v>
      </c>
    </row>
    <row r="2955" spans="1:6" x14ac:dyDescent="0.3">
      <c r="A2955" t="s">
        <v>24202</v>
      </c>
      <c r="B2955" t="s">
        <v>19199</v>
      </c>
      <c r="C2955" s="3">
        <f t="shared" si="137"/>
        <v>42614</v>
      </c>
      <c r="E2955" s="3">
        <f t="shared" si="138"/>
        <v>42644</v>
      </c>
      <c r="F2955" t="str">
        <f t="shared" si="136"/>
        <v>ROOM054</v>
      </c>
    </row>
    <row r="2956" spans="1:6" x14ac:dyDescent="0.3">
      <c r="A2956" t="s">
        <v>24203</v>
      </c>
      <c r="B2956" t="s">
        <v>19200</v>
      </c>
      <c r="C2956" s="3">
        <f t="shared" si="137"/>
        <v>42300</v>
      </c>
      <c r="E2956" s="3">
        <f t="shared" si="138"/>
        <v>42331</v>
      </c>
      <c r="F2956" t="str">
        <f t="shared" si="136"/>
        <v>ROOM055</v>
      </c>
    </row>
    <row r="2957" spans="1:6" x14ac:dyDescent="0.3">
      <c r="A2957" t="s">
        <v>24204</v>
      </c>
      <c r="B2957" t="s">
        <v>19201</v>
      </c>
      <c r="C2957" s="3">
        <f t="shared" si="137"/>
        <v>43063</v>
      </c>
      <c r="E2957" s="3">
        <f t="shared" si="138"/>
        <v>43093</v>
      </c>
      <c r="F2957" t="str">
        <f t="shared" si="136"/>
        <v>ROOM056</v>
      </c>
    </row>
    <row r="2958" spans="1:6" x14ac:dyDescent="0.3">
      <c r="A2958" t="s">
        <v>24205</v>
      </c>
      <c r="B2958" t="s">
        <v>19202</v>
      </c>
      <c r="C2958" s="3">
        <f t="shared" si="137"/>
        <v>42594</v>
      </c>
      <c r="E2958" s="3">
        <f t="shared" si="138"/>
        <v>42625</v>
      </c>
      <c r="F2958" t="str">
        <f t="shared" si="136"/>
        <v>ROOM057</v>
      </c>
    </row>
    <row r="2959" spans="1:6" x14ac:dyDescent="0.3">
      <c r="A2959" t="s">
        <v>24206</v>
      </c>
      <c r="B2959" t="s">
        <v>19203</v>
      </c>
      <c r="C2959" s="3">
        <f t="shared" si="137"/>
        <v>43148</v>
      </c>
      <c r="E2959" s="3">
        <f t="shared" si="138"/>
        <v>43176</v>
      </c>
      <c r="F2959" t="str">
        <f t="shared" si="136"/>
        <v>ROOM058</v>
      </c>
    </row>
    <row r="2960" spans="1:6" x14ac:dyDescent="0.3">
      <c r="A2960" t="s">
        <v>24207</v>
      </c>
      <c r="B2960" t="s">
        <v>19204</v>
      </c>
      <c r="C2960" s="3">
        <f t="shared" si="137"/>
        <v>42134</v>
      </c>
      <c r="E2960" s="3">
        <f t="shared" si="138"/>
        <v>42135</v>
      </c>
      <c r="F2960" t="str">
        <f t="shared" si="136"/>
        <v>ROOM059</v>
      </c>
    </row>
    <row r="2961" spans="1:6" x14ac:dyDescent="0.3">
      <c r="A2961" t="s">
        <v>24208</v>
      </c>
      <c r="B2961" t="s">
        <v>19205</v>
      </c>
      <c r="C2961" s="3">
        <f t="shared" si="137"/>
        <v>42614</v>
      </c>
      <c r="E2961" s="3">
        <f t="shared" si="138"/>
        <v>42644</v>
      </c>
      <c r="F2961" t="str">
        <f t="shared" si="136"/>
        <v>ROOM060</v>
      </c>
    </row>
    <row r="2962" spans="1:6" x14ac:dyDescent="0.3">
      <c r="A2962" t="s">
        <v>24209</v>
      </c>
      <c r="B2962" t="s">
        <v>19206</v>
      </c>
      <c r="C2962" s="3">
        <f t="shared" si="137"/>
        <v>42300</v>
      </c>
      <c r="E2962" s="3">
        <f t="shared" si="138"/>
        <v>42331</v>
      </c>
      <c r="F2962" t="str">
        <f t="shared" si="136"/>
        <v>ROOM061</v>
      </c>
    </row>
    <row r="2963" spans="1:6" x14ac:dyDescent="0.3">
      <c r="A2963" t="s">
        <v>24210</v>
      </c>
      <c r="B2963" t="s">
        <v>19207</v>
      </c>
      <c r="C2963" s="3">
        <f t="shared" si="137"/>
        <v>43063</v>
      </c>
      <c r="E2963" s="3">
        <f t="shared" si="138"/>
        <v>43093</v>
      </c>
      <c r="F2963" t="str">
        <f t="shared" si="136"/>
        <v>ROOM062</v>
      </c>
    </row>
    <row r="2964" spans="1:6" x14ac:dyDescent="0.3">
      <c r="A2964" t="s">
        <v>24211</v>
      </c>
      <c r="B2964" t="s">
        <v>19208</v>
      </c>
      <c r="C2964" s="3">
        <f t="shared" si="137"/>
        <v>42594</v>
      </c>
      <c r="E2964" s="3">
        <f t="shared" si="138"/>
        <v>42625</v>
      </c>
      <c r="F2964" t="str">
        <f t="shared" si="136"/>
        <v>ROOM063</v>
      </c>
    </row>
    <row r="2965" spans="1:6" x14ac:dyDescent="0.3">
      <c r="A2965" t="s">
        <v>24212</v>
      </c>
      <c r="B2965" t="s">
        <v>19209</v>
      </c>
      <c r="C2965" s="3">
        <f t="shared" si="137"/>
        <v>43148</v>
      </c>
      <c r="E2965" s="3">
        <f t="shared" si="138"/>
        <v>43176</v>
      </c>
      <c r="F2965" t="str">
        <f t="shared" si="136"/>
        <v>ROOM064</v>
      </c>
    </row>
    <row r="2966" spans="1:6" x14ac:dyDescent="0.3">
      <c r="A2966" t="s">
        <v>24213</v>
      </c>
      <c r="B2966" t="s">
        <v>19210</v>
      </c>
      <c r="C2966" s="3">
        <f t="shared" si="137"/>
        <v>42134</v>
      </c>
      <c r="E2966" s="3">
        <f t="shared" si="138"/>
        <v>42135</v>
      </c>
      <c r="F2966" t="str">
        <f t="shared" si="136"/>
        <v>ROOM065</v>
      </c>
    </row>
    <row r="2967" spans="1:6" x14ac:dyDescent="0.3">
      <c r="A2967" t="s">
        <v>24214</v>
      </c>
      <c r="B2967" t="s">
        <v>19211</v>
      </c>
      <c r="C2967" s="3">
        <f t="shared" si="137"/>
        <v>42614</v>
      </c>
      <c r="E2967" s="3">
        <f t="shared" si="138"/>
        <v>42644</v>
      </c>
      <c r="F2967" t="str">
        <f t="shared" si="136"/>
        <v>ROOM066</v>
      </c>
    </row>
    <row r="2968" spans="1:6" x14ac:dyDescent="0.3">
      <c r="A2968" t="s">
        <v>24215</v>
      </c>
      <c r="B2968" t="s">
        <v>19212</v>
      </c>
      <c r="C2968" s="3">
        <f t="shared" si="137"/>
        <v>42300</v>
      </c>
      <c r="E2968" s="3">
        <f t="shared" si="138"/>
        <v>42331</v>
      </c>
      <c r="F2968" t="str">
        <f t="shared" si="136"/>
        <v>ROOM067</v>
      </c>
    </row>
    <row r="2969" spans="1:6" x14ac:dyDescent="0.3">
      <c r="A2969" t="s">
        <v>24216</v>
      </c>
      <c r="B2969" t="s">
        <v>19213</v>
      </c>
      <c r="C2969" s="3">
        <f t="shared" si="137"/>
        <v>43063</v>
      </c>
      <c r="E2969" s="3">
        <f t="shared" si="138"/>
        <v>43093</v>
      </c>
      <c r="F2969" t="str">
        <f t="shared" si="136"/>
        <v>ROOM068</v>
      </c>
    </row>
    <row r="2970" spans="1:6" x14ac:dyDescent="0.3">
      <c r="A2970" t="s">
        <v>24217</v>
      </c>
      <c r="B2970" t="s">
        <v>19214</v>
      </c>
      <c r="C2970" s="3">
        <f t="shared" si="137"/>
        <v>42594</v>
      </c>
      <c r="E2970" s="3">
        <f t="shared" si="138"/>
        <v>42625</v>
      </c>
      <c r="F2970" t="str">
        <f t="shared" si="136"/>
        <v>ROOM069</v>
      </c>
    </row>
    <row r="2971" spans="1:6" x14ac:dyDescent="0.3">
      <c r="A2971" t="s">
        <v>24218</v>
      </c>
      <c r="B2971" t="s">
        <v>19215</v>
      </c>
      <c r="C2971" s="3">
        <f t="shared" si="137"/>
        <v>43148</v>
      </c>
      <c r="E2971" s="3">
        <f t="shared" si="138"/>
        <v>43176</v>
      </c>
      <c r="F2971" t="str">
        <f t="shared" si="136"/>
        <v>ROOM070</v>
      </c>
    </row>
    <row r="2972" spans="1:6" x14ac:dyDescent="0.3">
      <c r="A2972" t="s">
        <v>24219</v>
      </c>
      <c r="B2972" t="s">
        <v>19216</v>
      </c>
      <c r="C2972" s="3">
        <f t="shared" si="137"/>
        <v>42134</v>
      </c>
      <c r="E2972" s="3">
        <f t="shared" si="138"/>
        <v>42135</v>
      </c>
      <c r="F2972" t="str">
        <f t="shared" si="136"/>
        <v>ROOM071</v>
      </c>
    </row>
    <row r="2973" spans="1:6" x14ac:dyDescent="0.3">
      <c r="A2973" t="s">
        <v>24220</v>
      </c>
      <c r="B2973" t="s">
        <v>19217</v>
      </c>
      <c r="C2973" s="3">
        <f t="shared" si="137"/>
        <v>42614</v>
      </c>
      <c r="E2973" s="3">
        <f t="shared" si="138"/>
        <v>42644</v>
      </c>
      <c r="F2973" t="str">
        <f t="shared" si="136"/>
        <v>ROOM072</v>
      </c>
    </row>
    <row r="2974" spans="1:6" x14ac:dyDescent="0.3">
      <c r="A2974" t="s">
        <v>24221</v>
      </c>
      <c r="B2974" t="s">
        <v>19218</v>
      </c>
      <c r="C2974" s="3">
        <f t="shared" si="137"/>
        <v>42300</v>
      </c>
      <c r="E2974" s="3">
        <f t="shared" si="138"/>
        <v>42331</v>
      </c>
      <c r="F2974" t="str">
        <f t="shared" si="136"/>
        <v>ROOM073</v>
      </c>
    </row>
    <row r="2975" spans="1:6" x14ac:dyDescent="0.3">
      <c r="A2975" t="s">
        <v>24222</v>
      </c>
      <c r="B2975" t="s">
        <v>19219</v>
      </c>
      <c r="C2975" s="3">
        <f t="shared" si="137"/>
        <v>43063</v>
      </c>
      <c r="E2975" s="3">
        <f t="shared" si="138"/>
        <v>43093</v>
      </c>
      <c r="F2975" t="str">
        <f t="shared" si="136"/>
        <v>ROOM074</v>
      </c>
    </row>
    <row r="2976" spans="1:6" x14ac:dyDescent="0.3">
      <c r="A2976" t="s">
        <v>24223</v>
      </c>
      <c r="B2976" t="s">
        <v>19220</v>
      </c>
      <c r="C2976" s="3">
        <f t="shared" si="137"/>
        <v>42594</v>
      </c>
      <c r="E2976" s="3">
        <f t="shared" si="138"/>
        <v>42625</v>
      </c>
      <c r="F2976" t="str">
        <f t="shared" si="136"/>
        <v>ROOM075</v>
      </c>
    </row>
    <row r="2977" spans="1:6" x14ac:dyDescent="0.3">
      <c r="A2977" t="s">
        <v>24224</v>
      </c>
      <c r="B2977" t="s">
        <v>19221</v>
      </c>
      <c r="C2977" s="3">
        <f t="shared" si="137"/>
        <v>43148</v>
      </c>
      <c r="E2977" s="3">
        <f t="shared" si="138"/>
        <v>43176</v>
      </c>
      <c r="F2977" t="str">
        <f t="shared" si="136"/>
        <v>ROOM076</v>
      </c>
    </row>
    <row r="2978" spans="1:6" x14ac:dyDescent="0.3">
      <c r="A2978" t="s">
        <v>24225</v>
      </c>
      <c r="B2978" t="s">
        <v>19222</v>
      </c>
      <c r="C2978" s="3">
        <f t="shared" si="137"/>
        <v>42134</v>
      </c>
      <c r="E2978" s="3">
        <f t="shared" si="138"/>
        <v>42135</v>
      </c>
      <c r="F2978" t="str">
        <f t="shared" si="136"/>
        <v>ROOM077</v>
      </c>
    </row>
    <row r="2979" spans="1:6" x14ac:dyDescent="0.3">
      <c r="A2979" t="s">
        <v>24226</v>
      </c>
      <c r="B2979" t="s">
        <v>19223</v>
      </c>
      <c r="C2979" s="3">
        <f t="shared" si="137"/>
        <v>42614</v>
      </c>
      <c r="E2979" s="3">
        <f t="shared" si="138"/>
        <v>42644</v>
      </c>
      <c r="F2979" t="str">
        <f t="shared" si="136"/>
        <v>ROOM078</v>
      </c>
    </row>
    <row r="2980" spans="1:6" x14ac:dyDescent="0.3">
      <c r="A2980" t="s">
        <v>24227</v>
      </c>
      <c r="B2980" t="s">
        <v>19224</v>
      </c>
      <c r="C2980" s="3">
        <f t="shared" si="137"/>
        <v>42300</v>
      </c>
      <c r="E2980" s="3">
        <f t="shared" si="138"/>
        <v>42331</v>
      </c>
      <c r="F2980" t="str">
        <f t="shared" si="136"/>
        <v>ROOM079</v>
      </c>
    </row>
    <row r="2981" spans="1:6" x14ac:dyDescent="0.3">
      <c r="A2981" t="s">
        <v>24228</v>
      </c>
      <c r="B2981" t="s">
        <v>19225</v>
      </c>
      <c r="C2981" s="3">
        <f t="shared" si="137"/>
        <v>43063</v>
      </c>
      <c r="E2981" s="3">
        <f t="shared" si="138"/>
        <v>43093</v>
      </c>
      <c r="F2981" t="str">
        <f t="shared" si="136"/>
        <v>ROOM080</v>
      </c>
    </row>
    <row r="2982" spans="1:6" x14ac:dyDescent="0.3">
      <c r="A2982" t="s">
        <v>24229</v>
      </c>
      <c r="B2982" t="s">
        <v>19226</v>
      </c>
      <c r="C2982" s="3">
        <f t="shared" si="137"/>
        <v>42594</v>
      </c>
      <c r="E2982" s="3">
        <f t="shared" si="138"/>
        <v>42625</v>
      </c>
      <c r="F2982" t="str">
        <f t="shared" si="136"/>
        <v>ROOM081</v>
      </c>
    </row>
    <row r="2983" spans="1:6" x14ac:dyDescent="0.3">
      <c r="A2983" t="s">
        <v>24230</v>
      </c>
      <c r="B2983" t="s">
        <v>19227</v>
      </c>
      <c r="C2983" s="3">
        <f t="shared" si="137"/>
        <v>43148</v>
      </c>
      <c r="E2983" s="3">
        <f t="shared" si="138"/>
        <v>43176</v>
      </c>
      <c r="F2983" t="str">
        <f t="shared" ref="F2983:F3046" si="139">F2883</f>
        <v>ROOM082</v>
      </c>
    </row>
    <row r="2984" spans="1:6" x14ac:dyDescent="0.3">
      <c r="A2984" t="s">
        <v>24231</v>
      </c>
      <c r="B2984" t="s">
        <v>19228</v>
      </c>
      <c r="C2984" s="3">
        <f t="shared" si="137"/>
        <v>42134</v>
      </c>
      <c r="E2984" s="3">
        <f t="shared" si="138"/>
        <v>42135</v>
      </c>
      <c r="F2984" t="str">
        <f t="shared" si="139"/>
        <v>ROOM083</v>
      </c>
    </row>
    <row r="2985" spans="1:6" x14ac:dyDescent="0.3">
      <c r="A2985" t="s">
        <v>24232</v>
      </c>
      <c r="B2985" t="s">
        <v>19229</v>
      </c>
      <c r="C2985" s="3">
        <f t="shared" si="137"/>
        <v>42614</v>
      </c>
      <c r="E2985" s="3">
        <f t="shared" si="138"/>
        <v>42644</v>
      </c>
      <c r="F2985" t="str">
        <f t="shared" si="139"/>
        <v>ROOM084</v>
      </c>
    </row>
    <row r="2986" spans="1:6" x14ac:dyDescent="0.3">
      <c r="A2986" t="s">
        <v>24233</v>
      </c>
      <c r="B2986" t="s">
        <v>19230</v>
      </c>
      <c r="C2986" s="3">
        <f t="shared" si="137"/>
        <v>42300</v>
      </c>
      <c r="E2986" s="3">
        <f t="shared" si="138"/>
        <v>42331</v>
      </c>
      <c r="F2986" t="str">
        <f t="shared" si="139"/>
        <v>ROOM085</v>
      </c>
    </row>
    <row r="2987" spans="1:6" x14ac:dyDescent="0.3">
      <c r="A2987" t="s">
        <v>24234</v>
      </c>
      <c r="B2987" t="s">
        <v>19231</v>
      </c>
      <c r="C2987" s="3">
        <f t="shared" si="137"/>
        <v>43063</v>
      </c>
      <c r="E2987" s="3">
        <f t="shared" si="138"/>
        <v>43093</v>
      </c>
      <c r="F2987" t="str">
        <f t="shared" si="139"/>
        <v>ROOM086</v>
      </c>
    </row>
    <row r="2988" spans="1:6" x14ac:dyDescent="0.3">
      <c r="A2988" t="s">
        <v>24235</v>
      </c>
      <c r="B2988" t="s">
        <v>19232</v>
      </c>
      <c r="C2988" s="3">
        <f t="shared" si="137"/>
        <v>42594</v>
      </c>
      <c r="E2988" s="3">
        <f t="shared" si="138"/>
        <v>42625</v>
      </c>
      <c r="F2988" t="str">
        <f t="shared" si="139"/>
        <v>ROOM087</v>
      </c>
    </row>
    <row r="2989" spans="1:6" x14ac:dyDescent="0.3">
      <c r="A2989" t="s">
        <v>24236</v>
      </c>
      <c r="B2989" t="s">
        <v>19233</v>
      </c>
      <c r="C2989" s="3">
        <f t="shared" si="137"/>
        <v>43148</v>
      </c>
      <c r="E2989" s="3">
        <f t="shared" si="138"/>
        <v>43176</v>
      </c>
      <c r="F2989" t="str">
        <f t="shared" si="139"/>
        <v>ROOM088</v>
      </c>
    </row>
    <row r="2990" spans="1:6" x14ac:dyDescent="0.3">
      <c r="A2990" t="s">
        <v>24237</v>
      </c>
      <c r="B2990" t="s">
        <v>19234</v>
      </c>
      <c r="C2990" s="3">
        <f t="shared" si="137"/>
        <v>42134</v>
      </c>
      <c r="E2990" s="3">
        <f t="shared" si="138"/>
        <v>42135</v>
      </c>
      <c r="F2990" t="str">
        <f t="shared" si="139"/>
        <v>ROOM089</v>
      </c>
    </row>
    <row r="2991" spans="1:6" x14ac:dyDescent="0.3">
      <c r="A2991" t="s">
        <v>24238</v>
      </c>
      <c r="B2991" t="s">
        <v>19235</v>
      </c>
      <c r="C2991" s="3">
        <f t="shared" si="137"/>
        <v>42614</v>
      </c>
      <c r="E2991" s="3">
        <f t="shared" si="138"/>
        <v>42644</v>
      </c>
      <c r="F2991" t="str">
        <f t="shared" si="139"/>
        <v>ROOM090</v>
      </c>
    </row>
    <row r="2992" spans="1:6" x14ac:dyDescent="0.3">
      <c r="A2992" t="s">
        <v>24239</v>
      </c>
      <c r="B2992" t="s">
        <v>19236</v>
      </c>
      <c r="C2992" s="3">
        <f t="shared" si="137"/>
        <v>42300</v>
      </c>
      <c r="E2992" s="3">
        <f t="shared" si="138"/>
        <v>42331</v>
      </c>
      <c r="F2992" t="str">
        <f t="shared" si="139"/>
        <v>ROOM091</v>
      </c>
    </row>
    <row r="2993" spans="1:6" x14ac:dyDescent="0.3">
      <c r="A2993" t="s">
        <v>24240</v>
      </c>
      <c r="B2993" t="s">
        <v>19237</v>
      </c>
      <c r="C2993" s="3">
        <f t="shared" si="137"/>
        <v>43063</v>
      </c>
      <c r="E2993" s="3">
        <f t="shared" si="138"/>
        <v>43093</v>
      </c>
      <c r="F2993" t="str">
        <f t="shared" si="139"/>
        <v>ROOM092</v>
      </c>
    </row>
    <row r="2994" spans="1:6" x14ac:dyDescent="0.3">
      <c r="A2994" t="s">
        <v>24241</v>
      </c>
      <c r="B2994" t="s">
        <v>19238</v>
      </c>
      <c r="C2994" s="3">
        <f t="shared" si="137"/>
        <v>42594</v>
      </c>
      <c r="E2994" s="3">
        <f t="shared" si="138"/>
        <v>42625</v>
      </c>
      <c r="F2994" t="str">
        <f t="shared" si="139"/>
        <v>ROOM093</v>
      </c>
    </row>
    <row r="2995" spans="1:6" x14ac:dyDescent="0.3">
      <c r="A2995" t="s">
        <v>24242</v>
      </c>
      <c r="B2995" t="s">
        <v>19239</v>
      </c>
      <c r="C2995" s="3">
        <f t="shared" si="137"/>
        <v>43148</v>
      </c>
      <c r="E2995" s="3">
        <f t="shared" si="138"/>
        <v>43176</v>
      </c>
      <c r="F2995" t="str">
        <f t="shared" si="139"/>
        <v>ROOM094</v>
      </c>
    </row>
    <row r="2996" spans="1:6" x14ac:dyDescent="0.3">
      <c r="A2996" t="s">
        <v>24243</v>
      </c>
      <c r="B2996" t="s">
        <v>19240</v>
      </c>
      <c r="C2996" s="3">
        <f t="shared" si="137"/>
        <v>42134</v>
      </c>
      <c r="E2996" s="3">
        <f t="shared" si="138"/>
        <v>42135</v>
      </c>
      <c r="F2996" t="str">
        <f t="shared" si="139"/>
        <v>ROOM095</v>
      </c>
    </row>
    <row r="2997" spans="1:6" x14ac:dyDescent="0.3">
      <c r="A2997" t="s">
        <v>24244</v>
      </c>
      <c r="B2997" t="s">
        <v>19241</v>
      </c>
      <c r="C2997" s="3">
        <f t="shared" si="137"/>
        <v>42614</v>
      </c>
      <c r="E2997" s="3">
        <f t="shared" si="138"/>
        <v>42644</v>
      </c>
      <c r="F2997" t="str">
        <f t="shared" si="139"/>
        <v>ROOM096</v>
      </c>
    </row>
    <row r="2998" spans="1:6" x14ac:dyDescent="0.3">
      <c r="A2998" t="s">
        <v>24245</v>
      </c>
      <c r="B2998" t="s">
        <v>19242</v>
      </c>
      <c r="C2998" s="3">
        <f t="shared" si="137"/>
        <v>42300</v>
      </c>
      <c r="E2998" s="3">
        <f t="shared" si="138"/>
        <v>42331</v>
      </c>
      <c r="F2998" t="str">
        <f t="shared" si="139"/>
        <v>ROOM097</v>
      </c>
    </row>
    <row r="2999" spans="1:6" x14ac:dyDescent="0.3">
      <c r="A2999" t="s">
        <v>24246</v>
      </c>
      <c r="B2999" t="s">
        <v>19243</v>
      </c>
      <c r="C2999" s="3">
        <f t="shared" si="137"/>
        <v>43063</v>
      </c>
      <c r="E2999" s="3">
        <f t="shared" si="138"/>
        <v>43093</v>
      </c>
      <c r="F2999" t="str">
        <f t="shared" si="139"/>
        <v>ROOM098</v>
      </c>
    </row>
    <row r="3000" spans="1:6" x14ac:dyDescent="0.3">
      <c r="A3000" t="s">
        <v>24247</v>
      </c>
      <c r="B3000" t="s">
        <v>19244</v>
      </c>
      <c r="C3000" s="3">
        <f t="shared" si="137"/>
        <v>42594</v>
      </c>
      <c r="E3000" s="3">
        <f t="shared" si="138"/>
        <v>42625</v>
      </c>
      <c r="F3000" t="str">
        <f t="shared" si="139"/>
        <v>ROOM099</v>
      </c>
    </row>
    <row r="3001" spans="1:6" x14ac:dyDescent="0.3">
      <c r="A3001" t="s">
        <v>24248</v>
      </c>
      <c r="B3001" t="s">
        <v>19245</v>
      </c>
      <c r="C3001" s="3">
        <f t="shared" si="137"/>
        <v>43148</v>
      </c>
      <c r="E3001" s="3">
        <f t="shared" si="138"/>
        <v>43176</v>
      </c>
      <c r="F3001" t="str">
        <f t="shared" si="139"/>
        <v>ROOM100</v>
      </c>
    </row>
    <row r="3002" spans="1:6" x14ac:dyDescent="0.3">
      <c r="A3002" t="s">
        <v>24249</v>
      </c>
      <c r="B3002" t="s">
        <v>19246</v>
      </c>
      <c r="C3002" s="3">
        <f t="shared" si="137"/>
        <v>42134</v>
      </c>
      <c r="E3002" s="3">
        <f t="shared" si="138"/>
        <v>42135</v>
      </c>
      <c r="F3002" t="str">
        <f t="shared" si="139"/>
        <v>ROOM001</v>
      </c>
    </row>
    <row r="3003" spans="1:6" x14ac:dyDescent="0.3">
      <c r="A3003" t="s">
        <v>24250</v>
      </c>
      <c r="B3003" t="s">
        <v>19247</v>
      </c>
      <c r="C3003" s="3">
        <f t="shared" si="137"/>
        <v>42614</v>
      </c>
      <c r="E3003" s="3">
        <f t="shared" si="138"/>
        <v>42644</v>
      </c>
      <c r="F3003" t="str">
        <f t="shared" si="139"/>
        <v>ROOM002</v>
      </c>
    </row>
    <row r="3004" spans="1:6" x14ac:dyDescent="0.3">
      <c r="A3004" t="s">
        <v>24251</v>
      </c>
      <c r="B3004" t="s">
        <v>19248</v>
      </c>
      <c r="C3004" s="3">
        <f t="shared" si="137"/>
        <v>42300</v>
      </c>
      <c r="E3004" s="3">
        <f t="shared" si="138"/>
        <v>42331</v>
      </c>
      <c r="F3004" t="str">
        <f t="shared" si="139"/>
        <v>ROOM003</v>
      </c>
    </row>
    <row r="3005" spans="1:6" x14ac:dyDescent="0.3">
      <c r="A3005" t="s">
        <v>24252</v>
      </c>
      <c r="B3005" t="s">
        <v>19249</v>
      </c>
      <c r="C3005" s="3">
        <f t="shared" si="137"/>
        <v>43063</v>
      </c>
      <c r="E3005" s="3">
        <f t="shared" si="138"/>
        <v>43093</v>
      </c>
      <c r="F3005" t="str">
        <f t="shared" si="139"/>
        <v>ROOM004</v>
      </c>
    </row>
    <row r="3006" spans="1:6" x14ac:dyDescent="0.3">
      <c r="A3006" t="s">
        <v>24253</v>
      </c>
      <c r="B3006" t="s">
        <v>19250</v>
      </c>
      <c r="C3006" s="3">
        <f t="shared" si="137"/>
        <v>42594</v>
      </c>
      <c r="E3006" s="3">
        <f t="shared" si="138"/>
        <v>42625</v>
      </c>
      <c r="F3006" t="str">
        <f t="shared" si="139"/>
        <v>ROOM005</v>
      </c>
    </row>
    <row r="3007" spans="1:6" x14ac:dyDescent="0.3">
      <c r="A3007" t="s">
        <v>24254</v>
      </c>
      <c r="B3007" t="s">
        <v>19251</v>
      </c>
      <c r="C3007" s="3">
        <f t="shared" si="137"/>
        <v>43148</v>
      </c>
      <c r="E3007" s="3">
        <f t="shared" si="138"/>
        <v>43176</v>
      </c>
      <c r="F3007" t="str">
        <f t="shared" si="139"/>
        <v>ROOM006</v>
      </c>
    </row>
    <row r="3008" spans="1:6" x14ac:dyDescent="0.3">
      <c r="A3008" t="s">
        <v>24255</v>
      </c>
      <c r="B3008" t="s">
        <v>19252</v>
      </c>
      <c r="C3008" s="3">
        <f t="shared" si="137"/>
        <v>42134</v>
      </c>
      <c r="E3008" s="3">
        <f t="shared" si="138"/>
        <v>42135</v>
      </c>
      <c r="F3008" t="str">
        <f t="shared" si="139"/>
        <v>ROOM007</v>
      </c>
    </row>
    <row r="3009" spans="1:6" x14ac:dyDescent="0.3">
      <c r="A3009" t="s">
        <v>24256</v>
      </c>
      <c r="B3009" t="s">
        <v>19253</v>
      </c>
      <c r="C3009" s="3">
        <f t="shared" si="137"/>
        <v>42614</v>
      </c>
      <c r="E3009" s="3">
        <f t="shared" si="138"/>
        <v>42644</v>
      </c>
      <c r="F3009" t="str">
        <f t="shared" si="139"/>
        <v>ROOM008</v>
      </c>
    </row>
    <row r="3010" spans="1:6" x14ac:dyDescent="0.3">
      <c r="A3010" t="s">
        <v>24257</v>
      </c>
      <c r="B3010" t="s">
        <v>19254</v>
      </c>
      <c r="C3010" s="3">
        <f t="shared" si="137"/>
        <v>42300</v>
      </c>
      <c r="E3010" s="3">
        <f t="shared" si="138"/>
        <v>42331</v>
      </c>
      <c r="F3010" t="str">
        <f t="shared" si="139"/>
        <v>ROOM009</v>
      </c>
    </row>
    <row r="3011" spans="1:6" x14ac:dyDescent="0.3">
      <c r="A3011" t="s">
        <v>24258</v>
      </c>
      <c r="B3011" t="s">
        <v>19255</v>
      </c>
      <c r="C3011" s="3">
        <f t="shared" si="137"/>
        <v>43063</v>
      </c>
      <c r="E3011" s="3">
        <f t="shared" si="138"/>
        <v>43093</v>
      </c>
      <c r="F3011" t="str">
        <f t="shared" si="139"/>
        <v>ROOM010</v>
      </c>
    </row>
    <row r="3012" spans="1:6" x14ac:dyDescent="0.3">
      <c r="A3012" t="s">
        <v>24259</v>
      </c>
      <c r="B3012" t="s">
        <v>19256</v>
      </c>
      <c r="C3012" s="3">
        <f t="shared" si="137"/>
        <v>42594</v>
      </c>
      <c r="E3012" s="3">
        <f t="shared" si="138"/>
        <v>42625</v>
      </c>
      <c r="F3012" t="str">
        <f t="shared" si="139"/>
        <v>ROOM011</v>
      </c>
    </row>
    <row r="3013" spans="1:6" x14ac:dyDescent="0.3">
      <c r="A3013" t="s">
        <v>24260</v>
      </c>
      <c r="B3013" t="s">
        <v>19257</v>
      </c>
      <c r="C3013" s="3">
        <f t="shared" si="137"/>
        <v>43148</v>
      </c>
      <c r="E3013" s="3">
        <f t="shared" si="138"/>
        <v>43176</v>
      </c>
      <c r="F3013" t="str">
        <f t="shared" si="139"/>
        <v>ROOM012</v>
      </c>
    </row>
    <row r="3014" spans="1:6" x14ac:dyDescent="0.3">
      <c r="A3014" t="s">
        <v>24261</v>
      </c>
      <c r="B3014" t="s">
        <v>19258</v>
      </c>
      <c r="C3014" s="3">
        <f t="shared" si="137"/>
        <v>42134</v>
      </c>
      <c r="E3014" s="3">
        <f t="shared" si="138"/>
        <v>42135</v>
      </c>
      <c r="F3014" t="str">
        <f t="shared" si="139"/>
        <v>ROOM013</v>
      </c>
    </row>
    <row r="3015" spans="1:6" x14ac:dyDescent="0.3">
      <c r="A3015" t="s">
        <v>24262</v>
      </c>
      <c r="B3015" t="s">
        <v>19259</v>
      </c>
      <c r="C3015" s="3">
        <f t="shared" si="137"/>
        <v>42614</v>
      </c>
      <c r="E3015" s="3">
        <f t="shared" si="138"/>
        <v>42644</v>
      </c>
      <c r="F3015" t="str">
        <f t="shared" si="139"/>
        <v>ROOM014</v>
      </c>
    </row>
    <row r="3016" spans="1:6" x14ac:dyDescent="0.3">
      <c r="A3016" t="s">
        <v>24263</v>
      </c>
      <c r="B3016" t="s">
        <v>19260</v>
      </c>
      <c r="C3016" s="3">
        <f t="shared" si="137"/>
        <v>42300</v>
      </c>
      <c r="E3016" s="3">
        <f t="shared" si="138"/>
        <v>42331</v>
      </c>
      <c r="F3016" t="str">
        <f t="shared" si="139"/>
        <v>ROOM015</v>
      </c>
    </row>
    <row r="3017" spans="1:6" x14ac:dyDescent="0.3">
      <c r="A3017" t="s">
        <v>24264</v>
      </c>
      <c r="B3017" t="s">
        <v>19261</v>
      </c>
      <c r="C3017" s="3">
        <f t="shared" ref="C3017:C3080" si="140">C3011</f>
        <v>43063</v>
      </c>
      <c r="E3017" s="3">
        <f t="shared" ref="E3017:E3080" si="141">E3011</f>
        <v>43093</v>
      </c>
      <c r="F3017" t="str">
        <f t="shared" si="139"/>
        <v>ROOM016</v>
      </c>
    </row>
    <row r="3018" spans="1:6" x14ac:dyDescent="0.3">
      <c r="A3018" t="s">
        <v>24265</v>
      </c>
      <c r="B3018" t="s">
        <v>19262</v>
      </c>
      <c r="C3018" s="3">
        <f t="shared" si="140"/>
        <v>42594</v>
      </c>
      <c r="E3018" s="3">
        <f t="shared" si="141"/>
        <v>42625</v>
      </c>
      <c r="F3018" t="str">
        <f t="shared" si="139"/>
        <v>ROOM017</v>
      </c>
    </row>
    <row r="3019" spans="1:6" x14ac:dyDescent="0.3">
      <c r="A3019" t="s">
        <v>24266</v>
      </c>
      <c r="B3019" t="s">
        <v>19263</v>
      </c>
      <c r="C3019" s="3">
        <f t="shared" si="140"/>
        <v>43148</v>
      </c>
      <c r="E3019" s="3">
        <f t="shared" si="141"/>
        <v>43176</v>
      </c>
      <c r="F3019" t="str">
        <f t="shared" si="139"/>
        <v>ROOM018</v>
      </c>
    </row>
    <row r="3020" spans="1:6" x14ac:dyDescent="0.3">
      <c r="A3020" t="s">
        <v>24267</v>
      </c>
      <c r="B3020" t="s">
        <v>19264</v>
      </c>
      <c r="C3020" s="3">
        <f t="shared" si="140"/>
        <v>42134</v>
      </c>
      <c r="E3020" s="3">
        <f t="shared" si="141"/>
        <v>42135</v>
      </c>
      <c r="F3020" t="str">
        <f t="shared" si="139"/>
        <v>ROOM019</v>
      </c>
    </row>
    <row r="3021" spans="1:6" x14ac:dyDescent="0.3">
      <c r="A3021" t="s">
        <v>24268</v>
      </c>
      <c r="B3021" t="s">
        <v>19265</v>
      </c>
      <c r="C3021" s="3">
        <f t="shared" si="140"/>
        <v>42614</v>
      </c>
      <c r="E3021" s="3">
        <f t="shared" si="141"/>
        <v>42644</v>
      </c>
      <c r="F3021" t="str">
        <f t="shared" si="139"/>
        <v>ROOM020</v>
      </c>
    </row>
    <row r="3022" spans="1:6" x14ac:dyDescent="0.3">
      <c r="A3022" t="s">
        <v>24269</v>
      </c>
      <c r="B3022" t="s">
        <v>19266</v>
      </c>
      <c r="C3022" s="3">
        <f t="shared" si="140"/>
        <v>42300</v>
      </c>
      <c r="E3022" s="3">
        <f t="shared" si="141"/>
        <v>42331</v>
      </c>
      <c r="F3022" t="str">
        <f t="shared" si="139"/>
        <v>ROOM021</v>
      </c>
    </row>
    <row r="3023" spans="1:6" x14ac:dyDescent="0.3">
      <c r="A3023" t="s">
        <v>24270</v>
      </c>
      <c r="B3023" t="s">
        <v>19267</v>
      </c>
      <c r="C3023" s="3">
        <f t="shared" si="140"/>
        <v>43063</v>
      </c>
      <c r="E3023" s="3">
        <f t="shared" si="141"/>
        <v>43093</v>
      </c>
      <c r="F3023" t="str">
        <f t="shared" si="139"/>
        <v>ROOM022</v>
      </c>
    </row>
    <row r="3024" spans="1:6" x14ac:dyDescent="0.3">
      <c r="A3024" t="s">
        <v>24271</v>
      </c>
      <c r="B3024" t="s">
        <v>19268</v>
      </c>
      <c r="C3024" s="3">
        <f t="shared" si="140"/>
        <v>42594</v>
      </c>
      <c r="E3024" s="3">
        <f t="shared" si="141"/>
        <v>42625</v>
      </c>
      <c r="F3024" t="str">
        <f t="shared" si="139"/>
        <v>ROOM023</v>
      </c>
    </row>
    <row r="3025" spans="1:6" x14ac:dyDescent="0.3">
      <c r="A3025" t="s">
        <v>24272</v>
      </c>
      <c r="B3025" t="s">
        <v>19269</v>
      </c>
      <c r="C3025" s="3">
        <f t="shared" si="140"/>
        <v>43148</v>
      </c>
      <c r="E3025" s="3">
        <f t="shared" si="141"/>
        <v>43176</v>
      </c>
      <c r="F3025" t="str">
        <f t="shared" si="139"/>
        <v>ROOM024</v>
      </c>
    </row>
    <row r="3026" spans="1:6" x14ac:dyDescent="0.3">
      <c r="A3026" t="s">
        <v>24273</v>
      </c>
      <c r="B3026" t="s">
        <v>19270</v>
      </c>
      <c r="C3026" s="3">
        <f t="shared" si="140"/>
        <v>42134</v>
      </c>
      <c r="E3026" s="3">
        <f t="shared" si="141"/>
        <v>42135</v>
      </c>
      <c r="F3026" t="str">
        <f t="shared" si="139"/>
        <v>ROOM025</v>
      </c>
    </row>
    <row r="3027" spans="1:6" x14ac:dyDescent="0.3">
      <c r="A3027" t="s">
        <v>24274</v>
      </c>
      <c r="B3027" t="s">
        <v>19271</v>
      </c>
      <c r="C3027" s="3">
        <f t="shared" si="140"/>
        <v>42614</v>
      </c>
      <c r="E3027" s="3">
        <f t="shared" si="141"/>
        <v>42644</v>
      </c>
      <c r="F3027" t="str">
        <f t="shared" si="139"/>
        <v>ROOM026</v>
      </c>
    </row>
    <row r="3028" spans="1:6" x14ac:dyDescent="0.3">
      <c r="A3028" t="s">
        <v>24275</v>
      </c>
      <c r="B3028" t="s">
        <v>19272</v>
      </c>
      <c r="C3028" s="3">
        <f t="shared" si="140"/>
        <v>42300</v>
      </c>
      <c r="E3028" s="3">
        <f t="shared" si="141"/>
        <v>42331</v>
      </c>
      <c r="F3028" t="str">
        <f t="shared" si="139"/>
        <v>ROOM027</v>
      </c>
    </row>
    <row r="3029" spans="1:6" x14ac:dyDescent="0.3">
      <c r="A3029" t="s">
        <v>24276</v>
      </c>
      <c r="B3029" t="s">
        <v>19273</v>
      </c>
      <c r="C3029" s="3">
        <f t="shared" si="140"/>
        <v>43063</v>
      </c>
      <c r="E3029" s="3">
        <f t="shared" si="141"/>
        <v>43093</v>
      </c>
      <c r="F3029" t="str">
        <f t="shared" si="139"/>
        <v>ROOM028</v>
      </c>
    </row>
    <row r="3030" spans="1:6" x14ac:dyDescent="0.3">
      <c r="A3030" t="s">
        <v>24277</v>
      </c>
      <c r="B3030" t="s">
        <v>19274</v>
      </c>
      <c r="C3030" s="3">
        <f t="shared" si="140"/>
        <v>42594</v>
      </c>
      <c r="E3030" s="3">
        <f t="shared" si="141"/>
        <v>42625</v>
      </c>
      <c r="F3030" t="str">
        <f t="shared" si="139"/>
        <v>ROOM029</v>
      </c>
    </row>
    <row r="3031" spans="1:6" x14ac:dyDescent="0.3">
      <c r="A3031" t="s">
        <v>24278</v>
      </c>
      <c r="B3031" t="s">
        <v>19275</v>
      </c>
      <c r="C3031" s="3">
        <f t="shared" si="140"/>
        <v>43148</v>
      </c>
      <c r="E3031" s="3">
        <f t="shared" si="141"/>
        <v>43176</v>
      </c>
      <c r="F3031" t="str">
        <f t="shared" si="139"/>
        <v>ROOM030</v>
      </c>
    </row>
    <row r="3032" spans="1:6" x14ac:dyDescent="0.3">
      <c r="A3032" t="s">
        <v>24279</v>
      </c>
      <c r="B3032" t="s">
        <v>19276</v>
      </c>
      <c r="C3032" s="3">
        <f t="shared" si="140"/>
        <v>42134</v>
      </c>
      <c r="E3032" s="3">
        <f t="shared" si="141"/>
        <v>42135</v>
      </c>
      <c r="F3032" t="str">
        <f t="shared" si="139"/>
        <v>ROOM031</v>
      </c>
    </row>
    <row r="3033" spans="1:6" x14ac:dyDescent="0.3">
      <c r="A3033" t="s">
        <v>24280</v>
      </c>
      <c r="B3033" t="s">
        <v>19277</v>
      </c>
      <c r="C3033" s="3">
        <f t="shared" si="140"/>
        <v>42614</v>
      </c>
      <c r="E3033" s="3">
        <f t="shared" si="141"/>
        <v>42644</v>
      </c>
      <c r="F3033" t="str">
        <f t="shared" si="139"/>
        <v>ROOM032</v>
      </c>
    </row>
    <row r="3034" spans="1:6" x14ac:dyDescent="0.3">
      <c r="A3034" t="s">
        <v>24281</v>
      </c>
      <c r="B3034" t="s">
        <v>19278</v>
      </c>
      <c r="C3034" s="3">
        <f t="shared" si="140"/>
        <v>42300</v>
      </c>
      <c r="E3034" s="3">
        <f t="shared" si="141"/>
        <v>42331</v>
      </c>
      <c r="F3034" t="str">
        <f t="shared" si="139"/>
        <v>ROOM033</v>
      </c>
    </row>
    <row r="3035" spans="1:6" x14ac:dyDescent="0.3">
      <c r="A3035" t="s">
        <v>24282</v>
      </c>
      <c r="B3035" t="s">
        <v>19279</v>
      </c>
      <c r="C3035" s="3">
        <f t="shared" si="140"/>
        <v>43063</v>
      </c>
      <c r="E3035" s="3">
        <f t="shared" si="141"/>
        <v>43093</v>
      </c>
      <c r="F3035" t="str">
        <f t="shared" si="139"/>
        <v>ROOM034</v>
      </c>
    </row>
    <row r="3036" spans="1:6" x14ac:dyDescent="0.3">
      <c r="A3036" t="s">
        <v>24283</v>
      </c>
      <c r="B3036" t="s">
        <v>19280</v>
      </c>
      <c r="C3036" s="3">
        <f t="shared" si="140"/>
        <v>42594</v>
      </c>
      <c r="E3036" s="3">
        <f t="shared" si="141"/>
        <v>42625</v>
      </c>
      <c r="F3036" t="str">
        <f t="shared" si="139"/>
        <v>ROOM035</v>
      </c>
    </row>
    <row r="3037" spans="1:6" x14ac:dyDescent="0.3">
      <c r="A3037" t="s">
        <v>24284</v>
      </c>
      <c r="B3037" t="s">
        <v>19281</v>
      </c>
      <c r="C3037" s="3">
        <f t="shared" si="140"/>
        <v>43148</v>
      </c>
      <c r="E3037" s="3">
        <f t="shared" si="141"/>
        <v>43176</v>
      </c>
      <c r="F3037" t="str">
        <f t="shared" si="139"/>
        <v>ROOM036</v>
      </c>
    </row>
    <row r="3038" spans="1:6" x14ac:dyDescent="0.3">
      <c r="A3038" t="s">
        <v>24285</v>
      </c>
      <c r="B3038" t="s">
        <v>19282</v>
      </c>
      <c r="C3038" s="3">
        <f t="shared" si="140"/>
        <v>42134</v>
      </c>
      <c r="E3038" s="3">
        <f t="shared" si="141"/>
        <v>42135</v>
      </c>
      <c r="F3038" t="str">
        <f t="shared" si="139"/>
        <v>ROOM037</v>
      </c>
    </row>
    <row r="3039" spans="1:6" x14ac:dyDescent="0.3">
      <c r="A3039" t="s">
        <v>24286</v>
      </c>
      <c r="B3039" t="s">
        <v>19283</v>
      </c>
      <c r="C3039" s="3">
        <f t="shared" si="140"/>
        <v>42614</v>
      </c>
      <c r="E3039" s="3">
        <f t="shared" si="141"/>
        <v>42644</v>
      </c>
      <c r="F3039" t="str">
        <f t="shared" si="139"/>
        <v>ROOM038</v>
      </c>
    </row>
    <row r="3040" spans="1:6" x14ac:dyDescent="0.3">
      <c r="A3040" t="s">
        <v>24287</v>
      </c>
      <c r="B3040" t="s">
        <v>19284</v>
      </c>
      <c r="C3040" s="3">
        <f t="shared" si="140"/>
        <v>42300</v>
      </c>
      <c r="E3040" s="3">
        <f t="shared" si="141"/>
        <v>42331</v>
      </c>
      <c r="F3040" t="str">
        <f t="shared" si="139"/>
        <v>ROOM039</v>
      </c>
    </row>
    <row r="3041" spans="1:6" x14ac:dyDescent="0.3">
      <c r="A3041" t="s">
        <v>24288</v>
      </c>
      <c r="B3041" t="s">
        <v>19285</v>
      </c>
      <c r="C3041" s="3">
        <f t="shared" si="140"/>
        <v>43063</v>
      </c>
      <c r="E3041" s="3">
        <f t="shared" si="141"/>
        <v>43093</v>
      </c>
      <c r="F3041" t="str">
        <f t="shared" si="139"/>
        <v>ROOM040</v>
      </c>
    </row>
    <row r="3042" spans="1:6" x14ac:dyDescent="0.3">
      <c r="A3042" t="s">
        <v>24289</v>
      </c>
      <c r="B3042" t="s">
        <v>19286</v>
      </c>
      <c r="C3042" s="3">
        <f t="shared" si="140"/>
        <v>42594</v>
      </c>
      <c r="E3042" s="3">
        <f t="shared" si="141"/>
        <v>42625</v>
      </c>
      <c r="F3042" t="str">
        <f t="shared" si="139"/>
        <v>ROOM041</v>
      </c>
    </row>
    <row r="3043" spans="1:6" x14ac:dyDescent="0.3">
      <c r="A3043" t="s">
        <v>24290</v>
      </c>
      <c r="B3043" t="s">
        <v>19287</v>
      </c>
      <c r="C3043" s="3">
        <f t="shared" si="140"/>
        <v>43148</v>
      </c>
      <c r="E3043" s="3">
        <f t="shared" si="141"/>
        <v>43176</v>
      </c>
      <c r="F3043" t="str">
        <f t="shared" si="139"/>
        <v>ROOM042</v>
      </c>
    </row>
    <row r="3044" spans="1:6" x14ac:dyDescent="0.3">
      <c r="A3044" t="s">
        <v>24291</v>
      </c>
      <c r="B3044" t="s">
        <v>19288</v>
      </c>
      <c r="C3044" s="3">
        <f t="shared" si="140"/>
        <v>42134</v>
      </c>
      <c r="E3044" s="3">
        <f t="shared" si="141"/>
        <v>42135</v>
      </c>
      <c r="F3044" t="str">
        <f t="shared" si="139"/>
        <v>ROOM043</v>
      </c>
    </row>
    <row r="3045" spans="1:6" x14ac:dyDescent="0.3">
      <c r="A3045" t="s">
        <v>24292</v>
      </c>
      <c r="B3045" t="s">
        <v>19289</v>
      </c>
      <c r="C3045" s="3">
        <f t="shared" si="140"/>
        <v>42614</v>
      </c>
      <c r="E3045" s="3">
        <f t="shared" si="141"/>
        <v>42644</v>
      </c>
      <c r="F3045" t="str">
        <f t="shared" si="139"/>
        <v>ROOM044</v>
      </c>
    </row>
    <row r="3046" spans="1:6" x14ac:dyDescent="0.3">
      <c r="A3046" t="s">
        <v>24293</v>
      </c>
      <c r="B3046" t="s">
        <v>19290</v>
      </c>
      <c r="C3046" s="3">
        <f t="shared" si="140"/>
        <v>42300</v>
      </c>
      <c r="E3046" s="3">
        <f t="shared" si="141"/>
        <v>42331</v>
      </c>
      <c r="F3046" t="str">
        <f t="shared" si="139"/>
        <v>ROOM045</v>
      </c>
    </row>
    <row r="3047" spans="1:6" x14ac:dyDescent="0.3">
      <c r="A3047" t="s">
        <v>24294</v>
      </c>
      <c r="B3047" t="s">
        <v>19291</v>
      </c>
      <c r="C3047" s="3">
        <f t="shared" si="140"/>
        <v>43063</v>
      </c>
      <c r="E3047" s="3">
        <f t="shared" si="141"/>
        <v>43093</v>
      </c>
      <c r="F3047" t="str">
        <f t="shared" ref="F3047:F3110" si="142">F2947</f>
        <v>ROOM046</v>
      </c>
    </row>
    <row r="3048" spans="1:6" x14ac:dyDescent="0.3">
      <c r="A3048" t="s">
        <v>24295</v>
      </c>
      <c r="B3048" t="s">
        <v>19292</v>
      </c>
      <c r="C3048" s="3">
        <f t="shared" si="140"/>
        <v>42594</v>
      </c>
      <c r="E3048" s="3">
        <f t="shared" si="141"/>
        <v>42625</v>
      </c>
      <c r="F3048" t="str">
        <f t="shared" si="142"/>
        <v>ROOM047</v>
      </c>
    </row>
    <row r="3049" spans="1:6" x14ac:dyDescent="0.3">
      <c r="A3049" t="s">
        <v>24296</v>
      </c>
      <c r="B3049" t="s">
        <v>19293</v>
      </c>
      <c r="C3049" s="3">
        <f t="shared" si="140"/>
        <v>43148</v>
      </c>
      <c r="E3049" s="3">
        <f t="shared" si="141"/>
        <v>43176</v>
      </c>
      <c r="F3049" t="str">
        <f t="shared" si="142"/>
        <v>ROOM048</v>
      </c>
    </row>
    <row r="3050" spans="1:6" x14ac:dyDescent="0.3">
      <c r="A3050" t="s">
        <v>24297</v>
      </c>
      <c r="B3050" t="s">
        <v>19294</v>
      </c>
      <c r="C3050" s="3">
        <f t="shared" si="140"/>
        <v>42134</v>
      </c>
      <c r="E3050" s="3">
        <f t="shared" si="141"/>
        <v>42135</v>
      </c>
      <c r="F3050" t="str">
        <f t="shared" si="142"/>
        <v>ROOM049</v>
      </c>
    </row>
    <row r="3051" spans="1:6" x14ac:dyDescent="0.3">
      <c r="A3051" t="s">
        <v>24298</v>
      </c>
      <c r="B3051" t="s">
        <v>19295</v>
      </c>
      <c r="C3051" s="3">
        <f t="shared" si="140"/>
        <v>42614</v>
      </c>
      <c r="E3051" s="3">
        <f t="shared" si="141"/>
        <v>42644</v>
      </c>
      <c r="F3051" t="str">
        <f t="shared" si="142"/>
        <v>ROOM050</v>
      </c>
    </row>
    <row r="3052" spans="1:6" x14ac:dyDescent="0.3">
      <c r="A3052" t="s">
        <v>24299</v>
      </c>
      <c r="B3052" t="s">
        <v>19296</v>
      </c>
      <c r="C3052" s="3">
        <f t="shared" si="140"/>
        <v>42300</v>
      </c>
      <c r="E3052" s="3">
        <f t="shared" si="141"/>
        <v>42331</v>
      </c>
      <c r="F3052" t="str">
        <f t="shared" si="142"/>
        <v>ROOM051</v>
      </c>
    </row>
    <row r="3053" spans="1:6" x14ac:dyDescent="0.3">
      <c r="A3053" t="s">
        <v>24300</v>
      </c>
      <c r="B3053" t="s">
        <v>19297</v>
      </c>
      <c r="C3053" s="3">
        <f t="shared" si="140"/>
        <v>43063</v>
      </c>
      <c r="E3053" s="3">
        <f t="shared" si="141"/>
        <v>43093</v>
      </c>
      <c r="F3053" t="str">
        <f t="shared" si="142"/>
        <v>ROOM052</v>
      </c>
    </row>
    <row r="3054" spans="1:6" x14ac:dyDescent="0.3">
      <c r="A3054" t="s">
        <v>24301</v>
      </c>
      <c r="B3054" t="s">
        <v>19298</v>
      </c>
      <c r="C3054" s="3">
        <f t="shared" si="140"/>
        <v>42594</v>
      </c>
      <c r="E3054" s="3">
        <f t="shared" si="141"/>
        <v>42625</v>
      </c>
      <c r="F3054" t="str">
        <f t="shared" si="142"/>
        <v>ROOM053</v>
      </c>
    </row>
    <row r="3055" spans="1:6" x14ac:dyDescent="0.3">
      <c r="A3055" t="s">
        <v>24302</v>
      </c>
      <c r="B3055" t="s">
        <v>19299</v>
      </c>
      <c r="C3055" s="3">
        <f t="shared" si="140"/>
        <v>43148</v>
      </c>
      <c r="E3055" s="3">
        <f t="shared" si="141"/>
        <v>43176</v>
      </c>
      <c r="F3055" t="str">
        <f t="shared" si="142"/>
        <v>ROOM054</v>
      </c>
    </row>
    <row r="3056" spans="1:6" x14ac:dyDescent="0.3">
      <c r="A3056" t="s">
        <v>24303</v>
      </c>
      <c r="B3056" t="s">
        <v>19300</v>
      </c>
      <c r="C3056" s="3">
        <f t="shared" si="140"/>
        <v>42134</v>
      </c>
      <c r="E3056" s="3">
        <f t="shared" si="141"/>
        <v>42135</v>
      </c>
      <c r="F3056" t="str">
        <f t="shared" si="142"/>
        <v>ROOM055</v>
      </c>
    </row>
    <row r="3057" spans="1:6" x14ac:dyDescent="0.3">
      <c r="A3057" t="s">
        <v>24304</v>
      </c>
      <c r="B3057" t="s">
        <v>19301</v>
      </c>
      <c r="C3057" s="3">
        <f t="shared" si="140"/>
        <v>42614</v>
      </c>
      <c r="E3057" s="3">
        <f t="shared" si="141"/>
        <v>42644</v>
      </c>
      <c r="F3057" t="str">
        <f t="shared" si="142"/>
        <v>ROOM056</v>
      </c>
    </row>
    <row r="3058" spans="1:6" x14ac:dyDescent="0.3">
      <c r="A3058" t="s">
        <v>24305</v>
      </c>
      <c r="B3058" t="s">
        <v>19302</v>
      </c>
      <c r="C3058" s="3">
        <f t="shared" si="140"/>
        <v>42300</v>
      </c>
      <c r="E3058" s="3">
        <f t="shared" si="141"/>
        <v>42331</v>
      </c>
      <c r="F3058" t="str">
        <f t="shared" si="142"/>
        <v>ROOM057</v>
      </c>
    </row>
    <row r="3059" spans="1:6" x14ac:dyDescent="0.3">
      <c r="A3059" t="s">
        <v>24306</v>
      </c>
      <c r="B3059" t="s">
        <v>19303</v>
      </c>
      <c r="C3059" s="3">
        <f t="shared" si="140"/>
        <v>43063</v>
      </c>
      <c r="E3059" s="3">
        <f t="shared" si="141"/>
        <v>43093</v>
      </c>
      <c r="F3059" t="str">
        <f t="shared" si="142"/>
        <v>ROOM058</v>
      </c>
    </row>
    <row r="3060" spans="1:6" x14ac:dyDescent="0.3">
      <c r="A3060" t="s">
        <v>24307</v>
      </c>
      <c r="B3060" t="s">
        <v>19304</v>
      </c>
      <c r="C3060" s="3">
        <f t="shared" si="140"/>
        <v>42594</v>
      </c>
      <c r="E3060" s="3">
        <f t="shared" si="141"/>
        <v>42625</v>
      </c>
      <c r="F3060" t="str">
        <f t="shared" si="142"/>
        <v>ROOM059</v>
      </c>
    </row>
    <row r="3061" spans="1:6" x14ac:dyDescent="0.3">
      <c r="A3061" t="s">
        <v>24308</v>
      </c>
      <c r="B3061" t="s">
        <v>19305</v>
      </c>
      <c r="C3061" s="3">
        <f t="shared" si="140"/>
        <v>43148</v>
      </c>
      <c r="E3061" s="3">
        <f t="shared" si="141"/>
        <v>43176</v>
      </c>
      <c r="F3061" t="str">
        <f t="shared" si="142"/>
        <v>ROOM060</v>
      </c>
    </row>
    <row r="3062" spans="1:6" x14ac:dyDescent="0.3">
      <c r="A3062" t="s">
        <v>24309</v>
      </c>
      <c r="B3062" t="s">
        <v>19306</v>
      </c>
      <c r="C3062" s="3">
        <f t="shared" si="140"/>
        <v>42134</v>
      </c>
      <c r="E3062" s="3">
        <f t="shared" si="141"/>
        <v>42135</v>
      </c>
      <c r="F3062" t="str">
        <f t="shared" si="142"/>
        <v>ROOM061</v>
      </c>
    </row>
    <row r="3063" spans="1:6" x14ac:dyDescent="0.3">
      <c r="A3063" t="s">
        <v>24310</v>
      </c>
      <c r="B3063" t="s">
        <v>19307</v>
      </c>
      <c r="C3063" s="3">
        <f t="shared" si="140"/>
        <v>42614</v>
      </c>
      <c r="E3063" s="3">
        <f t="shared" si="141"/>
        <v>42644</v>
      </c>
      <c r="F3063" t="str">
        <f t="shared" si="142"/>
        <v>ROOM062</v>
      </c>
    </row>
    <row r="3064" spans="1:6" x14ac:dyDescent="0.3">
      <c r="A3064" t="s">
        <v>24311</v>
      </c>
      <c r="B3064" t="s">
        <v>19308</v>
      </c>
      <c r="C3064" s="3">
        <f t="shared" si="140"/>
        <v>42300</v>
      </c>
      <c r="E3064" s="3">
        <f t="shared" si="141"/>
        <v>42331</v>
      </c>
      <c r="F3064" t="str">
        <f t="shared" si="142"/>
        <v>ROOM063</v>
      </c>
    </row>
    <row r="3065" spans="1:6" x14ac:dyDescent="0.3">
      <c r="A3065" t="s">
        <v>24312</v>
      </c>
      <c r="B3065" t="s">
        <v>19309</v>
      </c>
      <c r="C3065" s="3">
        <f t="shared" si="140"/>
        <v>43063</v>
      </c>
      <c r="E3065" s="3">
        <f t="shared" si="141"/>
        <v>43093</v>
      </c>
      <c r="F3065" t="str">
        <f t="shared" si="142"/>
        <v>ROOM064</v>
      </c>
    </row>
    <row r="3066" spans="1:6" x14ac:dyDescent="0.3">
      <c r="A3066" t="s">
        <v>24313</v>
      </c>
      <c r="B3066" t="s">
        <v>19310</v>
      </c>
      <c r="C3066" s="3">
        <f t="shared" si="140"/>
        <v>42594</v>
      </c>
      <c r="E3066" s="3">
        <f t="shared" si="141"/>
        <v>42625</v>
      </c>
      <c r="F3066" t="str">
        <f t="shared" si="142"/>
        <v>ROOM065</v>
      </c>
    </row>
    <row r="3067" spans="1:6" x14ac:dyDescent="0.3">
      <c r="A3067" t="s">
        <v>24314</v>
      </c>
      <c r="B3067" t="s">
        <v>19311</v>
      </c>
      <c r="C3067" s="3">
        <f t="shared" si="140"/>
        <v>43148</v>
      </c>
      <c r="E3067" s="3">
        <f t="shared" si="141"/>
        <v>43176</v>
      </c>
      <c r="F3067" t="str">
        <f t="shared" si="142"/>
        <v>ROOM066</v>
      </c>
    </row>
    <row r="3068" spans="1:6" x14ac:dyDescent="0.3">
      <c r="A3068" t="s">
        <v>24315</v>
      </c>
      <c r="B3068" t="s">
        <v>19312</v>
      </c>
      <c r="C3068" s="3">
        <f t="shared" si="140"/>
        <v>42134</v>
      </c>
      <c r="E3068" s="3">
        <f t="shared" si="141"/>
        <v>42135</v>
      </c>
      <c r="F3068" t="str">
        <f t="shared" si="142"/>
        <v>ROOM067</v>
      </c>
    </row>
    <row r="3069" spans="1:6" x14ac:dyDescent="0.3">
      <c r="A3069" t="s">
        <v>24316</v>
      </c>
      <c r="B3069" t="s">
        <v>19313</v>
      </c>
      <c r="C3069" s="3">
        <f t="shared" si="140"/>
        <v>42614</v>
      </c>
      <c r="E3069" s="3">
        <f t="shared" si="141"/>
        <v>42644</v>
      </c>
      <c r="F3069" t="str">
        <f t="shared" si="142"/>
        <v>ROOM068</v>
      </c>
    </row>
    <row r="3070" spans="1:6" x14ac:dyDescent="0.3">
      <c r="A3070" t="s">
        <v>24317</v>
      </c>
      <c r="B3070" t="s">
        <v>19314</v>
      </c>
      <c r="C3070" s="3">
        <f t="shared" si="140"/>
        <v>42300</v>
      </c>
      <c r="E3070" s="3">
        <f t="shared" si="141"/>
        <v>42331</v>
      </c>
      <c r="F3070" t="str">
        <f t="shared" si="142"/>
        <v>ROOM069</v>
      </c>
    </row>
    <row r="3071" spans="1:6" x14ac:dyDescent="0.3">
      <c r="A3071" t="s">
        <v>24318</v>
      </c>
      <c r="B3071" t="s">
        <v>19315</v>
      </c>
      <c r="C3071" s="3">
        <f t="shared" si="140"/>
        <v>43063</v>
      </c>
      <c r="E3071" s="3">
        <f t="shared" si="141"/>
        <v>43093</v>
      </c>
      <c r="F3071" t="str">
        <f t="shared" si="142"/>
        <v>ROOM070</v>
      </c>
    </row>
    <row r="3072" spans="1:6" x14ac:dyDescent="0.3">
      <c r="A3072" t="s">
        <v>24319</v>
      </c>
      <c r="B3072" t="s">
        <v>19316</v>
      </c>
      <c r="C3072" s="3">
        <f t="shared" si="140"/>
        <v>42594</v>
      </c>
      <c r="E3072" s="3">
        <f t="shared" si="141"/>
        <v>42625</v>
      </c>
      <c r="F3072" t="str">
        <f t="shared" si="142"/>
        <v>ROOM071</v>
      </c>
    </row>
    <row r="3073" spans="1:6" x14ac:dyDescent="0.3">
      <c r="A3073" t="s">
        <v>24320</v>
      </c>
      <c r="B3073" t="s">
        <v>19317</v>
      </c>
      <c r="C3073" s="3">
        <f t="shared" si="140"/>
        <v>43148</v>
      </c>
      <c r="E3073" s="3">
        <f t="shared" si="141"/>
        <v>43176</v>
      </c>
      <c r="F3073" t="str">
        <f t="shared" si="142"/>
        <v>ROOM072</v>
      </c>
    </row>
    <row r="3074" spans="1:6" x14ac:dyDescent="0.3">
      <c r="A3074" t="s">
        <v>24321</v>
      </c>
      <c r="B3074" t="s">
        <v>19318</v>
      </c>
      <c r="C3074" s="3">
        <f t="shared" si="140"/>
        <v>42134</v>
      </c>
      <c r="E3074" s="3">
        <f t="shared" si="141"/>
        <v>42135</v>
      </c>
      <c r="F3074" t="str">
        <f t="shared" si="142"/>
        <v>ROOM073</v>
      </c>
    </row>
    <row r="3075" spans="1:6" x14ac:dyDescent="0.3">
      <c r="A3075" t="s">
        <v>24322</v>
      </c>
      <c r="B3075" t="s">
        <v>19319</v>
      </c>
      <c r="C3075" s="3">
        <f t="shared" si="140"/>
        <v>42614</v>
      </c>
      <c r="E3075" s="3">
        <f t="shared" si="141"/>
        <v>42644</v>
      </c>
      <c r="F3075" t="str">
        <f t="shared" si="142"/>
        <v>ROOM074</v>
      </c>
    </row>
    <row r="3076" spans="1:6" x14ac:dyDescent="0.3">
      <c r="A3076" t="s">
        <v>24323</v>
      </c>
      <c r="B3076" t="s">
        <v>19320</v>
      </c>
      <c r="C3076" s="3">
        <f t="shared" si="140"/>
        <v>42300</v>
      </c>
      <c r="E3076" s="3">
        <f t="shared" si="141"/>
        <v>42331</v>
      </c>
      <c r="F3076" t="str">
        <f t="shared" si="142"/>
        <v>ROOM075</v>
      </c>
    </row>
    <row r="3077" spans="1:6" x14ac:dyDescent="0.3">
      <c r="A3077" t="s">
        <v>24324</v>
      </c>
      <c r="B3077" t="s">
        <v>19321</v>
      </c>
      <c r="C3077" s="3">
        <f t="shared" si="140"/>
        <v>43063</v>
      </c>
      <c r="E3077" s="3">
        <f t="shared" si="141"/>
        <v>43093</v>
      </c>
      <c r="F3077" t="str">
        <f t="shared" si="142"/>
        <v>ROOM076</v>
      </c>
    </row>
    <row r="3078" spans="1:6" x14ac:dyDescent="0.3">
      <c r="A3078" t="s">
        <v>24325</v>
      </c>
      <c r="B3078" t="s">
        <v>19322</v>
      </c>
      <c r="C3078" s="3">
        <f t="shared" si="140"/>
        <v>42594</v>
      </c>
      <c r="E3078" s="3">
        <f t="shared" si="141"/>
        <v>42625</v>
      </c>
      <c r="F3078" t="str">
        <f t="shared" si="142"/>
        <v>ROOM077</v>
      </c>
    </row>
    <row r="3079" spans="1:6" x14ac:dyDescent="0.3">
      <c r="A3079" t="s">
        <v>24326</v>
      </c>
      <c r="B3079" t="s">
        <v>19323</v>
      </c>
      <c r="C3079" s="3">
        <f t="shared" si="140"/>
        <v>43148</v>
      </c>
      <c r="E3079" s="3">
        <f t="shared" si="141"/>
        <v>43176</v>
      </c>
      <c r="F3079" t="str">
        <f t="shared" si="142"/>
        <v>ROOM078</v>
      </c>
    </row>
    <row r="3080" spans="1:6" x14ac:dyDescent="0.3">
      <c r="A3080" t="s">
        <v>24327</v>
      </c>
      <c r="B3080" t="s">
        <v>19324</v>
      </c>
      <c r="C3080" s="3">
        <f t="shared" si="140"/>
        <v>42134</v>
      </c>
      <c r="E3080" s="3">
        <f t="shared" si="141"/>
        <v>42135</v>
      </c>
      <c r="F3080" t="str">
        <f t="shared" si="142"/>
        <v>ROOM079</v>
      </c>
    </row>
    <row r="3081" spans="1:6" x14ac:dyDescent="0.3">
      <c r="A3081" t="s">
        <v>24328</v>
      </c>
      <c r="B3081" t="s">
        <v>19325</v>
      </c>
      <c r="C3081" s="3">
        <f t="shared" ref="C3081:C3144" si="143">C3075</f>
        <v>42614</v>
      </c>
      <c r="E3081" s="3">
        <f t="shared" ref="E3081:E3144" si="144">E3075</f>
        <v>42644</v>
      </c>
      <c r="F3081" t="str">
        <f t="shared" si="142"/>
        <v>ROOM080</v>
      </c>
    </row>
    <row r="3082" spans="1:6" x14ac:dyDescent="0.3">
      <c r="A3082" t="s">
        <v>24329</v>
      </c>
      <c r="B3082" t="s">
        <v>19326</v>
      </c>
      <c r="C3082" s="3">
        <f t="shared" si="143"/>
        <v>42300</v>
      </c>
      <c r="E3082" s="3">
        <f t="shared" si="144"/>
        <v>42331</v>
      </c>
      <c r="F3082" t="str">
        <f t="shared" si="142"/>
        <v>ROOM081</v>
      </c>
    </row>
    <row r="3083" spans="1:6" x14ac:dyDescent="0.3">
      <c r="A3083" t="s">
        <v>24330</v>
      </c>
      <c r="B3083" t="s">
        <v>19327</v>
      </c>
      <c r="C3083" s="3">
        <f t="shared" si="143"/>
        <v>43063</v>
      </c>
      <c r="E3083" s="3">
        <f t="shared" si="144"/>
        <v>43093</v>
      </c>
      <c r="F3083" t="str">
        <f t="shared" si="142"/>
        <v>ROOM082</v>
      </c>
    </row>
    <row r="3084" spans="1:6" x14ac:dyDescent="0.3">
      <c r="A3084" t="s">
        <v>24331</v>
      </c>
      <c r="B3084" t="s">
        <v>19328</v>
      </c>
      <c r="C3084" s="3">
        <f t="shared" si="143"/>
        <v>42594</v>
      </c>
      <c r="E3084" s="3">
        <f t="shared" si="144"/>
        <v>42625</v>
      </c>
      <c r="F3084" t="str">
        <f t="shared" si="142"/>
        <v>ROOM083</v>
      </c>
    </row>
    <row r="3085" spans="1:6" x14ac:dyDescent="0.3">
      <c r="A3085" t="s">
        <v>24332</v>
      </c>
      <c r="B3085" t="s">
        <v>19329</v>
      </c>
      <c r="C3085" s="3">
        <f t="shared" si="143"/>
        <v>43148</v>
      </c>
      <c r="E3085" s="3">
        <f t="shared" si="144"/>
        <v>43176</v>
      </c>
      <c r="F3085" t="str">
        <f t="shared" si="142"/>
        <v>ROOM084</v>
      </c>
    </row>
    <row r="3086" spans="1:6" x14ac:dyDescent="0.3">
      <c r="A3086" t="s">
        <v>24333</v>
      </c>
      <c r="B3086" t="s">
        <v>19330</v>
      </c>
      <c r="C3086" s="3">
        <f t="shared" si="143"/>
        <v>42134</v>
      </c>
      <c r="E3086" s="3">
        <f t="shared" si="144"/>
        <v>42135</v>
      </c>
      <c r="F3086" t="str">
        <f t="shared" si="142"/>
        <v>ROOM085</v>
      </c>
    </row>
    <row r="3087" spans="1:6" x14ac:dyDescent="0.3">
      <c r="A3087" t="s">
        <v>24334</v>
      </c>
      <c r="B3087" t="s">
        <v>19331</v>
      </c>
      <c r="C3087" s="3">
        <f t="shared" si="143"/>
        <v>42614</v>
      </c>
      <c r="E3087" s="3">
        <f t="shared" si="144"/>
        <v>42644</v>
      </c>
      <c r="F3087" t="str">
        <f t="shared" si="142"/>
        <v>ROOM086</v>
      </c>
    </row>
    <row r="3088" spans="1:6" x14ac:dyDescent="0.3">
      <c r="A3088" t="s">
        <v>24335</v>
      </c>
      <c r="B3088" t="s">
        <v>19332</v>
      </c>
      <c r="C3088" s="3">
        <f t="shared" si="143"/>
        <v>42300</v>
      </c>
      <c r="E3088" s="3">
        <f t="shared" si="144"/>
        <v>42331</v>
      </c>
      <c r="F3088" t="str">
        <f t="shared" si="142"/>
        <v>ROOM087</v>
      </c>
    </row>
    <row r="3089" spans="1:6" x14ac:dyDescent="0.3">
      <c r="A3089" t="s">
        <v>24336</v>
      </c>
      <c r="B3089" t="s">
        <v>19333</v>
      </c>
      <c r="C3089" s="3">
        <f t="shared" si="143"/>
        <v>43063</v>
      </c>
      <c r="E3089" s="3">
        <f t="shared" si="144"/>
        <v>43093</v>
      </c>
      <c r="F3089" t="str">
        <f t="shared" si="142"/>
        <v>ROOM088</v>
      </c>
    </row>
    <row r="3090" spans="1:6" x14ac:dyDescent="0.3">
      <c r="A3090" t="s">
        <v>24337</v>
      </c>
      <c r="B3090" t="s">
        <v>19334</v>
      </c>
      <c r="C3090" s="3">
        <f t="shared" si="143"/>
        <v>42594</v>
      </c>
      <c r="E3090" s="3">
        <f t="shared" si="144"/>
        <v>42625</v>
      </c>
      <c r="F3090" t="str">
        <f t="shared" si="142"/>
        <v>ROOM089</v>
      </c>
    </row>
    <row r="3091" spans="1:6" x14ac:dyDescent="0.3">
      <c r="A3091" t="s">
        <v>24338</v>
      </c>
      <c r="B3091" t="s">
        <v>19335</v>
      </c>
      <c r="C3091" s="3">
        <f t="shared" si="143"/>
        <v>43148</v>
      </c>
      <c r="E3091" s="3">
        <f t="shared" si="144"/>
        <v>43176</v>
      </c>
      <c r="F3091" t="str">
        <f t="shared" si="142"/>
        <v>ROOM090</v>
      </c>
    </row>
    <row r="3092" spans="1:6" x14ac:dyDescent="0.3">
      <c r="A3092" t="s">
        <v>24339</v>
      </c>
      <c r="B3092" t="s">
        <v>19336</v>
      </c>
      <c r="C3092" s="3">
        <f t="shared" si="143"/>
        <v>42134</v>
      </c>
      <c r="E3092" s="3">
        <f t="shared" si="144"/>
        <v>42135</v>
      </c>
      <c r="F3092" t="str">
        <f t="shared" si="142"/>
        <v>ROOM091</v>
      </c>
    </row>
    <row r="3093" spans="1:6" x14ac:dyDescent="0.3">
      <c r="A3093" t="s">
        <v>24340</v>
      </c>
      <c r="B3093" t="s">
        <v>19337</v>
      </c>
      <c r="C3093" s="3">
        <f t="shared" si="143"/>
        <v>42614</v>
      </c>
      <c r="E3093" s="3">
        <f t="shared" si="144"/>
        <v>42644</v>
      </c>
      <c r="F3093" t="str">
        <f t="shared" si="142"/>
        <v>ROOM092</v>
      </c>
    </row>
    <row r="3094" spans="1:6" x14ac:dyDescent="0.3">
      <c r="A3094" t="s">
        <v>24341</v>
      </c>
      <c r="B3094" t="s">
        <v>19338</v>
      </c>
      <c r="C3094" s="3">
        <f t="shared" si="143"/>
        <v>42300</v>
      </c>
      <c r="E3094" s="3">
        <f t="shared" si="144"/>
        <v>42331</v>
      </c>
      <c r="F3094" t="str">
        <f t="shared" si="142"/>
        <v>ROOM093</v>
      </c>
    </row>
    <row r="3095" spans="1:6" x14ac:dyDescent="0.3">
      <c r="A3095" t="s">
        <v>24342</v>
      </c>
      <c r="B3095" t="s">
        <v>19339</v>
      </c>
      <c r="C3095" s="3">
        <f t="shared" si="143"/>
        <v>43063</v>
      </c>
      <c r="E3095" s="3">
        <f t="shared" si="144"/>
        <v>43093</v>
      </c>
      <c r="F3095" t="str">
        <f t="shared" si="142"/>
        <v>ROOM094</v>
      </c>
    </row>
    <row r="3096" spans="1:6" x14ac:dyDescent="0.3">
      <c r="A3096" t="s">
        <v>24343</v>
      </c>
      <c r="B3096" t="s">
        <v>19340</v>
      </c>
      <c r="C3096" s="3">
        <f t="shared" si="143"/>
        <v>42594</v>
      </c>
      <c r="E3096" s="3">
        <f t="shared" si="144"/>
        <v>42625</v>
      </c>
      <c r="F3096" t="str">
        <f t="shared" si="142"/>
        <v>ROOM095</v>
      </c>
    </row>
    <row r="3097" spans="1:6" x14ac:dyDescent="0.3">
      <c r="A3097" t="s">
        <v>24344</v>
      </c>
      <c r="B3097" t="s">
        <v>19341</v>
      </c>
      <c r="C3097" s="3">
        <f t="shared" si="143"/>
        <v>43148</v>
      </c>
      <c r="E3097" s="3">
        <f t="shared" si="144"/>
        <v>43176</v>
      </c>
      <c r="F3097" t="str">
        <f t="shared" si="142"/>
        <v>ROOM096</v>
      </c>
    </row>
    <row r="3098" spans="1:6" x14ac:dyDescent="0.3">
      <c r="A3098" t="s">
        <v>24345</v>
      </c>
      <c r="B3098" t="s">
        <v>19342</v>
      </c>
      <c r="C3098" s="3">
        <f t="shared" si="143"/>
        <v>42134</v>
      </c>
      <c r="E3098" s="3">
        <f t="shared" si="144"/>
        <v>42135</v>
      </c>
      <c r="F3098" t="str">
        <f t="shared" si="142"/>
        <v>ROOM097</v>
      </c>
    </row>
    <row r="3099" spans="1:6" x14ac:dyDescent="0.3">
      <c r="A3099" t="s">
        <v>24346</v>
      </c>
      <c r="B3099" t="s">
        <v>19343</v>
      </c>
      <c r="C3099" s="3">
        <f t="shared" si="143"/>
        <v>42614</v>
      </c>
      <c r="E3099" s="3">
        <f t="shared" si="144"/>
        <v>42644</v>
      </c>
      <c r="F3099" t="str">
        <f t="shared" si="142"/>
        <v>ROOM098</v>
      </c>
    </row>
    <row r="3100" spans="1:6" x14ac:dyDescent="0.3">
      <c r="A3100" t="s">
        <v>24347</v>
      </c>
      <c r="B3100" t="s">
        <v>19344</v>
      </c>
      <c r="C3100" s="3">
        <f t="shared" si="143"/>
        <v>42300</v>
      </c>
      <c r="E3100" s="3">
        <f t="shared" si="144"/>
        <v>42331</v>
      </c>
      <c r="F3100" t="str">
        <f t="shared" si="142"/>
        <v>ROOM099</v>
      </c>
    </row>
    <row r="3101" spans="1:6" x14ac:dyDescent="0.3">
      <c r="A3101" t="s">
        <v>24348</v>
      </c>
      <c r="B3101" t="s">
        <v>19345</v>
      </c>
      <c r="C3101" s="3">
        <f t="shared" si="143"/>
        <v>43063</v>
      </c>
      <c r="E3101" s="3">
        <f t="shared" si="144"/>
        <v>43093</v>
      </c>
      <c r="F3101" t="str">
        <f t="shared" si="142"/>
        <v>ROOM100</v>
      </c>
    </row>
    <row r="3102" spans="1:6" x14ac:dyDescent="0.3">
      <c r="A3102" t="s">
        <v>24349</v>
      </c>
      <c r="B3102" t="s">
        <v>19346</v>
      </c>
      <c r="C3102" s="3">
        <f t="shared" si="143"/>
        <v>42594</v>
      </c>
      <c r="E3102" s="3">
        <f t="shared" si="144"/>
        <v>42625</v>
      </c>
      <c r="F3102" t="str">
        <f t="shared" si="142"/>
        <v>ROOM001</v>
      </c>
    </row>
    <row r="3103" spans="1:6" x14ac:dyDescent="0.3">
      <c r="A3103" t="s">
        <v>24350</v>
      </c>
      <c r="B3103" t="s">
        <v>19347</v>
      </c>
      <c r="C3103" s="3">
        <f t="shared" si="143"/>
        <v>43148</v>
      </c>
      <c r="E3103" s="3">
        <f t="shared" si="144"/>
        <v>43176</v>
      </c>
      <c r="F3103" t="str">
        <f t="shared" si="142"/>
        <v>ROOM002</v>
      </c>
    </row>
    <row r="3104" spans="1:6" x14ac:dyDescent="0.3">
      <c r="A3104" t="s">
        <v>24351</v>
      </c>
      <c r="B3104" t="s">
        <v>19348</v>
      </c>
      <c r="C3104" s="3">
        <f t="shared" si="143"/>
        <v>42134</v>
      </c>
      <c r="E3104" s="3">
        <f t="shared" si="144"/>
        <v>42135</v>
      </c>
      <c r="F3104" t="str">
        <f t="shared" si="142"/>
        <v>ROOM003</v>
      </c>
    </row>
    <row r="3105" spans="1:6" x14ac:dyDescent="0.3">
      <c r="A3105" t="s">
        <v>24352</v>
      </c>
      <c r="B3105" t="s">
        <v>19349</v>
      </c>
      <c r="C3105" s="3">
        <f t="shared" si="143"/>
        <v>42614</v>
      </c>
      <c r="E3105" s="3">
        <f t="shared" si="144"/>
        <v>42644</v>
      </c>
      <c r="F3105" t="str">
        <f t="shared" si="142"/>
        <v>ROOM004</v>
      </c>
    </row>
    <row r="3106" spans="1:6" x14ac:dyDescent="0.3">
      <c r="A3106" t="s">
        <v>24353</v>
      </c>
      <c r="B3106" t="s">
        <v>19350</v>
      </c>
      <c r="C3106" s="3">
        <f t="shared" si="143"/>
        <v>42300</v>
      </c>
      <c r="E3106" s="3">
        <f t="shared" si="144"/>
        <v>42331</v>
      </c>
      <c r="F3106" t="str">
        <f t="shared" si="142"/>
        <v>ROOM005</v>
      </c>
    </row>
    <row r="3107" spans="1:6" x14ac:dyDescent="0.3">
      <c r="A3107" t="s">
        <v>24354</v>
      </c>
      <c r="B3107" t="s">
        <v>19351</v>
      </c>
      <c r="C3107" s="3">
        <f t="shared" si="143"/>
        <v>43063</v>
      </c>
      <c r="E3107" s="3">
        <f t="shared" si="144"/>
        <v>43093</v>
      </c>
      <c r="F3107" t="str">
        <f t="shared" si="142"/>
        <v>ROOM006</v>
      </c>
    </row>
    <row r="3108" spans="1:6" x14ac:dyDescent="0.3">
      <c r="A3108" t="s">
        <v>24355</v>
      </c>
      <c r="B3108" t="s">
        <v>19352</v>
      </c>
      <c r="C3108" s="3">
        <f t="shared" si="143"/>
        <v>42594</v>
      </c>
      <c r="E3108" s="3">
        <f t="shared" si="144"/>
        <v>42625</v>
      </c>
      <c r="F3108" t="str">
        <f t="shared" si="142"/>
        <v>ROOM007</v>
      </c>
    </row>
    <row r="3109" spans="1:6" x14ac:dyDescent="0.3">
      <c r="A3109" t="s">
        <v>24356</v>
      </c>
      <c r="B3109" t="s">
        <v>19353</v>
      </c>
      <c r="C3109" s="3">
        <f t="shared" si="143"/>
        <v>43148</v>
      </c>
      <c r="E3109" s="3">
        <f t="shared" si="144"/>
        <v>43176</v>
      </c>
      <c r="F3109" t="str">
        <f t="shared" si="142"/>
        <v>ROOM008</v>
      </c>
    </row>
    <row r="3110" spans="1:6" x14ac:dyDescent="0.3">
      <c r="A3110" t="s">
        <v>24357</v>
      </c>
      <c r="B3110" t="s">
        <v>19354</v>
      </c>
      <c r="C3110" s="3">
        <f t="shared" si="143"/>
        <v>42134</v>
      </c>
      <c r="E3110" s="3">
        <f t="shared" si="144"/>
        <v>42135</v>
      </c>
      <c r="F3110" t="str">
        <f t="shared" si="142"/>
        <v>ROOM009</v>
      </c>
    </row>
    <row r="3111" spans="1:6" x14ac:dyDescent="0.3">
      <c r="A3111" t="s">
        <v>24358</v>
      </c>
      <c r="B3111" t="s">
        <v>19355</v>
      </c>
      <c r="C3111" s="3">
        <f t="shared" si="143"/>
        <v>42614</v>
      </c>
      <c r="E3111" s="3">
        <f t="shared" si="144"/>
        <v>42644</v>
      </c>
      <c r="F3111" t="str">
        <f t="shared" ref="F3111:F3174" si="145">F3011</f>
        <v>ROOM010</v>
      </c>
    </row>
    <row r="3112" spans="1:6" x14ac:dyDescent="0.3">
      <c r="A3112" t="s">
        <v>24359</v>
      </c>
      <c r="B3112" t="s">
        <v>19356</v>
      </c>
      <c r="C3112" s="3">
        <f t="shared" si="143"/>
        <v>42300</v>
      </c>
      <c r="E3112" s="3">
        <f t="shared" si="144"/>
        <v>42331</v>
      </c>
      <c r="F3112" t="str">
        <f t="shared" si="145"/>
        <v>ROOM011</v>
      </c>
    </row>
    <row r="3113" spans="1:6" x14ac:dyDescent="0.3">
      <c r="A3113" t="s">
        <v>24360</v>
      </c>
      <c r="B3113" t="s">
        <v>19357</v>
      </c>
      <c r="C3113" s="3">
        <f t="shared" si="143"/>
        <v>43063</v>
      </c>
      <c r="E3113" s="3">
        <f t="shared" si="144"/>
        <v>43093</v>
      </c>
      <c r="F3113" t="str">
        <f t="shared" si="145"/>
        <v>ROOM012</v>
      </c>
    </row>
    <row r="3114" spans="1:6" x14ac:dyDescent="0.3">
      <c r="A3114" t="s">
        <v>24361</v>
      </c>
      <c r="B3114" t="s">
        <v>19358</v>
      </c>
      <c r="C3114" s="3">
        <f t="shared" si="143"/>
        <v>42594</v>
      </c>
      <c r="E3114" s="3">
        <f t="shared" si="144"/>
        <v>42625</v>
      </c>
      <c r="F3114" t="str">
        <f t="shared" si="145"/>
        <v>ROOM013</v>
      </c>
    </row>
    <row r="3115" spans="1:6" x14ac:dyDescent="0.3">
      <c r="A3115" t="s">
        <v>24362</v>
      </c>
      <c r="B3115" t="s">
        <v>19359</v>
      </c>
      <c r="C3115" s="3">
        <f t="shared" si="143"/>
        <v>43148</v>
      </c>
      <c r="E3115" s="3">
        <f t="shared" si="144"/>
        <v>43176</v>
      </c>
      <c r="F3115" t="str">
        <f t="shared" si="145"/>
        <v>ROOM014</v>
      </c>
    </row>
    <row r="3116" spans="1:6" x14ac:dyDescent="0.3">
      <c r="A3116" t="s">
        <v>24363</v>
      </c>
      <c r="B3116" t="s">
        <v>19360</v>
      </c>
      <c r="C3116" s="3">
        <f t="shared" si="143"/>
        <v>42134</v>
      </c>
      <c r="E3116" s="3">
        <f t="shared" si="144"/>
        <v>42135</v>
      </c>
      <c r="F3116" t="str">
        <f t="shared" si="145"/>
        <v>ROOM015</v>
      </c>
    </row>
    <row r="3117" spans="1:6" x14ac:dyDescent="0.3">
      <c r="A3117" t="s">
        <v>24364</v>
      </c>
      <c r="B3117" t="s">
        <v>19361</v>
      </c>
      <c r="C3117" s="3">
        <f t="shared" si="143"/>
        <v>42614</v>
      </c>
      <c r="E3117" s="3">
        <f t="shared" si="144"/>
        <v>42644</v>
      </c>
      <c r="F3117" t="str">
        <f t="shared" si="145"/>
        <v>ROOM016</v>
      </c>
    </row>
    <row r="3118" spans="1:6" x14ac:dyDescent="0.3">
      <c r="A3118" t="s">
        <v>24365</v>
      </c>
      <c r="B3118" t="s">
        <v>19362</v>
      </c>
      <c r="C3118" s="3">
        <f t="shared" si="143"/>
        <v>42300</v>
      </c>
      <c r="E3118" s="3">
        <f t="shared" si="144"/>
        <v>42331</v>
      </c>
      <c r="F3118" t="str">
        <f t="shared" si="145"/>
        <v>ROOM017</v>
      </c>
    </row>
    <row r="3119" spans="1:6" x14ac:dyDescent="0.3">
      <c r="A3119" t="s">
        <v>24366</v>
      </c>
      <c r="B3119" t="s">
        <v>19363</v>
      </c>
      <c r="C3119" s="3">
        <f t="shared" si="143"/>
        <v>43063</v>
      </c>
      <c r="E3119" s="3">
        <f t="shared" si="144"/>
        <v>43093</v>
      </c>
      <c r="F3119" t="str">
        <f t="shared" si="145"/>
        <v>ROOM018</v>
      </c>
    </row>
    <row r="3120" spans="1:6" x14ac:dyDescent="0.3">
      <c r="A3120" t="s">
        <v>24367</v>
      </c>
      <c r="B3120" t="s">
        <v>19364</v>
      </c>
      <c r="C3120" s="3">
        <f t="shared" si="143"/>
        <v>42594</v>
      </c>
      <c r="E3120" s="3">
        <f t="shared" si="144"/>
        <v>42625</v>
      </c>
      <c r="F3120" t="str">
        <f t="shared" si="145"/>
        <v>ROOM019</v>
      </c>
    </row>
    <row r="3121" spans="1:6" x14ac:dyDescent="0.3">
      <c r="A3121" t="s">
        <v>24368</v>
      </c>
      <c r="B3121" t="s">
        <v>19365</v>
      </c>
      <c r="C3121" s="3">
        <f t="shared" si="143"/>
        <v>43148</v>
      </c>
      <c r="E3121" s="3">
        <f t="shared" si="144"/>
        <v>43176</v>
      </c>
      <c r="F3121" t="str">
        <f t="shared" si="145"/>
        <v>ROOM020</v>
      </c>
    </row>
    <row r="3122" spans="1:6" x14ac:dyDescent="0.3">
      <c r="A3122" t="s">
        <v>24369</v>
      </c>
      <c r="B3122" t="s">
        <v>19366</v>
      </c>
      <c r="C3122" s="3">
        <f t="shared" si="143"/>
        <v>42134</v>
      </c>
      <c r="E3122" s="3">
        <f t="shared" si="144"/>
        <v>42135</v>
      </c>
      <c r="F3122" t="str">
        <f t="shared" si="145"/>
        <v>ROOM021</v>
      </c>
    </row>
    <row r="3123" spans="1:6" x14ac:dyDescent="0.3">
      <c r="A3123" t="s">
        <v>24370</v>
      </c>
      <c r="B3123" t="s">
        <v>19367</v>
      </c>
      <c r="C3123" s="3">
        <f t="shared" si="143"/>
        <v>42614</v>
      </c>
      <c r="E3123" s="3">
        <f t="shared" si="144"/>
        <v>42644</v>
      </c>
      <c r="F3123" t="str">
        <f t="shared" si="145"/>
        <v>ROOM022</v>
      </c>
    </row>
    <row r="3124" spans="1:6" x14ac:dyDescent="0.3">
      <c r="A3124" t="s">
        <v>24371</v>
      </c>
      <c r="B3124" t="s">
        <v>19368</v>
      </c>
      <c r="C3124" s="3">
        <f t="shared" si="143"/>
        <v>42300</v>
      </c>
      <c r="E3124" s="3">
        <f t="shared" si="144"/>
        <v>42331</v>
      </c>
      <c r="F3124" t="str">
        <f t="shared" si="145"/>
        <v>ROOM023</v>
      </c>
    </row>
    <row r="3125" spans="1:6" x14ac:dyDescent="0.3">
      <c r="A3125" t="s">
        <v>24372</v>
      </c>
      <c r="B3125" t="s">
        <v>19369</v>
      </c>
      <c r="C3125" s="3">
        <f t="shared" si="143"/>
        <v>43063</v>
      </c>
      <c r="E3125" s="3">
        <f t="shared" si="144"/>
        <v>43093</v>
      </c>
      <c r="F3125" t="str">
        <f t="shared" si="145"/>
        <v>ROOM024</v>
      </c>
    </row>
    <row r="3126" spans="1:6" x14ac:dyDescent="0.3">
      <c r="A3126" t="s">
        <v>24373</v>
      </c>
      <c r="B3126" t="s">
        <v>19370</v>
      </c>
      <c r="C3126" s="3">
        <f t="shared" si="143"/>
        <v>42594</v>
      </c>
      <c r="E3126" s="3">
        <f t="shared" si="144"/>
        <v>42625</v>
      </c>
      <c r="F3126" t="str">
        <f t="shared" si="145"/>
        <v>ROOM025</v>
      </c>
    </row>
    <row r="3127" spans="1:6" x14ac:dyDescent="0.3">
      <c r="A3127" t="s">
        <v>24374</v>
      </c>
      <c r="B3127" t="s">
        <v>19371</v>
      </c>
      <c r="C3127" s="3">
        <f t="shared" si="143"/>
        <v>43148</v>
      </c>
      <c r="E3127" s="3">
        <f t="shared" si="144"/>
        <v>43176</v>
      </c>
      <c r="F3127" t="str">
        <f t="shared" si="145"/>
        <v>ROOM026</v>
      </c>
    </row>
    <row r="3128" spans="1:6" x14ac:dyDescent="0.3">
      <c r="A3128" t="s">
        <v>24375</v>
      </c>
      <c r="B3128" t="s">
        <v>19372</v>
      </c>
      <c r="C3128" s="3">
        <f t="shared" si="143"/>
        <v>42134</v>
      </c>
      <c r="E3128" s="3">
        <f t="shared" si="144"/>
        <v>42135</v>
      </c>
      <c r="F3128" t="str">
        <f t="shared" si="145"/>
        <v>ROOM027</v>
      </c>
    </row>
    <row r="3129" spans="1:6" x14ac:dyDescent="0.3">
      <c r="A3129" t="s">
        <v>24376</v>
      </c>
      <c r="B3129" t="s">
        <v>19373</v>
      </c>
      <c r="C3129" s="3">
        <f t="shared" si="143"/>
        <v>42614</v>
      </c>
      <c r="E3129" s="3">
        <f t="shared" si="144"/>
        <v>42644</v>
      </c>
      <c r="F3129" t="str">
        <f t="shared" si="145"/>
        <v>ROOM028</v>
      </c>
    </row>
    <row r="3130" spans="1:6" x14ac:dyDescent="0.3">
      <c r="A3130" t="s">
        <v>24377</v>
      </c>
      <c r="B3130" t="s">
        <v>19374</v>
      </c>
      <c r="C3130" s="3">
        <f t="shared" si="143"/>
        <v>42300</v>
      </c>
      <c r="E3130" s="3">
        <f t="shared" si="144"/>
        <v>42331</v>
      </c>
      <c r="F3130" t="str">
        <f t="shared" si="145"/>
        <v>ROOM029</v>
      </c>
    </row>
    <row r="3131" spans="1:6" x14ac:dyDescent="0.3">
      <c r="A3131" t="s">
        <v>24378</v>
      </c>
      <c r="B3131" t="s">
        <v>19375</v>
      </c>
      <c r="C3131" s="3">
        <f t="shared" si="143"/>
        <v>43063</v>
      </c>
      <c r="E3131" s="3">
        <f t="shared" si="144"/>
        <v>43093</v>
      </c>
      <c r="F3131" t="str">
        <f t="shared" si="145"/>
        <v>ROOM030</v>
      </c>
    </row>
    <row r="3132" spans="1:6" x14ac:dyDescent="0.3">
      <c r="A3132" t="s">
        <v>24379</v>
      </c>
      <c r="B3132" t="s">
        <v>19376</v>
      </c>
      <c r="C3132" s="3">
        <f t="shared" si="143"/>
        <v>42594</v>
      </c>
      <c r="E3132" s="3">
        <f t="shared" si="144"/>
        <v>42625</v>
      </c>
      <c r="F3132" t="str">
        <f t="shared" si="145"/>
        <v>ROOM031</v>
      </c>
    </row>
    <row r="3133" spans="1:6" x14ac:dyDescent="0.3">
      <c r="A3133" t="s">
        <v>24380</v>
      </c>
      <c r="B3133" t="s">
        <v>19377</v>
      </c>
      <c r="C3133" s="3">
        <f t="shared" si="143"/>
        <v>43148</v>
      </c>
      <c r="E3133" s="3">
        <f t="shared" si="144"/>
        <v>43176</v>
      </c>
      <c r="F3133" t="str">
        <f t="shared" si="145"/>
        <v>ROOM032</v>
      </c>
    </row>
    <row r="3134" spans="1:6" x14ac:dyDescent="0.3">
      <c r="A3134" t="s">
        <v>24381</v>
      </c>
      <c r="B3134" t="s">
        <v>19378</v>
      </c>
      <c r="C3134" s="3">
        <f t="shared" si="143"/>
        <v>42134</v>
      </c>
      <c r="E3134" s="3">
        <f t="shared" si="144"/>
        <v>42135</v>
      </c>
      <c r="F3134" t="str">
        <f t="shared" si="145"/>
        <v>ROOM033</v>
      </c>
    </row>
    <row r="3135" spans="1:6" x14ac:dyDescent="0.3">
      <c r="A3135" t="s">
        <v>24382</v>
      </c>
      <c r="B3135" t="s">
        <v>19379</v>
      </c>
      <c r="C3135" s="3">
        <f t="shared" si="143"/>
        <v>42614</v>
      </c>
      <c r="E3135" s="3">
        <f t="shared" si="144"/>
        <v>42644</v>
      </c>
      <c r="F3135" t="str">
        <f t="shared" si="145"/>
        <v>ROOM034</v>
      </c>
    </row>
    <row r="3136" spans="1:6" x14ac:dyDescent="0.3">
      <c r="A3136" t="s">
        <v>24383</v>
      </c>
      <c r="B3136" t="s">
        <v>19380</v>
      </c>
      <c r="C3136" s="3">
        <f t="shared" si="143"/>
        <v>42300</v>
      </c>
      <c r="E3136" s="3">
        <f t="shared" si="144"/>
        <v>42331</v>
      </c>
      <c r="F3136" t="str">
        <f t="shared" si="145"/>
        <v>ROOM035</v>
      </c>
    </row>
    <row r="3137" spans="1:6" x14ac:dyDescent="0.3">
      <c r="A3137" t="s">
        <v>24384</v>
      </c>
      <c r="B3137" t="s">
        <v>19381</v>
      </c>
      <c r="C3137" s="3">
        <f t="shared" si="143"/>
        <v>43063</v>
      </c>
      <c r="E3137" s="3">
        <f t="shared" si="144"/>
        <v>43093</v>
      </c>
      <c r="F3137" t="str">
        <f t="shared" si="145"/>
        <v>ROOM036</v>
      </c>
    </row>
    <row r="3138" spans="1:6" x14ac:dyDescent="0.3">
      <c r="A3138" t="s">
        <v>24385</v>
      </c>
      <c r="B3138" t="s">
        <v>19382</v>
      </c>
      <c r="C3138" s="3">
        <f t="shared" si="143"/>
        <v>42594</v>
      </c>
      <c r="E3138" s="3">
        <f t="shared" si="144"/>
        <v>42625</v>
      </c>
      <c r="F3138" t="str">
        <f t="shared" si="145"/>
        <v>ROOM037</v>
      </c>
    </row>
    <row r="3139" spans="1:6" x14ac:dyDescent="0.3">
      <c r="A3139" t="s">
        <v>24386</v>
      </c>
      <c r="B3139" t="s">
        <v>19383</v>
      </c>
      <c r="C3139" s="3">
        <f t="shared" si="143"/>
        <v>43148</v>
      </c>
      <c r="E3139" s="3">
        <f t="shared" si="144"/>
        <v>43176</v>
      </c>
      <c r="F3139" t="str">
        <f t="shared" si="145"/>
        <v>ROOM038</v>
      </c>
    </row>
    <row r="3140" spans="1:6" x14ac:dyDescent="0.3">
      <c r="A3140" t="s">
        <v>24387</v>
      </c>
      <c r="B3140" t="s">
        <v>19384</v>
      </c>
      <c r="C3140" s="3">
        <f t="shared" si="143"/>
        <v>42134</v>
      </c>
      <c r="E3140" s="3">
        <f t="shared" si="144"/>
        <v>42135</v>
      </c>
      <c r="F3140" t="str">
        <f t="shared" si="145"/>
        <v>ROOM039</v>
      </c>
    </row>
    <row r="3141" spans="1:6" x14ac:dyDescent="0.3">
      <c r="A3141" t="s">
        <v>24388</v>
      </c>
      <c r="B3141" t="s">
        <v>19385</v>
      </c>
      <c r="C3141" s="3">
        <f t="shared" si="143"/>
        <v>42614</v>
      </c>
      <c r="E3141" s="3">
        <f t="shared" si="144"/>
        <v>42644</v>
      </c>
      <c r="F3141" t="str">
        <f t="shared" si="145"/>
        <v>ROOM040</v>
      </c>
    </row>
    <row r="3142" spans="1:6" x14ac:dyDescent="0.3">
      <c r="A3142" t="s">
        <v>24389</v>
      </c>
      <c r="B3142" t="s">
        <v>19386</v>
      </c>
      <c r="C3142" s="3">
        <f t="shared" si="143"/>
        <v>42300</v>
      </c>
      <c r="E3142" s="3">
        <f t="shared" si="144"/>
        <v>42331</v>
      </c>
      <c r="F3142" t="str">
        <f t="shared" si="145"/>
        <v>ROOM041</v>
      </c>
    </row>
    <row r="3143" spans="1:6" x14ac:dyDescent="0.3">
      <c r="A3143" t="s">
        <v>24390</v>
      </c>
      <c r="B3143" t="s">
        <v>19387</v>
      </c>
      <c r="C3143" s="3">
        <f t="shared" si="143"/>
        <v>43063</v>
      </c>
      <c r="E3143" s="3">
        <f t="shared" si="144"/>
        <v>43093</v>
      </c>
      <c r="F3143" t="str">
        <f t="shared" si="145"/>
        <v>ROOM042</v>
      </c>
    </row>
    <row r="3144" spans="1:6" x14ac:dyDescent="0.3">
      <c r="A3144" t="s">
        <v>24391</v>
      </c>
      <c r="B3144" t="s">
        <v>19388</v>
      </c>
      <c r="C3144" s="3">
        <f t="shared" si="143"/>
        <v>42594</v>
      </c>
      <c r="E3144" s="3">
        <f t="shared" si="144"/>
        <v>42625</v>
      </c>
      <c r="F3144" t="str">
        <f t="shared" si="145"/>
        <v>ROOM043</v>
      </c>
    </row>
    <row r="3145" spans="1:6" x14ac:dyDescent="0.3">
      <c r="A3145" t="s">
        <v>24392</v>
      </c>
      <c r="B3145" t="s">
        <v>19389</v>
      </c>
      <c r="C3145" s="3">
        <f t="shared" ref="C3145:C3208" si="146">C3139</f>
        <v>43148</v>
      </c>
      <c r="E3145" s="3">
        <f t="shared" ref="E3145:E3208" si="147">E3139</f>
        <v>43176</v>
      </c>
      <c r="F3145" t="str">
        <f t="shared" si="145"/>
        <v>ROOM044</v>
      </c>
    </row>
    <row r="3146" spans="1:6" x14ac:dyDescent="0.3">
      <c r="A3146" t="s">
        <v>24393</v>
      </c>
      <c r="B3146" t="s">
        <v>19390</v>
      </c>
      <c r="C3146" s="3">
        <f t="shared" si="146"/>
        <v>42134</v>
      </c>
      <c r="E3146" s="3">
        <f t="shared" si="147"/>
        <v>42135</v>
      </c>
      <c r="F3146" t="str">
        <f t="shared" si="145"/>
        <v>ROOM045</v>
      </c>
    </row>
    <row r="3147" spans="1:6" x14ac:dyDescent="0.3">
      <c r="A3147" t="s">
        <v>24394</v>
      </c>
      <c r="B3147" t="s">
        <v>19391</v>
      </c>
      <c r="C3147" s="3">
        <f t="shared" si="146"/>
        <v>42614</v>
      </c>
      <c r="E3147" s="3">
        <f t="shared" si="147"/>
        <v>42644</v>
      </c>
      <c r="F3147" t="str">
        <f t="shared" si="145"/>
        <v>ROOM046</v>
      </c>
    </row>
    <row r="3148" spans="1:6" x14ac:dyDescent="0.3">
      <c r="A3148" t="s">
        <v>24395</v>
      </c>
      <c r="B3148" t="s">
        <v>19392</v>
      </c>
      <c r="C3148" s="3">
        <f t="shared" si="146"/>
        <v>42300</v>
      </c>
      <c r="E3148" s="3">
        <f t="shared" si="147"/>
        <v>42331</v>
      </c>
      <c r="F3148" t="str">
        <f t="shared" si="145"/>
        <v>ROOM047</v>
      </c>
    </row>
    <row r="3149" spans="1:6" x14ac:dyDescent="0.3">
      <c r="A3149" t="s">
        <v>24396</v>
      </c>
      <c r="B3149" t="s">
        <v>19393</v>
      </c>
      <c r="C3149" s="3">
        <f t="shared" si="146"/>
        <v>43063</v>
      </c>
      <c r="E3149" s="3">
        <f t="shared" si="147"/>
        <v>43093</v>
      </c>
      <c r="F3149" t="str">
        <f t="shared" si="145"/>
        <v>ROOM048</v>
      </c>
    </row>
    <row r="3150" spans="1:6" x14ac:dyDescent="0.3">
      <c r="A3150" t="s">
        <v>24397</v>
      </c>
      <c r="B3150" t="s">
        <v>19394</v>
      </c>
      <c r="C3150" s="3">
        <f t="shared" si="146"/>
        <v>42594</v>
      </c>
      <c r="E3150" s="3">
        <f t="shared" si="147"/>
        <v>42625</v>
      </c>
      <c r="F3150" t="str">
        <f t="shared" si="145"/>
        <v>ROOM049</v>
      </c>
    </row>
    <row r="3151" spans="1:6" x14ac:dyDescent="0.3">
      <c r="A3151" t="s">
        <v>24398</v>
      </c>
      <c r="B3151" t="s">
        <v>19395</v>
      </c>
      <c r="C3151" s="3">
        <f t="shared" si="146"/>
        <v>43148</v>
      </c>
      <c r="E3151" s="3">
        <f t="shared" si="147"/>
        <v>43176</v>
      </c>
      <c r="F3151" t="str">
        <f t="shared" si="145"/>
        <v>ROOM050</v>
      </c>
    </row>
    <row r="3152" spans="1:6" x14ac:dyDescent="0.3">
      <c r="A3152" t="s">
        <v>24399</v>
      </c>
      <c r="B3152" t="s">
        <v>19396</v>
      </c>
      <c r="C3152" s="3">
        <f t="shared" si="146"/>
        <v>42134</v>
      </c>
      <c r="E3152" s="3">
        <f t="shared" si="147"/>
        <v>42135</v>
      </c>
      <c r="F3152" t="str">
        <f t="shared" si="145"/>
        <v>ROOM051</v>
      </c>
    </row>
    <row r="3153" spans="1:6" x14ac:dyDescent="0.3">
      <c r="A3153" t="s">
        <v>24400</v>
      </c>
      <c r="B3153" t="s">
        <v>19397</v>
      </c>
      <c r="C3153" s="3">
        <f t="shared" si="146"/>
        <v>42614</v>
      </c>
      <c r="E3153" s="3">
        <f t="shared" si="147"/>
        <v>42644</v>
      </c>
      <c r="F3153" t="str">
        <f t="shared" si="145"/>
        <v>ROOM052</v>
      </c>
    </row>
    <row r="3154" spans="1:6" x14ac:dyDescent="0.3">
      <c r="A3154" t="s">
        <v>24401</v>
      </c>
      <c r="B3154" t="s">
        <v>19398</v>
      </c>
      <c r="C3154" s="3">
        <f t="shared" si="146"/>
        <v>42300</v>
      </c>
      <c r="E3154" s="3">
        <f t="shared" si="147"/>
        <v>42331</v>
      </c>
      <c r="F3154" t="str">
        <f t="shared" si="145"/>
        <v>ROOM053</v>
      </c>
    </row>
    <row r="3155" spans="1:6" x14ac:dyDescent="0.3">
      <c r="A3155" t="s">
        <v>24402</v>
      </c>
      <c r="B3155" t="s">
        <v>19399</v>
      </c>
      <c r="C3155" s="3">
        <f t="shared" si="146"/>
        <v>43063</v>
      </c>
      <c r="E3155" s="3">
        <f t="shared" si="147"/>
        <v>43093</v>
      </c>
      <c r="F3155" t="str">
        <f t="shared" si="145"/>
        <v>ROOM054</v>
      </c>
    </row>
    <row r="3156" spans="1:6" x14ac:dyDescent="0.3">
      <c r="A3156" t="s">
        <v>24403</v>
      </c>
      <c r="B3156" t="s">
        <v>19400</v>
      </c>
      <c r="C3156" s="3">
        <f t="shared" si="146"/>
        <v>42594</v>
      </c>
      <c r="E3156" s="3">
        <f t="shared" si="147"/>
        <v>42625</v>
      </c>
      <c r="F3156" t="str">
        <f t="shared" si="145"/>
        <v>ROOM055</v>
      </c>
    </row>
    <row r="3157" spans="1:6" x14ac:dyDescent="0.3">
      <c r="A3157" t="s">
        <v>24404</v>
      </c>
      <c r="B3157" t="s">
        <v>19401</v>
      </c>
      <c r="C3157" s="3">
        <f t="shared" si="146"/>
        <v>43148</v>
      </c>
      <c r="E3157" s="3">
        <f t="shared" si="147"/>
        <v>43176</v>
      </c>
      <c r="F3157" t="str">
        <f t="shared" si="145"/>
        <v>ROOM056</v>
      </c>
    </row>
    <row r="3158" spans="1:6" x14ac:dyDescent="0.3">
      <c r="A3158" t="s">
        <v>24405</v>
      </c>
      <c r="B3158" t="s">
        <v>19402</v>
      </c>
      <c r="C3158" s="3">
        <f t="shared" si="146"/>
        <v>42134</v>
      </c>
      <c r="E3158" s="3">
        <f t="shared" si="147"/>
        <v>42135</v>
      </c>
      <c r="F3158" t="str">
        <f t="shared" si="145"/>
        <v>ROOM057</v>
      </c>
    </row>
    <row r="3159" spans="1:6" x14ac:dyDescent="0.3">
      <c r="A3159" t="s">
        <v>24406</v>
      </c>
      <c r="B3159" t="s">
        <v>19403</v>
      </c>
      <c r="C3159" s="3">
        <f t="shared" si="146"/>
        <v>42614</v>
      </c>
      <c r="E3159" s="3">
        <f t="shared" si="147"/>
        <v>42644</v>
      </c>
      <c r="F3159" t="str">
        <f t="shared" si="145"/>
        <v>ROOM058</v>
      </c>
    </row>
    <row r="3160" spans="1:6" x14ac:dyDescent="0.3">
      <c r="A3160" t="s">
        <v>24407</v>
      </c>
      <c r="B3160" t="s">
        <v>19404</v>
      </c>
      <c r="C3160" s="3">
        <f t="shared" si="146"/>
        <v>42300</v>
      </c>
      <c r="E3160" s="3">
        <f t="shared" si="147"/>
        <v>42331</v>
      </c>
      <c r="F3160" t="str">
        <f t="shared" si="145"/>
        <v>ROOM059</v>
      </c>
    </row>
    <row r="3161" spans="1:6" x14ac:dyDescent="0.3">
      <c r="A3161" t="s">
        <v>24408</v>
      </c>
      <c r="B3161" t="s">
        <v>19405</v>
      </c>
      <c r="C3161" s="3">
        <f t="shared" si="146"/>
        <v>43063</v>
      </c>
      <c r="E3161" s="3">
        <f t="shared" si="147"/>
        <v>43093</v>
      </c>
      <c r="F3161" t="str">
        <f t="shared" si="145"/>
        <v>ROOM060</v>
      </c>
    </row>
    <row r="3162" spans="1:6" x14ac:dyDescent="0.3">
      <c r="A3162" t="s">
        <v>24409</v>
      </c>
      <c r="B3162" t="s">
        <v>19406</v>
      </c>
      <c r="C3162" s="3">
        <f t="shared" si="146"/>
        <v>42594</v>
      </c>
      <c r="E3162" s="3">
        <f t="shared" si="147"/>
        <v>42625</v>
      </c>
      <c r="F3162" t="str">
        <f t="shared" si="145"/>
        <v>ROOM061</v>
      </c>
    </row>
    <row r="3163" spans="1:6" x14ac:dyDescent="0.3">
      <c r="A3163" t="s">
        <v>24410</v>
      </c>
      <c r="B3163" t="s">
        <v>19407</v>
      </c>
      <c r="C3163" s="3">
        <f t="shared" si="146"/>
        <v>43148</v>
      </c>
      <c r="E3163" s="3">
        <f t="shared" si="147"/>
        <v>43176</v>
      </c>
      <c r="F3163" t="str">
        <f t="shared" si="145"/>
        <v>ROOM062</v>
      </c>
    </row>
    <row r="3164" spans="1:6" x14ac:dyDescent="0.3">
      <c r="A3164" t="s">
        <v>24411</v>
      </c>
      <c r="B3164" t="s">
        <v>19408</v>
      </c>
      <c r="C3164" s="3">
        <f t="shared" si="146"/>
        <v>42134</v>
      </c>
      <c r="E3164" s="3">
        <f t="shared" si="147"/>
        <v>42135</v>
      </c>
      <c r="F3164" t="str">
        <f t="shared" si="145"/>
        <v>ROOM063</v>
      </c>
    </row>
    <row r="3165" spans="1:6" x14ac:dyDescent="0.3">
      <c r="A3165" t="s">
        <v>24412</v>
      </c>
      <c r="B3165" t="s">
        <v>19409</v>
      </c>
      <c r="C3165" s="3">
        <f t="shared" si="146"/>
        <v>42614</v>
      </c>
      <c r="E3165" s="3">
        <f t="shared" si="147"/>
        <v>42644</v>
      </c>
      <c r="F3165" t="str">
        <f t="shared" si="145"/>
        <v>ROOM064</v>
      </c>
    </row>
    <row r="3166" spans="1:6" x14ac:dyDescent="0.3">
      <c r="A3166" t="s">
        <v>24413</v>
      </c>
      <c r="B3166" t="s">
        <v>19410</v>
      </c>
      <c r="C3166" s="3">
        <f t="shared" si="146"/>
        <v>42300</v>
      </c>
      <c r="E3166" s="3">
        <f t="shared" si="147"/>
        <v>42331</v>
      </c>
      <c r="F3166" t="str">
        <f t="shared" si="145"/>
        <v>ROOM065</v>
      </c>
    </row>
    <row r="3167" spans="1:6" x14ac:dyDescent="0.3">
      <c r="A3167" t="s">
        <v>24414</v>
      </c>
      <c r="B3167" t="s">
        <v>19411</v>
      </c>
      <c r="C3167" s="3">
        <f t="shared" si="146"/>
        <v>43063</v>
      </c>
      <c r="E3167" s="3">
        <f t="shared" si="147"/>
        <v>43093</v>
      </c>
      <c r="F3167" t="str">
        <f t="shared" si="145"/>
        <v>ROOM066</v>
      </c>
    </row>
    <row r="3168" spans="1:6" x14ac:dyDescent="0.3">
      <c r="A3168" t="s">
        <v>24415</v>
      </c>
      <c r="B3168" t="s">
        <v>19412</v>
      </c>
      <c r="C3168" s="3">
        <f t="shared" si="146"/>
        <v>42594</v>
      </c>
      <c r="E3168" s="3">
        <f t="shared" si="147"/>
        <v>42625</v>
      </c>
      <c r="F3168" t="str">
        <f t="shared" si="145"/>
        <v>ROOM067</v>
      </c>
    </row>
    <row r="3169" spans="1:6" x14ac:dyDescent="0.3">
      <c r="A3169" t="s">
        <v>24416</v>
      </c>
      <c r="B3169" t="s">
        <v>19413</v>
      </c>
      <c r="C3169" s="3">
        <f t="shared" si="146"/>
        <v>43148</v>
      </c>
      <c r="E3169" s="3">
        <f t="shared" si="147"/>
        <v>43176</v>
      </c>
      <c r="F3169" t="str">
        <f t="shared" si="145"/>
        <v>ROOM068</v>
      </c>
    </row>
    <row r="3170" spans="1:6" x14ac:dyDescent="0.3">
      <c r="A3170" t="s">
        <v>24417</v>
      </c>
      <c r="B3170" t="s">
        <v>19414</v>
      </c>
      <c r="C3170" s="3">
        <f t="shared" si="146"/>
        <v>42134</v>
      </c>
      <c r="E3170" s="3">
        <f t="shared" si="147"/>
        <v>42135</v>
      </c>
      <c r="F3170" t="str">
        <f t="shared" si="145"/>
        <v>ROOM069</v>
      </c>
    </row>
    <row r="3171" spans="1:6" x14ac:dyDescent="0.3">
      <c r="A3171" t="s">
        <v>24418</v>
      </c>
      <c r="B3171" t="s">
        <v>19415</v>
      </c>
      <c r="C3171" s="3">
        <f t="shared" si="146"/>
        <v>42614</v>
      </c>
      <c r="E3171" s="3">
        <f t="shared" si="147"/>
        <v>42644</v>
      </c>
      <c r="F3171" t="str">
        <f t="shared" si="145"/>
        <v>ROOM070</v>
      </c>
    </row>
    <row r="3172" spans="1:6" x14ac:dyDescent="0.3">
      <c r="A3172" t="s">
        <v>24419</v>
      </c>
      <c r="B3172" t="s">
        <v>19416</v>
      </c>
      <c r="C3172" s="3">
        <f t="shared" si="146"/>
        <v>42300</v>
      </c>
      <c r="E3172" s="3">
        <f t="shared" si="147"/>
        <v>42331</v>
      </c>
      <c r="F3172" t="str">
        <f t="shared" si="145"/>
        <v>ROOM071</v>
      </c>
    </row>
    <row r="3173" spans="1:6" x14ac:dyDescent="0.3">
      <c r="A3173" t="s">
        <v>24420</v>
      </c>
      <c r="B3173" t="s">
        <v>19417</v>
      </c>
      <c r="C3173" s="3">
        <f t="shared" si="146"/>
        <v>43063</v>
      </c>
      <c r="E3173" s="3">
        <f t="shared" si="147"/>
        <v>43093</v>
      </c>
      <c r="F3173" t="str">
        <f t="shared" si="145"/>
        <v>ROOM072</v>
      </c>
    </row>
    <row r="3174" spans="1:6" x14ac:dyDescent="0.3">
      <c r="A3174" t="s">
        <v>24421</v>
      </c>
      <c r="B3174" t="s">
        <v>19418</v>
      </c>
      <c r="C3174" s="3">
        <f t="shared" si="146"/>
        <v>42594</v>
      </c>
      <c r="E3174" s="3">
        <f t="shared" si="147"/>
        <v>42625</v>
      </c>
      <c r="F3174" t="str">
        <f t="shared" si="145"/>
        <v>ROOM073</v>
      </c>
    </row>
    <row r="3175" spans="1:6" x14ac:dyDescent="0.3">
      <c r="A3175" t="s">
        <v>24422</v>
      </c>
      <c r="B3175" t="s">
        <v>19419</v>
      </c>
      <c r="C3175" s="3">
        <f t="shared" si="146"/>
        <v>43148</v>
      </c>
      <c r="E3175" s="3">
        <f t="shared" si="147"/>
        <v>43176</v>
      </c>
      <c r="F3175" t="str">
        <f t="shared" ref="F3175:F3238" si="148">F3075</f>
        <v>ROOM074</v>
      </c>
    </row>
    <row r="3176" spans="1:6" x14ac:dyDescent="0.3">
      <c r="A3176" t="s">
        <v>24423</v>
      </c>
      <c r="B3176" t="s">
        <v>19420</v>
      </c>
      <c r="C3176" s="3">
        <f t="shared" si="146"/>
        <v>42134</v>
      </c>
      <c r="E3176" s="3">
        <f t="shared" si="147"/>
        <v>42135</v>
      </c>
      <c r="F3176" t="str">
        <f t="shared" si="148"/>
        <v>ROOM075</v>
      </c>
    </row>
    <row r="3177" spans="1:6" x14ac:dyDescent="0.3">
      <c r="A3177" t="s">
        <v>24424</v>
      </c>
      <c r="B3177" t="s">
        <v>19421</v>
      </c>
      <c r="C3177" s="3">
        <f t="shared" si="146"/>
        <v>42614</v>
      </c>
      <c r="E3177" s="3">
        <f t="shared" si="147"/>
        <v>42644</v>
      </c>
      <c r="F3177" t="str">
        <f t="shared" si="148"/>
        <v>ROOM076</v>
      </c>
    </row>
    <row r="3178" spans="1:6" x14ac:dyDescent="0.3">
      <c r="A3178" t="s">
        <v>24425</v>
      </c>
      <c r="B3178" t="s">
        <v>19422</v>
      </c>
      <c r="C3178" s="3">
        <f t="shared" si="146"/>
        <v>42300</v>
      </c>
      <c r="E3178" s="3">
        <f t="shared" si="147"/>
        <v>42331</v>
      </c>
      <c r="F3178" t="str">
        <f t="shared" si="148"/>
        <v>ROOM077</v>
      </c>
    </row>
    <row r="3179" spans="1:6" x14ac:dyDescent="0.3">
      <c r="A3179" t="s">
        <v>24426</v>
      </c>
      <c r="B3179" t="s">
        <v>19423</v>
      </c>
      <c r="C3179" s="3">
        <f t="shared" si="146"/>
        <v>43063</v>
      </c>
      <c r="E3179" s="3">
        <f t="shared" si="147"/>
        <v>43093</v>
      </c>
      <c r="F3179" t="str">
        <f t="shared" si="148"/>
        <v>ROOM078</v>
      </c>
    </row>
    <row r="3180" spans="1:6" x14ac:dyDescent="0.3">
      <c r="A3180" t="s">
        <v>24427</v>
      </c>
      <c r="B3180" t="s">
        <v>19424</v>
      </c>
      <c r="C3180" s="3">
        <f t="shared" si="146"/>
        <v>42594</v>
      </c>
      <c r="E3180" s="3">
        <f t="shared" si="147"/>
        <v>42625</v>
      </c>
      <c r="F3180" t="str">
        <f t="shared" si="148"/>
        <v>ROOM079</v>
      </c>
    </row>
    <row r="3181" spans="1:6" x14ac:dyDescent="0.3">
      <c r="A3181" t="s">
        <v>24428</v>
      </c>
      <c r="B3181" t="s">
        <v>19425</v>
      </c>
      <c r="C3181" s="3">
        <f t="shared" si="146"/>
        <v>43148</v>
      </c>
      <c r="E3181" s="3">
        <f t="shared" si="147"/>
        <v>43176</v>
      </c>
      <c r="F3181" t="str">
        <f t="shared" si="148"/>
        <v>ROOM080</v>
      </c>
    </row>
    <row r="3182" spans="1:6" x14ac:dyDescent="0.3">
      <c r="A3182" t="s">
        <v>24429</v>
      </c>
      <c r="B3182" t="s">
        <v>19426</v>
      </c>
      <c r="C3182" s="3">
        <f t="shared" si="146"/>
        <v>42134</v>
      </c>
      <c r="E3182" s="3">
        <f t="shared" si="147"/>
        <v>42135</v>
      </c>
      <c r="F3182" t="str">
        <f t="shared" si="148"/>
        <v>ROOM081</v>
      </c>
    </row>
    <row r="3183" spans="1:6" x14ac:dyDescent="0.3">
      <c r="A3183" t="s">
        <v>24430</v>
      </c>
      <c r="B3183" t="s">
        <v>19427</v>
      </c>
      <c r="C3183" s="3">
        <f t="shared" si="146"/>
        <v>42614</v>
      </c>
      <c r="E3183" s="3">
        <f t="shared" si="147"/>
        <v>42644</v>
      </c>
      <c r="F3183" t="str">
        <f t="shared" si="148"/>
        <v>ROOM082</v>
      </c>
    </row>
    <row r="3184" spans="1:6" x14ac:dyDescent="0.3">
      <c r="A3184" t="s">
        <v>24431</v>
      </c>
      <c r="B3184" t="s">
        <v>19428</v>
      </c>
      <c r="C3184" s="3">
        <f t="shared" si="146"/>
        <v>42300</v>
      </c>
      <c r="E3184" s="3">
        <f t="shared" si="147"/>
        <v>42331</v>
      </c>
      <c r="F3184" t="str">
        <f t="shared" si="148"/>
        <v>ROOM083</v>
      </c>
    </row>
    <row r="3185" spans="1:6" x14ac:dyDescent="0.3">
      <c r="A3185" t="s">
        <v>24432</v>
      </c>
      <c r="B3185" t="s">
        <v>19429</v>
      </c>
      <c r="C3185" s="3">
        <f t="shared" si="146"/>
        <v>43063</v>
      </c>
      <c r="E3185" s="3">
        <f t="shared" si="147"/>
        <v>43093</v>
      </c>
      <c r="F3185" t="str">
        <f t="shared" si="148"/>
        <v>ROOM084</v>
      </c>
    </row>
    <row r="3186" spans="1:6" x14ac:dyDescent="0.3">
      <c r="A3186" t="s">
        <v>24433</v>
      </c>
      <c r="B3186" t="s">
        <v>19430</v>
      </c>
      <c r="C3186" s="3">
        <f t="shared" si="146"/>
        <v>42594</v>
      </c>
      <c r="E3186" s="3">
        <f t="shared" si="147"/>
        <v>42625</v>
      </c>
      <c r="F3186" t="str">
        <f t="shared" si="148"/>
        <v>ROOM085</v>
      </c>
    </row>
    <row r="3187" spans="1:6" x14ac:dyDescent="0.3">
      <c r="A3187" t="s">
        <v>24434</v>
      </c>
      <c r="B3187" t="s">
        <v>19431</v>
      </c>
      <c r="C3187" s="3">
        <f t="shared" si="146"/>
        <v>43148</v>
      </c>
      <c r="E3187" s="3">
        <f t="shared" si="147"/>
        <v>43176</v>
      </c>
      <c r="F3187" t="str">
        <f t="shared" si="148"/>
        <v>ROOM086</v>
      </c>
    </row>
    <row r="3188" spans="1:6" x14ac:dyDescent="0.3">
      <c r="A3188" t="s">
        <v>24435</v>
      </c>
      <c r="B3188" t="s">
        <v>19432</v>
      </c>
      <c r="C3188" s="3">
        <f t="shared" si="146"/>
        <v>42134</v>
      </c>
      <c r="E3188" s="3">
        <f t="shared" si="147"/>
        <v>42135</v>
      </c>
      <c r="F3188" t="str">
        <f t="shared" si="148"/>
        <v>ROOM087</v>
      </c>
    </row>
    <row r="3189" spans="1:6" x14ac:dyDescent="0.3">
      <c r="A3189" t="s">
        <v>24436</v>
      </c>
      <c r="B3189" t="s">
        <v>19433</v>
      </c>
      <c r="C3189" s="3">
        <f t="shared" si="146"/>
        <v>42614</v>
      </c>
      <c r="E3189" s="3">
        <f t="shared" si="147"/>
        <v>42644</v>
      </c>
      <c r="F3189" t="str">
        <f t="shared" si="148"/>
        <v>ROOM088</v>
      </c>
    </row>
    <row r="3190" spans="1:6" x14ac:dyDescent="0.3">
      <c r="A3190" t="s">
        <v>24437</v>
      </c>
      <c r="B3190" t="s">
        <v>19434</v>
      </c>
      <c r="C3190" s="3">
        <f t="shared" si="146"/>
        <v>42300</v>
      </c>
      <c r="E3190" s="3">
        <f t="shared" si="147"/>
        <v>42331</v>
      </c>
      <c r="F3190" t="str">
        <f t="shared" si="148"/>
        <v>ROOM089</v>
      </c>
    </row>
    <row r="3191" spans="1:6" x14ac:dyDescent="0.3">
      <c r="A3191" t="s">
        <v>24438</v>
      </c>
      <c r="B3191" t="s">
        <v>19435</v>
      </c>
      <c r="C3191" s="3">
        <f t="shared" si="146"/>
        <v>43063</v>
      </c>
      <c r="E3191" s="3">
        <f t="shared" si="147"/>
        <v>43093</v>
      </c>
      <c r="F3191" t="str">
        <f t="shared" si="148"/>
        <v>ROOM090</v>
      </c>
    </row>
    <row r="3192" spans="1:6" x14ac:dyDescent="0.3">
      <c r="A3192" t="s">
        <v>24439</v>
      </c>
      <c r="B3192" t="s">
        <v>19436</v>
      </c>
      <c r="C3192" s="3">
        <f t="shared" si="146"/>
        <v>42594</v>
      </c>
      <c r="E3192" s="3">
        <f t="shared" si="147"/>
        <v>42625</v>
      </c>
      <c r="F3192" t="str">
        <f t="shared" si="148"/>
        <v>ROOM091</v>
      </c>
    </row>
    <row r="3193" spans="1:6" x14ac:dyDescent="0.3">
      <c r="A3193" t="s">
        <v>24440</v>
      </c>
      <c r="B3193" t="s">
        <v>19437</v>
      </c>
      <c r="C3193" s="3">
        <f t="shared" si="146"/>
        <v>43148</v>
      </c>
      <c r="E3193" s="3">
        <f t="shared" si="147"/>
        <v>43176</v>
      </c>
      <c r="F3193" t="str">
        <f t="shared" si="148"/>
        <v>ROOM092</v>
      </c>
    </row>
    <row r="3194" spans="1:6" x14ac:dyDescent="0.3">
      <c r="A3194" t="s">
        <v>24441</v>
      </c>
      <c r="B3194" t="s">
        <v>19438</v>
      </c>
      <c r="C3194" s="3">
        <f t="shared" si="146"/>
        <v>42134</v>
      </c>
      <c r="E3194" s="3">
        <f t="shared" si="147"/>
        <v>42135</v>
      </c>
      <c r="F3194" t="str">
        <f t="shared" si="148"/>
        <v>ROOM093</v>
      </c>
    </row>
    <row r="3195" spans="1:6" x14ac:dyDescent="0.3">
      <c r="A3195" t="s">
        <v>24442</v>
      </c>
      <c r="B3195" t="s">
        <v>19439</v>
      </c>
      <c r="C3195" s="3">
        <f t="shared" si="146"/>
        <v>42614</v>
      </c>
      <c r="E3195" s="3">
        <f t="shared" si="147"/>
        <v>42644</v>
      </c>
      <c r="F3195" t="str">
        <f t="shared" si="148"/>
        <v>ROOM094</v>
      </c>
    </row>
    <row r="3196" spans="1:6" x14ac:dyDescent="0.3">
      <c r="A3196" t="s">
        <v>24443</v>
      </c>
      <c r="B3196" t="s">
        <v>19440</v>
      </c>
      <c r="C3196" s="3">
        <f t="shared" si="146"/>
        <v>42300</v>
      </c>
      <c r="E3196" s="3">
        <f t="shared" si="147"/>
        <v>42331</v>
      </c>
      <c r="F3196" t="str">
        <f t="shared" si="148"/>
        <v>ROOM095</v>
      </c>
    </row>
    <row r="3197" spans="1:6" x14ac:dyDescent="0.3">
      <c r="A3197" t="s">
        <v>24444</v>
      </c>
      <c r="B3197" t="s">
        <v>19441</v>
      </c>
      <c r="C3197" s="3">
        <f t="shared" si="146"/>
        <v>43063</v>
      </c>
      <c r="E3197" s="3">
        <f t="shared" si="147"/>
        <v>43093</v>
      </c>
      <c r="F3197" t="str">
        <f t="shared" si="148"/>
        <v>ROOM096</v>
      </c>
    </row>
    <row r="3198" spans="1:6" x14ac:dyDescent="0.3">
      <c r="A3198" t="s">
        <v>24445</v>
      </c>
      <c r="B3198" t="s">
        <v>19442</v>
      </c>
      <c r="C3198" s="3">
        <f t="shared" si="146"/>
        <v>42594</v>
      </c>
      <c r="E3198" s="3">
        <f t="shared" si="147"/>
        <v>42625</v>
      </c>
      <c r="F3198" t="str">
        <f t="shared" si="148"/>
        <v>ROOM097</v>
      </c>
    </row>
    <row r="3199" spans="1:6" x14ac:dyDescent="0.3">
      <c r="A3199" t="s">
        <v>24446</v>
      </c>
      <c r="B3199" t="s">
        <v>19443</v>
      </c>
      <c r="C3199" s="3">
        <f t="shared" si="146"/>
        <v>43148</v>
      </c>
      <c r="E3199" s="3">
        <f t="shared" si="147"/>
        <v>43176</v>
      </c>
      <c r="F3199" t="str">
        <f t="shared" si="148"/>
        <v>ROOM098</v>
      </c>
    </row>
    <row r="3200" spans="1:6" x14ac:dyDescent="0.3">
      <c r="A3200" t="s">
        <v>24447</v>
      </c>
      <c r="B3200" t="s">
        <v>19444</v>
      </c>
      <c r="C3200" s="3">
        <f t="shared" si="146"/>
        <v>42134</v>
      </c>
      <c r="E3200" s="3">
        <f t="shared" si="147"/>
        <v>42135</v>
      </c>
      <c r="F3200" t="str">
        <f t="shared" si="148"/>
        <v>ROOM099</v>
      </c>
    </row>
    <row r="3201" spans="1:6" x14ac:dyDescent="0.3">
      <c r="A3201" t="s">
        <v>24448</v>
      </c>
      <c r="B3201" t="s">
        <v>19445</v>
      </c>
      <c r="C3201" s="3">
        <f t="shared" si="146"/>
        <v>42614</v>
      </c>
      <c r="E3201" s="3">
        <f t="shared" si="147"/>
        <v>42644</v>
      </c>
      <c r="F3201" t="str">
        <f t="shared" si="148"/>
        <v>ROOM100</v>
      </c>
    </row>
    <row r="3202" spans="1:6" x14ac:dyDescent="0.3">
      <c r="A3202" t="s">
        <v>24449</v>
      </c>
      <c r="B3202" t="s">
        <v>19446</v>
      </c>
      <c r="C3202" s="3">
        <f t="shared" si="146"/>
        <v>42300</v>
      </c>
      <c r="E3202" s="3">
        <f t="shared" si="147"/>
        <v>42331</v>
      </c>
      <c r="F3202" t="str">
        <f t="shared" si="148"/>
        <v>ROOM001</v>
      </c>
    </row>
    <row r="3203" spans="1:6" x14ac:dyDescent="0.3">
      <c r="A3203" t="s">
        <v>24450</v>
      </c>
      <c r="B3203" t="s">
        <v>19447</v>
      </c>
      <c r="C3203" s="3">
        <f t="shared" si="146"/>
        <v>43063</v>
      </c>
      <c r="E3203" s="3">
        <f t="shared" si="147"/>
        <v>43093</v>
      </c>
      <c r="F3203" t="str">
        <f t="shared" si="148"/>
        <v>ROOM002</v>
      </c>
    </row>
    <row r="3204" spans="1:6" x14ac:dyDescent="0.3">
      <c r="A3204" t="s">
        <v>24451</v>
      </c>
      <c r="B3204" t="s">
        <v>19448</v>
      </c>
      <c r="C3204" s="3">
        <f t="shared" si="146"/>
        <v>42594</v>
      </c>
      <c r="E3204" s="3">
        <f t="shared" si="147"/>
        <v>42625</v>
      </c>
      <c r="F3204" t="str">
        <f t="shared" si="148"/>
        <v>ROOM003</v>
      </c>
    </row>
    <row r="3205" spans="1:6" x14ac:dyDescent="0.3">
      <c r="A3205" t="s">
        <v>24452</v>
      </c>
      <c r="B3205" t="s">
        <v>19449</v>
      </c>
      <c r="C3205" s="3">
        <f t="shared" si="146"/>
        <v>43148</v>
      </c>
      <c r="E3205" s="3">
        <f t="shared" si="147"/>
        <v>43176</v>
      </c>
      <c r="F3205" t="str">
        <f t="shared" si="148"/>
        <v>ROOM004</v>
      </c>
    </row>
    <row r="3206" spans="1:6" x14ac:dyDescent="0.3">
      <c r="A3206" t="s">
        <v>24453</v>
      </c>
      <c r="B3206" t="s">
        <v>19450</v>
      </c>
      <c r="C3206" s="3">
        <f t="shared" si="146"/>
        <v>42134</v>
      </c>
      <c r="E3206" s="3">
        <f t="shared" si="147"/>
        <v>42135</v>
      </c>
      <c r="F3206" t="str">
        <f t="shared" si="148"/>
        <v>ROOM005</v>
      </c>
    </row>
    <row r="3207" spans="1:6" x14ac:dyDescent="0.3">
      <c r="A3207" t="s">
        <v>24454</v>
      </c>
      <c r="B3207" t="s">
        <v>19451</v>
      </c>
      <c r="C3207" s="3">
        <f t="shared" si="146"/>
        <v>42614</v>
      </c>
      <c r="E3207" s="3">
        <f t="shared" si="147"/>
        <v>42644</v>
      </c>
      <c r="F3207" t="str">
        <f t="shared" si="148"/>
        <v>ROOM006</v>
      </c>
    </row>
    <row r="3208" spans="1:6" x14ac:dyDescent="0.3">
      <c r="A3208" t="s">
        <v>24455</v>
      </c>
      <c r="B3208" t="s">
        <v>19452</v>
      </c>
      <c r="C3208" s="3">
        <f t="shared" si="146"/>
        <v>42300</v>
      </c>
      <c r="E3208" s="3">
        <f t="shared" si="147"/>
        <v>42331</v>
      </c>
      <c r="F3208" t="str">
        <f t="shared" si="148"/>
        <v>ROOM007</v>
      </c>
    </row>
    <row r="3209" spans="1:6" x14ac:dyDescent="0.3">
      <c r="A3209" t="s">
        <v>24456</v>
      </c>
      <c r="B3209" t="s">
        <v>19453</v>
      </c>
      <c r="C3209" s="3">
        <f t="shared" ref="C3209:C3272" si="149">C3203</f>
        <v>43063</v>
      </c>
      <c r="E3209" s="3">
        <f t="shared" ref="E3209:E3272" si="150">E3203</f>
        <v>43093</v>
      </c>
      <c r="F3209" t="str">
        <f t="shared" si="148"/>
        <v>ROOM008</v>
      </c>
    </row>
    <row r="3210" spans="1:6" x14ac:dyDescent="0.3">
      <c r="A3210" t="s">
        <v>24457</v>
      </c>
      <c r="B3210" t="s">
        <v>19454</v>
      </c>
      <c r="C3210" s="3">
        <f t="shared" si="149"/>
        <v>42594</v>
      </c>
      <c r="E3210" s="3">
        <f t="shared" si="150"/>
        <v>42625</v>
      </c>
      <c r="F3210" t="str">
        <f t="shared" si="148"/>
        <v>ROOM009</v>
      </c>
    </row>
    <row r="3211" spans="1:6" x14ac:dyDescent="0.3">
      <c r="A3211" t="s">
        <v>24458</v>
      </c>
      <c r="B3211" t="s">
        <v>19455</v>
      </c>
      <c r="C3211" s="3">
        <f t="shared" si="149"/>
        <v>43148</v>
      </c>
      <c r="E3211" s="3">
        <f t="shared" si="150"/>
        <v>43176</v>
      </c>
      <c r="F3211" t="str">
        <f t="shared" si="148"/>
        <v>ROOM010</v>
      </c>
    </row>
    <row r="3212" spans="1:6" x14ac:dyDescent="0.3">
      <c r="A3212" t="s">
        <v>24459</v>
      </c>
      <c r="B3212" t="s">
        <v>19456</v>
      </c>
      <c r="C3212" s="3">
        <f t="shared" si="149"/>
        <v>42134</v>
      </c>
      <c r="E3212" s="3">
        <f t="shared" si="150"/>
        <v>42135</v>
      </c>
      <c r="F3212" t="str">
        <f t="shared" si="148"/>
        <v>ROOM011</v>
      </c>
    </row>
    <row r="3213" spans="1:6" x14ac:dyDescent="0.3">
      <c r="A3213" t="s">
        <v>24460</v>
      </c>
      <c r="B3213" t="s">
        <v>19457</v>
      </c>
      <c r="C3213" s="3">
        <f t="shared" si="149"/>
        <v>42614</v>
      </c>
      <c r="E3213" s="3">
        <f t="shared" si="150"/>
        <v>42644</v>
      </c>
      <c r="F3213" t="str">
        <f t="shared" si="148"/>
        <v>ROOM012</v>
      </c>
    </row>
    <row r="3214" spans="1:6" x14ac:dyDescent="0.3">
      <c r="A3214" t="s">
        <v>24461</v>
      </c>
      <c r="B3214" t="s">
        <v>19458</v>
      </c>
      <c r="C3214" s="3">
        <f t="shared" si="149"/>
        <v>42300</v>
      </c>
      <c r="E3214" s="3">
        <f t="shared" si="150"/>
        <v>42331</v>
      </c>
      <c r="F3214" t="str">
        <f t="shared" si="148"/>
        <v>ROOM013</v>
      </c>
    </row>
    <row r="3215" spans="1:6" x14ac:dyDescent="0.3">
      <c r="A3215" t="s">
        <v>24462</v>
      </c>
      <c r="B3215" t="s">
        <v>19459</v>
      </c>
      <c r="C3215" s="3">
        <f t="shared" si="149"/>
        <v>43063</v>
      </c>
      <c r="E3215" s="3">
        <f t="shared" si="150"/>
        <v>43093</v>
      </c>
      <c r="F3215" t="str">
        <f t="shared" si="148"/>
        <v>ROOM014</v>
      </c>
    </row>
    <row r="3216" spans="1:6" x14ac:dyDescent="0.3">
      <c r="A3216" t="s">
        <v>24463</v>
      </c>
      <c r="B3216" t="s">
        <v>19460</v>
      </c>
      <c r="C3216" s="3">
        <f t="shared" si="149"/>
        <v>42594</v>
      </c>
      <c r="E3216" s="3">
        <f t="shared" si="150"/>
        <v>42625</v>
      </c>
      <c r="F3216" t="str">
        <f t="shared" si="148"/>
        <v>ROOM015</v>
      </c>
    </row>
    <row r="3217" spans="1:6" x14ac:dyDescent="0.3">
      <c r="A3217" t="s">
        <v>24464</v>
      </c>
      <c r="B3217" t="s">
        <v>19461</v>
      </c>
      <c r="C3217" s="3">
        <f t="shared" si="149"/>
        <v>43148</v>
      </c>
      <c r="E3217" s="3">
        <f t="shared" si="150"/>
        <v>43176</v>
      </c>
      <c r="F3217" t="str">
        <f t="shared" si="148"/>
        <v>ROOM016</v>
      </c>
    </row>
    <row r="3218" spans="1:6" x14ac:dyDescent="0.3">
      <c r="A3218" t="s">
        <v>24465</v>
      </c>
      <c r="B3218" t="s">
        <v>19462</v>
      </c>
      <c r="C3218" s="3">
        <f t="shared" si="149"/>
        <v>42134</v>
      </c>
      <c r="E3218" s="3">
        <f t="shared" si="150"/>
        <v>42135</v>
      </c>
      <c r="F3218" t="str">
        <f t="shared" si="148"/>
        <v>ROOM017</v>
      </c>
    </row>
    <row r="3219" spans="1:6" x14ac:dyDescent="0.3">
      <c r="A3219" t="s">
        <v>24466</v>
      </c>
      <c r="B3219" t="s">
        <v>19463</v>
      </c>
      <c r="C3219" s="3">
        <f t="shared" si="149"/>
        <v>42614</v>
      </c>
      <c r="E3219" s="3">
        <f t="shared" si="150"/>
        <v>42644</v>
      </c>
      <c r="F3219" t="str">
        <f t="shared" si="148"/>
        <v>ROOM018</v>
      </c>
    </row>
    <row r="3220" spans="1:6" x14ac:dyDescent="0.3">
      <c r="A3220" t="s">
        <v>24467</v>
      </c>
      <c r="B3220" t="s">
        <v>19464</v>
      </c>
      <c r="C3220" s="3">
        <f t="shared" si="149"/>
        <v>42300</v>
      </c>
      <c r="E3220" s="3">
        <f t="shared" si="150"/>
        <v>42331</v>
      </c>
      <c r="F3220" t="str">
        <f t="shared" si="148"/>
        <v>ROOM019</v>
      </c>
    </row>
    <row r="3221" spans="1:6" x14ac:dyDescent="0.3">
      <c r="A3221" t="s">
        <v>24468</v>
      </c>
      <c r="B3221" t="s">
        <v>19465</v>
      </c>
      <c r="C3221" s="3">
        <f t="shared" si="149"/>
        <v>43063</v>
      </c>
      <c r="E3221" s="3">
        <f t="shared" si="150"/>
        <v>43093</v>
      </c>
      <c r="F3221" t="str">
        <f t="shared" si="148"/>
        <v>ROOM020</v>
      </c>
    </row>
    <row r="3222" spans="1:6" x14ac:dyDescent="0.3">
      <c r="A3222" t="s">
        <v>24469</v>
      </c>
      <c r="B3222" t="s">
        <v>19466</v>
      </c>
      <c r="C3222" s="3">
        <f t="shared" si="149"/>
        <v>42594</v>
      </c>
      <c r="E3222" s="3">
        <f t="shared" si="150"/>
        <v>42625</v>
      </c>
      <c r="F3222" t="str">
        <f t="shared" si="148"/>
        <v>ROOM021</v>
      </c>
    </row>
    <row r="3223" spans="1:6" x14ac:dyDescent="0.3">
      <c r="A3223" t="s">
        <v>24470</v>
      </c>
      <c r="B3223" t="s">
        <v>19467</v>
      </c>
      <c r="C3223" s="3">
        <f t="shared" si="149"/>
        <v>43148</v>
      </c>
      <c r="E3223" s="3">
        <f t="shared" si="150"/>
        <v>43176</v>
      </c>
      <c r="F3223" t="str">
        <f t="shared" si="148"/>
        <v>ROOM022</v>
      </c>
    </row>
    <row r="3224" spans="1:6" x14ac:dyDescent="0.3">
      <c r="A3224" t="s">
        <v>24471</v>
      </c>
      <c r="B3224" t="s">
        <v>19468</v>
      </c>
      <c r="C3224" s="3">
        <f t="shared" si="149"/>
        <v>42134</v>
      </c>
      <c r="E3224" s="3">
        <f t="shared" si="150"/>
        <v>42135</v>
      </c>
      <c r="F3224" t="str">
        <f t="shared" si="148"/>
        <v>ROOM023</v>
      </c>
    </row>
    <row r="3225" spans="1:6" x14ac:dyDescent="0.3">
      <c r="A3225" t="s">
        <v>24472</v>
      </c>
      <c r="B3225" t="s">
        <v>19469</v>
      </c>
      <c r="C3225" s="3">
        <f t="shared" si="149"/>
        <v>42614</v>
      </c>
      <c r="E3225" s="3">
        <f t="shared" si="150"/>
        <v>42644</v>
      </c>
      <c r="F3225" t="str">
        <f t="shared" si="148"/>
        <v>ROOM024</v>
      </c>
    </row>
    <row r="3226" spans="1:6" x14ac:dyDescent="0.3">
      <c r="A3226" t="s">
        <v>24473</v>
      </c>
      <c r="B3226" t="s">
        <v>19470</v>
      </c>
      <c r="C3226" s="3">
        <f t="shared" si="149"/>
        <v>42300</v>
      </c>
      <c r="E3226" s="3">
        <f t="shared" si="150"/>
        <v>42331</v>
      </c>
      <c r="F3226" t="str">
        <f t="shared" si="148"/>
        <v>ROOM025</v>
      </c>
    </row>
    <row r="3227" spans="1:6" x14ac:dyDescent="0.3">
      <c r="A3227" t="s">
        <v>24474</v>
      </c>
      <c r="B3227" t="s">
        <v>19471</v>
      </c>
      <c r="C3227" s="3">
        <f t="shared" si="149"/>
        <v>43063</v>
      </c>
      <c r="E3227" s="3">
        <f t="shared" si="150"/>
        <v>43093</v>
      </c>
      <c r="F3227" t="str">
        <f t="shared" si="148"/>
        <v>ROOM026</v>
      </c>
    </row>
    <row r="3228" spans="1:6" x14ac:dyDescent="0.3">
      <c r="A3228" t="s">
        <v>24475</v>
      </c>
      <c r="B3228" t="s">
        <v>19472</v>
      </c>
      <c r="C3228" s="3">
        <f t="shared" si="149"/>
        <v>42594</v>
      </c>
      <c r="E3228" s="3">
        <f t="shared" si="150"/>
        <v>42625</v>
      </c>
      <c r="F3228" t="str">
        <f t="shared" si="148"/>
        <v>ROOM027</v>
      </c>
    </row>
    <row r="3229" spans="1:6" x14ac:dyDescent="0.3">
      <c r="A3229" t="s">
        <v>24476</v>
      </c>
      <c r="B3229" t="s">
        <v>19473</v>
      </c>
      <c r="C3229" s="3">
        <f t="shared" si="149"/>
        <v>43148</v>
      </c>
      <c r="E3229" s="3">
        <f t="shared" si="150"/>
        <v>43176</v>
      </c>
      <c r="F3229" t="str">
        <f t="shared" si="148"/>
        <v>ROOM028</v>
      </c>
    </row>
    <row r="3230" spans="1:6" x14ac:dyDescent="0.3">
      <c r="A3230" t="s">
        <v>24477</v>
      </c>
      <c r="B3230" t="s">
        <v>19474</v>
      </c>
      <c r="C3230" s="3">
        <f t="shared" si="149"/>
        <v>42134</v>
      </c>
      <c r="E3230" s="3">
        <f t="shared" si="150"/>
        <v>42135</v>
      </c>
      <c r="F3230" t="str">
        <f t="shared" si="148"/>
        <v>ROOM029</v>
      </c>
    </row>
    <row r="3231" spans="1:6" x14ac:dyDescent="0.3">
      <c r="A3231" t="s">
        <v>24478</v>
      </c>
      <c r="B3231" t="s">
        <v>19475</v>
      </c>
      <c r="C3231" s="3">
        <f t="shared" si="149"/>
        <v>42614</v>
      </c>
      <c r="E3231" s="3">
        <f t="shared" si="150"/>
        <v>42644</v>
      </c>
      <c r="F3231" t="str">
        <f t="shared" si="148"/>
        <v>ROOM030</v>
      </c>
    </row>
    <row r="3232" spans="1:6" x14ac:dyDescent="0.3">
      <c r="A3232" t="s">
        <v>24479</v>
      </c>
      <c r="B3232" t="s">
        <v>19476</v>
      </c>
      <c r="C3232" s="3">
        <f t="shared" si="149"/>
        <v>42300</v>
      </c>
      <c r="E3232" s="3">
        <f t="shared" si="150"/>
        <v>42331</v>
      </c>
      <c r="F3232" t="str">
        <f t="shared" si="148"/>
        <v>ROOM031</v>
      </c>
    </row>
    <row r="3233" spans="1:6" x14ac:dyDescent="0.3">
      <c r="A3233" t="s">
        <v>24480</v>
      </c>
      <c r="B3233" t="s">
        <v>19477</v>
      </c>
      <c r="C3233" s="3">
        <f t="shared" si="149"/>
        <v>43063</v>
      </c>
      <c r="E3233" s="3">
        <f t="shared" si="150"/>
        <v>43093</v>
      </c>
      <c r="F3233" t="str">
        <f t="shared" si="148"/>
        <v>ROOM032</v>
      </c>
    </row>
    <row r="3234" spans="1:6" x14ac:dyDescent="0.3">
      <c r="A3234" t="s">
        <v>24481</v>
      </c>
      <c r="B3234" t="s">
        <v>19478</v>
      </c>
      <c r="C3234" s="3">
        <f t="shared" si="149"/>
        <v>42594</v>
      </c>
      <c r="E3234" s="3">
        <f t="shared" si="150"/>
        <v>42625</v>
      </c>
      <c r="F3234" t="str">
        <f t="shared" si="148"/>
        <v>ROOM033</v>
      </c>
    </row>
    <row r="3235" spans="1:6" x14ac:dyDescent="0.3">
      <c r="A3235" t="s">
        <v>24482</v>
      </c>
      <c r="B3235" t="s">
        <v>19479</v>
      </c>
      <c r="C3235" s="3">
        <f t="shared" si="149"/>
        <v>43148</v>
      </c>
      <c r="E3235" s="3">
        <f t="shared" si="150"/>
        <v>43176</v>
      </c>
      <c r="F3235" t="str">
        <f t="shared" si="148"/>
        <v>ROOM034</v>
      </c>
    </row>
    <row r="3236" spans="1:6" x14ac:dyDescent="0.3">
      <c r="A3236" t="s">
        <v>24483</v>
      </c>
      <c r="B3236" t="s">
        <v>19480</v>
      </c>
      <c r="C3236" s="3">
        <f t="shared" si="149"/>
        <v>42134</v>
      </c>
      <c r="E3236" s="3">
        <f t="shared" si="150"/>
        <v>42135</v>
      </c>
      <c r="F3236" t="str">
        <f t="shared" si="148"/>
        <v>ROOM035</v>
      </c>
    </row>
    <row r="3237" spans="1:6" x14ac:dyDescent="0.3">
      <c r="A3237" t="s">
        <v>24484</v>
      </c>
      <c r="B3237" t="s">
        <v>19481</v>
      </c>
      <c r="C3237" s="3">
        <f t="shared" si="149"/>
        <v>42614</v>
      </c>
      <c r="E3237" s="3">
        <f t="shared" si="150"/>
        <v>42644</v>
      </c>
      <c r="F3237" t="str">
        <f t="shared" si="148"/>
        <v>ROOM036</v>
      </c>
    </row>
    <row r="3238" spans="1:6" x14ac:dyDescent="0.3">
      <c r="A3238" t="s">
        <v>24485</v>
      </c>
      <c r="B3238" t="s">
        <v>19482</v>
      </c>
      <c r="C3238" s="3">
        <f t="shared" si="149"/>
        <v>42300</v>
      </c>
      <c r="E3238" s="3">
        <f t="shared" si="150"/>
        <v>42331</v>
      </c>
      <c r="F3238" t="str">
        <f t="shared" si="148"/>
        <v>ROOM037</v>
      </c>
    </row>
    <row r="3239" spans="1:6" x14ac:dyDescent="0.3">
      <c r="A3239" t="s">
        <v>24486</v>
      </c>
      <c r="B3239" t="s">
        <v>19483</v>
      </c>
      <c r="C3239" s="3">
        <f t="shared" si="149"/>
        <v>43063</v>
      </c>
      <c r="E3239" s="3">
        <f t="shared" si="150"/>
        <v>43093</v>
      </c>
      <c r="F3239" t="str">
        <f t="shared" ref="F3239:F3302" si="151">F3139</f>
        <v>ROOM038</v>
      </c>
    </row>
    <row r="3240" spans="1:6" x14ac:dyDescent="0.3">
      <c r="A3240" t="s">
        <v>24487</v>
      </c>
      <c r="B3240" t="s">
        <v>19484</v>
      </c>
      <c r="C3240" s="3">
        <f t="shared" si="149"/>
        <v>42594</v>
      </c>
      <c r="E3240" s="3">
        <f t="shared" si="150"/>
        <v>42625</v>
      </c>
      <c r="F3240" t="str">
        <f t="shared" si="151"/>
        <v>ROOM039</v>
      </c>
    </row>
    <row r="3241" spans="1:6" x14ac:dyDescent="0.3">
      <c r="A3241" t="s">
        <v>24488</v>
      </c>
      <c r="B3241" t="s">
        <v>19485</v>
      </c>
      <c r="C3241" s="3">
        <f t="shared" si="149"/>
        <v>43148</v>
      </c>
      <c r="E3241" s="3">
        <f t="shared" si="150"/>
        <v>43176</v>
      </c>
      <c r="F3241" t="str">
        <f t="shared" si="151"/>
        <v>ROOM040</v>
      </c>
    </row>
    <row r="3242" spans="1:6" x14ac:dyDescent="0.3">
      <c r="A3242" t="s">
        <v>24489</v>
      </c>
      <c r="B3242" t="s">
        <v>19486</v>
      </c>
      <c r="C3242" s="3">
        <f t="shared" si="149"/>
        <v>42134</v>
      </c>
      <c r="E3242" s="3">
        <f t="shared" si="150"/>
        <v>42135</v>
      </c>
      <c r="F3242" t="str">
        <f t="shared" si="151"/>
        <v>ROOM041</v>
      </c>
    </row>
    <row r="3243" spans="1:6" x14ac:dyDescent="0.3">
      <c r="A3243" t="s">
        <v>24490</v>
      </c>
      <c r="B3243" t="s">
        <v>19487</v>
      </c>
      <c r="C3243" s="3">
        <f t="shared" si="149"/>
        <v>42614</v>
      </c>
      <c r="E3243" s="3">
        <f t="shared" si="150"/>
        <v>42644</v>
      </c>
      <c r="F3243" t="str">
        <f t="shared" si="151"/>
        <v>ROOM042</v>
      </c>
    </row>
    <row r="3244" spans="1:6" x14ac:dyDescent="0.3">
      <c r="A3244" t="s">
        <v>24491</v>
      </c>
      <c r="B3244" t="s">
        <v>19488</v>
      </c>
      <c r="C3244" s="3">
        <f t="shared" si="149"/>
        <v>42300</v>
      </c>
      <c r="E3244" s="3">
        <f t="shared" si="150"/>
        <v>42331</v>
      </c>
      <c r="F3244" t="str">
        <f t="shared" si="151"/>
        <v>ROOM043</v>
      </c>
    </row>
    <row r="3245" spans="1:6" x14ac:dyDescent="0.3">
      <c r="A3245" t="s">
        <v>24492</v>
      </c>
      <c r="B3245" t="s">
        <v>19489</v>
      </c>
      <c r="C3245" s="3">
        <f t="shared" si="149"/>
        <v>43063</v>
      </c>
      <c r="E3245" s="3">
        <f t="shared" si="150"/>
        <v>43093</v>
      </c>
      <c r="F3245" t="str">
        <f t="shared" si="151"/>
        <v>ROOM044</v>
      </c>
    </row>
    <row r="3246" spans="1:6" x14ac:dyDescent="0.3">
      <c r="A3246" t="s">
        <v>24493</v>
      </c>
      <c r="B3246" t="s">
        <v>19490</v>
      </c>
      <c r="C3246" s="3">
        <f t="shared" si="149"/>
        <v>42594</v>
      </c>
      <c r="E3246" s="3">
        <f t="shared" si="150"/>
        <v>42625</v>
      </c>
      <c r="F3246" t="str">
        <f t="shared" si="151"/>
        <v>ROOM045</v>
      </c>
    </row>
    <row r="3247" spans="1:6" x14ac:dyDescent="0.3">
      <c r="A3247" t="s">
        <v>24494</v>
      </c>
      <c r="B3247" t="s">
        <v>19491</v>
      </c>
      <c r="C3247" s="3">
        <f t="shared" si="149"/>
        <v>43148</v>
      </c>
      <c r="E3247" s="3">
        <f t="shared" si="150"/>
        <v>43176</v>
      </c>
      <c r="F3247" t="str">
        <f t="shared" si="151"/>
        <v>ROOM046</v>
      </c>
    </row>
    <row r="3248" spans="1:6" x14ac:dyDescent="0.3">
      <c r="A3248" t="s">
        <v>24495</v>
      </c>
      <c r="B3248" t="s">
        <v>19492</v>
      </c>
      <c r="C3248" s="3">
        <f t="shared" si="149"/>
        <v>42134</v>
      </c>
      <c r="E3248" s="3">
        <f t="shared" si="150"/>
        <v>42135</v>
      </c>
      <c r="F3248" t="str">
        <f t="shared" si="151"/>
        <v>ROOM047</v>
      </c>
    </row>
    <row r="3249" spans="1:6" x14ac:dyDescent="0.3">
      <c r="A3249" t="s">
        <v>24496</v>
      </c>
      <c r="B3249" t="s">
        <v>19493</v>
      </c>
      <c r="C3249" s="3">
        <f t="shared" si="149"/>
        <v>42614</v>
      </c>
      <c r="E3249" s="3">
        <f t="shared" si="150"/>
        <v>42644</v>
      </c>
      <c r="F3249" t="str">
        <f t="shared" si="151"/>
        <v>ROOM048</v>
      </c>
    </row>
    <row r="3250" spans="1:6" x14ac:dyDescent="0.3">
      <c r="A3250" t="s">
        <v>24497</v>
      </c>
      <c r="B3250" t="s">
        <v>19494</v>
      </c>
      <c r="C3250" s="3">
        <f t="shared" si="149"/>
        <v>42300</v>
      </c>
      <c r="E3250" s="3">
        <f t="shared" si="150"/>
        <v>42331</v>
      </c>
      <c r="F3250" t="str">
        <f t="shared" si="151"/>
        <v>ROOM049</v>
      </c>
    </row>
    <row r="3251" spans="1:6" x14ac:dyDescent="0.3">
      <c r="A3251" t="s">
        <v>24498</v>
      </c>
      <c r="B3251" t="s">
        <v>19495</v>
      </c>
      <c r="C3251" s="3">
        <f t="shared" si="149"/>
        <v>43063</v>
      </c>
      <c r="E3251" s="3">
        <f t="shared" si="150"/>
        <v>43093</v>
      </c>
      <c r="F3251" t="str">
        <f t="shared" si="151"/>
        <v>ROOM050</v>
      </c>
    </row>
    <row r="3252" spans="1:6" x14ac:dyDescent="0.3">
      <c r="A3252" t="s">
        <v>24499</v>
      </c>
      <c r="B3252" t="s">
        <v>19496</v>
      </c>
      <c r="C3252" s="3">
        <f t="shared" si="149"/>
        <v>42594</v>
      </c>
      <c r="E3252" s="3">
        <f t="shared" si="150"/>
        <v>42625</v>
      </c>
      <c r="F3252" t="str">
        <f t="shared" si="151"/>
        <v>ROOM051</v>
      </c>
    </row>
    <row r="3253" spans="1:6" x14ac:dyDescent="0.3">
      <c r="A3253" t="s">
        <v>24500</v>
      </c>
      <c r="B3253" t="s">
        <v>19497</v>
      </c>
      <c r="C3253" s="3">
        <f t="shared" si="149"/>
        <v>43148</v>
      </c>
      <c r="E3253" s="3">
        <f t="shared" si="150"/>
        <v>43176</v>
      </c>
      <c r="F3253" t="str">
        <f t="shared" si="151"/>
        <v>ROOM052</v>
      </c>
    </row>
    <row r="3254" spans="1:6" x14ac:dyDescent="0.3">
      <c r="A3254" t="s">
        <v>24501</v>
      </c>
      <c r="B3254" t="s">
        <v>19498</v>
      </c>
      <c r="C3254" s="3">
        <f t="shared" si="149"/>
        <v>42134</v>
      </c>
      <c r="E3254" s="3">
        <f t="shared" si="150"/>
        <v>42135</v>
      </c>
      <c r="F3254" t="str">
        <f t="shared" si="151"/>
        <v>ROOM053</v>
      </c>
    </row>
    <row r="3255" spans="1:6" x14ac:dyDescent="0.3">
      <c r="A3255" t="s">
        <v>24502</v>
      </c>
      <c r="B3255" t="s">
        <v>19499</v>
      </c>
      <c r="C3255" s="3">
        <f t="shared" si="149"/>
        <v>42614</v>
      </c>
      <c r="E3255" s="3">
        <f t="shared" si="150"/>
        <v>42644</v>
      </c>
      <c r="F3255" t="str">
        <f t="shared" si="151"/>
        <v>ROOM054</v>
      </c>
    </row>
    <row r="3256" spans="1:6" x14ac:dyDescent="0.3">
      <c r="A3256" t="s">
        <v>24503</v>
      </c>
      <c r="B3256" t="s">
        <v>19500</v>
      </c>
      <c r="C3256" s="3">
        <f t="shared" si="149"/>
        <v>42300</v>
      </c>
      <c r="E3256" s="3">
        <f t="shared" si="150"/>
        <v>42331</v>
      </c>
      <c r="F3256" t="str">
        <f t="shared" si="151"/>
        <v>ROOM055</v>
      </c>
    </row>
    <row r="3257" spans="1:6" x14ac:dyDescent="0.3">
      <c r="A3257" t="s">
        <v>24504</v>
      </c>
      <c r="B3257" t="s">
        <v>19501</v>
      </c>
      <c r="C3257" s="3">
        <f t="shared" si="149"/>
        <v>43063</v>
      </c>
      <c r="E3257" s="3">
        <f t="shared" si="150"/>
        <v>43093</v>
      </c>
      <c r="F3257" t="str">
        <f t="shared" si="151"/>
        <v>ROOM056</v>
      </c>
    </row>
    <row r="3258" spans="1:6" x14ac:dyDescent="0.3">
      <c r="A3258" t="s">
        <v>24505</v>
      </c>
      <c r="B3258" t="s">
        <v>19502</v>
      </c>
      <c r="C3258" s="3">
        <f t="shared" si="149"/>
        <v>42594</v>
      </c>
      <c r="E3258" s="3">
        <f t="shared" si="150"/>
        <v>42625</v>
      </c>
      <c r="F3258" t="str">
        <f t="shared" si="151"/>
        <v>ROOM057</v>
      </c>
    </row>
    <row r="3259" spans="1:6" x14ac:dyDescent="0.3">
      <c r="A3259" t="s">
        <v>24506</v>
      </c>
      <c r="B3259" t="s">
        <v>19503</v>
      </c>
      <c r="C3259" s="3">
        <f t="shared" si="149"/>
        <v>43148</v>
      </c>
      <c r="E3259" s="3">
        <f t="shared" si="150"/>
        <v>43176</v>
      </c>
      <c r="F3259" t="str">
        <f t="shared" si="151"/>
        <v>ROOM058</v>
      </c>
    </row>
    <row r="3260" spans="1:6" x14ac:dyDescent="0.3">
      <c r="A3260" t="s">
        <v>24507</v>
      </c>
      <c r="B3260" t="s">
        <v>19504</v>
      </c>
      <c r="C3260" s="3">
        <f t="shared" si="149"/>
        <v>42134</v>
      </c>
      <c r="E3260" s="3">
        <f t="shared" si="150"/>
        <v>42135</v>
      </c>
      <c r="F3260" t="str">
        <f t="shared" si="151"/>
        <v>ROOM059</v>
      </c>
    </row>
    <row r="3261" spans="1:6" x14ac:dyDescent="0.3">
      <c r="A3261" t="s">
        <v>24508</v>
      </c>
      <c r="B3261" t="s">
        <v>19505</v>
      </c>
      <c r="C3261" s="3">
        <f t="shared" si="149"/>
        <v>42614</v>
      </c>
      <c r="E3261" s="3">
        <f t="shared" si="150"/>
        <v>42644</v>
      </c>
      <c r="F3261" t="str">
        <f t="shared" si="151"/>
        <v>ROOM060</v>
      </c>
    </row>
    <row r="3262" spans="1:6" x14ac:dyDescent="0.3">
      <c r="A3262" t="s">
        <v>24509</v>
      </c>
      <c r="B3262" t="s">
        <v>19506</v>
      </c>
      <c r="C3262" s="3">
        <f t="shared" si="149"/>
        <v>42300</v>
      </c>
      <c r="E3262" s="3">
        <f t="shared" si="150"/>
        <v>42331</v>
      </c>
      <c r="F3262" t="str">
        <f t="shared" si="151"/>
        <v>ROOM061</v>
      </c>
    </row>
    <row r="3263" spans="1:6" x14ac:dyDescent="0.3">
      <c r="A3263" t="s">
        <v>24510</v>
      </c>
      <c r="B3263" t="s">
        <v>19507</v>
      </c>
      <c r="C3263" s="3">
        <f t="shared" si="149"/>
        <v>43063</v>
      </c>
      <c r="E3263" s="3">
        <f t="shared" si="150"/>
        <v>43093</v>
      </c>
      <c r="F3263" t="str">
        <f t="shared" si="151"/>
        <v>ROOM062</v>
      </c>
    </row>
    <row r="3264" spans="1:6" x14ac:dyDescent="0.3">
      <c r="A3264" t="s">
        <v>24511</v>
      </c>
      <c r="B3264" t="s">
        <v>19508</v>
      </c>
      <c r="C3264" s="3">
        <f t="shared" si="149"/>
        <v>42594</v>
      </c>
      <c r="E3264" s="3">
        <f t="shared" si="150"/>
        <v>42625</v>
      </c>
      <c r="F3264" t="str">
        <f t="shared" si="151"/>
        <v>ROOM063</v>
      </c>
    </row>
    <row r="3265" spans="1:6" x14ac:dyDescent="0.3">
      <c r="A3265" t="s">
        <v>24512</v>
      </c>
      <c r="B3265" t="s">
        <v>19509</v>
      </c>
      <c r="C3265" s="3">
        <f t="shared" si="149"/>
        <v>43148</v>
      </c>
      <c r="E3265" s="3">
        <f t="shared" si="150"/>
        <v>43176</v>
      </c>
      <c r="F3265" t="str">
        <f t="shared" si="151"/>
        <v>ROOM064</v>
      </c>
    </row>
    <row r="3266" spans="1:6" x14ac:dyDescent="0.3">
      <c r="A3266" t="s">
        <v>24513</v>
      </c>
      <c r="B3266" t="s">
        <v>19510</v>
      </c>
      <c r="C3266" s="3">
        <f t="shared" si="149"/>
        <v>42134</v>
      </c>
      <c r="E3266" s="3">
        <f t="shared" si="150"/>
        <v>42135</v>
      </c>
      <c r="F3266" t="str">
        <f t="shared" si="151"/>
        <v>ROOM065</v>
      </c>
    </row>
    <row r="3267" spans="1:6" x14ac:dyDescent="0.3">
      <c r="A3267" t="s">
        <v>24514</v>
      </c>
      <c r="B3267" t="s">
        <v>19511</v>
      </c>
      <c r="C3267" s="3">
        <f t="shared" si="149"/>
        <v>42614</v>
      </c>
      <c r="E3267" s="3">
        <f t="shared" si="150"/>
        <v>42644</v>
      </c>
      <c r="F3267" t="str">
        <f t="shared" si="151"/>
        <v>ROOM066</v>
      </c>
    </row>
    <row r="3268" spans="1:6" x14ac:dyDescent="0.3">
      <c r="A3268" t="s">
        <v>24515</v>
      </c>
      <c r="B3268" t="s">
        <v>19512</v>
      </c>
      <c r="C3268" s="3">
        <f t="shared" si="149"/>
        <v>42300</v>
      </c>
      <c r="E3268" s="3">
        <f t="shared" si="150"/>
        <v>42331</v>
      </c>
      <c r="F3268" t="str">
        <f t="shared" si="151"/>
        <v>ROOM067</v>
      </c>
    </row>
    <row r="3269" spans="1:6" x14ac:dyDescent="0.3">
      <c r="A3269" t="s">
        <v>24516</v>
      </c>
      <c r="B3269" t="s">
        <v>19513</v>
      </c>
      <c r="C3269" s="3">
        <f t="shared" si="149"/>
        <v>43063</v>
      </c>
      <c r="E3269" s="3">
        <f t="shared" si="150"/>
        <v>43093</v>
      </c>
      <c r="F3269" t="str">
        <f t="shared" si="151"/>
        <v>ROOM068</v>
      </c>
    </row>
    <row r="3270" spans="1:6" x14ac:dyDescent="0.3">
      <c r="A3270" t="s">
        <v>24517</v>
      </c>
      <c r="B3270" t="s">
        <v>19514</v>
      </c>
      <c r="C3270" s="3">
        <f t="shared" si="149"/>
        <v>42594</v>
      </c>
      <c r="E3270" s="3">
        <f t="shared" si="150"/>
        <v>42625</v>
      </c>
      <c r="F3270" t="str">
        <f t="shared" si="151"/>
        <v>ROOM069</v>
      </c>
    </row>
    <row r="3271" spans="1:6" x14ac:dyDescent="0.3">
      <c r="A3271" t="s">
        <v>24518</v>
      </c>
      <c r="B3271" t="s">
        <v>19515</v>
      </c>
      <c r="C3271" s="3">
        <f t="shared" si="149"/>
        <v>43148</v>
      </c>
      <c r="E3271" s="3">
        <f t="shared" si="150"/>
        <v>43176</v>
      </c>
      <c r="F3271" t="str">
        <f t="shared" si="151"/>
        <v>ROOM070</v>
      </c>
    </row>
    <row r="3272" spans="1:6" x14ac:dyDescent="0.3">
      <c r="A3272" t="s">
        <v>24519</v>
      </c>
      <c r="B3272" t="s">
        <v>19516</v>
      </c>
      <c r="C3272" s="3">
        <f t="shared" si="149"/>
        <v>42134</v>
      </c>
      <c r="E3272" s="3">
        <f t="shared" si="150"/>
        <v>42135</v>
      </c>
      <c r="F3272" t="str">
        <f t="shared" si="151"/>
        <v>ROOM071</v>
      </c>
    </row>
    <row r="3273" spans="1:6" x14ac:dyDescent="0.3">
      <c r="A3273" t="s">
        <v>24520</v>
      </c>
      <c r="B3273" t="s">
        <v>19517</v>
      </c>
      <c r="C3273" s="3">
        <f t="shared" ref="C3273:C3336" si="152">C3267</f>
        <v>42614</v>
      </c>
      <c r="E3273" s="3">
        <f t="shared" ref="E3273:E3336" si="153">E3267</f>
        <v>42644</v>
      </c>
      <c r="F3273" t="str">
        <f t="shared" si="151"/>
        <v>ROOM072</v>
      </c>
    </row>
    <row r="3274" spans="1:6" x14ac:dyDescent="0.3">
      <c r="A3274" t="s">
        <v>24521</v>
      </c>
      <c r="B3274" t="s">
        <v>19518</v>
      </c>
      <c r="C3274" s="3">
        <f t="shared" si="152"/>
        <v>42300</v>
      </c>
      <c r="E3274" s="3">
        <f t="shared" si="153"/>
        <v>42331</v>
      </c>
      <c r="F3274" t="str">
        <f t="shared" si="151"/>
        <v>ROOM073</v>
      </c>
    </row>
    <row r="3275" spans="1:6" x14ac:dyDescent="0.3">
      <c r="A3275" t="s">
        <v>24522</v>
      </c>
      <c r="B3275" t="s">
        <v>19519</v>
      </c>
      <c r="C3275" s="3">
        <f t="shared" si="152"/>
        <v>43063</v>
      </c>
      <c r="E3275" s="3">
        <f t="shared" si="153"/>
        <v>43093</v>
      </c>
      <c r="F3275" t="str">
        <f t="shared" si="151"/>
        <v>ROOM074</v>
      </c>
    </row>
    <row r="3276" spans="1:6" x14ac:dyDescent="0.3">
      <c r="A3276" t="s">
        <v>24523</v>
      </c>
      <c r="B3276" t="s">
        <v>19520</v>
      </c>
      <c r="C3276" s="3">
        <f t="shared" si="152"/>
        <v>42594</v>
      </c>
      <c r="E3276" s="3">
        <f t="shared" si="153"/>
        <v>42625</v>
      </c>
      <c r="F3276" t="str">
        <f t="shared" si="151"/>
        <v>ROOM075</v>
      </c>
    </row>
    <row r="3277" spans="1:6" x14ac:dyDescent="0.3">
      <c r="A3277" t="s">
        <v>24524</v>
      </c>
      <c r="B3277" t="s">
        <v>19521</v>
      </c>
      <c r="C3277" s="3">
        <f t="shared" si="152"/>
        <v>43148</v>
      </c>
      <c r="E3277" s="3">
        <f t="shared" si="153"/>
        <v>43176</v>
      </c>
      <c r="F3277" t="str">
        <f t="shared" si="151"/>
        <v>ROOM076</v>
      </c>
    </row>
    <row r="3278" spans="1:6" x14ac:dyDescent="0.3">
      <c r="A3278" t="s">
        <v>24525</v>
      </c>
      <c r="B3278" t="s">
        <v>19522</v>
      </c>
      <c r="C3278" s="3">
        <f t="shared" si="152"/>
        <v>42134</v>
      </c>
      <c r="E3278" s="3">
        <f t="shared" si="153"/>
        <v>42135</v>
      </c>
      <c r="F3278" t="str">
        <f t="shared" si="151"/>
        <v>ROOM077</v>
      </c>
    </row>
    <row r="3279" spans="1:6" x14ac:dyDescent="0.3">
      <c r="A3279" t="s">
        <v>24526</v>
      </c>
      <c r="B3279" t="s">
        <v>19523</v>
      </c>
      <c r="C3279" s="3">
        <f t="shared" si="152"/>
        <v>42614</v>
      </c>
      <c r="E3279" s="3">
        <f t="shared" si="153"/>
        <v>42644</v>
      </c>
      <c r="F3279" t="str">
        <f t="shared" si="151"/>
        <v>ROOM078</v>
      </c>
    </row>
    <row r="3280" spans="1:6" x14ac:dyDescent="0.3">
      <c r="A3280" t="s">
        <v>24527</v>
      </c>
      <c r="B3280" t="s">
        <v>19524</v>
      </c>
      <c r="C3280" s="3">
        <f t="shared" si="152"/>
        <v>42300</v>
      </c>
      <c r="E3280" s="3">
        <f t="shared" si="153"/>
        <v>42331</v>
      </c>
      <c r="F3280" t="str">
        <f t="shared" si="151"/>
        <v>ROOM079</v>
      </c>
    </row>
    <row r="3281" spans="1:6" x14ac:dyDescent="0.3">
      <c r="A3281" t="s">
        <v>24528</v>
      </c>
      <c r="B3281" t="s">
        <v>19525</v>
      </c>
      <c r="C3281" s="3">
        <f t="shared" si="152"/>
        <v>43063</v>
      </c>
      <c r="E3281" s="3">
        <f t="shared" si="153"/>
        <v>43093</v>
      </c>
      <c r="F3281" t="str">
        <f t="shared" si="151"/>
        <v>ROOM080</v>
      </c>
    </row>
    <row r="3282" spans="1:6" x14ac:dyDescent="0.3">
      <c r="A3282" t="s">
        <v>24529</v>
      </c>
      <c r="B3282" t="s">
        <v>19526</v>
      </c>
      <c r="C3282" s="3">
        <f t="shared" si="152"/>
        <v>42594</v>
      </c>
      <c r="E3282" s="3">
        <f t="shared" si="153"/>
        <v>42625</v>
      </c>
      <c r="F3282" t="str">
        <f t="shared" si="151"/>
        <v>ROOM081</v>
      </c>
    </row>
    <row r="3283" spans="1:6" x14ac:dyDescent="0.3">
      <c r="A3283" t="s">
        <v>24530</v>
      </c>
      <c r="B3283" t="s">
        <v>19527</v>
      </c>
      <c r="C3283" s="3">
        <f t="shared" si="152"/>
        <v>43148</v>
      </c>
      <c r="E3283" s="3">
        <f t="shared" si="153"/>
        <v>43176</v>
      </c>
      <c r="F3283" t="str">
        <f t="shared" si="151"/>
        <v>ROOM082</v>
      </c>
    </row>
    <row r="3284" spans="1:6" x14ac:dyDescent="0.3">
      <c r="A3284" t="s">
        <v>24531</v>
      </c>
      <c r="B3284" t="s">
        <v>19528</v>
      </c>
      <c r="C3284" s="3">
        <f t="shared" si="152"/>
        <v>42134</v>
      </c>
      <c r="E3284" s="3">
        <f t="shared" si="153"/>
        <v>42135</v>
      </c>
      <c r="F3284" t="str">
        <f t="shared" si="151"/>
        <v>ROOM083</v>
      </c>
    </row>
    <row r="3285" spans="1:6" x14ac:dyDescent="0.3">
      <c r="A3285" t="s">
        <v>24532</v>
      </c>
      <c r="B3285" t="s">
        <v>19529</v>
      </c>
      <c r="C3285" s="3">
        <f t="shared" si="152"/>
        <v>42614</v>
      </c>
      <c r="E3285" s="3">
        <f t="shared" si="153"/>
        <v>42644</v>
      </c>
      <c r="F3285" t="str">
        <f t="shared" si="151"/>
        <v>ROOM084</v>
      </c>
    </row>
    <row r="3286" spans="1:6" x14ac:dyDescent="0.3">
      <c r="A3286" t="s">
        <v>24533</v>
      </c>
      <c r="B3286" t="s">
        <v>19530</v>
      </c>
      <c r="C3286" s="3">
        <f t="shared" si="152"/>
        <v>42300</v>
      </c>
      <c r="E3286" s="3">
        <f t="shared" si="153"/>
        <v>42331</v>
      </c>
      <c r="F3286" t="str">
        <f t="shared" si="151"/>
        <v>ROOM085</v>
      </c>
    </row>
    <row r="3287" spans="1:6" x14ac:dyDescent="0.3">
      <c r="A3287" t="s">
        <v>24534</v>
      </c>
      <c r="B3287" t="s">
        <v>19531</v>
      </c>
      <c r="C3287" s="3">
        <f t="shared" si="152"/>
        <v>43063</v>
      </c>
      <c r="E3287" s="3">
        <f t="shared" si="153"/>
        <v>43093</v>
      </c>
      <c r="F3287" t="str">
        <f t="shared" si="151"/>
        <v>ROOM086</v>
      </c>
    </row>
    <row r="3288" spans="1:6" x14ac:dyDescent="0.3">
      <c r="A3288" t="s">
        <v>24535</v>
      </c>
      <c r="B3288" t="s">
        <v>19532</v>
      </c>
      <c r="C3288" s="3">
        <f t="shared" si="152"/>
        <v>42594</v>
      </c>
      <c r="E3288" s="3">
        <f t="shared" si="153"/>
        <v>42625</v>
      </c>
      <c r="F3288" t="str">
        <f t="shared" si="151"/>
        <v>ROOM087</v>
      </c>
    </row>
    <row r="3289" spans="1:6" x14ac:dyDescent="0.3">
      <c r="A3289" t="s">
        <v>24536</v>
      </c>
      <c r="B3289" t="s">
        <v>19533</v>
      </c>
      <c r="C3289" s="3">
        <f t="shared" si="152"/>
        <v>43148</v>
      </c>
      <c r="E3289" s="3">
        <f t="shared" si="153"/>
        <v>43176</v>
      </c>
      <c r="F3289" t="str">
        <f t="shared" si="151"/>
        <v>ROOM088</v>
      </c>
    </row>
    <row r="3290" spans="1:6" x14ac:dyDescent="0.3">
      <c r="A3290" t="s">
        <v>24537</v>
      </c>
      <c r="B3290" t="s">
        <v>19534</v>
      </c>
      <c r="C3290" s="3">
        <f t="shared" si="152"/>
        <v>42134</v>
      </c>
      <c r="E3290" s="3">
        <f t="shared" si="153"/>
        <v>42135</v>
      </c>
      <c r="F3290" t="str">
        <f t="shared" si="151"/>
        <v>ROOM089</v>
      </c>
    </row>
    <row r="3291" spans="1:6" x14ac:dyDescent="0.3">
      <c r="A3291" t="s">
        <v>24538</v>
      </c>
      <c r="B3291" t="s">
        <v>19535</v>
      </c>
      <c r="C3291" s="3">
        <f t="shared" si="152"/>
        <v>42614</v>
      </c>
      <c r="E3291" s="3">
        <f t="shared" si="153"/>
        <v>42644</v>
      </c>
      <c r="F3291" t="str">
        <f t="shared" si="151"/>
        <v>ROOM090</v>
      </c>
    </row>
    <row r="3292" spans="1:6" x14ac:dyDescent="0.3">
      <c r="A3292" t="s">
        <v>24539</v>
      </c>
      <c r="B3292" t="s">
        <v>19536</v>
      </c>
      <c r="C3292" s="3">
        <f t="shared" si="152"/>
        <v>42300</v>
      </c>
      <c r="E3292" s="3">
        <f t="shared" si="153"/>
        <v>42331</v>
      </c>
      <c r="F3292" t="str">
        <f t="shared" si="151"/>
        <v>ROOM091</v>
      </c>
    </row>
    <row r="3293" spans="1:6" x14ac:dyDescent="0.3">
      <c r="A3293" t="s">
        <v>24540</v>
      </c>
      <c r="B3293" t="s">
        <v>19537</v>
      </c>
      <c r="C3293" s="3">
        <f t="shared" si="152"/>
        <v>43063</v>
      </c>
      <c r="E3293" s="3">
        <f t="shared" si="153"/>
        <v>43093</v>
      </c>
      <c r="F3293" t="str">
        <f t="shared" si="151"/>
        <v>ROOM092</v>
      </c>
    </row>
    <row r="3294" spans="1:6" x14ac:dyDescent="0.3">
      <c r="A3294" t="s">
        <v>24541</v>
      </c>
      <c r="B3294" t="s">
        <v>19538</v>
      </c>
      <c r="C3294" s="3">
        <f t="shared" si="152"/>
        <v>42594</v>
      </c>
      <c r="E3294" s="3">
        <f t="shared" si="153"/>
        <v>42625</v>
      </c>
      <c r="F3294" t="str">
        <f t="shared" si="151"/>
        <v>ROOM093</v>
      </c>
    </row>
    <row r="3295" spans="1:6" x14ac:dyDescent="0.3">
      <c r="A3295" t="s">
        <v>24542</v>
      </c>
      <c r="B3295" t="s">
        <v>19539</v>
      </c>
      <c r="C3295" s="3">
        <f t="shared" si="152"/>
        <v>43148</v>
      </c>
      <c r="E3295" s="3">
        <f t="shared" si="153"/>
        <v>43176</v>
      </c>
      <c r="F3295" t="str">
        <f t="shared" si="151"/>
        <v>ROOM094</v>
      </c>
    </row>
    <row r="3296" spans="1:6" x14ac:dyDescent="0.3">
      <c r="A3296" t="s">
        <v>24543</v>
      </c>
      <c r="B3296" t="s">
        <v>19540</v>
      </c>
      <c r="C3296" s="3">
        <f t="shared" si="152"/>
        <v>42134</v>
      </c>
      <c r="E3296" s="3">
        <f t="shared" si="153"/>
        <v>42135</v>
      </c>
      <c r="F3296" t="str">
        <f t="shared" si="151"/>
        <v>ROOM095</v>
      </c>
    </row>
    <row r="3297" spans="1:6" x14ac:dyDescent="0.3">
      <c r="A3297" t="s">
        <v>24544</v>
      </c>
      <c r="B3297" t="s">
        <v>19541</v>
      </c>
      <c r="C3297" s="3">
        <f t="shared" si="152"/>
        <v>42614</v>
      </c>
      <c r="E3297" s="3">
        <f t="shared" si="153"/>
        <v>42644</v>
      </c>
      <c r="F3297" t="str">
        <f t="shared" si="151"/>
        <v>ROOM096</v>
      </c>
    </row>
    <row r="3298" spans="1:6" x14ac:dyDescent="0.3">
      <c r="A3298" t="s">
        <v>24545</v>
      </c>
      <c r="B3298" t="s">
        <v>19542</v>
      </c>
      <c r="C3298" s="3">
        <f t="shared" si="152"/>
        <v>42300</v>
      </c>
      <c r="E3298" s="3">
        <f t="shared" si="153"/>
        <v>42331</v>
      </c>
      <c r="F3298" t="str">
        <f t="shared" si="151"/>
        <v>ROOM097</v>
      </c>
    </row>
    <row r="3299" spans="1:6" x14ac:dyDescent="0.3">
      <c r="A3299" t="s">
        <v>24546</v>
      </c>
      <c r="B3299" t="s">
        <v>19543</v>
      </c>
      <c r="C3299" s="3">
        <f t="shared" si="152"/>
        <v>43063</v>
      </c>
      <c r="E3299" s="3">
        <f t="shared" si="153"/>
        <v>43093</v>
      </c>
      <c r="F3299" t="str">
        <f t="shared" si="151"/>
        <v>ROOM098</v>
      </c>
    </row>
    <row r="3300" spans="1:6" x14ac:dyDescent="0.3">
      <c r="A3300" t="s">
        <v>24547</v>
      </c>
      <c r="B3300" t="s">
        <v>19544</v>
      </c>
      <c r="C3300" s="3">
        <f t="shared" si="152"/>
        <v>42594</v>
      </c>
      <c r="E3300" s="3">
        <f t="shared" si="153"/>
        <v>42625</v>
      </c>
      <c r="F3300" t="str">
        <f t="shared" si="151"/>
        <v>ROOM099</v>
      </c>
    </row>
    <row r="3301" spans="1:6" x14ac:dyDescent="0.3">
      <c r="A3301" t="s">
        <v>24548</v>
      </c>
      <c r="B3301" t="s">
        <v>19545</v>
      </c>
      <c r="C3301" s="3">
        <f t="shared" si="152"/>
        <v>43148</v>
      </c>
      <c r="E3301" s="3">
        <f t="shared" si="153"/>
        <v>43176</v>
      </c>
      <c r="F3301" t="str">
        <f t="shared" si="151"/>
        <v>ROOM100</v>
      </c>
    </row>
    <row r="3302" spans="1:6" x14ac:dyDescent="0.3">
      <c r="A3302" t="s">
        <v>24549</v>
      </c>
      <c r="B3302" t="s">
        <v>19546</v>
      </c>
      <c r="C3302" s="3">
        <f t="shared" si="152"/>
        <v>42134</v>
      </c>
      <c r="E3302" s="3">
        <f t="shared" si="153"/>
        <v>42135</v>
      </c>
      <c r="F3302" t="str">
        <f t="shared" si="151"/>
        <v>ROOM001</v>
      </c>
    </row>
    <row r="3303" spans="1:6" x14ac:dyDescent="0.3">
      <c r="A3303" t="s">
        <v>24550</v>
      </c>
      <c r="B3303" t="s">
        <v>19547</v>
      </c>
      <c r="C3303" s="3">
        <f t="shared" si="152"/>
        <v>42614</v>
      </c>
      <c r="E3303" s="3">
        <f t="shared" si="153"/>
        <v>42644</v>
      </c>
      <c r="F3303" t="str">
        <f t="shared" ref="F3303:F3366" si="154">F3203</f>
        <v>ROOM002</v>
      </c>
    </row>
    <row r="3304" spans="1:6" x14ac:dyDescent="0.3">
      <c r="A3304" t="s">
        <v>24551</v>
      </c>
      <c r="B3304" t="s">
        <v>19548</v>
      </c>
      <c r="C3304" s="3">
        <f t="shared" si="152"/>
        <v>42300</v>
      </c>
      <c r="E3304" s="3">
        <f t="shared" si="153"/>
        <v>42331</v>
      </c>
      <c r="F3304" t="str">
        <f t="shared" si="154"/>
        <v>ROOM003</v>
      </c>
    </row>
    <row r="3305" spans="1:6" x14ac:dyDescent="0.3">
      <c r="A3305" t="s">
        <v>24552</v>
      </c>
      <c r="B3305" t="s">
        <v>19549</v>
      </c>
      <c r="C3305" s="3">
        <f t="shared" si="152"/>
        <v>43063</v>
      </c>
      <c r="E3305" s="3">
        <f t="shared" si="153"/>
        <v>43093</v>
      </c>
      <c r="F3305" t="str">
        <f t="shared" si="154"/>
        <v>ROOM004</v>
      </c>
    </row>
    <row r="3306" spans="1:6" x14ac:dyDescent="0.3">
      <c r="A3306" t="s">
        <v>24553</v>
      </c>
      <c r="B3306" t="s">
        <v>19550</v>
      </c>
      <c r="C3306" s="3">
        <f t="shared" si="152"/>
        <v>42594</v>
      </c>
      <c r="E3306" s="3">
        <f t="shared" si="153"/>
        <v>42625</v>
      </c>
      <c r="F3306" t="str">
        <f t="shared" si="154"/>
        <v>ROOM005</v>
      </c>
    </row>
    <row r="3307" spans="1:6" x14ac:dyDescent="0.3">
      <c r="A3307" t="s">
        <v>24554</v>
      </c>
      <c r="B3307" t="s">
        <v>19551</v>
      </c>
      <c r="C3307" s="3">
        <f t="shared" si="152"/>
        <v>43148</v>
      </c>
      <c r="E3307" s="3">
        <f t="shared" si="153"/>
        <v>43176</v>
      </c>
      <c r="F3307" t="str">
        <f t="shared" si="154"/>
        <v>ROOM006</v>
      </c>
    </row>
    <row r="3308" spans="1:6" x14ac:dyDescent="0.3">
      <c r="A3308" t="s">
        <v>24555</v>
      </c>
      <c r="B3308" t="s">
        <v>19552</v>
      </c>
      <c r="C3308" s="3">
        <f t="shared" si="152"/>
        <v>42134</v>
      </c>
      <c r="E3308" s="3">
        <f t="shared" si="153"/>
        <v>42135</v>
      </c>
      <c r="F3308" t="str">
        <f t="shared" si="154"/>
        <v>ROOM007</v>
      </c>
    </row>
    <row r="3309" spans="1:6" x14ac:dyDescent="0.3">
      <c r="A3309" t="s">
        <v>24556</v>
      </c>
      <c r="B3309" t="s">
        <v>19553</v>
      </c>
      <c r="C3309" s="3">
        <f t="shared" si="152"/>
        <v>42614</v>
      </c>
      <c r="E3309" s="3">
        <f t="shared" si="153"/>
        <v>42644</v>
      </c>
      <c r="F3309" t="str">
        <f t="shared" si="154"/>
        <v>ROOM008</v>
      </c>
    </row>
    <row r="3310" spans="1:6" x14ac:dyDescent="0.3">
      <c r="A3310" t="s">
        <v>24557</v>
      </c>
      <c r="B3310" t="s">
        <v>19554</v>
      </c>
      <c r="C3310" s="3">
        <f t="shared" si="152"/>
        <v>42300</v>
      </c>
      <c r="E3310" s="3">
        <f t="shared" si="153"/>
        <v>42331</v>
      </c>
      <c r="F3310" t="str">
        <f t="shared" si="154"/>
        <v>ROOM009</v>
      </c>
    </row>
    <row r="3311" spans="1:6" x14ac:dyDescent="0.3">
      <c r="A3311" t="s">
        <v>24558</v>
      </c>
      <c r="B3311" t="s">
        <v>19555</v>
      </c>
      <c r="C3311" s="3">
        <f t="shared" si="152"/>
        <v>43063</v>
      </c>
      <c r="E3311" s="3">
        <f t="shared" si="153"/>
        <v>43093</v>
      </c>
      <c r="F3311" t="str">
        <f t="shared" si="154"/>
        <v>ROOM010</v>
      </c>
    </row>
    <row r="3312" spans="1:6" x14ac:dyDescent="0.3">
      <c r="A3312" t="s">
        <v>24559</v>
      </c>
      <c r="B3312" t="s">
        <v>19556</v>
      </c>
      <c r="C3312" s="3">
        <f t="shared" si="152"/>
        <v>42594</v>
      </c>
      <c r="E3312" s="3">
        <f t="shared" si="153"/>
        <v>42625</v>
      </c>
      <c r="F3312" t="str">
        <f t="shared" si="154"/>
        <v>ROOM011</v>
      </c>
    </row>
    <row r="3313" spans="1:6" x14ac:dyDescent="0.3">
      <c r="A3313" t="s">
        <v>24560</v>
      </c>
      <c r="B3313" t="s">
        <v>19557</v>
      </c>
      <c r="C3313" s="3">
        <f t="shared" si="152"/>
        <v>43148</v>
      </c>
      <c r="E3313" s="3">
        <f t="shared" si="153"/>
        <v>43176</v>
      </c>
      <c r="F3313" t="str">
        <f t="shared" si="154"/>
        <v>ROOM012</v>
      </c>
    </row>
    <row r="3314" spans="1:6" x14ac:dyDescent="0.3">
      <c r="A3314" t="s">
        <v>24561</v>
      </c>
      <c r="B3314" t="s">
        <v>19558</v>
      </c>
      <c r="C3314" s="3">
        <f t="shared" si="152"/>
        <v>42134</v>
      </c>
      <c r="E3314" s="3">
        <f t="shared" si="153"/>
        <v>42135</v>
      </c>
      <c r="F3314" t="str">
        <f t="shared" si="154"/>
        <v>ROOM013</v>
      </c>
    </row>
    <row r="3315" spans="1:6" x14ac:dyDescent="0.3">
      <c r="A3315" t="s">
        <v>24562</v>
      </c>
      <c r="B3315" t="s">
        <v>19559</v>
      </c>
      <c r="C3315" s="3">
        <f t="shared" si="152"/>
        <v>42614</v>
      </c>
      <c r="E3315" s="3">
        <f t="shared" si="153"/>
        <v>42644</v>
      </c>
      <c r="F3315" t="str">
        <f t="shared" si="154"/>
        <v>ROOM014</v>
      </c>
    </row>
    <row r="3316" spans="1:6" x14ac:dyDescent="0.3">
      <c r="A3316" t="s">
        <v>24563</v>
      </c>
      <c r="B3316" t="s">
        <v>19560</v>
      </c>
      <c r="C3316" s="3">
        <f t="shared" si="152"/>
        <v>42300</v>
      </c>
      <c r="E3316" s="3">
        <f t="shared" si="153"/>
        <v>42331</v>
      </c>
      <c r="F3316" t="str">
        <f t="shared" si="154"/>
        <v>ROOM015</v>
      </c>
    </row>
    <row r="3317" spans="1:6" x14ac:dyDescent="0.3">
      <c r="A3317" t="s">
        <v>24564</v>
      </c>
      <c r="B3317" t="s">
        <v>19561</v>
      </c>
      <c r="C3317" s="3">
        <f t="shared" si="152"/>
        <v>43063</v>
      </c>
      <c r="E3317" s="3">
        <f t="shared" si="153"/>
        <v>43093</v>
      </c>
      <c r="F3317" t="str">
        <f t="shared" si="154"/>
        <v>ROOM016</v>
      </c>
    </row>
    <row r="3318" spans="1:6" x14ac:dyDescent="0.3">
      <c r="A3318" t="s">
        <v>24565</v>
      </c>
      <c r="B3318" t="s">
        <v>19562</v>
      </c>
      <c r="C3318" s="3">
        <f t="shared" si="152"/>
        <v>42594</v>
      </c>
      <c r="E3318" s="3">
        <f t="shared" si="153"/>
        <v>42625</v>
      </c>
      <c r="F3318" t="str">
        <f t="shared" si="154"/>
        <v>ROOM017</v>
      </c>
    </row>
    <row r="3319" spans="1:6" x14ac:dyDescent="0.3">
      <c r="A3319" t="s">
        <v>24566</v>
      </c>
      <c r="B3319" t="s">
        <v>19563</v>
      </c>
      <c r="C3319" s="3">
        <f t="shared" si="152"/>
        <v>43148</v>
      </c>
      <c r="E3319" s="3">
        <f t="shared" si="153"/>
        <v>43176</v>
      </c>
      <c r="F3319" t="str">
        <f t="shared" si="154"/>
        <v>ROOM018</v>
      </c>
    </row>
    <row r="3320" spans="1:6" x14ac:dyDescent="0.3">
      <c r="A3320" t="s">
        <v>24567</v>
      </c>
      <c r="B3320" t="s">
        <v>19564</v>
      </c>
      <c r="C3320" s="3">
        <f t="shared" si="152"/>
        <v>42134</v>
      </c>
      <c r="E3320" s="3">
        <f t="shared" si="153"/>
        <v>42135</v>
      </c>
      <c r="F3320" t="str">
        <f t="shared" si="154"/>
        <v>ROOM019</v>
      </c>
    </row>
    <row r="3321" spans="1:6" x14ac:dyDescent="0.3">
      <c r="A3321" t="s">
        <v>24568</v>
      </c>
      <c r="B3321" t="s">
        <v>19565</v>
      </c>
      <c r="C3321" s="3">
        <f t="shared" si="152"/>
        <v>42614</v>
      </c>
      <c r="E3321" s="3">
        <f t="shared" si="153"/>
        <v>42644</v>
      </c>
      <c r="F3321" t="str">
        <f t="shared" si="154"/>
        <v>ROOM020</v>
      </c>
    </row>
    <row r="3322" spans="1:6" x14ac:dyDescent="0.3">
      <c r="A3322" t="s">
        <v>24569</v>
      </c>
      <c r="B3322" t="s">
        <v>19566</v>
      </c>
      <c r="C3322" s="3">
        <f t="shared" si="152"/>
        <v>42300</v>
      </c>
      <c r="E3322" s="3">
        <f t="shared" si="153"/>
        <v>42331</v>
      </c>
      <c r="F3322" t="str">
        <f t="shared" si="154"/>
        <v>ROOM021</v>
      </c>
    </row>
    <row r="3323" spans="1:6" x14ac:dyDescent="0.3">
      <c r="A3323" t="s">
        <v>24570</v>
      </c>
      <c r="B3323" t="s">
        <v>19567</v>
      </c>
      <c r="C3323" s="3">
        <f t="shared" si="152"/>
        <v>43063</v>
      </c>
      <c r="E3323" s="3">
        <f t="shared" si="153"/>
        <v>43093</v>
      </c>
      <c r="F3323" t="str">
        <f t="shared" si="154"/>
        <v>ROOM022</v>
      </c>
    </row>
    <row r="3324" spans="1:6" x14ac:dyDescent="0.3">
      <c r="A3324" t="s">
        <v>24571</v>
      </c>
      <c r="B3324" t="s">
        <v>19568</v>
      </c>
      <c r="C3324" s="3">
        <f t="shared" si="152"/>
        <v>42594</v>
      </c>
      <c r="E3324" s="3">
        <f t="shared" si="153"/>
        <v>42625</v>
      </c>
      <c r="F3324" t="str">
        <f t="shared" si="154"/>
        <v>ROOM023</v>
      </c>
    </row>
    <row r="3325" spans="1:6" x14ac:dyDescent="0.3">
      <c r="A3325" t="s">
        <v>24572</v>
      </c>
      <c r="B3325" t="s">
        <v>19569</v>
      </c>
      <c r="C3325" s="3">
        <f t="shared" si="152"/>
        <v>43148</v>
      </c>
      <c r="E3325" s="3">
        <f t="shared" si="153"/>
        <v>43176</v>
      </c>
      <c r="F3325" t="str">
        <f t="shared" si="154"/>
        <v>ROOM024</v>
      </c>
    </row>
    <row r="3326" spans="1:6" x14ac:dyDescent="0.3">
      <c r="A3326" t="s">
        <v>24573</v>
      </c>
      <c r="B3326" t="s">
        <v>19570</v>
      </c>
      <c r="C3326" s="3">
        <f t="shared" si="152"/>
        <v>42134</v>
      </c>
      <c r="E3326" s="3">
        <f t="shared" si="153"/>
        <v>42135</v>
      </c>
      <c r="F3326" t="str">
        <f t="shared" si="154"/>
        <v>ROOM025</v>
      </c>
    </row>
    <row r="3327" spans="1:6" x14ac:dyDescent="0.3">
      <c r="A3327" t="s">
        <v>24574</v>
      </c>
      <c r="B3327" t="s">
        <v>19571</v>
      </c>
      <c r="C3327" s="3">
        <f t="shared" si="152"/>
        <v>42614</v>
      </c>
      <c r="E3327" s="3">
        <f t="shared" si="153"/>
        <v>42644</v>
      </c>
      <c r="F3327" t="str">
        <f t="shared" si="154"/>
        <v>ROOM026</v>
      </c>
    </row>
    <row r="3328" spans="1:6" x14ac:dyDescent="0.3">
      <c r="A3328" t="s">
        <v>24575</v>
      </c>
      <c r="B3328" t="s">
        <v>19572</v>
      </c>
      <c r="C3328" s="3">
        <f t="shared" si="152"/>
        <v>42300</v>
      </c>
      <c r="E3328" s="3">
        <f t="shared" si="153"/>
        <v>42331</v>
      </c>
      <c r="F3328" t="str">
        <f t="shared" si="154"/>
        <v>ROOM027</v>
      </c>
    </row>
    <row r="3329" spans="1:6" x14ac:dyDescent="0.3">
      <c r="A3329" t="s">
        <v>24576</v>
      </c>
      <c r="B3329" t="s">
        <v>19573</v>
      </c>
      <c r="C3329" s="3">
        <f t="shared" si="152"/>
        <v>43063</v>
      </c>
      <c r="E3329" s="3">
        <f t="shared" si="153"/>
        <v>43093</v>
      </c>
      <c r="F3329" t="str">
        <f t="shared" si="154"/>
        <v>ROOM028</v>
      </c>
    </row>
    <row r="3330" spans="1:6" x14ac:dyDescent="0.3">
      <c r="A3330" t="s">
        <v>24577</v>
      </c>
      <c r="B3330" t="s">
        <v>19574</v>
      </c>
      <c r="C3330" s="3">
        <f t="shared" si="152"/>
        <v>42594</v>
      </c>
      <c r="E3330" s="3">
        <f t="shared" si="153"/>
        <v>42625</v>
      </c>
      <c r="F3330" t="str">
        <f t="shared" si="154"/>
        <v>ROOM029</v>
      </c>
    </row>
    <row r="3331" spans="1:6" x14ac:dyDescent="0.3">
      <c r="A3331" t="s">
        <v>24578</v>
      </c>
      <c r="B3331" t="s">
        <v>19575</v>
      </c>
      <c r="C3331" s="3">
        <f t="shared" si="152"/>
        <v>43148</v>
      </c>
      <c r="E3331" s="3">
        <f t="shared" si="153"/>
        <v>43176</v>
      </c>
      <c r="F3331" t="str">
        <f t="shared" si="154"/>
        <v>ROOM030</v>
      </c>
    </row>
    <row r="3332" spans="1:6" x14ac:dyDescent="0.3">
      <c r="A3332" t="s">
        <v>24579</v>
      </c>
      <c r="B3332" t="s">
        <v>19576</v>
      </c>
      <c r="C3332" s="3">
        <f t="shared" si="152"/>
        <v>42134</v>
      </c>
      <c r="E3332" s="3">
        <f t="shared" si="153"/>
        <v>42135</v>
      </c>
      <c r="F3332" t="str">
        <f t="shared" si="154"/>
        <v>ROOM031</v>
      </c>
    </row>
    <row r="3333" spans="1:6" x14ac:dyDescent="0.3">
      <c r="A3333" t="s">
        <v>24580</v>
      </c>
      <c r="B3333" t="s">
        <v>19577</v>
      </c>
      <c r="C3333" s="3">
        <f t="shared" si="152"/>
        <v>42614</v>
      </c>
      <c r="E3333" s="3">
        <f t="shared" si="153"/>
        <v>42644</v>
      </c>
      <c r="F3333" t="str">
        <f t="shared" si="154"/>
        <v>ROOM032</v>
      </c>
    </row>
    <row r="3334" spans="1:6" x14ac:dyDescent="0.3">
      <c r="A3334" t="s">
        <v>24581</v>
      </c>
      <c r="B3334" t="s">
        <v>19578</v>
      </c>
      <c r="C3334" s="3">
        <f t="shared" si="152"/>
        <v>42300</v>
      </c>
      <c r="E3334" s="3">
        <f t="shared" si="153"/>
        <v>42331</v>
      </c>
      <c r="F3334" t="str">
        <f t="shared" si="154"/>
        <v>ROOM033</v>
      </c>
    </row>
    <row r="3335" spans="1:6" x14ac:dyDescent="0.3">
      <c r="A3335" t="s">
        <v>24582</v>
      </c>
      <c r="B3335" t="s">
        <v>19579</v>
      </c>
      <c r="C3335" s="3">
        <f t="shared" si="152"/>
        <v>43063</v>
      </c>
      <c r="E3335" s="3">
        <f t="shared" si="153"/>
        <v>43093</v>
      </c>
      <c r="F3335" t="str">
        <f t="shared" si="154"/>
        <v>ROOM034</v>
      </c>
    </row>
    <row r="3336" spans="1:6" x14ac:dyDescent="0.3">
      <c r="A3336" t="s">
        <v>24583</v>
      </c>
      <c r="B3336" t="s">
        <v>19580</v>
      </c>
      <c r="C3336" s="3">
        <f t="shared" si="152"/>
        <v>42594</v>
      </c>
      <c r="E3336" s="3">
        <f t="shared" si="153"/>
        <v>42625</v>
      </c>
      <c r="F3336" t="str">
        <f t="shared" si="154"/>
        <v>ROOM035</v>
      </c>
    </row>
    <row r="3337" spans="1:6" x14ac:dyDescent="0.3">
      <c r="A3337" t="s">
        <v>24584</v>
      </c>
      <c r="B3337" t="s">
        <v>19581</v>
      </c>
      <c r="C3337" s="3">
        <f t="shared" ref="C3337:C3400" si="155">C3331</f>
        <v>43148</v>
      </c>
      <c r="E3337" s="3">
        <f t="shared" ref="E3337:E3400" si="156">E3331</f>
        <v>43176</v>
      </c>
      <c r="F3337" t="str">
        <f t="shared" si="154"/>
        <v>ROOM036</v>
      </c>
    </row>
    <row r="3338" spans="1:6" x14ac:dyDescent="0.3">
      <c r="A3338" t="s">
        <v>24585</v>
      </c>
      <c r="B3338" t="s">
        <v>19582</v>
      </c>
      <c r="C3338" s="3">
        <f t="shared" si="155"/>
        <v>42134</v>
      </c>
      <c r="E3338" s="3">
        <f t="shared" si="156"/>
        <v>42135</v>
      </c>
      <c r="F3338" t="str">
        <f t="shared" si="154"/>
        <v>ROOM037</v>
      </c>
    </row>
    <row r="3339" spans="1:6" x14ac:dyDescent="0.3">
      <c r="A3339" t="s">
        <v>24586</v>
      </c>
      <c r="B3339" t="s">
        <v>19583</v>
      </c>
      <c r="C3339" s="3">
        <f t="shared" si="155"/>
        <v>42614</v>
      </c>
      <c r="E3339" s="3">
        <f t="shared" si="156"/>
        <v>42644</v>
      </c>
      <c r="F3339" t="str">
        <f t="shared" si="154"/>
        <v>ROOM038</v>
      </c>
    </row>
    <row r="3340" spans="1:6" x14ac:dyDescent="0.3">
      <c r="A3340" t="s">
        <v>24587</v>
      </c>
      <c r="B3340" t="s">
        <v>19584</v>
      </c>
      <c r="C3340" s="3">
        <f t="shared" si="155"/>
        <v>42300</v>
      </c>
      <c r="E3340" s="3">
        <f t="shared" si="156"/>
        <v>42331</v>
      </c>
      <c r="F3340" t="str">
        <f t="shared" si="154"/>
        <v>ROOM039</v>
      </c>
    </row>
    <row r="3341" spans="1:6" x14ac:dyDescent="0.3">
      <c r="A3341" t="s">
        <v>24588</v>
      </c>
      <c r="B3341" t="s">
        <v>19585</v>
      </c>
      <c r="C3341" s="3">
        <f t="shared" si="155"/>
        <v>43063</v>
      </c>
      <c r="E3341" s="3">
        <f t="shared" si="156"/>
        <v>43093</v>
      </c>
      <c r="F3341" t="str">
        <f t="shared" si="154"/>
        <v>ROOM040</v>
      </c>
    </row>
    <row r="3342" spans="1:6" x14ac:dyDescent="0.3">
      <c r="A3342" t="s">
        <v>24589</v>
      </c>
      <c r="B3342" t="s">
        <v>19586</v>
      </c>
      <c r="C3342" s="3">
        <f t="shared" si="155"/>
        <v>42594</v>
      </c>
      <c r="E3342" s="3">
        <f t="shared" si="156"/>
        <v>42625</v>
      </c>
      <c r="F3342" t="str">
        <f t="shared" si="154"/>
        <v>ROOM041</v>
      </c>
    </row>
    <row r="3343" spans="1:6" x14ac:dyDescent="0.3">
      <c r="A3343" t="s">
        <v>24590</v>
      </c>
      <c r="B3343" t="s">
        <v>19587</v>
      </c>
      <c r="C3343" s="3">
        <f t="shared" si="155"/>
        <v>43148</v>
      </c>
      <c r="E3343" s="3">
        <f t="shared" si="156"/>
        <v>43176</v>
      </c>
      <c r="F3343" t="str">
        <f t="shared" si="154"/>
        <v>ROOM042</v>
      </c>
    </row>
    <row r="3344" spans="1:6" x14ac:dyDescent="0.3">
      <c r="A3344" t="s">
        <v>24591</v>
      </c>
      <c r="B3344" t="s">
        <v>19588</v>
      </c>
      <c r="C3344" s="3">
        <f t="shared" si="155"/>
        <v>42134</v>
      </c>
      <c r="E3344" s="3">
        <f t="shared" si="156"/>
        <v>42135</v>
      </c>
      <c r="F3344" t="str">
        <f t="shared" si="154"/>
        <v>ROOM043</v>
      </c>
    </row>
    <row r="3345" spans="1:6" x14ac:dyDescent="0.3">
      <c r="A3345" t="s">
        <v>24592</v>
      </c>
      <c r="B3345" t="s">
        <v>19589</v>
      </c>
      <c r="C3345" s="3">
        <f t="shared" si="155"/>
        <v>42614</v>
      </c>
      <c r="E3345" s="3">
        <f t="shared" si="156"/>
        <v>42644</v>
      </c>
      <c r="F3345" t="str">
        <f t="shared" si="154"/>
        <v>ROOM044</v>
      </c>
    </row>
    <row r="3346" spans="1:6" x14ac:dyDescent="0.3">
      <c r="A3346" t="s">
        <v>24593</v>
      </c>
      <c r="B3346" t="s">
        <v>19590</v>
      </c>
      <c r="C3346" s="3">
        <f t="shared" si="155"/>
        <v>42300</v>
      </c>
      <c r="E3346" s="3">
        <f t="shared" si="156"/>
        <v>42331</v>
      </c>
      <c r="F3346" t="str">
        <f t="shared" si="154"/>
        <v>ROOM045</v>
      </c>
    </row>
    <row r="3347" spans="1:6" x14ac:dyDescent="0.3">
      <c r="A3347" t="s">
        <v>24594</v>
      </c>
      <c r="B3347" t="s">
        <v>19591</v>
      </c>
      <c r="C3347" s="3">
        <f t="shared" si="155"/>
        <v>43063</v>
      </c>
      <c r="E3347" s="3">
        <f t="shared" si="156"/>
        <v>43093</v>
      </c>
      <c r="F3347" t="str">
        <f t="shared" si="154"/>
        <v>ROOM046</v>
      </c>
    </row>
    <row r="3348" spans="1:6" x14ac:dyDescent="0.3">
      <c r="A3348" t="s">
        <v>24595</v>
      </c>
      <c r="B3348" t="s">
        <v>19592</v>
      </c>
      <c r="C3348" s="3">
        <f t="shared" si="155"/>
        <v>42594</v>
      </c>
      <c r="E3348" s="3">
        <f t="shared" si="156"/>
        <v>42625</v>
      </c>
      <c r="F3348" t="str">
        <f t="shared" si="154"/>
        <v>ROOM047</v>
      </c>
    </row>
    <row r="3349" spans="1:6" x14ac:dyDescent="0.3">
      <c r="A3349" t="s">
        <v>24596</v>
      </c>
      <c r="B3349" t="s">
        <v>19593</v>
      </c>
      <c r="C3349" s="3">
        <f t="shared" si="155"/>
        <v>43148</v>
      </c>
      <c r="E3349" s="3">
        <f t="shared" si="156"/>
        <v>43176</v>
      </c>
      <c r="F3349" t="str">
        <f t="shared" si="154"/>
        <v>ROOM048</v>
      </c>
    </row>
    <row r="3350" spans="1:6" x14ac:dyDescent="0.3">
      <c r="A3350" t="s">
        <v>24597</v>
      </c>
      <c r="B3350" t="s">
        <v>19594</v>
      </c>
      <c r="C3350" s="3">
        <f t="shared" si="155"/>
        <v>42134</v>
      </c>
      <c r="E3350" s="3">
        <f t="shared" si="156"/>
        <v>42135</v>
      </c>
      <c r="F3350" t="str">
        <f t="shared" si="154"/>
        <v>ROOM049</v>
      </c>
    </row>
    <row r="3351" spans="1:6" x14ac:dyDescent="0.3">
      <c r="A3351" t="s">
        <v>24598</v>
      </c>
      <c r="B3351" t="s">
        <v>19595</v>
      </c>
      <c r="C3351" s="3">
        <f t="shared" si="155"/>
        <v>42614</v>
      </c>
      <c r="E3351" s="3">
        <f t="shared" si="156"/>
        <v>42644</v>
      </c>
      <c r="F3351" t="str">
        <f t="shared" si="154"/>
        <v>ROOM050</v>
      </c>
    </row>
    <row r="3352" spans="1:6" x14ac:dyDescent="0.3">
      <c r="A3352" t="s">
        <v>24599</v>
      </c>
      <c r="B3352" t="s">
        <v>19596</v>
      </c>
      <c r="C3352" s="3">
        <f t="shared" si="155"/>
        <v>42300</v>
      </c>
      <c r="E3352" s="3">
        <f t="shared" si="156"/>
        <v>42331</v>
      </c>
      <c r="F3352" t="str">
        <f t="shared" si="154"/>
        <v>ROOM051</v>
      </c>
    </row>
    <row r="3353" spans="1:6" x14ac:dyDescent="0.3">
      <c r="A3353" t="s">
        <v>24600</v>
      </c>
      <c r="B3353" t="s">
        <v>19597</v>
      </c>
      <c r="C3353" s="3">
        <f t="shared" si="155"/>
        <v>43063</v>
      </c>
      <c r="E3353" s="3">
        <f t="shared" si="156"/>
        <v>43093</v>
      </c>
      <c r="F3353" t="str">
        <f t="shared" si="154"/>
        <v>ROOM052</v>
      </c>
    </row>
    <row r="3354" spans="1:6" x14ac:dyDescent="0.3">
      <c r="A3354" t="s">
        <v>24601</v>
      </c>
      <c r="B3354" t="s">
        <v>19598</v>
      </c>
      <c r="C3354" s="3">
        <f t="shared" si="155"/>
        <v>42594</v>
      </c>
      <c r="E3354" s="3">
        <f t="shared" si="156"/>
        <v>42625</v>
      </c>
      <c r="F3354" t="str">
        <f t="shared" si="154"/>
        <v>ROOM053</v>
      </c>
    </row>
    <row r="3355" spans="1:6" x14ac:dyDescent="0.3">
      <c r="A3355" t="s">
        <v>24602</v>
      </c>
      <c r="B3355" t="s">
        <v>19599</v>
      </c>
      <c r="C3355" s="3">
        <f t="shared" si="155"/>
        <v>43148</v>
      </c>
      <c r="E3355" s="3">
        <f t="shared" si="156"/>
        <v>43176</v>
      </c>
      <c r="F3355" t="str">
        <f t="shared" si="154"/>
        <v>ROOM054</v>
      </c>
    </row>
    <row r="3356" spans="1:6" x14ac:dyDescent="0.3">
      <c r="A3356" t="s">
        <v>24603</v>
      </c>
      <c r="B3356" t="s">
        <v>19600</v>
      </c>
      <c r="C3356" s="3">
        <f t="shared" si="155"/>
        <v>42134</v>
      </c>
      <c r="E3356" s="3">
        <f t="shared" si="156"/>
        <v>42135</v>
      </c>
      <c r="F3356" t="str">
        <f t="shared" si="154"/>
        <v>ROOM055</v>
      </c>
    </row>
    <row r="3357" spans="1:6" x14ac:dyDescent="0.3">
      <c r="A3357" t="s">
        <v>24604</v>
      </c>
      <c r="B3357" t="s">
        <v>19601</v>
      </c>
      <c r="C3357" s="3">
        <f t="shared" si="155"/>
        <v>42614</v>
      </c>
      <c r="E3357" s="3">
        <f t="shared" si="156"/>
        <v>42644</v>
      </c>
      <c r="F3357" t="str">
        <f t="shared" si="154"/>
        <v>ROOM056</v>
      </c>
    </row>
    <row r="3358" spans="1:6" x14ac:dyDescent="0.3">
      <c r="A3358" t="s">
        <v>24605</v>
      </c>
      <c r="B3358" t="s">
        <v>19602</v>
      </c>
      <c r="C3358" s="3">
        <f t="shared" si="155"/>
        <v>42300</v>
      </c>
      <c r="E3358" s="3">
        <f t="shared" si="156"/>
        <v>42331</v>
      </c>
      <c r="F3358" t="str">
        <f t="shared" si="154"/>
        <v>ROOM057</v>
      </c>
    </row>
    <row r="3359" spans="1:6" x14ac:dyDescent="0.3">
      <c r="A3359" t="s">
        <v>24606</v>
      </c>
      <c r="B3359" t="s">
        <v>19603</v>
      </c>
      <c r="C3359" s="3">
        <f t="shared" si="155"/>
        <v>43063</v>
      </c>
      <c r="E3359" s="3">
        <f t="shared" si="156"/>
        <v>43093</v>
      </c>
      <c r="F3359" t="str">
        <f t="shared" si="154"/>
        <v>ROOM058</v>
      </c>
    </row>
    <row r="3360" spans="1:6" x14ac:dyDescent="0.3">
      <c r="A3360" t="s">
        <v>24607</v>
      </c>
      <c r="B3360" t="s">
        <v>19604</v>
      </c>
      <c r="C3360" s="3">
        <f t="shared" si="155"/>
        <v>42594</v>
      </c>
      <c r="E3360" s="3">
        <f t="shared" si="156"/>
        <v>42625</v>
      </c>
      <c r="F3360" t="str">
        <f t="shared" si="154"/>
        <v>ROOM059</v>
      </c>
    </row>
    <row r="3361" spans="1:6" x14ac:dyDescent="0.3">
      <c r="A3361" t="s">
        <v>24608</v>
      </c>
      <c r="B3361" t="s">
        <v>19605</v>
      </c>
      <c r="C3361" s="3">
        <f t="shared" si="155"/>
        <v>43148</v>
      </c>
      <c r="E3361" s="3">
        <f t="shared" si="156"/>
        <v>43176</v>
      </c>
      <c r="F3361" t="str">
        <f t="shared" si="154"/>
        <v>ROOM060</v>
      </c>
    </row>
    <row r="3362" spans="1:6" x14ac:dyDescent="0.3">
      <c r="A3362" t="s">
        <v>24609</v>
      </c>
      <c r="B3362" t="s">
        <v>19606</v>
      </c>
      <c r="C3362" s="3">
        <f t="shared" si="155"/>
        <v>42134</v>
      </c>
      <c r="E3362" s="3">
        <f t="shared" si="156"/>
        <v>42135</v>
      </c>
      <c r="F3362" t="str">
        <f t="shared" si="154"/>
        <v>ROOM061</v>
      </c>
    </row>
    <row r="3363" spans="1:6" x14ac:dyDescent="0.3">
      <c r="A3363" t="s">
        <v>24610</v>
      </c>
      <c r="B3363" t="s">
        <v>19607</v>
      </c>
      <c r="C3363" s="3">
        <f t="shared" si="155"/>
        <v>42614</v>
      </c>
      <c r="E3363" s="3">
        <f t="shared" si="156"/>
        <v>42644</v>
      </c>
      <c r="F3363" t="str">
        <f t="shared" si="154"/>
        <v>ROOM062</v>
      </c>
    </row>
    <row r="3364" spans="1:6" x14ac:dyDescent="0.3">
      <c r="A3364" t="s">
        <v>24611</v>
      </c>
      <c r="B3364" t="s">
        <v>19608</v>
      </c>
      <c r="C3364" s="3">
        <f t="shared" si="155"/>
        <v>42300</v>
      </c>
      <c r="E3364" s="3">
        <f t="shared" si="156"/>
        <v>42331</v>
      </c>
      <c r="F3364" t="str">
        <f t="shared" si="154"/>
        <v>ROOM063</v>
      </c>
    </row>
    <row r="3365" spans="1:6" x14ac:dyDescent="0.3">
      <c r="A3365" t="s">
        <v>24612</v>
      </c>
      <c r="B3365" t="s">
        <v>19609</v>
      </c>
      <c r="C3365" s="3">
        <f t="shared" si="155"/>
        <v>43063</v>
      </c>
      <c r="E3365" s="3">
        <f t="shared" si="156"/>
        <v>43093</v>
      </c>
      <c r="F3365" t="str">
        <f t="shared" si="154"/>
        <v>ROOM064</v>
      </c>
    </row>
    <row r="3366" spans="1:6" x14ac:dyDescent="0.3">
      <c r="A3366" t="s">
        <v>24613</v>
      </c>
      <c r="B3366" t="s">
        <v>19610</v>
      </c>
      <c r="C3366" s="3">
        <f t="shared" si="155"/>
        <v>42594</v>
      </c>
      <c r="E3366" s="3">
        <f t="shared" si="156"/>
        <v>42625</v>
      </c>
      <c r="F3366" t="str">
        <f t="shared" si="154"/>
        <v>ROOM065</v>
      </c>
    </row>
    <row r="3367" spans="1:6" x14ac:dyDescent="0.3">
      <c r="A3367" t="s">
        <v>24614</v>
      </c>
      <c r="B3367" t="s">
        <v>19611</v>
      </c>
      <c r="C3367" s="3">
        <f t="shared" si="155"/>
        <v>43148</v>
      </c>
      <c r="E3367" s="3">
        <f t="shared" si="156"/>
        <v>43176</v>
      </c>
      <c r="F3367" t="str">
        <f t="shared" ref="F3367:F3430" si="157">F3267</f>
        <v>ROOM066</v>
      </c>
    </row>
    <row r="3368" spans="1:6" x14ac:dyDescent="0.3">
      <c r="A3368" t="s">
        <v>24615</v>
      </c>
      <c r="B3368" t="s">
        <v>19612</v>
      </c>
      <c r="C3368" s="3">
        <f t="shared" si="155"/>
        <v>42134</v>
      </c>
      <c r="E3368" s="3">
        <f t="shared" si="156"/>
        <v>42135</v>
      </c>
      <c r="F3368" t="str">
        <f t="shared" si="157"/>
        <v>ROOM067</v>
      </c>
    </row>
    <row r="3369" spans="1:6" x14ac:dyDescent="0.3">
      <c r="A3369" t="s">
        <v>24616</v>
      </c>
      <c r="B3369" t="s">
        <v>19613</v>
      </c>
      <c r="C3369" s="3">
        <f t="shared" si="155"/>
        <v>42614</v>
      </c>
      <c r="E3369" s="3">
        <f t="shared" si="156"/>
        <v>42644</v>
      </c>
      <c r="F3369" t="str">
        <f t="shared" si="157"/>
        <v>ROOM068</v>
      </c>
    </row>
    <row r="3370" spans="1:6" x14ac:dyDescent="0.3">
      <c r="A3370" t="s">
        <v>24617</v>
      </c>
      <c r="B3370" t="s">
        <v>19614</v>
      </c>
      <c r="C3370" s="3">
        <f t="shared" si="155"/>
        <v>42300</v>
      </c>
      <c r="E3370" s="3">
        <f t="shared" si="156"/>
        <v>42331</v>
      </c>
      <c r="F3370" t="str">
        <f t="shared" si="157"/>
        <v>ROOM069</v>
      </c>
    </row>
    <row r="3371" spans="1:6" x14ac:dyDescent="0.3">
      <c r="A3371" t="s">
        <v>24618</v>
      </c>
      <c r="B3371" t="s">
        <v>19615</v>
      </c>
      <c r="C3371" s="3">
        <f t="shared" si="155"/>
        <v>43063</v>
      </c>
      <c r="E3371" s="3">
        <f t="shared" si="156"/>
        <v>43093</v>
      </c>
      <c r="F3371" t="str">
        <f t="shared" si="157"/>
        <v>ROOM070</v>
      </c>
    </row>
    <row r="3372" spans="1:6" x14ac:dyDescent="0.3">
      <c r="A3372" t="s">
        <v>24619</v>
      </c>
      <c r="B3372" t="s">
        <v>19616</v>
      </c>
      <c r="C3372" s="3">
        <f t="shared" si="155"/>
        <v>42594</v>
      </c>
      <c r="E3372" s="3">
        <f t="shared" si="156"/>
        <v>42625</v>
      </c>
      <c r="F3372" t="str">
        <f t="shared" si="157"/>
        <v>ROOM071</v>
      </c>
    </row>
    <row r="3373" spans="1:6" x14ac:dyDescent="0.3">
      <c r="A3373" t="s">
        <v>24620</v>
      </c>
      <c r="B3373" t="s">
        <v>19617</v>
      </c>
      <c r="C3373" s="3">
        <f t="shared" si="155"/>
        <v>43148</v>
      </c>
      <c r="E3373" s="3">
        <f t="shared" si="156"/>
        <v>43176</v>
      </c>
      <c r="F3373" t="str">
        <f t="shared" si="157"/>
        <v>ROOM072</v>
      </c>
    </row>
    <row r="3374" spans="1:6" x14ac:dyDescent="0.3">
      <c r="A3374" t="s">
        <v>24621</v>
      </c>
      <c r="B3374" t="s">
        <v>19618</v>
      </c>
      <c r="C3374" s="3">
        <f t="shared" si="155"/>
        <v>42134</v>
      </c>
      <c r="E3374" s="3">
        <f t="shared" si="156"/>
        <v>42135</v>
      </c>
      <c r="F3374" t="str">
        <f t="shared" si="157"/>
        <v>ROOM073</v>
      </c>
    </row>
    <row r="3375" spans="1:6" x14ac:dyDescent="0.3">
      <c r="A3375" t="s">
        <v>24622</v>
      </c>
      <c r="B3375" t="s">
        <v>19619</v>
      </c>
      <c r="C3375" s="3">
        <f t="shared" si="155"/>
        <v>42614</v>
      </c>
      <c r="E3375" s="3">
        <f t="shared" si="156"/>
        <v>42644</v>
      </c>
      <c r="F3375" t="str">
        <f t="shared" si="157"/>
        <v>ROOM074</v>
      </c>
    </row>
    <row r="3376" spans="1:6" x14ac:dyDescent="0.3">
      <c r="A3376" t="s">
        <v>24623</v>
      </c>
      <c r="B3376" t="s">
        <v>19620</v>
      </c>
      <c r="C3376" s="3">
        <f t="shared" si="155"/>
        <v>42300</v>
      </c>
      <c r="E3376" s="3">
        <f t="shared" si="156"/>
        <v>42331</v>
      </c>
      <c r="F3376" t="str">
        <f t="shared" si="157"/>
        <v>ROOM075</v>
      </c>
    </row>
    <row r="3377" spans="1:6" x14ac:dyDescent="0.3">
      <c r="A3377" t="s">
        <v>24624</v>
      </c>
      <c r="B3377" t="s">
        <v>19621</v>
      </c>
      <c r="C3377" s="3">
        <f t="shared" si="155"/>
        <v>43063</v>
      </c>
      <c r="E3377" s="3">
        <f t="shared" si="156"/>
        <v>43093</v>
      </c>
      <c r="F3377" t="str">
        <f t="shared" si="157"/>
        <v>ROOM076</v>
      </c>
    </row>
    <row r="3378" spans="1:6" x14ac:dyDescent="0.3">
      <c r="A3378" t="s">
        <v>24625</v>
      </c>
      <c r="B3378" t="s">
        <v>19622</v>
      </c>
      <c r="C3378" s="3">
        <f t="shared" si="155"/>
        <v>42594</v>
      </c>
      <c r="E3378" s="3">
        <f t="shared" si="156"/>
        <v>42625</v>
      </c>
      <c r="F3378" t="str">
        <f t="shared" si="157"/>
        <v>ROOM077</v>
      </c>
    </row>
    <row r="3379" spans="1:6" x14ac:dyDescent="0.3">
      <c r="A3379" t="s">
        <v>24626</v>
      </c>
      <c r="B3379" t="s">
        <v>19623</v>
      </c>
      <c r="C3379" s="3">
        <f t="shared" si="155"/>
        <v>43148</v>
      </c>
      <c r="E3379" s="3">
        <f t="shared" si="156"/>
        <v>43176</v>
      </c>
      <c r="F3379" t="str">
        <f t="shared" si="157"/>
        <v>ROOM078</v>
      </c>
    </row>
    <row r="3380" spans="1:6" x14ac:dyDescent="0.3">
      <c r="A3380" t="s">
        <v>24627</v>
      </c>
      <c r="B3380" t="s">
        <v>19624</v>
      </c>
      <c r="C3380" s="3">
        <f t="shared" si="155"/>
        <v>42134</v>
      </c>
      <c r="E3380" s="3">
        <f t="shared" si="156"/>
        <v>42135</v>
      </c>
      <c r="F3380" t="str">
        <f t="shared" si="157"/>
        <v>ROOM079</v>
      </c>
    </row>
    <row r="3381" spans="1:6" x14ac:dyDescent="0.3">
      <c r="A3381" t="s">
        <v>24628</v>
      </c>
      <c r="B3381" t="s">
        <v>19625</v>
      </c>
      <c r="C3381" s="3">
        <f t="shared" si="155"/>
        <v>42614</v>
      </c>
      <c r="E3381" s="3">
        <f t="shared" si="156"/>
        <v>42644</v>
      </c>
      <c r="F3381" t="str">
        <f t="shared" si="157"/>
        <v>ROOM080</v>
      </c>
    </row>
    <row r="3382" spans="1:6" x14ac:dyDescent="0.3">
      <c r="A3382" t="s">
        <v>24629</v>
      </c>
      <c r="B3382" t="s">
        <v>19626</v>
      </c>
      <c r="C3382" s="3">
        <f t="shared" si="155"/>
        <v>42300</v>
      </c>
      <c r="E3382" s="3">
        <f t="shared" si="156"/>
        <v>42331</v>
      </c>
      <c r="F3382" t="str">
        <f t="shared" si="157"/>
        <v>ROOM081</v>
      </c>
    </row>
    <row r="3383" spans="1:6" x14ac:dyDescent="0.3">
      <c r="A3383" t="s">
        <v>24630</v>
      </c>
      <c r="B3383" t="s">
        <v>19627</v>
      </c>
      <c r="C3383" s="3">
        <f t="shared" si="155"/>
        <v>43063</v>
      </c>
      <c r="E3383" s="3">
        <f t="shared" si="156"/>
        <v>43093</v>
      </c>
      <c r="F3383" t="str">
        <f t="shared" si="157"/>
        <v>ROOM082</v>
      </c>
    </row>
    <row r="3384" spans="1:6" x14ac:dyDescent="0.3">
      <c r="A3384" t="s">
        <v>24631</v>
      </c>
      <c r="B3384" t="s">
        <v>19628</v>
      </c>
      <c r="C3384" s="3">
        <f t="shared" si="155"/>
        <v>42594</v>
      </c>
      <c r="E3384" s="3">
        <f t="shared" si="156"/>
        <v>42625</v>
      </c>
      <c r="F3384" t="str">
        <f t="shared" si="157"/>
        <v>ROOM083</v>
      </c>
    </row>
    <row r="3385" spans="1:6" x14ac:dyDescent="0.3">
      <c r="A3385" t="s">
        <v>24632</v>
      </c>
      <c r="B3385" t="s">
        <v>19629</v>
      </c>
      <c r="C3385" s="3">
        <f t="shared" si="155"/>
        <v>43148</v>
      </c>
      <c r="E3385" s="3">
        <f t="shared" si="156"/>
        <v>43176</v>
      </c>
      <c r="F3385" t="str">
        <f t="shared" si="157"/>
        <v>ROOM084</v>
      </c>
    </row>
    <row r="3386" spans="1:6" x14ac:dyDescent="0.3">
      <c r="A3386" t="s">
        <v>24633</v>
      </c>
      <c r="B3386" t="s">
        <v>19630</v>
      </c>
      <c r="C3386" s="3">
        <f t="shared" si="155"/>
        <v>42134</v>
      </c>
      <c r="E3386" s="3">
        <f t="shared" si="156"/>
        <v>42135</v>
      </c>
      <c r="F3386" t="str">
        <f t="shared" si="157"/>
        <v>ROOM085</v>
      </c>
    </row>
    <row r="3387" spans="1:6" x14ac:dyDescent="0.3">
      <c r="A3387" t="s">
        <v>24634</v>
      </c>
      <c r="B3387" t="s">
        <v>19631</v>
      </c>
      <c r="C3387" s="3">
        <f t="shared" si="155"/>
        <v>42614</v>
      </c>
      <c r="E3387" s="3">
        <f t="shared" si="156"/>
        <v>42644</v>
      </c>
      <c r="F3387" t="str">
        <f t="shared" si="157"/>
        <v>ROOM086</v>
      </c>
    </row>
    <row r="3388" spans="1:6" x14ac:dyDescent="0.3">
      <c r="A3388" t="s">
        <v>24635</v>
      </c>
      <c r="B3388" t="s">
        <v>19632</v>
      </c>
      <c r="C3388" s="3">
        <f t="shared" si="155"/>
        <v>42300</v>
      </c>
      <c r="E3388" s="3">
        <f t="shared" si="156"/>
        <v>42331</v>
      </c>
      <c r="F3388" t="str">
        <f t="shared" si="157"/>
        <v>ROOM087</v>
      </c>
    </row>
    <row r="3389" spans="1:6" x14ac:dyDescent="0.3">
      <c r="A3389" t="s">
        <v>24636</v>
      </c>
      <c r="B3389" t="s">
        <v>19633</v>
      </c>
      <c r="C3389" s="3">
        <f t="shared" si="155"/>
        <v>43063</v>
      </c>
      <c r="E3389" s="3">
        <f t="shared" si="156"/>
        <v>43093</v>
      </c>
      <c r="F3389" t="str">
        <f t="shared" si="157"/>
        <v>ROOM088</v>
      </c>
    </row>
    <row r="3390" spans="1:6" x14ac:dyDescent="0.3">
      <c r="A3390" t="s">
        <v>24637</v>
      </c>
      <c r="B3390" t="s">
        <v>19634</v>
      </c>
      <c r="C3390" s="3">
        <f t="shared" si="155"/>
        <v>42594</v>
      </c>
      <c r="E3390" s="3">
        <f t="shared" si="156"/>
        <v>42625</v>
      </c>
      <c r="F3390" t="str">
        <f t="shared" si="157"/>
        <v>ROOM089</v>
      </c>
    </row>
    <row r="3391" spans="1:6" x14ac:dyDescent="0.3">
      <c r="A3391" t="s">
        <v>24638</v>
      </c>
      <c r="B3391" t="s">
        <v>19635</v>
      </c>
      <c r="C3391" s="3">
        <f t="shared" si="155"/>
        <v>43148</v>
      </c>
      <c r="E3391" s="3">
        <f t="shared" si="156"/>
        <v>43176</v>
      </c>
      <c r="F3391" t="str">
        <f t="shared" si="157"/>
        <v>ROOM090</v>
      </c>
    </row>
    <row r="3392" spans="1:6" x14ac:dyDescent="0.3">
      <c r="A3392" t="s">
        <v>24639</v>
      </c>
      <c r="B3392" t="s">
        <v>19636</v>
      </c>
      <c r="C3392" s="3">
        <f t="shared" si="155"/>
        <v>42134</v>
      </c>
      <c r="E3392" s="3">
        <f t="shared" si="156"/>
        <v>42135</v>
      </c>
      <c r="F3392" t="str">
        <f t="shared" si="157"/>
        <v>ROOM091</v>
      </c>
    </row>
    <row r="3393" spans="1:6" x14ac:dyDescent="0.3">
      <c r="A3393" t="s">
        <v>24640</v>
      </c>
      <c r="B3393" t="s">
        <v>19637</v>
      </c>
      <c r="C3393" s="3">
        <f t="shared" si="155"/>
        <v>42614</v>
      </c>
      <c r="E3393" s="3">
        <f t="shared" si="156"/>
        <v>42644</v>
      </c>
      <c r="F3393" t="str">
        <f t="shared" si="157"/>
        <v>ROOM092</v>
      </c>
    </row>
    <row r="3394" spans="1:6" x14ac:dyDescent="0.3">
      <c r="A3394" t="s">
        <v>24641</v>
      </c>
      <c r="B3394" t="s">
        <v>19638</v>
      </c>
      <c r="C3394" s="3">
        <f t="shared" si="155"/>
        <v>42300</v>
      </c>
      <c r="E3394" s="3">
        <f t="shared" si="156"/>
        <v>42331</v>
      </c>
      <c r="F3394" t="str">
        <f t="shared" si="157"/>
        <v>ROOM093</v>
      </c>
    </row>
    <row r="3395" spans="1:6" x14ac:dyDescent="0.3">
      <c r="A3395" t="s">
        <v>24642</v>
      </c>
      <c r="B3395" t="s">
        <v>19639</v>
      </c>
      <c r="C3395" s="3">
        <f t="shared" si="155"/>
        <v>43063</v>
      </c>
      <c r="E3395" s="3">
        <f t="shared" si="156"/>
        <v>43093</v>
      </c>
      <c r="F3395" t="str">
        <f t="shared" si="157"/>
        <v>ROOM094</v>
      </c>
    </row>
    <row r="3396" spans="1:6" x14ac:dyDescent="0.3">
      <c r="A3396" t="s">
        <v>24643</v>
      </c>
      <c r="B3396" t="s">
        <v>19640</v>
      </c>
      <c r="C3396" s="3">
        <f t="shared" si="155"/>
        <v>42594</v>
      </c>
      <c r="E3396" s="3">
        <f t="shared" si="156"/>
        <v>42625</v>
      </c>
      <c r="F3396" t="str">
        <f t="shared" si="157"/>
        <v>ROOM095</v>
      </c>
    </row>
    <row r="3397" spans="1:6" x14ac:dyDescent="0.3">
      <c r="A3397" t="s">
        <v>24644</v>
      </c>
      <c r="B3397" t="s">
        <v>19641</v>
      </c>
      <c r="C3397" s="3">
        <f t="shared" si="155"/>
        <v>43148</v>
      </c>
      <c r="E3397" s="3">
        <f t="shared" si="156"/>
        <v>43176</v>
      </c>
      <c r="F3397" t="str">
        <f t="shared" si="157"/>
        <v>ROOM096</v>
      </c>
    </row>
    <row r="3398" spans="1:6" x14ac:dyDescent="0.3">
      <c r="A3398" t="s">
        <v>24645</v>
      </c>
      <c r="B3398" t="s">
        <v>19642</v>
      </c>
      <c r="C3398" s="3">
        <f t="shared" si="155"/>
        <v>42134</v>
      </c>
      <c r="E3398" s="3">
        <f t="shared" si="156"/>
        <v>42135</v>
      </c>
      <c r="F3398" t="str">
        <f t="shared" si="157"/>
        <v>ROOM097</v>
      </c>
    </row>
    <row r="3399" spans="1:6" x14ac:dyDescent="0.3">
      <c r="A3399" t="s">
        <v>24646</v>
      </c>
      <c r="B3399" t="s">
        <v>19643</v>
      </c>
      <c r="C3399" s="3">
        <f t="shared" si="155"/>
        <v>42614</v>
      </c>
      <c r="E3399" s="3">
        <f t="shared" si="156"/>
        <v>42644</v>
      </c>
      <c r="F3399" t="str">
        <f t="shared" si="157"/>
        <v>ROOM098</v>
      </c>
    </row>
    <row r="3400" spans="1:6" x14ac:dyDescent="0.3">
      <c r="A3400" t="s">
        <v>24647</v>
      </c>
      <c r="B3400" t="s">
        <v>19644</v>
      </c>
      <c r="C3400" s="3">
        <f t="shared" si="155"/>
        <v>42300</v>
      </c>
      <c r="E3400" s="3">
        <f t="shared" si="156"/>
        <v>42331</v>
      </c>
      <c r="F3400" t="str">
        <f t="shared" si="157"/>
        <v>ROOM099</v>
      </c>
    </row>
    <row r="3401" spans="1:6" x14ac:dyDescent="0.3">
      <c r="A3401" t="s">
        <v>24648</v>
      </c>
      <c r="B3401" t="s">
        <v>19645</v>
      </c>
      <c r="C3401" s="3">
        <f t="shared" ref="C3401:C3464" si="158">C3395</f>
        <v>43063</v>
      </c>
      <c r="E3401" s="3">
        <f t="shared" ref="E3401:E3464" si="159">E3395</f>
        <v>43093</v>
      </c>
      <c r="F3401" t="str">
        <f t="shared" si="157"/>
        <v>ROOM100</v>
      </c>
    </row>
    <row r="3402" spans="1:6" x14ac:dyDescent="0.3">
      <c r="A3402" t="s">
        <v>24649</v>
      </c>
      <c r="B3402" t="s">
        <v>19646</v>
      </c>
      <c r="C3402" s="3">
        <f t="shared" si="158"/>
        <v>42594</v>
      </c>
      <c r="E3402" s="3">
        <f t="shared" si="159"/>
        <v>42625</v>
      </c>
      <c r="F3402" t="str">
        <f t="shared" si="157"/>
        <v>ROOM001</v>
      </c>
    </row>
    <row r="3403" spans="1:6" x14ac:dyDescent="0.3">
      <c r="A3403" t="s">
        <v>24650</v>
      </c>
      <c r="B3403" t="s">
        <v>19647</v>
      </c>
      <c r="C3403" s="3">
        <f t="shared" si="158"/>
        <v>43148</v>
      </c>
      <c r="E3403" s="3">
        <f t="shared" si="159"/>
        <v>43176</v>
      </c>
      <c r="F3403" t="str">
        <f t="shared" si="157"/>
        <v>ROOM002</v>
      </c>
    </row>
    <row r="3404" spans="1:6" x14ac:dyDescent="0.3">
      <c r="A3404" t="s">
        <v>24651</v>
      </c>
      <c r="B3404" t="s">
        <v>19648</v>
      </c>
      <c r="C3404" s="3">
        <f t="shared" si="158"/>
        <v>42134</v>
      </c>
      <c r="E3404" s="3">
        <f t="shared" si="159"/>
        <v>42135</v>
      </c>
      <c r="F3404" t="str">
        <f t="shared" si="157"/>
        <v>ROOM003</v>
      </c>
    </row>
    <row r="3405" spans="1:6" x14ac:dyDescent="0.3">
      <c r="A3405" t="s">
        <v>24652</v>
      </c>
      <c r="B3405" t="s">
        <v>19649</v>
      </c>
      <c r="C3405" s="3">
        <f t="shared" si="158"/>
        <v>42614</v>
      </c>
      <c r="E3405" s="3">
        <f t="shared" si="159"/>
        <v>42644</v>
      </c>
      <c r="F3405" t="str">
        <f t="shared" si="157"/>
        <v>ROOM004</v>
      </c>
    </row>
    <row r="3406" spans="1:6" x14ac:dyDescent="0.3">
      <c r="A3406" t="s">
        <v>24653</v>
      </c>
      <c r="B3406" t="s">
        <v>19650</v>
      </c>
      <c r="C3406" s="3">
        <f t="shared" si="158"/>
        <v>42300</v>
      </c>
      <c r="E3406" s="3">
        <f t="shared" si="159"/>
        <v>42331</v>
      </c>
      <c r="F3406" t="str">
        <f t="shared" si="157"/>
        <v>ROOM005</v>
      </c>
    </row>
    <row r="3407" spans="1:6" x14ac:dyDescent="0.3">
      <c r="A3407" t="s">
        <v>24654</v>
      </c>
      <c r="B3407" t="s">
        <v>19651</v>
      </c>
      <c r="C3407" s="3">
        <f t="shared" si="158"/>
        <v>43063</v>
      </c>
      <c r="E3407" s="3">
        <f t="shared" si="159"/>
        <v>43093</v>
      </c>
      <c r="F3407" t="str">
        <f t="shared" si="157"/>
        <v>ROOM006</v>
      </c>
    </row>
    <row r="3408" spans="1:6" x14ac:dyDescent="0.3">
      <c r="A3408" t="s">
        <v>24655</v>
      </c>
      <c r="B3408" t="s">
        <v>19652</v>
      </c>
      <c r="C3408" s="3">
        <f t="shared" si="158"/>
        <v>42594</v>
      </c>
      <c r="E3408" s="3">
        <f t="shared" si="159"/>
        <v>42625</v>
      </c>
      <c r="F3408" t="str">
        <f t="shared" si="157"/>
        <v>ROOM007</v>
      </c>
    </row>
    <row r="3409" spans="1:6" x14ac:dyDescent="0.3">
      <c r="A3409" t="s">
        <v>24656</v>
      </c>
      <c r="B3409" t="s">
        <v>19653</v>
      </c>
      <c r="C3409" s="3">
        <f t="shared" si="158"/>
        <v>43148</v>
      </c>
      <c r="E3409" s="3">
        <f t="shared" si="159"/>
        <v>43176</v>
      </c>
      <c r="F3409" t="str">
        <f t="shared" si="157"/>
        <v>ROOM008</v>
      </c>
    </row>
    <row r="3410" spans="1:6" x14ac:dyDescent="0.3">
      <c r="A3410" t="s">
        <v>24657</v>
      </c>
      <c r="B3410" t="s">
        <v>19654</v>
      </c>
      <c r="C3410" s="3">
        <f t="shared" si="158"/>
        <v>42134</v>
      </c>
      <c r="E3410" s="3">
        <f t="shared" si="159"/>
        <v>42135</v>
      </c>
      <c r="F3410" t="str">
        <f t="shared" si="157"/>
        <v>ROOM009</v>
      </c>
    </row>
    <row r="3411" spans="1:6" x14ac:dyDescent="0.3">
      <c r="A3411" t="s">
        <v>24658</v>
      </c>
      <c r="B3411" t="s">
        <v>19655</v>
      </c>
      <c r="C3411" s="3">
        <f t="shared" si="158"/>
        <v>42614</v>
      </c>
      <c r="E3411" s="3">
        <f t="shared" si="159"/>
        <v>42644</v>
      </c>
      <c r="F3411" t="str">
        <f t="shared" si="157"/>
        <v>ROOM010</v>
      </c>
    </row>
    <row r="3412" spans="1:6" x14ac:dyDescent="0.3">
      <c r="A3412" t="s">
        <v>24659</v>
      </c>
      <c r="B3412" t="s">
        <v>19656</v>
      </c>
      <c r="C3412" s="3">
        <f t="shared" si="158"/>
        <v>42300</v>
      </c>
      <c r="E3412" s="3">
        <f t="shared" si="159"/>
        <v>42331</v>
      </c>
      <c r="F3412" t="str">
        <f t="shared" si="157"/>
        <v>ROOM011</v>
      </c>
    </row>
    <row r="3413" spans="1:6" x14ac:dyDescent="0.3">
      <c r="A3413" t="s">
        <v>24660</v>
      </c>
      <c r="B3413" t="s">
        <v>19657</v>
      </c>
      <c r="C3413" s="3">
        <f t="shared" si="158"/>
        <v>43063</v>
      </c>
      <c r="E3413" s="3">
        <f t="shared" si="159"/>
        <v>43093</v>
      </c>
      <c r="F3413" t="str">
        <f t="shared" si="157"/>
        <v>ROOM012</v>
      </c>
    </row>
    <row r="3414" spans="1:6" x14ac:dyDescent="0.3">
      <c r="A3414" t="s">
        <v>24661</v>
      </c>
      <c r="B3414" t="s">
        <v>19658</v>
      </c>
      <c r="C3414" s="3">
        <f t="shared" si="158"/>
        <v>42594</v>
      </c>
      <c r="E3414" s="3">
        <f t="shared" si="159"/>
        <v>42625</v>
      </c>
      <c r="F3414" t="str">
        <f t="shared" si="157"/>
        <v>ROOM013</v>
      </c>
    </row>
    <row r="3415" spans="1:6" x14ac:dyDescent="0.3">
      <c r="A3415" t="s">
        <v>24662</v>
      </c>
      <c r="B3415" t="s">
        <v>19659</v>
      </c>
      <c r="C3415" s="3">
        <f t="shared" si="158"/>
        <v>43148</v>
      </c>
      <c r="E3415" s="3">
        <f t="shared" si="159"/>
        <v>43176</v>
      </c>
      <c r="F3415" t="str">
        <f t="shared" si="157"/>
        <v>ROOM014</v>
      </c>
    </row>
    <row r="3416" spans="1:6" x14ac:dyDescent="0.3">
      <c r="A3416" t="s">
        <v>24663</v>
      </c>
      <c r="B3416" t="s">
        <v>19660</v>
      </c>
      <c r="C3416" s="3">
        <f t="shared" si="158"/>
        <v>42134</v>
      </c>
      <c r="E3416" s="3">
        <f t="shared" si="159"/>
        <v>42135</v>
      </c>
      <c r="F3416" t="str">
        <f t="shared" si="157"/>
        <v>ROOM015</v>
      </c>
    </row>
    <row r="3417" spans="1:6" x14ac:dyDescent="0.3">
      <c r="A3417" t="s">
        <v>24664</v>
      </c>
      <c r="B3417" t="s">
        <v>19661</v>
      </c>
      <c r="C3417" s="3">
        <f t="shared" si="158"/>
        <v>42614</v>
      </c>
      <c r="E3417" s="3">
        <f t="shared" si="159"/>
        <v>42644</v>
      </c>
      <c r="F3417" t="str">
        <f t="shared" si="157"/>
        <v>ROOM016</v>
      </c>
    </row>
    <row r="3418" spans="1:6" x14ac:dyDescent="0.3">
      <c r="A3418" t="s">
        <v>24665</v>
      </c>
      <c r="B3418" t="s">
        <v>19662</v>
      </c>
      <c r="C3418" s="3">
        <f t="shared" si="158"/>
        <v>42300</v>
      </c>
      <c r="E3418" s="3">
        <f t="shared" si="159"/>
        <v>42331</v>
      </c>
      <c r="F3418" t="str">
        <f t="shared" si="157"/>
        <v>ROOM017</v>
      </c>
    </row>
    <row r="3419" spans="1:6" x14ac:dyDescent="0.3">
      <c r="A3419" t="s">
        <v>24666</v>
      </c>
      <c r="B3419" t="s">
        <v>19663</v>
      </c>
      <c r="C3419" s="3">
        <f t="shared" si="158"/>
        <v>43063</v>
      </c>
      <c r="E3419" s="3">
        <f t="shared" si="159"/>
        <v>43093</v>
      </c>
      <c r="F3419" t="str">
        <f t="shared" si="157"/>
        <v>ROOM018</v>
      </c>
    </row>
    <row r="3420" spans="1:6" x14ac:dyDescent="0.3">
      <c r="A3420" t="s">
        <v>24667</v>
      </c>
      <c r="B3420" t="s">
        <v>19664</v>
      </c>
      <c r="C3420" s="3">
        <f t="shared" si="158"/>
        <v>42594</v>
      </c>
      <c r="E3420" s="3">
        <f t="shared" si="159"/>
        <v>42625</v>
      </c>
      <c r="F3420" t="str">
        <f t="shared" si="157"/>
        <v>ROOM019</v>
      </c>
    </row>
    <row r="3421" spans="1:6" x14ac:dyDescent="0.3">
      <c r="A3421" t="s">
        <v>24668</v>
      </c>
      <c r="B3421" t="s">
        <v>19665</v>
      </c>
      <c r="C3421" s="3">
        <f t="shared" si="158"/>
        <v>43148</v>
      </c>
      <c r="E3421" s="3">
        <f t="shared" si="159"/>
        <v>43176</v>
      </c>
      <c r="F3421" t="str">
        <f t="shared" si="157"/>
        <v>ROOM020</v>
      </c>
    </row>
    <row r="3422" spans="1:6" x14ac:dyDescent="0.3">
      <c r="A3422" t="s">
        <v>24669</v>
      </c>
      <c r="B3422" t="s">
        <v>19666</v>
      </c>
      <c r="C3422" s="3">
        <f t="shared" si="158"/>
        <v>42134</v>
      </c>
      <c r="E3422" s="3">
        <f t="shared" si="159"/>
        <v>42135</v>
      </c>
      <c r="F3422" t="str">
        <f t="shared" si="157"/>
        <v>ROOM021</v>
      </c>
    </row>
    <row r="3423" spans="1:6" x14ac:dyDescent="0.3">
      <c r="A3423" t="s">
        <v>24670</v>
      </c>
      <c r="B3423" t="s">
        <v>19667</v>
      </c>
      <c r="C3423" s="3">
        <f t="shared" si="158"/>
        <v>42614</v>
      </c>
      <c r="E3423" s="3">
        <f t="shared" si="159"/>
        <v>42644</v>
      </c>
      <c r="F3423" t="str">
        <f t="shared" si="157"/>
        <v>ROOM022</v>
      </c>
    </row>
    <row r="3424" spans="1:6" x14ac:dyDescent="0.3">
      <c r="A3424" t="s">
        <v>24671</v>
      </c>
      <c r="B3424" t="s">
        <v>19668</v>
      </c>
      <c r="C3424" s="3">
        <f t="shared" si="158"/>
        <v>42300</v>
      </c>
      <c r="E3424" s="3">
        <f t="shared" si="159"/>
        <v>42331</v>
      </c>
      <c r="F3424" t="str">
        <f t="shared" si="157"/>
        <v>ROOM023</v>
      </c>
    </row>
    <row r="3425" spans="1:6" x14ac:dyDescent="0.3">
      <c r="A3425" t="s">
        <v>24672</v>
      </c>
      <c r="B3425" t="s">
        <v>19669</v>
      </c>
      <c r="C3425" s="3">
        <f t="shared" si="158"/>
        <v>43063</v>
      </c>
      <c r="E3425" s="3">
        <f t="shared" si="159"/>
        <v>43093</v>
      </c>
      <c r="F3425" t="str">
        <f t="shared" si="157"/>
        <v>ROOM024</v>
      </c>
    </row>
    <row r="3426" spans="1:6" x14ac:dyDescent="0.3">
      <c r="A3426" t="s">
        <v>24673</v>
      </c>
      <c r="B3426" t="s">
        <v>19670</v>
      </c>
      <c r="C3426" s="3">
        <f t="shared" si="158"/>
        <v>42594</v>
      </c>
      <c r="E3426" s="3">
        <f t="shared" si="159"/>
        <v>42625</v>
      </c>
      <c r="F3426" t="str">
        <f t="shared" si="157"/>
        <v>ROOM025</v>
      </c>
    </row>
    <row r="3427" spans="1:6" x14ac:dyDescent="0.3">
      <c r="A3427" t="s">
        <v>24674</v>
      </c>
      <c r="B3427" t="s">
        <v>19671</v>
      </c>
      <c r="C3427" s="3">
        <f t="shared" si="158"/>
        <v>43148</v>
      </c>
      <c r="E3427" s="3">
        <f t="shared" si="159"/>
        <v>43176</v>
      </c>
      <c r="F3427" t="str">
        <f t="shared" si="157"/>
        <v>ROOM026</v>
      </c>
    </row>
    <row r="3428" spans="1:6" x14ac:dyDescent="0.3">
      <c r="A3428" t="s">
        <v>24675</v>
      </c>
      <c r="B3428" t="s">
        <v>19672</v>
      </c>
      <c r="C3428" s="3">
        <f t="shared" si="158"/>
        <v>42134</v>
      </c>
      <c r="E3428" s="3">
        <f t="shared" si="159"/>
        <v>42135</v>
      </c>
      <c r="F3428" t="str">
        <f t="shared" si="157"/>
        <v>ROOM027</v>
      </c>
    </row>
    <row r="3429" spans="1:6" x14ac:dyDescent="0.3">
      <c r="A3429" t="s">
        <v>24676</v>
      </c>
      <c r="B3429" t="s">
        <v>19673</v>
      </c>
      <c r="C3429" s="3">
        <f t="shared" si="158"/>
        <v>42614</v>
      </c>
      <c r="E3429" s="3">
        <f t="shared" si="159"/>
        <v>42644</v>
      </c>
      <c r="F3429" t="str">
        <f t="shared" si="157"/>
        <v>ROOM028</v>
      </c>
    </row>
    <row r="3430" spans="1:6" x14ac:dyDescent="0.3">
      <c r="A3430" t="s">
        <v>24677</v>
      </c>
      <c r="B3430" t="s">
        <v>19674</v>
      </c>
      <c r="C3430" s="3">
        <f t="shared" si="158"/>
        <v>42300</v>
      </c>
      <c r="E3430" s="3">
        <f t="shared" si="159"/>
        <v>42331</v>
      </c>
      <c r="F3430" t="str">
        <f t="shared" si="157"/>
        <v>ROOM029</v>
      </c>
    </row>
    <row r="3431" spans="1:6" x14ac:dyDescent="0.3">
      <c r="A3431" t="s">
        <v>24678</v>
      </c>
      <c r="B3431" t="s">
        <v>19675</v>
      </c>
      <c r="C3431" s="3">
        <f t="shared" si="158"/>
        <v>43063</v>
      </c>
      <c r="E3431" s="3">
        <f t="shared" si="159"/>
        <v>43093</v>
      </c>
      <c r="F3431" t="str">
        <f t="shared" ref="F3431:F3494" si="160">F3331</f>
        <v>ROOM030</v>
      </c>
    </row>
    <row r="3432" spans="1:6" x14ac:dyDescent="0.3">
      <c r="A3432" t="s">
        <v>24679</v>
      </c>
      <c r="B3432" t="s">
        <v>19676</v>
      </c>
      <c r="C3432" s="3">
        <f t="shared" si="158"/>
        <v>42594</v>
      </c>
      <c r="E3432" s="3">
        <f t="shared" si="159"/>
        <v>42625</v>
      </c>
      <c r="F3432" t="str">
        <f t="shared" si="160"/>
        <v>ROOM031</v>
      </c>
    </row>
    <row r="3433" spans="1:6" x14ac:dyDescent="0.3">
      <c r="A3433" t="s">
        <v>24680</v>
      </c>
      <c r="B3433" t="s">
        <v>19677</v>
      </c>
      <c r="C3433" s="3">
        <f t="shared" si="158"/>
        <v>43148</v>
      </c>
      <c r="E3433" s="3">
        <f t="shared" si="159"/>
        <v>43176</v>
      </c>
      <c r="F3433" t="str">
        <f t="shared" si="160"/>
        <v>ROOM032</v>
      </c>
    </row>
    <row r="3434" spans="1:6" x14ac:dyDescent="0.3">
      <c r="A3434" t="s">
        <v>24681</v>
      </c>
      <c r="B3434" t="s">
        <v>19678</v>
      </c>
      <c r="C3434" s="3">
        <f t="shared" si="158"/>
        <v>42134</v>
      </c>
      <c r="E3434" s="3">
        <f t="shared" si="159"/>
        <v>42135</v>
      </c>
      <c r="F3434" t="str">
        <f t="shared" si="160"/>
        <v>ROOM033</v>
      </c>
    </row>
    <row r="3435" spans="1:6" x14ac:dyDescent="0.3">
      <c r="A3435" t="s">
        <v>24682</v>
      </c>
      <c r="B3435" t="s">
        <v>19679</v>
      </c>
      <c r="C3435" s="3">
        <f t="shared" si="158"/>
        <v>42614</v>
      </c>
      <c r="E3435" s="3">
        <f t="shared" si="159"/>
        <v>42644</v>
      </c>
      <c r="F3435" t="str">
        <f t="shared" si="160"/>
        <v>ROOM034</v>
      </c>
    </row>
    <row r="3436" spans="1:6" x14ac:dyDescent="0.3">
      <c r="A3436" t="s">
        <v>24683</v>
      </c>
      <c r="B3436" t="s">
        <v>19680</v>
      </c>
      <c r="C3436" s="3">
        <f t="shared" si="158"/>
        <v>42300</v>
      </c>
      <c r="E3436" s="3">
        <f t="shared" si="159"/>
        <v>42331</v>
      </c>
      <c r="F3436" t="str">
        <f t="shared" si="160"/>
        <v>ROOM035</v>
      </c>
    </row>
    <row r="3437" spans="1:6" x14ac:dyDescent="0.3">
      <c r="A3437" t="s">
        <v>24684</v>
      </c>
      <c r="B3437" t="s">
        <v>19681</v>
      </c>
      <c r="C3437" s="3">
        <f t="shared" si="158"/>
        <v>43063</v>
      </c>
      <c r="E3437" s="3">
        <f t="shared" si="159"/>
        <v>43093</v>
      </c>
      <c r="F3437" t="str">
        <f t="shared" si="160"/>
        <v>ROOM036</v>
      </c>
    </row>
    <row r="3438" spans="1:6" x14ac:dyDescent="0.3">
      <c r="A3438" t="s">
        <v>24685</v>
      </c>
      <c r="B3438" t="s">
        <v>19682</v>
      </c>
      <c r="C3438" s="3">
        <f t="shared" si="158"/>
        <v>42594</v>
      </c>
      <c r="E3438" s="3">
        <f t="shared" si="159"/>
        <v>42625</v>
      </c>
      <c r="F3438" t="str">
        <f t="shared" si="160"/>
        <v>ROOM037</v>
      </c>
    </row>
    <row r="3439" spans="1:6" x14ac:dyDescent="0.3">
      <c r="A3439" t="s">
        <v>24686</v>
      </c>
      <c r="B3439" t="s">
        <v>19683</v>
      </c>
      <c r="C3439" s="3">
        <f t="shared" si="158"/>
        <v>43148</v>
      </c>
      <c r="E3439" s="3">
        <f t="shared" si="159"/>
        <v>43176</v>
      </c>
      <c r="F3439" t="str">
        <f t="shared" si="160"/>
        <v>ROOM038</v>
      </c>
    </row>
    <row r="3440" spans="1:6" x14ac:dyDescent="0.3">
      <c r="A3440" t="s">
        <v>24687</v>
      </c>
      <c r="B3440" t="s">
        <v>19684</v>
      </c>
      <c r="C3440" s="3">
        <f t="shared" si="158"/>
        <v>42134</v>
      </c>
      <c r="E3440" s="3">
        <f t="shared" si="159"/>
        <v>42135</v>
      </c>
      <c r="F3440" t="str">
        <f t="shared" si="160"/>
        <v>ROOM039</v>
      </c>
    </row>
    <row r="3441" spans="1:6" x14ac:dyDescent="0.3">
      <c r="A3441" t="s">
        <v>24688</v>
      </c>
      <c r="B3441" t="s">
        <v>19685</v>
      </c>
      <c r="C3441" s="3">
        <f t="shared" si="158"/>
        <v>42614</v>
      </c>
      <c r="E3441" s="3">
        <f t="shared" si="159"/>
        <v>42644</v>
      </c>
      <c r="F3441" t="str">
        <f t="shared" si="160"/>
        <v>ROOM040</v>
      </c>
    </row>
    <row r="3442" spans="1:6" x14ac:dyDescent="0.3">
      <c r="A3442" t="s">
        <v>24689</v>
      </c>
      <c r="B3442" t="s">
        <v>19686</v>
      </c>
      <c r="C3442" s="3">
        <f t="shared" si="158"/>
        <v>42300</v>
      </c>
      <c r="E3442" s="3">
        <f t="shared" si="159"/>
        <v>42331</v>
      </c>
      <c r="F3442" t="str">
        <f t="shared" si="160"/>
        <v>ROOM041</v>
      </c>
    </row>
    <row r="3443" spans="1:6" x14ac:dyDescent="0.3">
      <c r="A3443" t="s">
        <v>24690</v>
      </c>
      <c r="B3443" t="s">
        <v>19687</v>
      </c>
      <c r="C3443" s="3">
        <f t="shared" si="158"/>
        <v>43063</v>
      </c>
      <c r="E3443" s="3">
        <f t="shared" si="159"/>
        <v>43093</v>
      </c>
      <c r="F3443" t="str">
        <f t="shared" si="160"/>
        <v>ROOM042</v>
      </c>
    </row>
    <row r="3444" spans="1:6" x14ac:dyDescent="0.3">
      <c r="A3444" t="s">
        <v>24691</v>
      </c>
      <c r="B3444" t="s">
        <v>19688</v>
      </c>
      <c r="C3444" s="3">
        <f t="shared" si="158"/>
        <v>42594</v>
      </c>
      <c r="E3444" s="3">
        <f t="shared" si="159"/>
        <v>42625</v>
      </c>
      <c r="F3444" t="str">
        <f t="shared" si="160"/>
        <v>ROOM043</v>
      </c>
    </row>
    <row r="3445" spans="1:6" x14ac:dyDescent="0.3">
      <c r="A3445" t="s">
        <v>24692</v>
      </c>
      <c r="B3445" t="s">
        <v>19689</v>
      </c>
      <c r="C3445" s="3">
        <f t="shared" si="158"/>
        <v>43148</v>
      </c>
      <c r="E3445" s="3">
        <f t="shared" si="159"/>
        <v>43176</v>
      </c>
      <c r="F3445" t="str">
        <f t="shared" si="160"/>
        <v>ROOM044</v>
      </c>
    </row>
    <row r="3446" spans="1:6" x14ac:dyDescent="0.3">
      <c r="A3446" t="s">
        <v>24693</v>
      </c>
      <c r="B3446" t="s">
        <v>19690</v>
      </c>
      <c r="C3446" s="3">
        <f t="shared" si="158"/>
        <v>42134</v>
      </c>
      <c r="E3446" s="3">
        <f t="shared" si="159"/>
        <v>42135</v>
      </c>
      <c r="F3446" t="str">
        <f t="shared" si="160"/>
        <v>ROOM045</v>
      </c>
    </row>
    <row r="3447" spans="1:6" x14ac:dyDescent="0.3">
      <c r="A3447" t="s">
        <v>24694</v>
      </c>
      <c r="B3447" t="s">
        <v>19691</v>
      </c>
      <c r="C3447" s="3">
        <f t="shared" si="158"/>
        <v>42614</v>
      </c>
      <c r="E3447" s="3">
        <f t="shared" si="159"/>
        <v>42644</v>
      </c>
      <c r="F3447" t="str">
        <f t="shared" si="160"/>
        <v>ROOM046</v>
      </c>
    </row>
    <row r="3448" spans="1:6" x14ac:dyDescent="0.3">
      <c r="A3448" t="s">
        <v>24695</v>
      </c>
      <c r="B3448" t="s">
        <v>19692</v>
      </c>
      <c r="C3448" s="3">
        <f t="shared" si="158"/>
        <v>42300</v>
      </c>
      <c r="E3448" s="3">
        <f t="shared" si="159"/>
        <v>42331</v>
      </c>
      <c r="F3448" t="str">
        <f t="shared" si="160"/>
        <v>ROOM047</v>
      </c>
    </row>
    <row r="3449" spans="1:6" x14ac:dyDescent="0.3">
      <c r="A3449" t="s">
        <v>24696</v>
      </c>
      <c r="B3449" t="s">
        <v>19693</v>
      </c>
      <c r="C3449" s="3">
        <f t="shared" si="158"/>
        <v>43063</v>
      </c>
      <c r="E3449" s="3">
        <f t="shared" si="159"/>
        <v>43093</v>
      </c>
      <c r="F3449" t="str">
        <f t="shared" si="160"/>
        <v>ROOM048</v>
      </c>
    </row>
    <row r="3450" spans="1:6" x14ac:dyDescent="0.3">
      <c r="A3450" t="s">
        <v>24697</v>
      </c>
      <c r="B3450" t="s">
        <v>19694</v>
      </c>
      <c r="C3450" s="3">
        <f t="shared" si="158"/>
        <v>42594</v>
      </c>
      <c r="E3450" s="3">
        <f t="shared" si="159"/>
        <v>42625</v>
      </c>
      <c r="F3450" t="str">
        <f t="shared" si="160"/>
        <v>ROOM049</v>
      </c>
    </row>
    <row r="3451" spans="1:6" x14ac:dyDescent="0.3">
      <c r="A3451" t="s">
        <v>24698</v>
      </c>
      <c r="B3451" t="s">
        <v>19695</v>
      </c>
      <c r="C3451" s="3">
        <f t="shared" si="158"/>
        <v>43148</v>
      </c>
      <c r="E3451" s="3">
        <f t="shared" si="159"/>
        <v>43176</v>
      </c>
      <c r="F3451" t="str">
        <f t="shared" si="160"/>
        <v>ROOM050</v>
      </c>
    </row>
    <row r="3452" spans="1:6" x14ac:dyDescent="0.3">
      <c r="A3452" t="s">
        <v>24699</v>
      </c>
      <c r="B3452" t="s">
        <v>19696</v>
      </c>
      <c r="C3452" s="3">
        <f t="shared" si="158"/>
        <v>42134</v>
      </c>
      <c r="E3452" s="3">
        <f t="shared" si="159"/>
        <v>42135</v>
      </c>
      <c r="F3452" t="str">
        <f t="shared" si="160"/>
        <v>ROOM051</v>
      </c>
    </row>
    <row r="3453" spans="1:6" x14ac:dyDescent="0.3">
      <c r="A3453" t="s">
        <v>24700</v>
      </c>
      <c r="B3453" t="s">
        <v>19697</v>
      </c>
      <c r="C3453" s="3">
        <f t="shared" si="158"/>
        <v>42614</v>
      </c>
      <c r="E3453" s="3">
        <f t="shared" si="159"/>
        <v>42644</v>
      </c>
      <c r="F3453" t="str">
        <f t="shared" si="160"/>
        <v>ROOM052</v>
      </c>
    </row>
    <row r="3454" spans="1:6" x14ac:dyDescent="0.3">
      <c r="A3454" t="s">
        <v>24701</v>
      </c>
      <c r="B3454" t="s">
        <v>19698</v>
      </c>
      <c r="C3454" s="3">
        <f t="shared" si="158"/>
        <v>42300</v>
      </c>
      <c r="E3454" s="3">
        <f t="shared" si="159"/>
        <v>42331</v>
      </c>
      <c r="F3454" t="str">
        <f t="shared" si="160"/>
        <v>ROOM053</v>
      </c>
    </row>
    <row r="3455" spans="1:6" x14ac:dyDescent="0.3">
      <c r="A3455" t="s">
        <v>24702</v>
      </c>
      <c r="B3455" t="s">
        <v>19699</v>
      </c>
      <c r="C3455" s="3">
        <f t="shared" si="158"/>
        <v>43063</v>
      </c>
      <c r="E3455" s="3">
        <f t="shared" si="159"/>
        <v>43093</v>
      </c>
      <c r="F3455" t="str">
        <f t="shared" si="160"/>
        <v>ROOM054</v>
      </c>
    </row>
    <row r="3456" spans="1:6" x14ac:dyDescent="0.3">
      <c r="A3456" t="s">
        <v>24703</v>
      </c>
      <c r="B3456" t="s">
        <v>19700</v>
      </c>
      <c r="C3456" s="3">
        <f t="shared" si="158"/>
        <v>42594</v>
      </c>
      <c r="E3456" s="3">
        <f t="shared" si="159"/>
        <v>42625</v>
      </c>
      <c r="F3456" t="str">
        <f t="shared" si="160"/>
        <v>ROOM055</v>
      </c>
    </row>
    <row r="3457" spans="1:6" x14ac:dyDescent="0.3">
      <c r="A3457" t="s">
        <v>24704</v>
      </c>
      <c r="B3457" t="s">
        <v>19701</v>
      </c>
      <c r="C3457" s="3">
        <f t="shared" si="158"/>
        <v>43148</v>
      </c>
      <c r="E3457" s="3">
        <f t="shared" si="159"/>
        <v>43176</v>
      </c>
      <c r="F3457" t="str">
        <f t="shared" si="160"/>
        <v>ROOM056</v>
      </c>
    </row>
    <row r="3458" spans="1:6" x14ac:dyDescent="0.3">
      <c r="A3458" t="s">
        <v>24705</v>
      </c>
      <c r="B3458" t="s">
        <v>19702</v>
      </c>
      <c r="C3458" s="3">
        <f t="shared" si="158"/>
        <v>42134</v>
      </c>
      <c r="E3458" s="3">
        <f t="shared" si="159"/>
        <v>42135</v>
      </c>
      <c r="F3458" t="str">
        <f t="shared" si="160"/>
        <v>ROOM057</v>
      </c>
    </row>
    <row r="3459" spans="1:6" x14ac:dyDescent="0.3">
      <c r="A3459" t="s">
        <v>24706</v>
      </c>
      <c r="B3459" t="s">
        <v>19703</v>
      </c>
      <c r="C3459" s="3">
        <f t="shared" si="158"/>
        <v>42614</v>
      </c>
      <c r="E3459" s="3">
        <f t="shared" si="159"/>
        <v>42644</v>
      </c>
      <c r="F3459" t="str">
        <f t="shared" si="160"/>
        <v>ROOM058</v>
      </c>
    </row>
    <row r="3460" spans="1:6" x14ac:dyDescent="0.3">
      <c r="A3460" t="s">
        <v>24707</v>
      </c>
      <c r="B3460" t="s">
        <v>19704</v>
      </c>
      <c r="C3460" s="3">
        <f t="shared" si="158"/>
        <v>42300</v>
      </c>
      <c r="E3460" s="3">
        <f t="shared" si="159"/>
        <v>42331</v>
      </c>
      <c r="F3460" t="str">
        <f t="shared" si="160"/>
        <v>ROOM059</v>
      </c>
    </row>
    <row r="3461" spans="1:6" x14ac:dyDescent="0.3">
      <c r="A3461" t="s">
        <v>24708</v>
      </c>
      <c r="B3461" t="s">
        <v>19705</v>
      </c>
      <c r="C3461" s="3">
        <f t="shared" si="158"/>
        <v>43063</v>
      </c>
      <c r="E3461" s="3">
        <f t="shared" si="159"/>
        <v>43093</v>
      </c>
      <c r="F3461" t="str">
        <f t="shared" si="160"/>
        <v>ROOM060</v>
      </c>
    </row>
    <row r="3462" spans="1:6" x14ac:dyDescent="0.3">
      <c r="A3462" t="s">
        <v>24709</v>
      </c>
      <c r="B3462" t="s">
        <v>19706</v>
      </c>
      <c r="C3462" s="3">
        <f t="shared" si="158"/>
        <v>42594</v>
      </c>
      <c r="E3462" s="3">
        <f t="shared" si="159"/>
        <v>42625</v>
      </c>
      <c r="F3462" t="str">
        <f t="shared" si="160"/>
        <v>ROOM061</v>
      </c>
    </row>
    <row r="3463" spans="1:6" x14ac:dyDescent="0.3">
      <c r="A3463" t="s">
        <v>24710</v>
      </c>
      <c r="B3463" t="s">
        <v>19707</v>
      </c>
      <c r="C3463" s="3">
        <f t="shared" si="158"/>
        <v>43148</v>
      </c>
      <c r="E3463" s="3">
        <f t="shared" si="159"/>
        <v>43176</v>
      </c>
      <c r="F3463" t="str">
        <f t="shared" si="160"/>
        <v>ROOM062</v>
      </c>
    </row>
    <row r="3464" spans="1:6" x14ac:dyDescent="0.3">
      <c r="A3464" t="s">
        <v>24711</v>
      </c>
      <c r="B3464" t="s">
        <v>19708</v>
      </c>
      <c r="C3464" s="3">
        <f t="shared" si="158"/>
        <v>42134</v>
      </c>
      <c r="E3464" s="3">
        <f t="shared" si="159"/>
        <v>42135</v>
      </c>
      <c r="F3464" t="str">
        <f t="shared" si="160"/>
        <v>ROOM063</v>
      </c>
    </row>
    <row r="3465" spans="1:6" x14ac:dyDescent="0.3">
      <c r="A3465" t="s">
        <v>24712</v>
      </c>
      <c r="B3465" t="s">
        <v>19709</v>
      </c>
      <c r="C3465" s="3">
        <f t="shared" ref="C3465:C3528" si="161">C3459</f>
        <v>42614</v>
      </c>
      <c r="E3465" s="3">
        <f t="shared" ref="E3465:E3528" si="162">E3459</f>
        <v>42644</v>
      </c>
      <c r="F3465" t="str">
        <f t="shared" si="160"/>
        <v>ROOM064</v>
      </c>
    </row>
    <row r="3466" spans="1:6" x14ac:dyDescent="0.3">
      <c r="A3466" t="s">
        <v>24713</v>
      </c>
      <c r="B3466" t="s">
        <v>19710</v>
      </c>
      <c r="C3466" s="3">
        <f t="shared" si="161"/>
        <v>42300</v>
      </c>
      <c r="E3466" s="3">
        <f t="shared" si="162"/>
        <v>42331</v>
      </c>
      <c r="F3466" t="str">
        <f t="shared" si="160"/>
        <v>ROOM065</v>
      </c>
    </row>
    <row r="3467" spans="1:6" x14ac:dyDescent="0.3">
      <c r="A3467" t="s">
        <v>24714</v>
      </c>
      <c r="B3467" t="s">
        <v>19711</v>
      </c>
      <c r="C3467" s="3">
        <f t="shared" si="161"/>
        <v>43063</v>
      </c>
      <c r="E3467" s="3">
        <f t="shared" si="162"/>
        <v>43093</v>
      </c>
      <c r="F3467" t="str">
        <f t="shared" si="160"/>
        <v>ROOM066</v>
      </c>
    </row>
    <row r="3468" spans="1:6" x14ac:dyDescent="0.3">
      <c r="A3468" t="s">
        <v>24715</v>
      </c>
      <c r="B3468" t="s">
        <v>19712</v>
      </c>
      <c r="C3468" s="3">
        <f t="shared" si="161"/>
        <v>42594</v>
      </c>
      <c r="E3468" s="3">
        <f t="shared" si="162"/>
        <v>42625</v>
      </c>
      <c r="F3468" t="str">
        <f t="shared" si="160"/>
        <v>ROOM067</v>
      </c>
    </row>
    <row r="3469" spans="1:6" x14ac:dyDescent="0.3">
      <c r="A3469" t="s">
        <v>24716</v>
      </c>
      <c r="B3469" t="s">
        <v>19713</v>
      </c>
      <c r="C3469" s="3">
        <f t="shared" si="161"/>
        <v>43148</v>
      </c>
      <c r="E3469" s="3">
        <f t="shared" si="162"/>
        <v>43176</v>
      </c>
      <c r="F3469" t="str">
        <f t="shared" si="160"/>
        <v>ROOM068</v>
      </c>
    </row>
    <row r="3470" spans="1:6" x14ac:dyDescent="0.3">
      <c r="A3470" t="s">
        <v>24717</v>
      </c>
      <c r="B3470" t="s">
        <v>19714</v>
      </c>
      <c r="C3470" s="3">
        <f t="shared" si="161"/>
        <v>42134</v>
      </c>
      <c r="E3470" s="3">
        <f t="shared" si="162"/>
        <v>42135</v>
      </c>
      <c r="F3470" t="str">
        <f t="shared" si="160"/>
        <v>ROOM069</v>
      </c>
    </row>
    <row r="3471" spans="1:6" x14ac:dyDescent="0.3">
      <c r="A3471" t="s">
        <v>24718</v>
      </c>
      <c r="B3471" t="s">
        <v>19715</v>
      </c>
      <c r="C3471" s="3">
        <f t="shared" si="161"/>
        <v>42614</v>
      </c>
      <c r="E3471" s="3">
        <f t="shared" si="162"/>
        <v>42644</v>
      </c>
      <c r="F3471" t="str">
        <f t="shared" si="160"/>
        <v>ROOM070</v>
      </c>
    </row>
    <row r="3472" spans="1:6" x14ac:dyDescent="0.3">
      <c r="A3472" t="s">
        <v>24719</v>
      </c>
      <c r="B3472" t="s">
        <v>19716</v>
      </c>
      <c r="C3472" s="3">
        <f t="shared" si="161"/>
        <v>42300</v>
      </c>
      <c r="E3472" s="3">
        <f t="shared" si="162"/>
        <v>42331</v>
      </c>
      <c r="F3472" t="str">
        <f t="shared" si="160"/>
        <v>ROOM071</v>
      </c>
    </row>
    <row r="3473" spans="1:6" x14ac:dyDescent="0.3">
      <c r="A3473" t="s">
        <v>24720</v>
      </c>
      <c r="B3473" t="s">
        <v>19717</v>
      </c>
      <c r="C3473" s="3">
        <f t="shared" si="161"/>
        <v>43063</v>
      </c>
      <c r="E3473" s="3">
        <f t="shared" si="162"/>
        <v>43093</v>
      </c>
      <c r="F3473" t="str">
        <f t="shared" si="160"/>
        <v>ROOM072</v>
      </c>
    </row>
    <row r="3474" spans="1:6" x14ac:dyDescent="0.3">
      <c r="A3474" t="s">
        <v>24721</v>
      </c>
      <c r="B3474" t="s">
        <v>19718</v>
      </c>
      <c r="C3474" s="3">
        <f t="shared" si="161"/>
        <v>42594</v>
      </c>
      <c r="E3474" s="3">
        <f t="shared" si="162"/>
        <v>42625</v>
      </c>
      <c r="F3474" t="str">
        <f t="shared" si="160"/>
        <v>ROOM073</v>
      </c>
    </row>
    <row r="3475" spans="1:6" x14ac:dyDescent="0.3">
      <c r="A3475" t="s">
        <v>24722</v>
      </c>
      <c r="B3475" t="s">
        <v>19719</v>
      </c>
      <c r="C3475" s="3">
        <f t="shared" si="161"/>
        <v>43148</v>
      </c>
      <c r="E3475" s="3">
        <f t="shared" si="162"/>
        <v>43176</v>
      </c>
      <c r="F3475" t="str">
        <f t="shared" si="160"/>
        <v>ROOM074</v>
      </c>
    </row>
    <row r="3476" spans="1:6" x14ac:dyDescent="0.3">
      <c r="A3476" t="s">
        <v>24723</v>
      </c>
      <c r="B3476" t="s">
        <v>19720</v>
      </c>
      <c r="C3476" s="3">
        <f t="shared" si="161"/>
        <v>42134</v>
      </c>
      <c r="E3476" s="3">
        <f t="shared" si="162"/>
        <v>42135</v>
      </c>
      <c r="F3476" t="str">
        <f t="shared" si="160"/>
        <v>ROOM075</v>
      </c>
    </row>
    <row r="3477" spans="1:6" x14ac:dyDescent="0.3">
      <c r="A3477" t="s">
        <v>24724</v>
      </c>
      <c r="B3477" t="s">
        <v>19721</v>
      </c>
      <c r="C3477" s="3">
        <f t="shared" si="161"/>
        <v>42614</v>
      </c>
      <c r="E3477" s="3">
        <f t="shared" si="162"/>
        <v>42644</v>
      </c>
      <c r="F3477" t="str">
        <f t="shared" si="160"/>
        <v>ROOM076</v>
      </c>
    </row>
    <row r="3478" spans="1:6" x14ac:dyDescent="0.3">
      <c r="A3478" t="s">
        <v>24725</v>
      </c>
      <c r="B3478" t="s">
        <v>19722</v>
      </c>
      <c r="C3478" s="3">
        <f t="shared" si="161"/>
        <v>42300</v>
      </c>
      <c r="E3478" s="3">
        <f t="shared" si="162"/>
        <v>42331</v>
      </c>
      <c r="F3478" t="str">
        <f t="shared" si="160"/>
        <v>ROOM077</v>
      </c>
    </row>
    <row r="3479" spans="1:6" x14ac:dyDescent="0.3">
      <c r="A3479" t="s">
        <v>24726</v>
      </c>
      <c r="B3479" t="s">
        <v>19723</v>
      </c>
      <c r="C3479" s="3">
        <f t="shared" si="161"/>
        <v>43063</v>
      </c>
      <c r="E3479" s="3">
        <f t="shared" si="162"/>
        <v>43093</v>
      </c>
      <c r="F3479" t="str">
        <f t="shared" si="160"/>
        <v>ROOM078</v>
      </c>
    </row>
    <row r="3480" spans="1:6" x14ac:dyDescent="0.3">
      <c r="A3480" t="s">
        <v>24727</v>
      </c>
      <c r="B3480" t="s">
        <v>19724</v>
      </c>
      <c r="C3480" s="3">
        <f t="shared" si="161"/>
        <v>42594</v>
      </c>
      <c r="E3480" s="3">
        <f t="shared" si="162"/>
        <v>42625</v>
      </c>
      <c r="F3480" t="str">
        <f t="shared" si="160"/>
        <v>ROOM079</v>
      </c>
    </row>
    <row r="3481" spans="1:6" x14ac:dyDescent="0.3">
      <c r="A3481" t="s">
        <v>24728</v>
      </c>
      <c r="B3481" t="s">
        <v>19725</v>
      </c>
      <c r="C3481" s="3">
        <f t="shared" si="161"/>
        <v>43148</v>
      </c>
      <c r="E3481" s="3">
        <f t="shared" si="162"/>
        <v>43176</v>
      </c>
      <c r="F3481" t="str">
        <f t="shared" si="160"/>
        <v>ROOM080</v>
      </c>
    </row>
    <row r="3482" spans="1:6" x14ac:dyDescent="0.3">
      <c r="A3482" t="s">
        <v>24729</v>
      </c>
      <c r="B3482" t="s">
        <v>19726</v>
      </c>
      <c r="C3482" s="3">
        <f t="shared" si="161"/>
        <v>42134</v>
      </c>
      <c r="E3482" s="3">
        <f t="shared" si="162"/>
        <v>42135</v>
      </c>
      <c r="F3482" t="str">
        <f t="shared" si="160"/>
        <v>ROOM081</v>
      </c>
    </row>
    <row r="3483" spans="1:6" x14ac:dyDescent="0.3">
      <c r="A3483" t="s">
        <v>24730</v>
      </c>
      <c r="B3483" t="s">
        <v>19727</v>
      </c>
      <c r="C3483" s="3">
        <f t="shared" si="161"/>
        <v>42614</v>
      </c>
      <c r="E3483" s="3">
        <f t="shared" si="162"/>
        <v>42644</v>
      </c>
      <c r="F3483" t="str">
        <f t="shared" si="160"/>
        <v>ROOM082</v>
      </c>
    </row>
    <row r="3484" spans="1:6" x14ac:dyDescent="0.3">
      <c r="A3484" t="s">
        <v>24731</v>
      </c>
      <c r="B3484" t="s">
        <v>19728</v>
      </c>
      <c r="C3484" s="3">
        <f t="shared" si="161"/>
        <v>42300</v>
      </c>
      <c r="E3484" s="3">
        <f t="shared" si="162"/>
        <v>42331</v>
      </c>
      <c r="F3484" t="str">
        <f t="shared" si="160"/>
        <v>ROOM083</v>
      </c>
    </row>
    <row r="3485" spans="1:6" x14ac:dyDescent="0.3">
      <c r="A3485" t="s">
        <v>24732</v>
      </c>
      <c r="B3485" t="s">
        <v>19729</v>
      </c>
      <c r="C3485" s="3">
        <f t="shared" si="161"/>
        <v>43063</v>
      </c>
      <c r="E3485" s="3">
        <f t="shared" si="162"/>
        <v>43093</v>
      </c>
      <c r="F3485" t="str">
        <f t="shared" si="160"/>
        <v>ROOM084</v>
      </c>
    </row>
    <row r="3486" spans="1:6" x14ac:dyDescent="0.3">
      <c r="A3486" t="s">
        <v>24733</v>
      </c>
      <c r="B3486" t="s">
        <v>19730</v>
      </c>
      <c r="C3486" s="3">
        <f t="shared" si="161"/>
        <v>42594</v>
      </c>
      <c r="E3486" s="3">
        <f t="shared" si="162"/>
        <v>42625</v>
      </c>
      <c r="F3486" t="str">
        <f t="shared" si="160"/>
        <v>ROOM085</v>
      </c>
    </row>
    <row r="3487" spans="1:6" x14ac:dyDescent="0.3">
      <c r="A3487" t="s">
        <v>24734</v>
      </c>
      <c r="B3487" t="s">
        <v>19731</v>
      </c>
      <c r="C3487" s="3">
        <f t="shared" si="161"/>
        <v>43148</v>
      </c>
      <c r="E3487" s="3">
        <f t="shared" si="162"/>
        <v>43176</v>
      </c>
      <c r="F3487" t="str">
        <f t="shared" si="160"/>
        <v>ROOM086</v>
      </c>
    </row>
    <row r="3488" spans="1:6" x14ac:dyDescent="0.3">
      <c r="A3488" t="s">
        <v>24735</v>
      </c>
      <c r="B3488" t="s">
        <v>19732</v>
      </c>
      <c r="C3488" s="3">
        <f t="shared" si="161"/>
        <v>42134</v>
      </c>
      <c r="E3488" s="3">
        <f t="shared" si="162"/>
        <v>42135</v>
      </c>
      <c r="F3488" t="str">
        <f t="shared" si="160"/>
        <v>ROOM087</v>
      </c>
    </row>
    <row r="3489" spans="1:6" x14ac:dyDescent="0.3">
      <c r="A3489" t="s">
        <v>24736</v>
      </c>
      <c r="B3489" t="s">
        <v>19733</v>
      </c>
      <c r="C3489" s="3">
        <f t="shared" si="161"/>
        <v>42614</v>
      </c>
      <c r="E3489" s="3">
        <f t="shared" si="162"/>
        <v>42644</v>
      </c>
      <c r="F3489" t="str">
        <f t="shared" si="160"/>
        <v>ROOM088</v>
      </c>
    </row>
    <row r="3490" spans="1:6" x14ac:dyDescent="0.3">
      <c r="A3490" t="s">
        <v>24737</v>
      </c>
      <c r="B3490" t="s">
        <v>19734</v>
      </c>
      <c r="C3490" s="3">
        <f t="shared" si="161"/>
        <v>42300</v>
      </c>
      <c r="E3490" s="3">
        <f t="shared" si="162"/>
        <v>42331</v>
      </c>
      <c r="F3490" t="str">
        <f t="shared" si="160"/>
        <v>ROOM089</v>
      </c>
    </row>
    <row r="3491" spans="1:6" x14ac:dyDescent="0.3">
      <c r="A3491" t="s">
        <v>24738</v>
      </c>
      <c r="B3491" t="s">
        <v>19735</v>
      </c>
      <c r="C3491" s="3">
        <f t="shared" si="161"/>
        <v>43063</v>
      </c>
      <c r="E3491" s="3">
        <f t="shared" si="162"/>
        <v>43093</v>
      </c>
      <c r="F3491" t="str">
        <f t="shared" si="160"/>
        <v>ROOM090</v>
      </c>
    </row>
    <row r="3492" spans="1:6" x14ac:dyDescent="0.3">
      <c r="A3492" t="s">
        <v>24739</v>
      </c>
      <c r="B3492" t="s">
        <v>19736</v>
      </c>
      <c r="C3492" s="3">
        <f t="shared" si="161"/>
        <v>42594</v>
      </c>
      <c r="E3492" s="3">
        <f t="shared" si="162"/>
        <v>42625</v>
      </c>
      <c r="F3492" t="str">
        <f t="shared" si="160"/>
        <v>ROOM091</v>
      </c>
    </row>
    <row r="3493" spans="1:6" x14ac:dyDescent="0.3">
      <c r="A3493" t="s">
        <v>24740</v>
      </c>
      <c r="B3493" t="s">
        <v>19737</v>
      </c>
      <c r="C3493" s="3">
        <f t="shared" si="161"/>
        <v>43148</v>
      </c>
      <c r="E3493" s="3">
        <f t="shared" si="162"/>
        <v>43176</v>
      </c>
      <c r="F3493" t="str">
        <f t="shared" si="160"/>
        <v>ROOM092</v>
      </c>
    </row>
    <row r="3494" spans="1:6" x14ac:dyDescent="0.3">
      <c r="A3494" t="s">
        <v>24741</v>
      </c>
      <c r="B3494" t="s">
        <v>19738</v>
      </c>
      <c r="C3494" s="3">
        <f t="shared" si="161"/>
        <v>42134</v>
      </c>
      <c r="E3494" s="3">
        <f t="shared" si="162"/>
        <v>42135</v>
      </c>
      <c r="F3494" t="str">
        <f t="shared" si="160"/>
        <v>ROOM093</v>
      </c>
    </row>
    <row r="3495" spans="1:6" x14ac:dyDescent="0.3">
      <c r="A3495" t="s">
        <v>24742</v>
      </c>
      <c r="B3495" t="s">
        <v>19739</v>
      </c>
      <c r="C3495" s="3">
        <f t="shared" si="161"/>
        <v>42614</v>
      </c>
      <c r="E3495" s="3">
        <f t="shared" si="162"/>
        <v>42644</v>
      </c>
      <c r="F3495" t="str">
        <f t="shared" ref="F3495:F3558" si="163">F3395</f>
        <v>ROOM094</v>
      </c>
    </row>
    <row r="3496" spans="1:6" x14ac:dyDescent="0.3">
      <c r="A3496" t="s">
        <v>24743</v>
      </c>
      <c r="B3496" t="s">
        <v>19740</v>
      </c>
      <c r="C3496" s="3">
        <f t="shared" si="161"/>
        <v>42300</v>
      </c>
      <c r="E3496" s="3">
        <f t="shared" si="162"/>
        <v>42331</v>
      </c>
      <c r="F3496" t="str">
        <f t="shared" si="163"/>
        <v>ROOM095</v>
      </c>
    </row>
    <row r="3497" spans="1:6" x14ac:dyDescent="0.3">
      <c r="A3497" t="s">
        <v>24744</v>
      </c>
      <c r="B3497" t="s">
        <v>19741</v>
      </c>
      <c r="C3497" s="3">
        <f t="shared" si="161"/>
        <v>43063</v>
      </c>
      <c r="E3497" s="3">
        <f t="shared" si="162"/>
        <v>43093</v>
      </c>
      <c r="F3497" t="str">
        <f t="shared" si="163"/>
        <v>ROOM096</v>
      </c>
    </row>
    <row r="3498" spans="1:6" x14ac:dyDescent="0.3">
      <c r="A3498" t="s">
        <v>24745</v>
      </c>
      <c r="B3498" t="s">
        <v>19742</v>
      </c>
      <c r="C3498" s="3">
        <f t="shared" si="161"/>
        <v>42594</v>
      </c>
      <c r="E3498" s="3">
        <f t="shared" si="162"/>
        <v>42625</v>
      </c>
      <c r="F3498" t="str">
        <f t="shared" si="163"/>
        <v>ROOM097</v>
      </c>
    </row>
    <row r="3499" spans="1:6" x14ac:dyDescent="0.3">
      <c r="A3499" t="s">
        <v>24746</v>
      </c>
      <c r="B3499" t="s">
        <v>19743</v>
      </c>
      <c r="C3499" s="3">
        <f t="shared" si="161"/>
        <v>43148</v>
      </c>
      <c r="E3499" s="3">
        <f t="shared" si="162"/>
        <v>43176</v>
      </c>
      <c r="F3499" t="str">
        <f t="shared" si="163"/>
        <v>ROOM098</v>
      </c>
    </row>
    <row r="3500" spans="1:6" x14ac:dyDescent="0.3">
      <c r="A3500" t="s">
        <v>24747</v>
      </c>
      <c r="B3500" t="s">
        <v>19744</v>
      </c>
      <c r="C3500" s="3">
        <f t="shared" si="161"/>
        <v>42134</v>
      </c>
      <c r="E3500" s="3">
        <f t="shared" si="162"/>
        <v>42135</v>
      </c>
      <c r="F3500" t="str">
        <f t="shared" si="163"/>
        <v>ROOM099</v>
      </c>
    </row>
    <row r="3501" spans="1:6" x14ac:dyDescent="0.3">
      <c r="A3501" t="s">
        <v>24748</v>
      </c>
      <c r="B3501" t="s">
        <v>19745</v>
      </c>
      <c r="C3501" s="3">
        <f t="shared" si="161"/>
        <v>42614</v>
      </c>
      <c r="E3501" s="3">
        <f t="shared" si="162"/>
        <v>42644</v>
      </c>
      <c r="F3501" t="str">
        <f t="shared" si="163"/>
        <v>ROOM100</v>
      </c>
    </row>
    <row r="3502" spans="1:6" x14ac:dyDescent="0.3">
      <c r="A3502" t="s">
        <v>24749</v>
      </c>
      <c r="B3502" t="s">
        <v>19746</v>
      </c>
      <c r="C3502" s="3">
        <f t="shared" si="161"/>
        <v>42300</v>
      </c>
      <c r="E3502" s="3">
        <f t="shared" si="162"/>
        <v>42331</v>
      </c>
      <c r="F3502" t="str">
        <f t="shared" si="163"/>
        <v>ROOM001</v>
      </c>
    </row>
    <row r="3503" spans="1:6" x14ac:dyDescent="0.3">
      <c r="A3503" t="s">
        <v>24750</v>
      </c>
      <c r="B3503" t="s">
        <v>19747</v>
      </c>
      <c r="C3503" s="3">
        <f t="shared" si="161"/>
        <v>43063</v>
      </c>
      <c r="E3503" s="3">
        <f t="shared" si="162"/>
        <v>43093</v>
      </c>
      <c r="F3503" t="str">
        <f t="shared" si="163"/>
        <v>ROOM002</v>
      </c>
    </row>
    <row r="3504" spans="1:6" x14ac:dyDescent="0.3">
      <c r="A3504" t="s">
        <v>24751</v>
      </c>
      <c r="B3504" t="s">
        <v>19748</v>
      </c>
      <c r="C3504" s="3">
        <f t="shared" si="161"/>
        <v>42594</v>
      </c>
      <c r="E3504" s="3">
        <f t="shared" si="162"/>
        <v>42625</v>
      </c>
      <c r="F3504" t="str">
        <f t="shared" si="163"/>
        <v>ROOM003</v>
      </c>
    </row>
    <row r="3505" spans="1:6" x14ac:dyDescent="0.3">
      <c r="A3505" t="s">
        <v>24752</v>
      </c>
      <c r="B3505" t="s">
        <v>19749</v>
      </c>
      <c r="C3505" s="3">
        <f t="shared" si="161"/>
        <v>43148</v>
      </c>
      <c r="E3505" s="3">
        <f t="shared" si="162"/>
        <v>43176</v>
      </c>
      <c r="F3505" t="str">
        <f t="shared" si="163"/>
        <v>ROOM004</v>
      </c>
    </row>
    <row r="3506" spans="1:6" x14ac:dyDescent="0.3">
      <c r="A3506" t="s">
        <v>24753</v>
      </c>
      <c r="B3506" t="s">
        <v>19750</v>
      </c>
      <c r="C3506" s="3">
        <f t="shared" si="161"/>
        <v>42134</v>
      </c>
      <c r="E3506" s="3">
        <f t="shared" si="162"/>
        <v>42135</v>
      </c>
      <c r="F3506" t="str">
        <f t="shared" si="163"/>
        <v>ROOM005</v>
      </c>
    </row>
    <row r="3507" spans="1:6" x14ac:dyDescent="0.3">
      <c r="A3507" t="s">
        <v>24754</v>
      </c>
      <c r="B3507" t="s">
        <v>19751</v>
      </c>
      <c r="C3507" s="3">
        <f t="shared" si="161"/>
        <v>42614</v>
      </c>
      <c r="E3507" s="3">
        <f t="shared" si="162"/>
        <v>42644</v>
      </c>
      <c r="F3507" t="str">
        <f t="shared" si="163"/>
        <v>ROOM006</v>
      </c>
    </row>
    <row r="3508" spans="1:6" x14ac:dyDescent="0.3">
      <c r="A3508" t="s">
        <v>24755</v>
      </c>
      <c r="B3508" t="s">
        <v>19752</v>
      </c>
      <c r="C3508" s="3">
        <f t="shared" si="161"/>
        <v>42300</v>
      </c>
      <c r="E3508" s="3">
        <f t="shared" si="162"/>
        <v>42331</v>
      </c>
      <c r="F3508" t="str">
        <f t="shared" si="163"/>
        <v>ROOM007</v>
      </c>
    </row>
    <row r="3509" spans="1:6" x14ac:dyDescent="0.3">
      <c r="A3509" t="s">
        <v>24756</v>
      </c>
      <c r="B3509" t="s">
        <v>19753</v>
      </c>
      <c r="C3509" s="3">
        <f t="shared" si="161"/>
        <v>43063</v>
      </c>
      <c r="E3509" s="3">
        <f t="shared" si="162"/>
        <v>43093</v>
      </c>
      <c r="F3509" t="str">
        <f t="shared" si="163"/>
        <v>ROOM008</v>
      </c>
    </row>
    <row r="3510" spans="1:6" x14ac:dyDescent="0.3">
      <c r="A3510" t="s">
        <v>24757</v>
      </c>
      <c r="B3510" t="s">
        <v>19754</v>
      </c>
      <c r="C3510" s="3">
        <f t="shared" si="161"/>
        <v>42594</v>
      </c>
      <c r="E3510" s="3">
        <f t="shared" si="162"/>
        <v>42625</v>
      </c>
      <c r="F3510" t="str">
        <f t="shared" si="163"/>
        <v>ROOM009</v>
      </c>
    </row>
    <row r="3511" spans="1:6" x14ac:dyDescent="0.3">
      <c r="A3511" t="s">
        <v>24758</v>
      </c>
      <c r="B3511" t="s">
        <v>19755</v>
      </c>
      <c r="C3511" s="3">
        <f t="shared" si="161"/>
        <v>43148</v>
      </c>
      <c r="E3511" s="3">
        <f t="shared" si="162"/>
        <v>43176</v>
      </c>
      <c r="F3511" t="str">
        <f t="shared" si="163"/>
        <v>ROOM010</v>
      </c>
    </row>
    <row r="3512" spans="1:6" x14ac:dyDescent="0.3">
      <c r="A3512" t="s">
        <v>24759</v>
      </c>
      <c r="B3512" t="s">
        <v>19756</v>
      </c>
      <c r="C3512" s="3">
        <f t="shared" si="161"/>
        <v>42134</v>
      </c>
      <c r="E3512" s="3">
        <f t="shared" si="162"/>
        <v>42135</v>
      </c>
      <c r="F3512" t="str">
        <f t="shared" si="163"/>
        <v>ROOM011</v>
      </c>
    </row>
    <row r="3513" spans="1:6" x14ac:dyDescent="0.3">
      <c r="A3513" t="s">
        <v>24760</v>
      </c>
      <c r="B3513" t="s">
        <v>19757</v>
      </c>
      <c r="C3513" s="3">
        <f t="shared" si="161"/>
        <v>42614</v>
      </c>
      <c r="E3513" s="3">
        <f t="shared" si="162"/>
        <v>42644</v>
      </c>
      <c r="F3513" t="str">
        <f t="shared" si="163"/>
        <v>ROOM012</v>
      </c>
    </row>
    <row r="3514" spans="1:6" x14ac:dyDescent="0.3">
      <c r="A3514" t="s">
        <v>24761</v>
      </c>
      <c r="B3514" t="s">
        <v>19758</v>
      </c>
      <c r="C3514" s="3">
        <f t="shared" si="161"/>
        <v>42300</v>
      </c>
      <c r="E3514" s="3">
        <f t="shared" si="162"/>
        <v>42331</v>
      </c>
      <c r="F3514" t="str">
        <f t="shared" si="163"/>
        <v>ROOM013</v>
      </c>
    </row>
    <row r="3515" spans="1:6" x14ac:dyDescent="0.3">
      <c r="A3515" t="s">
        <v>24762</v>
      </c>
      <c r="B3515" t="s">
        <v>19759</v>
      </c>
      <c r="C3515" s="3">
        <f t="shared" si="161"/>
        <v>43063</v>
      </c>
      <c r="E3515" s="3">
        <f t="shared" si="162"/>
        <v>43093</v>
      </c>
      <c r="F3515" t="str">
        <f t="shared" si="163"/>
        <v>ROOM014</v>
      </c>
    </row>
    <row r="3516" spans="1:6" x14ac:dyDescent="0.3">
      <c r="A3516" t="s">
        <v>24763</v>
      </c>
      <c r="B3516" t="s">
        <v>19760</v>
      </c>
      <c r="C3516" s="3">
        <f t="shared" si="161"/>
        <v>42594</v>
      </c>
      <c r="E3516" s="3">
        <f t="shared" si="162"/>
        <v>42625</v>
      </c>
      <c r="F3516" t="str">
        <f t="shared" si="163"/>
        <v>ROOM015</v>
      </c>
    </row>
    <row r="3517" spans="1:6" x14ac:dyDescent="0.3">
      <c r="A3517" t="s">
        <v>24764</v>
      </c>
      <c r="B3517" t="s">
        <v>19761</v>
      </c>
      <c r="C3517" s="3">
        <f t="shared" si="161"/>
        <v>43148</v>
      </c>
      <c r="E3517" s="3">
        <f t="shared" si="162"/>
        <v>43176</v>
      </c>
      <c r="F3517" t="str">
        <f t="shared" si="163"/>
        <v>ROOM016</v>
      </c>
    </row>
    <row r="3518" spans="1:6" x14ac:dyDescent="0.3">
      <c r="A3518" t="s">
        <v>24765</v>
      </c>
      <c r="B3518" t="s">
        <v>19762</v>
      </c>
      <c r="C3518" s="3">
        <f t="shared" si="161"/>
        <v>42134</v>
      </c>
      <c r="E3518" s="3">
        <f t="shared" si="162"/>
        <v>42135</v>
      </c>
      <c r="F3518" t="str">
        <f t="shared" si="163"/>
        <v>ROOM017</v>
      </c>
    </row>
    <row r="3519" spans="1:6" x14ac:dyDescent="0.3">
      <c r="A3519" t="s">
        <v>24766</v>
      </c>
      <c r="B3519" t="s">
        <v>19763</v>
      </c>
      <c r="C3519" s="3">
        <f t="shared" si="161"/>
        <v>42614</v>
      </c>
      <c r="E3519" s="3">
        <f t="shared" si="162"/>
        <v>42644</v>
      </c>
      <c r="F3519" t="str">
        <f t="shared" si="163"/>
        <v>ROOM018</v>
      </c>
    </row>
    <row r="3520" spans="1:6" x14ac:dyDescent="0.3">
      <c r="A3520" t="s">
        <v>24767</v>
      </c>
      <c r="B3520" t="s">
        <v>19764</v>
      </c>
      <c r="C3520" s="3">
        <f t="shared" si="161"/>
        <v>42300</v>
      </c>
      <c r="E3520" s="3">
        <f t="shared" si="162"/>
        <v>42331</v>
      </c>
      <c r="F3520" t="str">
        <f t="shared" si="163"/>
        <v>ROOM019</v>
      </c>
    </row>
    <row r="3521" spans="1:6" x14ac:dyDescent="0.3">
      <c r="A3521" t="s">
        <v>24768</v>
      </c>
      <c r="B3521" t="s">
        <v>19765</v>
      </c>
      <c r="C3521" s="3">
        <f t="shared" si="161"/>
        <v>43063</v>
      </c>
      <c r="E3521" s="3">
        <f t="shared" si="162"/>
        <v>43093</v>
      </c>
      <c r="F3521" t="str">
        <f t="shared" si="163"/>
        <v>ROOM020</v>
      </c>
    </row>
    <row r="3522" spans="1:6" x14ac:dyDescent="0.3">
      <c r="A3522" t="s">
        <v>24769</v>
      </c>
      <c r="B3522" t="s">
        <v>19766</v>
      </c>
      <c r="C3522" s="3">
        <f t="shared" si="161"/>
        <v>42594</v>
      </c>
      <c r="E3522" s="3">
        <f t="shared" si="162"/>
        <v>42625</v>
      </c>
      <c r="F3522" t="str">
        <f t="shared" si="163"/>
        <v>ROOM021</v>
      </c>
    </row>
    <row r="3523" spans="1:6" x14ac:dyDescent="0.3">
      <c r="A3523" t="s">
        <v>24770</v>
      </c>
      <c r="B3523" t="s">
        <v>19767</v>
      </c>
      <c r="C3523" s="3">
        <f t="shared" si="161"/>
        <v>43148</v>
      </c>
      <c r="E3523" s="3">
        <f t="shared" si="162"/>
        <v>43176</v>
      </c>
      <c r="F3523" t="str">
        <f t="shared" si="163"/>
        <v>ROOM022</v>
      </c>
    </row>
    <row r="3524" spans="1:6" x14ac:dyDescent="0.3">
      <c r="A3524" t="s">
        <v>24771</v>
      </c>
      <c r="B3524" t="s">
        <v>19768</v>
      </c>
      <c r="C3524" s="3">
        <f t="shared" si="161"/>
        <v>42134</v>
      </c>
      <c r="E3524" s="3">
        <f t="shared" si="162"/>
        <v>42135</v>
      </c>
      <c r="F3524" t="str">
        <f t="shared" si="163"/>
        <v>ROOM023</v>
      </c>
    </row>
    <row r="3525" spans="1:6" x14ac:dyDescent="0.3">
      <c r="A3525" t="s">
        <v>24772</v>
      </c>
      <c r="B3525" t="s">
        <v>19769</v>
      </c>
      <c r="C3525" s="3">
        <f t="shared" si="161"/>
        <v>42614</v>
      </c>
      <c r="E3525" s="3">
        <f t="shared" si="162"/>
        <v>42644</v>
      </c>
      <c r="F3525" t="str">
        <f t="shared" si="163"/>
        <v>ROOM024</v>
      </c>
    </row>
    <row r="3526" spans="1:6" x14ac:dyDescent="0.3">
      <c r="A3526" t="s">
        <v>24773</v>
      </c>
      <c r="B3526" t="s">
        <v>19770</v>
      </c>
      <c r="C3526" s="3">
        <f t="shared" si="161"/>
        <v>42300</v>
      </c>
      <c r="E3526" s="3">
        <f t="shared" si="162"/>
        <v>42331</v>
      </c>
      <c r="F3526" t="str">
        <f t="shared" si="163"/>
        <v>ROOM025</v>
      </c>
    </row>
    <row r="3527" spans="1:6" x14ac:dyDescent="0.3">
      <c r="A3527" t="s">
        <v>24774</v>
      </c>
      <c r="B3527" t="s">
        <v>19771</v>
      </c>
      <c r="C3527" s="3">
        <f t="shared" si="161"/>
        <v>43063</v>
      </c>
      <c r="E3527" s="3">
        <f t="shared" si="162"/>
        <v>43093</v>
      </c>
      <c r="F3527" t="str">
        <f t="shared" si="163"/>
        <v>ROOM026</v>
      </c>
    </row>
    <row r="3528" spans="1:6" x14ac:dyDescent="0.3">
      <c r="A3528" t="s">
        <v>24775</v>
      </c>
      <c r="B3528" t="s">
        <v>19772</v>
      </c>
      <c r="C3528" s="3">
        <f t="shared" si="161"/>
        <v>42594</v>
      </c>
      <c r="E3528" s="3">
        <f t="shared" si="162"/>
        <v>42625</v>
      </c>
      <c r="F3528" t="str">
        <f t="shared" si="163"/>
        <v>ROOM027</v>
      </c>
    </row>
    <row r="3529" spans="1:6" x14ac:dyDescent="0.3">
      <c r="A3529" t="s">
        <v>24776</v>
      </c>
      <c r="B3529" t="s">
        <v>19773</v>
      </c>
      <c r="C3529" s="3">
        <f t="shared" ref="C3529:C3592" si="164">C3523</f>
        <v>43148</v>
      </c>
      <c r="E3529" s="3">
        <f t="shared" ref="E3529:E3592" si="165">E3523</f>
        <v>43176</v>
      </c>
      <c r="F3529" t="str">
        <f t="shared" si="163"/>
        <v>ROOM028</v>
      </c>
    </row>
    <row r="3530" spans="1:6" x14ac:dyDescent="0.3">
      <c r="A3530" t="s">
        <v>24777</v>
      </c>
      <c r="B3530" t="s">
        <v>19774</v>
      </c>
      <c r="C3530" s="3">
        <f t="shared" si="164"/>
        <v>42134</v>
      </c>
      <c r="E3530" s="3">
        <f t="shared" si="165"/>
        <v>42135</v>
      </c>
      <c r="F3530" t="str">
        <f t="shared" si="163"/>
        <v>ROOM029</v>
      </c>
    </row>
    <row r="3531" spans="1:6" x14ac:dyDescent="0.3">
      <c r="A3531" t="s">
        <v>24778</v>
      </c>
      <c r="B3531" t="s">
        <v>19775</v>
      </c>
      <c r="C3531" s="3">
        <f t="shared" si="164"/>
        <v>42614</v>
      </c>
      <c r="E3531" s="3">
        <f t="shared" si="165"/>
        <v>42644</v>
      </c>
      <c r="F3531" t="str">
        <f t="shared" si="163"/>
        <v>ROOM030</v>
      </c>
    </row>
    <row r="3532" spans="1:6" x14ac:dyDescent="0.3">
      <c r="A3532" t="s">
        <v>24779</v>
      </c>
      <c r="B3532" t="s">
        <v>19776</v>
      </c>
      <c r="C3532" s="3">
        <f t="shared" si="164"/>
        <v>42300</v>
      </c>
      <c r="E3532" s="3">
        <f t="shared" si="165"/>
        <v>42331</v>
      </c>
      <c r="F3532" t="str">
        <f t="shared" si="163"/>
        <v>ROOM031</v>
      </c>
    </row>
    <row r="3533" spans="1:6" x14ac:dyDescent="0.3">
      <c r="A3533" t="s">
        <v>24780</v>
      </c>
      <c r="B3533" t="s">
        <v>19777</v>
      </c>
      <c r="C3533" s="3">
        <f t="shared" si="164"/>
        <v>43063</v>
      </c>
      <c r="E3533" s="3">
        <f t="shared" si="165"/>
        <v>43093</v>
      </c>
      <c r="F3533" t="str">
        <f t="shared" si="163"/>
        <v>ROOM032</v>
      </c>
    </row>
    <row r="3534" spans="1:6" x14ac:dyDescent="0.3">
      <c r="A3534" t="s">
        <v>24781</v>
      </c>
      <c r="B3534" t="s">
        <v>19778</v>
      </c>
      <c r="C3534" s="3">
        <f t="shared" si="164"/>
        <v>42594</v>
      </c>
      <c r="E3534" s="3">
        <f t="shared" si="165"/>
        <v>42625</v>
      </c>
      <c r="F3534" t="str">
        <f t="shared" si="163"/>
        <v>ROOM033</v>
      </c>
    </row>
    <row r="3535" spans="1:6" x14ac:dyDescent="0.3">
      <c r="A3535" t="s">
        <v>24782</v>
      </c>
      <c r="B3535" t="s">
        <v>19779</v>
      </c>
      <c r="C3535" s="3">
        <f t="shared" si="164"/>
        <v>43148</v>
      </c>
      <c r="E3535" s="3">
        <f t="shared" si="165"/>
        <v>43176</v>
      </c>
      <c r="F3535" t="str">
        <f t="shared" si="163"/>
        <v>ROOM034</v>
      </c>
    </row>
    <row r="3536" spans="1:6" x14ac:dyDescent="0.3">
      <c r="A3536" t="s">
        <v>24783</v>
      </c>
      <c r="B3536" t="s">
        <v>19780</v>
      </c>
      <c r="C3536" s="3">
        <f t="shared" si="164"/>
        <v>42134</v>
      </c>
      <c r="E3536" s="3">
        <f t="shared" si="165"/>
        <v>42135</v>
      </c>
      <c r="F3536" t="str">
        <f t="shared" si="163"/>
        <v>ROOM035</v>
      </c>
    </row>
    <row r="3537" spans="1:6" x14ac:dyDescent="0.3">
      <c r="A3537" t="s">
        <v>24784</v>
      </c>
      <c r="B3537" t="s">
        <v>19781</v>
      </c>
      <c r="C3537" s="3">
        <f t="shared" si="164"/>
        <v>42614</v>
      </c>
      <c r="E3537" s="3">
        <f t="shared" si="165"/>
        <v>42644</v>
      </c>
      <c r="F3537" t="str">
        <f t="shared" si="163"/>
        <v>ROOM036</v>
      </c>
    </row>
    <row r="3538" spans="1:6" x14ac:dyDescent="0.3">
      <c r="A3538" t="s">
        <v>24785</v>
      </c>
      <c r="B3538" t="s">
        <v>19782</v>
      </c>
      <c r="C3538" s="3">
        <f t="shared" si="164"/>
        <v>42300</v>
      </c>
      <c r="E3538" s="3">
        <f t="shared" si="165"/>
        <v>42331</v>
      </c>
      <c r="F3538" t="str">
        <f t="shared" si="163"/>
        <v>ROOM037</v>
      </c>
    </row>
    <row r="3539" spans="1:6" x14ac:dyDescent="0.3">
      <c r="A3539" t="s">
        <v>24786</v>
      </c>
      <c r="B3539" t="s">
        <v>19783</v>
      </c>
      <c r="C3539" s="3">
        <f t="shared" si="164"/>
        <v>43063</v>
      </c>
      <c r="E3539" s="3">
        <f t="shared" si="165"/>
        <v>43093</v>
      </c>
      <c r="F3539" t="str">
        <f t="shared" si="163"/>
        <v>ROOM038</v>
      </c>
    </row>
    <row r="3540" spans="1:6" x14ac:dyDescent="0.3">
      <c r="A3540" t="s">
        <v>24787</v>
      </c>
      <c r="B3540" t="s">
        <v>19784</v>
      </c>
      <c r="C3540" s="3">
        <f t="shared" si="164"/>
        <v>42594</v>
      </c>
      <c r="E3540" s="3">
        <f t="shared" si="165"/>
        <v>42625</v>
      </c>
      <c r="F3540" t="str">
        <f t="shared" si="163"/>
        <v>ROOM039</v>
      </c>
    </row>
    <row r="3541" spans="1:6" x14ac:dyDescent="0.3">
      <c r="A3541" t="s">
        <v>24788</v>
      </c>
      <c r="B3541" t="s">
        <v>19785</v>
      </c>
      <c r="C3541" s="3">
        <f t="shared" si="164"/>
        <v>43148</v>
      </c>
      <c r="E3541" s="3">
        <f t="shared" si="165"/>
        <v>43176</v>
      </c>
      <c r="F3541" t="str">
        <f t="shared" si="163"/>
        <v>ROOM040</v>
      </c>
    </row>
    <row r="3542" spans="1:6" x14ac:dyDescent="0.3">
      <c r="A3542" t="s">
        <v>24789</v>
      </c>
      <c r="B3542" t="s">
        <v>19786</v>
      </c>
      <c r="C3542" s="3">
        <f t="shared" si="164"/>
        <v>42134</v>
      </c>
      <c r="E3542" s="3">
        <f t="shared" si="165"/>
        <v>42135</v>
      </c>
      <c r="F3542" t="str">
        <f t="shared" si="163"/>
        <v>ROOM041</v>
      </c>
    </row>
    <row r="3543" spans="1:6" x14ac:dyDescent="0.3">
      <c r="A3543" t="s">
        <v>24790</v>
      </c>
      <c r="B3543" t="s">
        <v>19787</v>
      </c>
      <c r="C3543" s="3">
        <f t="shared" si="164"/>
        <v>42614</v>
      </c>
      <c r="E3543" s="3">
        <f t="shared" si="165"/>
        <v>42644</v>
      </c>
      <c r="F3543" t="str">
        <f t="shared" si="163"/>
        <v>ROOM042</v>
      </c>
    </row>
    <row r="3544" spans="1:6" x14ac:dyDescent="0.3">
      <c r="A3544" t="s">
        <v>24791</v>
      </c>
      <c r="B3544" t="s">
        <v>19788</v>
      </c>
      <c r="C3544" s="3">
        <f t="shared" si="164"/>
        <v>42300</v>
      </c>
      <c r="E3544" s="3">
        <f t="shared" si="165"/>
        <v>42331</v>
      </c>
      <c r="F3544" t="str">
        <f t="shared" si="163"/>
        <v>ROOM043</v>
      </c>
    </row>
    <row r="3545" spans="1:6" x14ac:dyDescent="0.3">
      <c r="A3545" t="s">
        <v>24792</v>
      </c>
      <c r="B3545" t="s">
        <v>19789</v>
      </c>
      <c r="C3545" s="3">
        <f t="shared" si="164"/>
        <v>43063</v>
      </c>
      <c r="E3545" s="3">
        <f t="shared" si="165"/>
        <v>43093</v>
      </c>
      <c r="F3545" t="str">
        <f t="shared" si="163"/>
        <v>ROOM044</v>
      </c>
    </row>
    <row r="3546" spans="1:6" x14ac:dyDescent="0.3">
      <c r="A3546" t="s">
        <v>24793</v>
      </c>
      <c r="B3546" t="s">
        <v>19790</v>
      </c>
      <c r="C3546" s="3">
        <f t="shared" si="164"/>
        <v>42594</v>
      </c>
      <c r="E3546" s="3">
        <f t="shared" si="165"/>
        <v>42625</v>
      </c>
      <c r="F3546" t="str">
        <f t="shared" si="163"/>
        <v>ROOM045</v>
      </c>
    </row>
    <row r="3547" spans="1:6" x14ac:dyDescent="0.3">
      <c r="A3547" t="s">
        <v>24794</v>
      </c>
      <c r="B3547" t="s">
        <v>19791</v>
      </c>
      <c r="C3547" s="3">
        <f t="shared" si="164"/>
        <v>43148</v>
      </c>
      <c r="E3547" s="3">
        <f t="shared" si="165"/>
        <v>43176</v>
      </c>
      <c r="F3547" t="str">
        <f t="shared" si="163"/>
        <v>ROOM046</v>
      </c>
    </row>
    <row r="3548" spans="1:6" x14ac:dyDescent="0.3">
      <c r="A3548" t="s">
        <v>24795</v>
      </c>
      <c r="B3548" t="s">
        <v>19792</v>
      </c>
      <c r="C3548" s="3">
        <f t="shared" si="164"/>
        <v>42134</v>
      </c>
      <c r="E3548" s="3">
        <f t="shared" si="165"/>
        <v>42135</v>
      </c>
      <c r="F3548" t="str">
        <f t="shared" si="163"/>
        <v>ROOM047</v>
      </c>
    </row>
    <row r="3549" spans="1:6" x14ac:dyDescent="0.3">
      <c r="A3549" t="s">
        <v>24796</v>
      </c>
      <c r="B3549" t="s">
        <v>19793</v>
      </c>
      <c r="C3549" s="3">
        <f t="shared" si="164"/>
        <v>42614</v>
      </c>
      <c r="E3549" s="3">
        <f t="shared" si="165"/>
        <v>42644</v>
      </c>
      <c r="F3549" t="str">
        <f t="shared" si="163"/>
        <v>ROOM048</v>
      </c>
    </row>
    <row r="3550" spans="1:6" x14ac:dyDescent="0.3">
      <c r="A3550" t="s">
        <v>24797</v>
      </c>
      <c r="B3550" t="s">
        <v>19794</v>
      </c>
      <c r="C3550" s="3">
        <f t="shared" si="164"/>
        <v>42300</v>
      </c>
      <c r="E3550" s="3">
        <f t="shared" si="165"/>
        <v>42331</v>
      </c>
      <c r="F3550" t="str">
        <f t="shared" si="163"/>
        <v>ROOM049</v>
      </c>
    </row>
    <row r="3551" spans="1:6" x14ac:dyDescent="0.3">
      <c r="A3551" t="s">
        <v>24798</v>
      </c>
      <c r="B3551" t="s">
        <v>19795</v>
      </c>
      <c r="C3551" s="3">
        <f t="shared" si="164"/>
        <v>43063</v>
      </c>
      <c r="E3551" s="3">
        <f t="shared" si="165"/>
        <v>43093</v>
      </c>
      <c r="F3551" t="str">
        <f t="shared" si="163"/>
        <v>ROOM050</v>
      </c>
    </row>
    <row r="3552" spans="1:6" x14ac:dyDescent="0.3">
      <c r="A3552" t="s">
        <v>24799</v>
      </c>
      <c r="B3552" t="s">
        <v>19796</v>
      </c>
      <c r="C3552" s="3">
        <f t="shared" si="164"/>
        <v>42594</v>
      </c>
      <c r="E3552" s="3">
        <f t="shared" si="165"/>
        <v>42625</v>
      </c>
      <c r="F3552" t="str">
        <f t="shared" si="163"/>
        <v>ROOM051</v>
      </c>
    </row>
    <row r="3553" spans="1:6" x14ac:dyDescent="0.3">
      <c r="A3553" t="s">
        <v>24800</v>
      </c>
      <c r="B3553" t="s">
        <v>19797</v>
      </c>
      <c r="C3553" s="3">
        <f t="shared" si="164"/>
        <v>43148</v>
      </c>
      <c r="E3553" s="3">
        <f t="shared" si="165"/>
        <v>43176</v>
      </c>
      <c r="F3553" t="str">
        <f t="shared" si="163"/>
        <v>ROOM052</v>
      </c>
    </row>
    <row r="3554" spans="1:6" x14ac:dyDescent="0.3">
      <c r="A3554" t="s">
        <v>24801</v>
      </c>
      <c r="B3554" t="s">
        <v>19798</v>
      </c>
      <c r="C3554" s="3">
        <f t="shared" si="164"/>
        <v>42134</v>
      </c>
      <c r="E3554" s="3">
        <f t="shared" si="165"/>
        <v>42135</v>
      </c>
      <c r="F3554" t="str">
        <f t="shared" si="163"/>
        <v>ROOM053</v>
      </c>
    </row>
    <row r="3555" spans="1:6" x14ac:dyDescent="0.3">
      <c r="A3555" t="s">
        <v>24802</v>
      </c>
      <c r="B3555" t="s">
        <v>19799</v>
      </c>
      <c r="C3555" s="3">
        <f t="shared" si="164"/>
        <v>42614</v>
      </c>
      <c r="E3555" s="3">
        <f t="shared" si="165"/>
        <v>42644</v>
      </c>
      <c r="F3555" t="str">
        <f t="shared" si="163"/>
        <v>ROOM054</v>
      </c>
    </row>
    <row r="3556" spans="1:6" x14ac:dyDescent="0.3">
      <c r="A3556" t="s">
        <v>24803</v>
      </c>
      <c r="B3556" t="s">
        <v>19800</v>
      </c>
      <c r="C3556" s="3">
        <f t="shared" si="164"/>
        <v>42300</v>
      </c>
      <c r="E3556" s="3">
        <f t="shared" si="165"/>
        <v>42331</v>
      </c>
      <c r="F3556" t="str">
        <f t="shared" si="163"/>
        <v>ROOM055</v>
      </c>
    </row>
    <row r="3557" spans="1:6" x14ac:dyDescent="0.3">
      <c r="A3557" t="s">
        <v>24804</v>
      </c>
      <c r="B3557" t="s">
        <v>19801</v>
      </c>
      <c r="C3557" s="3">
        <f t="shared" si="164"/>
        <v>43063</v>
      </c>
      <c r="E3557" s="3">
        <f t="shared" si="165"/>
        <v>43093</v>
      </c>
      <c r="F3557" t="str">
        <f t="shared" si="163"/>
        <v>ROOM056</v>
      </c>
    </row>
    <row r="3558" spans="1:6" x14ac:dyDescent="0.3">
      <c r="A3558" t="s">
        <v>24805</v>
      </c>
      <c r="B3558" t="s">
        <v>19802</v>
      </c>
      <c r="C3558" s="3">
        <f t="shared" si="164"/>
        <v>42594</v>
      </c>
      <c r="E3558" s="3">
        <f t="shared" si="165"/>
        <v>42625</v>
      </c>
      <c r="F3558" t="str">
        <f t="shared" si="163"/>
        <v>ROOM057</v>
      </c>
    </row>
    <row r="3559" spans="1:6" x14ac:dyDescent="0.3">
      <c r="A3559" t="s">
        <v>24806</v>
      </c>
      <c r="B3559" t="s">
        <v>19803</v>
      </c>
      <c r="C3559" s="3">
        <f t="shared" si="164"/>
        <v>43148</v>
      </c>
      <c r="E3559" s="3">
        <f t="shared" si="165"/>
        <v>43176</v>
      </c>
      <c r="F3559" t="str">
        <f t="shared" ref="F3559:F3622" si="166">F3459</f>
        <v>ROOM058</v>
      </c>
    </row>
    <row r="3560" spans="1:6" x14ac:dyDescent="0.3">
      <c r="A3560" t="s">
        <v>24807</v>
      </c>
      <c r="B3560" t="s">
        <v>19804</v>
      </c>
      <c r="C3560" s="3">
        <f t="shared" si="164"/>
        <v>42134</v>
      </c>
      <c r="E3560" s="3">
        <f t="shared" si="165"/>
        <v>42135</v>
      </c>
      <c r="F3560" t="str">
        <f t="shared" si="166"/>
        <v>ROOM059</v>
      </c>
    </row>
    <row r="3561" spans="1:6" x14ac:dyDescent="0.3">
      <c r="A3561" t="s">
        <v>24808</v>
      </c>
      <c r="B3561" t="s">
        <v>19805</v>
      </c>
      <c r="C3561" s="3">
        <f t="shared" si="164"/>
        <v>42614</v>
      </c>
      <c r="E3561" s="3">
        <f t="shared" si="165"/>
        <v>42644</v>
      </c>
      <c r="F3561" t="str">
        <f t="shared" si="166"/>
        <v>ROOM060</v>
      </c>
    </row>
    <row r="3562" spans="1:6" x14ac:dyDescent="0.3">
      <c r="A3562" t="s">
        <v>24809</v>
      </c>
      <c r="B3562" t="s">
        <v>19806</v>
      </c>
      <c r="C3562" s="3">
        <f t="shared" si="164"/>
        <v>42300</v>
      </c>
      <c r="E3562" s="3">
        <f t="shared" si="165"/>
        <v>42331</v>
      </c>
      <c r="F3562" t="str">
        <f t="shared" si="166"/>
        <v>ROOM061</v>
      </c>
    </row>
    <row r="3563" spans="1:6" x14ac:dyDescent="0.3">
      <c r="A3563" t="s">
        <v>24810</v>
      </c>
      <c r="B3563" t="s">
        <v>19807</v>
      </c>
      <c r="C3563" s="3">
        <f t="shared" si="164"/>
        <v>43063</v>
      </c>
      <c r="E3563" s="3">
        <f t="shared" si="165"/>
        <v>43093</v>
      </c>
      <c r="F3563" t="str">
        <f t="shared" si="166"/>
        <v>ROOM062</v>
      </c>
    </row>
    <row r="3564" spans="1:6" x14ac:dyDescent="0.3">
      <c r="A3564" t="s">
        <v>24811</v>
      </c>
      <c r="B3564" t="s">
        <v>19808</v>
      </c>
      <c r="C3564" s="3">
        <f t="shared" si="164"/>
        <v>42594</v>
      </c>
      <c r="E3564" s="3">
        <f t="shared" si="165"/>
        <v>42625</v>
      </c>
      <c r="F3564" t="str">
        <f t="shared" si="166"/>
        <v>ROOM063</v>
      </c>
    </row>
    <row r="3565" spans="1:6" x14ac:dyDescent="0.3">
      <c r="A3565" t="s">
        <v>24812</v>
      </c>
      <c r="B3565" t="s">
        <v>19809</v>
      </c>
      <c r="C3565" s="3">
        <f t="shared" si="164"/>
        <v>43148</v>
      </c>
      <c r="E3565" s="3">
        <f t="shared" si="165"/>
        <v>43176</v>
      </c>
      <c r="F3565" t="str">
        <f t="shared" si="166"/>
        <v>ROOM064</v>
      </c>
    </row>
    <row r="3566" spans="1:6" x14ac:dyDescent="0.3">
      <c r="A3566" t="s">
        <v>24813</v>
      </c>
      <c r="B3566" t="s">
        <v>19810</v>
      </c>
      <c r="C3566" s="3">
        <f t="shared" si="164"/>
        <v>42134</v>
      </c>
      <c r="E3566" s="3">
        <f t="shared" si="165"/>
        <v>42135</v>
      </c>
      <c r="F3566" t="str">
        <f t="shared" si="166"/>
        <v>ROOM065</v>
      </c>
    </row>
    <row r="3567" spans="1:6" x14ac:dyDescent="0.3">
      <c r="A3567" t="s">
        <v>24814</v>
      </c>
      <c r="B3567" t="s">
        <v>19811</v>
      </c>
      <c r="C3567" s="3">
        <f t="shared" si="164"/>
        <v>42614</v>
      </c>
      <c r="E3567" s="3">
        <f t="shared" si="165"/>
        <v>42644</v>
      </c>
      <c r="F3567" t="str">
        <f t="shared" si="166"/>
        <v>ROOM066</v>
      </c>
    </row>
    <row r="3568" spans="1:6" x14ac:dyDescent="0.3">
      <c r="A3568" t="s">
        <v>24815</v>
      </c>
      <c r="B3568" t="s">
        <v>19812</v>
      </c>
      <c r="C3568" s="3">
        <f t="shared" si="164"/>
        <v>42300</v>
      </c>
      <c r="E3568" s="3">
        <f t="shared" si="165"/>
        <v>42331</v>
      </c>
      <c r="F3568" t="str">
        <f t="shared" si="166"/>
        <v>ROOM067</v>
      </c>
    </row>
    <row r="3569" spans="1:6" x14ac:dyDescent="0.3">
      <c r="A3569" t="s">
        <v>24816</v>
      </c>
      <c r="B3569" t="s">
        <v>19813</v>
      </c>
      <c r="C3569" s="3">
        <f t="shared" si="164"/>
        <v>43063</v>
      </c>
      <c r="E3569" s="3">
        <f t="shared" si="165"/>
        <v>43093</v>
      </c>
      <c r="F3569" t="str">
        <f t="shared" si="166"/>
        <v>ROOM068</v>
      </c>
    </row>
    <row r="3570" spans="1:6" x14ac:dyDescent="0.3">
      <c r="A3570" t="s">
        <v>24817</v>
      </c>
      <c r="B3570" t="s">
        <v>19814</v>
      </c>
      <c r="C3570" s="3">
        <f t="shared" si="164"/>
        <v>42594</v>
      </c>
      <c r="E3570" s="3">
        <f t="shared" si="165"/>
        <v>42625</v>
      </c>
      <c r="F3570" t="str">
        <f t="shared" si="166"/>
        <v>ROOM069</v>
      </c>
    </row>
    <row r="3571" spans="1:6" x14ac:dyDescent="0.3">
      <c r="A3571" t="s">
        <v>24818</v>
      </c>
      <c r="B3571" t="s">
        <v>19815</v>
      </c>
      <c r="C3571" s="3">
        <f t="shared" si="164"/>
        <v>43148</v>
      </c>
      <c r="E3571" s="3">
        <f t="shared" si="165"/>
        <v>43176</v>
      </c>
      <c r="F3571" t="str">
        <f t="shared" si="166"/>
        <v>ROOM070</v>
      </c>
    </row>
    <row r="3572" spans="1:6" x14ac:dyDescent="0.3">
      <c r="A3572" t="s">
        <v>24819</v>
      </c>
      <c r="B3572" t="s">
        <v>19816</v>
      </c>
      <c r="C3572" s="3">
        <f t="shared" si="164"/>
        <v>42134</v>
      </c>
      <c r="E3572" s="3">
        <f t="shared" si="165"/>
        <v>42135</v>
      </c>
      <c r="F3572" t="str">
        <f t="shared" si="166"/>
        <v>ROOM071</v>
      </c>
    </row>
    <row r="3573" spans="1:6" x14ac:dyDescent="0.3">
      <c r="A3573" t="s">
        <v>24820</v>
      </c>
      <c r="B3573" t="s">
        <v>19817</v>
      </c>
      <c r="C3573" s="3">
        <f t="shared" si="164"/>
        <v>42614</v>
      </c>
      <c r="E3573" s="3">
        <f t="shared" si="165"/>
        <v>42644</v>
      </c>
      <c r="F3573" t="str">
        <f t="shared" si="166"/>
        <v>ROOM072</v>
      </c>
    </row>
    <row r="3574" spans="1:6" x14ac:dyDescent="0.3">
      <c r="A3574" t="s">
        <v>24821</v>
      </c>
      <c r="B3574" t="s">
        <v>19818</v>
      </c>
      <c r="C3574" s="3">
        <f t="shared" si="164"/>
        <v>42300</v>
      </c>
      <c r="E3574" s="3">
        <f t="shared" si="165"/>
        <v>42331</v>
      </c>
      <c r="F3574" t="str">
        <f t="shared" si="166"/>
        <v>ROOM073</v>
      </c>
    </row>
    <row r="3575" spans="1:6" x14ac:dyDescent="0.3">
      <c r="A3575" t="s">
        <v>24822</v>
      </c>
      <c r="B3575" t="s">
        <v>19819</v>
      </c>
      <c r="C3575" s="3">
        <f t="shared" si="164"/>
        <v>43063</v>
      </c>
      <c r="E3575" s="3">
        <f t="shared" si="165"/>
        <v>43093</v>
      </c>
      <c r="F3575" t="str">
        <f t="shared" si="166"/>
        <v>ROOM074</v>
      </c>
    </row>
    <row r="3576" spans="1:6" x14ac:dyDescent="0.3">
      <c r="A3576" t="s">
        <v>24823</v>
      </c>
      <c r="B3576" t="s">
        <v>19820</v>
      </c>
      <c r="C3576" s="3">
        <f t="shared" si="164"/>
        <v>42594</v>
      </c>
      <c r="E3576" s="3">
        <f t="shared" si="165"/>
        <v>42625</v>
      </c>
      <c r="F3576" t="str">
        <f t="shared" si="166"/>
        <v>ROOM075</v>
      </c>
    </row>
    <row r="3577" spans="1:6" x14ac:dyDescent="0.3">
      <c r="A3577" t="s">
        <v>24824</v>
      </c>
      <c r="B3577" t="s">
        <v>19821</v>
      </c>
      <c r="C3577" s="3">
        <f t="shared" si="164"/>
        <v>43148</v>
      </c>
      <c r="E3577" s="3">
        <f t="shared" si="165"/>
        <v>43176</v>
      </c>
      <c r="F3577" t="str">
        <f t="shared" si="166"/>
        <v>ROOM076</v>
      </c>
    </row>
    <row r="3578" spans="1:6" x14ac:dyDescent="0.3">
      <c r="A3578" t="s">
        <v>24825</v>
      </c>
      <c r="B3578" t="s">
        <v>19822</v>
      </c>
      <c r="C3578" s="3">
        <f t="shared" si="164"/>
        <v>42134</v>
      </c>
      <c r="E3578" s="3">
        <f t="shared" si="165"/>
        <v>42135</v>
      </c>
      <c r="F3578" t="str">
        <f t="shared" si="166"/>
        <v>ROOM077</v>
      </c>
    </row>
    <row r="3579" spans="1:6" x14ac:dyDescent="0.3">
      <c r="A3579" t="s">
        <v>24826</v>
      </c>
      <c r="B3579" t="s">
        <v>19823</v>
      </c>
      <c r="C3579" s="3">
        <f t="shared" si="164"/>
        <v>42614</v>
      </c>
      <c r="E3579" s="3">
        <f t="shared" si="165"/>
        <v>42644</v>
      </c>
      <c r="F3579" t="str">
        <f t="shared" si="166"/>
        <v>ROOM078</v>
      </c>
    </row>
    <row r="3580" spans="1:6" x14ac:dyDescent="0.3">
      <c r="A3580" t="s">
        <v>24827</v>
      </c>
      <c r="B3580" t="s">
        <v>19824</v>
      </c>
      <c r="C3580" s="3">
        <f t="shared" si="164"/>
        <v>42300</v>
      </c>
      <c r="E3580" s="3">
        <f t="shared" si="165"/>
        <v>42331</v>
      </c>
      <c r="F3580" t="str">
        <f t="shared" si="166"/>
        <v>ROOM079</v>
      </c>
    </row>
    <row r="3581" spans="1:6" x14ac:dyDescent="0.3">
      <c r="A3581" t="s">
        <v>24828</v>
      </c>
      <c r="B3581" t="s">
        <v>19825</v>
      </c>
      <c r="C3581" s="3">
        <f t="shared" si="164"/>
        <v>43063</v>
      </c>
      <c r="E3581" s="3">
        <f t="shared" si="165"/>
        <v>43093</v>
      </c>
      <c r="F3581" t="str">
        <f t="shared" si="166"/>
        <v>ROOM080</v>
      </c>
    </row>
    <row r="3582" spans="1:6" x14ac:dyDescent="0.3">
      <c r="A3582" t="s">
        <v>24829</v>
      </c>
      <c r="B3582" t="s">
        <v>19826</v>
      </c>
      <c r="C3582" s="3">
        <f t="shared" si="164"/>
        <v>42594</v>
      </c>
      <c r="E3582" s="3">
        <f t="shared" si="165"/>
        <v>42625</v>
      </c>
      <c r="F3582" t="str">
        <f t="shared" si="166"/>
        <v>ROOM081</v>
      </c>
    </row>
    <row r="3583" spans="1:6" x14ac:dyDescent="0.3">
      <c r="A3583" t="s">
        <v>24830</v>
      </c>
      <c r="B3583" t="s">
        <v>19827</v>
      </c>
      <c r="C3583" s="3">
        <f t="shared" si="164"/>
        <v>43148</v>
      </c>
      <c r="E3583" s="3">
        <f t="shared" si="165"/>
        <v>43176</v>
      </c>
      <c r="F3583" t="str">
        <f t="shared" si="166"/>
        <v>ROOM082</v>
      </c>
    </row>
    <row r="3584" spans="1:6" x14ac:dyDescent="0.3">
      <c r="A3584" t="s">
        <v>24831</v>
      </c>
      <c r="B3584" t="s">
        <v>19828</v>
      </c>
      <c r="C3584" s="3">
        <f t="shared" si="164"/>
        <v>42134</v>
      </c>
      <c r="E3584" s="3">
        <f t="shared" si="165"/>
        <v>42135</v>
      </c>
      <c r="F3584" t="str">
        <f t="shared" si="166"/>
        <v>ROOM083</v>
      </c>
    </row>
    <row r="3585" spans="1:6" x14ac:dyDescent="0.3">
      <c r="A3585" t="s">
        <v>24832</v>
      </c>
      <c r="B3585" t="s">
        <v>19829</v>
      </c>
      <c r="C3585" s="3">
        <f t="shared" si="164"/>
        <v>42614</v>
      </c>
      <c r="E3585" s="3">
        <f t="shared" si="165"/>
        <v>42644</v>
      </c>
      <c r="F3585" t="str">
        <f t="shared" si="166"/>
        <v>ROOM084</v>
      </c>
    </row>
    <row r="3586" spans="1:6" x14ac:dyDescent="0.3">
      <c r="A3586" t="s">
        <v>24833</v>
      </c>
      <c r="B3586" t="s">
        <v>19830</v>
      </c>
      <c r="C3586" s="3">
        <f t="shared" si="164"/>
        <v>42300</v>
      </c>
      <c r="E3586" s="3">
        <f t="shared" si="165"/>
        <v>42331</v>
      </c>
      <c r="F3586" t="str">
        <f t="shared" si="166"/>
        <v>ROOM085</v>
      </c>
    </row>
    <row r="3587" spans="1:6" x14ac:dyDescent="0.3">
      <c r="A3587" t="s">
        <v>24834</v>
      </c>
      <c r="B3587" t="s">
        <v>19831</v>
      </c>
      <c r="C3587" s="3">
        <f t="shared" si="164"/>
        <v>43063</v>
      </c>
      <c r="E3587" s="3">
        <f t="shared" si="165"/>
        <v>43093</v>
      </c>
      <c r="F3587" t="str">
        <f t="shared" si="166"/>
        <v>ROOM086</v>
      </c>
    </row>
    <row r="3588" spans="1:6" x14ac:dyDescent="0.3">
      <c r="A3588" t="s">
        <v>24835</v>
      </c>
      <c r="B3588" t="s">
        <v>19832</v>
      </c>
      <c r="C3588" s="3">
        <f t="shared" si="164"/>
        <v>42594</v>
      </c>
      <c r="E3588" s="3">
        <f t="shared" si="165"/>
        <v>42625</v>
      </c>
      <c r="F3588" t="str">
        <f t="shared" si="166"/>
        <v>ROOM087</v>
      </c>
    </row>
    <row r="3589" spans="1:6" x14ac:dyDescent="0.3">
      <c r="A3589" t="s">
        <v>24836</v>
      </c>
      <c r="B3589" t="s">
        <v>19833</v>
      </c>
      <c r="C3589" s="3">
        <f t="shared" si="164"/>
        <v>43148</v>
      </c>
      <c r="E3589" s="3">
        <f t="shared" si="165"/>
        <v>43176</v>
      </c>
      <c r="F3589" t="str">
        <f t="shared" si="166"/>
        <v>ROOM088</v>
      </c>
    </row>
    <row r="3590" spans="1:6" x14ac:dyDescent="0.3">
      <c r="A3590" t="s">
        <v>24837</v>
      </c>
      <c r="B3590" t="s">
        <v>19834</v>
      </c>
      <c r="C3590" s="3">
        <f t="shared" si="164"/>
        <v>42134</v>
      </c>
      <c r="E3590" s="3">
        <f t="shared" si="165"/>
        <v>42135</v>
      </c>
      <c r="F3590" t="str">
        <f t="shared" si="166"/>
        <v>ROOM089</v>
      </c>
    </row>
    <row r="3591" spans="1:6" x14ac:dyDescent="0.3">
      <c r="A3591" t="s">
        <v>24838</v>
      </c>
      <c r="B3591" t="s">
        <v>19835</v>
      </c>
      <c r="C3591" s="3">
        <f t="shared" si="164"/>
        <v>42614</v>
      </c>
      <c r="E3591" s="3">
        <f t="shared" si="165"/>
        <v>42644</v>
      </c>
      <c r="F3591" t="str">
        <f t="shared" si="166"/>
        <v>ROOM090</v>
      </c>
    </row>
    <row r="3592" spans="1:6" x14ac:dyDescent="0.3">
      <c r="A3592" t="s">
        <v>24839</v>
      </c>
      <c r="B3592" t="s">
        <v>19836</v>
      </c>
      <c r="C3592" s="3">
        <f t="shared" si="164"/>
        <v>42300</v>
      </c>
      <c r="E3592" s="3">
        <f t="shared" si="165"/>
        <v>42331</v>
      </c>
      <c r="F3592" t="str">
        <f t="shared" si="166"/>
        <v>ROOM091</v>
      </c>
    </row>
    <row r="3593" spans="1:6" x14ac:dyDescent="0.3">
      <c r="A3593" t="s">
        <v>24840</v>
      </c>
      <c r="B3593" t="s">
        <v>19837</v>
      </c>
      <c r="C3593" s="3">
        <f t="shared" ref="C3593:C3656" si="167">C3587</f>
        <v>43063</v>
      </c>
      <c r="E3593" s="3">
        <f t="shared" ref="E3593:E3656" si="168">E3587</f>
        <v>43093</v>
      </c>
      <c r="F3593" t="str">
        <f t="shared" si="166"/>
        <v>ROOM092</v>
      </c>
    </row>
    <row r="3594" spans="1:6" x14ac:dyDescent="0.3">
      <c r="A3594" t="s">
        <v>24841</v>
      </c>
      <c r="B3594" t="s">
        <v>19838</v>
      </c>
      <c r="C3594" s="3">
        <f t="shared" si="167"/>
        <v>42594</v>
      </c>
      <c r="E3594" s="3">
        <f t="shared" si="168"/>
        <v>42625</v>
      </c>
      <c r="F3594" t="str">
        <f t="shared" si="166"/>
        <v>ROOM093</v>
      </c>
    </row>
    <row r="3595" spans="1:6" x14ac:dyDescent="0.3">
      <c r="A3595" t="s">
        <v>24842</v>
      </c>
      <c r="B3595" t="s">
        <v>19839</v>
      </c>
      <c r="C3595" s="3">
        <f t="shared" si="167"/>
        <v>43148</v>
      </c>
      <c r="E3595" s="3">
        <f t="shared" si="168"/>
        <v>43176</v>
      </c>
      <c r="F3595" t="str">
        <f t="shared" si="166"/>
        <v>ROOM094</v>
      </c>
    </row>
    <row r="3596" spans="1:6" x14ac:dyDescent="0.3">
      <c r="A3596" t="s">
        <v>24843</v>
      </c>
      <c r="B3596" t="s">
        <v>19840</v>
      </c>
      <c r="C3596" s="3">
        <f t="shared" si="167"/>
        <v>42134</v>
      </c>
      <c r="E3596" s="3">
        <f t="shared" si="168"/>
        <v>42135</v>
      </c>
      <c r="F3596" t="str">
        <f t="shared" si="166"/>
        <v>ROOM095</v>
      </c>
    </row>
    <row r="3597" spans="1:6" x14ac:dyDescent="0.3">
      <c r="A3597" t="s">
        <v>24844</v>
      </c>
      <c r="B3597" t="s">
        <v>19841</v>
      </c>
      <c r="C3597" s="3">
        <f t="shared" si="167"/>
        <v>42614</v>
      </c>
      <c r="E3597" s="3">
        <f t="shared" si="168"/>
        <v>42644</v>
      </c>
      <c r="F3597" t="str">
        <f t="shared" si="166"/>
        <v>ROOM096</v>
      </c>
    </row>
    <row r="3598" spans="1:6" x14ac:dyDescent="0.3">
      <c r="A3598" t="s">
        <v>24845</v>
      </c>
      <c r="B3598" t="s">
        <v>19842</v>
      </c>
      <c r="C3598" s="3">
        <f t="shared" si="167"/>
        <v>42300</v>
      </c>
      <c r="E3598" s="3">
        <f t="shared" si="168"/>
        <v>42331</v>
      </c>
      <c r="F3598" t="str">
        <f t="shared" si="166"/>
        <v>ROOM097</v>
      </c>
    </row>
    <row r="3599" spans="1:6" x14ac:dyDescent="0.3">
      <c r="A3599" t="s">
        <v>24846</v>
      </c>
      <c r="B3599" t="s">
        <v>19843</v>
      </c>
      <c r="C3599" s="3">
        <f t="shared" si="167"/>
        <v>43063</v>
      </c>
      <c r="E3599" s="3">
        <f t="shared" si="168"/>
        <v>43093</v>
      </c>
      <c r="F3599" t="str">
        <f t="shared" si="166"/>
        <v>ROOM098</v>
      </c>
    </row>
    <row r="3600" spans="1:6" x14ac:dyDescent="0.3">
      <c r="A3600" t="s">
        <v>24847</v>
      </c>
      <c r="B3600" t="s">
        <v>19844</v>
      </c>
      <c r="C3600" s="3">
        <f t="shared" si="167"/>
        <v>42594</v>
      </c>
      <c r="E3600" s="3">
        <f t="shared" si="168"/>
        <v>42625</v>
      </c>
      <c r="F3600" t="str">
        <f t="shared" si="166"/>
        <v>ROOM099</v>
      </c>
    </row>
    <row r="3601" spans="1:6" x14ac:dyDescent="0.3">
      <c r="A3601" t="s">
        <v>24848</v>
      </c>
      <c r="B3601" t="s">
        <v>19845</v>
      </c>
      <c r="C3601" s="3">
        <f t="shared" si="167"/>
        <v>43148</v>
      </c>
      <c r="E3601" s="3">
        <f t="shared" si="168"/>
        <v>43176</v>
      </c>
      <c r="F3601" t="str">
        <f t="shared" si="166"/>
        <v>ROOM100</v>
      </c>
    </row>
    <row r="3602" spans="1:6" x14ac:dyDescent="0.3">
      <c r="A3602" t="s">
        <v>24849</v>
      </c>
      <c r="B3602" t="s">
        <v>19846</v>
      </c>
      <c r="C3602" s="3">
        <f t="shared" si="167"/>
        <v>42134</v>
      </c>
      <c r="E3602" s="3">
        <f t="shared" si="168"/>
        <v>42135</v>
      </c>
      <c r="F3602" t="str">
        <f t="shared" si="166"/>
        <v>ROOM001</v>
      </c>
    </row>
    <row r="3603" spans="1:6" x14ac:dyDescent="0.3">
      <c r="A3603" t="s">
        <v>24850</v>
      </c>
      <c r="B3603" t="s">
        <v>19847</v>
      </c>
      <c r="C3603" s="3">
        <f t="shared" si="167"/>
        <v>42614</v>
      </c>
      <c r="E3603" s="3">
        <f t="shared" si="168"/>
        <v>42644</v>
      </c>
      <c r="F3603" t="str">
        <f t="shared" si="166"/>
        <v>ROOM002</v>
      </c>
    </row>
    <row r="3604" spans="1:6" x14ac:dyDescent="0.3">
      <c r="A3604" t="s">
        <v>24851</v>
      </c>
      <c r="B3604" t="s">
        <v>19848</v>
      </c>
      <c r="C3604" s="3">
        <f t="shared" si="167"/>
        <v>42300</v>
      </c>
      <c r="E3604" s="3">
        <f t="shared" si="168"/>
        <v>42331</v>
      </c>
      <c r="F3604" t="str">
        <f t="shared" si="166"/>
        <v>ROOM003</v>
      </c>
    </row>
    <row r="3605" spans="1:6" x14ac:dyDescent="0.3">
      <c r="A3605" t="s">
        <v>24852</v>
      </c>
      <c r="B3605" t="s">
        <v>19849</v>
      </c>
      <c r="C3605" s="3">
        <f t="shared" si="167"/>
        <v>43063</v>
      </c>
      <c r="E3605" s="3">
        <f t="shared" si="168"/>
        <v>43093</v>
      </c>
      <c r="F3605" t="str">
        <f t="shared" si="166"/>
        <v>ROOM004</v>
      </c>
    </row>
    <row r="3606" spans="1:6" x14ac:dyDescent="0.3">
      <c r="A3606" t="s">
        <v>24853</v>
      </c>
      <c r="B3606" t="s">
        <v>19850</v>
      </c>
      <c r="C3606" s="3">
        <f t="shared" si="167"/>
        <v>42594</v>
      </c>
      <c r="E3606" s="3">
        <f t="shared" si="168"/>
        <v>42625</v>
      </c>
      <c r="F3606" t="str">
        <f t="shared" si="166"/>
        <v>ROOM005</v>
      </c>
    </row>
    <row r="3607" spans="1:6" x14ac:dyDescent="0.3">
      <c r="A3607" t="s">
        <v>24854</v>
      </c>
      <c r="B3607" t="s">
        <v>19851</v>
      </c>
      <c r="C3607" s="3">
        <f t="shared" si="167"/>
        <v>43148</v>
      </c>
      <c r="E3607" s="3">
        <f t="shared" si="168"/>
        <v>43176</v>
      </c>
      <c r="F3607" t="str">
        <f t="shared" si="166"/>
        <v>ROOM006</v>
      </c>
    </row>
    <row r="3608" spans="1:6" x14ac:dyDescent="0.3">
      <c r="A3608" t="s">
        <v>24855</v>
      </c>
      <c r="B3608" t="s">
        <v>19852</v>
      </c>
      <c r="C3608" s="3">
        <f t="shared" si="167"/>
        <v>42134</v>
      </c>
      <c r="E3608" s="3">
        <f t="shared" si="168"/>
        <v>42135</v>
      </c>
      <c r="F3608" t="str">
        <f t="shared" si="166"/>
        <v>ROOM007</v>
      </c>
    </row>
    <row r="3609" spans="1:6" x14ac:dyDescent="0.3">
      <c r="A3609" t="s">
        <v>24856</v>
      </c>
      <c r="B3609" t="s">
        <v>19853</v>
      </c>
      <c r="C3609" s="3">
        <f t="shared" si="167"/>
        <v>42614</v>
      </c>
      <c r="E3609" s="3">
        <f t="shared" si="168"/>
        <v>42644</v>
      </c>
      <c r="F3609" t="str">
        <f t="shared" si="166"/>
        <v>ROOM008</v>
      </c>
    </row>
    <row r="3610" spans="1:6" x14ac:dyDescent="0.3">
      <c r="A3610" t="s">
        <v>24857</v>
      </c>
      <c r="B3610" t="s">
        <v>19854</v>
      </c>
      <c r="C3610" s="3">
        <f t="shared" si="167"/>
        <v>42300</v>
      </c>
      <c r="E3610" s="3">
        <f t="shared" si="168"/>
        <v>42331</v>
      </c>
      <c r="F3610" t="str">
        <f t="shared" si="166"/>
        <v>ROOM009</v>
      </c>
    </row>
    <row r="3611" spans="1:6" x14ac:dyDescent="0.3">
      <c r="A3611" t="s">
        <v>24858</v>
      </c>
      <c r="B3611" t="s">
        <v>19855</v>
      </c>
      <c r="C3611" s="3">
        <f t="shared" si="167"/>
        <v>43063</v>
      </c>
      <c r="E3611" s="3">
        <f t="shared" si="168"/>
        <v>43093</v>
      </c>
      <c r="F3611" t="str">
        <f t="shared" si="166"/>
        <v>ROOM010</v>
      </c>
    </row>
    <row r="3612" spans="1:6" x14ac:dyDescent="0.3">
      <c r="A3612" t="s">
        <v>24859</v>
      </c>
      <c r="B3612" t="s">
        <v>19856</v>
      </c>
      <c r="C3612" s="3">
        <f t="shared" si="167"/>
        <v>42594</v>
      </c>
      <c r="E3612" s="3">
        <f t="shared" si="168"/>
        <v>42625</v>
      </c>
      <c r="F3612" t="str">
        <f t="shared" si="166"/>
        <v>ROOM011</v>
      </c>
    </row>
    <row r="3613" spans="1:6" x14ac:dyDescent="0.3">
      <c r="A3613" t="s">
        <v>24860</v>
      </c>
      <c r="B3613" t="s">
        <v>19857</v>
      </c>
      <c r="C3613" s="3">
        <f t="shared" si="167"/>
        <v>43148</v>
      </c>
      <c r="E3613" s="3">
        <f t="shared" si="168"/>
        <v>43176</v>
      </c>
      <c r="F3613" t="str">
        <f t="shared" si="166"/>
        <v>ROOM012</v>
      </c>
    </row>
    <row r="3614" spans="1:6" x14ac:dyDescent="0.3">
      <c r="A3614" t="s">
        <v>24861</v>
      </c>
      <c r="B3614" t="s">
        <v>19858</v>
      </c>
      <c r="C3614" s="3">
        <f t="shared" si="167"/>
        <v>42134</v>
      </c>
      <c r="E3614" s="3">
        <f t="shared" si="168"/>
        <v>42135</v>
      </c>
      <c r="F3614" t="str">
        <f t="shared" si="166"/>
        <v>ROOM013</v>
      </c>
    </row>
    <row r="3615" spans="1:6" x14ac:dyDescent="0.3">
      <c r="A3615" t="s">
        <v>24862</v>
      </c>
      <c r="B3615" t="s">
        <v>19859</v>
      </c>
      <c r="C3615" s="3">
        <f t="shared" si="167"/>
        <v>42614</v>
      </c>
      <c r="E3615" s="3">
        <f t="shared" si="168"/>
        <v>42644</v>
      </c>
      <c r="F3615" t="str">
        <f t="shared" si="166"/>
        <v>ROOM014</v>
      </c>
    </row>
    <row r="3616" spans="1:6" x14ac:dyDescent="0.3">
      <c r="A3616" t="s">
        <v>24863</v>
      </c>
      <c r="B3616" t="s">
        <v>19860</v>
      </c>
      <c r="C3616" s="3">
        <f t="shared" si="167"/>
        <v>42300</v>
      </c>
      <c r="E3616" s="3">
        <f t="shared" si="168"/>
        <v>42331</v>
      </c>
      <c r="F3616" t="str">
        <f t="shared" si="166"/>
        <v>ROOM015</v>
      </c>
    </row>
    <row r="3617" spans="1:6" x14ac:dyDescent="0.3">
      <c r="A3617" t="s">
        <v>24864</v>
      </c>
      <c r="B3617" t="s">
        <v>19861</v>
      </c>
      <c r="C3617" s="3">
        <f t="shared" si="167"/>
        <v>43063</v>
      </c>
      <c r="E3617" s="3">
        <f t="shared" si="168"/>
        <v>43093</v>
      </c>
      <c r="F3617" t="str">
        <f t="shared" si="166"/>
        <v>ROOM016</v>
      </c>
    </row>
    <row r="3618" spans="1:6" x14ac:dyDescent="0.3">
      <c r="A3618" t="s">
        <v>24865</v>
      </c>
      <c r="B3618" t="s">
        <v>19862</v>
      </c>
      <c r="C3618" s="3">
        <f t="shared" si="167"/>
        <v>42594</v>
      </c>
      <c r="E3618" s="3">
        <f t="shared" si="168"/>
        <v>42625</v>
      </c>
      <c r="F3618" t="str">
        <f t="shared" si="166"/>
        <v>ROOM017</v>
      </c>
    </row>
    <row r="3619" spans="1:6" x14ac:dyDescent="0.3">
      <c r="A3619" t="s">
        <v>24866</v>
      </c>
      <c r="B3619" t="s">
        <v>19863</v>
      </c>
      <c r="C3619" s="3">
        <f t="shared" si="167"/>
        <v>43148</v>
      </c>
      <c r="E3619" s="3">
        <f t="shared" si="168"/>
        <v>43176</v>
      </c>
      <c r="F3619" t="str">
        <f t="shared" si="166"/>
        <v>ROOM018</v>
      </c>
    </row>
    <row r="3620" spans="1:6" x14ac:dyDescent="0.3">
      <c r="A3620" t="s">
        <v>24867</v>
      </c>
      <c r="B3620" t="s">
        <v>19864</v>
      </c>
      <c r="C3620" s="3">
        <f t="shared" si="167"/>
        <v>42134</v>
      </c>
      <c r="E3620" s="3">
        <f t="shared" si="168"/>
        <v>42135</v>
      </c>
      <c r="F3620" t="str">
        <f t="shared" si="166"/>
        <v>ROOM019</v>
      </c>
    </row>
    <row r="3621" spans="1:6" x14ac:dyDescent="0.3">
      <c r="A3621" t="s">
        <v>24868</v>
      </c>
      <c r="B3621" t="s">
        <v>19865</v>
      </c>
      <c r="C3621" s="3">
        <f t="shared" si="167"/>
        <v>42614</v>
      </c>
      <c r="E3621" s="3">
        <f t="shared" si="168"/>
        <v>42644</v>
      </c>
      <c r="F3621" t="str">
        <f t="shared" si="166"/>
        <v>ROOM020</v>
      </c>
    </row>
    <row r="3622" spans="1:6" x14ac:dyDescent="0.3">
      <c r="A3622" t="s">
        <v>24869</v>
      </c>
      <c r="B3622" t="s">
        <v>19866</v>
      </c>
      <c r="C3622" s="3">
        <f t="shared" si="167"/>
        <v>42300</v>
      </c>
      <c r="E3622" s="3">
        <f t="shared" si="168"/>
        <v>42331</v>
      </c>
      <c r="F3622" t="str">
        <f t="shared" si="166"/>
        <v>ROOM021</v>
      </c>
    </row>
    <row r="3623" spans="1:6" x14ac:dyDescent="0.3">
      <c r="A3623" t="s">
        <v>24870</v>
      </c>
      <c r="B3623" t="s">
        <v>19867</v>
      </c>
      <c r="C3623" s="3">
        <f t="shared" si="167"/>
        <v>43063</v>
      </c>
      <c r="E3623" s="3">
        <f t="shared" si="168"/>
        <v>43093</v>
      </c>
      <c r="F3623" t="str">
        <f t="shared" ref="F3623:F3686" si="169">F3523</f>
        <v>ROOM022</v>
      </c>
    </row>
    <row r="3624" spans="1:6" x14ac:dyDescent="0.3">
      <c r="A3624" t="s">
        <v>24871</v>
      </c>
      <c r="B3624" t="s">
        <v>19868</v>
      </c>
      <c r="C3624" s="3">
        <f t="shared" si="167"/>
        <v>42594</v>
      </c>
      <c r="E3624" s="3">
        <f t="shared" si="168"/>
        <v>42625</v>
      </c>
      <c r="F3624" t="str">
        <f t="shared" si="169"/>
        <v>ROOM023</v>
      </c>
    </row>
    <row r="3625" spans="1:6" x14ac:dyDescent="0.3">
      <c r="A3625" t="s">
        <v>24872</v>
      </c>
      <c r="B3625" t="s">
        <v>19869</v>
      </c>
      <c r="C3625" s="3">
        <f t="shared" si="167"/>
        <v>43148</v>
      </c>
      <c r="E3625" s="3">
        <f t="shared" si="168"/>
        <v>43176</v>
      </c>
      <c r="F3625" t="str">
        <f t="shared" si="169"/>
        <v>ROOM024</v>
      </c>
    </row>
    <row r="3626" spans="1:6" x14ac:dyDescent="0.3">
      <c r="A3626" t="s">
        <v>24873</v>
      </c>
      <c r="B3626" t="s">
        <v>19870</v>
      </c>
      <c r="C3626" s="3">
        <f t="shared" si="167"/>
        <v>42134</v>
      </c>
      <c r="E3626" s="3">
        <f t="shared" si="168"/>
        <v>42135</v>
      </c>
      <c r="F3626" t="str">
        <f t="shared" si="169"/>
        <v>ROOM025</v>
      </c>
    </row>
    <row r="3627" spans="1:6" x14ac:dyDescent="0.3">
      <c r="A3627" t="s">
        <v>24874</v>
      </c>
      <c r="B3627" t="s">
        <v>19871</v>
      </c>
      <c r="C3627" s="3">
        <f t="shared" si="167"/>
        <v>42614</v>
      </c>
      <c r="E3627" s="3">
        <f t="shared" si="168"/>
        <v>42644</v>
      </c>
      <c r="F3627" t="str">
        <f t="shared" si="169"/>
        <v>ROOM026</v>
      </c>
    </row>
    <row r="3628" spans="1:6" x14ac:dyDescent="0.3">
      <c r="A3628" t="s">
        <v>24875</v>
      </c>
      <c r="B3628" t="s">
        <v>19872</v>
      </c>
      <c r="C3628" s="3">
        <f t="shared" si="167"/>
        <v>42300</v>
      </c>
      <c r="E3628" s="3">
        <f t="shared" si="168"/>
        <v>42331</v>
      </c>
      <c r="F3628" t="str">
        <f t="shared" si="169"/>
        <v>ROOM027</v>
      </c>
    </row>
    <row r="3629" spans="1:6" x14ac:dyDescent="0.3">
      <c r="A3629" t="s">
        <v>24876</v>
      </c>
      <c r="B3629" t="s">
        <v>19873</v>
      </c>
      <c r="C3629" s="3">
        <f t="shared" si="167"/>
        <v>43063</v>
      </c>
      <c r="E3629" s="3">
        <f t="shared" si="168"/>
        <v>43093</v>
      </c>
      <c r="F3629" t="str">
        <f t="shared" si="169"/>
        <v>ROOM028</v>
      </c>
    </row>
    <row r="3630" spans="1:6" x14ac:dyDescent="0.3">
      <c r="A3630" t="s">
        <v>24877</v>
      </c>
      <c r="B3630" t="s">
        <v>19874</v>
      </c>
      <c r="C3630" s="3">
        <f t="shared" si="167"/>
        <v>42594</v>
      </c>
      <c r="E3630" s="3">
        <f t="shared" si="168"/>
        <v>42625</v>
      </c>
      <c r="F3630" t="str">
        <f t="shared" si="169"/>
        <v>ROOM029</v>
      </c>
    </row>
    <row r="3631" spans="1:6" x14ac:dyDescent="0.3">
      <c r="A3631" t="s">
        <v>24878</v>
      </c>
      <c r="B3631" t="s">
        <v>19875</v>
      </c>
      <c r="C3631" s="3">
        <f t="shared" si="167"/>
        <v>43148</v>
      </c>
      <c r="E3631" s="3">
        <f t="shared" si="168"/>
        <v>43176</v>
      </c>
      <c r="F3631" t="str">
        <f t="shared" si="169"/>
        <v>ROOM030</v>
      </c>
    </row>
    <row r="3632" spans="1:6" x14ac:dyDescent="0.3">
      <c r="A3632" t="s">
        <v>24879</v>
      </c>
      <c r="B3632" t="s">
        <v>19876</v>
      </c>
      <c r="C3632" s="3">
        <f t="shared" si="167"/>
        <v>42134</v>
      </c>
      <c r="E3632" s="3">
        <f t="shared" si="168"/>
        <v>42135</v>
      </c>
      <c r="F3632" t="str">
        <f t="shared" si="169"/>
        <v>ROOM031</v>
      </c>
    </row>
    <row r="3633" spans="1:6" x14ac:dyDescent="0.3">
      <c r="A3633" t="s">
        <v>24880</v>
      </c>
      <c r="B3633" t="s">
        <v>19877</v>
      </c>
      <c r="C3633" s="3">
        <f t="shared" si="167"/>
        <v>42614</v>
      </c>
      <c r="E3633" s="3">
        <f t="shared" si="168"/>
        <v>42644</v>
      </c>
      <c r="F3633" t="str">
        <f t="shared" si="169"/>
        <v>ROOM032</v>
      </c>
    </row>
    <row r="3634" spans="1:6" x14ac:dyDescent="0.3">
      <c r="A3634" t="s">
        <v>24881</v>
      </c>
      <c r="B3634" t="s">
        <v>19878</v>
      </c>
      <c r="C3634" s="3">
        <f t="shared" si="167"/>
        <v>42300</v>
      </c>
      <c r="E3634" s="3">
        <f t="shared" si="168"/>
        <v>42331</v>
      </c>
      <c r="F3634" t="str">
        <f t="shared" si="169"/>
        <v>ROOM033</v>
      </c>
    </row>
    <row r="3635" spans="1:6" x14ac:dyDescent="0.3">
      <c r="A3635" t="s">
        <v>24882</v>
      </c>
      <c r="B3635" t="s">
        <v>19879</v>
      </c>
      <c r="C3635" s="3">
        <f t="shared" si="167"/>
        <v>43063</v>
      </c>
      <c r="E3635" s="3">
        <f t="shared" si="168"/>
        <v>43093</v>
      </c>
      <c r="F3635" t="str">
        <f t="shared" si="169"/>
        <v>ROOM034</v>
      </c>
    </row>
    <row r="3636" spans="1:6" x14ac:dyDescent="0.3">
      <c r="A3636" t="s">
        <v>24883</v>
      </c>
      <c r="B3636" t="s">
        <v>19880</v>
      </c>
      <c r="C3636" s="3">
        <f t="shared" si="167"/>
        <v>42594</v>
      </c>
      <c r="E3636" s="3">
        <f t="shared" si="168"/>
        <v>42625</v>
      </c>
      <c r="F3636" t="str">
        <f t="shared" si="169"/>
        <v>ROOM035</v>
      </c>
    </row>
    <row r="3637" spans="1:6" x14ac:dyDescent="0.3">
      <c r="A3637" t="s">
        <v>24884</v>
      </c>
      <c r="B3637" t="s">
        <v>19881</v>
      </c>
      <c r="C3637" s="3">
        <f t="shared" si="167"/>
        <v>43148</v>
      </c>
      <c r="E3637" s="3">
        <f t="shared" si="168"/>
        <v>43176</v>
      </c>
      <c r="F3637" t="str">
        <f t="shared" si="169"/>
        <v>ROOM036</v>
      </c>
    </row>
    <row r="3638" spans="1:6" x14ac:dyDescent="0.3">
      <c r="A3638" t="s">
        <v>24885</v>
      </c>
      <c r="B3638" t="s">
        <v>19882</v>
      </c>
      <c r="C3638" s="3">
        <f t="shared" si="167"/>
        <v>42134</v>
      </c>
      <c r="E3638" s="3">
        <f t="shared" si="168"/>
        <v>42135</v>
      </c>
      <c r="F3638" t="str">
        <f t="shared" si="169"/>
        <v>ROOM037</v>
      </c>
    </row>
    <row r="3639" spans="1:6" x14ac:dyDescent="0.3">
      <c r="A3639" t="s">
        <v>24886</v>
      </c>
      <c r="B3639" t="s">
        <v>19883</v>
      </c>
      <c r="C3639" s="3">
        <f t="shared" si="167"/>
        <v>42614</v>
      </c>
      <c r="E3639" s="3">
        <f t="shared" si="168"/>
        <v>42644</v>
      </c>
      <c r="F3639" t="str">
        <f t="shared" si="169"/>
        <v>ROOM038</v>
      </c>
    </row>
    <row r="3640" spans="1:6" x14ac:dyDescent="0.3">
      <c r="A3640" t="s">
        <v>24887</v>
      </c>
      <c r="B3640" t="s">
        <v>19884</v>
      </c>
      <c r="C3640" s="3">
        <f t="shared" si="167"/>
        <v>42300</v>
      </c>
      <c r="E3640" s="3">
        <f t="shared" si="168"/>
        <v>42331</v>
      </c>
      <c r="F3640" t="str">
        <f t="shared" si="169"/>
        <v>ROOM039</v>
      </c>
    </row>
    <row r="3641" spans="1:6" x14ac:dyDescent="0.3">
      <c r="A3641" t="s">
        <v>24888</v>
      </c>
      <c r="B3641" t="s">
        <v>19885</v>
      </c>
      <c r="C3641" s="3">
        <f t="shared" si="167"/>
        <v>43063</v>
      </c>
      <c r="E3641" s="3">
        <f t="shared" si="168"/>
        <v>43093</v>
      </c>
      <c r="F3641" t="str">
        <f t="shared" si="169"/>
        <v>ROOM040</v>
      </c>
    </row>
    <row r="3642" spans="1:6" x14ac:dyDescent="0.3">
      <c r="A3642" t="s">
        <v>24889</v>
      </c>
      <c r="B3642" t="s">
        <v>19886</v>
      </c>
      <c r="C3642" s="3">
        <f t="shared" si="167"/>
        <v>42594</v>
      </c>
      <c r="E3642" s="3">
        <f t="shared" si="168"/>
        <v>42625</v>
      </c>
      <c r="F3642" t="str">
        <f t="shared" si="169"/>
        <v>ROOM041</v>
      </c>
    </row>
    <row r="3643" spans="1:6" x14ac:dyDescent="0.3">
      <c r="A3643" t="s">
        <v>24890</v>
      </c>
      <c r="B3643" t="s">
        <v>19887</v>
      </c>
      <c r="C3643" s="3">
        <f t="shared" si="167"/>
        <v>43148</v>
      </c>
      <c r="E3643" s="3">
        <f t="shared" si="168"/>
        <v>43176</v>
      </c>
      <c r="F3643" t="str">
        <f t="shared" si="169"/>
        <v>ROOM042</v>
      </c>
    </row>
    <row r="3644" spans="1:6" x14ac:dyDescent="0.3">
      <c r="A3644" t="s">
        <v>24891</v>
      </c>
      <c r="B3644" t="s">
        <v>19888</v>
      </c>
      <c r="C3644" s="3">
        <f t="shared" si="167"/>
        <v>42134</v>
      </c>
      <c r="E3644" s="3">
        <f t="shared" si="168"/>
        <v>42135</v>
      </c>
      <c r="F3644" t="str">
        <f t="shared" si="169"/>
        <v>ROOM043</v>
      </c>
    </row>
    <row r="3645" spans="1:6" x14ac:dyDescent="0.3">
      <c r="A3645" t="s">
        <v>24892</v>
      </c>
      <c r="B3645" t="s">
        <v>19889</v>
      </c>
      <c r="C3645" s="3">
        <f t="shared" si="167"/>
        <v>42614</v>
      </c>
      <c r="E3645" s="3">
        <f t="shared" si="168"/>
        <v>42644</v>
      </c>
      <c r="F3645" t="str">
        <f t="shared" si="169"/>
        <v>ROOM044</v>
      </c>
    </row>
    <row r="3646" spans="1:6" x14ac:dyDescent="0.3">
      <c r="A3646" t="s">
        <v>24893</v>
      </c>
      <c r="B3646" t="s">
        <v>19890</v>
      </c>
      <c r="C3646" s="3">
        <f t="shared" si="167"/>
        <v>42300</v>
      </c>
      <c r="E3646" s="3">
        <f t="shared" si="168"/>
        <v>42331</v>
      </c>
      <c r="F3646" t="str">
        <f t="shared" si="169"/>
        <v>ROOM045</v>
      </c>
    </row>
    <row r="3647" spans="1:6" x14ac:dyDescent="0.3">
      <c r="A3647" t="s">
        <v>24894</v>
      </c>
      <c r="B3647" t="s">
        <v>19891</v>
      </c>
      <c r="C3647" s="3">
        <f t="shared" si="167"/>
        <v>43063</v>
      </c>
      <c r="E3647" s="3">
        <f t="shared" si="168"/>
        <v>43093</v>
      </c>
      <c r="F3647" t="str">
        <f t="shared" si="169"/>
        <v>ROOM046</v>
      </c>
    </row>
    <row r="3648" spans="1:6" x14ac:dyDescent="0.3">
      <c r="A3648" t="s">
        <v>24895</v>
      </c>
      <c r="B3648" t="s">
        <v>19892</v>
      </c>
      <c r="C3648" s="3">
        <f t="shared" si="167"/>
        <v>42594</v>
      </c>
      <c r="E3648" s="3">
        <f t="shared" si="168"/>
        <v>42625</v>
      </c>
      <c r="F3648" t="str">
        <f t="shared" si="169"/>
        <v>ROOM047</v>
      </c>
    </row>
    <row r="3649" spans="1:6" x14ac:dyDescent="0.3">
      <c r="A3649" t="s">
        <v>24896</v>
      </c>
      <c r="B3649" t="s">
        <v>19893</v>
      </c>
      <c r="C3649" s="3">
        <f t="shared" si="167"/>
        <v>43148</v>
      </c>
      <c r="E3649" s="3">
        <f t="shared" si="168"/>
        <v>43176</v>
      </c>
      <c r="F3649" t="str">
        <f t="shared" si="169"/>
        <v>ROOM048</v>
      </c>
    </row>
    <row r="3650" spans="1:6" x14ac:dyDescent="0.3">
      <c r="A3650" t="s">
        <v>24897</v>
      </c>
      <c r="B3650" t="s">
        <v>19894</v>
      </c>
      <c r="C3650" s="3">
        <f t="shared" si="167"/>
        <v>42134</v>
      </c>
      <c r="E3650" s="3">
        <f t="shared" si="168"/>
        <v>42135</v>
      </c>
      <c r="F3650" t="str">
        <f t="shared" si="169"/>
        <v>ROOM049</v>
      </c>
    </row>
    <row r="3651" spans="1:6" x14ac:dyDescent="0.3">
      <c r="A3651" t="s">
        <v>24898</v>
      </c>
      <c r="B3651" t="s">
        <v>19895</v>
      </c>
      <c r="C3651" s="3">
        <f t="shared" si="167"/>
        <v>42614</v>
      </c>
      <c r="E3651" s="3">
        <f t="shared" si="168"/>
        <v>42644</v>
      </c>
      <c r="F3651" t="str">
        <f t="shared" si="169"/>
        <v>ROOM050</v>
      </c>
    </row>
    <row r="3652" spans="1:6" x14ac:dyDescent="0.3">
      <c r="A3652" t="s">
        <v>24899</v>
      </c>
      <c r="B3652" t="s">
        <v>19896</v>
      </c>
      <c r="C3652" s="3">
        <f t="shared" si="167"/>
        <v>42300</v>
      </c>
      <c r="E3652" s="3">
        <f t="shared" si="168"/>
        <v>42331</v>
      </c>
      <c r="F3652" t="str">
        <f t="shared" si="169"/>
        <v>ROOM051</v>
      </c>
    </row>
    <row r="3653" spans="1:6" x14ac:dyDescent="0.3">
      <c r="A3653" t="s">
        <v>24900</v>
      </c>
      <c r="B3653" t="s">
        <v>19897</v>
      </c>
      <c r="C3653" s="3">
        <f t="shared" si="167"/>
        <v>43063</v>
      </c>
      <c r="E3653" s="3">
        <f t="shared" si="168"/>
        <v>43093</v>
      </c>
      <c r="F3653" t="str">
        <f t="shared" si="169"/>
        <v>ROOM052</v>
      </c>
    </row>
    <row r="3654" spans="1:6" x14ac:dyDescent="0.3">
      <c r="A3654" t="s">
        <v>24901</v>
      </c>
      <c r="B3654" t="s">
        <v>19898</v>
      </c>
      <c r="C3654" s="3">
        <f t="shared" si="167"/>
        <v>42594</v>
      </c>
      <c r="E3654" s="3">
        <f t="shared" si="168"/>
        <v>42625</v>
      </c>
      <c r="F3654" t="str">
        <f t="shared" si="169"/>
        <v>ROOM053</v>
      </c>
    </row>
    <row r="3655" spans="1:6" x14ac:dyDescent="0.3">
      <c r="A3655" t="s">
        <v>24902</v>
      </c>
      <c r="B3655" t="s">
        <v>19899</v>
      </c>
      <c r="C3655" s="3">
        <f t="shared" si="167"/>
        <v>43148</v>
      </c>
      <c r="E3655" s="3">
        <f t="shared" si="168"/>
        <v>43176</v>
      </c>
      <c r="F3655" t="str">
        <f t="shared" si="169"/>
        <v>ROOM054</v>
      </c>
    </row>
    <row r="3656" spans="1:6" x14ac:dyDescent="0.3">
      <c r="A3656" t="s">
        <v>24903</v>
      </c>
      <c r="B3656" t="s">
        <v>19900</v>
      </c>
      <c r="C3656" s="3">
        <f t="shared" si="167"/>
        <v>42134</v>
      </c>
      <c r="E3656" s="3">
        <f t="shared" si="168"/>
        <v>42135</v>
      </c>
      <c r="F3656" t="str">
        <f t="shared" si="169"/>
        <v>ROOM055</v>
      </c>
    </row>
    <row r="3657" spans="1:6" x14ac:dyDescent="0.3">
      <c r="A3657" t="s">
        <v>24904</v>
      </c>
      <c r="B3657" t="s">
        <v>19901</v>
      </c>
      <c r="C3657" s="3">
        <f t="shared" ref="C3657:C3720" si="170">C3651</f>
        <v>42614</v>
      </c>
      <c r="E3657" s="3">
        <f t="shared" ref="E3657:E3720" si="171">E3651</f>
        <v>42644</v>
      </c>
      <c r="F3657" t="str">
        <f t="shared" si="169"/>
        <v>ROOM056</v>
      </c>
    </row>
    <row r="3658" spans="1:6" x14ac:dyDescent="0.3">
      <c r="A3658" t="s">
        <v>24905</v>
      </c>
      <c r="B3658" t="s">
        <v>19902</v>
      </c>
      <c r="C3658" s="3">
        <f t="shared" si="170"/>
        <v>42300</v>
      </c>
      <c r="E3658" s="3">
        <f t="shared" si="171"/>
        <v>42331</v>
      </c>
      <c r="F3658" t="str">
        <f t="shared" si="169"/>
        <v>ROOM057</v>
      </c>
    </row>
    <row r="3659" spans="1:6" x14ac:dyDescent="0.3">
      <c r="A3659" t="s">
        <v>24906</v>
      </c>
      <c r="B3659" t="s">
        <v>19903</v>
      </c>
      <c r="C3659" s="3">
        <f t="shared" si="170"/>
        <v>43063</v>
      </c>
      <c r="E3659" s="3">
        <f t="shared" si="171"/>
        <v>43093</v>
      </c>
      <c r="F3659" t="str">
        <f t="shared" si="169"/>
        <v>ROOM058</v>
      </c>
    </row>
    <row r="3660" spans="1:6" x14ac:dyDescent="0.3">
      <c r="A3660" t="s">
        <v>24907</v>
      </c>
      <c r="B3660" t="s">
        <v>19904</v>
      </c>
      <c r="C3660" s="3">
        <f t="shared" si="170"/>
        <v>42594</v>
      </c>
      <c r="E3660" s="3">
        <f t="shared" si="171"/>
        <v>42625</v>
      </c>
      <c r="F3660" t="str">
        <f t="shared" si="169"/>
        <v>ROOM059</v>
      </c>
    </row>
    <row r="3661" spans="1:6" x14ac:dyDescent="0.3">
      <c r="A3661" t="s">
        <v>24908</v>
      </c>
      <c r="B3661" t="s">
        <v>19905</v>
      </c>
      <c r="C3661" s="3">
        <f t="shared" si="170"/>
        <v>43148</v>
      </c>
      <c r="E3661" s="3">
        <f t="shared" si="171"/>
        <v>43176</v>
      </c>
      <c r="F3661" t="str">
        <f t="shared" si="169"/>
        <v>ROOM060</v>
      </c>
    </row>
    <row r="3662" spans="1:6" x14ac:dyDescent="0.3">
      <c r="A3662" t="s">
        <v>24909</v>
      </c>
      <c r="B3662" t="s">
        <v>19906</v>
      </c>
      <c r="C3662" s="3">
        <f t="shared" si="170"/>
        <v>42134</v>
      </c>
      <c r="E3662" s="3">
        <f t="shared" si="171"/>
        <v>42135</v>
      </c>
      <c r="F3662" t="str">
        <f t="shared" si="169"/>
        <v>ROOM061</v>
      </c>
    </row>
    <row r="3663" spans="1:6" x14ac:dyDescent="0.3">
      <c r="A3663" t="s">
        <v>24910</v>
      </c>
      <c r="B3663" t="s">
        <v>19907</v>
      </c>
      <c r="C3663" s="3">
        <f t="shared" si="170"/>
        <v>42614</v>
      </c>
      <c r="E3663" s="3">
        <f t="shared" si="171"/>
        <v>42644</v>
      </c>
      <c r="F3663" t="str">
        <f t="shared" si="169"/>
        <v>ROOM062</v>
      </c>
    </row>
    <row r="3664" spans="1:6" x14ac:dyDescent="0.3">
      <c r="A3664" t="s">
        <v>24911</v>
      </c>
      <c r="B3664" t="s">
        <v>19908</v>
      </c>
      <c r="C3664" s="3">
        <f t="shared" si="170"/>
        <v>42300</v>
      </c>
      <c r="E3664" s="3">
        <f t="shared" si="171"/>
        <v>42331</v>
      </c>
      <c r="F3664" t="str">
        <f t="shared" si="169"/>
        <v>ROOM063</v>
      </c>
    </row>
    <row r="3665" spans="1:6" x14ac:dyDescent="0.3">
      <c r="A3665" t="s">
        <v>24912</v>
      </c>
      <c r="B3665" t="s">
        <v>19909</v>
      </c>
      <c r="C3665" s="3">
        <f t="shared" si="170"/>
        <v>43063</v>
      </c>
      <c r="E3665" s="3">
        <f t="shared" si="171"/>
        <v>43093</v>
      </c>
      <c r="F3665" t="str">
        <f t="shared" si="169"/>
        <v>ROOM064</v>
      </c>
    </row>
    <row r="3666" spans="1:6" x14ac:dyDescent="0.3">
      <c r="A3666" t="s">
        <v>24913</v>
      </c>
      <c r="B3666" t="s">
        <v>19910</v>
      </c>
      <c r="C3666" s="3">
        <f t="shared" si="170"/>
        <v>42594</v>
      </c>
      <c r="E3666" s="3">
        <f t="shared" si="171"/>
        <v>42625</v>
      </c>
      <c r="F3666" t="str">
        <f t="shared" si="169"/>
        <v>ROOM065</v>
      </c>
    </row>
    <row r="3667" spans="1:6" x14ac:dyDescent="0.3">
      <c r="A3667" t="s">
        <v>24914</v>
      </c>
      <c r="B3667" t="s">
        <v>19911</v>
      </c>
      <c r="C3667" s="3">
        <f t="shared" si="170"/>
        <v>43148</v>
      </c>
      <c r="E3667" s="3">
        <f t="shared" si="171"/>
        <v>43176</v>
      </c>
      <c r="F3667" t="str">
        <f t="shared" si="169"/>
        <v>ROOM066</v>
      </c>
    </row>
    <row r="3668" spans="1:6" x14ac:dyDescent="0.3">
      <c r="A3668" t="s">
        <v>24915</v>
      </c>
      <c r="B3668" t="s">
        <v>19912</v>
      </c>
      <c r="C3668" s="3">
        <f t="shared" si="170"/>
        <v>42134</v>
      </c>
      <c r="E3668" s="3">
        <f t="shared" si="171"/>
        <v>42135</v>
      </c>
      <c r="F3668" t="str">
        <f t="shared" si="169"/>
        <v>ROOM067</v>
      </c>
    </row>
    <row r="3669" spans="1:6" x14ac:dyDescent="0.3">
      <c r="A3669" t="s">
        <v>24916</v>
      </c>
      <c r="B3669" t="s">
        <v>19913</v>
      </c>
      <c r="C3669" s="3">
        <f t="shared" si="170"/>
        <v>42614</v>
      </c>
      <c r="E3669" s="3">
        <f t="shared" si="171"/>
        <v>42644</v>
      </c>
      <c r="F3669" t="str">
        <f t="shared" si="169"/>
        <v>ROOM068</v>
      </c>
    </row>
    <row r="3670" spans="1:6" x14ac:dyDescent="0.3">
      <c r="A3670" t="s">
        <v>24917</v>
      </c>
      <c r="B3670" t="s">
        <v>19914</v>
      </c>
      <c r="C3670" s="3">
        <f t="shared" si="170"/>
        <v>42300</v>
      </c>
      <c r="E3670" s="3">
        <f t="shared" si="171"/>
        <v>42331</v>
      </c>
      <c r="F3670" t="str">
        <f t="shared" si="169"/>
        <v>ROOM069</v>
      </c>
    </row>
    <row r="3671" spans="1:6" x14ac:dyDescent="0.3">
      <c r="A3671" t="s">
        <v>24918</v>
      </c>
      <c r="B3671" t="s">
        <v>19915</v>
      </c>
      <c r="C3671" s="3">
        <f t="shared" si="170"/>
        <v>43063</v>
      </c>
      <c r="E3671" s="3">
        <f t="shared" si="171"/>
        <v>43093</v>
      </c>
      <c r="F3671" t="str">
        <f t="shared" si="169"/>
        <v>ROOM070</v>
      </c>
    </row>
    <row r="3672" spans="1:6" x14ac:dyDescent="0.3">
      <c r="A3672" t="s">
        <v>24919</v>
      </c>
      <c r="B3672" t="s">
        <v>19916</v>
      </c>
      <c r="C3672" s="3">
        <f t="shared" si="170"/>
        <v>42594</v>
      </c>
      <c r="E3672" s="3">
        <f t="shared" si="171"/>
        <v>42625</v>
      </c>
      <c r="F3672" t="str">
        <f t="shared" si="169"/>
        <v>ROOM071</v>
      </c>
    </row>
    <row r="3673" spans="1:6" x14ac:dyDescent="0.3">
      <c r="A3673" t="s">
        <v>24920</v>
      </c>
      <c r="B3673" t="s">
        <v>19917</v>
      </c>
      <c r="C3673" s="3">
        <f t="shared" si="170"/>
        <v>43148</v>
      </c>
      <c r="E3673" s="3">
        <f t="shared" si="171"/>
        <v>43176</v>
      </c>
      <c r="F3673" t="str">
        <f t="shared" si="169"/>
        <v>ROOM072</v>
      </c>
    </row>
    <row r="3674" spans="1:6" x14ac:dyDescent="0.3">
      <c r="A3674" t="s">
        <v>24921</v>
      </c>
      <c r="B3674" t="s">
        <v>19918</v>
      </c>
      <c r="C3674" s="3">
        <f t="shared" si="170"/>
        <v>42134</v>
      </c>
      <c r="E3674" s="3">
        <f t="shared" si="171"/>
        <v>42135</v>
      </c>
      <c r="F3674" t="str">
        <f t="shared" si="169"/>
        <v>ROOM073</v>
      </c>
    </row>
    <row r="3675" spans="1:6" x14ac:dyDescent="0.3">
      <c r="A3675" t="s">
        <v>24922</v>
      </c>
      <c r="B3675" t="s">
        <v>19919</v>
      </c>
      <c r="C3675" s="3">
        <f t="shared" si="170"/>
        <v>42614</v>
      </c>
      <c r="E3675" s="3">
        <f t="shared" si="171"/>
        <v>42644</v>
      </c>
      <c r="F3675" t="str">
        <f t="shared" si="169"/>
        <v>ROOM074</v>
      </c>
    </row>
    <row r="3676" spans="1:6" x14ac:dyDescent="0.3">
      <c r="A3676" t="s">
        <v>24923</v>
      </c>
      <c r="B3676" t="s">
        <v>19920</v>
      </c>
      <c r="C3676" s="3">
        <f t="shared" si="170"/>
        <v>42300</v>
      </c>
      <c r="E3676" s="3">
        <f t="shared" si="171"/>
        <v>42331</v>
      </c>
      <c r="F3676" t="str">
        <f t="shared" si="169"/>
        <v>ROOM075</v>
      </c>
    </row>
    <row r="3677" spans="1:6" x14ac:dyDescent="0.3">
      <c r="A3677" t="s">
        <v>24924</v>
      </c>
      <c r="B3677" t="s">
        <v>19921</v>
      </c>
      <c r="C3677" s="3">
        <f t="shared" si="170"/>
        <v>43063</v>
      </c>
      <c r="E3677" s="3">
        <f t="shared" si="171"/>
        <v>43093</v>
      </c>
      <c r="F3677" t="str">
        <f t="shared" si="169"/>
        <v>ROOM076</v>
      </c>
    </row>
    <row r="3678" spans="1:6" x14ac:dyDescent="0.3">
      <c r="A3678" t="s">
        <v>24925</v>
      </c>
      <c r="B3678" t="s">
        <v>19922</v>
      </c>
      <c r="C3678" s="3">
        <f t="shared" si="170"/>
        <v>42594</v>
      </c>
      <c r="E3678" s="3">
        <f t="shared" si="171"/>
        <v>42625</v>
      </c>
      <c r="F3678" t="str">
        <f t="shared" si="169"/>
        <v>ROOM077</v>
      </c>
    </row>
    <row r="3679" spans="1:6" x14ac:dyDescent="0.3">
      <c r="A3679" t="s">
        <v>24926</v>
      </c>
      <c r="B3679" t="s">
        <v>19923</v>
      </c>
      <c r="C3679" s="3">
        <f t="shared" si="170"/>
        <v>43148</v>
      </c>
      <c r="E3679" s="3">
        <f t="shared" si="171"/>
        <v>43176</v>
      </c>
      <c r="F3679" t="str">
        <f t="shared" si="169"/>
        <v>ROOM078</v>
      </c>
    </row>
    <row r="3680" spans="1:6" x14ac:dyDescent="0.3">
      <c r="A3680" t="s">
        <v>24927</v>
      </c>
      <c r="B3680" t="s">
        <v>19924</v>
      </c>
      <c r="C3680" s="3">
        <f t="shared" si="170"/>
        <v>42134</v>
      </c>
      <c r="E3680" s="3">
        <f t="shared" si="171"/>
        <v>42135</v>
      </c>
      <c r="F3680" t="str">
        <f t="shared" si="169"/>
        <v>ROOM079</v>
      </c>
    </row>
    <row r="3681" spans="1:6" x14ac:dyDescent="0.3">
      <c r="A3681" t="s">
        <v>24928</v>
      </c>
      <c r="B3681" t="s">
        <v>19925</v>
      </c>
      <c r="C3681" s="3">
        <f t="shared" si="170"/>
        <v>42614</v>
      </c>
      <c r="E3681" s="3">
        <f t="shared" si="171"/>
        <v>42644</v>
      </c>
      <c r="F3681" t="str">
        <f t="shared" si="169"/>
        <v>ROOM080</v>
      </c>
    </row>
    <row r="3682" spans="1:6" x14ac:dyDescent="0.3">
      <c r="A3682" t="s">
        <v>24929</v>
      </c>
      <c r="B3682" t="s">
        <v>19926</v>
      </c>
      <c r="C3682" s="3">
        <f t="shared" si="170"/>
        <v>42300</v>
      </c>
      <c r="E3682" s="3">
        <f t="shared" si="171"/>
        <v>42331</v>
      </c>
      <c r="F3682" t="str">
        <f t="shared" si="169"/>
        <v>ROOM081</v>
      </c>
    </row>
    <row r="3683" spans="1:6" x14ac:dyDescent="0.3">
      <c r="A3683" t="s">
        <v>24930</v>
      </c>
      <c r="B3683" t="s">
        <v>19927</v>
      </c>
      <c r="C3683" s="3">
        <f t="shared" si="170"/>
        <v>43063</v>
      </c>
      <c r="E3683" s="3">
        <f t="shared" si="171"/>
        <v>43093</v>
      </c>
      <c r="F3683" t="str">
        <f t="shared" si="169"/>
        <v>ROOM082</v>
      </c>
    </row>
    <row r="3684" spans="1:6" x14ac:dyDescent="0.3">
      <c r="A3684" t="s">
        <v>24931</v>
      </c>
      <c r="B3684" t="s">
        <v>19928</v>
      </c>
      <c r="C3684" s="3">
        <f t="shared" si="170"/>
        <v>42594</v>
      </c>
      <c r="E3684" s="3">
        <f t="shared" si="171"/>
        <v>42625</v>
      </c>
      <c r="F3684" t="str">
        <f t="shared" si="169"/>
        <v>ROOM083</v>
      </c>
    </row>
    <row r="3685" spans="1:6" x14ac:dyDescent="0.3">
      <c r="A3685" t="s">
        <v>24932</v>
      </c>
      <c r="B3685" t="s">
        <v>19929</v>
      </c>
      <c r="C3685" s="3">
        <f t="shared" si="170"/>
        <v>43148</v>
      </c>
      <c r="E3685" s="3">
        <f t="shared" si="171"/>
        <v>43176</v>
      </c>
      <c r="F3685" t="str">
        <f t="shared" si="169"/>
        <v>ROOM084</v>
      </c>
    </row>
    <row r="3686" spans="1:6" x14ac:dyDescent="0.3">
      <c r="A3686" t="s">
        <v>24933</v>
      </c>
      <c r="B3686" t="s">
        <v>19930</v>
      </c>
      <c r="C3686" s="3">
        <f t="shared" si="170"/>
        <v>42134</v>
      </c>
      <c r="E3686" s="3">
        <f t="shared" si="171"/>
        <v>42135</v>
      </c>
      <c r="F3686" t="str">
        <f t="shared" si="169"/>
        <v>ROOM085</v>
      </c>
    </row>
    <row r="3687" spans="1:6" x14ac:dyDescent="0.3">
      <c r="A3687" t="s">
        <v>24934</v>
      </c>
      <c r="B3687" t="s">
        <v>19931</v>
      </c>
      <c r="C3687" s="3">
        <f t="shared" si="170"/>
        <v>42614</v>
      </c>
      <c r="E3687" s="3">
        <f t="shared" si="171"/>
        <v>42644</v>
      </c>
      <c r="F3687" t="str">
        <f t="shared" ref="F3687:F3750" si="172">F3587</f>
        <v>ROOM086</v>
      </c>
    </row>
    <row r="3688" spans="1:6" x14ac:dyDescent="0.3">
      <c r="A3688" t="s">
        <v>24935</v>
      </c>
      <c r="B3688" t="s">
        <v>19932</v>
      </c>
      <c r="C3688" s="3">
        <f t="shared" si="170"/>
        <v>42300</v>
      </c>
      <c r="E3688" s="3">
        <f t="shared" si="171"/>
        <v>42331</v>
      </c>
      <c r="F3688" t="str">
        <f t="shared" si="172"/>
        <v>ROOM087</v>
      </c>
    </row>
    <row r="3689" spans="1:6" x14ac:dyDescent="0.3">
      <c r="A3689" t="s">
        <v>24936</v>
      </c>
      <c r="B3689" t="s">
        <v>19933</v>
      </c>
      <c r="C3689" s="3">
        <f t="shared" si="170"/>
        <v>43063</v>
      </c>
      <c r="E3689" s="3">
        <f t="shared" si="171"/>
        <v>43093</v>
      </c>
      <c r="F3689" t="str">
        <f t="shared" si="172"/>
        <v>ROOM088</v>
      </c>
    </row>
    <row r="3690" spans="1:6" x14ac:dyDescent="0.3">
      <c r="A3690" t="s">
        <v>24937</v>
      </c>
      <c r="B3690" t="s">
        <v>19934</v>
      </c>
      <c r="C3690" s="3">
        <f t="shared" si="170"/>
        <v>42594</v>
      </c>
      <c r="E3690" s="3">
        <f t="shared" si="171"/>
        <v>42625</v>
      </c>
      <c r="F3690" t="str">
        <f t="shared" si="172"/>
        <v>ROOM089</v>
      </c>
    </row>
    <row r="3691" spans="1:6" x14ac:dyDescent="0.3">
      <c r="A3691" t="s">
        <v>24938</v>
      </c>
      <c r="B3691" t="s">
        <v>19935</v>
      </c>
      <c r="C3691" s="3">
        <f t="shared" si="170"/>
        <v>43148</v>
      </c>
      <c r="E3691" s="3">
        <f t="shared" si="171"/>
        <v>43176</v>
      </c>
      <c r="F3691" t="str">
        <f t="shared" si="172"/>
        <v>ROOM090</v>
      </c>
    </row>
    <row r="3692" spans="1:6" x14ac:dyDescent="0.3">
      <c r="A3692" t="s">
        <v>24939</v>
      </c>
      <c r="B3692" t="s">
        <v>19936</v>
      </c>
      <c r="C3692" s="3">
        <f t="shared" si="170"/>
        <v>42134</v>
      </c>
      <c r="E3692" s="3">
        <f t="shared" si="171"/>
        <v>42135</v>
      </c>
      <c r="F3692" t="str">
        <f t="shared" si="172"/>
        <v>ROOM091</v>
      </c>
    </row>
    <row r="3693" spans="1:6" x14ac:dyDescent="0.3">
      <c r="A3693" t="s">
        <v>24940</v>
      </c>
      <c r="B3693" t="s">
        <v>19937</v>
      </c>
      <c r="C3693" s="3">
        <f t="shared" si="170"/>
        <v>42614</v>
      </c>
      <c r="E3693" s="3">
        <f t="shared" si="171"/>
        <v>42644</v>
      </c>
      <c r="F3693" t="str">
        <f t="shared" si="172"/>
        <v>ROOM092</v>
      </c>
    </row>
    <row r="3694" spans="1:6" x14ac:dyDescent="0.3">
      <c r="A3694" t="s">
        <v>24941</v>
      </c>
      <c r="B3694" t="s">
        <v>19938</v>
      </c>
      <c r="C3694" s="3">
        <f t="shared" si="170"/>
        <v>42300</v>
      </c>
      <c r="E3694" s="3">
        <f t="shared" si="171"/>
        <v>42331</v>
      </c>
      <c r="F3694" t="str">
        <f t="shared" si="172"/>
        <v>ROOM093</v>
      </c>
    </row>
    <row r="3695" spans="1:6" x14ac:dyDescent="0.3">
      <c r="A3695" t="s">
        <v>24942</v>
      </c>
      <c r="B3695" t="s">
        <v>19939</v>
      </c>
      <c r="C3695" s="3">
        <f t="shared" si="170"/>
        <v>43063</v>
      </c>
      <c r="E3695" s="3">
        <f t="shared" si="171"/>
        <v>43093</v>
      </c>
      <c r="F3695" t="str">
        <f t="shared" si="172"/>
        <v>ROOM094</v>
      </c>
    </row>
    <row r="3696" spans="1:6" x14ac:dyDescent="0.3">
      <c r="A3696" t="s">
        <v>24943</v>
      </c>
      <c r="B3696" t="s">
        <v>19940</v>
      </c>
      <c r="C3696" s="3">
        <f t="shared" si="170"/>
        <v>42594</v>
      </c>
      <c r="E3696" s="3">
        <f t="shared" si="171"/>
        <v>42625</v>
      </c>
      <c r="F3696" t="str">
        <f t="shared" si="172"/>
        <v>ROOM095</v>
      </c>
    </row>
    <row r="3697" spans="1:6" x14ac:dyDescent="0.3">
      <c r="A3697" t="s">
        <v>24944</v>
      </c>
      <c r="B3697" t="s">
        <v>19941</v>
      </c>
      <c r="C3697" s="3">
        <f t="shared" si="170"/>
        <v>43148</v>
      </c>
      <c r="E3697" s="3">
        <f t="shared" si="171"/>
        <v>43176</v>
      </c>
      <c r="F3697" t="str">
        <f t="shared" si="172"/>
        <v>ROOM096</v>
      </c>
    </row>
    <row r="3698" spans="1:6" x14ac:dyDescent="0.3">
      <c r="A3698" t="s">
        <v>24945</v>
      </c>
      <c r="B3698" t="s">
        <v>19942</v>
      </c>
      <c r="C3698" s="3">
        <f t="shared" si="170"/>
        <v>42134</v>
      </c>
      <c r="E3698" s="3">
        <f t="shared" si="171"/>
        <v>42135</v>
      </c>
      <c r="F3698" t="str">
        <f t="shared" si="172"/>
        <v>ROOM097</v>
      </c>
    </row>
    <row r="3699" spans="1:6" x14ac:dyDescent="0.3">
      <c r="A3699" t="s">
        <v>24946</v>
      </c>
      <c r="B3699" t="s">
        <v>19943</v>
      </c>
      <c r="C3699" s="3">
        <f t="shared" si="170"/>
        <v>42614</v>
      </c>
      <c r="E3699" s="3">
        <f t="shared" si="171"/>
        <v>42644</v>
      </c>
      <c r="F3699" t="str">
        <f t="shared" si="172"/>
        <v>ROOM098</v>
      </c>
    </row>
    <row r="3700" spans="1:6" x14ac:dyDescent="0.3">
      <c r="A3700" t="s">
        <v>24947</v>
      </c>
      <c r="B3700" t="s">
        <v>19944</v>
      </c>
      <c r="C3700" s="3">
        <f t="shared" si="170"/>
        <v>42300</v>
      </c>
      <c r="E3700" s="3">
        <f t="shared" si="171"/>
        <v>42331</v>
      </c>
      <c r="F3700" t="str">
        <f t="shared" si="172"/>
        <v>ROOM099</v>
      </c>
    </row>
    <row r="3701" spans="1:6" x14ac:dyDescent="0.3">
      <c r="A3701" t="s">
        <v>24948</v>
      </c>
      <c r="B3701" t="s">
        <v>19945</v>
      </c>
      <c r="C3701" s="3">
        <f t="shared" si="170"/>
        <v>43063</v>
      </c>
      <c r="E3701" s="3">
        <f t="shared" si="171"/>
        <v>43093</v>
      </c>
      <c r="F3701" t="str">
        <f t="shared" si="172"/>
        <v>ROOM100</v>
      </c>
    </row>
    <row r="3702" spans="1:6" x14ac:dyDescent="0.3">
      <c r="A3702" t="s">
        <v>24949</v>
      </c>
      <c r="B3702" t="s">
        <v>19946</v>
      </c>
      <c r="C3702" s="3">
        <f t="shared" si="170"/>
        <v>42594</v>
      </c>
      <c r="E3702" s="3">
        <f t="shared" si="171"/>
        <v>42625</v>
      </c>
      <c r="F3702" t="str">
        <f t="shared" si="172"/>
        <v>ROOM001</v>
      </c>
    </row>
    <row r="3703" spans="1:6" x14ac:dyDescent="0.3">
      <c r="A3703" t="s">
        <v>24950</v>
      </c>
      <c r="B3703" t="s">
        <v>19947</v>
      </c>
      <c r="C3703" s="3">
        <f t="shared" si="170"/>
        <v>43148</v>
      </c>
      <c r="E3703" s="3">
        <f t="shared" si="171"/>
        <v>43176</v>
      </c>
      <c r="F3703" t="str">
        <f t="shared" si="172"/>
        <v>ROOM002</v>
      </c>
    </row>
    <row r="3704" spans="1:6" x14ac:dyDescent="0.3">
      <c r="A3704" t="s">
        <v>24951</v>
      </c>
      <c r="B3704" t="s">
        <v>19948</v>
      </c>
      <c r="C3704" s="3">
        <f t="shared" si="170"/>
        <v>42134</v>
      </c>
      <c r="E3704" s="3">
        <f t="shared" si="171"/>
        <v>42135</v>
      </c>
      <c r="F3704" t="str">
        <f t="shared" si="172"/>
        <v>ROOM003</v>
      </c>
    </row>
    <row r="3705" spans="1:6" x14ac:dyDescent="0.3">
      <c r="A3705" t="s">
        <v>24952</v>
      </c>
      <c r="B3705" t="s">
        <v>19949</v>
      </c>
      <c r="C3705" s="3">
        <f t="shared" si="170"/>
        <v>42614</v>
      </c>
      <c r="E3705" s="3">
        <f t="shared" si="171"/>
        <v>42644</v>
      </c>
      <c r="F3705" t="str">
        <f t="shared" si="172"/>
        <v>ROOM004</v>
      </c>
    </row>
    <row r="3706" spans="1:6" x14ac:dyDescent="0.3">
      <c r="A3706" t="s">
        <v>24953</v>
      </c>
      <c r="B3706" t="s">
        <v>19950</v>
      </c>
      <c r="C3706" s="3">
        <f t="shared" si="170"/>
        <v>42300</v>
      </c>
      <c r="E3706" s="3">
        <f t="shared" si="171"/>
        <v>42331</v>
      </c>
      <c r="F3706" t="str">
        <f t="shared" si="172"/>
        <v>ROOM005</v>
      </c>
    </row>
    <row r="3707" spans="1:6" x14ac:dyDescent="0.3">
      <c r="A3707" t="s">
        <v>24954</v>
      </c>
      <c r="B3707" t="s">
        <v>19951</v>
      </c>
      <c r="C3707" s="3">
        <f t="shared" si="170"/>
        <v>43063</v>
      </c>
      <c r="E3707" s="3">
        <f t="shared" si="171"/>
        <v>43093</v>
      </c>
      <c r="F3707" t="str">
        <f t="shared" si="172"/>
        <v>ROOM006</v>
      </c>
    </row>
    <row r="3708" spans="1:6" x14ac:dyDescent="0.3">
      <c r="A3708" t="s">
        <v>24955</v>
      </c>
      <c r="B3708" t="s">
        <v>19952</v>
      </c>
      <c r="C3708" s="3">
        <f t="shared" si="170"/>
        <v>42594</v>
      </c>
      <c r="E3708" s="3">
        <f t="shared" si="171"/>
        <v>42625</v>
      </c>
      <c r="F3708" t="str">
        <f t="shared" si="172"/>
        <v>ROOM007</v>
      </c>
    </row>
    <row r="3709" spans="1:6" x14ac:dyDescent="0.3">
      <c r="A3709" t="s">
        <v>24956</v>
      </c>
      <c r="B3709" t="s">
        <v>19953</v>
      </c>
      <c r="C3709" s="3">
        <f t="shared" si="170"/>
        <v>43148</v>
      </c>
      <c r="E3709" s="3">
        <f t="shared" si="171"/>
        <v>43176</v>
      </c>
      <c r="F3709" t="str">
        <f t="shared" si="172"/>
        <v>ROOM008</v>
      </c>
    </row>
    <row r="3710" spans="1:6" x14ac:dyDescent="0.3">
      <c r="A3710" t="s">
        <v>24957</v>
      </c>
      <c r="B3710" t="s">
        <v>19954</v>
      </c>
      <c r="C3710" s="3">
        <f t="shared" si="170"/>
        <v>42134</v>
      </c>
      <c r="E3710" s="3">
        <f t="shared" si="171"/>
        <v>42135</v>
      </c>
      <c r="F3710" t="str">
        <f t="shared" si="172"/>
        <v>ROOM009</v>
      </c>
    </row>
    <row r="3711" spans="1:6" x14ac:dyDescent="0.3">
      <c r="A3711" t="s">
        <v>24958</v>
      </c>
      <c r="B3711" t="s">
        <v>19955</v>
      </c>
      <c r="C3711" s="3">
        <f t="shared" si="170"/>
        <v>42614</v>
      </c>
      <c r="E3711" s="3">
        <f t="shared" si="171"/>
        <v>42644</v>
      </c>
      <c r="F3711" t="str">
        <f t="shared" si="172"/>
        <v>ROOM010</v>
      </c>
    </row>
    <row r="3712" spans="1:6" x14ac:dyDescent="0.3">
      <c r="A3712" t="s">
        <v>24959</v>
      </c>
      <c r="B3712" t="s">
        <v>19956</v>
      </c>
      <c r="C3712" s="3">
        <f t="shared" si="170"/>
        <v>42300</v>
      </c>
      <c r="E3712" s="3">
        <f t="shared" si="171"/>
        <v>42331</v>
      </c>
      <c r="F3712" t="str">
        <f t="shared" si="172"/>
        <v>ROOM011</v>
      </c>
    </row>
    <row r="3713" spans="1:6" x14ac:dyDescent="0.3">
      <c r="A3713" t="s">
        <v>24960</v>
      </c>
      <c r="B3713" t="s">
        <v>19957</v>
      </c>
      <c r="C3713" s="3">
        <f t="shared" si="170"/>
        <v>43063</v>
      </c>
      <c r="E3713" s="3">
        <f t="shared" si="171"/>
        <v>43093</v>
      </c>
      <c r="F3713" t="str">
        <f t="shared" si="172"/>
        <v>ROOM012</v>
      </c>
    </row>
    <row r="3714" spans="1:6" x14ac:dyDescent="0.3">
      <c r="A3714" t="s">
        <v>24961</v>
      </c>
      <c r="B3714" t="s">
        <v>19958</v>
      </c>
      <c r="C3714" s="3">
        <f t="shared" si="170"/>
        <v>42594</v>
      </c>
      <c r="E3714" s="3">
        <f t="shared" si="171"/>
        <v>42625</v>
      </c>
      <c r="F3714" t="str">
        <f t="shared" si="172"/>
        <v>ROOM013</v>
      </c>
    </row>
    <row r="3715" spans="1:6" x14ac:dyDescent="0.3">
      <c r="A3715" t="s">
        <v>24962</v>
      </c>
      <c r="B3715" t="s">
        <v>19959</v>
      </c>
      <c r="C3715" s="3">
        <f t="shared" si="170"/>
        <v>43148</v>
      </c>
      <c r="E3715" s="3">
        <f t="shared" si="171"/>
        <v>43176</v>
      </c>
      <c r="F3715" t="str">
        <f t="shared" si="172"/>
        <v>ROOM014</v>
      </c>
    </row>
    <row r="3716" spans="1:6" x14ac:dyDescent="0.3">
      <c r="A3716" t="s">
        <v>24963</v>
      </c>
      <c r="B3716" t="s">
        <v>19960</v>
      </c>
      <c r="C3716" s="3">
        <f t="shared" si="170"/>
        <v>42134</v>
      </c>
      <c r="E3716" s="3">
        <f t="shared" si="171"/>
        <v>42135</v>
      </c>
      <c r="F3716" t="str">
        <f t="shared" si="172"/>
        <v>ROOM015</v>
      </c>
    </row>
    <row r="3717" spans="1:6" x14ac:dyDescent="0.3">
      <c r="A3717" t="s">
        <v>24964</v>
      </c>
      <c r="B3717" t="s">
        <v>19961</v>
      </c>
      <c r="C3717" s="3">
        <f t="shared" si="170"/>
        <v>42614</v>
      </c>
      <c r="E3717" s="3">
        <f t="shared" si="171"/>
        <v>42644</v>
      </c>
      <c r="F3717" t="str">
        <f t="shared" si="172"/>
        <v>ROOM016</v>
      </c>
    </row>
    <row r="3718" spans="1:6" x14ac:dyDescent="0.3">
      <c r="A3718" t="s">
        <v>24965</v>
      </c>
      <c r="B3718" t="s">
        <v>19962</v>
      </c>
      <c r="C3718" s="3">
        <f t="shared" si="170"/>
        <v>42300</v>
      </c>
      <c r="E3718" s="3">
        <f t="shared" si="171"/>
        <v>42331</v>
      </c>
      <c r="F3718" t="str">
        <f t="shared" si="172"/>
        <v>ROOM017</v>
      </c>
    </row>
    <row r="3719" spans="1:6" x14ac:dyDescent="0.3">
      <c r="A3719" t="s">
        <v>24966</v>
      </c>
      <c r="B3719" t="s">
        <v>19963</v>
      </c>
      <c r="C3719" s="3">
        <f t="shared" si="170"/>
        <v>43063</v>
      </c>
      <c r="E3719" s="3">
        <f t="shared" si="171"/>
        <v>43093</v>
      </c>
      <c r="F3719" t="str">
        <f t="shared" si="172"/>
        <v>ROOM018</v>
      </c>
    </row>
    <row r="3720" spans="1:6" x14ac:dyDescent="0.3">
      <c r="A3720" t="s">
        <v>24967</v>
      </c>
      <c r="B3720" t="s">
        <v>19964</v>
      </c>
      <c r="C3720" s="3">
        <f t="shared" si="170"/>
        <v>42594</v>
      </c>
      <c r="E3720" s="3">
        <f t="shared" si="171"/>
        <v>42625</v>
      </c>
      <c r="F3720" t="str">
        <f t="shared" si="172"/>
        <v>ROOM019</v>
      </c>
    </row>
    <row r="3721" spans="1:6" x14ac:dyDescent="0.3">
      <c r="A3721" t="s">
        <v>24968</v>
      </c>
      <c r="B3721" t="s">
        <v>19965</v>
      </c>
      <c r="C3721" s="3">
        <f t="shared" ref="C3721:C3784" si="173">C3715</f>
        <v>43148</v>
      </c>
      <c r="E3721" s="3">
        <f t="shared" ref="E3721:E3784" si="174">E3715</f>
        <v>43176</v>
      </c>
      <c r="F3721" t="str">
        <f t="shared" si="172"/>
        <v>ROOM020</v>
      </c>
    </row>
    <row r="3722" spans="1:6" x14ac:dyDescent="0.3">
      <c r="A3722" t="s">
        <v>24969</v>
      </c>
      <c r="B3722" t="s">
        <v>19966</v>
      </c>
      <c r="C3722" s="3">
        <f t="shared" si="173"/>
        <v>42134</v>
      </c>
      <c r="E3722" s="3">
        <f t="shared" si="174"/>
        <v>42135</v>
      </c>
      <c r="F3722" t="str">
        <f t="shared" si="172"/>
        <v>ROOM021</v>
      </c>
    </row>
    <row r="3723" spans="1:6" x14ac:dyDescent="0.3">
      <c r="A3723" t="s">
        <v>24970</v>
      </c>
      <c r="B3723" t="s">
        <v>19967</v>
      </c>
      <c r="C3723" s="3">
        <f t="shared" si="173"/>
        <v>42614</v>
      </c>
      <c r="E3723" s="3">
        <f t="shared" si="174"/>
        <v>42644</v>
      </c>
      <c r="F3723" t="str">
        <f t="shared" si="172"/>
        <v>ROOM022</v>
      </c>
    </row>
    <row r="3724" spans="1:6" x14ac:dyDescent="0.3">
      <c r="A3724" t="s">
        <v>24971</v>
      </c>
      <c r="B3724" t="s">
        <v>19968</v>
      </c>
      <c r="C3724" s="3">
        <f t="shared" si="173"/>
        <v>42300</v>
      </c>
      <c r="E3724" s="3">
        <f t="shared" si="174"/>
        <v>42331</v>
      </c>
      <c r="F3724" t="str">
        <f t="shared" si="172"/>
        <v>ROOM023</v>
      </c>
    </row>
    <row r="3725" spans="1:6" x14ac:dyDescent="0.3">
      <c r="A3725" t="s">
        <v>24972</v>
      </c>
      <c r="B3725" t="s">
        <v>19969</v>
      </c>
      <c r="C3725" s="3">
        <f t="shared" si="173"/>
        <v>43063</v>
      </c>
      <c r="E3725" s="3">
        <f t="shared" si="174"/>
        <v>43093</v>
      </c>
      <c r="F3725" t="str">
        <f t="shared" si="172"/>
        <v>ROOM024</v>
      </c>
    </row>
    <row r="3726" spans="1:6" x14ac:dyDescent="0.3">
      <c r="A3726" t="s">
        <v>24973</v>
      </c>
      <c r="B3726" t="s">
        <v>19970</v>
      </c>
      <c r="C3726" s="3">
        <f t="shared" si="173"/>
        <v>42594</v>
      </c>
      <c r="E3726" s="3">
        <f t="shared" si="174"/>
        <v>42625</v>
      </c>
      <c r="F3726" t="str">
        <f t="shared" si="172"/>
        <v>ROOM025</v>
      </c>
    </row>
    <row r="3727" spans="1:6" x14ac:dyDescent="0.3">
      <c r="A3727" t="s">
        <v>24974</v>
      </c>
      <c r="B3727" t="s">
        <v>19971</v>
      </c>
      <c r="C3727" s="3">
        <f t="shared" si="173"/>
        <v>43148</v>
      </c>
      <c r="E3727" s="3">
        <f t="shared" si="174"/>
        <v>43176</v>
      </c>
      <c r="F3727" t="str">
        <f t="shared" si="172"/>
        <v>ROOM026</v>
      </c>
    </row>
    <row r="3728" spans="1:6" x14ac:dyDescent="0.3">
      <c r="A3728" t="s">
        <v>24975</v>
      </c>
      <c r="B3728" t="s">
        <v>19972</v>
      </c>
      <c r="C3728" s="3">
        <f t="shared" si="173"/>
        <v>42134</v>
      </c>
      <c r="E3728" s="3">
        <f t="shared" si="174"/>
        <v>42135</v>
      </c>
      <c r="F3728" t="str">
        <f t="shared" si="172"/>
        <v>ROOM027</v>
      </c>
    </row>
    <row r="3729" spans="1:6" x14ac:dyDescent="0.3">
      <c r="A3729" t="s">
        <v>24976</v>
      </c>
      <c r="B3729" t="s">
        <v>19973</v>
      </c>
      <c r="C3729" s="3">
        <f t="shared" si="173"/>
        <v>42614</v>
      </c>
      <c r="E3729" s="3">
        <f t="shared" si="174"/>
        <v>42644</v>
      </c>
      <c r="F3729" t="str">
        <f t="shared" si="172"/>
        <v>ROOM028</v>
      </c>
    </row>
    <row r="3730" spans="1:6" x14ac:dyDescent="0.3">
      <c r="A3730" t="s">
        <v>24977</v>
      </c>
      <c r="B3730" t="s">
        <v>19974</v>
      </c>
      <c r="C3730" s="3">
        <f t="shared" si="173"/>
        <v>42300</v>
      </c>
      <c r="E3730" s="3">
        <f t="shared" si="174"/>
        <v>42331</v>
      </c>
      <c r="F3730" t="str">
        <f t="shared" si="172"/>
        <v>ROOM029</v>
      </c>
    </row>
    <row r="3731" spans="1:6" x14ac:dyDescent="0.3">
      <c r="A3731" t="s">
        <v>24978</v>
      </c>
      <c r="B3731" t="s">
        <v>19975</v>
      </c>
      <c r="C3731" s="3">
        <f t="shared" si="173"/>
        <v>43063</v>
      </c>
      <c r="E3731" s="3">
        <f t="shared" si="174"/>
        <v>43093</v>
      </c>
      <c r="F3731" t="str">
        <f t="shared" si="172"/>
        <v>ROOM030</v>
      </c>
    </row>
    <row r="3732" spans="1:6" x14ac:dyDescent="0.3">
      <c r="A3732" t="s">
        <v>24979</v>
      </c>
      <c r="B3732" t="s">
        <v>19976</v>
      </c>
      <c r="C3732" s="3">
        <f t="shared" si="173"/>
        <v>42594</v>
      </c>
      <c r="E3732" s="3">
        <f t="shared" si="174"/>
        <v>42625</v>
      </c>
      <c r="F3732" t="str">
        <f t="shared" si="172"/>
        <v>ROOM031</v>
      </c>
    </row>
    <row r="3733" spans="1:6" x14ac:dyDescent="0.3">
      <c r="A3733" t="s">
        <v>24980</v>
      </c>
      <c r="B3733" t="s">
        <v>19977</v>
      </c>
      <c r="C3733" s="3">
        <f t="shared" si="173"/>
        <v>43148</v>
      </c>
      <c r="E3733" s="3">
        <f t="shared" si="174"/>
        <v>43176</v>
      </c>
      <c r="F3733" t="str">
        <f t="shared" si="172"/>
        <v>ROOM032</v>
      </c>
    </row>
    <row r="3734" spans="1:6" x14ac:dyDescent="0.3">
      <c r="A3734" t="s">
        <v>24981</v>
      </c>
      <c r="B3734" t="s">
        <v>19978</v>
      </c>
      <c r="C3734" s="3">
        <f t="shared" si="173"/>
        <v>42134</v>
      </c>
      <c r="E3734" s="3">
        <f t="shared" si="174"/>
        <v>42135</v>
      </c>
      <c r="F3734" t="str">
        <f t="shared" si="172"/>
        <v>ROOM033</v>
      </c>
    </row>
    <row r="3735" spans="1:6" x14ac:dyDescent="0.3">
      <c r="A3735" t="s">
        <v>24982</v>
      </c>
      <c r="B3735" t="s">
        <v>19979</v>
      </c>
      <c r="C3735" s="3">
        <f t="shared" si="173"/>
        <v>42614</v>
      </c>
      <c r="E3735" s="3">
        <f t="shared" si="174"/>
        <v>42644</v>
      </c>
      <c r="F3735" t="str">
        <f t="shared" si="172"/>
        <v>ROOM034</v>
      </c>
    </row>
    <row r="3736" spans="1:6" x14ac:dyDescent="0.3">
      <c r="A3736" t="s">
        <v>24983</v>
      </c>
      <c r="B3736" t="s">
        <v>19980</v>
      </c>
      <c r="C3736" s="3">
        <f t="shared" si="173"/>
        <v>42300</v>
      </c>
      <c r="E3736" s="3">
        <f t="shared" si="174"/>
        <v>42331</v>
      </c>
      <c r="F3736" t="str">
        <f t="shared" si="172"/>
        <v>ROOM035</v>
      </c>
    </row>
    <row r="3737" spans="1:6" x14ac:dyDescent="0.3">
      <c r="A3737" t="s">
        <v>24984</v>
      </c>
      <c r="B3737" t="s">
        <v>19981</v>
      </c>
      <c r="C3737" s="3">
        <f t="shared" si="173"/>
        <v>43063</v>
      </c>
      <c r="E3737" s="3">
        <f t="shared" si="174"/>
        <v>43093</v>
      </c>
      <c r="F3737" t="str">
        <f t="shared" si="172"/>
        <v>ROOM036</v>
      </c>
    </row>
    <row r="3738" spans="1:6" x14ac:dyDescent="0.3">
      <c r="A3738" t="s">
        <v>24985</v>
      </c>
      <c r="B3738" t="s">
        <v>19982</v>
      </c>
      <c r="C3738" s="3">
        <f t="shared" si="173"/>
        <v>42594</v>
      </c>
      <c r="E3738" s="3">
        <f t="shared" si="174"/>
        <v>42625</v>
      </c>
      <c r="F3738" t="str">
        <f t="shared" si="172"/>
        <v>ROOM037</v>
      </c>
    </row>
    <row r="3739" spans="1:6" x14ac:dyDescent="0.3">
      <c r="A3739" t="s">
        <v>24986</v>
      </c>
      <c r="B3739" t="s">
        <v>19983</v>
      </c>
      <c r="C3739" s="3">
        <f t="shared" si="173"/>
        <v>43148</v>
      </c>
      <c r="E3739" s="3">
        <f t="shared" si="174"/>
        <v>43176</v>
      </c>
      <c r="F3739" t="str">
        <f t="shared" si="172"/>
        <v>ROOM038</v>
      </c>
    </row>
    <row r="3740" spans="1:6" x14ac:dyDescent="0.3">
      <c r="A3740" t="s">
        <v>24987</v>
      </c>
      <c r="B3740" t="s">
        <v>19984</v>
      </c>
      <c r="C3740" s="3">
        <f t="shared" si="173"/>
        <v>42134</v>
      </c>
      <c r="E3740" s="3">
        <f t="shared" si="174"/>
        <v>42135</v>
      </c>
      <c r="F3740" t="str">
        <f t="shared" si="172"/>
        <v>ROOM039</v>
      </c>
    </row>
    <row r="3741" spans="1:6" x14ac:dyDescent="0.3">
      <c r="A3741" t="s">
        <v>24988</v>
      </c>
      <c r="B3741" t="s">
        <v>19985</v>
      </c>
      <c r="C3741" s="3">
        <f t="shared" si="173"/>
        <v>42614</v>
      </c>
      <c r="E3741" s="3">
        <f t="shared" si="174"/>
        <v>42644</v>
      </c>
      <c r="F3741" t="str">
        <f t="shared" si="172"/>
        <v>ROOM040</v>
      </c>
    </row>
    <row r="3742" spans="1:6" x14ac:dyDescent="0.3">
      <c r="A3742" t="s">
        <v>24989</v>
      </c>
      <c r="B3742" t="s">
        <v>19986</v>
      </c>
      <c r="C3742" s="3">
        <f t="shared" si="173"/>
        <v>42300</v>
      </c>
      <c r="E3742" s="3">
        <f t="shared" si="174"/>
        <v>42331</v>
      </c>
      <c r="F3742" t="str">
        <f t="shared" si="172"/>
        <v>ROOM041</v>
      </c>
    </row>
    <row r="3743" spans="1:6" x14ac:dyDescent="0.3">
      <c r="A3743" t="s">
        <v>24990</v>
      </c>
      <c r="B3743" t="s">
        <v>19987</v>
      </c>
      <c r="C3743" s="3">
        <f t="shared" si="173"/>
        <v>43063</v>
      </c>
      <c r="E3743" s="3">
        <f t="shared" si="174"/>
        <v>43093</v>
      </c>
      <c r="F3743" t="str">
        <f t="shared" si="172"/>
        <v>ROOM042</v>
      </c>
    </row>
    <row r="3744" spans="1:6" x14ac:dyDescent="0.3">
      <c r="A3744" t="s">
        <v>24991</v>
      </c>
      <c r="B3744" t="s">
        <v>19988</v>
      </c>
      <c r="C3744" s="3">
        <f t="shared" si="173"/>
        <v>42594</v>
      </c>
      <c r="E3744" s="3">
        <f t="shared" si="174"/>
        <v>42625</v>
      </c>
      <c r="F3744" t="str">
        <f t="shared" si="172"/>
        <v>ROOM043</v>
      </c>
    </row>
    <row r="3745" spans="1:6" x14ac:dyDescent="0.3">
      <c r="A3745" t="s">
        <v>24992</v>
      </c>
      <c r="B3745" t="s">
        <v>19989</v>
      </c>
      <c r="C3745" s="3">
        <f t="shared" si="173"/>
        <v>43148</v>
      </c>
      <c r="E3745" s="3">
        <f t="shared" si="174"/>
        <v>43176</v>
      </c>
      <c r="F3745" t="str">
        <f t="shared" si="172"/>
        <v>ROOM044</v>
      </c>
    </row>
    <row r="3746" spans="1:6" x14ac:dyDescent="0.3">
      <c r="A3746" t="s">
        <v>24993</v>
      </c>
      <c r="B3746" t="s">
        <v>19990</v>
      </c>
      <c r="C3746" s="3">
        <f t="shared" si="173"/>
        <v>42134</v>
      </c>
      <c r="E3746" s="3">
        <f t="shared" si="174"/>
        <v>42135</v>
      </c>
      <c r="F3746" t="str">
        <f t="shared" si="172"/>
        <v>ROOM045</v>
      </c>
    </row>
    <row r="3747" spans="1:6" x14ac:dyDescent="0.3">
      <c r="A3747" t="s">
        <v>24994</v>
      </c>
      <c r="B3747" t="s">
        <v>19991</v>
      </c>
      <c r="C3747" s="3">
        <f t="shared" si="173"/>
        <v>42614</v>
      </c>
      <c r="E3747" s="3">
        <f t="shared" si="174"/>
        <v>42644</v>
      </c>
      <c r="F3747" t="str">
        <f t="shared" si="172"/>
        <v>ROOM046</v>
      </c>
    </row>
    <row r="3748" spans="1:6" x14ac:dyDescent="0.3">
      <c r="A3748" t="s">
        <v>24995</v>
      </c>
      <c r="B3748" t="s">
        <v>19992</v>
      </c>
      <c r="C3748" s="3">
        <f t="shared" si="173"/>
        <v>42300</v>
      </c>
      <c r="E3748" s="3">
        <f t="shared" si="174"/>
        <v>42331</v>
      </c>
      <c r="F3748" t="str">
        <f t="shared" si="172"/>
        <v>ROOM047</v>
      </c>
    </row>
    <row r="3749" spans="1:6" x14ac:dyDescent="0.3">
      <c r="A3749" t="s">
        <v>24996</v>
      </c>
      <c r="B3749" t="s">
        <v>19993</v>
      </c>
      <c r="C3749" s="3">
        <f t="shared" si="173"/>
        <v>43063</v>
      </c>
      <c r="E3749" s="3">
        <f t="shared" si="174"/>
        <v>43093</v>
      </c>
      <c r="F3749" t="str">
        <f t="shared" si="172"/>
        <v>ROOM048</v>
      </c>
    </row>
    <row r="3750" spans="1:6" x14ac:dyDescent="0.3">
      <c r="A3750" t="s">
        <v>24997</v>
      </c>
      <c r="B3750" t="s">
        <v>19994</v>
      </c>
      <c r="C3750" s="3">
        <f t="shared" si="173"/>
        <v>42594</v>
      </c>
      <c r="E3750" s="3">
        <f t="shared" si="174"/>
        <v>42625</v>
      </c>
      <c r="F3750" t="str">
        <f t="shared" si="172"/>
        <v>ROOM049</v>
      </c>
    </row>
    <row r="3751" spans="1:6" x14ac:dyDescent="0.3">
      <c r="A3751" t="s">
        <v>24998</v>
      </c>
      <c r="B3751" t="s">
        <v>19995</v>
      </c>
      <c r="C3751" s="3">
        <f t="shared" si="173"/>
        <v>43148</v>
      </c>
      <c r="E3751" s="3">
        <f t="shared" si="174"/>
        <v>43176</v>
      </c>
      <c r="F3751" t="str">
        <f t="shared" ref="F3751:F3814" si="175">F3651</f>
        <v>ROOM050</v>
      </c>
    </row>
    <row r="3752" spans="1:6" x14ac:dyDescent="0.3">
      <c r="A3752" t="s">
        <v>24999</v>
      </c>
      <c r="B3752" t="s">
        <v>19996</v>
      </c>
      <c r="C3752" s="3">
        <f t="shared" si="173"/>
        <v>42134</v>
      </c>
      <c r="E3752" s="3">
        <f t="shared" si="174"/>
        <v>42135</v>
      </c>
      <c r="F3752" t="str">
        <f t="shared" si="175"/>
        <v>ROOM051</v>
      </c>
    </row>
    <row r="3753" spans="1:6" x14ac:dyDescent="0.3">
      <c r="A3753" t="s">
        <v>25000</v>
      </c>
      <c r="B3753" t="s">
        <v>19997</v>
      </c>
      <c r="C3753" s="3">
        <f t="shared" si="173"/>
        <v>42614</v>
      </c>
      <c r="E3753" s="3">
        <f t="shared" si="174"/>
        <v>42644</v>
      </c>
      <c r="F3753" t="str">
        <f t="shared" si="175"/>
        <v>ROOM052</v>
      </c>
    </row>
    <row r="3754" spans="1:6" x14ac:dyDescent="0.3">
      <c r="A3754" t="s">
        <v>25001</v>
      </c>
      <c r="B3754" t="s">
        <v>19998</v>
      </c>
      <c r="C3754" s="3">
        <f t="shared" si="173"/>
        <v>42300</v>
      </c>
      <c r="E3754" s="3">
        <f t="shared" si="174"/>
        <v>42331</v>
      </c>
      <c r="F3754" t="str">
        <f t="shared" si="175"/>
        <v>ROOM053</v>
      </c>
    </row>
    <row r="3755" spans="1:6" x14ac:dyDescent="0.3">
      <c r="A3755" t="s">
        <v>25002</v>
      </c>
      <c r="B3755" t="s">
        <v>19999</v>
      </c>
      <c r="C3755" s="3">
        <f t="shared" si="173"/>
        <v>43063</v>
      </c>
      <c r="E3755" s="3">
        <f t="shared" si="174"/>
        <v>43093</v>
      </c>
      <c r="F3755" t="str">
        <f t="shared" si="175"/>
        <v>ROOM054</v>
      </c>
    </row>
    <row r="3756" spans="1:6" x14ac:dyDescent="0.3">
      <c r="A3756" t="s">
        <v>25003</v>
      </c>
      <c r="B3756" t="s">
        <v>20000</v>
      </c>
      <c r="C3756" s="3">
        <f t="shared" si="173"/>
        <v>42594</v>
      </c>
      <c r="E3756" s="3">
        <f t="shared" si="174"/>
        <v>42625</v>
      </c>
      <c r="F3756" t="str">
        <f t="shared" si="175"/>
        <v>ROOM055</v>
      </c>
    </row>
    <row r="3757" spans="1:6" x14ac:dyDescent="0.3">
      <c r="A3757" t="s">
        <v>25004</v>
      </c>
      <c r="B3757" t="s">
        <v>20001</v>
      </c>
      <c r="C3757" s="3">
        <f t="shared" si="173"/>
        <v>43148</v>
      </c>
      <c r="E3757" s="3">
        <f t="shared" si="174"/>
        <v>43176</v>
      </c>
      <c r="F3757" t="str">
        <f t="shared" si="175"/>
        <v>ROOM056</v>
      </c>
    </row>
    <row r="3758" spans="1:6" x14ac:dyDescent="0.3">
      <c r="A3758" t="s">
        <v>25005</v>
      </c>
      <c r="B3758" t="s">
        <v>20002</v>
      </c>
      <c r="C3758" s="3">
        <f t="shared" si="173"/>
        <v>42134</v>
      </c>
      <c r="E3758" s="3">
        <f t="shared" si="174"/>
        <v>42135</v>
      </c>
      <c r="F3758" t="str">
        <f t="shared" si="175"/>
        <v>ROOM057</v>
      </c>
    </row>
    <row r="3759" spans="1:6" x14ac:dyDescent="0.3">
      <c r="A3759" t="s">
        <v>25006</v>
      </c>
      <c r="B3759" t="s">
        <v>20003</v>
      </c>
      <c r="C3759" s="3">
        <f t="shared" si="173"/>
        <v>42614</v>
      </c>
      <c r="E3759" s="3">
        <f t="shared" si="174"/>
        <v>42644</v>
      </c>
      <c r="F3759" t="str">
        <f t="shared" si="175"/>
        <v>ROOM058</v>
      </c>
    </row>
    <row r="3760" spans="1:6" x14ac:dyDescent="0.3">
      <c r="A3760" t="s">
        <v>25007</v>
      </c>
      <c r="B3760" t="s">
        <v>20004</v>
      </c>
      <c r="C3760" s="3">
        <f t="shared" si="173"/>
        <v>42300</v>
      </c>
      <c r="E3760" s="3">
        <f t="shared" si="174"/>
        <v>42331</v>
      </c>
      <c r="F3760" t="str">
        <f t="shared" si="175"/>
        <v>ROOM059</v>
      </c>
    </row>
    <row r="3761" spans="1:6" x14ac:dyDescent="0.3">
      <c r="A3761" t="s">
        <v>25008</v>
      </c>
      <c r="B3761" t="s">
        <v>20005</v>
      </c>
      <c r="C3761" s="3">
        <f t="shared" si="173"/>
        <v>43063</v>
      </c>
      <c r="E3761" s="3">
        <f t="shared" si="174"/>
        <v>43093</v>
      </c>
      <c r="F3761" t="str">
        <f t="shared" si="175"/>
        <v>ROOM060</v>
      </c>
    </row>
    <row r="3762" spans="1:6" x14ac:dyDescent="0.3">
      <c r="A3762" t="s">
        <v>25009</v>
      </c>
      <c r="B3762" t="s">
        <v>20006</v>
      </c>
      <c r="C3762" s="3">
        <f t="shared" si="173"/>
        <v>42594</v>
      </c>
      <c r="E3762" s="3">
        <f t="shared" si="174"/>
        <v>42625</v>
      </c>
      <c r="F3762" t="str">
        <f t="shared" si="175"/>
        <v>ROOM061</v>
      </c>
    </row>
    <row r="3763" spans="1:6" x14ac:dyDescent="0.3">
      <c r="A3763" t="s">
        <v>25010</v>
      </c>
      <c r="B3763" t="s">
        <v>20007</v>
      </c>
      <c r="C3763" s="3">
        <f t="shared" si="173"/>
        <v>43148</v>
      </c>
      <c r="E3763" s="3">
        <f t="shared" si="174"/>
        <v>43176</v>
      </c>
      <c r="F3763" t="str">
        <f t="shared" si="175"/>
        <v>ROOM062</v>
      </c>
    </row>
    <row r="3764" spans="1:6" x14ac:dyDescent="0.3">
      <c r="A3764" t="s">
        <v>25011</v>
      </c>
      <c r="B3764" t="s">
        <v>20008</v>
      </c>
      <c r="C3764" s="3">
        <f t="shared" si="173"/>
        <v>42134</v>
      </c>
      <c r="E3764" s="3">
        <f t="shared" si="174"/>
        <v>42135</v>
      </c>
      <c r="F3764" t="str">
        <f t="shared" si="175"/>
        <v>ROOM063</v>
      </c>
    </row>
    <row r="3765" spans="1:6" x14ac:dyDescent="0.3">
      <c r="A3765" t="s">
        <v>25012</v>
      </c>
      <c r="B3765" t="s">
        <v>20009</v>
      </c>
      <c r="C3765" s="3">
        <f t="shared" si="173"/>
        <v>42614</v>
      </c>
      <c r="E3765" s="3">
        <f t="shared" si="174"/>
        <v>42644</v>
      </c>
      <c r="F3765" t="str">
        <f t="shared" si="175"/>
        <v>ROOM064</v>
      </c>
    </row>
    <row r="3766" spans="1:6" x14ac:dyDescent="0.3">
      <c r="A3766" t="s">
        <v>25013</v>
      </c>
      <c r="B3766" t="s">
        <v>20010</v>
      </c>
      <c r="C3766" s="3">
        <f t="shared" si="173"/>
        <v>42300</v>
      </c>
      <c r="E3766" s="3">
        <f t="shared" si="174"/>
        <v>42331</v>
      </c>
      <c r="F3766" t="str">
        <f t="shared" si="175"/>
        <v>ROOM065</v>
      </c>
    </row>
    <row r="3767" spans="1:6" x14ac:dyDescent="0.3">
      <c r="A3767" t="s">
        <v>25014</v>
      </c>
      <c r="B3767" t="s">
        <v>20011</v>
      </c>
      <c r="C3767" s="3">
        <f t="shared" si="173"/>
        <v>43063</v>
      </c>
      <c r="E3767" s="3">
        <f t="shared" si="174"/>
        <v>43093</v>
      </c>
      <c r="F3767" t="str">
        <f t="shared" si="175"/>
        <v>ROOM066</v>
      </c>
    </row>
    <row r="3768" spans="1:6" x14ac:dyDescent="0.3">
      <c r="A3768" t="s">
        <v>25015</v>
      </c>
      <c r="B3768" t="s">
        <v>20012</v>
      </c>
      <c r="C3768" s="3">
        <f t="shared" si="173"/>
        <v>42594</v>
      </c>
      <c r="E3768" s="3">
        <f t="shared" si="174"/>
        <v>42625</v>
      </c>
      <c r="F3768" t="str">
        <f t="shared" si="175"/>
        <v>ROOM067</v>
      </c>
    </row>
    <row r="3769" spans="1:6" x14ac:dyDescent="0.3">
      <c r="A3769" t="s">
        <v>25016</v>
      </c>
      <c r="B3769" t="s">
        <v>20013</v>
      </c>
      <c r="C3769" s="3">
        <f t="shared" si="173"/>
        <v>43148</v>
      </c>
      <c r="E3769" s="3">
        <f t="shared" si="174"/>
        <v>43176</v>
      </c>
      <c r="F3769" t="str">
        <f t="shared" si="175"/>
        <v>ROOM068</v>
      </c>
    </row>
    <row r="3770" spans="1:6" x14ac:dyDescent="0.3">
      <c r="A3770" t="s">
        <v>25017</v>
      </c>
      <c r="B3770" t="s">
        <v>20014</v>
      </c>
      <c r="C3770" s="3">
        <f t="shared" si="173"/>
        <v>42134</v>
      </c>
      <c r="E3770" s="3">
        <f t="shared" si="174"/>
        <v>42135</v>
      </c>
      <c r="F3770" t="str">
        <f t="shared" si="175"/>
        <v>ROOM069</v>
      </c>
    </row>
    <row r="3771" spans="1:6" x14ac:dyDescent="0.3">
      <c r="A3771" t="s">
        <v>25018</v>
      </c>
      <c r="B3771" t="s">
        <v>20015</v>
      </c>
      <c r="C3771" s="3">
        <f t="shared" si="173"/>
        <v>42614</v>
      </c>
      <c r="E3771" s="3">
        <f t="shared" si="174"/>
        <v>42644</v>
      </c>
      <c r="F3771" t="str">
        <f t="shared" si="175"/>
        <v>ROOM070</v>
      </c>
    </row>
    <row r="3772" spans="1:6" x14ac:dyDescent="0.3">
      <c r="A3772" t="s">
        <v>25019</v>
      </c>
      <c r="B3772" t="s">
        <v>20016</v>
      </c>
      <c r="C3772" s="3">
        <f t="shared" si="173"/>
        <v>42300</v>
      </c>
      <c r="E3772" s="3">
        <f t="shared" si="174"/>
        <v>42331</v>
      </c>
      <c r="F3772" t="str">
        <f t="shared" si="175"/>
        <v>ROOM071</v>
      </c>
    </row>
    <row r="3773" spans="1:6" x14ac:dyDescent="0.3">
      <c r="A3773" t="s">
        <v>25020</v>
      </c>
      <c r="B3773" t="s">
        <v>20017</v>
      </c>
      <c r="C3773" s="3">
        <f t="shared" si="173"/>
        <v>43063</v>
      </c>
      <c r="E3773" s="3">
        <f t="shared" si="174"/>
        <v>43093</v>
      </c>
      <c r="F3773" t="str">
        <f t="shared" si="175"/>
        <v>ROOM072</v>
      </c>
    </row>
    <row r="3774" spans="1:6" x14ac:dyDescent="0.3">
      <c r="A3774" t="s">
        <v>25021</v>
      </c>
      <c r="B3774" t="s">
        <v>20018</v>
      </c>
      <c r="C3774" s="3">
        <f t="shared" si="173"/>
        <v>42594</v>
      </c>
      <c r="E3774" s="3">
        <f t="shared" si="174"/>
        <v>42625</v>
      </c>
      <c r="F3774" t="str">
        <f t="shared" si="175"/>
        <v>ROOM073</v>
      </c>
    </row>
    <row r="3775" spans="1:6" x14ac:dyDescent="0.3">
      <c r="A3775" t="s">
        <v>25022</v>
      </c>
      <c r="B3775" t="s">
        <v>20019</v>
      </c>
      <c r="C3775" s="3">
        <f t="shared" si="173"/>
        <v>43148</v>
      </c>
      <c r="E3775" s="3">
        <f t="shared" si="174"/>
        <v>43176</v>
      </c>
      <c r="F3775" t="str">
        <f t="shared" si="175"/>
        <v>ROOM074</v>
      </c>
    </row>
    <row r="3776" spans="1:6" x14ac:dyDescent="0.3">
      <c r="A3776" t="s">
        <v>25023</v>
      </c>
      <c r="B3776" t="s">
        <v>20020</v>
      </c>
      <c r="C3776" s="3">
        <f t="shared" si="173"/>
        <v>42134</v>
      </c>
      <c r="E3776" s="3">
        <f t="shared" si="174"/>
        <v>42135</v>
      </c>
      <c r="F3776" t="str">
        <f t="shared" si="175"/>
        <v>ROOM075</v>
      </c>
    </row>
    <row r="3777" spans="1:6" x14ac:dyDescent="0.3">
      <c r="A3777" t="s">
        <v>25024</v>
      </c>
      <c r="B3777" t="s">
        <v>20021</v>
      </c>
      <c r="C3777" s="3">
        <f t="shared" si="173"/>
        <v>42614</v>
      </c>
      <c r="E3777" s="3">
        <f t="shared" si="174"/>
        <v>42644</v>
      </c>
      <c r="F3777" t="str">
        <f t="shared" si="175"/>
        <v>ROOM076</v>
      </c>
    </row>
    <row r="3778" spans="1:6" x14ac:dyDescent="0.3">
      <c r="A3778" t="s">
        <v>25025</v>
      </c>
      <c r="B3778" t="s">
        <v>20022</v>
      </c>
      <c r="C3778" s="3">
        <f t="shared" si="173"/>
        <v>42300</v>
      </c>
      <c r="E3778" s="3">
        <f t="shared" si="174"/>
        <v>42331</v>
      </c>
      <c r="F3778" t="str">
        <f t="shared" si="175"/>
        <v>ROOM077</v>
      </c>
    </row>
    <row r="3779" spans="1:6" x14ac:dyDescent="0.3">
      <c r="A3779" t="s">
        <v>25026</v>
      </c>
      <c r="B3779" t="s">
        <v>20023</v>
      </c>
      <c r="C3779" s="3">
        <f t="shared" si="173"/>
        <v>43063</v>
      </c>
      <c r="E3779" s="3">
        <f t="shared" si="174"/>
        <v>43093</v>
      </c>
      <c r="F3779" t="str">
        <f t="shared" si="175"/>
        <v>ROOM078</v>
      </c>
    </row>
    <row r="3780" spans="1:6" x14ac:dyDescent="0.3">
      <c r="A3780" t="s">
        <v>25027</v>
      </c>
      <c r="B3780" t="s">
        <v>20024</v>
      </c>
      <c r="C3780" s="3">
        <f t="shared" si="173"/>
        <v>42594</v>
      </c>
      <c r="E3780" s="3">
        <f t="shared" si="174"/>
        <v>42625</v>
      </c>
      <c r="F3780" t="str">
        <f t="shared" si="175"/>
        <v>ROOM079</v>
      </c>
    </row>
    <row r="3781" spans="1:6" x14ac:dyDescent="0.3">
      <c r="A3781" t="s">
        <v>25028</v>
      </c>
      <c r="B3781" t="s">
        <v>20025</v>
      </c>
      <c r="C3781" s="3">
        <f t="shared" si="173"/>
        <v>43148</v>
      </c>
      <c r="E3781" s="3">
        <f t="shared" si="174"/>
        <v>43176</v>
      </c>
      <c r="F3781" t="str">
        <f t="shared" si="175"/>
        <v>ROOM080</v>
      </c>
    </row>
    <row r="3782" spans="1:6" x14ac:dyDescent="0.3">
      <c r="A3782" t="s">
        <v>25029</v>
      </c>
      <c r="B3782" t="s">
        <v>20026</v>
      </c>
      <c r="C3782" s="3">
        <f t="shared" si="173"/>
        <v>42134</v>
      </c>
      <c r="E3782" s="3">
        <f t="shared" si="174"/>
        <v>42135</v>
      </c>
      <c r="F3782" t="str">
        <f t="shared" si="175"/>
        <v>ROOM081</v>
      </c>
    </row>
    <row r="3783" spans="1:6" x14ac:dyDescent="0.3">
      <c r="A3783" t="s">
        <v>25030</v>
      </c>
      <c r="B3783" t="s">
        <v>20027</v>
      </c>
      <c r="C3783" s="3">
        <f t="shared" si="173"/>
        <v>42614</v>
      </c>
      <c r="E3783" s="3">
        <f t="shared" si="174"/>
        <v>42644</v>
      </c>
      <c r="F3783" t="str">
        <f t="shared" si="175"/>
        <v>ROOM082</v>
      </c>
    </row>
    <row r="3784" spans="1:6" x14ac:dyDescent="0.3">
      <c r="A3784" t="s">
        <v>25031</v>
      </c>
      <c r="B3784" t="s">
        <v>20028</v>
      </c>
      <c r="C3784" s="3">
        <f t="shared" si="173"/>
        <v>42300</v>
      </c>
      <c r="E3784" s="3">
        <f t="shared" si="174"/>
        <v>42331</v>
      </c>
      <c r="F3784" t="str">
        <f t="shared" si="175"/>
        <v>ROOM083</v>
      </c>
    </row>
    <row r="3785" spans="1:6" x14ac:dyDescent="0.3">
      <c r="A3785" t="s">
        <v>25032</v>
      </c>
      <c r="B3785" t="s">
        <v>20029</v>
      </c>
      <c r="C3785" s="3">
        <f t="shared" ref="C3785:C3848" si="176">C3779</f>
        <v>43063</v>
      </c>
      <c r="E3785" s="3">
        <f t="shared" ref="E3785:E3848" si="177">E3779</f>
        <v>43093</v>
      </c>
      <c r="F3785" t="str">
        <f t="shared" si="175"/>
        <v>ROOM084</v>
      </c>
    </row>
    <row r="3786" spans="1:6" x14ac:dyDescent="0.3">
      <c r="A3786" t="s">
        <v>25033</v>
      </c>
      <c r="B3786" t="s">
        <v>20030</v>
      </c>
      <c r="C3786" s="3">
        <f t="shared" si="176"/>
        <v>42594</v>
      </c>
      <c r="E3786" s="3">
        <f t="shared" si="177"/>
        <v>42625</v>
      </c>
      <c r="F3786" t="str">
        <f t="shared" si="175"/>
        <v>ROOM085</v>
      </c>
    </row>
    <row r="3787" spans="1:6" x14ac:dyDescent="0.3">
      <c r="A3787" t="s">
        <v>25034</v>
      </c>
      <c r="B3787" t="s">
        <v>20031</v>
      </c>
      <c r="C3787" s="3">
        <f t="shared" si="176"/>
        <v>43148</v>
      </c>
      <c r="E3787" s="3">
        <f t="shared" si="177"/>
        <v>43176</v>
      </c>
      <c r="F3787" t="str">
        <f t="shared" si="175"/>
        <v>ROOM086</v>
      </c>
    </row>
    <row r="3788" spans="1:6" x14ac:dyDescent="0.3">
      <c r="A3788" t="s">
        <v>25035</v>
      </c>
      <c r="B3788" t="s">
        <v>20032</v>
      </c>
      <c r="C3788" s="3">
        <f t="shared" si="176"/>
        <v>42134</v>
      </c>
      <c r="E3788" s="3">
        <f t="shared" si="177"/>
        <v>42135</v>
      </c>
      <c r="F3788" t="str">
        <f t="shared" si="175"/>
        <v>ROOM087</v>
      </c>
    </row>
    <row r="3789" spans="1:6" x14ac:dyDescent="0.3">
      <c r="A3789" t="s">
        <v>25036</v>
      </c>
      <c r="B3789" t="s">
        <v>20033</v>
      </c>
      <c r="C3789" s="3">
        <f t="shared" si="176"/>
        <v>42614</v>
      </c>
      <c r="E3789" s="3">
        <f t="shared" si="177"/>
        <v>42644</v>
      </c>
      <c r="F3789" t="str">
        <f t="shared" si="175"/>
        <v>ROOM088</v>
      </c>
    </row>
    <row r="3790" spans="1:6" x14ac:dyDescent="0.3">
      <c r="A3790" t="s">
        <v>25037</v>
      </c>
      <c r="B3790" t="s">
        <v>20034</v>
      </c>
      <c r="C3790" s="3">
        <f t="shared" si="176"/>
        <v>42300</v>
      </c>
      <c r="E3790" s="3">
        <f t="shared" si="177"/>
        <v>42331</v>
      </c>
      <c r="F3790" t="str">
        <f t="shared" si="175"/>
        <v>ROOM089</v>
      </c>
    </row>
    <row r="3791" spans="1:6" x14ac:dyDescent="0.3">
      <c r="A3791" t="s">
        <v>25038</v>
      </c>
      <c r="B3791" t="s">
        <v>20035</v>
      </c>
      <c r="C3791" s="3">
        <f t="shared" si="176"/>
        <v>43063</v>
      </c>
      <c r="E3791" s="3">
        <f t="shared" si="177"/>
        <v>43093</v>
      </c>
      <c r="F3791" t="str">
        <f t="shared" si="175"/>
        <v>ROOM090</v>
      </c>
    </row>
    <row r="3792" spans="1:6" x14ac:dyDescent="0.3">
      <c r="A3792" t="s">
        <v>25039</v>
      </c>
      <c r="B3792" t="s">
        <v>20036</v>
      </c>
      <c r="C3792" s="3">
        <f t="shared" si="176"/>
        <v>42594</v>
      </c>
      <c r="E3792" s="3">
        <f t="shared" si="177"/>
        <v>42625</v>
      </c>
      <c r="F3792" t="str">
        <f t="shared" si="175"/>
        <v>ROOM091</v>
      </c>
    </row>
    <row r="3793" spans="1:6" x14ac:dyDescent="0.3">
      <c r="A3793" t="s">
        <v>25040</v>
      </c>
      <c r="B3793" t="s">
        <v>20037</v>
      </c>
      <c r="C3793" s="3">
        <f t="shared" si="176"/>
        <v>43148</v>
      </c>
      <c r="E3793" s="3">
        <f t="shared" si="177"/>
        <v>43176</v>
      </c>
      <c r="F3793" t="str">
        <f t="shared" si="175"/>
        <v>ROOM092</v>
      </c>
    </row>
    <row r="3794" spans="1:6" x14ac:dyDescent="0.3">
      <c r="A3794" t="s">
        <v>25041</v>
      </c>
      <c r="B3794" t="s">
        <v>20038</v>
      </c>
      <c r="C3794" s="3">
        <f t="shared" si="176"/>
        <v>42134</v>
      </c>
      <c r="E3794" s="3">
        <f t="shared" si="177"/>
        <v>42135</v>
      </c>
      <c r="F3794" t="str">
        <f t="shared" si="175"/>
        <v>ROOM093</v>
      </c>
    </row>
    <row r="3795" spans="1:6" x14ac:dyDescent="0.3">
      <c r="A3795" t="s">
        <v>25042</v>
      </c>
      <c r="B3795" t="s">
        <v>20039</v>
      </c>
      <c r="C3795" s="3">
        <f t="shared" si="176"/>
        <v>42614</v>
      </c>
      <c r="E3795" s="3">
        <f t="shared" si="177"/>
        <v>42644</v>
      </c>
      <c r="F3795" t="str">
        <f t="shared" si="175"/>
        <v>ROOM094</v>
      </c>
    </row>
    <row r="3796" spans="1:6" x14ac:dyDescent="0.3">
      <c r="A3796" t="s">
        <v>25043</v>
      </c>
      <c r="B3796" t="s">
        <v>20040</v>
      </c>
      <c r="C3796" s="3">
        <f t="shared" si="176"/>
        <v>42300</v>
      </c>
      <c r="E3796" s="3">
        <f t="shared" si="177"/>
        <v>42331</v>
      </c>
      <c r="F3796" t="str">
        <f t="shared" si="175"/>
        <v>ROOM095</v>
      </c>
    </row>
    <row r="3797" spans="1:6" x14ac:dyDescent="0.3">
      <c r="A3797" t="s">
        <v>25044</v>
      </c>
      <c r="B3797" t="s">
        <v>20041</v>
      </c>
      <c r="C3797" s="3">
        <f t="shared" si="176"/>
        <v>43063</v>
      </c>
      <c r="E3797" s="3">
        <f t="shared" si="177"/>
        <v>43093</v>
      </c>
      <c r="F3797" t="str">
        <f t="shared" si="175"/>
        <v>ROOM096</v>
      </c>
    </row>
    <row r="3798" spans="1:6" x14ac:dyDescent="0.3">
      <c r="A3798" t="s">
        <v>25045</v>
      </c>
      <c r="B3798" t="s">
        <v>20042</v>
      </c>
      <c r="C3798" s="3">
        <f t="shared" si="176"/>
        <v>42594</v>
      </c>
      <c r="E3798" s="3">
        <f t="shared" si="177"/>
        <v>42625</v>
      </c>
      <c r="F3798" t="str">
        <f t="shared" si="175"/>
        <v>ROOM097</v>
      </c>
    </row>
    <row r="3799" spans="1:6" x14ac:dyDescent="0.3">
      <c r="A3799" t="s">
        <v>25046</v>
      </c>
      <c r="B3799" t="s">
        <v>20043</v>
      </c>
      <c r="C3799" s="3">
        <f t="shared" si="176"/>
        <v>43148</v>
      </c>
      <c r="E3799" s="3">
        <f t="shared" si="177"/>
        <v>43176</v>
      </c>
      <c r="F3799" t="str">
        <f t="shared" si="175"/>
        <v>ROOM098</v>
      </c>
    </row>
    <row r="3800" spans="1:6" x14ac:dyDescent="0.3">
      <c r="A3800" t="s">
        <v>25047</v>
      </c>
      <c r="B3800" t="s">
        <v>20044</v>
      </c>
      <c r="C3800" s="3">
        <f t="shared" si="176"/>
        <v>42134</v>
      </c>
      <c r="E3800" s="3">
        <f t="shared" si="177"/>
        <v>42135</v>
      </c>
      <c r="F3800" t="str">
        <f t="shared" si="175"/>
        <v>ROOM099</v>
      </c>
    </row>
    <row r="3801" spans="1:6" x14ac:dyDescent="0.3">
      <c r="A3801" t="s">
        <v>25048</v>
      </c>
      <c r="B3801" t="s">
        <v>20045</v>
      </c>
      <c r="C3801" s="3">
        <f t="shared" si="176"/>
        <v>42614</v>
      </c>
      <c r="E3801" s="3">
        <f t="shared" si="177"/>
        <v>42644</v>
      </c>
      <c r="F3801" t="str">
        <f t="shared" si="175"/>
        <v>ROOM100</v>
      </c>
    </row>
    <row r="3802" spans="1:6" x14ac:dyDescent="0.3">
      <c r="A3802" t="s">
        <v>25049</v>
      </c>
      <c r="B3802" t="s">
        <v>20046</v>
      </c>
      <c r="C3802" s="3">
        <f t="shared" si="176"/>
        <v>42300</v>
      </c>
      <c r="E3802" s="3">
        <f t="shared" si="177"/>
        <v>42331</v>
      </c>
      <c r="F3802" t="str">
        <f t="shared" si="175"/>
        <v>ROOM001</v>
      </c>
    </row>
    <row r="3803" spans="1:6" x14ac:dyDescent="0.3">
      <c r="A3803" t="s">
        <v>25050</v>
      </c>
      <c r="B3803" t="s">
        <v>20047</v>
      </c>
      <c r="C3803" s="3">
        <f t="shared" si="176"/>
        <v>43063</v>
      </c>
      <c r="E3803" s="3">
        <f t="shared" si="177"/>
        <v>43093</v>
      </c>
      <c r="F3803" t="str">
        <f t="shared" si="175"/>
        <v>ROOM002</v>
      </c>
    </row>
    <row r="3804" spans="1:6" x14ac:dyDescent="0.3">
      <c r="A3804" t="s">
        <v>25051</v>
      </c>
      <c r="B3804" t="s">
        <v>20048</v>
      </c>
      <c r="C3804" s="3">
        <f t="shared" si="176"/>
        <v>42594</v>
      </c>
      <c r="E3804" s="3">
        <f t="shared" si="177"/>
        <v>42625</v>
      </c>
      <c r="F3804" t="str">
        <f t="shared" si="175"/>
        <v>ROOM003</v>
      </c>
    </row>
    <row r="3805" spans="1:6" x14ac:dyDescent="0.3">
      <c r="A3805" t="s">
        <v>25052</v>
      </c>
      <c r="B3805" t="s">
        <v>20049</v>
      </c>
      <c r="C3805" s="3">
        <f t="shared" si="176"/>
        <v>43148</v>
      </c>
      <c r="E3805" s="3">
        <f t="shared" si="177"/>
        <v>43176</v>
      </c>
      <c r="F3805" t="str">
        <f t="shared" si="175"/>
        <v>ROOM004</v>
      </c>
    </row>
    <row r="3806" spans="1:6" x14ac:dyDescent="0.3">
      <c r="A3806" t="s">
        <v>25053</v>
      </c>
      <c r="B3806" t="s">
        <v>20050</v>
      </c>
      <c r="C3806" s="3">
        <f t="shared" si="176"/>
        <v>42134</v>
      </c>
      <c r="E3806" s="3">
        <f t="shared" si="177"/>
        <v>42135</v>
      </c>
      <c r="F3806" t="str">
        <f t="shared" si="175"/>
        <v>ROOM005</v>
      </c>
    </row>
    <row r="3807" spans="1:6" x14ac:dyDescent="0.3">
      <c r="A3807" t="s">
        <v>25054</v>
      </c>
      <c r="B3807" t="s">
        <v>20051</v>
      </c>
      <c r="C3807" s="3">
        <f t="shared" si="176"/>
        <v>42614</v>
      </c>
      <c r="E3807" s="3">
        <f t="shared" si="177"/>
        <v>42644</v>
      </c>
      <c r="F3807" t="str">
        <f t="shared" si="175"/>
        <v>ROOM006</v>
      </c>
    </row>
    <row r="3808" spans="1:6" x14ac:dyDescent="0.3">
      <c r="A3808" t="s">
        <v>25055</v>
      </c>
      <c r="B3808" t="s">
        <v>20052</v>
      </c>
      <c r="C3808" s="3">
        <f t="shared" si="176"/>
        <v>42300</v>
      </c>
      <c r="E3808" s="3">
        <f t="shared" si="177"/>
        <v>42331</v>
      </c>
      <c r="F3808" t="str">
        <f t="shared" si="175"/>
        <v>ROOM007</v>
      </c>
    </row>
    <row r="3809" spans="1:6" x14ac:dyDescent="0.3">
      <c r="A3809" t="s">
        <v>25056</v>
      </c>
      <c r="B3809" t="s">
        <v>20053</v>
      </c>
      <c r="C3809" s="3">
        <f t="shared" si="176"/>
        <v>43063</v>
      </c>
      <c r="E3809" s="3">
        <f t="shared" si="177"/>
        <v>43093</v>
      </c>
      <c r="F3809" t="str">
        <f t="shared" si="175"/>
        <v>ROOM008</v>
      </c>
    </row>
    <row r="3810" spans="1:6" x14ac:dyDescent="0.3">
      <c r="A3810" t="s">
        <v>25057</v>
      </c>
      <c r="B3810" t="s">
        <v>20054</v>
      </c>
      <c r="C3810" s="3">
        <f t="shared" si="176"/>
        <v>42594</v>
      </c>
      <c r="E3810" s="3">
        <f t="shared" si="177"/>
        <v>42625</v>
      </c>
      <c r="F3810" t="str">
        <f t="shared" si="175"/>
        <v>ROOM009</v>
      </c>
    </row>
    <row r="3811" spans="1:6" x14ac:dyDescent="0.3">
      <c r="A3811" t="s">
        <v>25058</v>
      </c>
      <c r="B3811" t="s">
        <v>20055</v>
      </c>
      <c r="C3811" s="3">
        <f t="shared" si="176"/>
        <v>43148</v>
      </c>
      <c r="E3811" s="3">
        <f t="shared" si="177"/>
        <v>43176</v>
      </c>
      <c r="F3811" t="str">
        <f t="shared" si="175"/>
        <v>ROOM010</v>
      </c>
    </row>
    <row r="3812" spans="1:6" x14ac:dyDescent="0.3">
      <c r="A3812" t="s">
        <v>25059</v>
      </c>
      <c r="B3812" t="s">
        <v>20056</v>
      </c>
      <c r="C3812" s="3">
        <f t="shared" si="176"/>
        <v>42134</v>
      </c>
      <c r="E3812" s="3">
        <f t="shared" si="177"/>
        <v>42135</v>
      </c>
      <c r="F3812" t="str">
        <f t="shared" si="175"/>
        <v>ROOM011</v>
      </c>
    </row>
    <row r="3813" spans="1:6" x14ac:dyDescent="0.3">
      <c r="A3813" t="s">
        <v>25060</v>
      </c>
      <c r="B3813" t="s">
        <v>20057</v>
      </c>
      <c r="C3813" s="3">
        <f t="shared" si="176"/>
        <v>42614</v>
      </c>
      <c r="E3813" s="3">
        <f t="shared" si="177"/>
        <v>42644</v>
      </c>
      <c r="F3813" t="str">
        <f t="shared" si="175"/>
        <v>ROOM012</v>
      </c>
    </row>
    <row r="3814" spans="1:6" x14ac:dyDescent="0.3">
      <c r="A3814" t="s">
        <v>25061</v>
      </c>
      <c r="B3814" t="s">
        <v>20058</v>
      </c>
      <c r="C3814" s="3">
        <f t="shared" si="176"/>
        <v>42300</v>
      </c>
      <c r="E3814" s="3">
        <f t="shared" si="177"/>
        <v>42331</v>
      </c>
      <c r="F3814" t="str">
        <f t="shared" si="175"/>
        <v>ROOM013</v>
      </c>
    </row>
    <row r="3815" spans="1:6" x14ac:dyDescent="0.3">
      <c r="A3815" t="s">
        <v>25062</v>
      </c>
      <c r="B3815" t="s">
        <v>20059</v>
      </c>
      <c r="C3815" s="3">
        <f t="shared" si="176"/>
        <v>43063</v>
      </c>
      <c r="E3815" s="3">
        <f t="shared" si="177"/>
        <v>43093</v>
      </c>
      <c r="F3815" t="str">
        <f t="shared" ref="F3815:F3878" si="178">F3715</f>
        <v>ROOM014</v>
      </c>
    </row>
    <row r="3816" spans="1:6" x14ac:dyDescent="0.3">
      <c r="A3816" t="s">
        <v>25063</v>
      </c>
      <c r="B3816" t="s">
        <v>20060</v>
      </c>
      <c r="C3816" s="3">
        <f t="shared" si="176"/>
        <v>42594</v>
      </c>
      <c r="E3816" s="3">
        <f t="shared" si="177"/>
        <v>42625</v>
      </c>
      <c r="F3816" t="str">
        <f t="shared" si="178"/>
        <v>ROOM015</v>
      </c>
    </row>
    <row r="3817" spans="1:6" x14ac:dyDescent="0.3">
      <c r="A3817" t="s">
        <v>25064</v>
      </c>
      <c r="B3817" t="s">
        <v>20061</v>
      </c>
      <c r="C3817" s="3">
        <f t="shared" si="176"/>
        <v>43148</v>
      </c>
      <c r="E3817" s="3">
        <f t="shared" si="177"/>
        <v>43176</v>
      </c>
      <c r="F3817" t="str">
        <f t="shared" si="178"/>
        <v>ROOM016</v>
      </c>
    </row>
    <row r="3818" spans="1:6" x14ac:dyDescent="0.3">
      <c r="A3818" t="s">
        <v>25065</v>
      </c>
      <c r="B3818" t="s">
        <v>20062</v>
      </c>
      <c r="C3818" s="3">
        <f t="shared" si="176"/>
        <v>42134</v>
      </c>
      <c r="E3818" s="3">
        <f t="shared" si="177"/>
        <v>42135</v>
      </c>
      <c r="F3818" t="str">
        <f t="shared" si="178"/>
        <v>ROOM017</v>
      </c>
    </row>
    <row r="3819" spans="1:6" x14ac:dyDescent="0.3">
      <c r="A3819" t="s">
        <v>25066</v>
      </c>
      <c r="B3819" t="s">
        <v>20063</v>
      </c>
      <c r="C3819" s="3">
        <f t="shared" si="176"/>
        <v>42614</v>
      </c>
      <c r="E3819" s="3">
        <f t="shared" si="177"/>
        <v>42644</v>
      </c>
      <c r="F3819" t="str">
        <f t="shared" si="178"/>
        <v>ROOM018</v>
      </c>
    </row>
    <row r="3820" spans="1:6" x14ac:dyDescent="0.3">
      <c r="A3820" t="s">
        <v>25067</v>
      </c>
      <c r="B3820" t="s">
        <v>20064</v>
      </c>
      <c r="C3820" s="3">
        <f t="shared" si="176"/>
        <v>42300</v>
      </c>
      <c r="E3820" s="3">
        <f t="shared" si="177"/>
        <v>42331</v>
      </c>
      <c r="F3820" t="str">
        <f t="shared" si="178"/>
        <v>ROOM019</v>
      </c>
    </row>
    <row r="3821" spans="1:6" x14ac:dyDescent="0.3">
      <c r="A3821" t="s">
        <v>25068</v>
      </c>
      <c r="B3821" t="s">
        <v>20065</v>
      </c>
      <c r="C3821" s="3">
        <f t="shared" si="176"/>
        <v>43063</v>
      </c>
      <c r="E3821" s="3">
        <f t="shared" si="177"/>
        <v>43093</v>
      </c>
      <c r="F3821" t="str">
        <f t="shared" si="178"/>
        <v>ROOM020</v>
      </c>
    </row>
    <row r="3822" spans="1:6" x14ac:dyDescent="0.3">
      <c r="A3822" t="s">
        <v>25069</v>
      </c>
      <c r="B3822" t="s">
        <v>20066</v>
      </c>
      <c r="C3822" s="3">
        <f t="shared" si="176"/>
        <v>42594</v>
      </c>
      <c r="E3822" s="3">
        <f t="shared" si="177"/>
        <v>42625</v>
      </c>
      <c r="F3822" t="str">
        <f t="shared" si="178"/>
        <v>ROOM021</v>
      </c>
    </row>
    <row r="3823" spans="1:6" x14ac:dyDescent="0.3">
      <c r="A3823" t="s">
        <v>25070</v>
      </c>
      <c r="B3823" t="s">
        <v>20067</v>
      </c>
      <c r="C3823" s="3">
        <f t="shared" si="176"/>
        <v>43148</v>
      </c>
      <c r="E3823" s="3">
        <f t="shared" si="177"/>
        <v>43176</v>
      </c>
      <c r="F3823" t="str">
        <f t="shared" si="178"/>
        <v>ROOM022</v>
      </c>
    </row>
    <row r="3824" spans="1:6" x14ac:dyDescent="0.3">
      <c r="A3824" t="s">
        <v>25071</v>
      </c>
      <c r="B3824" t="s">
        <v>20068</v>
      </c>
      <c r="C3824" s="3">
        <f t="shared" si="176"/>
        <v>42134</v>
      </c>
      <c r="E3824" s="3">
        <f t="shared" si="177"/>
        <v>42135</v>
      </c>
      <c r="F3824" t="str">
        <f t="shared" si="178"/>
        <v>ROOM023</v>
      </c>
    </row>
    <row r="3825" spans="1:6" x14ac:dyDescent="0.3">
      <c r="A3825" t="s">
        <v>25072</v>
      </c>
      <c r="B3825" t="s">
        <v>20069</v>
      </c>
      <c r="C3825" s="3">
        <f t="shared" si="176"/>
        <v>42614</v>
      </c>
      <c r="E3825" s="3">
        <f t="shared" si="177"/>
        <v>42644</v>
      </c>
      <c r="F3825" t="str">
        <f t="shared" si="178"/>
        <v>ROOM024</v>
      </c>
    </row>
    <row r="3826" spans="1:6" x14ac:dyDescent="0.3">
      <c r="A3826" t="s">
        <v>25073</v>
      </c>
      <c r="B3826" t="s">
        <v>20070</v>
      </c>
      <c r="C3826" s="3">
        <f t="shared" si="176"/>
        <v>42300</v>
      </c>
      <c r="E3826" s="3">
        <f t="shared" si="177"/>
        <v>42331</v>
      </c>
      <c r="F3826" t="str">
        <f t="shared" si="178"/>
        <v>ROOM025</v>
      </c>
    </row>
    <row r="3827" spans="1:6" x14ac:dyDescent="0.3">
      <c r="A3827" t="s">
        <v>25074</v>
      </c>
      <c r="B3827" t="s">
        <v>20071</v>
      </c>
      <c r="C3827" s="3">
        <f t="shared" si="176"/>
        <v>43063</v>
      </c>
      <c r="E3827" s="3">
        <f t="shared" si="177"/>
        <v>43093</v>
      </c>
      <c r="F3827" t="str">
        <f t="shared" si="178"/>
        <v>ROOM026</v>
      </c>
    </row>
    <row r="3828" spans="1:6" x14ac:dyDescent="0.3">
      <c r="A3828" t="s">
        <v>25075</v>
      </c>
      <c r="B3828" t="s">
        <v>20072</v>
      </c>
      <c r="C3828" s="3">
        <f t="shared" si="176"/>
        <v>42594</v>
      </c>
      <c r="E3828" s="3">
        <f t="shared" si="177"/>
        <v>42625</v>
      </c>
      <c r="F3828" t="str">
        <f t="shared" si="178"/>
        <v>ROOM027</v>
      </c>
    </row>
    <row r="3829" spans="1:6" x14ac:dyDescent="0.3">
      <c r="A3829" t="s">
        <v>25076</v>
      </c>
      <c r="B3829" t="s">
        <v>20073</v>
      </c>
      <c r="C3829" s="3">
        <f t="shared" si="176"/>
        <v>43148</v>
      </c>
      <c r="E3829" s="3">
        <f t="shared" si="177"/>
        <v>43176</v>
      </c>
      <c r="F3829" t="str">
        <f t="shared" si="178"/>
        <v>ROOM028</v>
      </c>
    </row>
    <row r="3830" spans="1:6" x14ac:dyDescent="0.3">
      <c r="A3830" t="s">
        <v>25077</v>
      </c>
      <c r="B3830" t="s">
        <v>20074</v>
      </c>
      <c r="C3830" s="3">
        <f t="shared" si="176"/>
        <v>42134</v>
      </c>
      <c r="E3830" s="3">
        <f t="shared" si="177"/>
        <v>42135</v>
      </c>
      <c r="F3830" t="str">
        <f t="shared" si="178"/>
        <v>ROOM029</v>
      </c>
    </row>
    <row r="3831" spans="1:6" x14ac:dyDescent="0.3">
      <c r="A3831" t="s">
        <v>25078</v>
      </c>
      <c r="B3831" t="s">
        <v>20075</v>
      </c>
      <c r="C3831" s="3">
        <f t="shared" si="176"/>
        <v>42614</v>
      </c>
      <c r="E3831" s="3">
        <f t="shared" si="177"/>
        <v>42644</v>
      </c>
      <c r="F3831" t="str">
        <f t="shared" si="178"/>
        <v>ROOM030</v>
      </c>
    </row>
    <row r="3832" spans="1:6" x14ac:dyDescent="0.3">
      <c r="A3832" t="s">
        <v>25079</v>
      </c>
      <c r="B3832" t="s">
        <v>20076</v>
      </c>
      <c r="C3832" s="3">
        <f t="shared" si="176"/>
        <v>42300</v>
      </c>
      <c r="E3832" s="3">
        <f t="shared" si="177"/>
        <v>42331</v>
      </c>
      <c r="F3832" t="str">
        <f t="shared" si="178"/>
        <v>ROOM031</v>
      </c>
    </row>
    <row r="3833" spans="1:6" x14ac:dyDescent="0.3">
      <c r="A3833" t="s">
        <v>25080</v>
      </c>
      <c r="B3833" t="s">
        <v>20077</v>
      </c>
      <c r="C3833" s="3">
        <f t="shared" si="176"/>
        <v>43063</v>
      </c>
      <c r="E3833" s="3">
        <f t="shared" si="177"/>
        <v>43093</v>
      </c>
      <c r="F3833" t="str">
        <f t="shared" si="178"/>
        <v>ROOM032</v>
      </c>
    </row>
    <row r="3834" spans="1:6" x14ac:dyDescent="0.3">
      <c r="A3834" t="s">
        <v>25081</v>
      </c>
      <c r="B3834" t="s">
        <v>20078</v>
      </c>
      <c r="C3834" s="3">
        <f t="shared" si="176"/>
        <v>42594</v>
      </c>
      <c r="E3834" s="3">
        <f t="shared" si="177"/>
        <v>42625</v>
      </c>
      <c r="F3834" t="str">
        <f t="shared" si="178"/>
        <v>ROOM033</v>
      </c>
    </row>
    <row r="3835" spans="1:6" x14ac:dyDescent="0.3">
      <c r="A3835" t="s">
        <v>25082</v>
      </c>
      <c r="B3835" t="s">
        <v>20079</v>
      </c>
      <c r="C3835" s="3">
        <f t="shared" si="176"/>
        <v>43148</v>
      </c>
      <c r="E3835" s="3">
        <f t="shared" si="177"/>
        <v>43176</v>
      </c>
      <c r="F3835" t="str">
        <f t="shared" si="178"/>
        <v>ROOM034</v>
      </c>
    </row>
    <row r="3836" spans="1:6" x14ac:dyDescent="0.3">
      <c r="A3836" t="s">
        <v>25083</v>
      </c>
      <c r="B3836" t="s">
        <v>20080</v>
      </c>
      <c r="C3836" s="3">
        <f t="shared" si="176"/>
        <v>42134</v>
      </c>
      <c r="E3836" s="3">
        <f t="shared" si="177"/>
        <v>42135</v>
      </c>
      <c r="F3836" t="str">
        <f t="shared" si="178"/>
        <v>ROOM035</v>
      </c>
    </row>
    <row r="3837" spans="1:6" x14ac:dyDescent="0.3">
      <c r="A3837" t="s">
        <v>25084</v>
      </c>
      <c r="B3837" t="s">
        <v>20081</v>
      </c>
      <c r="C3837" s="3">
        <f t="shared" si="176"/>
        <v>42614</v>
      </c>
      <c r="E3837" s="3">
        <f t="shared" si="177"/>
        <v>42644</v>
      </c>
      <c r="F3837" t="str">
        <f t="shared" si="178"/>
        <v>ROOM036</v>
      </c>
    </row>
    <row r="3838" spans="1:6" x14ac:dyDescent="0.3">
      <c r="A3838" t="s">
        <v>25085</v>
      </c>
      <c r="B3838" t="s">
        <v>20082</v>
      </c>
      <c r="C3838" s="3">
        <f t="shared" si="176"/>
        <v>42300</v>
      </c>
      <c r="E3838" s="3">
        <f t="shared" si="177"/>
        <v>42331</v>
      </c>
      <c r="F3838" t="str">
        <f t="shared" si="178"/>
        <v>ROOM037</v>
      </c>
    </row>
    <row r="3839" spans="1:6" x14ac:dyDescent="0.3">
      <c r="A3839" t="s">
        <v>25086</v>
      </c>
      <c r="B3839" t="s">
        <v>20083</v>
      </c>
      <c r="C3839" s="3">
        <f t="shared" si="176"/>
        <v>43063</v>
      </c>
      <c r="E3839" s="3">
        <f t="shared" si="177"/>
        <v>43093</v>
      </c>
      <c r="F3839" t="str">
        <f t="shared" si="178"/>
        <v>ROOM038</v>
      </c>
    </row>
    <row r="3840" spans="1:6" x14ac:dyDescent="0.3">
      <c r="A3840" t="s">
        <v>25087</v>
      </c>
      <c r="B3840" t="s">
        <v>20084</v>
      </c>
      <c r="C3840" s="3">
        <f t="shared" si="176"/>
        <v>42594</v>
      </c>
      <c r="E3840" s="3">
        <f t="shared" si="177"/>
        <v>42625</v>
      </c>
      <c r="F3840" t="str">
        <f t="shared" si="178"/>
        <v>ROOM039</v>
      </c>
    </row>
    <row r="3841" spans="1:6" x14ac:dyDescent="0.3">
      <c r="A3841" t="s">
        <v>25088</v>
      </c>
      <c r="B3841" t="s">
        <v>20085</v>
      </c>
      <c r="C3841" s="3">
        <f t="shared" si="176"/>
        <v>43148</v>
      </c>
      <c r="E3841" s="3">
        <f t="shared" si="177"/>
        <v>43176</v>
      </c>
      <c r="F3841" t="str">
        <f t="shared" si="178"/>
        <v>ROOM040</v>
      </c>
    </row>
    <row r="3842" spans="1:6" x14ac:dyDescent="0.3">
      <c r="A3842" t="s">
        <v>25089</v>
      </c>
      <c r="B3842" t="s">
        <v>20086</v>
      </c>
      <c r="C3842" s="3">
        <f t="shared" si="176"/>
        <v>42134</v>
      </c>
      <c r="E3842" s="3">
        <f t="shared" si="177"/>
        <v>42135</v>
      </c>
      <c r="F3842" t="str">
        <f t="shared" si="178"/>
        <v>ROOM041</v>
      </c>
    </row>
    <row r="3843" spans="1:6" x14ac:dyDescent="0.3">
      <c r="A3843" t="s">
        <v>25090</v>
      </c>
      <c r="B3843" t="s">
        <v>20087</v>
      </c>
      <c r="C3843" s="3">
        <f t="shared" si="176"/>
        <v>42614</v>
      </c>
      <c r="E3843" s="3">
        <f t="shared" si="177"/>
        <v>42644</v>
      </c>
      <c r="F3843" t="str">
        <f t="shared" si="178"/>
        <v>ROOM042</v>
      </c>
    </row>
    <row r="3844" spans="1:6" x14ac:dyDescent="0.3">
      <c r="A3844" t="s">
        <v>25091</v>
      </c>
      <c r="B3844" t="s">
        <v>20088</v>
      </c>
      <c r="C3844" s="3">
        <f t="shared" si="176"/>
        <v>42300</v>
      </c>
      <c r="E3844" s="3">
        <f t="shared" si="177"/>
        <v>42331</v>
      </c>
      <c r="F3844" t="str">
        <f t="shared" si="178"/>
        <v>ROOM043</v>
      </c>
    </row>
    <row r="3845" spans="1:6" x14ac:dyDescent="0.3">
      <c r="A3845" t="s">
        <v>25092</v>
      </c>
      <c r="B3845" t="s">
        <v>20089</v>
      </c>
      <c r="C3845" s="3">
        <f t="shared" si="176"/>
        <v>43063</v>
      </c>
      <c r="E3845" s="3">
        <f t="shared" si="177"/>
        <v>43093</v>
      </c>
      <c r="F3845" t="str">
        <f t="shared" si="178"/>
        <v>ROOM044</v>
      </c>
    </row>
    <row r="3846" spans="1:6" x14ac:dyDescent="0.3">
      <c r="A3846" t="s">
        <v>25093</v>
      </c>
      <c r="B3846" t="s">
        <v>20090</v>
      </c>
      <c r="C3846" s="3">
        <f t="shared" si="176"/>
        <v>42594</v>
      </c>
      <c r="E3846" s="3">
        <f t="shared" si="177"/>
        <v>42625</v>
      </c>
      <c r="F3846" t="str">
        <f t="shared" si="178"/>
        <v>ROOM045</v>
      </c>
    </row>
    <row r="3847" spans="1:6" x14ac:dyDescent="0.3">
      <c r="A3847" t="s">
        <v>25094</v>
      </c>
      <c r="B3847" t="s">
        <v>20091</v>
      </c>
      <c r="C3847" s="3">
        <f t="shared" si="176"/>
        <v>43148</v>
      </c>
      <c r="E3847" s="3">
        <f t="shared" si="177"/>
        <v>43176</v>
      </c>
      <c r="F3847" t="str">
        <f t="shared" si="178"/>
        <v>ROOM046</v>
      </c>
    </row>
    <row r="3848" spans="1:6" x14ac:dyDescent="0.3">
      <c r="A3848" t="s">
        <v>25095</v>
      </c>
      <c r="B3848" t="s">
        <v>20092</v>
      </c>
      <c r="C3848" s="3">
        <f t="shared" si="176"/>
        <v>42134</v>
      </c>
      <c r="E3848" s="3">
        <f t="shared" si="177"/>
        <v>42135</v>
      </c>
      <c r="F3848" t="str">
        <f t="shared" si="178"/>
        <v>ROOM047</v>
      </c>
    </row>
    <row r="3849" spans="1:6" x14ac:dyDescent="0.3">
      <c r="A3849" t="s">
        <v>25096</v>
      </c>
      <c r="B3849" t="s">
        <v>20093</v>
      </c>
      <c r="C3849" s="3">
        <f t="shared" ref="C3849:C3912" si="179">C3843</f>
        <v>42614</v>
      </c>
      <c r="E3849" s="3">
        <f t="shared" ref="E3849:E3912" si="180">E3843</f>
        <v>42644</v>
      </c>
      <c r="F3849" t="str">
        <f t="shared" si="178"/>
        <v>ROOM048</v>
      </c>
    </row>
    <row r="3850" spans="1:6" x14ac:dyDescent="0.3">
      <c r="A3850" t="s">
        <v>25097</v>
      </c>
      <c r="B3850" t="s">
        <v>20094</v>
      </c>
      <c r="C3850" s="3">
        <f t="shared" si="179"/>
        <v>42300</v>
      </c>
      <c r="E3850" s="3">
        <f t="shared" si="180"/>
        <v>42331</v>
      </c>
      <c r="F3850" t="str">
        <f t="shared" si="178"/>
        <v>ROOM049</v>
      </c>
    </row>
    <row r="3851" spans="1:6" x14ac:dyDescent="0.3">
      <c r="A3851" t="s">
        <v>25098</v>
      </c>
      <c r="B3851" t="s">
        <v>20095</v>
      </c>
      <c r="C3851" s="3">
        <f t="shared" si="179"/>
        <v>43063</v>
      </c>
      <c r="E3851" s="3">
        <f t="shared" si="180"/>
        <v>43093</v>
      </c>
      <c r="F3851" t="str">
        <f t="shared" si="178"/>
        <v>ROOM050</v>
      </c>
    </row>
    <row r="3852" spans="1:6" x14ac:dyDescent="0.3">
      <c r="A3852" t="s">
        <v>25099</v>
      </c>
      <c r="B3852" t="s">
        <v>20096</v>
      </c>
      <c r="C3852" s="3">
        <f t="shared" si="179"/>
        <v>42594</v>
      </c>
      <c r="E3852" s="3">
        <f t="shared" si="180"/>
        <v>42625</v>
      </c>
      <c r="F3852" t="str">
        <f t="shared" si="178"/>
        <v>ROOM051</v>
      </c>
    </row>
    <row r="3853" spans="1:6" x14ac:dyDescent="0.3">
      <c r="A3853" t="s">
        <v>25100</v>
      </c>
      <c r="B3853" t="s">
        <v>20097</v>
      </c>
      <c r="C3853" s="3">
        <f t="shared" si="179"/>
        <v>43148</v>
      </c>
      <c r="E3853" s="3">
        <f t="shared" si="180"/>
        <v>43176</v>
      </c>
      <c r="F3853" t="str">
        <f t="shared" si="178"/>
        <v>ROOM052</v>
      </c>
    </row>
    <row r="3854" spans="1:6" x14ac:dyDescent="0.3">
      <c r="A3854" t="s">
        <v>25101</v>
      </c>
      <c r="B3854" t="s">
        <v>20098</v>
      </c>
      <c r="C3854" s="3">
        <f t="shared" si="179"/>
        <v>42134</v>
      </c>
      <c r="E3854" s="3">
        <f t="shared" si="180"/>
        <v>42135</v>
      </c>
      <c r="F3854" t="str">
        <f t="shared" si="178"/>
        <v>ROOM053</v>
      </c>
    </row>
    <row r="3855" spans="1:6" x14ac:dyDescent="0.3">
      <c r="A3855" t="s">
        <v>25102</v>
      </c>
      <c r="B3855" t="s">
        <v>20099</v>
      </c>
      <c r="C3855" s="3">
        <f t="shared" si="179"/>
        <v>42614</v>
      </c>
      <c r="E3855" s="3">
        <f t="shared" si="180"/>
        <v>42644</v>
      </c>
      <c r="F3855" t="str">
        <f t="shared" si="178"/>
        <v>ROOM054</v>
      </c>
    </row>
    <row r="3856" spans="1:6" x14ac:dyDescent="0.3">
      <c r="A3856" t="s">
        <v>25103</v>
      </c>
      <c r="B3856" t="s">
        <v>20100</v>
      </c>
      <c r="C3856" s="3">
        <f t="shared" si="179"/>
        <v>42300</v>
      </c>
      <c r="E3856" s="3">
        <f t="shared" si="180"/>
        <v>42331</v>
      </c>
      <c r="F3856" t="str">
        <f t="shared" si="178"/>
        <v>ROOM055</v>
      </c>
    </row>
    <row r="3857" spans="1:6" x14ac:dyDescent="0.3">
      <c r="A3857" t="s">
        <v>25104</v>
      </c>
      <c r="B3857" t="s">
        <v>20101</v>
      </c>
      <c r="C3857" s="3">
        <f t="shared" si="179"/>
        <v>43063</v>
      </c>
      <c r="E3857" s="3">
        <f t="shared" si="180"/>
        <v>43093</v>
      </c>
      <c r="F3857" t="str">
        <f t="shared" si="178"/>
        <v>ROOM056</v>
      </c>
    </row>
    <row r="3858" spans="1:6" x14ac:dyDescent="0.3">
      <c r="A3858" t="s">
        <v>25105</v>
      </c>
      <c r="B3858" t="s">
        <v>20102</v>
      </c>
      <c r="C3858" s="3">
        <f t="shared" si="179"/>
        <v>42594</v>
      </c>
      <c r="E3858" s="3">
        <f t="shared" si="180"/>
        <v>42625</v>
      </c>
      <c r="F3858" t="str">
        <f t="shared" si="178"/>
        <v>ROOM057</v>
      </c>
    </row>
    <row r="3859" spans="1:6" x14ac:dyDescent="0.3">
      <c r="A3859" t="s">
        <v>25106</v>
      </c>
      <c r="B3859" t="s">
        <v>20103</v>
      </c>
      <c r="C3859" s="3">
        <f t="shared" si="179"/>
        <v>43148</v>
      </c>
      <c r="E3859" s="3">
        <f t="shared" si="180"/>
        <v>43176</v>
      </c>
      <c r="F3859" t="str">
        <f t="shared" si="178"/>
        <v>ROOM058</v>
      </c>
    </row>
    <row r="3860" spans="1:6" x14ac:dyDescent="0.3">
      <c r="A3860" t="s">
        <v>25107</v>
      </c>
      <c r="B3860" t="s">
        <v>20104</v>
      </c>
      <c r="C3860" s="3">
        <f t="shared" si="179"/>
        <v>42134</v>
      </c>
      <c r="E3860" s="3">
        <f t="shared" si="180"/>
        <v>42135</v>
      </c>
      <c r="F3860" t="str">
        <f t="shared" si="178"/>
        <v>ROOM059</v>
      </c>
    </row>
    <row r="3861" spans="1:6" x14ac:dyDescent="0.3">
      <c r="A3861" t="s">
        <v>25108</v>
      </c>
      <c r="B3861" t="s">
        <v>20105</v>
      </c>
      <c r="C3861" s="3">
        <f t="shared" si="179"/>
        <v>42614</v>
      </c>
      <c r="E3861" s="3">
        <f t="shared" si="180"/>
        <v>42644</v>
      </c>
      <c r="F3861" t="str">
        <f t="shared" si="178"/>
        <v>ROOM060</v>
      </c>
    </row>
    <row r="3862" spans="1:6" x14ac:dyDescent="0.3">
      <c r="A3862" t="s">
        <v>25109</v>
      </c>
      <c r="B3862" t="s">
        <v>20106</v>
      </c>
      <c r="C3862" s="3">
        <f t="shared" si="179"/>
        <v>42300</v>
      </c>
      <c r="E3862" s="3">
        <f t="shared" si="180"/>
        <v>42331</v>
      </c>
      <c r="F3862" t="str">
        <f t="shared" si="178"/>
        <v>ROOM061</v>
      </c>
    </row>
    <row r="3863" spans="1:6" x14ac:dyDescent="0.3">
      <c r="A3863" t="s">
        <v>25110</v>
      </c>
      <c r="B3863" t="s">
        <v>20107</v>
      </c>
      <c r="C3863" s="3">
        <f t="shared" si="179"/>
        <v>43063</v>
      </c>
      <c r="E3863" s="3">
        <f t="shared" si="180"/>
        <v>43093</v>
      </c>
      <c r="F3863" t="str">
        <f t="shared" si="178"/>
        <v>ROOM062</v>
      </c>
    </row>
    <row r="3864" spans="1:6" x14ac:dyDescent="0.3">
      <c r="A3864" t="s">
        <v>25111</v>
      </c>
      <c r="B3864" t="s">
        <v>20108</v>
      </c>
      <c r="C3864" s="3">
        <f t="shared" si="179"/>
        <v>42594</v>
      </c>
      <c r="E3864" s="3">
        <f t="shared" si="180"/>
        <v>42625</v>
      </c>
      <c r="F3864" t="str">
        <f t="shared" si="178"/>
        <v>ROOM063</v>
      </c>
    </row>
    <row r="3865" spans="1:6" x14ac:dyDescent="0.3">
      <c r="A3865" t="s">
        <v>25112</v>
      </c>
      <c r="B3865" t="s">
        <v>20109</v>
      </c>
      <c r="C3865" s="3">
        <f t="shared" si="179"/>
        <v>43148</v>
      </c>
      <c r="E3865" s="3">
        <f t="shared" si="180"/>
        <v>43176</v>
      </c>
      <c r="F3865" t="str">
        <f t="shared" si="178"/>
        <v>ROOM064</v>
      </c>
    </row>
    <row r="3866" spans="1:6" x14ac:dyDescent="0.3">
      <c r="A3866" t="s">
        <v>25113</v>
      </c>
      <c r="B3866" t="s">
        <v>20110</v>
      </c>
      <c r="C3866" s="3">
        <f t="shared" si="179"/>
        <v>42134</v>
      </c>
      <c r="E3866" s="3">
        <f t="shared" si="180"/>
        <v>42135</v>
      </c>
      <c r="F3866" t="str">
        <f t="shared" si="178"/>
        <v>ROOM065</v>
      </c>
    </row>
    <row r="3867" spans="1:6" x14ac:dyDescent="0.3">
      <c r="A3867" t="s">
        <v>25114</v>
      </c>
      <c r="B3867" t="s">
        <v>20111</v>
      </c>
      <c r="C3867" s="3">
        <f t="shared" si="179"/>
        <v>42614</v>
      </c>
      <c r="E3867" s="3">
        <f t="shared" si="180"/>
        <v>42644</v>
      </c>
      <c r="F3867" t="str">
        <f t="shared" si="178"/>
        <v>ROOM066</v>
      </c>
    </row>
    <row r="3868" spans="1:6" x14ac:dyDescent="0.3">
      <c r="A3868" t="s">
        <v>25115</v>
      </c>
      <c r="B3868" t="s">
        <v>20112</v>
      </c>
      <c r="C3868" s="3">
        <f t="shared" si="179"/>
        <v>42300</v>
      </c>
      <c r="E3868" s="3">
        <f t="shared" si="180"/>
        <v>42331</v>
      </c>
      <c r="F3868" t="str">
        <f t="shared" si="178"/>
        <v>ROOM067</v>
      </c>
    </row>
    <row r="3869" spans="1:6" x14ac:dyDescent="0.3">
      <c r="A3869" t="s">
        <v>25116</v>
      </c>
      <c r="B3869" t="s">
        <v>20113</v>
      </c>
      <c r="C3869" s="3">
        <f t="shared" si="179"/>
        <v>43063</v>
      </c>
      <c r="E3869" s="3">
        <f t="shared" si="180"/>
        <v>43093</v>
      </c>
      <c r="F3869" t="str">
        <f t="shared" si="178"/>
        <v>ROOM068</v>
      </c>
    </row>
    <row r="3870" spans="1:6" x14ac:dyDescent="0.3">
      <c r="A3870" t="s">
        <v>25117</v>
      </c>
      <c r="B3870" t="s">
        <v>20114</v>
      </c>
      <c r="C3870" s="3">
        <f t="shared" si="179"/>
        <v>42594</v>
      </c>
      <c r="E3870" s="3">
        <f t="shared" si="180"/>
        <v>42625</v>
      </c>
      <c r="F3870" t="str">
        <f t="shared" si="178"/>
        <v>ROOM069</v>
      </c>
    </row>
    <row r="3871" spans="1:6" x14ac:dyDescent="0.3">
      <c r="A3871" t="s">
        <v>25118</v>
      </c>
      <c r="B3871" t="s">
        <v>20115</v>
      </c>
      <c r="C3871" s="3">
        <f t="shared" si="179"/>
        <v>43148</v>
      </c>
      <c r="E3871" s="3">
        <f t="shared" si="180"/>
        <v>43176</v>
      </c>
      <c r="F3871" t="str">
        <f t="shared" si="178"/>
        <v>ROOM070</v>
      </c>
    </row>
    <row r="3872" spans="1:6" x14ac:dyDescent="0.3">
      <c r="A3872" t="s">
        <v>25119</v>
      </c>
      <c r="B3872" t="s">
        <v>20116</v>
      </c>
      <c r="C3872" s="3">
        <f t="shared" si="179"/>
        <v>42134</v>
      </c>
      <c r="E3872" s="3">
        <f t="shared" si="180"/>
        <v>42135</v>
      </c>
      <c r="F3872" t="str">
        <f t="shared" si="178"/>
        <v>ROOM071</v>
      </c>
    </row>
    <row r="3873" spans="1:6" x14ac:dyDescent="0.3">
      <c r="A3873" t="s">
        <v>25120</v>
      </c>
      <c r="B3873" t="s">
        <v>20117</v>
      </c>
      <c r="C3873" s="3">
        <f t="shared" si="179"/>
        <v>42614</v>
      </c>
      <c r="E3873" s="3">
        <f t="shared" si="180"/>
        <v>42644</v>
      </c>
      <c r="F3873" t="str">
        <f t="shared" si="178"/>
        <v>ROOM072</v>
      </c>
    </row>
    <row r="3874" spans="1:6" x14ac:dyDescent="0.3">
      <c r="A3874" t="s">
        <v>25121</v>
      </c>
      <c r="B3874" t="s">
        <v>20118</v>
      </c>
      <c r="C3874" s="3">
        <f t="shared" si="179"/>
        <v>42300</v>
      </c>
      <c r="E3874" s="3">
        <f t="shared" si="180"/>
        <v>42331</v>
      </c>
      <c r="F3874" t="str">
        <f t="shared" si="178"/>
        <v>ROOM073</v>
      </c>
    </row>
    <row r="3875" spans="1:6" x14ac:dyDescent="0.3">
      <c r="A3875" t="s">
        <v>25122</v>
      </c>
      <c r="B3875" t="s">
        <v>20119</v>
      </c>
      <c r="C3875" s="3">
        <f t="shared" si="179"/>
        <v>43063</v>
      </c>
      <c r="E3875" s="3">
        <f t="shared" si="180"/>
        <v>43093</v>
      </c>
      <c r="F3875" t="str">
        <f t="shared" si="178"/>
        <v>ROOM074</v>
      </c>
    </row>
    <row r="3876" spans="1:6" x14ac:dyDescent="0.3">
      <c r="A3876" t="s">
        <v>25123</v>
      </c>
      <c r="B3876" t="s">
        <v>20120</v>
      </c>
      <c r="C3876" s="3">
        <f t="shared" si="179"/>
        <v>42594</v>
      </c>
      <c r="E3876" s="3">
        <f t="shared" si="180"/>
        <v>42625</v>
      </c>
      <c r="F3876" t="str">
        <f t="shared" si="178"/>
        <v>ROOM075</v>
      </c>
    </row>
    <row r="3877" spans="1:6" x14ac:dyDescent="0.3">
      <c r="A3877" t="s">
        <v>25124</v>
      </c>
      <c r="B3877" t="s">
        <v>20121</v>
      </c>
      <c r="C3877" s="3">
        <f t="shared" si="179"/>
        <v>43148</v>
      </c>
      <c r="E3877" s="3">
        <f t="shared" si="180"/>
        <v>43176</v>
      </c>
      <c r="F3877" t="str">
        <f t="shared" si="178"/>
        <v>ROOM076</v>
      </c>
    </row>
    <row r="3878" spans="1:6" x14ac:dyDescent="0.3">
      <c r="A3878" t="s">
        <v>25125</v>
      </c>
      <c r="B3878" t="s">
        <v>20122</v>
      </c>
      <c r="C3878" s="3">
        <f t="shared" si="179"/>
        <v>42134</v>
      </c>
      <c r="E3878" s="3">
        <f t="shared" si="180"/>
        <v>42135</v>
      </c>
      <c r="F3878" t="str">
        <f t="shared" si="178"/>
        <v>ROOM077</v>
      </c>
    </row>
    <row r="3879" spans="1:6" x14ac:dyDescent="0.3">
      <c r="A3879" t="s">
        <v>25126</v>
      </c>
      <c r="B3879" t="s">
        <v>20123</v>
      </c>
      <c r="C3879" s="3">
        <f t="shared" si="179"/>
        <v>42614</v>
      </c>
      <c r="E3879" s="3">
        <f t="shared" si="180"/>
        <v>42644</v>
      </c>
      <c r="F3879" t="str">
        <f t="shared" ref="F3879:F3942" si="181">F3779</f>
        <v>ROOM078</v>
      </c>
    </row>
    <row r="3880" spans="1:6" x14ac:dyDescent="0.3">
      <c r="A3880" t="s">
        <v>25127</v>
      </c>
      <c r="B3880" t="s">
        <v>20124</v>
      </c>
      <c r="C3880" s="3">
        <f t="shared" si="179"/>
        <v>42300</v>
      </c>
      <c r="E3880" s="3">
        <f t="shared" si="180"/>
        <v>42331</v>
      </c>
      <c r="F3880" t="str">
        <f t="shared" si="181"/>
        <v>ROOM079</v>
      </c>
    </row>
    <row r="3881" spans="1:6" x14ac:dyDescent="0.3">
      <c r="A3881" t="s">
        <v>25128</v>
      </c>
      <c r="B3881" t="s">
        <v>20125</v>
      </c>
      <c r="C3881" s="3">
        <f t="shared" si="179"/>
        <v>43063</v>
      </c>
      <c r="E3881" s="3">
        <f t="shared" si="180"/>
        <v>43093</v>
      </c>
      <c r="F3881" t="str">
        <f t="shared" si="181"/>
        <v>ROOM080</v>
      </c>
    </row>
    <row r="3882" spans="1:6" x14ac:dyDescent="0.3">
      <c r="A3882" t="s">
        <v>25129</v>
      </c>
      <c r="B3882" t="s">
        <v>20126</v>
      </c>
      <c r="C3882" s="3">
        <f t="shared" si="179"/>
        <v>42594</v>
      </c>
      <c r="E3882" s="3">
        <f t="shared" si="180"/>
        <v>42625</v>
      </c>
      <c r="F3882" t="str">
        <f t="shared" si="181"/>
        <v>ROOM081</v>
      </c>
    </row>
    <row r="3883" spans="1:6" x14ac:dyDescent="0.3">
      <c r="A3883" t="s">
        <v>25130</v>
      </c>
      <c r="B3883" t="s">
        <v>20127</v>
      </c>
      <c r="C3883" s="3">
        <f t="shared" si="179"/>
        <v>43148</v>
      </c>
      <c r="E3883" s="3">
        <f t="shared" si="180"/>
        <v>43176</v>
      </c>
      <c r="F3883" t="str">
        <f t="shared" si="181"/>
        <v>ROOM082</v>
      </c>
    </row>
    <row r="3884" spans="1:6" x14ac:dyDescent="0.3">
      <c r="A3884" t="s">
        <v>25131</v>
      </c>
      <c r="B3884" t="s">
        <v>20128</v>
      </c>
      <c r="C3884" s="3">
        <f t="shared" si="179"/>
        <v>42134</v>
      </c>
      <c r="E3884" s="3">
        <f t="shared" si="180"/>
        <v>42135</v>
      </c>
      <c r="F3884" t="str">
        <f t="shared" si="181"/>
        <v>ROOM083</v>
      </c>
    </row>
    <row r="3885" spans="1:6" x14ac:dyDescent="0.3">
      <c r="A3885" t="s">
        <v>25132</v>
      </c>
      <c r="B3885" t="s">
        <v>20129</v>
      </c>
      <c r="C3885" s="3">
        <f t="shared" si="179"/>
        <v>42614</v>
      </c>
      <c r="E3885" s="3">
        <f t="shared" si="180"/>
        <v>42644</v>
      </c>
      <c r="F3885" t="str">
        <f t="shared" si="181"/>
        <v>ROOM084</v>
      </c>
    </row>
    <row r="3886" spans="1:6" x14ac:dyDescent="0.3">
      <c r="A3886" t="s">
        <v>25133</v>
      </c>
      <c r="B3886" t="s">
        <v>20130</v>
      </c>
      <c r="C3886" s="3">
        <f t="shared" si="179"/>
        <v>42300</v>
      </c>
      <c r="E3886" s="3">
        <f t="shared" si="180"/>
        <v>42331</v>
      </c>
      <c r="F3886" t="str">
        <f t="shared" si="181"/>
        <v>ROOM085</v>
      </c>
    </row>
    <row r="3887" spans="1:6" x14ac:dyDescent="0.3">
      <c r="A3887" t="s">
        <v>25134</v>
      </c>
      <c r="B3887" t="s">
        <v>20131</v>
      </c>
      <c r="C3887" s="3">
        <f t="shared" si="179"/>
        <v>43063</v>
      </c>
      <c r="E3887" s="3">
        <f t="shared" si="180"/>
        <v>43093</v>
      </c>
      <c r="F3887" t="str">
        <f t="shared" si="181"/>
        <v>ROOM086</v>
      </c>
    </row>
    <row r="3888" spans="1:6" x14ac:dyDescent="0.3">
      <c r="A3888" t="s">
        <v>25135</v>
      </c>
      <c r="B3888" t="s">
        <v>20132</v>
      </c>
      <c r="C3888" s="3">
        <f t="shared" si="179"/>
        <v>42594</v>
      </c>
      <c r="E3888" s="3">
        <f t="shared" si="180"/>
        <v>42625</v>
      </c>
      <c r="F3888" t="str">
        <f t="shared" si="181"/>
        <v>ROOM087</v>
      </c>
    </row>
    <row r="3889" spans="1:6" x14ac:dyDescent="0.3">
      <c r="A3889" t="s">
        <v>25136</v>
      </c>
      <c r="B3889" t="s">
        <v>20133</v>
      </c>
      <c r="C3889" s="3">
        <f t="shared" si="179"/>
        <v>43148</v>
      </c>
      <c r="E3889" s="3">
        <f t="shared" si="180"/>
        <v>43176</v>
      </c>
      <c r="F3889" t="str">
        <f t="shared" si="181"/>
        <v>ROOM088</v>
      </c>
    </row>
    <row r="3890" spans="1:6" x14ac:dyDescent="0.3">
      <c r="A3890" t="s">
        <v>25137</v>
      </c>
      <c r="B3890" t="s">
        <v>20134</v>
      </c>
      <c r="C3890" s="3">
        <f t="shared" si="179"/>
        <v>42134</v>
      </c>
      <c r="E3890" s="3">
        <f t="shared" si="180"/>
        <v>42135</v>
      </c>
      <c r="F3890" t="str">
        <f t="shared" si="181"/>
        <v>ROOM089</v>
      </c>
    </row>
    <row r="3891" spans="1:6" x14ac:dyDescent="0.3">
      <c r="A3891" t="s">
        <v>25138</v>
      </c>
      <c r="B3891" t="s">
        <v>20135</v>
      </c>
      <c r="C3891" s="3">
        <f t="shared" si="179"/>
        <v>42614</v>
      </c>
      <c r="E3891" s="3">
        <f t="shared" si="180"/>
        <v>42644</v>
      </c>
      <c r="F3891" t="str">
        <f t="shared" si="181"/>
        <v>ROOM090</v>
      </c>
    </row>
    <row r="3892" spans="1:6" x14ac:dyDescent="0.3">
      <c r="A3892" t="s">
        <v>25139</v>
      </c>
      <c r="B3892" t="s">
        <v>20136</v>
      </c>
      <c r="C3892" s="3">
        <f t="shared" si="179"/>
        <v>42300</v>
      </c>
      <c r="E3892" s="3">
        <f t="shared" si="180"/>
        <v>42331</v>
      </c>
      <c r="F3892" t="str">
        <f t="shared" si="181"/>
        <v>ROOM091</v>
      </c>
    </row>
    <row r="3893" spans="1:6" x14ac:dyDescent="0.3">
      <c r="A3893" t="s">
        <v>25140</v>
      </c>
      <c r="B3893" t="s">
        <v>20137</v>
      </c>
      <c r="C3893" s="3">
        <f t="shared" si="179"/>
        <v>43063</v>
      </c>
      <c r="E3893" s="3">
        <f t="shared" si="180"/>
        <v>43093</v>
      </c>
      <c r="F3893" t="str">
        <f t="shared" si="181"/>
        <v>ROOM092</v>
      </c>
    </row>
    <row r="3894" spans="1:6" x14ac:dyDescent="0.3">
      <c r="A3894" t="s">
        <v>25141</v>
      </c>
      <c r="B3894" t="s">
        <v>20138</v>
      </c>
      <c r="C3894" s="3">
        <f t="shared" si="179"/>
        <v>42594</v>
      </c>
      <c r="E3894" s="3">
        <f t="shared" si="180"/>
        <v>42625</v>
      </c>
      <c r="F3894" t="str">
        <f t="shared" si="181"/>
        <v>ROOM093</v>
      </c>
    </row>
    <row r="3895" spans="1:6" x14ac:dyDescent="0.3">
      <c r="A3895" t="s">
        <v>25142</v>
      </c>
      <c r="B3895" t="s">
        <v>20139</v>
      </c>
      <c r="C3895" s="3">
        <f t="shared" si="179"/>
        <v>43148</v>
      </c>
      <c r="E3895" s="3">
        <f t="shared" si="180"/>
        <v>43176</v>
      </c>
      <c r="F3895" t="str">
        <f t="shared" si="181"/>
        <v>ROOM094</v>
      </c>
    </row>
    <row r="3896" spans="1:6" x14ac:dyDescent="0.3">
      <c r="A3896" t="s">
        <v>25143</v>
      </c>
      <c r="B3896" t="s">
        <v>20140</v>
      </c>
      <c r="C3896" s="3">
        <f t="shared" si="179"/>
        <v>42134</v>
      </c>
      <c r="E3896" s="3">
        <f t="shared" si="180"/>
        <v>42135</v>
      </c>
      <c r="F3896" t="str">
        <f t="shared" si="181"/>
        <v>ROOM095</v>
      </c>
    </row>
    <row r="3897" spans="1:6" x14ac:dyDescent="0.3">
      <c r="A3897" t="s">
        <v>25144</v>
      </c>
      <c r="B3897" t="s">
        <v>20141</v>
      </c>
      <c r="C3897" s="3">
        <f t="shared" si="179"/>
        <v>42614</v>
      </c>
      <c r="E3897" s="3">
        <f t="shared" si="180"/>
        <v>42644</v>
      </c>
      <c r="F3897" t="str">
        <f t="shared" si="181"/>
        <v>ROOM096</v>
      </c>
    </row>
    <row r="3898" spans="1:6" x14ac:dyDescent="0.3">
      <c r="A3898" t="s">
        <v>25145</v>
      </c>
      <c r="B3898" t="s">
        <v>20142</v>
      </c>
      <c r="C3898" s="3">
        <f t="shared" si="179"/>
        <v>42300</v>
      </c>
      <c r="E3898" s="3">
        <f t="shared" si="180"/>
        <v>42331</v>
      </c>
      <c r="F3898" t="str">
        <f t="shared" si="181"/>
        <v>ROOM097</v>
      </c>
    </row>
    <row r="3899" spans="1:6" x14ac:dyDescent="0.3">
      <c r="A3899" t="s">
        <v>25146</v>
      </c>
      <c r="B3899" t="s">
        <v>20143</v>
      </c>
      <c r="C3899" s="3">
        <f t="shared" si="179"/>
        <v>43063</v>
      </c>
      <c r="E3899" s="3">
        <f t="shared" si="180"/>
        <v>43093</v>
      </c>
      <c r="F3899" t="str">
        <f t="shared" si="181"/>
        <v>ROOM098</v>
      </c>
    </row>
    <row r="3900" spans="1:6" x14ac:dyDescent="0.3">
      <c r="A3900" t="s">
        <v>25147</v>
      </c>
      <c r="B3900" t="s">
        <v>20144</v>
      </c>
      <c r="C3900" s="3">
        <f t="shared" si="179"/>
        <v>42594</v>
      </c>
      <c r="E3900" s="3">
        <f t="shared" si="180"/>
        <v>42625</v>
      </c>
      <c r="F3900" t="str">
        <f t="shared" si="181"/>
        <v>ROOM099</v>
      </c>
    </row>
    <row r="3901" spans="1:6" x14ac:dyDescent="0.3">
      <c r="A3901" t="s">
        <v>25148</v>
      </c>
      <c r="B3901" t="s">
        <v>20145</v>
      </c>
      <c r="C3901" s="3">
        <f t="shared" si="179"/>
        <v>43148</v>
      </c>
      <c r="E3901" s="3">
        <f t="shared" si="180"/>
        <v>43176</v>
      </c>
      <c r="F3901" t="str">
        <f t="shared" si="181"/>
        <v>ROOM100</v>
      </c>
    </row>
    <row r="3902" spans="1:6" x14ac:dyDescent="0.3">
      <c r="A3902" t="s">
        <v>25149</v>
      </c>
      <c r="B3902" t="s">
        <v>20146</v>
      </c>
      <c r="C3902" s="3">
        <f t="shared" si="179"/>
        <v>42134</v>
      </c>
      <c r="E3902" s="3">
        <f t="shared" si="180"/>
        <v>42135</v>
      </c>
      <c r="F3902" t="str">
        <f t="shared" si="181"/>
        <v>ROOM001</v>
      </c>
    </row>
    <row r="3903" spans="1:6" x14ac:dyDescent="0.3">
      <c r="A3903" t="s">
        <v>25150</v>
      </c>
      <c r="B3903" t="s">
        <v>20147</v>
      </c>
      <c r="C3903" s="3">
        <f t="shared" si="179"/>
        <v>42614</v>
      </c>
      <c r="E3903" s="3">
        <f t="shared" si="180"/>
        <v>42644</v>
      </c>
      <c r="F3903" t="str">
        <f t="shared" si="181"/>
        <v>ROOM002</v>
      </c>
    </row>
    <row r="3904" spans="1:6" x14ac:dyDescent="0.3">
      <c r="A3904" t="s">
        <v>25151</v>
      </c>
      <c r="B3904" t="s">
        <v>20148</v>
      </c>
      <c r="C3904" s="3">
        <f t="shared" si="179"/>
        <v>42300</v>
      </c>
      <c r="E3904" s="3">
        <f t="shared" si="180"/>
        <v>42331</v>
      </c>
      <c r="F3904" t="str">
        <f t="shared" si="181"/>
        <v>ROOM003</v>
      </c>
    </row>
    <row r="3905" spans="1:6" x14ac:dyDescent="0.3">
      <c r="A3905" t="s">
        <v>25152</v>
      </c>
      <c r="B3905" t="s">
        <v>20149</v>
      </c>
      <c r="C3905" s="3">
        <f t="shared" si="179"/>
        <v>43063</v>
      </c>
      <c r="E3905" s="3">
        <f t="shared" si="180"/>
        <v>43093</v>
      </c>
      <c r="F3905" t="str">
        <f t="shared" si="181"/>
        <v>ROOM004</v>
      </c>
    </row>
    <row r="3906" spans="1:6" x14ac:dyDescent="0.3">
      <c r="A3906" t="s">
        <v>25153</v>
      </c>
      <c r="B3906" t="s">
        <v>20150</v>
      </c>
      <c r="C3906" s="3">
        <f t="shared" si="179"/>
        <v>42594</v>
      </c>
      <c r="E3906" s="3">
        <f t="shared" si="180"/>
        <v>42625</v>
      </c>
      <c r="F3906" t="str">
        <f t="shared" si="181"/>
        <v>ROOM005</v>
      </c>
    </row>
    <row r="3907" spans="1:6" x14ac:dyDescent="0.3">
      <c r="A3907" t="s">
        <v>25154</v>
      </c>
      <c r="B3907" t="s">
        <v>20151</v>
      </c>
      <c r="C3907" s="3">
        <f t="shared" si="179"/>
        <v>43148</v>
      </c>
      <c r="E3907" s="3">
        <f t="shared" si="180"/>
        <v>43176</v>
      </c>
      <c r="F3907" t="str">
        <f t="shared" si="181"/>
        <v>ROOM006</v>
      </c>
    </row>
    <row r="3908" spans="1:6" x14ac:dyDescent="0.3">
      <c r="A3908" t="s">
        <v>25155</v>
      </c>
      <c r="B3908" t="s">
        <v>20152</v>
      </c>
      <c r="C3908" s="3">
        <f t="shared" si="179"/>
        <v>42134</v>
      </c>
      <c r="E3908" s="3">
        <f t="shared" si="180"/>
        <v>42135</v>
      </c>
      <c r="F3908" t="str">
        <f t="shared" si="181"/>
        <v>ROOM007</v>
      </c>
    </row>
    <row r="3909" spans="1:6" x14ac:dyDescent="0.3">
      <c r="A3909" t="s">
        <v>25156</v>
      </c>
      <c r="B3909" t="s">
        <v>20153</v>
      </c>
      <c r="C3909" s="3">
        <f t="shared" si="179"/>
        <v>42614</v>
      </c>
      <c r="E3909" s="3">
        <f t="shared" si="180"/>
        <v>42644</v>
      </c>
      <c r="F3909" t="str">
        <f t="shared" si="181"/>
        <v>ROOM008</v>
      </c>
    </row>
    <row r="3910" spans="1:6" x14ac:dyDescent="0.3">
      <c r="A3910" t="s">
        <v>25157</v>
      </c>
      <c r="B3910" t="s">
        <v>20154</v>
      </c>
      <c r="C3910" s="3">
        <f t="shared" si="179"/>
        <v>42300</v>
      </c>
      <c r="E3910" s="3">
        <f t="shared" si="180"/>
        <v>42331</v>
      </c>
      <c r="F3910" t="str">
        <f t="shared" si="181"/>
        <v>ROOM009</v>
      </c>
    </row>
    <row r="3911" spans="1:6" x14ac:dyDescent="0.3">
      <c r="A3911" t="s">
        <v>25158</v>
      </c>
      <c r="B3911" t="s">
        <v>20155</v>
      </c>
      <c r="C3911" s="3">
        <f t="shared" si="179"/>
        <v>43063</v>
      </c>
      <c r="E3911" s="3">
        <f t="shared" si="180"/>
        <v>43093</v>
      </c>
      <c r="F3911" t="str">
        <f t="shared" si="181"/>
        <v>ROOM010</v>
      </c>
    </row>
    <row r="3912" spans="1:6" x14ac:dyDescent="0.3">
      <c r="A3912" t="s">
        <v>25159</v>
      </c>
      <c r="B3912" t="s">
        <v>20156</v>
      </c>
      <c r="C3912" s="3">
        <f t="shared" si="179"/>
        <v>42594</v>
      </c>
      <c r="E3912" s="3">
        <f t="shared" si="180"/>
        <v>42625</v>
      </c>
      <c r="F3912" t="str">
        <f t="shared" si="181"/>
        <v>ROOM011</v>
      </c>
    </row>
    <row r="3913" spans="1:6" x14ac:dyDescent="0.3">
      <c r="A3913" t="s">
        <v>25160</v>
      </c>
      <c r="B3913" t="s">
        <v>20157</v>
      </c>
      <c r="C3913" s="3">
        <f t="shared" ref="C3913:C3976" si="182">C3907</f>
        <v>43148</v>
      </c>
      <c r="E3913" s="3">
        <f t="shared" ref="E3913:E3976" si="183">E3907</f>
        <v>43176</v>
      </c>
      <c r="F3913" t="str">
        <f t="shared" si="181"/>
        <v>ROOM012</v>
      </c>
    </row>
    <row r="3914" spans="1:6" x14ac:dyDescent="0.3">
      <c r="A3914" t="s">
        <v>25161</v>
      </c>
      <c r="B3914" t="s">
        <v>20158</v>
      </c>
      <c r="C3914" s="3">
        <f t="shared" si="182"/>
        <v>42134</v>
      </c>
      <c r="E3914" s="3">
        <f t="shared" si="183"/>
        <v>42135</v>
      </c>
      <c r="F3914" t="str">
        <f t="shared" si="181"/>
        <v>ROOM013</v>
      </c>
    </row>
    <row r="3915" spans="1:6" x14ac:dyDescent="0.3">
      <c r="A3915" t="s">
        <v>25162</v>
      </c>
      <c r="B3915" t="s">
        <v>20159</v>
      </c>
      <c r="C3915" s="3">
        <f t="shared" si="182"/>
        <v>42614</v>
      </c>
      <c r="E3915" s="3">
        <f t="shared" si="183"/>
        <v>42644</v>
      </c>
      <c r="F3915" t="str">
        <f t="shared" si="181"/>
        <v>ROOM014</v>
      </c>
    </row>
    <row r="3916" spans="1:6" x14ac:dyDescent="0.3">
      <c r="A3916" t="s">
        <v>25163</v>
      </c>
      <c r="B3916" t="s">
        <v>20160</v>
      </c>
      <c r="C3916" s="3">
        <f t="shared" si="182"/>
        <v>42300</v>
      </c>
      <c r="E3916" s="3">
        <f t="shared" si="183"/>
        <v>42331</v>
      </c>
      <c r="F3916" t="str">
        <f t="shared" si="181"/>
        <v>ROOM015</v>
      </c>
    </row>
    <row r="3917" spans="1:6" x14ac:dyDescent="0.3">
      <c r="A3917" t="s">
        <v>25164</v>
      </c>
      <c r="B3917" t="s">
        <v>20161</v>
      </c>
      <c r="C3917" s="3">
        <f t="shared" si="182"/>
        <v>43063</v>
      </c>
      <c r="E3917" s="3">
        <f t="shared" si="183"/>
        <v>43093</v>
      </c>
      <c r="F3917" t="str">
        <f t="shared" si="181"/>
        <v>ROOM016</v>
      </c>
    </row>
    <row r="3918" spans="1:6" x14ac:dyDescent="0.3">
      <c r="A3918" t="s">
        <v>25165</v>
      </c>
      <c r="B3918" t="s">
        <v>20162</v>
      </c>
      <c r="C3918" s="3">
        <f t="shared" si="182"/>
        <v>42594</v>
      </c>
      <c r="E3918" s="3">
        <f t="shared" si="183"/>
        <v>42625</v>
      </c>
      <c r="F3918" t="str">
        <f t="shared" si="181"/>
        <v>ROOM017</v>
      </c>
    </row>
    <row r="3919" spans="1:6" x14ac:dyDescent="0.3">
      <c r="A3919" t="s">
        <v>25166</v>
      </c>
      <c r="B3919" t="s">
        <v>20163</v>
      </c>
      <c r="C3919" s="3">
        <f t="shared" si="182"/>
        <v>43148</v>
      </c>
      <c r="E3919" s="3">
        <f t="shared" si="183"/>
        <v>43176</v>
      </c>
      <c r="F3919" t="str">
        <f t="shared" si="181"/>
        <v>ROOM018</v>
      </c>
    </row>
    <row r="3920" spans="1:6" x14ac:dyDescent="0.3">
      <c r="A3920" t="s">
        <v>25167</v>
      </c>
      <c r="B3920" t="s">
        <v>20164</v>
      </c>
      <c r="C3920" s="3">
        <f t="shared" si="182"/>
        <v>42134</v>
      </c>
      <c r="E3920" s="3">
        <f t="shared" si="183"/>
        <v>42135</v>
      </c>
      <c r="F3920" t="str">
        <f t="shared" si="181"/>
        <v>ROOM019</v>
      </c>
    </row>
    <row r="3921" spans="1:6" x14ac:dyDescent="0.3">
      <c r="A3921" t="s">
        <v>25168</v>
      </c>
      <c r="B3921" t="s">
        <v>20165</v>
      </c>
      <c r="C3921" s="3">
        <f t="shared" si="182"/>
        <v>42614</v>
      </c>
      <c r="E3921" s="3">
        <f t="shared" si="183"/>
        <v>42644</v>
      </c>
      <c r="F3921" t="str">
        <f t="shared" si="181"/>
        <v>ROOM020</v>
      </c>
    </row>
    <row r="3922" spans="1:6" x14ac:dyDescent="0.3">
      <c r="A3922" t="s">
        <v>25169</v>
      </c>
      <c r="B3922" t="s">
        <v>20166</v>
      </c>
      <c r="C3922" s="3">
        <f t="shared" si="182"/>
        <v>42300</v>
      </c>
      <c r="E3922" s="3">
        <f t="shared" si="183"/>
        <v>42331</v>
      </c>
      <c r="F3922" t="str">
        <f t="shared" si="181"/>
        <v>ROOM021</v>
      </c>
    </row>
    <row r="3923" spans="1:6" x14ac:dyDescent="0.3">
      <c r="A3923" t="s">
        <v>25170</v>
      </c>
      <c r="B3923" t="s">
        <v>20167</v>
      </c>
      <c r="C3923" s="3">
        <f t="shared" si="182"/>
        <v>43063</v>
      </c>
      <c r="E3923" s="3">
        <f t="shared" si="183"/>
        <v>43093</v>
      </c>
      <c r="F3923" t="str">
        <f t="shared" si="181"/>
        <v>ROOM022</v>
      </c>
    </row>
    <row r="3924" spans="1:6" x14ac:dyDescent="0.3">
      <c r="A3924" t="s">
        <v>25171</v>
      </c>
      <c r="B3924" t="s">
        <v>20168</v>
      </c>
      <c r="C3924" s="3">
        <f t="shared" si="182"/>
        <v>42594</v>
      </c>
      <c r="E3924" s="3">
        <f t="shared" si="183"/>
        <v>42625</v>
      </c>
      <c r="F3924" t="str">
        <f t="shared" si="181"/>
        <v>ROOM023</v>
      </c>
    </row>
    <row r="3925" spans="1:6" x14ac:dyDescent="0.3">
      <c r="A3925" t="s">
        <v>25172</v>
      </c>
      <c r="B3925" t="s">
        <v>20169</v>
      </c>
      <c r="C3925" s="3">
        <f t="shared" si="182"/>
        <v>43148</v>
      </c>
      <c r="E3925" s="3">
        <f t="shared" si="183"/>
        <v>43176</v>
      </c>
      <c r="F3925" t="str">
        <f t="shared" si="181"/>
        <v>ROOM024</v>
      </c>
    </row>
    <row r="3926" spans="1:6" x14ac:dyDescent="0.3">
      <c r="A3926" t="s">
        <v>25173</v>
      </c>
      <c r="B3926" t="s">
        <v>20170</v>
      </c>
      <c r="C3926" s="3">
        <f t="shared" si="182"/>
        <v>42134</v>
      </c>
      <c r="E3926" s="3">
        <f t="shared" si="183"/>
        <v>42135</v>
      </c>
      <c r="F3926" t="str">
        <f t="shared" si="181"/>
        <v>ROOM025</v>
      </c>
    </row>
    <row r="3927" spans="1:6" x14ac:dyDescent="0.3">
      <c r="A3927" t="s">
        <v>25174</v>
      </c>
      <c r="B3927" t="s">
        <v>20171</v>
      </c>
      <c r="C3927" s="3">
        <f t="shared" si="182"/>
        <v>42614</v>
      </c>
      <c r="E3927" s="3">
        <f t="shared" si="183"/>
        <v>42644</v>
      </c>
      <c r="F3927" t="str">
        <f t="shared" si="181"/>
        <v>ROOM026</v>
      </c>
    </row>
    <row r="3928" spans="1:6" x14ac:dyDescent="0.3">
      <c r="A3928" t="s">
        <v>25175</v>
      </c>
      <c r="B3928" t="s">
        <v>20172</v>
      </c>
      <c r="C3928" s="3">
        <f t="shared" si="182"/>
        <v>42300</v>
      </c>
      <c r="E3928" s="3">
        <f t="shared" si="183"/>
        <v>42331</v>
      </c>
      <c r="F3928" t="str">
        <f t="shared" si="181"/>
        <v>ROOM027</v>
      </c>
    </row>
    <row r="3929" spans="1:6" x14ac:dyDescent="0.3">
      <c r="A3929" t="s">
        <v>25176</v>
      </c>
      <c r="B3929" t="s">
        <v>20173</v>
      </c>
      <c r="C3929" s="3">
        <f t="shared" si="182"/>
        <v>43063</v>
      </c>
      <c r="E3929" s="3">
        <f t="shared" si="183"/>
        <v>43093</v>
      </c>
      <c r="F3929" t="str">
        <f t="shared" si="181"/>
        <v>ROOM028</v>
      </c>
    </row>
    <row r="3930" spans="1:6" x14ac:dyDescent="0.3">
      <c r="A3930" t="s">
        <v>25177</v>
      </c>
      <c r="B3930" t="s">
        <v>20174</v>
      </c>
      <c r="C3930" s="3">
        <f t="shared" si="182"/>
        <v>42594</v>
      </c>
      <c r="E3930" s="3">
        <f t="shared" si="183"/>
        <v>42625</v>
      </c>
      <c r="F3930" t="str">
        <f t="shared" si="181"/>
        <v>ROOM029</v>
      </c>
    </row>
    <row r="3931" spans="1:6" x14ac:dyDescent="0.3">
      <c r="A3931" t="s">
        <v>25178</v>
      </c>
      <c r="B3931" t="s">
        <v>20175</v>
      </c>
      <c r="C3931" s="3">
        <f t="shared" si="182"/>
        <v>43148</v>
      </c>
      <c r="E3931" s="3">
        <f t="shared" si="183"/>
        <v>43176</v>
      </c>
      <c r="F3931" t="str">
        <f t="shared" si="181"/>
        <v>ROOM030</v>
      </c>
    </row>
    <row r="3932" spans="1:6" x14ac:dyDescent="0.3">
      <c r="A3932" t="s">
        <v>25179</v>
      </c>
      <c r="B3932" t="s">
        <v>20176</v>
      </c>
      <c r="C3932" s="3">
        <f t="shared" si="182"/>
        <v>42134</v>
      </c>
      <c r="E3932" s="3">
        <f t="shared" si="183"/>
        <v>42135</v>
      </c>
      <c r="F3932" t="str">
        <f t="shared" si="181"/>
        <v>ROOM031</v>
      </c>
    </row>
    <row r="3933" spans="1:6" x14ac:dyDescent="0.3">
      <c r="A3933" t="s">
        <v>25180</v>
      </c>
      <c r="B3933" t="s">
        <v>20177</v>
      </c>
      <c r="C3933" s="3">
        <f t="shared" si="182"/>
        <v>42614</v>
      </c>
      <c r="E3933" s="3">
        <f t="shared" si="183"/>
        <v>42644</v>
      </c>
      <c r="F3933" t="str">
        <f t="shared" si="181"/>
        <v>ROOM032</v>
      </c>
    </row>
    <row r="3934" spans="1:6" x14ac:dyDescent="0.3">
      <c r="A3934" t="s">
        <v>25181</v>
      </c>
      <c r="B3934" t="s">
        <v>20178</v>
      </c>
      <c r="C3934" s="3">
        <f t="shared" si="182"/>
        <v>42300</v>
      </c>
      <c r="E3934" s="3">
        <f t="shared" si="183"/>
        <v>42331</v>
      </c>
      <c r="F3934" t="str">
        <f t="shared" si="181"/>
        <v>ROOM033</v>
      </c>
    </row>
    <row r="3935" spans="1:6" x14ac:dyDescent="0.3">
      <c r="A3935" t="s">
        <v>25182</v>
      </c>
      <c r="B3935" t="s">
        <v>20179</v>
      </c>
      <c r="C3935" s="3">
        <f t="shared" si="182"/>
        <v>43063</v>
      </c>
      <c r="E3935" s="3">
        <f t="shared" si="183"/>
        <v>43093</v>
      </c>
      <c r="F3935" t="str">
        <f t="shared" si="181"/>
        <v>ROOM034</v>
      </c>
    </row>
    <row r="3936" spans="1:6" x14ac:dyDescent="0.3">
      <c r="A3936" t="s">
        <v>25183</v>
      </c>
      <c r="B3936" t="s">
        <v>20180</v>
      </c>
      <c r="C3936" s="3">
        <f t="shared" si="182"/>
        <v>42594</v>
      </c>
      <c r="E3936" s="3">
        <f t="shared" si="183"/>
        <v>42625</v>
      </c>
      <c r="F3936" t="str">
        <f t="shared" si="181"/>
        <v>ROOM035</v>
      </c>
    </row>
    <row r="3937" spans="1:6" x14ac:dyDescent="0.3">
      <c r="A3937" t="s">
        <v>25184</v>
      </c>
      <c r="B3937" t="s">
        <v>20181</v>
      </c>
      <c r="C3937" s="3">
        <f t="shared" si="182"/>
        <v>43148</v>
      </c>
      <c r="E3937" s="3">
        <f t="shared" si="183"/>
        <v>43176</v>
      </c>
      <c r="F3937" t="str">
        <f t="shared" si="181"/>
        <v>ROOM036</v>
      </c>
    </row>
    <row r="3938" spans="1:6" x14ac:dyDescent="0.3">
      <c r="A3938" t="s">
        <v>25185</v>
      </c>
      <c r="B3938" t="s">
        <v>20182</v>
      </c>
      <c r="C3938" s="3">
        <f t="shared" si="182"/>
        <v>42134</v>
      </c>
      <c r="E3938" s="3">
        <f t="shared" si="183"/>
        <v>42135</v>
      </c>
      <c r="F3938" t="str">
        <f t="shared" si="181"/>
        <v>ROOM037</v>
      </c>
    </row>
    <row r="3939" spans="1:6" x14ac:dyDescent="0.3">
      <c r="A3939" t="s">
        <v>25186</v>
      </c>
      <c r="B3939" t="s">
        <v>20183</v>
      </c>
      <c r="C3939" s="3">
        <f t="shared" si="182"/>
        <v>42614</v>
      </c>
      <c r="E3939" s="3">
        <f t="shared" si="183"/>
        <v>42644</v>
      </c>
      <c r="F3939" t="str">
        <f t="shared" si="181"/>
        <v>ROOM038</v>
      </c>
    </row>
    <row r="3940" spans="1:6" x14ac:dyDescent="0.3">
      <c r="A3940" t="s">
        <v>25187</v>
      </c>
      <c r="B3940" t="s">
        <v>20184</v>
      </c>
      <c r="C3940" s="3">
        <f t="shared" si="182"/>
        <v>42300</v>
      </c>
      <c r="E3940" s="3">
        <f t="shared" si="183"/>
        <v>42331</v>
      </c>
      <c r="F3940" t="str">
        <f t="shared" si="181"/>
        <v>ROOM039</v>
      </c>
    </row>
    <row r="3941" spans="1:6" x14ac:dyDescent="0.3">
      <c r="A3941" t="s">
        <v>25188</v>
      </c>
      <c r="B3941" t="s">
        <v>20185</v>
      </c>
      <c r="C3941" s="3">
        <f t="shared" si="182"/>
        <v>43063</v>
      </c>
      <c r="E3941" s="3">
        <f t="shared" si="183"/>
        <v>43093</v>
      </c>
      <c r="F3941" t="str">
        <f t="shared" si="181"/>
        <v>ROOM040</v>
      </c>
    </row>
    <row r="3942" spans="1:6" x14ac:dyDescent="0.3">
      <c r="A3942" t="s">
        <v>25189</v>
      </c>
      <c r="B3942" t="s">
        <v>20186</v>
      </c>
      <c r="C3942" s="3">
        <f t="shared" si="182"/>
        <v>42594</v>
      </c>
      <c r="E3942" s="3">
        <f t="shared" si="183"/>
        <v>42625</v>
      </c>
      <c r="F3942" t="str">
        <f t="shared" si="181"/>
        <v>ROOM041</v>
      </c>
    </row>
    <row r="3943" spans="1:6" x14ac:dyDescent="0.3">
      <c r="A3943" t="s">
        <v>25190</v>
      </c>
      <c r="B3943" t="s">
        <v>20187</v>
      </c>
      <c r="C3943" s="3">
        <f t="shared" si="182"/>
        <v>43148</v>
      </c>
      <c r="E3943" s="3">
        <f t="shared" si="183"/>
        <v>43176</v>
      </c>
      <c r="F3943" t="str">
        <f t="shared" ref="F3943:F4006" si="184">F3843</f>
        <v>ROOM042</v>
      </c>
    </row>
    <row r="3944" spans="1:6" x14ac:dyDescent="0.3">
      <c r="A3944" t="s">
        <v>25191</v>
      </c>
      <c r="B3944" t="s">
        <v>20188</v>
      </c>
      <c r="C3944" s="3">
        <f t="shared" si="182"/>
        <v>42134</v>
      </c>
      <c r="E3944" s="3">
        <f t="shared" si="183"/>
        <v>42135</v>
      </c>
      <c r="F3944" t="str">
        <f t="shared" si="184"/>
        <v>ROOM043</v>
      </c>
    </row>
    <row r="3945" spans="1:6" x14ac:dyDescent="0.3">
      <c r="A3945" t="s">
        <v>25192</v>
      </c>
      <c r="B3945" t="s">
        <v>20189</v>
      </c>
      <c r="C3945" s="3">
        <f t="shared" si="182"/>
        <v>42614</v>
      </c>
      <c r="E3945" s="3">
        <f t="shared" si="183"/>
        <v>42644</v>
      </c>
      <c r="F3945" t="str">
        <f t="shared" si="184"/>
        <v>ROOM044</v>
      </c>
    </row>
    <row r="3946" spans="1:6" x14ac:dyDescent="0.3">
      <c r="A3946" t="s">
        <v>25193</v>
      </c>
      <c r="B3946" t="s">
        <v>20190</v>
      </c>
      <c r="C3946" s="3">
        <f t="shared" si="182"/>
        <v>42300</v>
      </c>
      <c r="E3946" s="3">
        <f t="shared" si="183"/>
        <v>42331</v>
      </c>
      <c r="F3946" t="str">
        <f t="shared" si="184"/>
        <v>ROOM045</v>
      </c>
    </row>
    <row r="3947" spans="1:6" x14ac:dyDescent="0.3">
      <c r="A3947" t="s">
        <v>25194</v>
      </c>
      <c r="B3947" t="s">
        <v>20191</v>
      </c>
      <c r="C3947" s="3">
        <f t="shared" si="182"/>
        <v>43063</v>
      </c>
      <c r="E3947" s="3">
        <f t="shared" si="183"/>
        <v>43093</v>
      </c>
      <c r="F3947" t="str">
        <f t="shared" si="184"/>
        <v>ROOM046</v>
      </c>
    </row>
    <row r="3948" spans="1:6" x14ac:dyDescent="0.3">
      <c r="A3948" t="s">
        <v>25195</v>
      </c>
      <c r="B3948" t="s">
        <v>20192</v>
      </c>
      <c r="C3948" s="3">
        <f t="shared" si="182"/>
        <v>42594</v>
      </c>
      <c r="E3948" s="3">
        <f t="shared" si="183"/>
        <v>42625</v>
      </c>
      <c r="F3948" t="str">
        <f t="shared" si="184"/>
        <v>ROOM047</v>
      </c>
    </row>
    <row r="3949" spans="1:6" x14ac:dyDescent="0.3">
      <c r="A3949" t="s">
        <v>25196</v>
      </c>
      <c r="B3949" t="s">
        <v>20193</v>
      </c>
      <c r="C3949" s="3">
        <f t="shared" si="182"/>
        <v>43148</v>
      </c>
      <c r="E3949" s="3">
        <f t="shared" si="183"/>
        <v>43176</v>
      </c>
      <c r="F3949" t="str">
        <f t="shared" si="184"/>
        <v>ROOM048</v>
      </c>
    </row>
    <row r="3950" spans="1:6" x14ac:dyDescent="0.3">
      <c r="A3950" t="s">
        <v>25197</v>
      </c>
      <c r="B3950" t="s">
        <v>20194</v>
      </c>
      <c r="C3950" s="3">
        <f t="shared" si="182"/>
        <v>42134</v>
      </c>
      <c r="E3950" s="3">
        <f t="shared" si="183"/>
        <v>42135</v>
      </c>
      <c r="F3950" t="str">
        <f t="shared" si="184"/>
        <v>ROOM049</v>
      </c>
    </row>
    <row r="3951" spans="1:6" x14ac:dyDescent="0.3">
      <c r="A3951" t="s">
        <v>25198</v>
      </c>
      <c r="B3951" t="s">
        <v>20195</v>
      </c>
      <c r="C3951" s="3">
        <f t="shared" si="182"/>
        <v>42614</v>
      </c>
      <c r="E3951" s="3">
        <f t="shared" si="183"/>
        <v>42644</v>
      </c>
      <c r="F3951" t="str">
        <f t="shared" si="184"/>
        <v>ROOM050</v>
      </c>
    </row>
    <row r="3952" spans="1:6" x14ac:dyDescent="0.3">
      <c r="A3952" t="s">
        <v>25199</v>
      </c>
      <c r="B3952" t="s">
        <v>20196</v>
      </c>
      <c r="C3952" s="3">
        <f t="shared" si="182"/>
        <v>42300</v>
      </c>
      <c r="E3952" s="3">
        <f t="shared" si="183"/>
        <v>42331</v>
      </c>
      <c r="F3952" t="str">
        <f t="shared" si="184"/>
        <v>ROOM051</v>
      </c>
    </row>
    <row r="3953" spans="1:6" x14ac:dyDescent="0.3">
      <c r="A3953" t="s">
        <v>25200</v>
      </c>
      <c r="B3953" t="s">
        <v>20197</v>
      </c>
      <c r="C3953" s="3">
        <f t="shared" si="182"/>
        <v>43063</v>
      </c>
      <c r="E3953" s="3">
        <f t="shared" si="183"/>
        <v>43093</v>
      </c>
      <c r="F3953" t="str">
        <f t="shared" si="184"/>
        <v>ROOM052</v>
      </c>
    </row>
    <row r="3954" spans="1:6" x14ac:dyDescent="0.3">
      <c r="A3954" t="s">
        <v>25201</v>
      </c>
      <c r="B3954" t="s">
        <v>20198</v>
      </c>
      <c r="C3954" s="3">
        <f t="shared" si="182"/>
        <v>42594</v>
      </c>
      <c r="E3954" s="3">
        <f t="shared" si="183"/>
        <v>42625</v>
      </c>
      <c r="F3954" t="str">
        <f t="shared" si="184"/>
        <v>ROOM053</v>
      </c>
    </row>
    <row r="3955" spans="1:6" x14ac:dyDescent="0.3">
      <c r="A3955" t="s">
        <v>25202</v>
      </c>
      <c r="B3955" t="s">
        <v>20199</v>
      </c>
      <c r="C3955" s="3">
        <f t="shared" si="182"/>
        <v>43148</v>
      </c>
      <c r="E3955" s="3">
        <f t="shared" si="183"/>
        <v>43176</v>
      </c>
      <c r="F3955" t="str">
        <f t="shared" si="184"/>
        <v>ROOM054</v>
      </c>
    </row>
    <row r="3956" spans="1:6" x14ac:dyDescent="0.3">
      <c r="A3956" t="s">
        <v>25203</v>
      </c>
      <c r="B3956" t="s">
        <v>20200</v>
      </c>
      <c r="C3956" s="3">
        <f t="shared" si="182"/>
        <v>42134</v>
      </c>
      <c r="E3956" s="3">
        <f t="shared" si="183"/>
        <v>42135</v>
      </c>
      <c r="F3956" t="str">
        <f t="shared" si="184"/>
        <v>ROOM055</v>
      </c>
    </row>
    <row r="3957" spans="1:6" x14ac:dyDescent="0.3">
      <c r="A3957" t="s">
        <v>25204</v>
      </c>
      <c r="B3957" t="s">
        <v>20201</v>
      </c>
      <c r="C3957" s="3">
        <f t="shared" si="182"/>
        <v>42614</v>
      </c>
      <c r="E3957" s="3">
        <f t="shared" si="183"/>
        <v>42644</v>
      </c>
      <c r="F3957" t="str">
        <f t="shared" si="184"/>
        <v>ROOM056</v>
      </c>
    </row>
    <row r="3958" spans="1:6" x14ac:dyDescent="0.3">
      <c r="A3958" t="s">
        <v>25205</v>
      </c>
      <c r="B3958" t="s">
        <v>20202</v>
      </c>
      <c r="C3958" s="3">
        <f t="shared" si="182"/>
        <v>42300</v>
      </c>
      <c r="E3958" s="3">
        <f t="shared" si="183"/>
        <v>42331</v>
      </c>
      <c r="F3958" t="str">
        <f t="shared" si="184"/>
        <v>ROOM057</v>
      </c>
    </row>
    <row r="3959" spans="1:6" x14ac:dyDescent="0.3">
      <c r="A3959" t="s">
        <v>25206</v>
      </c>
      <c r="B3959" t="s">
        <v>20203</v>
      </c>
      <c r="C3959" s="3">
        <f t="shared" si="182"/>
        <v>43063</v>
      </c>
      <c r="E3959" s="3">
        <f t="shared" si="183"/>
        <v>43093</v>
      </c>
      <c r="F3959" t="str">
        <f t="shared" si="184"/>
        <v>ROOM058</v>
      </c>
    </row>
    <row r="3960" spans="1:6" x14ac:dyDescent="0.3">
      <c r="A3960" t="s">
        <v>25207</v>
      </c>
      <c r="B3960" t="s">
        <v>20204</v>
      </c>
      <c r="C3960" s="3">
        <f t="shared" si="182"/>
        <v>42594</v>
      </c>
      <c r="E3960" s="3">
        <f t="shared" si="183"/>
        <v>42625</v>
      </c>
      <c r="F3960" t="str">
        <f t="shared" si="184"/>
        <v>ROOM059</v>
      </c>
    </row>
    <row r="3961" spans="1:6" x14ac:dyDescent="0.3">
      <c r="A3961" t="s">
        <v>25208</v>
      </c>
      <c r="B3961" t="s">
        <v>20205</v>
      </c>
      <c r="C3961" s="3">
        <f t="shared" si="182"/>
        <v>43148</v>
      </c>
      <c r="E3961" s="3">
        <f t="shared" si="183"/>
        <v>43176</v>
      </c>
      <c r="F3961" t="str">
        <f t="shared" si="184"/>
        <v>ROOM060</v>
      </c>
    </row>
    <row r="3962" spans="1:6" x14ac:dyDescent="0.3">
      <c r="A3962" t="s">
        <v>25209</v>
      </c>
      <c r="B3962" t="s">
        <v>20206</v>
      </c>
      <c r="C3962" s="3">
        <f t="shared" si="182"/>
        <v>42134</v>
      </c>
      <c r="E3962" s="3">
        <f t="shared" si="183"/>
        <v>42135</v>
      </c>
      <c r="F3962" t="str">
        <f t="shared" si="184"/>
        <v>ROOM061</v>
      </c>
    </row>
    <row r="3963" spans="1:6" x14ac:dyDescent="0.3">
      <c r="A3963" t="s">
        <v>25210</v>
      </c>
      <c r="B3963" t="s">
        <v>20207</v>
      </c>
      <c r="C3963" s="3">
        <f t="shared" si="182"/>
        <v>42614</v>
      </c>
      <c r="E3963" s="3">
        <f t="shared" si="183"/>
        <v>42644</v>
      </c>
      <c r="F3963" t="str">
        <f t="shared" si="184"/>
        <v>ROOM062</v>
      </c>
    </row>
    <row r="3964" spans="1:6" x14ac:dyDescent="0.3">
      <c r="A3964" t="s">
        <v>25211</v>
      </c>
      <c r="B3964" t="s">
        <v>20208</v>
      </c>
      <c r="C3964" s="3">
        <f t="shared" si="182"/>
        <v>42300</v>
      </c>
      <c r="E3964" s="3">
        <f t="shared" si="183"/>
        <v>42331</v>
      </c>
      <c r="F3964" t="str">
        <f t="shared" si="184"/>
        <v>ROOM063</v>
      </c>
    </row>
    <row r="3965" spans="1:6" x14ac:dyDescent="0.3">
      <c r="A3965" t="s">
        <v>25212</v>
      </c>
      <c r="B3965" t="s">
        <v>20209</v>
      </c>
      <c r="C3965" s="3">
        <f t="shared" si="182"/>
        <v>43063</v>
      </c>
      <c r="E3965" s="3">
        <f t="shared" si="183"/>
        <v>43093</v>
      </c>
      <c r="F3965" t="str">
        <f t="shared" si="184"/>
        <v>ROOM064</v>
      </c>
    </row>
    <row r="3966" spans="1:6" x14ac:dyDescent="0.3">
      <c r="A3966" t="s">
        <v>25213</v>
      </c>
      <c r="B3966" t="s">
        <v>20210</v>
      </c>
      <c r="C3966" s="3">
        <f t="shared" si="182"/>
        <v>42594</v>
      </c>
      <c r="E3966" s="3">
        <f t="shared" si="183"/>
        <v>42625</v>
      </c>
      <c r="F3966" t="str">
        <f t="shared" si="184"/>
        <v>ROOM065</v>
      </c>
    </row>
    <row r="3967" spans="1:6" x14ac:dyDescent="0.3">
      <c r="A3967" t="s">
        <v>25214</v>
      </c>
      <c r="B3967" t="s">
        <v>20211</v>
      </c>
      <c r="C3967" s="3">
        <f t="shared" si="182"/>
        <v>43148</v>
      </c>
      <c r="E3967" s="3">
        <f t="shared" si="183"/>
        <v>43176</v>
      </c>
      <c r="F3967" t="str">
        <f t="shared" si="184"/>
        <v>ROOM066</v>
      </c>
    </row>
    <row r="3968" spans="1:6" x14ac:dyDescent="0.3">
      <c r="A3968" t="s">
        <v>25215</v>
      </c>
      <c r="B3968" t="s">
        <v>20212</v>
      </c>
      <c r="C3968" s="3">
        <f t="shared" si="182"/>
        <v>42134</v>
      </c>
      <c r="E3968" s="3">
        <f t="shared" si="183"/>
        <v>42135</v>
      </c>
      <c r="F3968" t="str">
        <f t="shared" si="184"/>
        <v>ROOM067</v>
      </c>
    </row>
    <row r="3969" spans="1:6" x14ac:dyDescent="0.3">
      <c r="A3969" t="s">
        <v>25216</v>
      </c>
      <c r="B3969" t="s">
        <v>20213</v>
      </c>
      <c r="C3969" s="3">
        <f t="shared" si="182"/>
        <v>42614</v>
      </c>
      <c r="E3969" s="3">
        <f t="shared" si="183"/>
        <v>42644</v>
      </c>
      <c r="F3969" t="str">
        <f t="shared" si="184"/>
        <v>ROOM068</v>
      </c>
    </row>
    <row r="3970" spans="1:6" x14ac:dyDescent="0.3">
      <c r="A3970" t="s">
        <v>25217</v>
      </c>
      <c r="B3970" t="s">
        <v>20214</v>
      </c>
      <c r="C3970" s="3">
        <f t="shared" si="182"/>
        <v>42300</v>
      </c>
      <c r="E3970" s="3">
        <f t="shared" si="183"/>
        <v>42331</v>
      </c>
      <c r="F3970" t="str">
        <f t="shared" si="184"/>
        <v>ROOM069</v>
      </c>
    </row>
    <row r="3971" spans="1:6" x14ac:dyDescent="0.3">
      <c r="A3971" t="s">
        <v>25218</v>
      </c>
      <c r="B3971" t="s">
        <v>20215</v>
      </c>
      <c r="C3971" s="3">
        <f t="shared" si="182"/>
        <v>43063</v>
      </c>
      <c r="E3971" s="3">
        <f t="shared" si="183"/>
        <v>43093</v>
      </c>
      <c r="F3971" t="str">
        <f t="shared" si="184"/>
        <v>ROOM070</v>
      </c>
    </row>
    <row r="3972" spans="1:6" x14ac:dyDescent="0.3">
      <c r="A3972" t="s">
        <v>25219</v>
      </c>
      <c r="B3972" t="s">
        <v>20216</v>
      </c>
      <c r="C3972" s="3">
        <f t="shared" si="182"/>
        <v>42594</v>
      </c>
      <c r="E3972" s="3">
        <f t="shared" si="183"/>
        <v>42625</v>
      </c>
      <c r="F3972" t="str">
        <f t="shared" si="184"/>
        <v>ROOM071</v>
      </c>
    </row>
    <row r="3973" spans="1:6" x14ac:dyDescent="0.3">
      <c r="A3973" t="s">
        <v>25220</v>
      </c>
      <c r="B3973" t="s">
        <v>20217</v>
      </c>
      <c r="C3973" s="3">
        <f t="shared" si="182"/>
        <v>43148</v>
      </c>
      <c r="E3973" s="3">
        <f t="shared" si="183"/>
        <v>43176</v>
      </c>
      <c r="F3973" t="str">
        <f t="shared" si="184"/>
        <v>ROOM072</v>
      </c>
    </row>
    <row r="3974" spans="1:6" x14ac:dyDescent="0.3">
      <c r="A3974" t="s">
        <v>25221</v>
      </c>
      <c r="B3974" t="s">
        <v>20218</v>
      </c>
      <c r="C3974" s="3">
        <f t="shared" si="182"/>
        <v>42134</v>
      </c>
      <c r="E3974" s="3">
        <f t="shared" si="183"/>
        <v>42135</v>
      </c>
      <c r="F3974" t="str">
        <f t="shared" si="184"/>
        <v>ROOM073</v>
      </c>
    </row>
    <row r="3975" spans="1:6" x14ac:dyDescent="0.3">
      <c r="A3975" t="s">
        <v>25222</v>
      </c>
      <c r="B3975" t="s">
        <v>20219</v>
      </c>
      <c r="C3975" s="3">
        <f t="shared" si="182"/>
        <v>42614</v>
      </c>
      <c r="E3975" s="3">
        <f t="shared" si="183"/>
        <v>42644</v>
      </c>
      <c r="F3975" t="str">
        <f t="shared" si="184"/>
        <v>ROOM074</v>
      </c>
    </row>
    <row r="3976" spans="1:6" x14ac:dyDescent="0.3">
      <c r="A3976" t="s">
        <v>25223</v>
      </c>
      <c r="B3976" t="s">
        <v>20220</v>
      </c>
      <c r="C3976" s="3">
        <f t="shared" si="182"/>
        <v>42300</v>
      </c>
      <c r="E3976" s="3">
        <f t="shared" si="183"/>
        <v>42331</v>
      </c>
      <c r="F3976" t="str">
        <f t="shared" si="184"/>
        <v>ROOM075</v>
      </c>
    </row>
    <row r="3977" spans="1:6" x14ac:dyDescent="0.3">
      <c r="A3977" t="s">
        <v>25224</v>
      </c>
      <c r="B3977" t="s">
        <v>20221</v>
      </c>
      <c r="C3977" s="3">
        <f t="shared" ref="C3977:C4040" si="185">C3971</f>
        <v>43063</v>
      </c>
      <c r="E3977" s="3">
        <f t="shared" ref="E3977:E4040" si="186">E3971</f>
        <v>43093</v>
      </c>
      <c r="F3977" t="str">
        <f t="shared" si="184"/>
        <v>ROOM076</v>
      </c>
    </row>
    <row r="3978" spans="1:6" x14ac:dyDescent="0.3">
      <c r="A3978" t="s">
        <v>25225</v>
      </c>
      <c r="B3978" t="s">
        <v>20222</v>
      </c>
      <c r="C3978" s="3">
        <f t="shared" si="185"/>
        <v>42594</v>
      </c>
      <c r="E3978" s="3">
        <f t="shared" si="186"/>
        <v>42625</v>
      </c>
      <c r="F3978" t="str">
        <f t="shared" si="184"/>
        <v>ROOM077</v>
      </c>
    </row>
    <row r="3979" spans="1:6" x14ac:dyDescent="0.3">
      <c r="A3979" t="s">
        <v>25226</v>
      </c>
      <c r="B3979" t="s">
        <v>20223</v>
      </c>
      <c r="C3979" s="3">
        <f t="shared" si="185"/>
        <v>43148</v>
      </c>
      <c r="E3979" s="3">
        <f t="shared" si="186"/>
        <v>43176</v>
      </c>
      <c r="F3979" t="str">
        <f t="shared" si="184"/>
        <v>ROOM078</v>
      </c>
    </row>
    <row r="3980" spans="1:6" x14ac:dyDescent="0.3">
      <c r="A3980" t="s">
        <v>25227</v>
      </c>
      <c r="B3980" t="s">
        <v>20224</v>
      </c>
      <c r="C3980" s="3">
        <f t="shared" si="185"/>
        <v>42134</v>
      </c>
      <c r="E3980" s="3">
        <f t="shared" si="186"/>
        <v>42135</v>
      </c>
      <c r="F3980" t="str">
        <f t="shared" si="184"/>
        <v>ROOM079</v>
      </c>
    </row>
    <row r="3981" spans="1:6" x14ac:dyDescent="0.3">
      <c r="A3981" t="s">
        <v>25228</v>
      </c>
      <c r="B3981" t="s">
        <v>20225</v>
      </c>
      <c r="C3981" s="3">
        <f t="shared" si="185"/>
        <v>42614</v>
      </c>
      <c r="E3981" s="3">
        <f t="shared" si="186"/>
        <v>42644</v>
      </c>
      <c r="F3981" t="str">
        <f t="shared" si="184"/>
        <v>ROOM080</v>
      </c>
    </row>
    <row r="3982" spans="1:6" x14ac:dyDescent="0.3">
      <c r="A3982" t="s">
        <v>25229</v>
      </c>
      <c r="B3982" t="s">
        <v>20226</v>
      </c>
      <c r="C3982" s="3">
        <f t="shared" si="185"/>
        <v>42300</v>
      </c>
      <c r="E3982" s="3">
        <f t="shared" si="186"/>
        <v>42331</v>
      </c>
      <c r="F3982" t="str">
        <f t="shared" si="184"/>
        <v>ROOM081</v>
      </c>
    </row>
    <row r="3983" spans="1:6" x14ac:dyDescent="0.3">
      <c r="A3983" t="s">
        <v>25230</v>
      </c>
      <c r="B3983" t="s">
        <v>20227</v>
      </c>
      <c r="C3983" s="3">
        <f t="shared" si="185"/>
        <v>43063</v>
      </c>
      <c r="E3983" s="3">
        <f t="shared" si="186"/>
        <v>43093</v>
      </c>
      <c r="F3983" t="str">
        <f t="shared" si="184"/>
        <v>ROOM082</v>
      </c>
    </row>
    <row r="3984" spans="1:6" x14ac:dyDescent="0.3">
      <c r="A3984" t="s">
        <v>25231</v>
      </c>
      <c r="B3984" t="s">
        <v>20228</v>
      </c>
      <c r="C3984" s="3">
        <f t="shared" si="185"/>
        <v>42594</v>
      </c>
      <c r="E3984" s="3">
        <f t="shared" si="186"/>
        <v>42625</v>
      </c>
      <c r="F3984" t="str">
        <f t="shared" si="184"/>
        <v>ROOM083</v>
      </c>
    </row>
    <row r="3985" spans="1:6" x14ac:dyDescent="0.3">
      <c r="A3985" t="s">
        <v>25232</v>
      </c>
      <c r="B3985" t="s">
        <v>20229</v>
      </c>
      <c r="C3985" s="3">
        <f t="shared" si="185"/>
        <v>43148</v>
      </c>
      <c r="E3985" s="3">
        <f t="shared" si="186"/>
        <v>43176</v>
      </c>
      <c r="F3985" t="str">
        <f t="shared" si="184"/>
        <v>ROOM084</v>
      </c>
    </row>
    <row r="3986" spans="1:6" x14ac:dyDescent="0.3">
      <c r="A3986" t="s">
        <v>25233</v>
      </c>
      <c r="B3986" t="s">
        <v>20230</v>
      </c>
      <c r="C3986" s="3">
        <f t="shared" si="185"/>
        <v>42134</v>
      </c>
      <c r="E3986" s="3">
        <f t="shared" si="186"/>
        <v>42135</v>
      </c>
      <c r="F3986" t="str">
        <f t="shared" si="184"/>
        <v>ROOM085</v>
      </c>
    </row>
    <row r="3987" spans="1:6" x14ac:dyDescent="0.3">
      <c r="A3987" t="s">
        <v>25234</v>
      </c>
      <c r="B3987" t="s">
        <v>20231</v>
      </c>
      <c r="C3987" s="3">
        <f t="shared" si="185"/>
        <v>42614</v>
      </c>
      <c r="E3987" s="3">
        <f t="shared" si="186"/>
        <v>42644</v>
      </c>
      <c r="F3987" t="str">
        <f t="shared" si="184"/>
        <v>ROOM086</v>
      </c>
    </row>
    <row r="3988" spans="1:6" x14ac:dyDescent="0.3">
      <c r="A3988" t="s">
        <v>25235</v>
      </c>
      <c r="B3988" t="s">
        <v>20232</v>
      </c>
      <c r="C3988" s="3">
        <f t="shared" si="185"/>
        <v>42300</v>
      </c>
      <c r="E3988" s="3">
        <f t="shared" si="186"/>
        <v>42331</v>
      </c>
      <c r="F3988" t="str">
        <f t="shared" si="184"/>
        <v>ROOM087</v>
      </c>
    </row>
    <row r="3989" spans="1:6" x14ac:dyDescent="0.3">
      <c r="A3989" t="s">
        <v>25236</v>
      </c>
      <c r="B3989" t="s">
        <v>20233</v>
      </c>
      <c r="C3989" s="3">
        <f t="shared" si="185"/>
        <v>43063</v>
      </c>
      <c r="E3989" s="3">
        <f t="shared" si="186"/>
        <v>43093</v>
      </c>
      <c r="F3989" t="str">
        <f t="shared" si="184"/>
        <v>ROOM088</v>
      </c>
    </row>
    <row r="3990" spans="1:6" x14ac:dyDescent="0.3">
      <c r="A3990" t="s">
        <v>25237</v>
      </c>
      <c r="B3990" t="s">
        <v>20234</v>
      </c>
      <c r="C3990" s="3">
        <f t="shared" si="185"/>
        <v>42594</v>
      </c>
      <c r="E3990" s="3">
        <f t="shared" si="186"/>
        <v>42625</v>
      </c>
      <c r="F3990" t="str">
        <f t="shared" si="184"/>
        <v>ROOM089</v>
      </c>
    </row>
    <row r="3991" spans="1:6" x14ac:dyDescent="0.3">
      <c r="A3991" t="s">
        <v>25238</v>
      </c>
      <c r="B3991" t="s">
        <v>20235</v>
      </c>
      <c r="C3991" s="3">
        <f t="shared" si="185"/>
        <v>43148</v>
      </c>
      <c r="E3991" s="3">
        <f t="shared" si="186"/>
        <v>43176</v>
      </c>
      <c r="F3991" t="str">
        <f t="shared" si="184"/>
        <v>ROOM090</v>
      </c>
    </row>
    <row r="3992" spans="1:6" x14ac:dyDescent="0.3">
      <c r="A3992" t="s">
        <v>25239</v>
      </c>
      <c r="B3992" t="s">
        <v>20236</v>
      </c>
      <c r="C3992" s="3">
        <f t="shared" si="185"/>
        <v>42134</v>
      </c>
      <c r="E3992" s="3">
        <f t="shared" si="186"/>
        <v>42135</v>
      </c>
      <c r="F3992" t="str">
        <f t="shared" si="184"/>
        <v>ROOM091</v>
      </c>
    </row>
    <row r="3993" spans="1:6" x14ac:dyDescent="0.3">
      <c r="A3993" t="s">
        <v>25240</v>
      </c>
      <c r="B3993" t="s">
        <v>20237</v>
      </c>
      <c r="C3993" s="3">
        <f t="shared" si="185"/>
        <v>42614</v>
      </c>
      <c r="E3993" s="3">
        <f t="shared" si="186"/>
        <v>42644</v>
      </c>
      <c r="F3993" t="str">
        <f t="shared" si="184"/>
        <v>ROOM092</v>
      </c>
    </row>
    <row r="3994" spans="1:6" x14ac:dyDescent="0.3">
      <c r="A3994" t="s">
        <v>25241</v>
      </c>
      <c r="B3994" t="s">
        <v>20238</v>
      </c>
      <c r="C3994" s="3">
        <f t="shared" si="185"/>
        <v>42300</v>
      </c>
      <c r="E3994" s="3">
        <f t="shared" si="186"/>
        <v>42331</v>
      </c>
      <c r="F3994" t="str">
        <f t="shared" si="184"/>
        <v>ROOM093</v>
      </c>
    </row>
    <row r="3995" spans="1:6" x14ac:dyDescent="0.3">
      <c r="A3995" t="s">
        <v>25242</v>
      </c>
      <c r="B3995" t="s">
        <v>20239</v>
      </c>
      <c r="C3995" s="3">
        <f t="shared" si="185"/>
        <v>43063</v>
      </c>
      <c r="E3995" s="3">
        <f t="shared" si="186"/>
        <v>43093</v>
      </c>
      <c r="F3995" t="str">
        <f t="shared" si="184"/>
        <v>ROOM094</v>
      </c>
    </row>
    <row r="3996" spans="1:6" x14ac:dyDescent="0.3">
      <c r="A3996" t="s">
        <v>25243</v>
      </c>
      <c r="B3996" t="s">
        <v>20240</v>
      </c>
      <c r="C3996" s="3">
        <f t="shared" si="185"/>
        <v>42594</v>
      </c>
      <c r="E3996" s="3">
        <f t="shared" si="186"/>
        <v>42625</v>
      </c>
      <c r="F3996" t="str">
        <f t="shared" si="184"/>
        <v>ROOM095</v>
      </c>
    </row>
    <row r="3997" spans="1:6" x14ac:dyDescent="0.3">
      <c r="A3997" t="s">
        <v>25244</v>
      </c>
      <c r="B3997" t="s">
        <v>20241</v>
      </c>
      <c r="C3997" s="3">
        <f t="shared" si="185"/>
        <v>43148</v>
      </c>
      <c r="E3997" s="3">
        <f t="shared" si="186"/>
        <v>43176</v>
      </c>
      <c r="F3997" t="str">
        <f t="shared" si="184"/>
        <v>ROOM096</v>
      </c>
    </row>
    <row r="3998" spans="1:6" x14ac:dyDescent="0.3">
      <c r="A3998" t="s">
        <v>25245</v>
      </c>
      <c r="B3998" t="s">
        <v>20242</v>
      </c>
      <c r="C3998" s="3">
        <f t="shared" si="185"/>
        <v>42134</v>
      </c>
      <c r="E3998" s="3">
        <f t="shared" si="186"/>
        <v>42135</v>
      </c>
      <c r="F3998" t="str">
        <f t="shared" si="184"/>
        <v>ROOM097</v>
      </c>
    </row>
    <row r="3999" spans="1:6" x14ac:dyDescent="0.3">
      <c r="A3999" t="s">
        <v>25246</v>
      </c>
      <c r="B3999" t="s">
        <v>20243</v>
      </c>
      <c r="C3999" s="3">
        <f t="shared" si="185"/>
        <v>42614</v>
      </c>
      <c r="E3999" s="3">
        <f t="shared" si="186"/>
        <v>42644</v>
      </c>
      <c r="F3999" t="str">
        <f t="shared" si="184"/>
        <v>ROOM098</v>
      </c>
    </row>
    <row r="4000" spans="1:6" x14ac:dyDescent="0.3">
      <c r="A4000" t="s">
        <v>25247</v>
      </c>
      <c r="B4000" t="s">
        <v>20244</v>
      </c>
      <c r="C4000" s="3">
        <f t="shared" si="185"/>
        <v>42300</v>
      </c>
      <c r="E4000" s="3">
        <f t="shared" si="186"/>
        <v>42331</v>
      </c>
      <c r="F4000" t="str">
        <f t="shared" si="184"/>
        <v>ROOM099</v>
      </c>
    </row>
    <row r="4001" spans="1:6" x14ac:dyDescent="0.3">
      <c r="A4001" t="s">
        <v>25248</v>
      </c>
      <c r="B4001" t="s">
        <v>20245</v>
      </c>
      <c r="C4001" s="3">
        <f t="shared" si="185"/>
        <v>43063</v>
      </c>
      <c r="E4001" s="3">
        <f t="shared" si="186"/>
        <v>43093</v>
      </c>
      <c r="F4001" t="str">
        <f t="shared" si="184"/>
        <v>ROOM100</v>
      </c>
    </row>
    <row r="4002" spans="1:6" x14ac:dyDescent="0.3">
      <c r="A4002" t="s">
        <v>25249</v>
      </c>
      <c r="B4002" t="s">
        <v>20246</v>
      </c>
      <c r="C4002" s="3">
        <f t="shared" si="185"/>
        <v>42594</v>
      </c>
      <c r="E4002" s="3">
        <f t="shared" si="186"/>
        <v>42625</v>
      </c>
      <c r="F4002" t="str">
        <f t="shared" si="184"/>
        <v>ROOM001</v>
      </c>
    </row>
    <row r="4003" spans="1:6" x14ac:dyDescent="0.3">
      <c r="A4003" t="s">
        <v>25250</v>
      </c>
      <c r="B4003" t="s">
        <v>20247</v>
      </c>
      <c r="C4003" s="3">
        <f t="shared" si="185"/>
        <v>43148</v>
      </c>
      <c r="E4003" s="3">
        <f t="shared" si="186"/>
        <v>43176</v>
      </c>
      <c r="F4003" t="str">
        <f t="shared" si="184"/>
        <v>ROOM002</v>
      </c>
    </row>
    <row r="4004" spans="1:6" x14ac:dyDescent="0.3">
      <c r="A4004" t="s">
        <v>25251</v>
      </c>
      <c r="B4004" t="s">
        <v>20248</v>
      </c>
      <c r="C4004" s="3">
        <f t="shared" si="185"/>
        <v>42134</v>
      </c>
      <c r="E4004" s="3">
        <f t="shared" si="186"/>
        <v>42135</v>
      </c>
      <c r="F4004" t="str">
        <f t="shared" si="184"/>
        <v>ROOM003</v>
      </c>
    </row>
    <row r="4005" spans="1:6" x14ac:dyDescent="0.3">
      <c r="A4005" t="s">
        <v>25252</v>
      </c>
      <c r="B4005" t="s">
        <v>20249</v>
      </c>
      <c r="C4005" s="3">
        <f t="shared" si="185"/>
        <v>42614</v>
      </c>
      <c r="E4005" s="3">
        <f t="shared" si="186"/>
        <v>42644</v>
      </c>
      <c r="F4005" t="str">
        <f t="shared" si="184"/>
        <v>ROOM004</v>
      </c>
    </row>
    <row r="4006" spans="1:6" x14ac:dyDescent="0.3">
      <c r="A4006" t="s">
        <v>25253</v>
      </c>
      <c r="B4006" t="s">
        <v>20250</v>
      </c>
      <c r="C4006" s="3">
        <f t="shared" si="185"/>
        <v>42300</v>
      </c>
      <c r="E4006" s="3">
        <f t="shared" si="186"/>
        <v>42331</v>
      </c>
      <c r="F4006" t="str">
        <f t="shared" si="184"/>
        <v>ROOM005</v>
      </c>
    </row>
    <row r="4007" spans="1:6" x14ac:dyDescent="0.3">
      <c r="A4007" t="s">
        <v>25254</v>
      </c>
      <c r="B4007" t="s">
        <v>20251</v>
      </c>
      <c r="C4007" s="3">
        <f t="shared" si="185"/>
        <v>43063</v>
      </c>
      <c r="E4007" s="3">
        <f t="shared" si="186"/>
        <v>43093</v>
      </c>
      <c r="F4007" t="str">
        <f t="shared" ref="F4007:F4070" si="187">F3907</f>
        <v>ROOM006</v>
      </c>
    </row>
    <row r="4008" spans="1:6" x14ac:dyDescent="0.3">
      <c r="A4008" t="s">
        <v>25255</v>
      </c>
      <c r="B4008" t="s">
        <v>20252</v>
      </c>
      <c r="C4008" s="3">
        <f t="shared" si="185"/>
        <v>42594</v>
      </c>
      <c r="E4008" s="3">
        <f t="shared" si="186"/>
        <v>42625</v>
      </c>
      <c r="F4008" t="str">
        <f t="shared" si="187"/>
        <v>ROOM007</v>
      </c>
    </row>
    <row r="4009" spans="1:6" x14ac:dyDescent="0.3">
      <c r="A4009" t="s">
        <v>25256</v>
      </c>
      <c r="B4009" t="s">
        <v>20253</v>
      </c>
      <c r="C4009" s="3">
        <f t="shared" si="185"/>
        <v>43148</v>
      </c>
      <c r="E4009" s="3">
        <f t="shared" si="186"/>
        <v>43176</v>
      </c>
      <c r="F4009" t="str">
        <f t="shared" si="187"/>
        <v>ROOM008</v>
      </c>
    </row>
    <row r="4010" spans="1:6" x14ac:dyDescent="0.3">
      <c r="A4010" t="s">
        <v>25257</v>
      </c>
      <c r="B4010" t="s">
        <v>20254</v>
      </c>
      <c r="C4010" s="3">
        <f t="shared" si="185"/>
        <v>42134</v>
      </c>
      <c r="E4010" s="3">
        <f t="shared" si="186"/>
        <v>42135</v>
      </c>
      <c r="F4010" t="str">
        <f t="shared" si="187"/>
        <v>ROOM009</v>
      </c>
    </row>
    <row r="4011" spans="1:6" x14ac:dyDescent="0.3">
      <c r="A4011" t="s">
        <v>25258</v>
      </c>
      <c r="B4011" t="s">
        <v>20255</v>
      </c>
      <c r="C4011" s="3">
        <f t="shared" si="185"/>
        <v>42614</v>
      </c>
      <c r="E4011" s="3">
        <f t="shared" si="186"/>
        <v>42644</v>
      </c>
      <c r="F4011" t="str">
        <f t="shared" si="187"/>
        <v>ROOM010</v>
      </c>
    </row>
    <row r="4012" spans="1:6" x14ac:dyDescent="0.3">
      <c r="A4012" t="s">
        <v>25259</v>
      </c>
      <c r="B4012" t="s">
        <v>20256</v>
      </c>
      <c r="C4012" s="3">
        <f t="shared" si="185"/>
        <v>42300</v>
      </c>
      <c r="E4012" s="3">
        <f t="shared" si="186"/>
        <v>42331</v>
      </c>
      <c r="F4012" t="str">
        <f t="shared" si="187"/>
        <v>ROOM011</v>
      </c>
    </row>
    <row r="4013" spans="1:6" x14ac:dyDescent="0.3">
      <c r="A4013" t="s">
        <v>25260</v>
      </c>
      <c r="B4013" t="s">
        <v>20257</v>
      </c>
      <c r="C4013" s="3">
        <f t="shared" si="185"/>
        <v>43063</v>
      </c>
      <c r="E4013" s="3">
        <f t="shared" si="186"/>
        <v>43093</v>
      </c>
      <c r="F4013" t="str">
        <f t="shared" si="187"/>
        <v>ROOM012</v>
      </c>
    </row>
    <row r="4014" spans="1:6" x14ac:dyDescent="0.3">
      <c r="A4014" t="s">
        <v>25261</v>
      </c>
      <c r="B4014" t="s">
        <v>20258</v>
      </c>
      <c r="C4014" s="3">
        <f t="shared" si="185"/>
        <v>42594</v>
      </c>
      <c r="E4014" s="3">
        <f t="shared" si="186"/>
        <v>42625</v>
      </c>
      <c r="F4014" t="str">
        <f t="shared" si="187"/>
        <v>ROOM013</v>
      </c>
    </row>
    <row r="4015" spans="1:6" x14ac:dyDescent="0.3">
      <c r="A4015" t="s">
        <v>25262</v>
      </c>
      <c r="B4015" t="s">
        <v>20259</v>
      </c>
      <c r="C4015" s="3">
        <f t="shared" si="185"/>
        <v>43148</v>
      </c>
      <c r="E4015" s="3">
        <f t="shared" si="186"/>
        <v>43176</v>
      </c>
      <c r="F4015" t="str">
        <f t="shared" si="187"/>
        <v>ROOM014</v>
      </c>
    </row>
    <row r="4016" spans="1:6" x14ac:dyDescent="0.3">
      <c r="A4016" t="s">
        <v>25263</v>
      </c>
      <c r="B4016" t="s">
        <v>20260</v>
      </c>
      <c r="C4016" s="3">
        <f t="shared" si="185"/>
        <v>42134</v>
      </c>
      <c r="E4016" s="3">
        <f t="shared" si="186"/>
        <v>42135</v>
      </c>
      <c r="F4016" t="str">
        <f t="shared" si="187"/>
        <v>ROOM015</v>
      </c>
    </row>
    <row r="4017" spans="1:6" x14ac:dyDescent="0.3">
      <c r="A4017" t="s">
        <v>25264</v>
      </c>
      <c r="B4017" t="s">
        <v>20261</v>
      </c>
      <c r="C4017" s="3">
        <f t="shared" si="185"/>
        <v>42614</v>
      </c>
      <c r="E4017" s="3">
        <f t="shared" si="186"/>
        <v>42644</v>
      </c>
      <c r="F4017" t="str">
        <f t="shared" si="187"/>
        <v>ROOM016</v>
      </c>
    </row>
    <row r="4018" spans="1:6" x14ac:dyDescent="0.3">
      <c r="A4018" t="s">
        <v>25265</v>
      </c>
      <c r="B4018" t="s">
        <v>20262</v>
      </c>
      <c r="C4018" s="3">
        <f t="shared" si="185"/>
        <v>42300</v>
      </c>
      <c r="E4018" s="3">
        <f t="shared" si="186"/>
        <v>42331</v>
      </c>
      <c r="F4018" t="str">
        <f t="shared" si="187"/>
        <v>ROOM017</v>
      </c>
    </row>
    <row r="4019" spans="1:6" x14ac:dyDescent="0.3">
      <c r="A4019" t="s">
        <v>25266</v>
      </c>
      <c r="B4019" t="s">
        <v>20263</v>
      </c>
      <c r="C4019" s="3">
        <f t="shared" si="185"/>
        <v>43063</v>
      </c>
      <c r="E4019" s="3">
        <f t="shared" si="186"/>
        <v>43093</v>
      </c>
      <c r="F4019" t="str">
        <f t="shared" si="187"/>
        <v>ROOM018</v>
      </c>
    </row>
    <row r="4020" spans="1:6" x14ac:dyDescent="0.3">
      <c r="A4020" t="s">
        <v>25267</v>
      </c>
      <c r="B4020" t="s">
        <v>20264</v>
      </c>
      <c r="C4020" s="3">
        <f t="shared" si="185"/>
        <v>42594</v>
      </c>
      <c r="E4020" s="3">
        <f t="shared" si="186"/>
        <v>42625</v>
      </c>
      <c r="F4020" t="str">
        <f t="shared" si="187"/>
        <v>ROOM019</v>
      </c>
    </row>
    <row r="4021" spans="1:6" x14ac:dyDescent="0.3">
      <c r="A4021" t="s">
        <v>25268</v>
      </c>
      <c r="B4021" t="s">
        <v>20265</v>
      </c>
      <c r="C4021" s="3">
        <f t="shared" si="185"/>
        <v>43148</v>
      </c>
      <c r="E4021" s="3">
        <f t="shared" si="186"/>
        <v>43176</v>
      </c>
      <c r="F4021" t="str">
        <f t="shared" si="187"/>
        <v>ROOM020</v>
      </c>
    </row>
    <row r="4022" spans="1:6" x14ac:dyDescent="0.3">
      <c r="A4022" t="s">
        <v>25269</v>
      </c>
      <c r="B4022" t="s">
        <v>20266</v>
      </c>
      <c r="C4022" s="3">
        <f t="shared" si="185"/>
        <v>42134</v>
      </c>
      <c r="E4022" s="3">
        <f t="shared" si="186"/>
        <v>42135</v>
      </c>
      <c r="F4022" t="str">
        <f t="shared" si="187"/>
        <v>ROOM021</v>
      </c>
    </row>
    <row r="4023" spans="1:6" x14ac:dyDescent="0.3">
      <c r="A4023" t="s">
        <v>25270</v>
      </c>
      <c r="B4023" t="s">
        <v>20267</v>
      </c>
      <c r="C4023" s="3">
        <f t="shared" si="185"/>
        <v>42614</v>
      </c>
      <c r="E4023" s="3">
        <f t="shared" si="186"/>
        <v>42644</v>
      </c>
      <c r="F4023" t="str">
        <f t="shared" si="187"/>
        <v>ROOM022</v>
      </c>
    </row>
    <row r="4024" spans="1:6" x14ac:dyDescent="0.3">
      <c r="A4024" t="s">
        <v>25271</v>
      </c>
      <c r="B4024" t="s">
        <v>20268</v>
      </c>
      <c r="C4024" s="3">
        <f t="shared" si="185"/>
        <v>42300</v>
      </c>
      <c r="E4024" s="3">
        <f t="shared" si="186"/>
        <v>42331</v>
      </c>
      <c r="F4024" t="str">
        <f t="shared" si="187"/>
        <v>ROOM023</v>
      </c>
    </row>
    <row r="4025" spans="1:6" x14ac:dyDescent="0.3">
      <c r="A4025" t="s">
        <v>25272</v>
      </c>
      <c r="B4025" t="s">
        <v>20269</v>
      </c>
      <c r="C4025" s="3">
        <f t="shared" si="185"/>
        <v>43063</v>
      </c>
      <c r="E4025" s="3">
        <f t="shared" si="186"/>
        <v>43093</v>
      </c>
      <c r="F4025" t="str">
        <f t="shared" si="187"/>
        <v>ROOM024</v>
      </c>
    </row>
    <row r="4026" spans="1:6" x14ac:dyDescent="0.3">
      <c r="A4026" t="s">
        <v>25273</v>
      </c>
      <c r="B4026" t="s">
        <v>20270</v>
      </c>
      <c r="C4026" s="3">
        <f t="shared" si="185"/>
        <v>42594</v>
      </c>
      <c r="E4026" s="3">
        <f t="shared" si="186"/>
        <v>42625</v>
      </c>
      <c r="F4026" t="str">
        <f t="shared" si="187"/>
        <v>ROOM025</v>
      </c>
    </row>
    <row r="4027" spans="1:6" x14ac:dyDescent="0.3">
      <c r="A4027" t="s">
        <v>25274</v>
      </c>
      <c r="B4027" t="s">
        <v>20271</v>
      </c>
      <c r="C4027" s="3">
        <f t="shared" si="185"/>
        <v>43148</v>
      </c>
      <c r="E4027" s="3">
        <f t="shared" si="186"/>
        <v>43176</v>
      </c>
      <c r="F4027" t="str">
        <f t="shared" si="187"/>
        <v>ROOM026</v>
      </c>
    </row>
    <row r="4028" spans="1:6" x14ac:dyDescent="0.3">
      <c r="A4028" t="s">
        <v>25275</v>
      </c>
      <c r="B4028" t="s">
        <v>20272</v>
      </c>
      <c r="C4028" s="3">
        <f t="shared" si="185"/>
        <v>42134</v>
      </c>
      <c r="E4028" s="3">
        <f t="shared" si="186"/>
        <v>42135</v>
      </c>
      <c r="F4028" t="str">
        <f t="shared" si="187"/>
        <v>ROOM027</v>
      </c>
    </row>
    <row r="4029" spans="1:6" x14ac:dyDescent="0.3">
      <c r="A4029" t="s">
        <v>25276</v>
      </c>
      <c r="B4029" t="s">
        <v>20273</v>
      </c>
      <c r="C4029" s="3">
        <f t="shared" si="185"/>
        <v>42614</v>
      </c>
      <c r="E4029" s="3">
        <f t="shared" si="186"/>
        <v>42644</v>
      </c>
      <c r="F4029" t="str">
        <f t="shared" si="187"/>
        <v>ROOM028</v>
      </c>
    </row>
    <row r="4030" spans="1:6" x14ac:dyDescent="0.3">
      <c r="A4030" t="s">
        <v>25277</v>
      </c>
      <c r="B4030" t="s">
        <v>20274</v>
      </c>
      <c r="C4030" s="3">
        <f t="shared" si="185"/>
        <v>42300</v>
      </c>
      <c r="E4030" s="3">
        <f t="shared" si="186"/>
        <v>42331</v>
      </c>
      <c r="F4030" t="str">
        <f t="shared" si="187"/>
        <v>ROOM029</v>
      </c>
    </row>
    <row r="4031" spans="1:6" x14ac:dyDescent="0.3">
      <c r="A4031" t="s">
        <v>25278</v>
      </c>
      <c r="B4031" t="s">
        <v>20275</v>
      </c>
      <c r="C4031" s="3">
        <f t="shared" si="185"/>
        <v>43063</v>
      </c>
      <c r="E4031" s="3">
        <f t="shared" si="186"/>
        <v>43093</v>
      </c>
      <c r="F4031" t="str">
        <f t="shared" si="187"/>
        <v>ROOM030</v>
      </c>
    </row>
    <row r="4032" spans="1:6" x14ac:dyDescent="0.3">
      <c r="A4032" t="s">
        <v>25279</v>
      </c>
      <c r="B4032" t="s">
        <v>20276</v>
      </c>
      <c r="C4032" s="3">
        <f t="shared" si="185"/>
        <v>42594</v>
      </c>
      <c r="E4032" s="3">
        <f t="shared" si="186"/>
        <v>42625</v>
      </c>
      <c r="F4032" t="str">
        <f t="shared" si="187"/>
        <v>ROOM031</v>
      </c>
    </row>
    <row r="4033" spans="1:6" x14ac:dyDescent="0.3">
      <c r="A4033" t="s">
        <v>25280</v>
      </c>
      <c r="B4033" t="s">
        <v>20277</v>
      </c>
      <c r="C4033" s="3">
        <f t="shared" si="185"/>
        <v>43148</v>
      </c>
      <c r="E4033" s="3">
        <f t="shared" si="186"/>
        <v>43176</v>
      </c>
      <c r="F4033" t="str">
        <f t="shared" si="187"/>
        <v>ROOM032</v>
      </c>
    </row>
    <row r="4034" spans="1:6" x14ac:dyDescent="0.3">
      <c r="A4034" t="s">
        <v>25281</v>
      </c>
      <c r="B4034" t="s">
        <v>20278</v>
      </c>
      <c r="C4034" s="3">
        <f t="shared" si="185"/>
        <v>42134</v>
      </c>
      <c r="E4034" s="3">
        <f t="shared" si="186"/>
        <v>42135</v>
      </c>
      <c r="F4034" t="str">
        <f t="shared" si="187"/>
        <v>ROOM033</v>
      </c>
    </row>
    <row r="4035" spans="1:6" x14ac:dyDescent="0.3">
      <c r="A4035" t="s">
        <v>25282</v>
      </c>
      <c r="B4035" t="s">
        <v>20279</v>
      </c>
      <c r="C4035" s="3">
        <f t="shared" si="185"/>
        <v>42614</v>
      </c>
      <c r="E4035" s="3">
        <f t="shared" si="186"/>
        <v>42644</v>
      </c>
      <c r="F4035" t="str">
        <f t="shared" si="187"/>
        <v>ROOM034</v>
      </c>
    </row>
    <row r="4036" spans="1:6" x14ac:dyDescent="0.3">
      <c r="A4036" t="s">
        <v>25283</v>
      </c>
      <c r="B4036" t="s">
        <v>20280</v>
      </c>
      <c r="C4036" s="3">
        <f t="shared" si="185"/>
        <v>42300</v>
      </c>
      <c r="E4036" s="3">
        <f t="shared" si="186"/>
        <v>42331</v>
      </c>
      <c r="F4036" t="str">
        <f t="shared" si="187"/>
        <v>ROOM035</v>
      </c>
    </row>
    <row r="4037" spans="1:6" x14ac:dyDescent="0.3">
      <c r="A4037" t="s">
        <v>25284</v>
      </c>
      <c r="B4037" t="s">
        <v>20281</v>
      </c>
      <c r="C4037" s="3">
        <f t="shared" si="185"/>
        <v>43063</v>
      </c>
      <c r="E4037" s="3">
        <f t="shared" si="186"/>
        <v>43093</v>
      </c>
      <c r="F4037" t="str">
        <f t="shared" si="187"/>
        <v>ROOM036</v>
      </c>
    </row>
    <row r="4038" spans="1:6" x14ac:dyDescent="0.3">
      <c r="A4038" t="s">
        <v>25285</v>
      </c>
      <c r="B4038" t="s">
        <v>20282</v>
      </c>
      <c r="C4038" s="3">
        <f t="shared" si="185"/>
        <v>42594</v>
      </c>
      <c r="E4038" s="3">
        <f t="shared" si="186"/>
        <v>42625</v>
      </c>
      <c r="F4038" t="str">
        <f t="shared" si="187"/>
        <v>ROOM037</v>
      </c>
    </row>
    <row r="4039" spans="1:6" x14ac:dyDescent="0.3">
      <c r="A4039" t="s">
        <v>25286</v>
      </c>
      <c r="B4039" t="s">
        <v>20283</v>
      </c>
      <c r="C4039" s="3">
        <f t="shared" si="185"/>
        <v>43148</v>
      </c>
      <c r="E4039" s="3">
        <f t="shared" si="186"/>
        <v>43176</v>
      </c>
      <c r="F4039" t="str">
        <f t="shared" si="187"/>
        <v>ROOM038</v>
      </c>
    </row>
    <row r="4040" spans="1:6" x14ac:dyDescent="0.3">
      <c r="A4040" t="s">
        <v>25287</v>
      </c>
      <c r="B4040" t="s">
        <v>20284</v>
      </c>
      <c r="C4040" s="3">
        <f t="shared" si="185"/>
        <v>42134</v>
      </c>
      <c r="E4040" s="3">
        <f t="shared" si="186"/>
        <v>42135</v>
      </c>
      <c r="F4040" t="str">
        <f t="shared" si="187"/>
        <v>ROOM039</v>
      </c>
    </row>
    <row r="4041" spans="1:6" x14ac:dyDescent="0.3">
      <c r="A4041" t="s">
        <v>25288</v>
      </c>
      <c r="B4041" t="s">
        <v>20285</v>
      </c>
      <c r="C4041" s="3">
        <f t="shared" ref="C4041:C4104" si="188">C4035</f>
        <v>42614</v>
      </c>
      <c r="E4041" s="3">
        <f t="shared" ref="E4041:E4104" si="189">E4035</f>
        <v>42644</v>
      </c>
      <c r="F4041" t="str">
        <f t="shared" si="187"/>
        <v>ROOM040</v>
      </c>
    </row>
    <row r="4042" spans="1:6" x14ac:dyDescent="0.3">
      <c r="A4042" t="s">
        <v>25289</v>
      </c>
      <c r="B4042" t="s">
        <v>20286</v>
      </c>
      <c r="C4042" s="3">
        <f t="shared" si="188"/>
        <v>42300</v>
      </c>
      <c r="E4042" s="3">
        <f t="shared" si="189"/>
        <v>42331</v>
      </c>
      <c r="F4042" t="str">
        <f t="shared" si="187"/>
        <v>ROOM041</v>
      </c>
    </row>
    <row r="4043" spans="1:6" x14ac:dyDescent="0.3">
      <c r="A4043" t="s">
        <v>25290</v>
      </c>
      <c r="B4043" t="s">
        <v>20287</v>
      </c>
      <c r="C4043" s="3">
        <f t="shared" si="188"/>
        <v>43063</v>
      </c>
      <c r="E4043" s="3">
        <f t="shared" si="189"/>
        <v>43093</v>
      </c>
      <c r="F4043" t="str">
        <f t="shared" si="187"/>
        <v>ROOM042</v>
      </c>
    </row>
    <row r="4044" spans="1:6" x14ac:dyDescent="0.3">
      <c r="A4044" t="s">
        <v>25291</v>
      </c>
      <c r="B4044" t="s">
        <v>20288</v>
      </c>
      <c r="C4044" s="3">
        <f t="shared" si="188"/>
        <v>42594</v>
      </c>
      <c r="E4044" s="3">
        <f t="shared" si="189"/>
        <v>42625</v>
      </c>
      <c r="F4044" t="str">
        <f t="shared" si="187"/>
        <v>ROOM043</v>
      </c>
    </row>
    <row r="4045" spans="1:6" x14ac:dyDescent="0.3">
      <c r="A4045" t="s">
        <v>25292</v>
      </c>
      <c r="B4045" t="s">
        <v>20289</v>
      </c>
      <c r="C4045" s="3">
        <f t="shared" si="188"/>
        <v>43148</v>
      </c>
      <c r="E4045" s="3">
        <f t="shared" si="189"/>
        <v>43176</v>
      </c>
      <c r="F4045" t="str">
        <f t="shared" si="187"/>
        <v>ROOM044</v>
      </c>
    </row>
    <row r="4046" spans="1:6" x14ac:dyDescent="0.3">
      <c r="A4046" t="s">
        <v>25293</v>
      </c>
      <c r="B4046" t="s">
        <v>20290</v>
      </c>
      <c r="C4046" s="3">
        <f t="shared" si="188"/>
        <v>42134</v>
      </c>
      <c r="E4046" s="3">
        <f t="shared" si="189"/>
        <v>42135</v>
      </c>
      <c r="F4046" t="str">
        <f t="shared" si="187"/>
        <v>ROOM045</v>
      </c>
    </row>
    <row r="4047" spans="1:6" x14ac:dyDescent="0.3">
      <c r="A4047" t="s">
        <v>25294</v>
      </c>
      <c r="B4047" t="s">
        <v>20291</v>
      </c>
      <c r="C4047" s="3">
        <f t="shared" si="188"/>
        <v>42614</v>
      </c>
      <c r="E4047" s="3">
        <f t="shared" si="189"/>
        <v>42644</v>
      </c>
      <c r="F4047" t="str">
        <f t="shared" si="187"/>
        <v>ROOM046</v>
      </c>
    </row>
    <row r="4048" spans="1:6" x14ac:dyDescent="0.3">
      <c r="A4048" t="s">
        <v>25295</v>
      </c>
      <c r="B4048" t="s">
        <v>20292</v>
      </c>
      <c r="C4048" s="3">
        <f t="shared" si="188"/>
        <v>42300</v>
      </c>
      <c r="E4048" s="3">
        <f t="shared" si="189"/>
        <v>42331</v>
      </c>
      <c r="F4048" t="str">
        <f t="shared" si="187"/>
        <v>ROOM047</v>
      </c>
    </row>
    <row r="4049" spans="1:6" x14ac:dyDescent="0.3">
      <c r="A4049" t="s">
        <v>25296</v>
      </c>
      <c r="B4049" t="s">
        <v>20293</v>
      </c>
      <c r="C4049" s="3">
        <f t="shared" si="188"/>
        <v>43063</v>
      </c>
      <c r="E4049" s="3">
        <f t="shared" si="189"/>
        <v>43093</v>
      </c>
      <c r="F4049" t="str">
        <f t="shared" si="187"/>
        <v>ROOM048</v>
      </c>
    </row>
    <row r="4050" spans="1:6" x14ac:dyDescent="0.3">
      <c r="A4050" t="s">
        <v>25297</v>
      </c>
      <c r="B4050" t="s">
        <v>20294</v>
      </c>
      <c r="C4050" s="3">
        <f t="shared" si="188"/>
        <v>42594</v>
      </c>
      <c r="E4050" s="3">
        <f t="shared" si="189"/>
        <v>42625</v>
      </c>
      <c r="F4050" t="str">
        <f t="shared" si="187"/>
        <v>ROOM049</v>
      </c>
    </row>
    <row r="4051" spans="1:6" x14ac:dyDescent="0.3">
      <c r="A4051" t="s">
        <v>25298</v>
      </c>
      <c r="B4051" t="s">
        <v>20295</v>
      </c>
      <c r="C4051" s="3">
        <f t="shared" si="188"/>
        <v>43148</v>
      </c>
      <c r="E4051" s="3">
        <f t="shared" si="189"/>
        <v>43176</v>
      </c>
      <c r="F4051" t="str">
        <f t="shared" si="187"/>
        <v>ROOM050</v>
      </c>
    </row>
    <row r="4052" spans="1:6" x14ac:dyDescent="0.3">
      <c r="A4052" t="s">
        <v>25299</v>
      </c>
      <c r="B4052" t="s">
        <v>20296</v>
      </c>
      <c r="C4052" s="3">
        <f t="shared" si="188"/>
        <v>42134</v>
      </c>
      <c r="E4052" s="3">
        <f t="shared" si="189"/>
        <v>42135</v>
      </c>
      <c r="F4052" t="str">
        <f t="shared" si="187"/>
        <v>ROOM051</v>
      </c>
    </row>
    <row r="4053" spans="1:6" x14ac:dyDescent="0.3">
      <c r="A4053" t="s">
        <v>25300</v>
      </c>
      <c r="B4053" t="s">
        <v>20297</v>
      </c>
      <c r="C4053" s="3">
        <f t="shared" si="188"/>
        <v>42614</v>
      </c>
      <c r="E4053" s="3">
        <f t="shared" si="189"/>
        <v>42644</v>
      </c>
      <c r="F4053" t="str">
        <f t="shared" si="187"/>
        <v>ROOM052</v>
      </c>
    </row>
    <row r="4054" spans="1:6" x14ac:dyDescent="0.3">
      <c r="A4054" t="s">
        <v>25301</v>
      </c>
      <c r="B4054" t="s">
        <v>20298</v>
      </c>
      <c r="C4054" s="3">
        <f t="shared" si="188"/>
        <v>42300</v>
      </c>
      <c r="E4054" s="3">
        <f t="shared" si="189"/>
        <v>42331</v>
      </c>
      <c r="F4054" t="str">
        <f t="shared" si="187"/>
        <v>ROOM053</v>
      </c>
    </row>
    <row r="4055" spans="1:6" x14ac:dyDescent="0.3">
      <c r="A4055" t="s">
        <v>25302</v>
      </c>
      <c r="B4055" t="s">
        <v>20299</v>
      </c>
      <c r="C4055" s="3">
        <f t="shared" si="188"/>
        <v>43063</v>
      </c>
      <c r="E4055" s="3">
        <f t="shared" si="189"/>
        <v>43093</v>
      </c>
      <c r="F4055" t="str">
        <f t="shared" si="187"/>
        <v>ROOM054</v>
      </c>
    </row>
    <row r="4056" spans="1:6" x14ac:dyDescent="0.3">
      <c r="A4056" t="s">
        <v>25303</v>
      </c>
      <c r="B4056" t="s">
        <v>20300</v>
      </c>
      <c r="C4056" s="3">
        <f t="shared" si="188"/>
        <v>42594</v>
      </c>
      <c r="E4056" s="3">
        <f t="shared" si="189"/>
        <v>42625</v>
      </c>
      <c r="F4056" t="str">
        <f t="shared" si="187"/>
        <v>ROOM055</v>
      </c>
    </row>
    <row r="4057" spans="1:6" x14ac:dyDescent="0.3">
      <c r="A4057" t="s">
        <v>25304</v>
      </c>
      <c r="B4057" t="s">
        <v>20301</v>
      </c>
      <c r="C4057" s="3">
        <f t="shared" si="188"/>
        <v>43148</v>
      </c>
      <c r="E4057" s="3">
        <f t="shared" si="189"/>
        <v>43176</v>
      </c>
      <c r="F4057" t="str">
        <f t="shared" si="187"/>
        <v>ROOM056</v>
      </c>
    </row>
    <row r="4058" spans="1:6" x14ac:dyDescent="0.3">
      <c r="A4058" t="s">
        <v>25305</v>
      </c>
      <c r="B4058" t="s">
        <v>20302</v>
      </c>
      <c r="C4058" s="3">
        <f t="shared" si="188"/>
        <v>42134</v>
      </c>
      <c r="E4058" s="3">
        <f t="shared" si="189"/>
        <v>42135</v>
      </c>
      <c r="F4058" t="str">
        <f t="shared" si="187"/>
        <v>ROOM057</v>
      </c>
    </row>
    <row r="4059" spans="1:6" x14ac:dyDescent="0.3">
      <c r="A4059" t="s">
        <v>25306</v>
      </c>
      <c r="B4059" t="s">
        <v>20303</v>
      </c>
      <c r="C4059" s="3">
        <f t="shared" si="188"/>
        <v>42614</v>
      </c>
      <c r="E4059" s="3">
        <f t="shared" si="189"/>
        <v>42644</v>
      </c>
      <c r="F4059" t="str">
        <f t="shared" si="187"/>
        <v>ROOM058</v>
      </c>
    </row>
    <row r="4060" spans="1:6" x14ac:dyDescent="0.3">
      <c r="A4060" t="s">
        <v>25307</v>
      </c>
      <c r="B4060" t="s">
        <v>20304</v>
      </c>
      <c r="C4060" s="3">
        <f t="shared" si="188"/>
        <v>42300</v>
      </c>
      <c r="E4060" s="3">
        <f t="shared" si="189"/>
        <v>42331</v>
      </c>
      <c r="F4060" t="str">
        <f t="shared" si="187"/>
        <v>ROOM059</v>
      </c>
    </row>
    <row r="4061" spans="1:6" x14ac:dyDescent="0.3">
      <c r="A4061" t="s">
        <v>25308</v>
      </c>
      <c r="B4061" t="s">
        <v>20305</v>
      </c>
      <c r="C4061" s="3">
        <f t="shared" si="188"/>
        <v>43063</v>
      </c>
      <c r="E4061" s="3">
        <f t="shared" si="189"/>
        <v>43093</v>
      </c>
      <c r="F4061" t="str">
        <f t="shared" si="187"/>
        <v>ROOM060</v>
      </c>
    </row>
    <row r="4062" spans="1:6" x14ac:dyDescent="0.3">
      <c r="A4062" t="s">
        <v>25309</v>
      </c>
      <c r="B4062" t="s">
        <v>20306</v>
      </c>
      <c r="C4062" s="3">
        <f t="shared" si="188"/>
        <v>42594</v>
      </c>
      <c r="E4062" s="3">
        <f t="shared" si="189"/>
        <v>42625</v>
      </c>
      <c r="F4062" t="str">
        <f t="shared" si="187"/>
        <v>ROOM061</v>
      </c>
    </row>
    <row r="4063" spans="1:6" x14ac:dyDescent="0.3">
      <c r="A4063" t="s">
        <v>25310</v>
      </c>
      <c r="B4063" t="s">
        <v>20307</v>
      </c>
      <c r="C4063" s="3">
        <f t="shared" si="188"/>
        <v>43148</v>
      </c>
      <c r="E4063" s="3">
        <f t="shared" si="189"/>
        <v>43176</v>
      </c>
      <c r="F4063" t="str">
        <f t="shared" si="187"/>
        <v>ROOM062</v>
      </c>
    </row>
    <row r="4064" spans="1:6" x14ac:dyDescent="0.3">
      <c r="A4064" t="s">
        <v>25311</v>
      </c>
      <c r="B4064" t="s">
        <v>20308</v>
      </c>
      <c r="C4064" s="3">
        <f t="shared" si="188"/>
        <v>42134</v>
      </c>
      <c r="E4064" s="3">
        <f t="shared" si="189"/>
        <v>42135</v>
      </c>
      <c r="F4064" t="str">
        <f t="shared" si="187"/>
        <v>ROOM063</v>
      </c>
    </row>
    <row r="4065" spans="1:6" x14ac:dyDescent="0.3">
      <c r="A4065" t="s">
        <v>25312</v>
      </c>
      <c r="B4065" t="s">
        <v>20309</v>
      </c>
      <c r="C4065" s="3">
        <f t="shared" si="188"/>
        <v>42614</v>
      </c>
      <c r="E4065" s="3">
        <f t="shared" si="189"/>
        <v>42644</v>
      </c>
      <c r="F4065" t="str">
        <f t="shared" si="187"/>
        <v>ROOM064</v>
      </c>
    </row>
    <row r="4066" spans="1:6" x14ac:dyDescent="0.3">
      <c r="A4066" t="s">
        <v>25313</v>
      </c>
      <c r="B4066" t="s">
        <v>20310</v>
      </c>
      <c r="C4066" s="3">
        <f t="shared" si="188"/>
        <v>42300</v>
      </c>
      <c r="E4066" s="3">
        <f t="shared" si="189"/>
        <v>42331</v>
      </c>
      <c r="F4066" t="str">
        <f t="shared" si="187"/>
        <v>ROOM065</v>
      </c>
    </row>
    <row r="4067" spans="1:6" x14ac:dyDescent="0.3">
      <c r="A4067" t="s">
        <v>25314</v>
      </c>
      <c r="B4067" t="s">
        <v>20311</v>
      </c>
      <c r="C4067" s="3">
        <f t="shared" si="188"/>
        <v>43063</v>
      </c>
      <c r="E4067" s="3">
        <f t="shared" si="189"/>
        <v>43093</v>
      </c>
      <c r="F4067" t="str">
        <f t="shared" si="187"/>
        <v>ROOM066</v>
      </c>
    </row>
    <row r="4068" spans="1:6" x14ac:dyDescent="0.3">
      <c r="A4068" t="s">
        <v>25315</v>
      </c>
      <c r="B4068" t="s">
        <v>20312</v>
      </c>
      <c r="C4068" s="3">
        <f t="shared" si="188"/>
        <v>42594</v>
      </c>
      <c r="E4068" s="3">
        <f t="shared" si="189"/>
        <v>42625</v>
      </c>
      <c r="F4068" t="str">
        <f t="shared" si="187"/>
        <v>ROOM067</v>
      </c>
    </row>
    <row r="4069" spans="1:6" x14ac:dyDescent="0.3">
      <c r="A4069" t="s">
        <v>25316</v>
      </c>
      <c r="B4069" t="s">
        <v>20313</v>
      </c>
      <c r="C4069" s="3">
        <f t="shared" si="188"/>
        <v>43148</v>
      </c>
      <c r="E4069" s="3">
        <f t="shared" si="189"/>
        <v>43176</v>
      </c>
      <c r="F4069" t="str">
        <f t="shared" si="187"/>
        <v>ROOM068</v>
      </c>
    </row>
    <row r="4070" spans="1:6" x14ac:dyDescent="0.3">
      <c r="A4070" t="s">
        <v>25317</v>
      </c>
      <c r="B4070" t="s">
        <v>20314</v>
      </c>
      <c r="C4070" s="3">
        <f t="shared" si="188"/>
        <v>42134</v>
      </c>
      <c r="E4070" s="3">
        <f t="shared" si="189"/>
        <v>42135</v>
      </c>
      <c r="F4070" t="str">
        <f t="shared" si="187"/>
        <v>ROOM069</v>
      </c>
    </row>
    <row r="4071" spans="1:6" x14ac:dyDescent="0.3">
      <c r="A4071" t="s">
        <v>25318</v>
      </c>
      <c r="B4071" t="s">
        <v>20315</v>
      </c>
      <c r="C4071" s="3">
        <f t="shared" si="188"/>
        <v>42614</v>
      </c>
      <c r="E4071" s="3">
        <f t="shared" si="189"/>
        <v>42644</v>
      </c>
      <c r="F4071" t="str">
        <f t="shared" ref="F4071:F4134" si="190">F3971</f>
        <v>ROOM070</v>
      </c>
    </row>
    <row r="4072" spans="1:6" x14ac:dyDescent="0.3">
      <c r="A4072" t="s">
        <v>25319</v>
      </c>
      <c r="B4072" t="s">
        <v>20316</v>
      </c>
      <c r="C4072" s="3">
        <f t="shared" si="188"/>
        <v>42300</v>
      </c>
      <c r="E4072" s="3">
        <f t="shared" si="189"/>
        <v>42331</v>
      </c>
      <c r="F4072" t="str">
        <f t="shared" si="190"/>
        <v>ROOM071</v>
      </c>
    </row>
    <row r="4073" spans="1:6" x14ac:dyDescent="0.3">
      <c r="A4073" t="s">
        <v>25320</v>
      </c>
      <c r="B4073" t="s">
        <v>20317</v>
      </c>
      <c r="C4073" s="3">
        <f t="shared" si="188"/>
        <v>43063</v>
      </c>
      <c r="E4073" s="3">
        <f t="shared" si="189"/>
        <v>43093</v>
      </c>
      <c r="F4073" t="str">
        <f t="shared" si="190"/>
        <v>ROOM072</v>
      </c>
    </row>
    <row r="4074" spans="1:6" x14ac:dyDescent="0.3">
      <c r="A4074" t="s">
        <v>25321</v>
      </c>
      <c r="B4074" t="s">
        <v>20318</v>
      </c>
      <c r="C4074" s="3">
        <f t="shared" si="188"/>
        <v>42594</v>
      </c>
      <c r="E4074" s="3">
        <f t="shared" si="189"/>
        <v>42625</v>
      </c>
      <c r="F4074" t="str">
        <f t="shared" si="190"/>
        <v>ROOM073</v>
      </c>
    </row>
    <row r="4075" spans="1:6" x14ac:dyDescent="0.3">
      <c r="A4075" t="s">
        <v>25322</v>
      </c>
      <c r="B4075" t="s">
        <v>20319</v>
      </c>
      <c r="C4075" s="3">
        <f t="shared" si="188"/>
        <v>43148</v>
      </c>
      <c r="E4075" s="3">
        <f t="shared" si="189"/>
        <v>43176</v>
      </c>
      <c r="F4075" t="str">
        <f t="shared" si="190"/>
        <v>ROOM074</v>
      </c>
    </row>
    <row r="4076" spans="1:6" x14ac:dyDescent="0.3">
      <c r="A4076" t="s">
        <v>25323</v>
      </c>
      <c r="B4076" t="s">
        <v>20320</v>
      </c>
      <c r="C4076" s="3">
        <f t="shared" si="188"/>
        <v>42134</v>
      </c>
      <c r="E4076" s="3">
        <f t="shared" si="189"/>
        <v>42135</v>
      </c>
      <c r="F4076" t="str">
        <f t="shared" si="190"/>
        <v>ROOM075</v>
      </c>
    </row>
    <row r="4077" spans="1:6" x14ac:dyDescent="0.3">
      <c r="A4077" t="s">
        <v>25324</v>
      </c>
      <c r="B4077" t="s">
        <v>20321</v>
      </c>
      <c r="C4077" s="3">
        <f t="shared" si="188"/>
        <v>42614</v>
      </c>
      <c r="E4077" s="3">
        <f t="shared" si="189"/>
        <v>42644</v>
      </c>
      <c r="F4077" t="str">
        <f t="shared" si="190"/>
        <v>ROOM076</v>
      </c>
    </row>
    <row r="4078" spans="1:6" x14ac:dyDescent="0.3">
      <c r="A4078" t="s">
        <v>25325</v>
      </c>
      <c r="B4078" t="s">
        <v>20322</v>
      </c>
      <c r="C4078" s="3">
        <f t="shared" si="188"/>
        <v>42300</v>
      </c>
      <c r="E4078" s="3">
        <f t="shared" si="189"/>
        <v>42331</v>
      </c>
      <c r="F4078" t="str">
        <f t="shared" si="190"/>
        <v>ROOM077</v>
      </c>
    </row>
    <row r="4079" spans="1:6" x14ac:dyDescent="0.3">
      <c r="A4079" t="s">
        <v>25326</v>
      </c>
      <c r="B4079" t="s">
        <v>20323</v>
      </c>
      <c r="C4079" s="3">
        <f t="shared" si="188"/>
        <v>43063</v>
      </c>
      <c r="E4079" s="3">
        <f t="shared" si="189"/>
        <v>43093</v>
      </c>
      <c r="F4079" t="str">
        <f t="shared" si="190"/>
        <v>ROOM078</v>
      </c>
    </row>
    <row r="4080" spans="1:6" x14ac:dyDescent="0.3">
      <c r="A4080" t="s">
        <v>25327</v>
      </c>
      <c r="B4080" t="s">
        <v>20324</v>
      </c>
      <c r="C4080" s="3">
        <f t="shared" si="188"/>
        <v>42594</v>
      </c>
      <c r="E4080" s="3">
        <f t="shared" si="189"/>
        <v>42625</v>
      </c>
      <c r="F4080" t="str">
        <f t="shared" si="190"/>
        <v>ROOM079</v>
      </c>
    </row>
    <row r="4081" spans="1:6" x14ac:dyDescent="0.3">
      <c r="A4081" t="s">
        <v>25328</v>
      </c>
      <c r="B4081" t="s">
        <v>20325</v>
      </c>
      <c r="C4081" s="3">
        <f t="shared" si="188"/>
        <v>43148</v>
      </c>
      <c r="E4081" s="3">
        <f t="shared" si="189"/>
        <v>43176</v>
      </c>
      <c r="F4081" t="str">
        <f t="shared" si="190"/>
        <v>ROOM080</v>
      </c>
    </row>
    <row r="4082" spans="1:6" x14ac:dyDescent="0.3">
      <c r="A4082" t="s">
        <v>25329</v>
      </c>
      <c r="B4082" t="s">
        <v>20326</v>
      </c>
      <c r="C4082" s="3">
        <f t="shared" si="188"/>
        <v>42134</v>
      </c>
      <c r="E4082" s="3">
        <f t="shared" si="189"/>
        <v>42135</v>
      </c>
      <c r="F4082" t="str">
        <f t="shared" si="190"/>
        <v>ROOM081</v>
      </c>
    </row>
    <row r="4083" spans="1:6" x14ac:dyDescent="0.3">
      <c r="A4083" t="s">
        <v>25330</v>
      </c>
      <c r="B4083" t="s">
        <v>20327</v>
      </c>
      <c r="C4083" s="3">
        <f t="shared" si="188"/>
        <v>42614</v>
      </c>
      <c r="E4083" s="3">
        <f t="shared" si="189"/>
        <v>42644</v>
      </c>
      <c r="F4083" t="str">
        <f t="shared" si="190"/>
        <v>ROOM082</v>
      </c>
    </row>
    <row r="4084" spans="1:6" x14ac:dyDescent="0.3">
      <c r="A4084" t="s">
        <v>25331</v>
      </c>
      <c r="B4084" t="s">
        <v>20328</v>
      </c>
      <c r="C4084" s="3">
        <f t="shared" si="188"/>
        <v>42300</v>
      </c>
      <c r="E4084" s="3">
        <f t="shared" si="189"/>
        <v>42331</v>
      </c>
      <c r="F4084" t="str">
        <f t="shared" si="190"/>
        <v>ROOM083</v>
      </c>
    </row>
    <row r="4085" spans="1:6" x14ac:dyDescent="0.3">
      <c r="A4085" t="s">
        <v>25332</v>
      </c>
      <c r="B4085" t="s">
        <v>20329</v>
      </c>
      <c r="C4085" s="3">
        <f t="shared" si="188"/>
        <v>43063</v>
      </c>
      <c r="E4085" s="3">
        <f t="shared" si="189"/>
        <v>43093</v>
      </c>
      <c r="F4085" t="str">
        <f t="shared" si="190"/>
        <v>ROOM084</v>
      </c>
    </row>
    <row r="4086" spans="1:6" x14ac:dyDescent="0.3">
      <c r="A4086" t="s">
        <v>25333</v>
      </c>
      <c r="B4086" t="s">
        <v>20330</v>
      </c>
      <c r="C4086" s="3">
        <f t="shared" si="188"/>
        <v>42594</v>
      </c>
      <c r="E4086" s="3">
        <f t="shared" si="189"/>
        <v>42625</v>
      </c>
      <c r="F4086" t="str">
        <f t="shared" si="190"/>
        <v>ROOM085</v>
      </c>
    </row>
    <row r="4087" spans="1:6" x14ac:dyDescent="0.3">
      <c r="A4087" t="s">
        <v>25334</v>
      </c>
      <c r="B4087" t="s">
        <v>20331</v>
      </c>
      <c r="C4087" s="3">
        <f t="shared" si="188"/>
        <v>43148</v>
      </c>
      <c r="E4087" s="3">
        <f t="shared" si="189"/>
        <v>43176</v>
      </c>
      <c r="F4087" t="str">
        <f t="shared" si="190"/>
        <v>ROOM086</v>
      </c>
    </row>
    <row r="4088" spans="1:6" x14ac:dyDescent="0.3">
      <c r="A4088" t="s">
        <v>25335</v>
      </c>
      <c r="B4088" t="s">
        <v>20332</v>
      </c>
      <c r="C4088" s="3">
        <f t="shared" si="188"/>
        <v>42134</v>
      </c>
      <c r="E4088" s="3">
        <f t="shared" si="189"/>
        <v>42135</v>
      </c>
      <c r="F4088" t="str">
        <f t="shared" si="190"/>
        <v>ROOM087</v>
      </c>
    </row>
    <row r="4089" spans="1:6" x14ac:dyDescent="0.3">
      <c r="A4089" t="s">
        <v>25336</v>
      </c>
      <c r="B4089" t="s">
        <v>20333</v>
      </c>
      <c r="C4089" s="3">
        <f t="shared" si="188"/>
        <v>42614</v>
      </c>
      <c r="E4089" s="3">
        <f t="shared" si="189"/>
        <v>42644</v>
      </c>
      <c r="F4089" t="str">
        <f t="shared" si="190"/>
        <v>ROOM088</v>
      </c>
    </row>
    <row r="4090" spans="1:6" x14ac:dyDescent="0.3">
      <c r="A4090" t="s">
        <v>25337</v>
      </c>
      <c r="B4090" t="s">
        <v>20334</v>
      </c>
      <c r="C4090" s="3">
        <f t="shared" si="188"/>
        <v>42300</v>
      </c>
      <c r="E4090" s="3">
        <f t="shared" si="189"/>
        <v>42331</v>
      </c>
      <c r="F4090" t="str">
        <f t="shared" si="190"/>
        <v>ROOM089</v>
      </c>
    </row>
    <row r="4091" spans="1:6" x14ac:dyDescent="0.3">
      <c r="A4091" t="s">
        <v>25338</v>
      </c>
      <c r="B4091" t="s">
        <v>20335</v>
      </c>
      <c r="C4091" s="3">
        <f t="shared" si="188"/>
        <v>43063</v>
      </c>
      <c r="E4091" s="3">
        <f t="shared" si="189"/>
        <v>43093</v>
      </c>
      <c r="F4091" t="str">
        <f t="shared" si="190"/>
        <v>ROOM090</v>
      </c>
    </row>
    <row r="4092" spans="1:6" x14ac:dyDescent="0.3">
      <c r="A4092" t="s">
        <v>25339</v>
      </c>
      <c r="B4092" t="s">
        <v>20336</v>
      </c>
      <c r="C4092" s="3">
        <f t="shared" si="188"/>
        <v>42594</v>
      </c>
      <c r="E4092" s="3">
        <f t="shared" si="189"/>
        <v>42625</v>
      </c>
      <c r="F4092" t="str">
        <f t="shared" si="190"/>
        <v>ROOM091</v>
      </c>
    </row>
    <row r="4093" spans="1:6" x14ac:dyDescent="0.3">
      <c r="A4093" t="s">
        <v>25340</v>
      </c>
      <c r="B4093" t="s">
        <v>20337</v>
      </c>
      <c r="C4093" s="3">
        <f t="shared" si="188"/>
        <v>43148</v>
      </c>
      <c r="E4093" s="3">
        <f t="shared" si="189"/>
        <v>43176</v>
      </c>
      <c r="F4093" t="str">
        <f t="shared" si="190"/>
        <v>ROOM092</v>
      </c>
    </row>
    <row r="4094" spans="1:6" x14ac:dyDescent="0.3">
      <c r="A4094" t="s">
        <v>25341</v>
      </c>
      <c r="B4094" t="s">
        <v>20338</v>
      </c>
      <c r="C4094" s="3">
        <f t="shared" si="188"/>
        <v>42134</v>
      </c>
      <c r="E4094" s="3">
        <f t="shared" si="189"/>
        <v>42135</v>
      </c>
      <c r="F4094" t="str">
        <f t="shared" si="190"/>
        <v>ROOM093</v>
      </c>
    </row>
    <row r="4095" spans="1:6" x14ac:dyDescent="0.3">
      <c r="A4095" t="s">
        <v>25342</v>
      </c>
      <c r="B4095" t="s">
        <v>20339</v>
      </c>
      <c r="C4095" s="3">
        <f t="shared" si="188"/>
        <v>42614</v>
      </c>
      <c r="E4095" s="3">
        <f t="shared" si="189"/>
        <v>42644</v>
      </c>
      <c r="F4095" t="str">
        <f t="shared" si="190"/>
        <v>ROOM094</v>
      </c>
    </row>
    <row r="4096" spans="1:6" x14ac:dyDescent="0.3">
      <c r="A4096" t="s">
        <v>25343</v>
      </c>
      <c r="B4096" t="s">
        <v>20340</v>
      </c>
      <c r="C4096" s="3">
        <f t="shared" si="188"/>
        <v>42300</v>
      </c>
      <c r="E4096" s="3">
        <f t="shared" si="189"/>
        <v>42331</v>
      </c>
      <c r="F4096" t="str">
        <f t="shared" si="190"/>
        <v>ROOM095</v>
      </c>
    </row>
    <row r="4097" spans="1:6" x14ac:dyDescent="0.3">
      <c r="A4097" t="s">
        <v>25344</v>
      </c>
      <c r="B4097" t="s">
        <v>20341</v>
      </c>
      <c r="C4097" s="3">
        <f t="shared" si="188"/>
        <v>43063</v>
      </c>
      <c r="E4097" s="3">
        <f t="shared" si="189"/>
        <v>43093</v>
      </c>
      <c r="F4097" t="str">
        <f t="shared" si="190"/>
        <v>ROOM096</v>
      </c>
    </row>
    <row r="4098" spans="1:6" x14ac:dyDescent="0.3">
      <c r="A4098" t="s">
        <v>25345</v>
      </c>
      <c r="B4098" t="s">
        <v>20342</v>
      </c>
      <c r="C4098" s="3">
        <f t="shared" si="188"/>
        <v>42594</v>
      </c>
      <c r="E4098" s="3">
        <f t="shared" si="189"/>
        <v>42625</v>
      </c>
      <c r="F4098" t="str">
        <f t="shared" si="190"/>
        <v>ROOM097</v>
      </c>
    </row>
    <row r="4099" spans="1:6" x14ac:dyDescent="0.3">
      <c r="A4099" t="s">
        <v>25346</v>
      </c>
      <c r="B4099" t="s">
        <v>20343</v>
      </c>
      <c r="C4099" s="3">
        <f t="shared" si="188"/>
        <v>43148</v>
      </c>
      <c r="E4099" s="3">
        <f t="shared" si="189"/>
        <v>43176</v>
      </c>
      <c r="F4099" t="str">
        <f t="shared" si="190"/>
        <v>ROOM098</v>
      </c>
    </row>
    <row r="4100" spans="1:6" x14ac:dyDescent="0.3">
      <c r="A4100" t="s">
        <v>25347</v>
      </c>
      <c r="B4100" t="s">
        <v>20344</v>
      </c>
      <c r="C4100" s="3">
        <f t="shared" si="188"/>
        <v>42134</v>
      </c>
      <c r="E4100" s="3">
        <f t="shared" si="189"/>
        <v>42135</v>
      </c>
      <c r="F4100" t="str">
        <f t="shared" si="190"/>
        <v>ROOM099</v>
      </c>
    </row>
    <row r="4101" spans="1:6" x14ac:dyDescent="0.3">
      <c r="A4101" t="s">
        <v>25348</v>
      </c>
      <c r="B4101" t="s">
        <v>20345</v>
      </c>
      <c r="C4101" s="3">
        <f t="shared" si="188"/>
        <v>42614</v>
      </c>
      <c r="E4101" s="3">
        <f t="shared" si="189"/>
        <v>42644</v>
      </c>
      <c r="F4101" t="str">
        <f t="shared" si="190"/>
        <v>ROOM100</v>
      </c>
    </row>
    <row r="4102" spans="1:6" x14ac:dyDescent="0.3">
      <c r="A4102" t="s">
        <v>25349</v>
      </c>
      <c r="B4102" t="s">
        <v>20346</v>
      </c>
      <c r="C4102" s="3">
        <f t="shared" si="188"/>
        <v>42300</v>
      </c>
      <c r="E4102" s="3">
        <f t="shared" si="189"/>
        <v>42331</v>
      </c>
      <c r="F4102" t="str">
        <f t="shared" si="190"/>
        <v>ROOM001</v>
      </c>
    </row>
    <row r="4103" spans="1:6" x14ac:dyDescent="0.3">
      <c r="A4103" t="s">
        <v>25350</v>
      </c>
      <c r="B4103" t="s">
        <v>20347</v>
      </c>
      <c r="C4103" s="3">
        <f t="shared" si="188"/>
        <v>43063</v>
      </c>
      <c r="E4103" s="3">
        <f t="shared" si="189"/>
        <v>43093</v>
      </c>
      <c r="F4103" t="str">
        <f t="shared" si="190"/>
        <v>ROOM002</v>
      </c>
    </row>
    <row r="4104" spans="1:6" x14ac:dyDescent="0.3">
      <c r="A4104" t="s">
        <v>25351</v>
      </c>
      <c r="B4104" t="s">
        <v>20348</v>
      </c>
      <c r="C4104" s="3">
        <f t="shared" si="188"/>
        <v>42594</v>
      </c>
      <c r="E4104" s="3">
        <f t="shared" si="189"/>
        <v>42625</v>
      </c>
      <c r="F4104" t="str">
        <f t="shared" si="190"/>
        <v>ROOM003</v>
      </c>
    </row>
    <row r="4105" spans="1:6" x14ac:dyDescent="0.3">
      <c r="A4105" t="s">
        <v>25352</v>
      </c>
      <c r="B4105" t="s">
        <v>20349</v>
      </c>
      <c r="C4105" s="3">
        <f t="shared" ref="C4105:C4168" si="191">C4099</f>
        <v>43148</v>
      </c>
      <c r="E4105" s="3">
        <f t="shared" ref="E4105:E4168" si="192">E4099</f>
        <v>43176</v>
      </c>
      <c r="F4105" t="str">
        <f t="shared" si="190"/>
        <v>ROOM004</v>
      </c>
    </row>
    <row r="4106" spans="1:6" x14ac:dyDescent="0.3">
      <c r="A4106" t="s">
        <v>25353</v>
      </c>
      <c r="B4106" t="s">
        <v>20350</v>
      </c>
      <c r="C4106" s="3">
        <f t="shared" si="191"/>
        <v>42134</v>
      </c>
      <c r="E4106" s="3">
        <f t="shared" si="192"/>
        <v>42135</v>
      </c>
      <c r="F4106" t="str">
        <f t="shared" si="190"/>
        <v>ROOM005</v>
      </c>
    </row>
    <row r="4107" spans="1:6" x14ac:dyDescent="0.3">
      <c r="A4107" t="s">
        <v>25354</v>
      </c>
      <c r="B4107" t="s">
        <v>20351</v>
      </c>
      <c r="C4107" s="3">
        <f t="shared" si="191"/>
        <v>42614</v>
      </c>
      <c r="E4107" s="3">
        <f t="shared" si="192"/>
        <v>42644</v>
      </c>
      <c r="F4107" t="str">
        <f t="shared" si="190"/>
        <v>ROOM006</v>
      </c>
    </row>
    <row r="4108" spans="1:6" x14ac:dyDescent="0.3">
      <c r="A4108" t="s">
        <v>25355</v>
      </c>
      <c r="B4108" t="s">
        <v>20352</v>
      </c>
      <c r="C4108" s="3">
        <f t="shared" si="191"/>
        <v>42300</v>
      </c>
      <c r="E4108" s="3">
        <f t="shared" si="192"/>
        <v>42331</v>
      </c>
      <c r="F4108" t="str">
        <f t="shared" si="190"/>
        <v>ROOM007</v>
      </c>
    </row>
    <row r="4109" spans="1:6" x14ac:dyDescent="0.3">
      <c r="A4109" t="s">
        <v>25356</v>
      </c>
      <c r="B4109" t="s">
        <v>20353</v>
      </c>
      <c r="C4109" s="3">
        <f t="shared" si="191"/>
        <v>43063</v>
      </c>
      <c r="E4109" s="3">
        <f t="shared" si="192"/>
        <v>43093</v>
      </c>
      <c r="F4109" t="str">
        <f t="shared" si="190"/>
        <v>ROOM008</v>
      </c>
    </row>
    <row r="4110" spans="1:6" x14ac:dyDescent="0.3">
      <c r="A4110" t="s">
        <v>25357</v>
      </c>
      <c r="B4110" t="s">
        <v>20354</v>
      </c>
      <c r="C4110" s="3">
        <f t="shared" si="191"/>
        <v>42594</v>
      </c>
      <c r="E4110" s="3">
        <f t="shared" si="192"/>
        <v>42625</v>
      </c>
      <c r="F4110" t="str">
        <f t="shared" si="190"/>
        <v>ROOM009</v>
      </c>
    </row>
    <row r="4111" spans="1:6" x14ac:dyDescent="0.3">
      <c r="A4111" t="s">
        <v>25358</v>
      </c>
      <c r="B4111" t="s">
        <v>20355</v>
      </c>
      <c r="C4111" s="3">
        <f t="shared" si="191"/>
        <v>43148</v>
      </c>
      <c r="E4111" s="3">
        <f t="shared" si="192"/>
        <v>43176</v>
      </c>
      <c r="F4111" t="str">
        <f t="shared" si="190"/>
        <v>ROOM010</v>
      </c>
    </row>
    <row r="4112" spans="1:6" x14ac:dyDescent="0.3">
      <c r="A4112" t="s">
        <v>25359</v>
      </c>
      <c r="B4112" t="s">
        <v>20356</v>
      </c>
      <c r="C4112" s="3">
        <f t="shared" si="191"/>
        <v>42134</v>
      </c>
      <c r="E4112" s="3">
        <f t="shared" si="192"/>
        <v>42135</v>
      </c>
      <c r="F4112" t="str">
        <f t="shared" si="190"/>
        <v>ROOM011</v>
      </c>
    </row>
    <row r="4113" spans="1:6" x14ac:dyDescent="0.3">
      <c r="A4113" t="s">
        <v>25360</v>
      </c>
      <c r="B4113" t="s">
        <v>20357</v>
      </c>
      <c r="C4113" s="3">
        <f t="shared" si="191"/>
        <v>42614</v>
      </c>
      <c r="E4113" s="3">
        <f t="shared" si="192"/>
        <v>42644</v>
      </c>
      <c r="F4113" t="str">
        <f t="shared" si="190"/>
        <v>ROOM012</v>
      </c>
    </row>
    <row r="4114" spans="1:6" x14ac:dyDescent="0.3">
      <c r="A4114" t="s">
        <v>25361</v>
      </c>
      <c r="B4114" t="s">
        <v>20358</v>
      </c>
      <c r="C4114" s="3">
        <f t="shared" si="191"/>
        <v>42300</v>
      </c>
      <c r="E4114" s="3">
        <f t="shared" si="192"/>
        <v>42331</v>
      </c>
      <c r="F4114" t="str">
        <f t="shared" si="190"/>
        <v>ROOM013</v>
      </c>
    </row>
    <row r="4115" spans="1:6" x14ac:dyDescent="0.3">
      <c r="A4115" t="s">
        <v>25362</v>
      </c>
      <c r="B4115" t="s">
        <v>20359</v>
      </c>
      <c r="C4115" s="3">
        <f t="shared" si="191"/>
        <v>43063</v>
      </c>
      <c r="E4115" s="3">
        <f t="shared" si="192"/>
        <v>43093</v>
      </c>
      <c r="F4115" t="str">
        <f t="shared" si="190"/>
        <v>ROOM014</v>
      </c>
    </row>
    <row r="4116" spans="1:6" x14ac:dyDescent="0.3">
      <c r="A4116" t="s">
        <v>25363</v>
      </c>
      <c r="B4116" t="s">
        <v>20360</v>
      </c>
      <c r="C4116" s="3">
        <f t="shared" si="191"/>
        <v>42594</v>
      </c>
      <c r="E4116" s="3">
        <f t="shared" si="192"/>
        <v>42625</v>
      </c>
      <c r="F4116" t="str">
        <f t="shared" si="190"/>
        <v>ROOM015</v>
      </c>
    </row>
    <row r="4117" spans="1:6" x14ac:dyDescent="0.3">
      <c r="A4117" t="s">
        <v>25364</v>
      </c>
      <c r="B4117" t="s">
        <v>20361</v>
      </c>
      <c r="C4117" s="3">
        <f t="shared" si="191"/>
        <v>43148</v>
      </c>
      <c r="E4117" s="3">
        <f t="shared" si="192"/>
        <v>43176</v>
      </c>
      <c r="F4117" t="str">
        <f t="shared" si="190"/>
        <v>ROOM016</v>
      </c>
    </row>
    <row r="4118" spans="1:6" x14ac:dyDescent="0.3">
      <c r="A4118" t="s">
        <v>25365</v>
      </c>
      <c r="B4118" t="s">
        <v>20362</v>
      </c>
      <c r="C4118" s="3">
        <f t="shared" si="191"/>
        <v>42134</v>
      </c>
      <c r="E4118" s="3">
        <f t="shared" si="192"/>
        <v>42135</v>
      </c>
      <c r="F4118" t="str">
        <f t="shared" si="190"/>
        <v>ROOM017</v>
      </c>
    </row>
    <row r="4119" spans="1:6" x14ac:dyDescent="0.3">
      <c r="A4119" t="s">
        <v>25366</v>
      </c>
      <c r="B4119" t="s">
        <v>20363</v>
      </c>
      <c r="C4119" s="3">
        <f t="shared" si="191"/>
        <v>42614</v>
      </c>
      <c r="E4119" s="3">
        <f t="shared" si="192"/>
        <v>42644</v>
      </c>
      <c r="F4119" t="str">
        <f t="shared" si="190"/>
        <v>ROOM018</v>
      </c>
    </row>
    <row r="4120" spans="1:6" x14ac:dyDescent="0.3">
      <c r="A4120" t="s">
        <v>25367</v>
      </c>
      <c r="B4120" t="s">
        <v>20364</v>
      </c>
      <c r="C4120" s="3">
        <f t="shared" si="191"/>
        <v>42300</v>
      </c>
      <c r="E4120" s="3">
        <f t="shared" si="192"/>
        <v>42331</v>
      </c>
      <c r="F4120" t="str">
        <f t="shared" si="190"/>
        <v>ROOM019</v>
      </c>
    </row>
    <row r="4121" spans="1:6" x14ac:dyDescent="0.3">
      <c r="A4121" t="s">
        <v>25368</v>
      </c>
      <c r="B4121" t="s">
        <v>20365</v>
      </c>
      <c r="C4121" s="3">
        <f t="shared" si="191"/>
        <v>43063</v>
      </c>
      <c r="E4121" s="3">
        <f t="shared" si="192"/>
        <v>43093</v>
      </c>
      <c r="F4121" t="str">
        <f t="shared" si="190"/>
        <v>ROOM020</v>
      </c>
    </row>
    <row r="4122" spans="1:6" x14ac:dyDescent="0.3">
      <c r="A4122" t="s">
        <v>25369</v>
      </c>
      <c r="B4122" t="s">
        <v>20366</v>
      </c>
      <c r="C4122" s="3">
        <f t="shared" si="191"/>
        <v>42594</v>
      </c>
      <c r="E4122" s="3">
        <f t="shared" si="192"/>
        <v>42625</v>
      </c>
      <c r="F4122" t="str">
        <f t="shared" si="190"/>
        <v>ROOM021</v>
      </c>
    </row>
    <row r="4123" spans="1:6" x14ac:dyDescent="0.3">
      <c r="A4123" t="s">
        <v>25370</v>
      </c>
      <c r="B4123" t="s">
        <v>20367</v>
      </c>
      <c r="C4123" s="3">
        <f t="shared" si="191"/>
        <v>43148</v>
      </c>
      <c r="E4123" s="3">
        <f t="shared" si="192"/>
        <v>43176</v>
      </c>
      <c r="F4123" t="str">
        <f t="shared" si="190"/>
        <v>ROOM022</v>
      </c>
    </row>
    <row r="4124" spans="1:6" x14ac:dyDescent="0.3">
      <c r="A4124" t="s">
        <v>25371</v>
      </c>
      <c r="B4124" t="s">
        <v>20368</v>
      </c>
      <c r="C4124" s="3">
        <f t="shared" si="191"/>
        <v>42134</v>
      </c>
      <c r="E4124" s="3">
        <f t="shared" si="192"/>
        <v>42135</v>
      </c>
      <c r="F4124" t="str">
        <f t="shared" si="190"/>
        <v>ROOM023</v>
      </c>
    </row>
    <row r="4125" spans="1:6" x14ac:dyDescent="0.3">
      <c r="A4125" t="s">
        <v>25372</v>
      </c>
      <c r="B4125" t="s">
        <v>20369</v>
      </c>
      <c r="C4125" s="3">
        <f t="shared" si="191"/>
        <v>42614</v>
      </c>
      <c r="E4125" s="3">
        <f t="shared" si="192"/>
        <v>42644</v>
      </c>
      <c r="F4125" t="str">
        <f t="shared" si="190"/>
        <v>ROOM024</v>
      </c>
    </row>
    <row r="4126" spans="1:6" x14ac:dyDescent="0.3">
      <c r="A4126" t="s">
        <v>25373</v>
      </c>
      <c r="B4126" t="s">
        <v>20370</v>
      </c>
      <c r="C4126" s="3">
        <f t="shared" si="191"/>
        <v>42300</v>
      </c>
      <c r="E4126" s="3">
        <f t="shared" si="192"/>
        <v>42331</v>
      </c>
      <c r="F4126" t="str">
        <f t="shared" si="190"/>
        <v>ROOM025</v>
      </c>
    </row>
    <row r="4127" spans="1:6" x14ac:dyDescent="0.3">
      <c r="A4127" t="s">
        <v>25374</v>
      </c>
      <c r="B4127" t="s">
        <v>20371</v>
      </c>
      <c r="C4127" s="3">
        <f t="shared" si="191"/>
        <v>43063</v>
      </c>
      <c r="E4127" s="3">
        <f t="shared" si="192"/>
        <v>43093</v>
      </c>
      <c r="F4127" t="str">
        <f t="shared" si="190"/>
        <v>ROOM026</v>
      </c>
    </row>
    <row r="4128" spans="1:6" x14ac:dyDescent="0.3">
      <c r="A4128" t="s">
        <v>25375</v>
      </c>
      <c r="B4128" t="s">
        <v>20372</v>
      </c>
      <c r="C4128" s="3">
        <f t="shared" si="191"/>
        <v>42594</v>
      </c>
      <c r="E4128" s="3">
        <f t="shared" si="192"/>
        <v>42625</v>
      </c>
      <c r="F4128" t="str">
        <f t="shared" si="190"/>
        <v>ROOM027</v>
      </c>
    </row>
    <row r="4129" spans="1:6" x14ac:dyDescent="0.3">
      <c r="A4129" t="s">
        <v>25376</v>
      </c>
      <c r="B4129" t="s">
        <v>20373</v>
      </c>
      <c r="C4129" s="3">
        <f t="shared" si="191"/>
        <v>43148</v>
      </c>
      <c r="E4129" s="3">
        <f t="shared" si="192"/>
        <v>43176</v>
      </c>
      <c r="F4129" t="str">
        <f t="shared" si="190"/>
        <v>ROOM028</v>
      </c>
    </row>
    <row r="4130" spans="1:6" x14ac:dyDescent="0.3">
      <c r="A4130" t="s">
        <v>25377</v>
      </c>
      <c r="B4130" t="s">
        <v>20374</v>
      </c>
      <c r="C4130" s="3">
        <f t="shared" si="191"/>
        <v>42134</v>
      </c>
      <c r="E4130" s="3">
        <f t="shared" si="192"/>
        <v>42135</v>
      </c>
      <c r="F4130" t="str">
        <f t="shared" si="190"/>
        <v>ROOM029</v>
      </c>
    </row>
    <row r="4131" spans="1:6" x14ac:dyDescent="0.3">
      <c r="A4131" t="s">
        <v>25378</v>
      </c>
      <c r="B4131" t="s">
        <v>20375</v>
      </c>
      <c r="C4131" s="3">
        <f t="shared" si="191"/>
        <v>42614</v>
      </c>
      <c r="E4131" s="3">
        <f t="shared" si="192"/>
        <v>42644</v>
      </c>
      <c r="F4131" t="str">
        <f t="shared" si="190"/>
        <v>ROOM030</v>
      </c>
    </row>
    <row r="4132" spans="1:6" x14ac:dyDescent="0.3">
      <c r="A4132" t="s">
        <v>25379</v>
      </c>
      <c r="B4132" t="s">
        <v>20376</v>
      </c>
      <c r="C4132" s="3">
        <f t="shared" si="191"/>
        <v>42300</v>
      </c>
      <c r="E4132" s="3">
        <f t="shared" si="192"/>
        <v>42331</v>
      </c>
      <c r="F4132" t="str">
        <f t="shared" si="190"/>
        <v>ROOM031</v>
      </c>
    </row>
    <row r="4133" spans="1:6" x14ac:dyDescent="0.3">
      <c r="A4133" t="s">
        <v>25380</v>
      </c>
      <c r="B4133" t="s">
        <v>20377</v>
      </c>
      <c r="C4133" s="3">
        <f t="shared" si="191"/>
        <v>43063</v>
      </c>
      <c r="E4133" s="3">
        <f t="shared" si="192"/>
        <v>43093</v>
      </c>
      <c r="F4133" t="str">
        <f t="shared" si="190"/>
        <v>ROOM032</v>
      </c>
    </row>
    <row r="4134" spans="1:6" x14ac:dyDescent="0.3">
      <c r="A4134" t="s">
        <v>25381</v>
      </c>
      <c r="B4134" t="s">
        <v>20378</v>
      </c>
      <c r="C4134" s="3">
        <f t="shared" si="191"/>
        <v>42594</v>
      </c>
      <c r="E4134" s="3">
        <f t="shared" si="192"/>
        <v>42625</v>
      </c>
      <c r="F4134" t="str">
        <f t="shared" si="190"/>
        <v>ROOM033</v>
      </c>
    </row>
    <row r="4135" spans="1:6" x14ac:dyDescent="0.3">
      <c r="A4135" t="s">
        <v>25382</v>
      </c>
      <c r="B4135" t="s">
        <v>20379</v>
      </c>
      <c r="C4135" s="3">
        <f t="shared" si="191"/>
        <v>43148</v>
      </c>
      <c r="E4135" s="3">
        <f t="shared" si="192"/>
        <v>43176</v>
      </c>
      <c r="F4135" t="str">
        <f t="shared" ref="F4135:F4198" si="193">F4035</f>
        <v>ROOM034</v>
      </c>
    </row>
    <row r="4136" spans="1:6" x14ac:dyDescent="0.3">
      <c r="A4136" t="s">
        <v>25383</v>
      </c>
      <c r="B4136" t="s">
        <v>20380</v>
      </c>
      <c r="C4136" s="3">
        <f t="shared" si="191"/>
        <v>42134</v>
      </c>
      <c r="E4136" s="3">
        <f t="shared" si="192"/>
        <v>42135</v>
      </c>
      <c r="F4136" t="str">
        <f t="shared" si="193"/>
        <v>ROOM035</v>
      </c>
    </row>
    <row r="4137" spans="1:6" x14ac:dyDescent="0.3">
      <c r="A4137" t="s">
        <v>25384</v>
      </c>
      <c r="B4137" t="s">
        <v>20381</v>
      </c>
      <c r="C4137" s="3">
        <f t="shared" si="191"/>
        <v>42614</v>
      </c>
      <c r="E4137" s="3">
        <f t="shared" si="192"/>
        <v>42644</v>
      </c>
      <c r="F4137" t="str">
        <f t="shared" si="193"/>
        <v>ROOM036</v>
      </c>
    </row>
    <row r="4138" spans="1:6" x14ac:dyDescent="0.3">
      <c r="A4138" t="s">
        <v>25385</v>
      </c>
      <c r="B4138" t="s">
        <v>20382</v>
      </c>
      <c r="C4138" s="3">
        <f t="shared" si="191"/>
        <v>42300</v>
      </c>
      <c r="E4138" s="3">
        <f t="shared" si="192"/>
        <v>42331</v>
      </c>
      <c r="F4138" t="str">
        <f t="shared" si="193"/>
        <v>ROOM037</v>
      </c>
    </row>
    <row r="4139" spans="1:6" x14ac:dyDescent="0.3">
      <c r="A4139" t="s">
        <v>25386</v>
      </c>
      <c r="B4139" t="s">
        <v>20383</v>
      </c>
      <c r="C4139" s="3">
        <f t="shared" si="191"/>
        <v>43063</v>
      </c>
      <c r="E4139" s="3">
        <f t="shared" si="192"/>
        <v>43093</v>
      </c>
      <c r="F4139" t="str">
        <f t="shared" si="193"/>
        <v>ROOM038</v>
      </c>
    </row>
    <row r="4140" spans="1:6" x14ac:dyDescent="0.3">
      <c r="A4140" t="s">
        <v>25387</v>
      </c>
      <c r="B4140" t="s">
        <v>20384</v>
      </c>
      <c r="C4140" s="3">
        <f t="shared" si="191"/>
        <v>42594</v>
      </c>
      <c r="E4140" s="3">
        <f t="shared" si="192"/>
        <v>42625</v>
      </c>
      <c r="F4140" t="str">
        <f t="shared" si="193"/>
        <v>ROOM039</v>
      </c>
    </row>
    <row r="4141" spans="1:6" x14ac:dyDescent="0.3">
      <c r="A4141" t="s">
        <v>25388</v>
      </c>
      <c r="B4141" t="s">
        <v>20385</v>
      </c>
      <c r="C4141" s="3">
        <f t="shared" si="191"/>
        <v>43148</v>
      </c>
      <c r="E4141" s="3">
        <f t="shared" si="192"/>
        <v>43176</v>
      </c>
      <c r="F4141" t="str">
        <f t="shared" si="193"/>
        <v>ROOM040</v>
      </c>
    </row>
    <row r="4142" spans="1:6" x14ac:dyDescent="0.3">
      <c r="A4142" t="s">
        <v>25389</v>
      </c>
      <c r="B4142" t="s">
        <v>20386</v>
      </c>
      <c r="C4142" s="3">
        <f t="shared" si="191"/>
        <v>42134</v>
      </c>
      <c r="E4142" s="3">
        <f t="shared" si="192"/>
        <v>42135</v>
      </c>
      <c r="F4142" t="str">
        <f t="shared" si="193"/>
        <v>ROOM041</v>
      </c>
    </row>
    <row r="4143" spans="1:6" x14ac:dyDescent="0.3">
      <c r="A4143" t="s">
        <v>25390</v>
      </c>
      <c r="B4143" t="s">
        <v>20387</v>
      </c>
      <c r="C4143" s="3">
        <f t="shared" si="191"/>
        <v>42614</v>
      </c>
      <c r="E4143" s="3">
        <f t="shared" si="192"/>
        <v>42644</v>
      </c>
      <c r="F4143" t="str">
        <f t="shared" si="193"/>
        <v>ROOM042</v>
      </c>
    </row>
    <row r="4144" spans="1:6" x14ac:dyDescent="0.3">
      <c r="A4144" t="s">
        <v>25391</v>
      </c>
      <c r="B4144" t="s">
        <v>20388</v>
      </c>
      <c r="C4144" s="3">
        <f t="shared" si="191"/>
        <v>42300</v>
      </c>
      <c r="E4144" s="3">
        <f t="shared" si="192"/>
        <v>42331</v>
      </c>
      <c r="F4144" t="str">
        <f t="shared" si="193"/>
        <v>ROOM043</v>
      </c>
    </row>
    <row r="4145" spans="1:6" x14ac:dyDescent="0.3">
      <c r="A4145" t="s">
        <v>25392</v>
      </c>
      <c r="B4145" t="s">
        <v>20389</v>
      </c>
      <c r="C4145" s="3">
        <f t="shared" si="191"/>
        <v>43063</v>
      </c>
      <c r="E4145" s="3">
        <f t="shared" si="192"/>
        <v>43093</v>
      </c>
      <c r="F4145" t="str">
        <f t="shared" si="193"/>
        <v>ROOM044</v>
      </c>
    </row>
    <row r="4146" spans="1:6" x14ac:dyDescent="0.3">
      <c r="A4146" t="s">
        <v>25393</v>
      </c>
      <c r="B4146" t="s">
        <v>20390</v>
      </c>
      <c r="C4146" s="3">
        <f t="shared" si="191"/>
        <v>42594</v>
      </c>
      <c r="E4146" s="3">
        <f t="shared" si="192"/>
        <v>42625</v>
      </c>
      <c r="F4146" t="str">
        <f t="shared" si="193"/>
        <v>ROOM045</v>
      </c>
    </row>
    <row r="4147" spans="1:6" x14ac:dyDescent="0.3">
      <c r="A4147" t="s">
        <v>25394</v>
      </c>
      <c r="B4147" t="s">
        <v>20391</v>
      </c>
      <c r="C4147" s="3">
        <f t="shared" si="191"/>
        <v>43148</v>
      </c>
      <c r="E4147" s="3">
        <f t="shared" si="192"/>
        <v>43176</v>
      </c>
      <c r="F4147" t="str">
        <f t="shared" si="193"/>
        <v>ROOM046</v>
      </c>
    </row>
    <row r="4148" spans="1:6" x14ac:dyDescent="0.3">
      <c r="A4148" t="s">
        <v>25395</v>
      </c>
      <c r="B4148" t="s">
        <v>20392</v>
      </c>
      <c r="C4148" s="3">
        <f t="shared" si="191"/>
        <v>42134</v>
      </c>
      <c r="E4148" s="3">
        <f t="shared" si="192"/>
        <v>42135</v>
      </c>
      <c r="F4148" t="str">
        <f t="shared" si="193"/>
        <v>ROOM047</v>
      </c>
    </row>
    <row r="4149" spans="1:6" x14ac:dyDescent="0.3">
      <c r="A4149" t="s">
        <v>25396</v>
      </c>
      <c r="B4149" t="s">
        <v>20393</v>
      </c>
      <c r="C4149" s="3">
        <f t="shared" si="191"/>
        <v>42614</v>
      </c>
      <c r="E4149" s="3">
        <f t="shared" si="192"/>
        <v>42644</v>
      </c>
      <c r="F4149" t="str">
        <f t="shared" si="193"/>
        <v>ROOM048</v>
      </c>
    </row>
    <row r="4150" spans="1:6" x14ac:dyDescent="0.3">
      <c r="A4150" t="s">
        <v>25397</v>
      </c>
      <c r="B4150" t="s">
        <v>20394</v>
      </c>
      <c r="C4150" s="3">
        <f t="shared" si="191"/>
        <v>42300</v>
      </c>
      <c r="E4150" s="3">
        <f t="shared" si="192"/>
        <v>42331</v>
      </c>
      <c r="F4150" t="str">
        <f t="shared" si="193"/>
        <v>ROOM049</v>
      </c>
    </row>
    <row r="4151" spans="1:6" x14ac:dyDescent="0.3">
      <c r="A4151" t="s">
        <v>25398</v>
      </c>
      <c r="B4151" t="s">
        <v>20395</v>
      </c>
      <c r="C4151" s="3">
        <f t="shared" si="191"/>
        <v>43063</v>
      </c>
      <c r="E4151" s="3">
        <f t="shared" si="192"/>
        <v>43093</v>
      </c>
      <c r="F4151" t="str">
        <f t="shared" si="193"/>
        <v>ROOM050</v>
      </c>
    </row>
    <row r="4152" spans="1:6" x14ac:dyDescent="0.3">
      <c r="A4152" t="s">
        <v>25399</v>
      </c>
      <c r="B4152" t="s">
        <v>20396</v>
      </c>
      <c r="C4152" s="3">
        <f t="shared" si="191"/>
        <v>42594</v>
      </c>
      <c r="E4152" s="3">
        <f t="shared" si="192"/>
        <v>42625</v>
      </c>
      <c r="F4152" t="str">
        <f t="shared" si="193"/>
        <v>ROOM051</v>
      </c>
    </row>
    <row r="4153" spans="1:6" x14ac:dyDescent="0.3">
      <c r="A4153" t="s">
        <v>25400</v>
      </c>
      <c r="B4153" t="s">
        <v>20397</v>
      </c>
      <c r="C4153" s="3">
        <f t="shared" si="191"/>
        <v>43148</v>
      </c>
      <c r="E4153" s="3">
        <f t="shared" si="192"/>
        <v>43176</v>
      </c>
      <c r="F4153" t="str">
        <f t="shared" si="193"/>
        <v>ROOM052</v>
      </c>
    </row>
    <row r="4154" spans="1:6" x14ac:dyDescent="0.3">
      <c r="A4154" t="s">
        <v>25401</v>
      </c>
      <c r="B4154" t="s">
        <v>20398</v>
      </c>
      <c r="C4154" s="3">
        <f t="shared" si="191"/>
        <v>42134</v>
      </c>
      <c r="E4154" s="3">
        <f t="shared" si="192"/>
        <v>42135</v>
      </c>
      <c r="F4154" t="str">
        <f t="shared" si="193"/>
        <v>ROOM053</v>
      </c>
    </row>
    <row r="4155" spans="1:6" x14ac:dyDescent="0.3">
      <c r="A4155" t="s">
        <v>25402</v>
      </c>
      <c r="B4155" t="s">
        <v>20399</v>
      </c>
      <c r="C4155" s="3">
        <f t="shared" si="191"/>
        <v>42614</v>
      </c>
      <c r="E4155" s="3">
        <f t="shared" si="192"/>
        <v>42644</v>
      </c>
      <c r="F4155" t="str">
        <f t="shared" si="193"/>
        <v>ROOM054</v>
      </c>
    </row>
    <row r="4156" spans="1:6" x14ac:dyDescent="0.3">
      <c r="A4156" t="s">
        <v>25403</v>
      </c>
      <c r="B4156" t="s">
        <v>20400</v>
      </c>
      <c r="C4156" s="3">
        <f t="shared" si="191"/>
        <v>42300</v>
      </c>
      <c r="E4156" s="3">
        <f t="shared" si="192"/>
        <v>42331</v>
      </c>
      <c r="F4156" t="str">
        <f t="shared" si="193"/>
        <v>ROOM055</v>
      </c>
    </row>
    <row r="4157" spans="1:6" x14ac:dyDescent="0.3">
      <c r="A4157" t="s">
        <v>25404</v>
      </c>
      <c r="B4157" t="s">
        <v>20401</v>
      </c>
      <c r="C4157" s="3">
        <f t="shared" si="191"/>
        <v>43063</v>
      </c>
      <c r="E4157" s="3">
        <f t="shared" si="192"/>
        <v>43093</v>
      </c>
      <c r="F4157" t="str">
        <f t="shared" si="193"/>
        <v>ROOM056</v>
      </c>
    </row>
    <row r="4158" spans="1:6" x14ac:dyDescent="0.3">
      <c r="A4158" t="s">
        <v>25405</v>
      </c>
      <c r="B4158" t="s">
        <v>20402</v>
      </c>
      <c r="C4158" s="3">
        <f t="shared" si="191"/>
        <v>42594</v>
      </c>
      <c r="E4158" s="3">
        <f t="shared" si="192"/>
        <v>42625</v>
      </c>
      <c r="F4158" t="str">
        <f t="shared" si="193"/>
        <v>ROOM057</v>
      </c>
    </row>
    <row r="4159" spans="1:6" x14ac:dyDescent="0.3">
      <c r="A4159" t="s">
        <v>25406</v>
      </c>
      <c r="B4159" t="s">
        <v>20403</v>
      </c>
      <c r="C4159" s="3">
        <f t="shared" si="191"/>
        <v>43148</v>
      </c>
      <c r="E4159" s="3">
        <f t="shared" si="192"/>
        <v>43176</v>
      </c>
      <c r="F4159" t="str">
        <f t="shared" si="193"/>
        <v>ROOM058</v>
      </c>
    </row>
    <row r="4160" spans="1:6" x14ac:dyDescent="0.3">
      <c r="A4160" t="s">
        <v>25407</v>
      </c>
      <c r="B4160" t="s">
        <v>20404</v>
      </c>
      <c r="C4160" s="3">
        <f t="shared" si="191"/>
        <v>42134</v>
      </c>
      <c r="E4160" s="3">
        <f t="shared" si="192"/>
        <v>42135</v>
      </c>
      <c r="F4160" t="str">
        <f t="shared" si="193"/>
        <v>ROOM059</v>
      </c>
    </row>
    <row r="4161" spans="1:6" x14ac:dyDescent="0.3">
      <c r="A4161" t="s">
        <v>25408</v>
      </c>
      <c r="B4161" t="s">
        <v>20405</v>
      </c>
      <c r="C4161" s="3">
        <f t="shared" si="191"/>
        <v>42614</v>
      </c>
      <c r="E4161" s="3">
        <f t="shared" si="192"/>
        <v>42644</v>
      </c>
      <c r="F4161" t="str">
        <f t="shared" si="193"/>
        <v>ROOM060</v>
      </c>
    </row>
    <row r="4162" spans="1:6" x14ac:dyDescent="0.3">
      <c r="A4162" t="s">
        <v>25409</v>
      </c>
      <c r="B4162" t="s">
        <v>20406</v>
      </c>
      <c r="C4162" s="3">
        <f t="shared" si="191"/>
        <v>42300</v>
      </c>
      <c r="E4162" s="3">
        <f t="shared" si="192"/>
        <v>42331</v>
      </c>
      <c r="F4162" t="str">
        <f t="shared" si="193"/>
        <v>ROOM061</v>
      </c>
    </row>
    <row r="4163" spans="1:6" x14ac:dyDescent="0.3">
      <c r="A4163" t="s">
        <v>25410</v>
      </c>
      <c r="B4163" t="s">
        <v>20407</v>
      </c>
      <c r="C4163" s="3">
        <f t="shared" si="191"/>
        <v>43063</v>
      </c>
      <c r="E4163" s="3">
        <f t="shared" si="192"/>
        <v>43093</v>
      </c>
      <c r="F4163" t="str">
        <f t="shared" si="193"/>
        <v>ROOM062</v>
      </c>
    </row>
    <row r="4164" spans="1:6" x14ac:dyDescent="0.3">
      <c r="A4164" t="s">
        <v>25411</v>
      </c>
      <c r="B4164" t="s">
        <v>20408</v>
      </c>
      <c r="C4164" s="3">
        <f t="shared" si="191"/>
        <v>42594</v>
      </c>
      <c r="E4164" s="3">
        <f t="shared" si="192"/>
        <v>42625</v>
      </c>
      <c r="F4164" t="str">
        <f t="shared" si="193"/>
        <v>ROOM063</v>
      </c>
    </row>
    <row r="4165" spans="1:6" x14ac:dyDescent="0.3">
      <c r="A4165" t="s">
        <v>25412</v>
      </c>
      <c r="B4165" t="s">
        <v>20409</v>
      </c>
      <c r="C4165" s="3">
        <f t="shared" si="191"/>
        <v>43148</v>
      </c>
      <c r="E4165" s="3">
        <f t="shared" si="192"/>
        <v>43176</v>
      </c>
      <c r="F4165" t="str">
        <f t="shared" si="193"/>
        <v>ROOM064</v>
      </c>
    </row>
    <row r="4166" spans="1:6" x14ac:dyDescent="0.3">
      <c r="A4166" t="s">
        <v>25413</v>
      </c>
      <c r="B4166" t="s">
        <v>20410</v>
      </c>
      <c r="C4166" s="3">
        <f t="shared" si="191"/>
        <v>42134</v>
      </c>
      <c r="E4166" s="3">
        <f t="shared" si="192"/>
        <v>42135</v>
      </c>
      <c r="F4166" t="str">
        <f t="shared" si="193"/>
        <v>ROOM065</v>
      </c>
    </row>
    <row r="4167" spans="1:6" x14ac:dyDescent="0.3">
      <c r="A4167" t="s">
        <v>25414</v>
      </c>
      <c r="B4167" t="s">
        <v>20411</v>
      </c>
      <c r="C4167" s="3">
        <f t="shared" si="191"/>
        <v>42614</v>
      </c>
      <c r="E4167" s="3">
        <f t="shared" si="192"/>
        <v>42644</v>
      </c>
      <c r="F4167" t="str">
        <f t="shared" si="193"/>
        <v>ROOM066</v>
      </c>
    </row>
    <row r="4168" spans="1:6" x14ac:dyDescent="0.3">
      <c r="A4168" t="s">
        <v>25415</v>
      </c>
      <c r="B4168" t="s">
        <v>20412</v>
      </c>
      <c r="C4168" s="3">
        <f t="shared" si="191"/>
        <v>42300</v>
      </c>
      <c r="E4168" s="3">
        <f t="shared" si="192"/>
        <v>42331</v>
      </c>
      <c r="F4168" t="str">
        <f t="shared" si="193"/>
        <v>ROOM067</v>
      </c>
    </row>
    <row r="4169" spans="1:6" x14ac:dyDescent="0.3">
      <c r="A4169" t="s">
        <v>25416</v>
      </c>
      <c r="B4169" t="s">
        <v>20413</v>
      </c>
      <c r="C4169" s="3">
        <f t="shared" ref="C4169:C4232" si="194">C4163</f>
        <v>43063</v>
      </c>
      <c r="E4169" s="3">
        <f t="shared" ref="E4169:E4232" si="195">E4163</f>
        <v>43093</v>
      </c>
      <c r="F4169" t="str">
        <f t="shared" si="193"/>
        <v>ROOM068</v>
      </c>
    </row>
    <row r="4170" spans="1:6" x14ac:dyDescent="0.3">
      <c r="A4170" t="s">
        <v>25417</v>
      </c>
      <c r="B4170" t="s">
        <v>20414</v>
      </c>
      <c r="C4170" s="3">
        <f t="shared" si="194"/>
        <v>42594</v>
      </c>
      <c r="E4170" s="3">
        <f t="shared" si="195"/>
        <v>42625</v>
      </c>
      <c r="F4170" t="str">
        <f t="shared" si="193"/>
        <v>ROOM069</v>
      </c>
    </row>
    <row r="4171" spans="1:6" x14ac:dyDescent="0.3">
      <c r="A4171" t="s">
        <v>25418</v>
      </c>
      <c r="B4171" t="s">
        <v>20415</v>
      </c>
      <c r="C4171" s="3">
        <f t="shared" si="194"/>
        <v>43148</v>
      </c>
      <c r="E4171" s="3">
        <f t="shared" si="195"/>
        <v>43176</v>
      </c>
      <c r="F4171" t="str">
        <f t="shared" si="193"/>
        <v>ROOM070</v>
      </c>
    </row>
    <row r="4172" spans="1:6" x14ac:dyDescent="0.3">
      <c r="A4172" t="s">
        <v>25419</v>
      </c>
      <c r="B4172" t="s">
        <v>20416</v>
      </c>
      <c r="C4172" s="3">
        <f t="shared" si="194"/>
        <v>42134</v>
      </c>
      <c r="E4172" s="3">
        <f t="shared" si="195"/>
        <v>42135</v>
      </c>
      <c r="F4172" t="str">
        <f t="shared" si="193"/>
        <v>ROOM071</v>
      </c>
    </row>
    <row r="4173" spans="1:6" x14ac:dyDescent="0.3">
      <c r="A4173" t="s">
        <v>25420</v>
      </c>
      <c r="B4173" t="s">
        <v>20417</v>
      </c>
      <c r="C4173" s="3">
        <f t="shared" si="194"/>
        <v>42614</v>
      </c>
      <c r="E4173" s="3">
        <f t="shared" si="195"/>
        <v>42644</v>
      </c>
      <c r="F4173" t="str">
        <f t="shared" si="193"/>
        <v>ROOM072</v>
      </c>
    </row>
    <row r="4174" spans="1:6" x14ac:dyDescent="0.3">
      <c r="A4174" t="s">
        <v>25421</v>
      </c>
      <c r="B4174" t="s">
        <v>20418</v>
      </c>
      <c r="C4174" s="3">
        <f t="shared" si="194"/>
        <v>42300</v>
      </c>
      <c r="E4174" s="3">
        <f t="shared" si="195"/>
        <v>42331</v>
      </c>
      <c r="F4174" t="str">
        <f t="shared" si="193"/>
        <v>ROOM073</v>
      </c>
    </row>
    <row r="4175" spans="1:6" x14ac:dyDescent="0.3">
      <c r="A4175" t="s">
        <v>25422</v>
      </c>
      <c r="B4175" t="s">
        <v>20419</v>
      </c>
      <c r="C4175" s="3">
        <f t="shared" si="194"/>
        <v>43063</v>
      </c>
      <c r="E4175" s="3">
        <f t="shared" si="195"/>
        <v>43093</v>
      </c>
      <c r="F4175" t="str">
        <f t="shared" si="193"/>
        <v>ROOM074</v>
      </c>
    </row>
    <row r="4176" spans="1:6" x14ac:dyDescent="0.3">
      <c r="A4176" t="s">
        <v>25423</v>
      </c>
      <c r="B4176" t="s">
        <v>20420</v>
      </c>
      <c r="C4176" s="3">
        <f t="shared" si="194"/>
        <v>42594</v>
      </c>
      <c r="E4176" s="3">
        <f t="shared" si="195"/>
        <v>42625</v>
      </c>
      <c r="F4176" t="str">
        <f t="shared" si="193"/>
        <v>ROOM075</v>
      </c>
    </row>
    <row r="4177" spans="1:6" x14ac:dyDescent="0.3">
      <c r="A4177" t="s">
        <v>25424</v>
      </c>
      <c r="B4177" t="s">
        <v>20421</v>
      </c>
      <c r="C4177" s="3">
        <f t="shared" si="194"/>
        <v>43148</v>
      </c>
      <c r="E4177" s="3">
        <f t="shared" si="195"/>
        <v>43176</v>
      </c>
      <c r="F4177" t="str">
        <f t="shared" si="193"/>
        <v>ROOM076</v>
      </c>
    </row>
    <row r="4178" spans="1:6" x14ac:dyDescent="0.3">
      <c r="A4178" t="s">
        <v>25425</v>
      </c>
      <c r="B4178" t="s">
        <v>20422</v>
      </c>
      <c r="C4178" s="3">
        <f t="shared" si="194"/>
        <v>42134</v>
      </c>
      <c r="E4178" s="3">
        <f t="shared" si="195"/>
        <v>42135</v>
      </c>
      <c r="F4178" t="str">
        <f t="shared" si="193"/>
        <v>ROOM077</v>
      </c>
    </row>
    <row r="4179" spans="1:6" x14ac:dyDescent="0.3">
      <c r="A4179" t="s">
        <v>25426</v>
      </c>
      <c r="B4179" t="s">
        <v>20423</v>
      </c>
      <c r="C4179" s="3">
        <f t="shared" si="194"/>
        <v>42614</v>
      </c>
      <c r="E4179" s="3">
        <f t="shared" si="195"/>
        <v>42644</v>
      </c>
      <c r="F4179" t="str">
        <f t="shared" si="193"/>
        <v>ROOM078</v>
      </c>
    </row>
    <row r="4180" spans="1:6" x14ac:dyDescent="0.3">
      <c r="A4180" t="s">
        <v>25427</v>
      </c>
      <c r="B4180" t="s">
        <v>20424</v>
      </c>
      <c r="C4180" s="3">
        <f t="shared" si="194"/>
        <v>42300</v>
      </c>
      <c r="E4180" s="3">
        <f t="shared" si="195"/>
        <v>42331</v>
      </c>
      <c r="F4180" t="str">
        <f t="shared" si="193"/>
        <v>ROOM079</v>
      </c>
    </row>
    <row r="4181" spans="1:6" x14ac:dyDescent="0.3">
      <c r="A4181" t="s">
        <v>25428</v>
      </c>
      <c r="B4181" t="s">
        <v>20425</v>
      </c>
      <c r="C4181" s="3">
        <f t="shared" si="194"/>
        <v>43063</v>
      </c>
      <c r="E4181" s="3">
        <f t="shared" si="195"/>
        <v>43093</v>
      </c>
      <c r="F4181" t="str">
        <f t="shared" si="193"/>
        <v>ROOM080</v>
      </c>
    </row>
    <row r="4182" spans="1:6" x14ac:dyDescent="0.3">
      <c r="A4182" t="s">
        <v>25429</v>
      </c>
      <c r="B4182" t="s">
        <v>20426</v>
      </c>
      <c r="C4182" s="3">
        <f t="shared" si="194"/>
        <v>42594</v>
      </c>
      <c r="E4182" s="3">
        <f t="shared" si="195"/>
        <v>42625</v>
      </c>
      <c r="F4182" t="str">
        <f t="shared" si="193"/>
        <v>ROOM081</v>
      </c>
    </row>
    <row r="4183" spans="1:6" x14ac:dyDescent="0.3">
      <c r="A4183" t="s">
        <v>25430</v>
      </c>
      <c r="B4183" t="s">
        <v>20427</v>
      </c>
      <c r="C4183" s="3">
        <f t="shared" si="194"/>
        <v>43148</v>
      </c>
      <c r="E4183" s="3">
        <f t="shared" si="195"/>
        <v>43176</v>
      </c>
      <c r="F4183" t="str">
        <f t="shared" si="193"/>
        <v>ROOM082</v>
      </c>
    </row>
    <row r="4184" spans="1:6" x14ac:dyDescent="0.3">
      <c r="A4184" t="s">
        <v>25431</v>
      </c>
      <c r="B4184" t="s">
        <v>20428</v>
      </c>
      <c r="C4184" s="3">
        <f t="shared" si="194"/>
        <v>42134</v>
      </c>
      <c r="E4184" s="3">
        <f t="shared" si="195"/>
        <v>42135</v>
      </c>
      <c r="F4184" t="str">
        <f t="shared" si="193"/>
        <v>ROOM083</v>
      </c>
    </row>
    <row r="4185" spans="1:6" x14ac:dyDescent="0.3">
      <c r="A4185" t="s">
        <v>25432</v>
      </c>
      <c r="B4185" t="s">
        <v>20429</v>
      </c>
      <c r="C4185" s="3">
        <f t="shared" si="194"/>
        <v>42614</v>
      </c>
      <c r="E4185" s="3">
        <f t="shared" si="195"/>
        <v>42644</v>
      </c>
      <c r="F4185" t="str">
        <f t="shared" si="193"/>
        <v>ROOM084</v>
      </c>
    </row>
    <row r="4186" spans="1:6" x14ac:dyDescent="0.3">
      <c r="A4186" t="s">
        <v>25433</v>
      </c>
      <c r="B4186" t="s">
        <v>20430</v>
      </c>
      <c r="C4186" s="3">
        <f t="shared" si="194"/>
        <v>42300</v>
      </c>
      <c r="E4186" s="3">
        <f t="shared" si="195"/>
        <v>42331</v>
      </c>
      <c r="F4186" t="str">
        <f t="shared" si="193"/>
        <v>ROOM085</v>
      </c>
    </row>
    <row r="4187" spans="1:6" x14ac:dyDescent="0.3">
      <c r="A4187" t="s">
        <v>25434</v>
      </c>
      <c r="B4187" t="s">
        <v>20431</v>
      </c>
      <c r="C4187" s="3">
        <f t="shared" si="194"/>
        <v>43063</v>
      </c>
      <c r="E4187" s="3">
        <f t="shared" si="195"/>
        <v>43093</v>
      </c>
      <c r="F4187" t="str">
        <f t="shared" si="193"/>
        <v>ROOM086</v>
      </c>
    </row>
    <row r="4188" spans="1:6" x14ac:dyDescent="0.3">
      <c r="A4188" t="s">
        <v>25435</v>
      </c>
      <c r="B4188" t="s">
        <v>20432</v>
      </c>
      <c r="C4188" s="3">
        <f t="shared" si="194"/>
        <v>42594</v>
      </c>
      <c r="E4188" s="3">
        <f t="shared" si="195"/>
        <v>42625</v>
      </c>
      <c r="F4188" t="str">
        <f t="shared" si="193"/>
        <v>ROOM087</v>
      </c>
    </row>
    <row r="4189" spans="1:6" x14ac:dyDescent="0.3">
      <c r="A4189" t="s">
        <v>25436</v>
      </c>
      <c r="B4189" t="s">
        <v>20433</v>
      </c>
      <c r="C4189" s="3">
        <f t="shared" si="194"/>
        <v>43148</v>
      </c>
      <c r="E4189" s="3">
        <f t="shared" si="195"/>
        <v>43176</v>
      </c>
      <c r="F4189" t="str">
        <f t="shared" si="193"/>
        <v>ROOM088</v>
      </c>
    </row>
    <row r="4190" spans="1:6" x14ac:dyDescent="0.3">
      <c r="A4190" t="s">
        <v>25437</v>
      </c>
      <c r="B4190" t="s">
        <v>20434</v>
      </c>
      <c r="C4190" s="3">
        <f t="shared" si="194"/>
        <v>42134</v>
      </c>
      <c r="E4190" s="3">
        <f t="shared" si="195"/>
        <v>42135</v>
      </c>
      <c r="F4190" t="str">
        <f t="shared" si="193"/>
        <v>ROOM089</v>
      </c>
    </row>
    <row r="4191" spans="1:6" x14ac:dyDescent="0.3">
      <c r="A4191" t="s">
        <v>25438</v>
      </c>
      <c r="B4191" t="s">
        <v>20435</v>
      </c>
      <c r="C4191" s="3">
        <f t="shared" si="194"/>
        <v>42614</v>
      </c>
      <c r="E4191" s="3">
        <f t="shared" si="195"/>
        <v>42644</v>
      </c>
      <c r="F4191" t="str">
        <f t="shared" si="193"/>
        <v>ROOM090</v>
      </c>
    </row>
    <row r="4192" spans="1:6" x14ac:dyDescent="0.3">
      <c r="A4192" t="s">
        <v>25439</v>
      </c>
      <c r="B4192" t="s">
        <v>20436</v>
      </c>
      <c r="C4192" s="3">
        <f t="shared" si="194"/>
        <v>42300</v>
      </c>
      <c r="E4192" s="3">
        <f t="shared" si="195"/>
        <v>42331</v>
      </c>
      <c r="F4192" t="str">
        <f t="shared" si="193"/>
        <v>ROOM091</v>
      </c>
    </row>
    <row r="4193" spans="1:6" x14ac:dyDescent="0.3">
      <c r="A4193" t="s">
        <v>25440</v>
      </c>
      <c r="B4193" t="s">
        <v>20437</v>
      </c>
      <c r="C4193" s="3">
        <f t="shared" si="194"/>
        <v>43063</v>
      </c>
      <c r="E4193" s="3">
        <f t="shared" si="195"/>
        <v>43093</v>
      </c>
      <c r="F4193" t="str">
        <f t="shared" si="193"/>
        <v>ROOM092</v>
      </c>
    </row>
    <row r="4194" spans="1:6" x14ac:dyDescent="0.3">
      <c r="A4194" t="s">
        <v>25441</v>
      </c>
      <c r="B4194" t="s">
        <v>20438</v>
      </c>
      <c r="C4194" s="3">
        <f t="shared" si="194"/>
        <v>42594</v>
      </c>
      <c r="E4194" s="3">
        <f t="shared" si="195"/>
        <v>42625</v>
      </c>
      <c r="F4194" t="str">
        <f t="shared" si="193"/>
        <v>ROOM093</v>
      </c>
    </row>
    <row r="4195" spans="1:6" x14ac:dyDescent="0.3">
      <c r="A4195" t="s">
        <v>25442</v>
      </c>
      <c r="B4195" t="s">
        <v>20439</v>
      </c>
      <c r="C4195" s="3">
        <f t="shared" si="194"/>
        <v>43148</v>
      </c>
      <c r="E4195" s="3">
        <f t="shared" si="195"/>
        <v>43176</v>
      </c>
      <c r="F4195" t="str">
        <f t="shared" si="193"/>
        <v>ROOM094</v>
      </c>
    </row>
    <row r="4196" spans="1:6" x14ac:dyDescent="0.3">
      <c r="A4196" t="s">
        <v>25443</v>
      </c>
      <c r="B4196" t="s">
        <v>20440</v>
      </c>
      <c r="C4196" s="3">
        <f t="shared" si="194"/>
        <v>42134</v>
      </c>
      <c r="E4196" s="3">
        <f t="shared" si="195"/>
        <v>42135</v>
      </c>
      <c r="F4196" t="str">
        <f t="shared" si="193"/>
        <v>ROOM095</v>
      </c>
    </row>
    <row r="4197" spans="1:6" x14ac:dyDescent="0.3">
      <c r="A4197" t="s">
        <v>25444</v>
      </c>
      <c r="B4197" t="s">
        <v>20441</v>
      </c>
      <c r="C4197" s="3">
        <f t="shared" si="194"/>
        <v>42614</v>
      </c>
      <c r="E4197" s="3">
        <f t="shared" si="195"/>
        <v>42644</v>
      </c>
      <c r="F4197" t="str">
        <f t="shared" si="193"/>
        <v>ROOM096</v>
      </c>
    </row>
    <row r="4198" spans="1:6" x14ac:dyDescent="0.3">
      <c r="A4198" t="s">
        <v>25445</v>
      </c>
      <c r="B4198" t="s">
        <v>20442</v>
      </c>
      <c r="C4198" s="3">
        <f t="shared" si="194"/>
        <v>42300</v>
      </c>
      <c r="E4198" s="3">
        <f t="shared" si="195"/>
        <v>42331</v>
      </c>
      <c r="F4198" t="str">
        <f t="shared" si="193"/>
        <v>ROOM097</v>
      </c>
    </row>
    <row r="4199" spans="1:6" x14ac:dyDescent="0.3">
      <c r="A4199" t="s">
        <v>25446</v>
      </c>
      <c r="B4199" t="s">
        <v>20443</v>
      </c>
      <c r="C4199" s="3">
        <f t="shared" si="194"/>
        <v>43063</v>
      </c>
      <c r="E4199" s="3">
        <f t="shared" si="195"/>
        <v>43093</v>
      </c>
      <c r="F4199" t="str">
        <f t="shared" ref="F4199:F4262" si="196">F4099</f>
        <v>ROOM098</v>
      </c>
    </row>
    <row r="4200" spans="1:6" x14ac:dyDescent="0.3">
      <c r="A4200" t="s">
        <v>25447</v>
      </c>
      <c r="B4200" t="s">
        <v>20444</v>
      </c>
      <c r="C4200" s="3">
        <f t="shared" si="194"/>
        <v>42594</v>
      </c>
      <c r="E4200" s="3">
        <f t="shared" si="195"/>
        <v>42625</v>
      </c>
      <c r="F4200" t="str">
        <f t="shared" si="196"/>
        <v>ROOM099</v>
      </c>
    </row>
    <row r="4201" spans="1:6" x14ac:dyDescent="0.3">
      <c r="A4201" t="s">
        <v>25448</v>
      </c>
      <c r="B4201" t="s">
        <v>20445</v>
      </c>
      <c r="C4201" s="3">
        <f t="shared" si="194"/>
        <v>43148</v>
      </c>
      <c r="E4201" s="3">
        <f t="shared" si="195"/>
        <v>43176</v>
      </c>
      <c r="F4201" t="str">
        <f t="shared" si="196"/>
        <v>ROOM100</v>
      </c>
    </row>
    <row r="4202" spans="1:6" x14ac:dyDescent="0.3">
      <c r="A4202" t="s">
        <v>25449</v>
      </c>
      <c r="B4202" t="s">
        <v>20446</v>
      </c>
      <c r="C4202" s="3">
        <f t="shared" si="194"/>
        <v>42134</v>
      </c>
      <c r="E4202" s="3">
        <f t="shared" si="195"/>
        <v>42135</v>
      </c>
      <c r="F4202" t="str">
        <f t="shared" si="196"/>
        <v>ROOM001</v>
      </c>
    </row>
    <row r="4203" spans="1:6" x14ac:dyDescent="0.3">
      <c r="A4203" t="s">
        <v>25450</v>
      </c>
      <c r="B4203" t="s">
        <v>20447</v>
      </c>
      <c r="C4203" s="3">
        <f t="shared" si="194"/>
        <v>42614</v>
      </c>
      <c r="E4203" s="3">
        <f t="shared" si="195"/>
        <v>42644</v>
      </c>
      <c r="F4203" t="str">
        <f t="shared" si="196"/>
        <v>ROOM002</v>
      </c>
    </row>
    <row r="4204" spans="1:6" x14ac:dyDescent="0.3">
      <c r="A4204" t="s">
        <v>25451</v>
      </c>
      <c r="B4204" t="s">
        <v>20448</v>
      </c>
      <c r="C4204" s="3">
        <f t="shared" si="194"/>
        <v>42300</v>
      </c>
      <c r="E4204" s="3">
        <f t="shared" si="195"/>
        <v>42331</v>
      </c>
      <c r="F4204" t="str">
        <f t="shared" si="196"/>
        <v>ROOM003</v>
      </c>
    </row>
    <row r="4205" spans="1:6" x14ac:dyDescent="0.3">
      <c r="A4205" t="s">
        <v>25452</v>
      </c>
      <c r="B4205" t="s">
        <v>20449</v>
      </c>
      <c r="C4205" s="3">
        <f t="shared" si="194"/>
        <v>43063</v>
      </c>
      <c r="E4205" s="3">
        <f t="shared" si="195"/>
        <v>43093</v>
      </c>
      <c r="F4205" t="str">
        <f t="shared" si="196"/>
        <v>ROOM004</v>
      </c>
    </row>
    <row r="4206" spans="1:6" x14ac:dyDescent="0.3">
      <c r="A4206" t="s">
        <v>25453</v>
      </c>
      <c r="B4206" t="s">
        <v>20450</v>
      </c>
      <c r="C4206" s="3">
        <f t="shared" si="194"/>
        <v>42594</v>
      </c>
      <c r="E4206" s="3">
        <f t="shared" si="195"/>
        <v>42625</v>
      </c>
      <c r="F4206" t="str">
        <f t="shared" si="196"/>
        <v>ROOM005</v>
      </c>
    </row>
    <row r="4207" spans="1:6" x14ac:dyDescent="0.3">
      <c r="A4207" t="s">
        <v>25454</v>
      </c>
      <c r="B4207" t="s">
        <v>20451</v>
      </c>
      <c r="C4207" s="3">
        <f t="shared" si="194"/>
        <v>43148</v>
      </c>
      <c r="E4207" s="3">
        <f t="shared" si="195"/>
        <v>43176</v>
      </c>
      <c r="F4207" t="str">
        <f t="shared" si="196"/>
        <v>ROOM006</v>
      </c>
    </row>
    <row r="4208" spans="1:6" x14ac:dyDescent="0.3">
      <c r="A4208" t="s">
        <v>25455</v>
      </c>
      <c r="B4208" t="s">
        <v>20452</v>
      </c>
      <c r="C4208" s="3">
        <f t="shared" si="194"/>
        <v>42134</v>
      </c>
      <c r="E4208" s="3">
        <f t="shared" si="195"/>
        <v>42135</v>
      </c>
      <c r="F4208" t="str">
        <f t="shared" si="196"/>
        <v>ROOM007</v>
      </c>
    </row>
    <row r="4209" spans="1:6" x14ac:dyDescent="0.3">
      <c r="A4209" t="s">
        <v>25456</v>
      </c>
      <c r="B4209" t="s">
        <v>20453</v>
      </c>
      <c r="C4209" s="3">
        <f t="shared" si="194"/>
        <v>42614</v>
      </c>
      <c r="E4209" s="3">
        <f t="shared" si="195"/>
        <v>42644</v>
      </c>
      <c r="F4209" t="str">
        <f t="shared" si="196"/>
        <v>ROOM008</v>
      </c>
    </row>
    <row r="4210" spans="1:6" x14ac:dyDescent="0.3">
      <c r="A4210" t="s">
        <v>25457</v>
      </c>
      <c r="B4210" t="s">
        <v>20454</v>
      </c>
      <c r="C4210" s="3">
        <f t="shared" si="194"/>
        <v>42300</v>
      </c>
      <c r="E4210" s="3">
        <f t="shared" si="195"/>
        <v>42331</v>
      </c>
      <c r="F4210" t="str">
        <f t="shared" si="196"/>
        <v>ROOM009</v>
      </c>
    </row>
    <row r="4211" spans="1:6" x14ac:dyDescent="0.3">
      <c r="A4211" t="s">
        <v>25458</v>
      </c>
      <c r="B4211" t="s">
        <v>20455</v>
      </c>
      <c r="C4211" s="3">
        <f t="shared" si="194"/>
        <v>43063</v>
      </c>
      <c r="E4211" s="3">
        <f t="shared" si="195"/>
        <v>43093</v>
      </c>
      <c r="F4211" t="str">
        <f t="shared" si="196"/>
        <v>ROOM010</v>
      </c>
    </row>
    <row r="4212" spans="1:6" x14ac:dyDescent="0.3">
      <c r="A4212" t="s">
        <v>25459</v>
      </c>
      <c r="B4212" t="s">
        <v>20456</v>
      </c>
      <c r="C4212" s="3">
        <f t="shared" si="194"/>
        <v>42594</v>
      </c>
      <c r="E4212" s="3">
        <f t="shared" si="195"/>
        <v>42625</v>
      </c>
      <c r="F4212" t="str">
        <f t="shared" si="196"/>
        <v>ROOM011</v>
      </c>
    </row>
    <row r="4213" spans="1:6" x14ac:dyDescent="0.3">
      <c r="A4213" t="s">
        <v>25460</v>
      </c>
      <c r="B4213" t="s">
        <v>20457</v>
      </c>
      <c r="C4213" s="3">
        <f t="shared" si="194"/>
        <v>43148</v>
      </c>
      <c r="E4213" s="3">
        <f t="shared" si="195"/>
        <v>43176</v>
      </c>
      <c r="F4213" t="str">
        <f t="shared" si="196"/>
        <v>ROOM012</v>
      </c>
    </row>
    <row r="4214" spans="1:6" x14ac:dyDescent="0.3">
      <c r="A4214" t="s">
        <v>25461</v>
      </c>
      <c r="B4214" t="s">
        <v>20458</v>
      </c>
      <c r="C4214" s="3">
        <f t="shared" si="194"/>
        <v>42134</v>
      </c>
      <c r="E4214" s="3">
        <f t="shared" si="195"/>
        <v>42135</v>
      </c>
      <c r="F4214" t="str">
        <f t="shared" si="196"/>
        <v>ROOM013</v>
      </c>
    </row>
    <row r="4215" spans="1:6" x14ac:dyDescent="0.3">
      <c r="A4215" t="s">
        <v>25462</v>
      </c>
      <c r="B4215" t="s">
        <v>20459</v>
      </c>
      <c r="C4215" s="3">
        <f t="shared" si="194"/>
        <v>42614</v>
      </c>
      <c r="E4215" s="3">
        <f t="shared" si="195"/>
        <v>42644</v>
      </c>
      <c r="F4215" t="str">
        <f t="shared" si="196"/>
        <v>ROOM014</v>
      </c>
    </row>
    <row r="4216" spans="1:6" x14ac:dyDescent="0.3">
      <c r="A4216" t="s">
        <v>25463</v>
      </c>
      <c r="B4216" t="s">
        <v>20460</v>
      </c>
      <c r="C4216" s="3">
        <f t="shared" si="194"/>
        <v>42300</v>
      </c>
      <c r="E4216" s="3">
        <f t="shared" si="195"/>
        <v>42331</v>
      </c>
      <c r="F4216" t="str">
        <f t="shared" si="196"/>
        <v>ROOM015</v>
      </c>
    </row>
    <row r="4217" spans="1:6" x14ac:dyDescent="0.3">
      <c r="A4217" t="s">
        <v>25464</v>
      </c>
      <c r="B4217" t="s">
        <v>20461</v>
      </c>
      <c r="C4217" s="3">
        <f t="shared" si="194"/>
        <v>43063</v>
      </c>
      <c r="E4217" s="3">
        <f t="shared" si="195"/>
        <v>43093</v>
      </c>
      <c r="F4217" t="str">
        <f t="shared" si="196"/>
        <v>ROOM016</v>
      </c>
    </row>
    <row r="4218" spans="1:6" x14ac:dyDescent="0.3">
      <c r="A4218" t="s">
        <v>25465</v>
      </c>
      <c r="B4218" t="s">
        <v>20462</v>
      </c>
      <c r="C4218" s="3">
        <f t="shared" si="194"/>
        <v>42594</v>
      </c>
      <c r="E4218" s="3">
        <f t="shared" si="195"/>
        <v>42625</v>
      </c>
      <c r="F4218" t="str">
        <f t="shared" si="196"/>
        <v>ROOM017</v>
      </c>
    </row>
    <row r="4219" spans="1:6" x14ac:dyDescent="0.3">
      <c r="A4219" t="s">
        <v>25466</v>
      </c>
      <c r="B4219" t="s">
        <v>20463</v>
      </c>
      <c r="C4219" s="3">
        <f t="shared" si="194"/>
        <v>43148</v>
      </c>
      <c r="E4219" s="3">
        <f t="shared" si="195"/>
        <v>43176</v>
      </c>
      <c r="F4219" t="str">
        <f t="shared" si="196"/>
        <v>ROOM018</v>
      </c>
    </row>
    <row r="4220" spans="1:6" x14ac:dyDescent="0.3">
      <c r="A4220" t="s">
        <v>25467</v>
      </c>
      <c r="B4220" t="s">
        <v>20464</v>
      </c>
      <c r="C4220" s="3">
        <f t="shared" si="194"/>
        <v>42134</v>
      </c>
      <c r="E4220" s="3">
        <f t="shared" si="195"/>
        <v>42135</v>
      </c>
      <c r="F4220" t="str">
        <f t="shared" si="196"/>
        <v>ROOM019</v>
      </c>
    </row>
    <row r="4221" spans="1:6" x14ac:dyDescent="0.3">
      <c r="A4221" t="s">
        <v>25468</v>
      </c>
      <c r="B4221" t="s">
        <v>20465</v>
      </c>
      <c r="C4221" s="3">
        <f t="shared" si="194"/>
        <v>42614</v>
      </c>
      <c r="E4221" s="3">
        <f t="shared" si="195"/>
        <v>42644</v>
      </c>
      <c r="F4221" t="str">
        <f t="shared" si="196"/>
        <v>ROOM020</v>
      </c>
    </row>
    <row r="4222" spans="1:6" x14ac:dyDescent="0.3">
      <c r="A4222" t="s">
        <v>25469</v>
      </c>
      <c r="B4222" t="s">
        <v>20466</v>
      </c>
      <c r="C4222" s="3">
        <f t="shared" si="194"/>
        <v>42300</v>
      </c>
      <c r="E4222" s="3">
        <f t="shared" si="195"/>
        <v>42331</v>
      </c>
      <c r="F4222" t="str">
        <f t="shared" si="196"/>
        <v>ROOM021</v>
      </c>
    </row>
    <row r="4223" spans="1:6" x14ac:dyDescent="0.3">
      <c r="A4223" t="s">
        <v>25470</v>
      </c>
      <c r="B4223" t="s">
        <v>20467</v>
      </c>
      <c r="C4223" s="3">
        <f t="shared" si="194"/>
        <v>43063</v>
      </c>
      <c r="E4223" s="3">
        <f t="shared" si="195"/>
        <v>43093</v>
      </c>
      <c r="F4223" t="str">
        <f t="shared" si="196"/>
        <v>ROOM022</v>
      </c>
    </row>
    <row r="4224" spans="1:6" x14ac:dyDescent="0.3">
      <c r="A4224" t="s">
        <v>25471</v>
      </c>
      <c r="B4224" t="s">
        <v>20468</v>
      </c>
      <c r="C4224" s="3">
        <f t="shared" si="194"/>
        <v>42594</v>
      </c>
      <c r="E4224" s="3">
        <f t="shared" si="195"/>
        <v>42625</v>
      </c>
      <c r="F4224" t="str">
        <f t="shared" si="196"/>
        <v>ROOM023</v>
      </c>
    </row>
    <row r="4225" spans="1:6" x14ac:dyDescent="0.3">
      <c r="A4225" t="s">
        <v>25472</v>
      </c>
      <c r="B4225" t="s">
        <v>20469</v>
      </c>
      <c r="C4225" s="3">
        <f t="shared" si="194"/>
        <v>43148</v>
      </c>
      <c r="E4225" s="3">
        <f t="shared" si="195"/>
        <v>43176</v>
      </c>
      <c r="F4225" t="str">
        <f t="shared" si="196"/>
        <v>ROOM024</v>
      </c>
    </row>
    <row r="4226" spans="1:6" x14ac:dyDescent="0.3">
      <c r="A4226" t="s">
        <v>25473</v>
      </c>
      <c r="B4226" t="s">
        <v>20470</v>
      </c>
      <c r="C4226" s="3">
        <f t="shared" si="194"/>
        <v>42134</v>
      </c>
      <c r="E4226" s="3">
        <f t="shared" si="195"/>
        <v>42135</v>
      </c>
      <c r="F4226" t="str">
        <f t="shared" si="196"/>
        <v>ROOM025</v>
      </c>
    </row>
    <row r="4227" spans="1:6" x14ac:dyDescent="0.3">
      <c r="A4227" t="s">
        <v>25474</v>
      </c>
      <c r="B4227" t="s">
        <v>20471</v>
      </c>
      <c r="C4227" s="3">
        <f t="shared" si="194"/>
        <v>42614</v>
      </c>
      <c r="E4227" s="3">
        <f t="shared" si="195"/>
        <v>42644</v>
      </c>
      <c r="F4227" t="str">
        <f t="shared" si="196"/>
        <v>ROOM026</v>
      </c>
    </row>
    <row r="4228" spans="1:6" x14ac:dyDescent="0.3">
      <c r="A4228" t="s">
        <v>25475</v>
      </c>
      <c r="B4228" t="s">
        <v>20472</v>
      </c>
      <c r="C4228" s="3">
        <f t="shared" si="194"/>
        <v>42300</v>
      </c>
      <c r="E4228" s="3">
        <f t="shared" si="195"/>
        <v>42331</v>
      </c>
      <c r="F4228" t="str">
        <f t="shared" si="196"/>
        <v>ROOM027</v>
      </c>
    </row>
    <row r="4229" spans="1:6" x14ac:dyDescent="0.3">
      <c r="A4229" t="s">
        <v>25476</v>
      </c>
      <c r="B4229" t="s">
        <v>20473</v>
      </c>
      <c r="C4229" s="3">
        <f t="shared" si="194"/>
        <v>43063</v>
      </c>
      <c r="E4229" s="3">
        <f t="shared" si="195"/>
        <v>43093</v>
      </c>
      <c r="F4229" t="str">
        <f t="shared" si="196"/>
        <v>ROOM028</v>
      </c>
    </row>
    <row r="4230" spans="1:6" x14ac:dyDescent="0.3">
      <c r="A4230" t="s">
        <v>25477</v>
      </c>
      <c r="B4230" t="s">
        <v>20474</v>
      </c>
      <c r="C4230" s="3">
        <f t="shared" si="194"/>
        <v>42594</v>
      </c>
      <c r="E4230" s="3">
        <f t="shared" si="195"/>
        <v>42625</v>
      </c>
      <c r="F4230" t="str">
        <f t="shared" si="196"/>
        <v>ROOM029</v>
      </c>
    </row>
    <row r="4231" spans="1:6" x14ac:dyDescent="0.3">
      <c r="A4231" t="s">
        <v>25478</v>
      </c>
      <c r="B4231" t="s">
        <v>20475</v>
      </c>
      <c r="C4231" s="3">
        <f t="shared" si="194"/>
        <v>43148</v>
      </c>
      <c r="E4231" s="3">
        <f t="shared" si="195"/>
        <v>43176</v>
      </c>
      <c r="F4231" t="str">
        <f t="shared" si="196"/>
        <v>ROOM030</v>
      </c>
    </row>
    <row r="4232" spans="1:6" x14ac:dyDescent="0.3">
      <c r="A4232" t="s">
        <v>25479</v>
      </c>
      <c r="B4232" t="s">
        <v>20476</v>
      </c>
      <c r="C4232" s="3">
        <f t="shared" si="194"/>
        <v>42134</v>
      </c>
      <c r="E4232" s="3">
        <f t="shared" si="195"/>
        <v>42135</v>
      </c>
      <c r="F4232" t="str">
        <f t="shared" si="196"/>
        <v>ROOM031</v>
      </c>
    </row>
    <row r="4233" spans="1:6" x14ac:dyDescent="0.3">
      <c r="A4233" t="s">
        <v>25480</v>
      </c>
      <c r="B4233" t="s">
        <v>20477</v>
      </c>
      <c r="C4233" s="3">
        <f t="shared" ref="C4233:C4296" si="197">C4227</f>
        <v>42614</v>
      </c>
      <c r="E4233" s="3">
        <f t="shared" ref="E4233:E4296" si="198">E4227</f>
        <v>42644</v>
      </c>
      <c r="F4233" t="str">
        <f t="shared" si="196"/>
        <v>ROOM032</v>
      </c>
    </row>
    <row r="4234" spans="1:6" x14ac:dyDescent="0.3">
      <c r="A4234" t="s">
        <v>25481</v>
      </c>
      <c r="B4234" t="s">
        <v>20478</v>
      </c>
      <c r="C4234" s="3">
        <f t="shared" si="197"/>
        <v>42300</v>
      </c>
      <c r="E4234" s="3">
        <f t="shared" si="198"/>
        <v>42331</v>
      </c>
      <c r="F4234" t="str">
        <f t="shared" si="196"/>
        <v>ROOM033</v>
      </c>
    </row>
    <row r="4235" spans="1:6" x14ac:dyDescent="0.3">
      <c r="A4235" t="s">
        <v>25482</v>
      </c>
      <c r="B4235" t="s">
        <v>20479</v>
      </c>
      <c r="C4235" s="3">
        <f t="shared" si="197"/>
        <v>43063</v>
      </c>
      <c r="E4235" s="3">
        <f t="shared" si="198"/>
        <v>43093</v>
      </c>
      <c r="F4235" t="str">
        <f t="shared" si="196"/>
        <v>ROOM034</v>
      </c>
    </row>
    <row r="4236" spans="1:6" x14ac:dyDescent="0.3">
      <c r="A4236" t="s">
        <v>25483</v>
      </c>
      <c r="B4236" t="s">
        <v>20480</v>
      </c>
      <c r="C4236" s="3">
        <f t="shared" si="197"/>
        <v>42594</v>
      </c>
      <c r="E4236" s="3">
        <f t="shared" si="198"/>
        <v>42625</v>
      </c>
      <c r="F4236" t="str">
        <f t="shared" si="196"/>
        <v>ROOM035</v>
      </c>
    </row>
    <row r="4237" spans="1:6" x14ac:dyDescent="0.3">
      <c r="A4237" t="s">
        <v>25484</v>
      </c>
      <c r="B4237" t="s">
        <v>20481</v>
      </c>
      <c r="C4237" s="3">
        <f t="shared" si="197"/>
        <v>43148</v>
      </c>
      <c r="E4237" s="3">
        <f t="shared" si="198"/>
        <v>43176</v>
      </c>
      <c r="F4237" t="str">
        <f t="shared" si="196"/>
        <v>ROOM036</v>
      </c>
    </row>
    <row r="4238" spans="1:6" x14ac:dyDescent="0.3">
      <c r="A4238" t="s">
        <v>25485</v>
      </c>
      <c r="B4238" t="s">
        <v>20482</v>
      </c>
      <c r="C4238" s="3">
        <f t="shared" si="197"/>
        <v>42134</v>
      </c>
      <c r="E4238" s="3">
        <f t="shared" si="198"/>
        <v>42135</v>
      </c>
      <c r="F4238" t="str">
        <f t="shared" si="196"/>
        <v>ROOM037</v>
      </c>
    </row>
    <row r="4239" spans="1:6" x14ac:dyDescent="0.3">
      <c r="A4239" t="s">
        <v>25486</v>
      </c>
      <c r="B4239" t="s">
        <v>20483</v>
      </c>
      <c r="C4239" s="3">
        <f t="shared" si="197"/>
        <v>42614</v>
      </c>
      <c r="E4239" s="3">
        <f t="shared" si="198"/>
        <v>42644</v>
      </c>
      <c r="F4239" t="str">
        <f t="shared" si="196"/>
        <v>ROOM038</v>
      </c>
    </row>
    <row r="4240" spans="1:6" x14ac:dyDescent="0.3">
      <c r="A4240" t="s">
        <v>25487</v>
      </c>
      <c r="B4240" t="s">
        <v>20484</v>
      </c>
      <c r="C4240" s="3">
        <f t="shared" si="197"/>
        <v>42300</v>
      </c>
      <c r="E4240" s="3">
        <f t="shared" si="198"/>
        <v>42331</v>
      </c>
      <c r="F4240" t="str">
        <f t="shared" si="196"/>
        <v>ROOM039</v>
      </c>
    </row>
    <row r="4241" spans="1:6" x14ac:dyDescent="0.3">
      <c r="A4241" t="s">
        <v>25488</v>
      </c>
      <c r="B4241" t="s">
        <v>20485</v>
      </c>
      <c r="C4241" s="3">
        <f t="shared" si="197"/>
        <v>43063</v>
      </c>
      <c r="E4241" s="3">
        <f t="shared" si="198"/>
        <v>43093</v>
      </c>
      <c r="F4241" t="str">
        <f t="shared" si="196"/>
        <v>ROOM040</v>
      </c>
    </row>
    <row r="4242" spans="1:6" x14ac:dyDescent="0.3">
      <c r="A4242" t="s">
        <v>25489</v>
      </c>
      <c r="B4242" t="s">
        <v>20486</v>
      </c>
      <c r="C4242" s="3">
        <f t="shared" si="197"/>
        <v>42594</v>
      </c>
      <c r="E4242" s="3">
        <f t="shared" si="198"/>
        <v>42625</v>
      </c>
      <c r="F4242" t="str">
        <f t="shared" si="196"/>
        <v>ROOM041</v>
      </c>
    </row>
    <row r="4243" spans="1:6" x14ac:dyDescent="0.3">
      <c r="A4243" t="s">
        <v>25490</v>
      </c>
      <c r="B4243" t="s">
        <v>20487</v>
      </c>
      <c r="C4243" s="3">
        <f t="shared" si="197"/>
        <v>43148</v>
      </c>
      <c r="E4243" s="3">
        <f t="shared" si="198"/>
        <v>43176</v>
      </c>
      <c r="F4243" t="str">
        <f t="shared" si="196"/>
        <v>ROOM042</v>
      </c>
    </row>
    <row r="4244" spans="1:6" x14ac:dyDescent="0.3">
      <c r="A4244" t="s">
        <v>25491</v>
      </c>
      <c r="B4244" t="s">
        <v>20488</v>
      </c>
      <c r="C4244" s="3">
        <f t="shared" si="197"/>
        <v>42134</v>
      </c>
      <c r="E4244" s="3">
        <f t="shared" si="198"/>
        <v>42135</v>
      </c>
      <c r="F4244" t="str">
        <f t="shared" si="196"/>
        <v>ROOM043</v>
      </c>
    </row>
    <row r="4245" spans="1:6" x14ac:dyDescent="0.3">
      <c r="A4245" t="s">
        <v>25492</v>
      </c>
      <c r="B4245" t="s">
        <v>20489</v>
      </c>
      <c r="C4245" s="3">
        <f t="shared" si="197"/>
        <v>42614</v>
      </c>
      <c r="E4245" s="3">
        <f t="shared" si="198"/>
        <v>42644</v>
      </c>
      <c r="F4245" t="str">
        <f t="shared" si="196"/>
        <v>ROOM044</v>
      </c>
    </row>
    <row r="4246" spans="1:6" x14ac:dyDescent="0.3">
      <c r="A4246" t="s">
        <v>25493</v>
      </c>
      <c r="B4246" t="s">
        <v>20490</v>
      </c>
      <c r="C4246" s="3">
        <f t="shared" si="197"/>
        <v>42300</v>
      </c>
      <c r="E4246" s="3">
        <f t="shared" si="198"/>
        <v>42331</v>
      </c>
      <c r="F4246" t="str">
        <f t="shared" si="196"/>
        <v>ROOM045</v>
      </c>
    </row>
    <row r="4247" spans="1:6" x14ac:dyDescent="0.3">
      <c r="A4247" t="s">
        <v>25494</v>
      </c>
      <c r="B4247" t="s">
        <v>20491</v>
      </c>
      <c r="C4247" s="3">
        <f t="shared" si="197"/>
        <v>43063</v>
      </c>
      <c r="E4247" s="3">
        <f t="shared" si="198"/>
        <v>43093</v>
      </c>
      <c r="F4247" t="str">
        <f t="shared" si="196"/>
        <v>ROOM046</v>
      </c>
    </row>
    <row r="4248" spans="1:6" x14ac:dyDescent="0.3">
      <c r="A4248" t="s">
        <v>25495</v>
      </c>
      <c r="B4248" t="s">
        <v>20492</v>
      </c>
      <c r="C4248" s="3">
        <f t="shared" si="197"/>
        <v>42594</v>
      </c>
      <c r="E4248" s="3">
        <f t="shared" si="198"/>
        <v>42625</v>
      </c>
      <c r="F4248" t="str">
        <f t="shared" si="196"/>
        <v>ROOM047</v>
      </c>
    </row>
    <row r="4249" spans="1:6" x14ac:dyDescent="0.3">
      <c r="A4249" t="s">
        <v>25496</v>
      </c>
      <c r="B4249" t="s">
        <v>20493</v>
      </c>
      <c r="C4249" s="3">
        <f t="shared" si="197"/>
        <v>43148</v>
      </c>
      <c r="E4249" s="3">
        <f t="shared" si="198"/>
        <v>43176</v>
      </c>
      <c r="F4249" t="str">
        <f t="shared" si="196"/>
        <v>ROOM048</v>
      </c>
    </row>
    <row r="4250" spans="1:6" x14ac:dyDescent="0.3">
      <c r="A4250" t="s">
        <v>25497</v>
      </c>
      <c r="B4250" t="s">
        <v>20494</v>
      </c>
      <c r="C4250" s="3">
        <f t="shared" si="197"/>
        <v>42134</v>
      </c>
      <c r="E4250" s="3">
        <f t="shared" si="198"/>
        <v>42135</v>
      </c>
      <c r="F4250" t="str">
        <f t="shared" si="196"/>
        <v>ROOM049</v>
      </c>
    </row>
    <row r="4251" spans="1:6" x14ac:dyDescent="0.3">
      <c r="A4251" t="s">
        <v>25498</v>
      </c>
      <c r="B4251" t="s">
        <v>20495</v>
      </c>
      <c r="C4251" s="3">
        <f t="shared" si="197"/>
        <v>42614</v>
      </c>
      <c r="E4251" s="3">
        <f t="shared" si="198"/>
        <v>42644</v>
      </c>
      <c r="F4251" t="str">
        <f t="shared" si="196"/>
        <v>ROOM050</v>
      </c>
    </row>
    <row r="4252" spans="1:6" x14ac:dyDescent="0.3">
      <c r="A4252" t="s">
        <v>25499</v>
      </c>
      <c r="B4252" t="s">
        <v>20496</v>
      </c>
      <c r="C4252" s="3">
        <f t="shared" si="197"/>
        <v>42300</v>
      </c>
      <c r="E4252" s="3">
        <f t="shared" si="198"/>
        <v>42331</v>
      </c>
      <c r="F4252" t="str">
        <f t="shared" si="196"/>
        <v>ROOM051</v>
      </c>
    </row>
    <row r="4253" spans="1:6" x14ac:dyDescent="0.3">
      <c r="A4253" t="s">
        <v>25500</v>
      </c>
      <c r="B4253" t="s">
        <v>20497</v>
      </c>
      <c r="C4253" s="3">
        <f t="shared" si="197"/>
        <v>43063</v>
      </c>
      <c r="E4253" s="3">
        <f t="shared" si="198"/>
        <v>43093</v>
      </c>
      <c r="F4253" t="str">
        <f t="shared" si="196"/>
        <v>ROOM052</v>
      </c>
    </row>
    <row r="4254" spans="1:6" x14ac:dyDescent="0.3">
      <c r="A4254" t="s">
        <v>25501</v>
      </c>
      <c r="B4254" t="s">
        <v>20498</v>
      </c>
      <c r="C4254" s="3">
        <f t="shared" si="197"/>
        <v>42594</v>
      </c>
      <c r="E4254" s="3">
        <f t="shared" si="198"/>
        <v>42625</v>
      </c>
      <c r="F4254" t="str">
        <f t="shared" si="196"/>
        <v>ROOM053</v>
      </c>
    </row>
    <row r="4255" spans="1:6" x14ac:dyDescent="0.3">
      <c r="A4255" t="s">
        <v>25502</v>
      </c>
      <c r="B4255" t="s">
        <v>20499</v>
      </c>
      <c r="C4255" s="3">
        <f t="shared" si="197"/>
        <v>43148</v>
      </c>
      <c r="E4255" s="3">
        <f t="shared" si="198"/>
        <v>43176</v>
      </c>
      <c r="F4255" t="str">
        <f t="shared" si="196"/>
        <v>ROOM054</v>
      </c>
    </row>
    <row r="4256" spans="1:6" x14ac:dyDescent="0.3">
      <c r="A4256" t="s">
        <v>25503</v>
      </c>
      <c r="B4256" t="s">
        <v>20500</v>
      </c>
      <c r="C4256" s="3">
        <f t="shared" si="197"/>
        <v>42134</v>
      </c>
      <c r="E4256" s="3">
        <f t="shared" si="198"/>
        <v>42135</v>
      </c>
      <c r="F4256" t="str">
        <f t="shared" si="196"/>
        <v>ROOM055</v>
      </c>
    </row>
    <row r="4257" spans="1:6" x14ac:dyDescent="0.3">
      <c r="A4257" t="s">
        <v>25504</v>
      </c>
      <c r="B4257" t="s">
        <v>20501</v>
      </c>
      <c r="C4257" s="3">
        <f t="shared" si="197"/>
        <v>42614</v>
      </c>
      <c r="E4257" s="3">
        <f t="shared" si="198"/>
        <v>42644</v>
      </c>
      <c r="F4257" t="str">
        <f t="shared" si="196"/>
        <v>ROOM056</v>
      </c>
    </row>
    <row r="4258" spans="1:6" x14ac:dyDescent="0.3">
      <c r="A4258" t="s">
        <v>25505</v>
      </c>
      <c r="B4258" t="s">
        <v>20502</v>
      </c>
      <c r="C4258" s="3">
        <f t="shared" si="197"/>
        <v>42300</v>
      </c>
      <c r="E4258" s="3">
        <f t="shared" si="198"/>
        <v>42331</v>
      </c>
      <c r="F4258" t="str">
        <f t="shared" si="196"/>
        <v>ROOM057</v>
      </c>
    </row>
    <row r="4259" spans="1:6" x14ac:dyDescent="0.3">
      <c r="A4259" t="s">
        <v>25506</v>
      </c>
      <c r="B4259" t="s">
        <v>20503</v>
      </c>
      <c r="C4259" s="3">
        <f t="shared" si="197"/>
        <v>43063</v>
      </c>
      <c r="E4259" s="3">
        <f t="shared" si="198"/>
        <v>43093</v>
      </c>
      <c r="F4259" t="str">
        <f t="shared" si="196"/>
        <v>ROOM058</v>
      </c>
    </row>
    <row r="4260" spans="1:6" x14ac:dyDescent="0.3">
      <c r="A4260" t="s">
        <v>25507</v>
      </c>
      <c r="B4260" t="s">
        <v>20504</v>
      </c>
      <c r="C4260" s="3">
        <f t="shared" si="197"/>
        <v>42594</v>
      </c>
      <c r="E4260" s="3">
        <f t="shared" si="198"/>
        <v>42625</v>
      </c>
      <c r="F4260" t="str">
        <f t="shared" si="196"/>
        <v>ROOM059</v>
      </c>
    </row>
    <row r="4261" spans="1:6" x14ac:dyDescent="0.3">
      <c r="A4261" t="s">
        <v>25508</v>
      </c>
      <c r="B4261" t="s">
        <v>20505</v>
      </c>
      <c r="C4261" s="3">
        <f t="shared" si="197"/>
        <v>43148</v>
      </c>
      <c r="E4261" s="3">
        <f t="shared" si="198"/>
        <v>43176</v>
      </c>
      <c r="F4261" t="str">
        <f t="shared" si="196"/>
        <v>ROOM060</v>
      </c>
    </row>
    <row r="4262" spans="1:6" x14ac:dyDescent="0.3">
      <c r="A4262" t="s">
        <v>25509</v>
      </c>
      <c r="B4262" t="s">
        <v>20506</v>
      </c>
      <c r="C4262" s="3">
        <f t="shared" si="197"/>
        <v>42134</v>
      </c>
      <c r="E4262" s="3">
        <f t="shared" si="198"/>
        <v>42135</v>
      </c>
      <c r="F4262" t="str">
        <f t="shared" si="196"/>
        <v>ROOM061</v>
      </c>
    </row>
    <row r="4263" spans="1:6" x14ac:dyDescent="0.3">
      <c r="A4263" t="s">
        <v>25510</v>
      </c>
      <c r="B4263" t="s">
        <v>20507</v>
      </c>
      <c r="C4263" s="3">
        <f t="shared" si="197"/>
        <v>42614</v>
      </c>
      <c r="E4263" s="3">
        <f t="shared" si="198"/>
        <v>42644</v>
      </c>
      <c r="F4263" t="str">
        <f t="shared" ref="F4263:F4326" si="199">F4163</f>
        <v>ROOM062</v>
      </c>
    </row>
    <row r="4264" spans="1:6" x14ac:dyDescent="0.3">
      <c r="A4264" t="s">
        <v>25511</v>
      </c>
      <c r="B4264" t="s">
        <v>20508</v>
      </c>
      <c r="C4264" s="3">
        <f t="shared" si="197"/>
        <v>42300</v>
      </c>
      <c r="E4264" s="3">
        <f t="shared" si="198"/>
        <v>42331</v>
      </c>
      <c r="F4264" t="str">
        <f t="shared" si="199"/>
        <v>ROOM063</v>
      </c>
    </row>
    <row r="4265" spans="1:6" x14ac:dyDescent="0.3">
      <c r="A4265" t="s">
        <v>25512</v>
      </c>
      <c r="B4265" t="s">
        <v>20509</v>
      </c>
      <c r="C4265" s="3">
        <f t="shared" si="197"/>
        <v>43063</v>
      </c>
      <c r="E4265" s="3">
        <f t="shared" si="198"/>
        <v>43093</v>
      </c>
      <c r="F4265" t="str">
        <f t="shared" si="199"/>
        <v>ROOM064</v>
      </c>
    </row>
    <row r="4266" spans="1:6" x14ac:dyDescent="0.3">
      <c r="A4266" t="s">
        <v>25513</v>
      </c>
      <c r="B4266" t="s">
        <v>20510</v>
      </c>
      <c r="C4266" s="3">
        <f t="shared" si="197"/>
        <v>42594</v>
      </c>
      <c r="E4266" s="3">
        <f t="shared" si="198"/>
        <v>42625</v>
      </c>
      <c r="F4266" t="str">
        <f t="shared" si="199"/>
        <v>ROOM065</v>
      </c>
    </row>
    <row r="4267" spans="1:6" x14ac:dyDescent="0.3">
      <c r="A4267" t="s">
        <v>25514</v>
      </c>
      <c r="B4267" t="s">
        <v>20511</v>
      </c>
      <c r="C4267" s="3">
        <f t="shared" si="197"/>
        <v>43148</v>
      </c>
      <c r="E4267" s="3">
        <f t="shared" si="198"/>
        <v>43176</v>
      </c>
      <c r="F4267" t="str">
        <f t="shared" si="199"/>
        <v>ROOM066</v>
      </c>
    </row>
    <row r="4268" spans="1:6" x14ac:dyDescent="0.3">
      <c r="A4268" t="s">
        <v>25515</v>
      </c>
      <c r="B4268" t="s">
        <v>20512</v>
      </c>
      <c r="C4268" s="3">
        <f t="shared" si="197"/>
        <v>42134</v>
      </c>
      <c r="E4268" s="3">
        <f t="shared" si="198"/>
        <v>42135</v>
      </c>
      <c r="F4268" t="str">
        <f t="shared" si="199"/>
        <v>ROOM067</v>
      </c>
    </row>
    <row r="4269" spans="1:6" x14ac:dyDescent="0.3">
      <c r="A4269" t="s">
        <v>25516</v>
      </c>
      <c r="B4269" t="s">
        <v>20513</v>
      </c>
      <c r="C4269" s="3">
        <f t="shared" si="197"/>
        <v>42614</v>
      </c>
      <c r="E4269" s="3">
        <f t="shared" si="198"/>
        <v>42644</v>
      </c>
      <c r="F4269" t="str">
        <f t="shared" si="199"/>
        <v>ROOM068</v>
      </c>
    </row>
    <row r="4270" spans="1:6" x14ac:dyDescent="0.3">
      <c r="A4270" t="s">
        <v>25517</v>
      </c>
      <c r="B4270" t="s">
        <v>20514</v>
      </c>
      <c r="C4270" s="3">
        <f t="shared" si="197"/>
        <v>42300</v>
      </c>
      <c r="E4270" s="3">
        <f t="shared" si="198"/>
        <v>42331</v>
      </c>
      <c r="F4270" t="str">
        <f t="shared" si="199"/>
        <v>ROOM069</v>
      </c>
    </row>
    <row r="4271" spans="1:6" x14ac:dyDescent="0.3">
      <c r="A4271" t="s">
        <v>25518</v>
      </c>
      <c r="B4271" t="s">
        <v>20515</v>
      </c>
      <c r="C4271" s="3">
        <f t="shared" si="197"/>
        <v>43063</v>
      </c>
      <c r="E4271" s="3">
        <f t="shared" si="198"/>
        <v>43093</v>
      </c>
      <c r="F4271" t="str">
        <f t="shared" si="199"/>
        <v>ROOM070</v>
      </c>
    </row>
    <row r="4272" spans="1:6" x14ac:dyDescent="0.3">
      <c r="A4272" t="s">
        <v>25519</v>
      </c>
      <c r="B4272" t="s">
        <v>20516</v>
      </c>
      <c r="C4272" s="3">
        <f t="shared" si="197"/>
        <v>42594</v>
      </c>
      <c r="E4272" s="3">
        <f t="shared" si="198"/>
        <v>42625</v>
      </c>
      <c r="F4272" t="str">
        <f t="shared" si="199"/>
        <v>ROOM071</v>
      </c>
    </row>
    <row r="4273" spans="1:6" x14ac:dyDescent="0.3">
      <c r="A4273" t="s">
        <v>25520</v>
      </c>
      <c r="B4273" t="s">
        <v>20517</v>
      </c>
      <c r="C4273" s="3">
        <f t="shared" si="197"/>
        <v>43148</v>
      </c>
      <c r="E4273" s="3">
        <f t="shared" si="198"/>
        <v>43176</v>
      </c>
      <c r="F4273" t="str">
        <f t="shared" si="199"/>
        <v>ROOM072</v>
      </c>
    </row>
    <row r="4274" spans="1:6" x14ac:dyDescent="0.3">
      <c r="A4274" t="s">
        <v>25521</v>
      </c>
      <c r="B4274" t="s">
        <v>20518</v>
      </c>
      <c r="C4274" s="3">
        <f t="shared" si="197"/>
        <v>42134</v>
      </c>
      <c r="E4274" s="3">
        <f t="shared" si="198"/>
        <v>42135</v>
      </c>
      <c r="F4274" t="str">
        <f t="shared" si="199"/>
        <v>ROOM073</v>
      </c>
    </row>
    <row r="4275" spans="1:6" x14ac:dyDescent="0.3">
      <c r="A4275" t="s">
        <v>25522</v>
      </c>
      <c r="B4275" t="s">
        <v>20519</v>
      </c>
      <c r="C4275" s="3">
        <f t="shared" si="197"/>
        <v>42614</v>
      </c>
      <c r="E4275" s="3">
        <f t="shared" si="198"/>
        <v>42644</v>
      </c>
      <c r="F4275" t="str">
        <f t="shared" si="199"/>
        <v>ROOM074</v>
      </c>
    </row>
    <row r="4276" spans="1:6" x14ac:dyDescent="0.3">
      <c r="A4276" t="s">
        <v>25523</v>
      </c>
      <c r="B4276" t="s">
        <v>20520</v>
      </c>
      <c r="C4276" s="3">
        <f t="shared" si="197"/>
        <v>42300</v>
      </c>
      <c r="E4276" s="3">
        <f t="shared" si="198"/>
        <v>42331</v>
      </c>
      <c r="F4276" t="str">
        <f t="shared" si="199"/>
        <v>ROOM075</v>
      </c>
    </row>
    <row r="4277" spans="1:6" x14ac:dyDescent="0.3">
      <c r="A4277" t="s">
        <v>25524</v>
      </c>
      <c r="B4277" t="s">
        <v>20521</v>
      </c>
      <c r="C4277" s="3">
        <f t="shared" si="197"/>
        <v>43063</v>
      </c>
      <c r="E4277" s="3">
        <f t="shared" si="198"/>
        <v>43093</v>
      </c>
      <c r="F4277" t="str">
        <f t="shared" si="199"/>
        <v>ROOM076</v>
      </c>
    </row>
    <row r="4278" spans="1:6" x14ac:dyDescent="0.3">
      <c r="A4278" t="s">
        <v>25525</v>
      </c>
      <c r="B4278" t="s">
        <v>20522</v>
      </c>
      <c r="C4278" s="3">
        <f t="shared" si="197"/>
        <v>42594</v>
      </c>
      <c r="E4278" s="3">
        <f t="shared" si="198"/>
        <v>42625</v>
      </c>
      <c r="F4278" t="str">
        <f t="shared" si="199"/>
        <v>ROOM077</v>
      </c>
    </row>
    <row r="4279" spans="1:6" x14ac:dyDescent="0.3">
      <c r="A4279" t="s">
        <v>25526</v>
      </c>
      <c r="B4279" t="s">
        <v>20523</v>
      </c>
      <c r="C4279" s="3">
        <f t="shared" si="197"/>
        <v>43148</v>
      </c>
      <c r="E4279" s="3">
        <f t="shared" si="198"/>
        <v>43176</v>
      </c>
      <c r="F4279" t="str">
        <f t="shared" si="199"/>
        <v>ROOM078</v>
      </c>
    </row>
    <row r="4280" spans="1:6" x14ac:dyDescent="0.3">
      <c r="A4280" t="s">
        <v>25527</v>
      </c>
      <c r="B4280" t="s">
        <v>20524</v>
      </c>
      <c r="C4280" s="3">
        <f t="shared" si="197"/>
        <v>42134</v>
      </c>
      <c r="E4280" s="3">
        <f t="shared" si="198"/>
        <v>42135</v>
      </c>
      <c r="F4280" t="str">
        <f t="shared" si="199"/>
        <v>ROOM079</v>
      </c>
    </row>
    <row r="4281" spans="1:6" x14ac:dyDescent="0.3">
      <c r="A4281" t="s">
        <v>25528</v>
      </c>
      <c r="B4281" t="s">
        <v>20525</v>
      </c>
      <c r="C4281" s="3">
        <f t="shared" si="197"/>
        <v>42614</v>
      </c>
      <c r="E4281" s="3">
        <f t="shared" si="198"/>
        <v>42644</v>
      </c>
      <c r="F4281" t="str">
        <f t="shared" si="199"/>
        <v>ROOM080</v>
      </c>
    </row>
    <row r="4282" spans="1:6" x14ac:dyDescent="0.3">
      <c r="A4282" t="s">
        <v>25529</v>
      </c>
      <c r="B4282" t="s">
        <v>20526</v>
      </c>
      <c r="C4282" s="3">
        <f t="shared" si="197"/>
        <v>42300</v>
      </c>
      <c r="E4282" s="3">
        <f t="shared" si="198"/>
        <v>42331</v>
      </c>
      <c r="F4282" t="str">
        <f t="shared" si="199"/>
        <v>ROOM081</v>
      </c>
    </row>
    <row r="4283" spans="1:6" x14ac:dyDescent="0.3">
      <c r="A4283" t="s">
        <v>25530</v>
      </c>
      <c r="B4283" t="s">
        <v>20527</v>
      </c>
      <c r="C4283" s="3">
        <f t="shared" si="197"/>
        <v>43063</v>
      </c>
      <c r="E4283" s="3">
        <f t="shared" si="198"/>
        <v>43093</v>
      </c>
      <c r="F4283" t="str">
        <f t="shared" si="199"/>
        <v>ROOM082</v>
      </c>
    </row>
    <row r="4284" spans="1:6" x14ac:dyDescent="0.3">
      <c r="A4284" t="s">
        <v>25531</v>
      </c>
      <c r="B4284" t="s">
        <v>20528</v>
      </c>
      <c r="C4284" s="3">
        <f t="shared" si="197"/>
        <v>42594</v>
      </c>
      <c r="E4284" s="3">
        <f t="shared" si="198"/>
        <v>42625</v>
      </c>
      <c r="F4284" t="str">
        <f t="shared" si="199"/>
        <v>ROOM083</v>
      </c>
    </row>
    <row r="4285" spans="1:6" x14ac:dyDescent="0.3">
      <c r="A4285" t="s">
        <v>25532</v>
      </c>
      <c r="B4285" t="s">
        <v>20529</v>
      </c>
      <c r="C4285" s="3">
        <f t="shared" si="197"/>
        <v>43148</v>
      </c>
      <c r="E4285" s="3">
        <f t="shared" si="198"/>
        <v>43176</v>
      </c>
      <c r="F4285" t="str">
        <f t="shared" si="199"/>
        <v>ROOM084</v>
      </c>
    </row>
    <row r="4286" spans="1:6" x14ac:dyDescent="0.3">
      <c r="A4286" t="s">
        <v>25533</v>
      </c>
      <c r="B4286" t="s">
        <v>20530</v>
      </c>
      <c r="C4286" s="3">
        <f t="shared" si="197"/>
        <v>42134</v>
      </c>
      <c r="E4286" s="3">
        <f t="shared" si="198"/>
        <v>42135</v>
      </c>
      <c r="F4286" t="str">
        <f t="shared" si="199"/>
        <v>ROOM085</v>
      </c>
    </row>
    <row r="4287" spans="1:6" x14ac:dyDescent="0.3">
      <c r="A4287" t="s">
        <v>25534</v>
      </c>
      <c r="B4287" t="s">
        <v>20531</v>
      </c>
      <c r="C4287" s="3">
        <f t="shared" si="197"/>
        <v>42614</v>
      </c>
      <c r="E4287" s="3">
        <f t="shared" si="198"/>
        <v>42644</v>
      </c>
      <c r="F4287" t="str">
        <f t="shared" si="199"/>
        <v>ROOM086</v>
      </c>
    </row>
    <row r="4288" spans="1:6" x14ac:dyDescent="0.3">
      <c r="A4288" t="s">
        <v>25535</v>
      </c>
      <c r="B4288" t="s">
        <v>20532</v>
      </c>
      <c r="C4288" s="3">
        <f t="shared" si="197"/>
        <v>42300</v>
      </c>
      <c r="E4288" s="3">
        <f t="shared" si="198"/>
        <v>42331</v>
      </c>
      <c r="F4288" t="str">
        <f t="shared" si="199"/>
        <v>ROOM087</v>
      </c>
    </row>
    <row r="4289" spans="1:6" x14ac:dyDescent="0.3">
      <c r="A4289" t="s">
        <v>25536</v>
      </c>
      <c r="B4289" t="s">
        <v>20533</v>
      </c>
      <c r="C4289" s="3">
        <f t="shared" si="197"/>
        <v>43063</v>
      </c>
      <c r="E4289" s="3">
        <f t="shared" si="198"/>
        <v>43093</v>
      </c>
      <c r="F4289" t="str">
        <f t="shared" si="199"/>
        <v>ROOM088</v>
      </c>
    </row>
    <row r="4290" spans="1:6" x14ac:dyDescent="0.3">
      <c r="A4290" t="s">
        <v>25537</v>
      </c>
      <c r="B4290" t="s">
        <v>20534</v>
      </c>
      <c r="C4290" s="3">
        <f t="shared" si="197"/>
        <v>42594</v>
      </c>
      <c r="E4290" s="3">
        <f t="shared" si="198"/>
        <v>42625</v>
      </c>
      <c r="F4290" t="str">
        <f t="shared" si="199"/>
        <v>ROOM089</v>
      </c>
    </row>
    <row r="4291" spans="1:6" x14ac:dyDescent="0.3">
      <c r="A4291" t="s">
        <v>25538</v>
      </c>
      <c r="B4291" t="s">
        <v>20535</v>
      </c>
      <c r="C4291" s="3">
        <f t="shared" si="197"/>
        <v>43148</v>
      </c>
      <c r="E4291" s="3">
        <f t="shared" si="198"/>
        <v>43176</v>
      </c>
      <c r="F4291" t="str">
        <f t="shared" si="199"/>
        <v>ROOM090</v>
      </c>
    </row>
    <row r="4292" spans="1:6" x14ac:dyDescent="0.3">
      <c r="A4292" t="s">
        <v>25539</v>
      </c>
      <c r="B4292" t="s">
        <v>20536</v>
      </c>
      <c r="C4292" s="3">
        <f t="shared" si="197"/>
        <v>42134</v>
      </c>
      <c r="E4292" s="3">
        <f t="shared" si="198"/>
        <v>42135</v>
      </c>
      <c r="F4292" t="str">
        <f t="shared" si="199"/>
        <v>ROOM091</v>
      </c>
    </row>
    <row r="4293" spans="1:6" x14ac:dyDescent="0.3">
      <c r="A4293" t="s">
        <v>25540</v>
      </c>
      <c r="B4293" t="s">
        <v>20537</v>
      </c>
      <c r="C4293" s="3">
        <f t="shared" si="197"/>
        <v>42614</v>
      </c>
      <c r="E4293" s="3">
        <f t="shared" si="198"/>
        <v>42644</v>
      </c>
      <c r="F4293" t="str">
        <f t="shared" si="199"/>
        <v>ROOM092</v>
      </c>
    </row>
    <row r="4294" spans="1:6" x14ac:dyDescent="0.3">
      <c r="A4294" t="s">
        <v>25541</v>
      </c>
      <c r="B4294" t="s">
        <v>20538</v>
      </c>
      <c r="C4294" s="3">
        <f t="shared" si="197"/>
        <v>42300</v>
      </c>
      <c r="E4294" s="3">
        <f t="shared" si="198"/>
        <v>42331</v>
      </c>
      <c r="F4294" t="str">
        <f t="shared" si="199"/>
        <v>ROOM093</v>
      </c>
    </row>
    <row r="4295" spans="1:6" x14ac:dyDescent="0.3">
      <c r="A4295" t="s">
        <v>25542</v>
      </c>
      <c r="B4295" t="s">
        <v>20539</v>
      </c>
      <c r="C4295" s="3">
        <f t="shared" si="197"/>
        <v>43063</v>
      </c>
      <c r="E4295" s="3">
        <f t="shared" si="198"/>
        <v>43093</v>
      </c>
      <c r="F4295" t="str">
        <f t="shared" si="199"/>
        <v>ROOM094</v>
      </c>
    </row>
    <row r="4296" spans="1:6" x14ac:dyDescent="0.3">
      <c r="A4296" t="s">
        <v>25543</v>
      </c>
      <c r="B4296" t="s">
        <v>20540</v>
      </c>
      <c r="C4296" s="3">
        <f t="shared" si="197"/>
        <v>42594</v>
      </c>
      <c r="E4296" s="3">
        <f t="shared" si="198"/>
        <v>42625</v>
      </c>
      <c r="F4296" t="str">
        <f t="shared" si="199"/>
        <v>ROOM095</v>
      </c>
    </row>
    <row r="4297" spans="1:6" x14ac:dyDescent="0.3">
      <c r="A4297" t="s">
        <v>25544</v>
      </c>
      <c r="B4297" t="s">
        <v>20541</v>
      </c>
      <c r="C4297" s="3">
        <f t="shared" ref="C4297:C4360" si="200">C4291</f>
        <v>43148</v>
      </c>
      <c r="E4297" s="3">
        <f t="shared" ref="E4297:E4360" si="201">E4291</f>
        <v>43176</v>
      </c>
      <c r="F4297" t="str">
        <f t="shared" si="199"/>
        <v>ROOM096</v>
      </c>
    </row>
    <row r="4298" spans="1:6" x14ac:dyDescent="0.3">
      <c r="A4298" t="s">
        <v>25545</v>
      </c>
      <c r="B4298" t="s">
        <v>20542</v>
      </c>
      <c r="C4298" s="3">
        <f t="shared" si="200"/>
        <v>42134</v>
      </c>
      <c r="E4298" s="3">
        <f t="shared" si="201"/>
        <v>42135</v>
      </c>
      <c r="F4298" t="str">
        <f t="shared" si="199"/>
        <v>ROOM097</v>
      </c>
    </row>
    <row r="4299" spans="1:6" x14ac:dyDescent="0.3">
      <c r="A4299" t="s">
        <v>25546</v>
      </c>
      <c r="B4299" t="s">
        <v>20543</v>
      </c>
      <c r="C4299" s="3">
        <f t="shared" si="200"/>
        <v>42614</v>
      </c>
      <c r="E4299" s="3">
        <f t="shared" si="201"/>
        <v>42644</v>
      </c>
      <c r="F4299" t="str">
        <f t="shared" si="199"/>
        <v>ROOM098</v>
      </c>
    </row>
    <row r="4300" spans="1:6" x14ac:dyDescent="0.3">
      <c r="A4300" t="s">
        <v>25547</v>
      </c>
      <c r="B4300" t="s">
        <v>20544</v>
      </c>
      <c r="C4300" s="3">
        <f t="shared" si="200"/>
        <v>42300</v>
      </c>
      <c r="E4300" s="3">
        <f t="shared" si="201"/>
        <v>42331</v>
      </c>
      <c r="F4300" t="str">
        <f t="shared" si="199"/>
        <v>ROOM099</v>
      </c>
    </row>
    <row r="4301" spans="1:6" x14ac:dyDescent="0.3">
      <c r="A4301" t="s">
        <v>25548</v>
      </c>
      <c r="B4301" t="s">
        <v>20545</v>
      </c>
      <c r="C4301" s="3">
        <f t="shared" si="200"/>
        <v>43063</v>
      </c>
      <c r="E4301" s="3">
        <f t="shared" si="201"/>
        <v>43093</v>
      </c>
      <c r="F4301" t="str">
        <f t="shared" si="199"/>
        <v>ROOM100</v>
      </c>
    </row>
    <row r="4302" spans="1:6" x14ac:dyDescent="0.3">
      <c r="A4302" t="s">
        <v>25549</v>
      </c>
      <c r="B4302" t="s">
        <v>20546</v>
      </c>
      <c r="C4302" s="3">
        <f t="shared" si="200"/>
        <v>42594</v>
      </c>
      <c r="E4302" s="3">
        <f t="shared" si="201"/>
        <v>42625</v>
      </c>
      <c r="F4302" t="str">
        <f t="shared" si="199"/>
        <v>ROOM001</v>
      </c>
    </row>
    <row r="4303" spans="1:6" x14ac:dyDescent="0.3">
      <c r="A4303" t="s">
        <v>25550</v>
      </c>
      <c r="B4303" t="s">
        <v>20547</v>
      </c>
      <c r="C4303" s="3">
        <f t="shared" si="200"/>
        <v>43148</v>
      </c>
      <c r="E4303" s="3">
        <f t="shared" si="201"/>
        <v>43176</v>
      </c>
      <c r="F4303" t="str">
        <f t="shared" si="199"/>
        <v>ROOM002</v>
      </c>
    </row>
    <row r="4304" spans="1:6" x14ac:dyDescent="0.3">
      <c r="A4304" t="s">
        <v>25551</v>
      </c>
      <c r="B4304" t="s">
        <v>20548</v>
      </c>
      <c r="C4304" s="3">
        <f t="shared" si="200"/>
        <v>42134</v>
      </c>
      <c r="E4304" s="3">
        <f t="shared" si="201"/>
        <v>42135</v>
      </c>
      <c r="F4304" t="str">
        <f t="shared" si="199"/>
        <v>ROOM003</v>
      </c>
    </row>
    <row r="4305" spans="1:6" x14ac:dyDescent="0.3">
      <c r="A4305" t="s">
        <v>25552</v>
      </c>
      <c r="B4305" t="s">
        <v>20549</v>
      </c>
      <c r="C4305" s="3">
        <f t="shared" si="200"/>
        <v>42614</v>
      </c>
      <c r="E4305" s="3">
        <f t="shared" si="201"/>
        <v>42644</v>
      </c>
      <c r="F4305" t="str">
        <f t="shared" si="199"/>
        <v>ROOM004</v>
      </c>
    </row>
    <row r="4306" spans="1:6" x14ac:dyDescent="0.3">
      <c r="A4306" t="s">
        <v>25553</v>
      </c>
      <c r="B4306" t="s">
        <v>20550</v>
      </c>
      <c r="C4306" s="3">
        <f t="shared" si="200"/>
        <v>42300</v>
      </c>
      <c r="E4306" s="3">
        <f t="shared" si="201"/>
        <v>42331</v>
      </c>
      <c r="F4306" t="str">
        <f t="shared" si="199"/>
        <v>ROOM005</v>
      </c>
    </row>
    <row r="4307" spans="1:6" x14ac:dyDescent="0.3">
      <c r="A4307" t="s">
        <v>25554</v>
      </c>
      <c r="B4307" t="s">
        <v>20551</v>
      </c>
      <c r="C4307" s="3">
        <f t="shared" si="200"/>
        <v>43063</v>
      </c>
      <c r="E4307" s="3">
        <f t="shared" si="201"/>
        <v>43093</v>
      </c>
      <c r="F4307" t="str">
        <f t="shared" si="199"/>
        <v>ROOM006</v>
      </c>
    </row>
    <row r="4308" spans="1:6" x14ac:dyDescent="0.3">
      <c r="A4308" t="s">
        <v>25555</v>
      </c>
      <c r="B4308" t="s">
        <v>20552</v>
      </c>
      <c r="C4308" s="3">
        <f t="shared" si="200"/>
        <v>42594</v>
      </c>
      <c r="E4308" s="3">
        <f t="shared" si="201"/>
        <v>42625</v>
      </c>
      <c r="F4308" t="str">
        <f t="shared" si="199"/>
        <v>ROOM007</v>
      </c>
    </row>
    <row r="4309" spans="1:6" x14ac:dyDescent="0.3">
      <c r="A4309" t="s">
        <v>25556</v>
      </c>
      <c r="B4309" t="s">
        <v>20553</v>
      </c>
      <c r="C4309" s="3">
        <f t="shared" si="200"/>
        <v>43148</v>
      </c>
      <c r="E4309" s="3">
        <f t="shared" si="201"/>
        <v>43176</v>
      </c>
      <c r="F4309" t="str">
        <f t="shared" si="199"/>
        <v>ROOM008</v>
      </c>
    </row>
    <row r="4310" spans="1:6" x14ac:dyDescent="0.3">
      <c r="A4310" t="s">
        <v>25557</v>
      </c>
      <c r="B4310" t="s">
        <v>20554</v>
      </c>
      <c r="C4310" s="3">
        <f t="shared" si="200"/>
        <v>42134</v>
      </c>
      <c r="E4310" s="3">
        <f t="shared" si="201"/>
        <v>42135</v>
      </c>
      <c r="F4310" t="str">
        <f t="shared" si="199"/>
        <v>ROOM009</v>
      </c>
    </row>
    <row r="4311" spans="1:6" x14ac:dyDescent="0.3">
      <c r="A4311" t="s">
        <v>25558</v>
      </c>
      <c r="B4311" t="s">
        <v>20555</v>
      </c>
      <c r="C4311" s="3">
        <f t="shared" si="200"/>
        <v>42614</v>
      </c>
      <c r="E4311" s="3">
        <f t="shared" si="201"/>
        <v>42644</v>
      </c>
      <c r="F4311" t="str">
        <f t="shared" si="199"/>
        <v>ROOM010</v>
      </c>
    </row>
    <row r="4312" spans="1:6" x14ac:dyDescent="0.3">
      <c r="A4312" t="s">
        <v>25559</v>
      </c>
      <c r="B4312" t="s">
        <v>20556</v>
      </c>
      <c r="C4312" s="3">
        <f t="shared" si="200"/>
        <v>42300</v>
      </c>
      <c r="E4312" s="3">
        <f t="shared" si="201"/>
        <v>42331</v>
      </c>
      <c r="F4312" t="str">
        <f t="shared" si="199"/>
        <v>ROOM011</v>
      </c>
    </row>
    <row r="4313" spans="1:6" x14ac:dyDescent="0.3">
      <c r="A4313" t="s">
        <v>25560</v>
      </c>
      <c r="B4313" t="s">
        <v>20557</v>
      </c>
      <c r="C4313" s="3">
        <f t="shared" si="200"/>
        <v>43063</v>
      </c>
      <c r="E4313" s="3">
        <f t="shared" si="201"/>
        <v>43093</v>
      </c>
      <c r="F4313" t="str">
        <f t="shared" si="199"/>
        <v>ROOM012</v>
      </c>
    </row>
    <row r="4314" spans="1:6" x14ac:dyDescent="0.3">
      <c r="A4314" t="s">
        <v>25561</v>
      </c>
      <c r="B4314" t="s">
        <v>20558</v>
      </c>
      <c r="C4314" s="3">
        <f t="shared" si="200"/>
        <v>42594</v>
      </c>
      <c r="E4314" s="3">
        <f t="shared" si="201"/>
        <v>42625</v>
      </c>
      <c r="F4314" t="str">
        <f t="shared" si="199"/>
        <v>ROOM013</v>
      </c>
    </row>
    <row r="4315" spans="1:6" x14ac:dyDescent="0.3">
      <c r="A4315" t="s">
        <v>25562</v>
      </c>
      <c r="B4315" t="s">
        <v>20559</v>
      </c>
      <c r="C4315" s="3">
        <f t="shared" si="200"/>
        <v>43148</v>
      </c>
      <c r="E4315" s="3">
        <f t="shared" si="201"/>
        <v>43176</v>
      </c>
      <c r="F4315" t="str">
        <f t="shared" si="199"/>
        <v>ROOM014</v>
      </c>
    </row>
    <row r="4316" spans="1:6" x14ac:dyDescent="0.3">
      <c r="A4316" t="s">
        <v>25563</v>
      </c>
      <c r="B4316" t="s">
        <v>20560</v>
      </c>
      <c r="C4316" s="3">
        <f t="shared" si="200"/>
        <v>42134</v>
      </c>
      <c r="E4316" s="3">
        <f t="shared" si="201"/>
        <v>42135</v>
      </c>
      <c r="F4316" t="str">
        <f t="shared" si="199"/>
        <v>ROOM015</v>
      </c>
    </row>
    <row r="4317" spans="1:6" x14ac:dyDescent="0.3">
      <c r="A4317" t="s">
        <v>25564</v>
      </c>
      <c r="B4317" t="s">
        <v>20561</v>
      </c>
      <c r="C4317" s="3">
        <f t="shared" si="200"/>
        <v>42614</v>
      </c>
      <c r="E4317" s="3">
        <f t="shared" si="201"/>
        <v>42644</v>
      </c>
      <c r="F4317" t="str">
        <f t="shared" si="199"/>
        <v>ROOM016</v>
      </c>
    </row>
    <row r="4318" spans="1:6" x14ac:dyDescent="0.3">
      <c r="A4318" t="s">
        <v>25565</v>
      </c>
      <c r="B4318" t="s">
        <v>20562</v>
      </c>
      <c r="C4318" s="3">
        <f t="shared" si="200"/>
        <v>42300</v>
      </c>
      <c r="E4318" s="3">
        <f t="shared" si="201"/>
        <v>42331</v>
      </c>
      <c r="F4318" t="str">
        <f t="shared" si="199"/>
        <v>ROOM017</v>
      </c>
    </row>
    <row r="4319" spans="1:6" x14ac:dyDescent="0.3">
      <c r="A4319" t="s">
        <v>25566</v>
      </c>
      <c r="B4319" t="s">
        <v>20563</v>
      </c>
      <c r="C4319" s="3">
        <f t="shared" si="200"/>
        <v>43063</v>
      </c>
      <c r="E4319" s="3">
        <f t="shared" si="201"/>
        <v>43093</v>
      </c>
      <c r="F4319" t="str">
        <f t="shared" si="199"/>
        <v>ROOM018</v>
      </c>
    </row>
    <row r="4320" spans="1:6" x14ac:dyDescent="0.3">
      <c r="A4320" t="s">
        <v>25567</v>
      </c>
      <c r="B4320" t="s">
        <v>20564</v>
      </c>
      <c r="C4320" s="3">
        <f t="shared" si="200"/>
        <v>42594</v>
      </c>
      <c r="E4320" s="3">
        <f t="shared" si="201"/>
        <v>42625</v>
      </c>
      <c r="F4320" t="str">
        <f t="shared" si="199"/>
        <v>ROOM019</v>
      </c>
    </row>
    <row r="4321" spans="1:6" x14ac:dyDescent="0.3">
      <c r="A4321" t="s">
        <v>25568</v>
      </c>
      <c r="B4321" t="s">
        <v>20565</v>
      </c>
      <c r="C4321" s="3">
        <f t="shared" si="200"/>
        <v>43148</v>
      </c>
      <c r="E4321" s="3">
        <f t="shared" si="201"/>
        <v>43176</v>
      </c>
      <c r="F4321" t="str">
        <f t="shared" si="199"/>
        <v>ROOM020</v>
      </c>
    </row>
    <row r="4322" spans="1:6" x14ac:dyDescent="0.3">
      <c r="A4322" t="s">
        <v>25569</v>
      </c>
      <c r="B4322" t="s">
        <v>20566</v>
      </c>
      <c r="C4322" s="3">
        <f t="shared" si="200"/>
        <v>42134</v>
      </c>
      <c r="E4322" s="3">
        <f t="shared" si="201"/>
        <v>42135</v>
      </c>
      <c r="F4322" t="str">
        <f t="shared" si="199"/>
        <v>ROOM021</v>
      </c>
    </row>
    <row r="4323" spans="1:6" x14ac:dyDescent="0.3">
      <c r="A4323" t="s">
        <v>25570</v>
      </c>
      <c r="B4323" t="s">
        <v>20567</v>
      </c>
      <c r="C4323" s="3">
        <f t="shared" si="200"/>
        <v>42614</v>
      </c>
      <c r="E4323" s="3">
        <f t="shared" si="201"/>
        <v>42644</v>
      </c>
      <c r="F4323" t="str">
        <f t="shared" si="199"/>
        <v>ROOM022</v>
      </c>
    </row>
    <row r="4324" spans="1:6" x14ac:dyDescent="0.3">
      <c r="A4324" t="s">
        <v>25571</v>
      </c>
      <c r="B4324" t="s">
        <v>20568</v>
      </c>
      <c r="C4324" s="3">
        <f t="shared" si="200"/>
        <v>42300</v>
      </c>
      <c r="E4324" s="3">
        <f t="shared" si="201"/>
        <v>42331</v>
      </c>
      <c r="F4324" t="str">
        <f t="shared" si="199"/>
        <v>ROOM023</v>
      </c>
    </row>
    <row r="4325" spans="1:6" x14ac:dyDescent="0.3">
      <c r="A4325" t="s">
        <v>25572</v>
      </c>
      <c r="B4325" t="s">
        <v>20569</v>
      </c>
      <c r="C4325" s="3">
        <f t="shared" si="200"/>
        <v>43063</v>
      </c>
      <c r="E4325" s="3">
        <f t="shared" si="201"/>
        <v>43093</v>
      </c>
      <c r="F4325" t="str">
        <f t="shared" si="199"/>
        <v>ROOM024</v>
      </c>
    </row>
    <row r="4326" spans="1:6" x14ac:dyDescent="0.3">
      <c r="A4326" t="s">
        <v>25573</v>
      </c>
      <c r="B4326" t="s">
        <v>20570</v>
      </c>
      <c r="C4326" s="3">
        <f t="shared" si="200"/>
        <v>42594</v>
      </c>
      <c r="E4326" s="3">
        <f t="shared" si="201"/>
        <v>42625</v>
      </c>
      <c r="F4326" t="str">
        <f t="shared" si="199"/>
        <v>ROOM025</v>
      </c>
    </row>
    <row r="4327" spans="1:6" x14ac:dyDescent="0.3">
      <c r="A4327" t="s">
        <v>25574</v>
      </c>
      <c r="B4327" t="s">
        <v>20571</v>
      </c>
      <c r="C4327" s="3">
        <f t="shared" si="200"/>
        <v>43148</v>
      </c>
      <c r="E4327" s="3">
        <f t="shared" si="201"/>
        <v>43176</v>
      </c>
      <c r="F4327" t="str">
        <f t="shared" ref="F4327:F4390" si="202">F4227</f>
        <v>ROOM026</v>
      </c>
    </row>
    <row r="4328" spans="1:6" x14ac:dyDescent="0.3">
      <c r="A4328" t="s">
        <v>25575</v>
      </c>
      <c r="B4328" t="s">
        <v>20572</v>
      </c>
      <c r="C4328" s="3">
        <f t="shared" si="200"/>
        <v>42134</v>
      </c>
      <c r="E4328" s="3">
        <f t="shared" si="201"/>
        <v>42135</v>
      </c>
      <c r="F4328" t="str">
        <f t="shared" si="202"/>
        <v>ROOM027</v>
      </c>
    </row>
    <row r="4329" spans="1:6" x14ac:dyDescent="0.3">
      <c r="A4329" t="s">
        <v>25576</v>
      </c>
      <c r="B4329" t="s">
        <v>20573</v>
      </c>
      <c r="C4329" s="3">
        <f t="shared" si="200"/>
        <v>42614</v>
      </c>
      <c r="E4329" s="3">
        <f t="shared" si="201"/>
        <v>42644</v>
      </c>
      <c r="F4329" t="str">
        <f t="shared" si="202"/>
        <v>ROOM028</v>
      </c>
    </row>
    <row r="4330" spans="1:6" x14ac:dyDescent="0.3">
      <c r="A4330" t="s">
        <v>25577</v>
      </c>
      <c r="B4330" t="s">
        <v>20574</v>
      </c>
      <c r="C4330" s="3">
        <f t="shared" si="200"/>
        <v>42300</v>
      </c>
      <c r="E4330" s="3">
        <f t="shared" si="201"/>
        <v>42331</v>
      </c>
      <c r="F4330" t="str">
        <f t="shared" si="202"/>
        <v>ROOM029</v>
      </c>
    </row>
    <row r="4331" spans="1:6" x14ac:dyDescent="0.3">
      <c r="A4331" t="s">
        <v>25578</v>
      </c>
      <c r="B4331" t="s">
        <v>20575</v>
      </c>
      <c r="C4331" s="3">
        <f t="shared" si="200"/>
        <v>43063</v>
      </c>
      <c r="E4331" s="3">
        <f t="shared" si="201"/>
        <v>43093</v>
      </c>
      <c r="F4331" t="str">
        <f t="shared" si="202"/>
        <v>ROOM030</v>
      </c>
    </row>
    <row r="4332" spans="1:6" x14ac:dyDescent="0.3">
      <c r="A4332" t="s">
        <v>25579</v>
      </c>
      <c r="B4332" t="s">
        <v>20576</v>
      </c>
      <c r="C4332" s="3">
        <f t="shared" si="200"/>
        <v>42594</v>
      </c>
      <c r="E4332" s="3">
        <f t="shared" si="201"/>
        <v>42625</v>
      </c>
      <c r="F4332" t="str">
        <f t="shared" si="202"/>
        <v>ROOM031</v>
      </c>
    </row>
    <row r="4333" spans="1:6" x14ac:dyDescent="0.3">
      <c r="A4333" t="s">
        <v>25580</v>
      </c>
      <c r="B4333" t="s">
        <v>20577</v>
      </c>
      <c r="C4333" s="3">
        <f t="shared" si="200"/>
        <v>43148</v>
      </c>
      <c r="E4333" s="3">
        <f t="shared" si="201"/>
        <v>43176</v>
      </c>
      <c r="F4333" t="str">
        <f t="shared" si="202"/>
        <v>ROOM032</v>
      </c>
    </row>
    <row r="4334" spans="1:6" x14ac:dyDescent="0.3">
      <c r="A4334" t="s">
        <v>25581</v>
      </c>
      <c r="B4334" t="s">
        <v>20578</v>
      </c>
      <c r="C4334" s="3">
        <f t="shared" si="200"/>
        <v>42134</v>
      </c>
      <c r="E4334" s="3">
        <f t="shared" si="201"/>
        <v>42135</v>
      </c>
      <c r="F4334" t="str">
        <f t="shared" si="202"/>
        <v>ROOM033</v>
      </c>
    </row>
    <row r="4335" spans="1:6" x14ac:dyDescent="0.3">
      <c r="A4335" t="s">
        <v>25582</v>
      </c>
      <c r="B4335" t="s">
        <v>20579</v>
      </c>
      <c r="C4335" s="3">
        <f t="shared" si="200"/>
        <v>42614</v>
      </c>
      <c r="E4335" s="3">
        <f t="shared" si="201"/>
        <v>42644</v>
      </c>
      <c r="F4335" t="str">
        <f t="shared" si="202"/>
        <v>ROOM034</v>
      </c>
    </row>
    <row r="4336" spans="1:6" x14ac:dyDescent="0.3">
      <c r="A4336" t="s">
        <v>25583</v>
      </c>
      <c r="B4336" t="s">
        <v>20580</v>
      </c>
      <c r="C4336" s="3">
        <f t="shared" si="200"/>
        <v>42300</v>
      </c>
      <c r="E4336" s="3">
        <f t="shared" si="201"/>
        <v>42331</v>
      </c>
      <c r="F4336" t="str">
        <f t="shared" si="202"/>
        <v>ROOM035</v>
      </c>
    </row>
    <row r="4337" spans="1:6" x14ac:dyDescent="0.3">
      <c r="A4337" t="s">
        <v>25584</v>
      </c>
      <c r="B4337" t="s">
        <v>20581</v>
      </c>
      <c r="C4337" s="3">
        <f t="shared" si="200"/>
        <v>43063</v>
      </c>
      <c r="E4337" s="3">
        <f t="shared" si="201"/>
        <v>43093</v>
      </c>
      <c r="F4337" t="str">
        <f t="shared" si="202"/>
        <v>ROOM036</v>
      </c>
    </row>
    <row r="4338" spans="1:6" x14ac:dyDescent="0.3">
      <c r="A4338" t="s">
        <v>25585</v>
      </c>
      <c r="B4338" t="s">
        <v>20582</v>
      </c>
      <c r="C4338" s="3">
        <f t="shared" si="200"/>
        <v>42594</v>
      </c>
      <c r="E4338" s="3">
        <f t="shared" si="201"/>
        <v>42625</v>
      </c>
      <c r="F4338" t="str">
        <f t="shared" si="202"/>
        <v>ROOM037</v>
      </c>
    </row>
    <row r="4339" spans="1:6" x14ac:dyDescent="0.3">
      <c r="A4339" t="s">
        <v>25586</v>
      </c>
      <c r="B4339" t="s">
        <v>20583</v>
      </c>
      <c r="C4339" s="3">
        <f t="shared" si="200"/>
        <v>43148</v>
      </c>
      <c r="E4339" s="3">
        <f t="shared" si="201"/>
        <v>43176</v>
      </c>
      <c r="F4339" t="str">
        <f t="shared" si="202"/>
        <v>ROOM038</v>
      </c>
    </row>
    <row r="4340" spans="1:6" x14ac:dyDescent="0.3">
      <c r="A4340" t="s">
        <v>25587</v>
      </c>
      <c r="B4340" t="s">
        <v>20584</v>
      </c>
      <c r="C4340" s="3">
        <f t="shared" si="200"/>
        <v>42134</v>
      </c>
      <c r="E4340" s="3">
        <f t="shared" si="201"/>
        <v>42135</v>
      </c>
      <c r="F4340" t="str">
        <f t="shared" si="202"/>
        <v>ROOM039</v>
      </c>
    </row>
    <row r="4341" spans="1:6" x14ac:dyDescent="0.3">
      <c r="A4341" t="s">
        <v>25588</v>
      </c>
      <c r="B4341" t="s">
        <v>20585</v>
      </c>
      <c r="C4341" s="3">
        <f t="shared" si="200"/>
        <v>42614</v>
      </c>
      <c r="E4341" s="3">
        <f t="shared" si="201"/>
        <v>42644</v>
      </c>
      <c r="F4341" t="str">
        <f t="shared" si="202"/>
        <v>ROOM040</v>
      </c>
    </row>
    <row r="4342" spans="1:6" x14ac:dyDescent="0.3">
      <c r="A4342" t="s">
        <v>25589</v>
      </c>
      <c r="B4342" t="s">
        <v>20586</v>
      </c>
      <c r="C4342" s="3">
        <f t="shared" si="200"/>
        <v>42300</v>
      </c>
      <c r="E4342" s="3">
        <f t="shared" si="201"/>
        <v>42331</v>
      </c>
      <c r="F4342" t="str">
        <f t="shared" si="202"/>
        <v>ROOM041</v>
      </c>
    </row>
    <row r="4343" spans="1:6" x14ac:dyDescent="0.3">
      <c r="A4343" t="s">
        <v>25590</v>
      </c>
      <c r="B4343" t="s">
        <v>20587</v>
      </c>
      <c r="C4343" s="3">
        <f t="shared" si="200"/>
        <v>43063</v>
      </c>
      <c r="E4343" s="3">
        <f t="shared" si="201"/>
        <v>43093</v>
      </c>
      <c r="F4343" t="str">
        <f t="shared" si="202"/>
        <v>ROOM042</v>
      </c>
    </row>
    <row r="4344" spans="1:6" x14ac:dyDescent="0.3">
      <c r="A4344" t="s">
        <v>25591</v>
      </c>
      <c r="B4344" t="s">
        <v>20588</v>
      </c>
      <c r="C4344" s="3">
        <f t="shared" si="200"/>
        <v>42594</v>
      </c>
      <c r="E4344" s="3">
        <f t="shared" si="201"/>
        <v>42625</v>
      </c>
      <c r="F4344" t="str">
        <f t="shared" si="202"/>
        <v>ROOM043</v>
      </c>
    </row>
    <row r="4345" spans="1:6" x14ac:dyDescent="0.3">
      <c r="A4345" t="s">
        <v>25592</v>
      </c>
      <c r="B4345" t="s">
        <v>20589</v>
      </c>
      <c r="C4345" s="3">
        <f t="shared" si="200"/>
        <v>43148</v>
      </c>
      <c r="E4345" s="3">
        <f t="shared" si="201"/>
        <v>43176</v>
      </c>
      <c r="F4345" t="str">
        <f t="shared" si="202"/>
        <v>ROOM044</v>
      </c>
    </row>
    <row r="4346" spans="1:6" x14ac:dyDescent="0.3">
      <c r="A4346" t="s">
        <v>25593</v>
      </c>
      <c r="B4346" t="s">
        <v>20590</v>
      </c>
      <c r="C4346" s="3">
        <f t="shared" si="200"/>
        <v>42134</v>
      </c>
      <c r="E4346" s="3">
        <f t="shared" si="201"/>
        <v>42135</v>
      </c>
      <c r="F4346" t="str">
        <f t="shared" si="202"/>
        <v>ROOM045</v>
      </c>
    </row>
    <row r="4347" spans="1:6" x14ac:dyDescent="0.3">
      <c r="A4347" t="s">
        <v>25594</v>
      </c>
      <c r="B4347" t="s">
        <v>20591</v>
      </c>
      <c r="C4347" s="3">
        <f t="shared" si="200"/>
        <v>42614</v>
      </c>
      <c r="E4347" s="3">
        <f t="shared" si="201"/>
        <v>42644</v>
      </c>
      <c r="F4347" t="str">
        <f t="shared" si="202"/>
        <v>ROOM046</v>
      </c>
    </row>
    <row r="4348" spans="1:6" x14ac:dyDescent="0.3">
      <c r="A4348" t="s">
        <v>25595</v>
      </c>
      <c r="B4348" t="s">
        <v>20592</v>
      </c>
      <c r="C4348" s="3">
        <f t="shared" si="200"/>
        <v>42300</v>
      </c>
      <c r="E4348" s="3">
        <f t="shared" si="201"/>
        <v>42331</v>
      </c>
      <c r="F4348" t="str">
        <f t="shared" si="202"/>
        <v>ROOM047</v>
      </c>
    </row>
    <row r="4349" spans="1:6" x14ac:dyDescent="0.3">
      <c r="A4349" t="s">
        <v>25596</v>
      </c>
      <c r="B4349" t="s">
        <v>20593</v>
      </c>
      <c r="C4349" s="3">
        <f t="shared" si="200"/>
        <v>43063</v>
      </c>
      <c r="E4349" s="3">
        <f t="shared" si="201"/>
        <v>43093</v>
      </c>
      <c r="F4349" t="str">
        <f t="shared" si="202"/>
        <v>ROOM048</v>
      </c>
    </row>
    <row r="4350" spans="1:6" x14ac:dyDescent="0.3">
      <c r="A4350" t="s">
        <v>25597</v>
      </c>
      <c r="B4350" t="s">
        <v>20594</v>
      </c>
      <c r="C4350" s="3">
        <f t="shared" si="200"/>
        <v>42594</v>
      </c>
      <c r="E4350" s="3">
        <f t="shared" si="201"/>
        <v>42625</v>
      </c>
      <c r="F4350" t="str">
        <f t="shared" si="202"/>
        <v>ROOM049</v>
      </c>
    </row>
    <row r="4351" spans="1:6" x14ac:dyDescent="0.3">
      <c r="A4351" t="s">
        <v>25598</v>
      </c>
      <c r="B4351" t="s">
        <v>20595</v>
      </c>
      <c r="C4351" s="3">
        <f t="shared" si="200"/>
        <v>43148</v>
      </c>
      <c r="E4351" s="3">
        <f t="shared" si="201"/>
        <v>43176</v>
      </c>
      <c r="F4351" t="str">
        <f t="shared" si="202"/>
        <v>ROOM050</v>
      </c>
    </row>
    <row r="4352" spans="1:6" x14ac:dyDescent="0.3">
      <c r="A4352" t="s">
        <v>25599</v>
      </c>
      <c r="B4352" t="s">
        <v>20596</v>
      </c>
      <c r="C4352" s="3">
        <f t="shared" si="200"/>
        <v>42134</v>
      </c>
      <c r="E4352" s="3">
        <f t="shared" si="201"/>
        <v>42135</v>
      </c>
      <c r="F4352" t="str">
        <f t="shared" si="202"/>
        <v>ROOM051</v>
      </c>
    </row>
    <row r="4353" spans="1:6" x14ac:dyDescent="0.3">
      <c r="A4353" t="s">
        <v>25600</v>
      </c>
      <c r="B4353" t="s">
        <v>20597</v>
      </c>
      <c r="C4353" s="3">
        <f t="shared" si="200"/>
        <v>42614</v>
      </c>
      <c r="E4353" s="3">
        <f t="shared" si="201"/>
        <v>42644</v>
      </c>
      <c r="F4353" t="str">
        <f t="shared" si="202"/>
        <v>ROOM052</v>
      </c>
    </row>
    <row r="4354" spans="1:6" x14ac:dyDescent="0.3">
      <c r="A4354" t="s">
        <v>25601</v>
      </c>
      <c r="B4354" t="s">
        <v>20598</v>
      </c>
      <c r="C4354" s="3">
        <f t="shared" si="200"/>
        <v>42300</v>
      </c>
      <c r="E4354" s="3">
        <f t="shared" si="201"/>
        <v>42331</v>
      </c>
      <c r="F4354" t="str">
        <f t="shared" si="202"/>
        <v>ROOM053</v>
      </c>
    </row>
    <row r="4355" spans="1:6" x14ac:dyDescent="0.3">
      <c r="A4355" t="s">
        <v>25602</v>
      </c>
      <c r="B4355" t="s">
        <v>20599</v>
      </c>
      <c r="C4355" s="3">
        <f t="shared" si="200"/>
        <v>43063</v>
      </c>
      <c r="E4355" s="3">
        <f t="shared" si="201"/>
        <v>43093</v>
      </c>
      <c r="F4355" t="str">
        <f t="shared" si="202"/>
        <v>ROOM054</v>
      </c>
    </row>
    <row r="4356" spans="1:6" x14ac:dyDescent="0.3">
      <c r="A4356" t="s">
        <v>25603</v>
      </c>
      <c r="B4356" t="s">
        <v>20600</v>
      </c>
      <c r="C4356" s="3">
        <f t="shared" si="200"/>
        <v>42594</v>
      </c>
      <c r="E4356" s="3">
        <f t="shared" si="201"/>
        <v>42625</v>
      </c>
      <c r="F4356" t="str">
        <f t="shared" si="202"/>
        <v>ROOM055</v>
      </c>
    </row>
    <row r="4357" spans="1:6" x14ac:dyDescent="0.3">
      <c r="A4357" t="s">
        <v>25604</v>
      </c>
      <c r="B4357" t="s">
        <v>20601</v>
      </c>
      <c r="C4357" s="3">
        <f t="shared" si="200"/>
        <v>43148</v>
      </c>
      <c r="E4357" s="3">
        <f t="shared" si="201"/>
        <v>43176</v>
      </c>
      <c r="F4357" t="str">
        <f t="shared" si="202"/>
        <v>ROOM056</v>
      </c>
    </row>
    <row r="4358" spans="1:6" x14ac:dyDescent="0.3">
      <c r="A4358" t="s">
        <v>25605</v>
      </c>
      <c r="B4358" t="s">
        <v>20602</v>
      </c>
      <c r="C4358" s="3">
        <f t="shared" si="200"/>
        <v>42134</v>
      </c>
      <c r="E4358" s="3">
        <f t="shared" si="201"/>
        <v>42135</v>
      </c>
      <c r="F4358" t="str">
        <f t="shared" si="202"/>
        <v>ROOM057</v>
      </c>
    </row>
    <row r="4359" spans="1:6" x14ac:dyDescent="0.3">
      <c r="A4359" t="s">
        <v>25606</v>
      </c>
      <c r="B4359" t="s">
        <v>20603</v>
      </c>
      <c r="C4359" s="3">
        <f t="shared" si="200"/>
        <v>42614</v>
      </c>
      <c r="E4359" s="3">
        <f t="shared" si="201"/>
        <v>42644</v>
      </c>
      <c r="F4359" t="str">
        <f t="shared" si="202"/>
        <v>ROOM058</v>
      </c>
    </row>
    <row r="4360" spans="1:6" x14ac:dyDescent="0.3">
      <c r="A4360" t="s">
        <v>25607</v>
      </c>
      <c r="B4360" t="s">
        <v>20604</v>
      </c>
      <c r="C4360" s="3">
        <f t="shared" si="200"/>
        <v>42300</v>
      </c>
      <c r="E4360" s="3">
        <f t="shared" si="201"/>
        <v>42331</v>
      </c>
      <c r="F4360" t="str">
        <f t="shared" si="202"/>
        <v>ROOM059</v>
      </c>
    </row>
    <row r="4361" spans="1:6" x14ac:dyDescent="0.3">
      <c r="A4361" t="s">
        <v>25608</v>
      </c>
      <c r="B4361" t="s">
        <v>20605</v>
      </c>
      <c r="C4361" s="3">
        <f t="shared" ref="C4361:C4424" si="203">C4355</f>
        <v>43063</v>
      </c>
      <c r="E4361" s="3">
        <f t="shared" ref="E4361:E4424" si="204">E4355</f>
        <v>43093</v>
      </c>
      <c r="F4361" t="str">
        <f t="shared" si="202"/>
        <v>ROOM060</v>
      </c>
    </row>
    <row r="4362" spans="1:6" x14ac:dyDescent="0.3">
      <c r="A4362" t="s">
        <v>25609</v>
      </c>
      <c r="B4362" t="s">
        <v>20606</v>
      </c>
      <c r="C4362" s="3">
        <f t="shared" si="203"/>
        <v>42594</v>
      </c>
      <c r="E4362" s="3">
        <f t="shared" si="204"/>
        <v>42625</v>
      </c>
      <c r="F4362" t="str">
        <f t="shared" si="202"/>
        <v>ROOM061</v>
      </c>
    </row>
    <row r="4363" spans="1:6" x14ac:dyDescent="0.3">
      <c r="A4363" t="s">
        <v>25610</v>
      </c>
      <c r="B4363" t="s">
        <v>20607</v>
      </c>
      <c r="C4363" s="3">
        <f t="shared" si="203"/>
        <v>43148</v>
      </c>
      <c r="E4363" s="3">
        <f t="shared" si="204"/>
        <v>43176</v>
      </c>
      <c r="F4363" t="str">
        <f t="shared" si="202"/>
        <v>ROOM062</v>
      </c>
    </row>
    <row r="4364" spans="1:6" x14ac:dyDescent="0.3">
      <c r="A4364" t="s">
        <v>25611</v>
      </c>
      <c r="B4364" t="s">
        <v>20608</v>
      </c>
      <c r="C4364" s="3">
        <f t="shared" si="203"/>
        <v>42134</v>
      </c>
      <c r="E4364" s="3">
        <f t="shared" si="204"/>
        <v>42135</v>
      </c>
      <c r="F4364" t="str">
        <f t="shared" si="202"/>
        <v>ROOM063</v>
      </c>
    </row>
    <row r="4365" spans="1:6" x14ac:dyDescent="0.3">
      <c r="A4365" t="s">
        <v>25612</v>
      </c>
      <c r="B4365" t="s">
        <v>20609</v>
      </c>
      <c r="C4365" s="3">
        <f t="shared" si="203"/>
        <v>42614</v>
      </c>
      <c r="E4365" s="3">
        <f t="shared" si="204"/>
        <v>42644</v>
      </c>
      <c r="F4365" t="str">
        <f t="shared" si="202"/>
        <v>ROOM064</v>
      </c>
    </row>
    <row r="4366" spans="1:6" x14ac:dyDescent="0.3">
      <c r="A4366" t="s">
        <v>25613</v>
      </c>
      <c r="B4366" t="s">
        <v>20610</v>
      </c>
      <c r="C4366" s="3">
        <f t="shared" si="203"/>
        <v>42300</v>
      </c>
      <c r="E4366" s="3">
        <f t="shared" si="204"/>
        <v>42331</v>
      </c>
      <c r="F4366" t="str">
        <f t="shared" si="202"/>
        <v>ROOM065</v>
      </c>
    </row>
    <row r="4367" spans="1:6" x14ac:dyDescent="0.3">
      <c r="A4367" t="s">
        <v>25614</v>
      </c>
      <c r="B4367" t="s">
        <v>20611</v>
      </c>
      <c r="C4367" s="3">
        <f t="shared" si="203"/>
        <v>43063</v>
      </c>
      <c r="E4367" s="3">
        <f t="shared" si="204"/>
        <v>43093</v>
      </c>
      <c r="F4367" t="str">
        <f t="shared" si="202"/>
        <v>ROOM066</v>
      </c>
    </row>
    <row r="4368" spans="1:6" x14ac:dyDescent="0.3">
      <c r="A4368" t="s">
        <v>25615</v>
      </c>
      <c r="B4368" t="s">
        <v>20612</v>
      </c>
      <c r="C4368" s="3">
        <f t="shared" si="203"/>
        <v>42594</v>
      </c>
      <c r="E4368" s="3">
        <f t="shared" si="204"/>
        <v>42625</v>
      </c>
      <c r="F4368" t="str">
        <f t="shared" si="202"/>
        <v>ROOM067</v>
      </c>
    </row>
    <row r="4369" spans="1:6" x14ac:dyDescent="0.3">
      <c r="A4369" t="s">
        <v>25616</v>
      </c>
      <c r="B4369" t="s">
        <v>20613</v>
      </c>
      <c r="C4369" s="3">
        <f t="shared" si="203"/>
        <v>43148</v>
      </c>
      <c r="E4369" s="3">
        <f t="shared" si="204"/>
        <v>43176</v>
      </c>
      <c r="F4369" t="str">
        <f t="shared" si="202"/>
        <v>ROOM068</v>
      </c>
    </row>
    <row r="4370" spans="1:6" x14ac:dyDescent="0.3">
      <c r="A4370" t="s">
        <v>25617</v>
      </c>
      <c r="B4370" t="s">
        <v>20614</v>
      </c>
      <c r="C4370" s="3">
        <f t="shared" si="203"/>
        <v>42134</v>
      </c>
      <c r="E4370" s="3">
        <f t="shared" si="204"/>
        <v>42135</v>
      </c>
      <c r="F4370" t="str">
        <f t="shared" si="202"/>
        <v>ROOM069</v>
      </c>
    </row>
    <row r="4371" spans="1:6" x14ac:dyDescent="0.3">
      <c r="A4371" t="s">
        <v>25618</v>
      </c>
      <c r="B4371" t="s">
        <v>20615</v>
      </c>
      <c r="C4371" s="3">
        <f t="shared" si="203"/>
        <v>42614</v>
      </c>
      <c r="E4371" s="3">
        <f t="shared" si="204"/>
        <v>42644</v>
      </c>
      <c r="F4371" t="str">
        <f t="shared" si="202"/>
        <v>ROOM070</v>
      </c>
    </row>
    <row r="4372" spans="1:6" x14ac:dyDescent="0.3">
      <c r="A4372" t="s">
        <v>25619</v>
      </c>
      <c r="B4372" t="s">
        <v>20616</v>
      </c>
      <c r="C4372" s="3">
        <f t="shared" si="203"/>
        <v>42300</v>
      </c>
      <c r="E4372" s="3">
        <f t="shared" si="204"/>
        <v>42331</v>
      </c>
      <c r="F4372" t="str">
        <f t="shared" si="202"/>
        <v>ROOM071</v>
      </c>
    </row>
    <row r="4373" spans="1:6" x14ac:dyDescent="0.3">
      <c r="A4373" t="s">
        <v>25620</v>
      </c>
      <c r="B4373" t="s">
        <v>20617</v>
      </c>
      <c r="C4373" s="3">
        <f t="shared" si="203"/>
        <v>43063</v>
      </c>
      <c r="E4373" s="3">
        <f t="shared" si="204"/>
        <v>43093</v>
      </c>
      <c r="F4373" t="str">
        <f t="shared" si="202"/>
        <v>ROOM072</v>
      </c>
    </row>
    <row r="4374" spans="1:6" x14ac:dyDescent="0.3">
      <c r="A4374" t="s">
        <v>25621</v>
      </c>
      <c r="B4374" t="s">
        <v>20618</v>
      </c>
      <c r="C4374" s="3">
        <f t="shared" si="203"/>
        <v>42594</v>
      </c>
      <c r="E4374" s="3">
        <f t="shared" si="204"/>
        <v>42625</v>
      </c>
      <c r="F4374" t="str">
        <f t="shared" si="202"/>
        <v>ROOM073</v>
      </c>
    </row>
    <row r="4375" spans="1:6" x14ac:dyDescent="0.3">
      <c r="A4375" t="s">
        <v>25622</v>
      </c>
      <c r="B4375" t="s">
        <v>20619</v>
      </c>
      <c r="C4375" s="3">
        <f t="shared" si="203"/>
        <v>43148</v>
      </c>
      <c r="E4375" s="3">
        <f t="shared" si="204"/>
        <v>43176</v>
      </c>
      <c r="F4375" t="str">
        <f t="shared" si="202"/>
        <v>ROOM074</v>
      </c>
    </row>
    <row r="4376" spans="1:6" x14ac:dyDescent="0.3">
      <c r="A4376" t="s">
        <v>25623</v>
      </c>
      <c r="B4376" t="s">
        <v>20620</v>
      </c>
      <c r="C4376" s="3">
        <f t="shared" si="203"/>
        <v>42134</v>
      </c>
      <c r="E4376" s="3">
        <f t="shared" si="204"/>
        <v>42135</v>
      </c>
      <c r="F4376" t="str">
        <f t="shared" si="202"/>
        <v>ROOM075</v>
      </c>
    </row>
    <row r="4377" spans="1:6" x14ac:dyDescent="0.3">
      <c r="A4377" t="s">
        <v>25624</v>
      </c>
      <c r="B4377" t="s">
        <v>20621</v>
      </c>
      <c r="C4377" s="3">
        <f t="shared" si="203"/>
        <v>42614</v>
      </c>
      <c r="E4377" s="3">
        <f t="shared" si="204"/>
        <v>42644</v>
      </c>
      <c r="F4377" t="str">
        <f t="shared" si="202"/>
        <v>ROOM076</v>
      </c>
    </row>
    <row r="4378" spans="1:6" x14ac:dyDescent="0.3">
      <c r="A4378" t="s">
        <v>25625</v>
      </c>
      <c r="B4378" t="s">
        <v>20622</v>
      </c>
      <c r="C4378" s="3">
        <f t="shared" si="203"/>
        <v>42300</v>
      </c>
      <c r="E4378" s="3">
        <f t="shared" si="204"/>
        <v>42331</v>
      </c>
      <c r="F4378" t="str">
        <f t="shared" si="202"/>
        <v>ROOM077</v>
      </c>
    </row>
    <row r="4379" spans="1:6" x14ac:dyDescent="0.3">
      <c r="A4379" t="s">
        <v>25626</v>
      </c>
      <c r="B4379" t="s">
        <v>20623</v>
      </c>
      <c r="C4379" s="3">
        <f t="shared" si="203"/>
        <v>43063</v>
      </c>
      <c r="E4379" s="3">
        <f t="shared" si="204"/>
        <v>43093</v>
      </c>
      <c r="F4379" t="str">
        <f t="shared" si="202"/>
        <v>ROOM078</v>
      </c>
    </row>
    <row r="4380" spans="1:6" x14ac:dyDescent="0.3">
      <c r="A4380" t="s">
        <v>25627</v>
      </c>
      <c r="B4380" t="s">
        <v>20624</v>
      </c>
      <c r="C4380" s="3">
        <f t="shared" si="203"/>
        <v>42594</v>
      </c>
      <c r="E4380" s="3">
        <f t="shared" si="204"/>
        <v>42625</v>
      </c>
      <c r="F4380" t="str">
        <f t="shared" si="202"/>
        <v>ROOM079</v>
      </c>
    </row>
    <row r="4381" spans="1:6" x14ac:dyDescent="0.3">
      <c r="A4381" t="s">
        <v>25628</v>
      </c>
      <c r="B4381" t="s">
        <v>20625</v>
      </c>
      <c r="C4381" s="3">
        <f t="shared" si="203"/>
        <v>43148</v>
      </c>
      <c r="E4381" s="3">
        <f t="shared" si="204"/>
        <v>43176</v>
      </c>
      <c r="F4381" t="str">
        <f t="shared" si="202"/>
        <v>ROOM080</v>
      </c>
    </row>
    <row r="4382" spans="1:6" x14ac:dyDescent="0.3">
      <c r="A4382" t="s">
        <v>25629</v>
      </c>
      <c r="B4382" t="s">
        <v>20626</v>
      </c>
      <c r="C4382" s="3">
        <f t="shared" si="203"/>
        <v>42134</v>
      </c>
      <c r="E4382" s="3">
        <f t="shared" si="204"/>
        <v>42135</v>
      </c>
      <c r="F4382" t="str">
        <f t="shared" si="202"/>
        <v>ROOM081</v>
      </c>
    </row>
    <row r="4383" spans="1:6" x14ac:dyDescent="0.3">
      <c r="A4383" t="s">
        <v>25630</v>
      </c>
      <c r="B4383" t="s">
        <v>20627</v>
      </c>
      <c r="C4383" s="3">
        <f t="shared" si="203"/>
        <v>42614</v>
      </c>
      <c r="E4383" s="3">
        <f t="shared" si="204"/>
        <v>42644</v>
      </c>
      <c r="F4383" t="str">
        <f t="shared" si="202"/>
        <v>ROOM082</v>
      </c>
    </row>
    <row r="4384" spans="1:6" x14ac:dyDescent="0.3">
      <c r="A4384" t="s">
        <v>25631</v>
      </c>
      <c r="B4384" t="s">
        <v>20628</v>
      </c>
      <c r="C4384" s="3">
        <f t="shared" si="203"/>
        <v>42300</v>
      </c>
      <c r="E4384" s="3">
        <f t="shared" si="204"/>
        <v>42331</v>
      </c>
      <c r="F4384" t="str">
        <f t="shared" si="202"/>
        <v>ROOM083</v>
      </c>
    </row>
    <row r="4385" spans="1:6" x14ac:dyDescent="0.3">
      <c r="A4385" t="s">
        <v>25632</v>
      </c>
      <c r="B4385" t="s">
        <v>20629</v>
      </c>
      <c r="C4385" s="3">
        <f t="shared" si="203"/>
        <v>43063</v>
      </c>
      <c r="E4385" s="3">
        <f t="shared" si="204"/>
        <v>43093</v>
      </c>
      <c r="F4385" t="str">
        <f t="shared" si="202"/>
        <v>ROOM084</v>
      </c>
    </row>
    <row r="4386" spans="1:6" x14ac:dyDescent="0.3">
      <c r="A4386" t="s">
        <v>25633</v>
      </c>
      <c r="B4386" t="s">
        <v>20630</v>
      </c>
      <c r="C4386" s="3">
        <f t="shared" si="203"/>
        <v>42594</v>
      </c>
      <c r="E4386" s="3">
        <f t="shared" si="204"/>
        <v>42625</v>
      </c>
      <c r="F4386" t="str">
        <f t="shared" si="202"/>
        <v>ROOM085</v>
      </c>
    </row>
    <row r="4387" spans="1:6" x14ac:dyDescent="0.3">
      <c r="A4387" t="s">
        <v>25634</v>
      </c>
      <c r="B4387" t="s">
        <v>20631</v>
      </c>
      <c r="C4387" s="3">
        <f t="shared" si="203"/>
        <v>43148</v>
      </c>
      <c r="E4387" s="3">
        <f t="shared" si="204"/>
        <v>43176</v>
      </c>
      <c r="F4387" t="str">
        <f t="shared" si="202"/>
        <v>ROOM086</v>
      </c>
    </row>
    <row r="4388" spans="1:6" x14ac:dyDescent="0.3">
      <c r="A4388" t="s">
        <v>25635</v>
      </c>
      <c r="B4388" t="s">
        <v>20632</v>
      </c>
      <c r="C4388" s="3">
        <f t="shared" si="203"/>
        <v>42134</v>
      </c>
      <c r="E4388" s="3">
        <f t="shared" si="204"/>
        <v>42135</v>
      </c>
      <c r="F4388" t="str">
        <f t="shared" si="202"/>
        <v>ROOM087</v>
      </c>
    </row>
    <row r="4389" spans="1:6" x14ac:dyDescent="0.3">
      <c r="A4389" t="s">
        <v>25636</v>
      </c>
      <c r="B4389" t="s">
        <v>20633</v>
      </c>
      <c r="C4389" s="3">
        <f t="shared" si="203"/>
        <v>42614</v>
      </c>
      <c r="E4389" s="3">
        <f t="shared" si="204"/>
        <v>42644</v>
      </c>
      <c r="F4389" t="str">
        <f t="shared" si="202"/>
        <v>ROOM088</v>
      </c>
    </row>
    <row r="4390" spans="1:6" x14ac:dyDescent="0.3">
      <c r="A4390" t="s">
        <v>25637</v>
      </c>
      <c r="B4390" t="s">
        <v>20634</v>
      </c>
      <c r="C4390" s="3">
        <f t="shared" si="203"/>
        <v>42300</v>
      </c>
      <c r="E4390" s="3">
        <f t="shared" si="204"/>
        <v>42331</v>
      </c>
      <c r="F4390" t="str">
        <f t="shared" si="202"/>
        <v>ROOM089</v>
      </c>
    </row>
    <row r="4391" spans="1:6" x14ac:dyDescent="0.3">
      <c r="A4391" t="s">
        <v>25638</v>
      </c>
      <c r="B4391" t="s">
        <v>20635</v>
      </c>
      <c r="C4391" s="3">
        <f t="shared" si="203"/>
        <v>43063</v>
      </c>
      <c r="E4391" s="3">
        <f t="shared" si="204"/>
        <v>43093</v>
      </c>
      <c r="F4391" t="str">
        <f t="shared" ref="F4391:F4454" si="205">F4291</f>
        <v>ROOM090</v>
      </c>
    </row>
    <row r="4392" spans="1:6" x14ac:dyDescent="0.3">
      <c r="A4392" t="s">
        <v>25639</v>
      </c>
      <c r="B4392" t="s">
        <v>20636</v>
      </c>
      <c r="C4392" s="3">
        <f t="shared" si="203"/>
        <v>42594</v>
      </c>
      <c r="E4392" s="3">
        <f t="shared" si="204"/>
        <v>42625</v>
      </c>
      <c r="F4392" t="str">
        <f t="shared" si="205"/>
        <v>ROOM091</v>
      </c>
    </row>
    <row r="4393" spans="1:6" x14ac:dyDescent="0.3">
      <c r="A4393" t="s">
        <v>25640</v>
      </c>
      <c r="B4393" t="s">
        <v>20637</v>
      </c>
      <c r="C4393" s="3">
        <f t="shared" si="203"/>
        <v>43148</v>
      </c>
      <c r="E4393" s="3">
        <f t="shared" si="204"/>
        <v>43176</v>
      </c>
      <c r="F4393" t="str">
        <f t="shared" si="205"/>
        <v>ROOM092</v>
      </c>
    </row>
    <row r="4394" spans="1:6" x14ac:dyDescent="0.3">
      <c r="A4394" t="s">
        <v>25641</v>
      </c>
      <c r="B4394" t="s">
        <v>20638</v>
      </c>
      <c r="C4394" s="3">
        <f t="shared" si="203"/>
        <v>42134</v>
      </c>
      <c r="E4394" s="3">
        <f t="shared" si="204"/>
        <v>42135</v>
      </c>
      <c r="F4394" t="str">
        <f t="shared" si="205"/>
        <v>ROOM093</v>
      </c>
    </row>
    <row r="4395" spans="1:6" x14ac:dyDescent="0.3">
      <c r="A4395" t="s">
        <v>25642</v>
      </c>
      <c r="B4395" t="s">
        <v>20639</v>
      </c>
      <c r="C4395" s="3">
        <f t="shared" si="203"/>
        <v>42614</v>
      </c>
      <c r="E4395" s="3">
        <f t="shared" si="204"/>
        <v>42644</v>
      </c>
      <c r="F4395" t="str">
        <f t="shared" si="205"/>
        <v>ROOM094</v>
      </c>
    </row>
    <row r="4396" spans="1:6" x14ac:dyDescent="0.3">
      <c r="A4396" t="s">
        <v>25643</v>
      </c>
      <c r="B4396" t="s">
        <v>20640</v>
      </c>
      <c r="C4396" s="3">
        <f t="shared" si="203"/>
        <v>42300</v>
      </c>
      <c r="E4396" s="3">
        <f t="shared" si="204"/>
        <v>42331</v>
      </c>
      <c r="F4396" t="str">
        <f t="shared" si="205"/>
        <v>ROOM095</v>
      </c>
    </row>
    <row r="4397" spans="1:6" x14ac:dyDescent="0.3">
      <c r="A4397" t="s">
        <v>25644</v>
      </c>
      <c r="B4397" t="s">
        <v>20641</v>
      </c>
      <c r="C4397" s="3">
        <f t="shared" si="203"/>
        <v>43063</v>
      </c>
      <c r="E4397" s="3">
        <f t="shared" si="204"/>
        <v>43093</v>
      </c>
      <c r="F4397" t="str">
        <f t="shared" si="205"/>
        <v>ROOM096</v>
      </c>
    </row>
    <row r="4398" spans="1:6" x14ac:dyDescent="0.3">
      <c r="A4398" t="s">
        <v>25645</v>
      </c>
      <c r="B4398" t="s">
        <v>20642</v>
      </c>
      <c r="C4398" s="3">
        <f t="shared" si="203"/>
        <v>42594</v>
      </c>
      <c r="E4398" s="3">
        <f t="shared" si="204"/>
        <v>42625</v>
      </c>
      <c r="F4398" t="str">
        <f t="shared" si="205"/>
        <v>ROOM097</v>
      </c>
    </row>
    <row r="4399" spans="1:6" x14ac:dyDescent="0.3">
      <c r="A4399" t="s">
        <v>25646</v>
      </c>
      <c r="B4399" t="s">
        <v>20643</v>
      </c>
      <c r="C4399" s="3">
        <f t="shared" si="203"/>
        <v>43148</v>
      </c>
      <c r="E4399" s="3">
        <f t="shared" si="204"/>
        <v>43176</v>
      </c>
      <c r="F4399" t="str">
        <f t="shared" si="205"/>
        <v>ROOM098</v>
      </c>
    </row>
    <row r="4400" spans="1:6" x14ac:dyDescent="0.3">
      <c r="A4400" t="s">
        <v>25647</v>
      </c>
      <c r="B4400" t="s">
        <v>20644</v>
      </c>
      <c r="C4400" s="3">
        <f t="shared" si="203"/>
        <v>42134</v>
      </c>
      <c r="E4400" s="3">
        <f t="shared" si="204"/>
        <v>42135</v>
      </c>
      <c r="F4400" t="str">
        <f t="shared" si="205"/>
        <v>ROOM099</v>
      </c>
    </row>
    <row r="4401" spans="1:6" x14ac:dyDescent="0.3">
      <c r="A4401" t="s">
        <v>25648</v>
      </c>
      <c r="B4401" t="s">
        <v>20645</v>
      </c>
      <c r="C4401" s="3">
        <f t="shared" si="203"/>
        <v>42614</v>
      </c>
      <c r="E4401" s="3">
        <f t="shared" si="204"/>
        <v>42644</v>
      </c>
      <c r="F4401" t="str">
        <f t="shared" si="205"/>
        <v>ROOM100</v>
      </c>
    </row>
    <row r="4402" spans="1:6" x14ac:dyDescent="0.3">
      <c r="A4402" t="s">
        <v>25649</v>
      </c>
      <c r="B4402" t="s">
        <v>20646</v>
      </c>
      <c r="C4402" s="3">
        <f t="shared" si="203"/>
        <v>42300</v>
      </c>
      <c r="E4402" s="3">
        <f t="shared" si="204"/>
        <v>42331</v>
      </c>
      <c r="F4402" t="str">
        <f t="shared" si="205"/>
        <v>ROOM001</v>
      </c>
    </row>
    <row r="4403" spans="1:6" x14ac:dyDescent="0.3">
      <c r="A4403" t="s">
        <v>25650</v>
      </c>
      <c r="B4403" t="s">
        <v>20647</v>
      </c>
      <c r="C4403" s="3">
        <f t="shared" si="203"/>
        <v>43063</v>
      </c>
      <c r="E4403" s="3">
        <f t="shared" si="204"/>
        <v>43093</v>
      </c>
      <c r="F4403" t="str">
        <f t="shared" si="205"/>
        <v>ROOM002</v>
      </c>
    </row>
    <row r="4404" spans="1:6" x14ac:dyDescent="0.3">
      <c r="A4404" t="s">
        <v>25651</v>
      </c>
      <c r="B4404" t="s">
        <v>20648</v>
      </c>
      <c r="C4404" s="3">
        <f t="shared" si="203"/>
        <v>42594</v>
      </c>
      <c r="E4404" s="3">
        <f t="shared" si="204"/>
        <v>42625</v>
      </c>
      <c r="F4404" t="str">
        <f t="shared" si="205"/>
        <v>ROOM003</v>
      </c>
    </row>
    <row r="4405" spans="1:6" x14ac:dyDescent="0.3">
      <c r="A4405" t="s">
        <v>25652</v>
      </c>
      <c r="B4405" t="s">
        <v>20649</v>
      </c>
      <c r="C4405" s="3">
        <f t="shared" si="203"/>
        <v>43148</v>
      </c>
      <c r="E4405" s="3">
        <f t="shared" si="204"/>
        <v>43176</v>
      </c>
      <c r="F4405" t="str">
        <f t="shared" si="205"/>
        <v>ROOM004</v>
      </c>
    </row>
    <row r="4406" spans="1:6" x14ac:dyDescent="0.3">
      <c r="A4406" t="s">
        <v>25653</v>
      </c>
      <c r="B4406" t="s">
        <v>20650</v>
      </c>
      <c r="C4406" s="3">
        <f t="shared" si="203"/>
        <v>42134</v>
      </c>
      <c r="E4406" s="3">
        <f t="shared" si="204"/>
        <v>42135</v>
      </c>
      <c r="F4406" t="str">
        <f t="shared" si="205"/>
        <v>ROOM005</v>
      </c>
    </row>
    <row r="4407" spans="1:6" x14ac:dyDescent="0.3">
      <c r="A4407" t="s">
        <v>25654</v>
      </c>
      <c r="B4407" t="s">
        <v>20651</v>
      </c>
      <c r="C4407" s="3">
        <f t="shared" si="203"/>
        <v>42614</v>
      </c>
      <c r="E4407" s="3">
        <f t="shared" si="204"/>
        <v>42644</v>
      </c>
      <c r="F4407" t="str">
        <f t="shared" si="205"/>
        <v>ROOM006</v>
      </c>
    </row>
    <row r="4408" spans="1:6" x14ac:dyDescent="0.3">
      <c r="A4408" t="s">
        <v>25655</v>
      </c>
      <c r="B4408" t="s">
        <v>20652</v>
      </c>
      <c r="C4408" s="3">
        <f t="shared" si="203"/>
        <v>42300</v>
      </c>
      <c r="E4408" s="3">
        <f t="shared" si="204"/>
        <v>42331</v>
      </c>
      <c r="F4408" t="str">
        <f t="shared" si="205"/>
        <v>ROOM007</v>
      </c>
    </row>
    <row r="4409" spans="1:6" x14ac:dyDescent="0.3">
      <c r="A4409" t="s">
        <v>25656</v>
      </c>
      <c r="B4409" t="s">
        <v>20653</v>
      </c>
      <c r="C4409" s="3">
        <f t="shared" si="203"/>
        <v>43063</v>
      </c>
      <c r="E4409" s="3">
        <f t="shared" si="204"/>
        <v>43093</v>
      </c>
      <c r="F4409" t="str">
        <f t="shared" si="205"/>
        <v>ROOM008</v>
      </c>
    </row>
    <row r="4410" spans="1:6" x14ac:dyDescent="0.3">
      <c r="A4410" t="s">
        <v>25657</v>
      </c>
      <c r="B4410" t="s">
        <v>20654</v>
      </c>
      <c r="C4410" s="3">
        <f t="shared" si="203"/>
        <v>42594</v>
      </c>
      <c r="E4410" s="3">
        <f t="shared" si="204"/>
        <v>42625</v>
      </c>
      <c r="F4410" t="str">
        <f t="shared" si="205"/>
        <v>ROOM009</v>
      </c>
    </row>
    <row r="4411" spans="1:6" x14ac:dyDescent="0.3">
      <c r="A4411" t="s">
        <v>25658</v>
      </c>
      <c r="B4411" t="s">
        <v>20655</v>
      </c>
      <c r="C4411" s="3">
        <f t="shared" si="203"/>
        <v>43148</v>
      </c>
      <c r="E4411" s="3">
        <f t="shared" si="204"/>
        <v>43176</v>
      </c>
      <c r="F4411" t="str">
        <f t="shared" si="205"/>
        <v>ROOM010</v>
      </c>
    </row>
    <row r="4412" spans="1:6" x14ac:dyDescent="0.3">
      <c r="A4412" t="s">
        <v>25659</v>
      </c>
      <c r="B4412" t="s">
        <v>20656</v>
      </c>
      <c r="C4412" s="3">
        <f t="shared" si="203"/>
        <v>42134</v>
      </c>
      <c r="E4412" s="3">
        <f t="shared" si="204"/>
        <v>42135</v>
      </c>
      <c r="F4412" t="str">
        <f t="shared" si="205"/>
        <v>ROOM011</v>
      </c>
    </row>
    <row r="4413" spans="1:6" x14ac:dyDescent="0.3">
      <c r="A4413" t="s">
        <v>25660</v>
      </c>
      <c r="B4413" t="s">
        <v>20657</v>
      </c>
      <c r="C4413" s="3">
        <f t="shared" si="203"/>
        <v>42614</v>
      </c>
      <c r="E4413" s="3">
        <f t="shared" si="204"/>
        <v>42644</v>
      </c>
      <c r="F4413" t="str">
        <f t="shared" si="205"/>
        <v>ROOM012</v>
      </c>
    </row>
    <row r="4414" spans="1:6" x14ac:dyDescent="0.3">
      <c r="A4414" t="s">
        <v>25661</v>
      </c>
      <c r="B4414" t="s">
        <v>20658</v>
      </c>
      <c r="C4414" s="3">
        <f t="shared" si="203"/>
        <v>42300</v>
      </c>
      <c r="E4414" s="3">
        <f t="shared" si="204"/>
        <v>42331</v>
      </c>
      <c r="F4414" t="str">
        <f t="shared" si="205"/>
        <v>ROOM013</v>
      </c>
    </row>
    <row r="4415" spans="1:6" x14ac:dyDescent="0.3">
      <c r="A4415" t="s">
        <v>25662</v>
      </c>
      <c r="B4415" t="s">
        <v>20659</v>
      </c>
      <c r="C4415" s="3">
        <f t="shared" si="203"/>
        <v>43063</v>
      </c>
      <c r="E4415" s="3">
        <f t="shared" si="204"/>
        <v>43093</v>
      </c>
      <c r="F4415" t="str">
        <f t="shared" si="205"/>
        <v>ROOM014</v>
      </c>
    </row>
    <row r="4416" spans="1:6" x14ac:dyDescent="0.3">
      <c r="A4416" t="s">
        <v>25663</v>
      </c>
      <c r="B4416" t="s">
        <v>20660</v>
      </c>
      <c r="C4416" s="3">
        <f t="shared" si="203"/>
        <v>42594</v>
      </c>
      <c r="E4416" s="3">
        <f t="shared" si="204"/>
        <v>42625</v>
      </c>
      <c r="F4416" t="str">
        <f t="shared" si="205"/>
        <v>ROOM015</v>
      </c>
    </row>
    <row r="4417" spans="1:6" x14ac:dyDescent="0.3">
      <c r="A4417" t="s">
        <v>25664</v>
      </c>
      <c r="B4417" t="s">
        <v>20661</v>
      </c>
      <c r="C4417" s="3">
        <f t="shared" si="203"/>
        <v>43148</v>
      </c>
      <c r="E4417" s="3">
        <f t="shared" si="204"/>
        <v>43176</v>
      </c>
      <c r="F4417" t="str">
        <f t="shared" si="205"/>
        <v>ROOM016</v>
      </c>
    </row>
    <row r="4418" spans="1:6" x14ac:dyDescent="0.3">
      <c r="A4418" t="s">
        <v>25665</v>
      </c>
      <c r="B4418" t="s">
        <v>20662</v>
      </c>
      <c r="C4418" s="3">
        <f t="shared" si="203"/>
        <v>42134</v>
      </c>
      <c r="E4418" s="3">
        <f t="shared" si="204"/>
        <v>42135</v>
      </c>
      <c r="F4418" t="str">
        <f t="shared" si="205"/>
        <v>ROOM017</v>
      </c>
    </row>
    <row r="4419" spans="1:6" x14ac:dyDescent="0.3">
      <c r="A4419" t="s">
        <v>25666</v>
      </c>
      <c r="B4419" t="s">
        <v>20663</v>
      </c>
      <c r="C4419" s="3">
        <f t="shared" si="203"/>
        <v>42614</v>
      </c>
      <c r="E4419" s="3">
        <f t="shared" si="204"/>
        <v>42644</v>
      </c>
      <c r="F4419" t="str">
        <f t="shared" si="205"/>
        <v>ROOM018</v>
      </c>
    </row>
    <row r="4420" spans="1:6" x14ac:dyDescent="0.3">
      <c r="A4420" t="s">
        <v>25667</v>
      </c>
      <c r="B4420" t="s">
        <v>20664</v>
      </c>
      <c r="C4420" s="3">
        <f t="shared" si="203"/>
        <v>42300</v>
      </c>
      <c r="E4420" s="3">
        <f t="shared" si="204"/>
        <v>42331</v>
      </c>
      <c r="F4420" t="str">
        <f t="shared" si="205"/>
        <v>ROOM019</v>
      </c>
    </row>
    <row r="4421" spans="1:6" x14ac:dyDescent="0.3">
      <c r="A4421" t="s">
        <v>25668</v>
      </c>
      <c r="B4421" t="s">
        <v>20665</v>
      </c>
      <c r="C4421" s="3">
        <f t="shared" si="203"/>
        <v>43063</v>
      </c>
      <c r="E4421" s="3">
        <f t="shared" si="204"/>
        <v>43093</v>
      </c>
      <c r="F4421" t="str">
        <f t="shared" si="205"/>
        <v>ROOM020</v>
      </c>
    </row>
    <row r="4422" spans="1:6" x14ac:dyDescent="0.3">
      <c r="A4422" t="s">
        <v>25669</v>
      </c>
      <c r="B4422" t="s">
        <v>20666</v>
      </c>
      <c r="C4422" s="3">
        <f t="shared" si="203"/>
        <v>42594</v>
      </c>
      <c r="E4422" s="3">
        <f t="shared" si="204"/>
        <v>42625</v>
      </c>
      <c r="F4422" t="str">
        <f t="shared" si="205"/>
        <v>ROOM021</v>
      </c>
    </row>
    <row r="4423" spans="1:6" x14ac:dyDescent="0.3">
      <c r="A4423" t="s">
        <v>25670</v>
      </c>
      <c r="B4423" t="s">
        <v>20667</v>
      </c>
      <c r="C4423" s="3">
        <f t="shared" si="203"/>
        <v>43148</v>
      </c>
      <c r="E4423" s="3">
        <f t="shared" si="204"/>
        <v>43176</v>
      </c>
      <c r="F4423" t="str">
        <f t="shared" si="205"/>
        <v>ROOM022</v>
      </c>
    </row>
    <row r="4424" spans="1:6" x14ac:dyDescent="0.3">
      <c r="A4424" t="s">
        <v>25671</v>
      </c>
      <c r="B4424" t="s">
        <v>20668</v>
      </c>
      <c r="C4424" s="3">
        <f t="shared" si="203"/>
        <v>42134</v>
      </c>
      <c r="E4424" s="3">
        <f t="shared" si="204"/>
        <v>42135</v>
      </c>
      <c r="F4424" t="str">
        <f t="shared" si="205"/>
        <v>ROOM023</v>
      </c>
    </row>
    <row r="4425" spans="1:6" x14ac:dyDescent="0.3">
      <c r="A4425" t="s">
        <v>25672</v>
      </c>
      <c r="B4425" t="s">
        <v>20669</v>
      </c>
      <c r="C4425" s="3">
        <f t="shared" ref="C4425:C4488" si="206">C4419</f>
        <v>42614</v>
      </c>
      <c r="E4425" s="3">
        <f t="shared" ref="E4425:E4488" si="207">E4419</f>
        <v>42644</v>
      </c>
      <c r="F4425" t="str">
        <f t="shared" si="205"/>
        <v>ROOM024</v>
      </c>
    </row>
    <row r="4426" spans="1:6" x14ac:dyDescent="0.3">
      <c r="A4426" t="s">
        <v>25673</v>
      </c>
      <c r="B4426" t="s">
        <v>20670</v>
      </c>
      <c r="C4426" s="3">
        <f t="shared" si="206"/>
        <v>42300</v>
      </c>
      <c r="E4426" s="3">
        <f t="shared" si="207"/>
        <v>42331</v>
      </c>
      <c r="F4426" t="str">
        <f t="shared" si="205"/>
        <v>ROOM025</v>
      </c>
    </row>
    <row r="4427" spans="1:6" x14ac:dyDescent="0.3">
      <c r="A4427" t="s">
        <v>25674</v>
      </c>
      <c r="B4427" t="s">
        <v>20671</v>
      </c>
      <c r="C4427" s="3">
        <f t="shared" si="206"/>
        <v>43063</v>
      </c>
      <c r="E4427" s="3">
        <f t="shared" si="207"/>
        <v>43093</v>
      </c>
      <c r="F4427" t="str">
        <f t="shared" si="205"/>
        <v>ROOM026</v>
      </c>
    </row>
    <row r="4428" spans="1:6" x14ac:dyDescent="0.3">
      <c r="A4428" t="s">
        <v>25675</v>
      </c>
      <c r="B4428" t="s">
        <v>20672</v>
      </c>
      <c r="C4428" s="3">
        <f t="shared" si="206"/>
        <v>42594</v>
      </c>
      <c r="E4428" s="3">
        <f t="shared" si="207"/>
        <v>42625</v>
      </c>
      <c r="F4428" t="str">
        <f t="shared" si="205"/>
        <v>ROOM027</v>
      </c>
    </row>
    <row r="4429" spans="1:6" x14ac:dyDescent="0.3">
      <c r="A4429" t="s">
        <v>25676</v>
      </c>
      <c r="B4429" t="s">
        <v>20673</v>
      </c>
      <c r="C4429" s="3">
        <f t="shared" si="206"/>
        <v>43148</v>
      </c>
      <c r="E4429" s="3">
        <f t="shared" si="207"/>
        <v>43176</v>
      </c>
      <c r="F4429" t="str">
        <f t="shared" si="205"/>
        <v>ROOM028</v>
      </c>
    </row>
    <row r="4430" spans="1:6" x14ac:dyDescent="0.3">
      <c r="A4430" t="s">
        <v>25677</v>
      </c>
      <c r="B4430" t="s">
        <v>20674</v>
      </c>
      <c r="C4430" s="3">
        <f t="shared" si="206"/>
        <v>42134</v>
      </c>
      <c r="E4430" s="3">
        <f t="shared" si="207"/>
        <v>42135</v>
      </c>
      <c r="F4430" t="str">
        <f t="shared" si="205"/>
        <v>ROOM029</v>
      </c>
    </row>
    <row r="4431" spans="1:6" x14ac:dyDescent="0.3">
      <c r="A4431" t="s">
        <v>25678</v>
      </c>
      <c r="B4431" t="s">
        <v>20675</v>
      </c>
      <c r="C4431" s="3">
        <f t="shared" si="206"/>
        <v>42614</v>
      </c>
      <c r="E4431" s="3">
        <f t="shared" si="207"/>
        <v>42644</v>
      </c>
      <c r="F4431" t="str">
        <f t="shared" si="205"/>
        <v>ROOM030</v>
      </c>
    </row>
    <row r="4432" spans="1:6" x14ac:dyDescent="0.3">
      <c r="A4432" t="s">
        <v>25679</v>
      </c>
      <c r="B4432" t="s">
        <v>20676</v>
      </c>
      <c r="C4432" s="3">
        <f t="shared" si="206"/>
        <v>42300</v>
      </c>
      <c r="E4432" s="3">
        <f t="shared" si="207"/>
        <v>42331</v>
      </c>
      <c r="F4432" t="str">
        <f t="shared" si="205"/>
        <v>ROOM031</v>
      </c>
    </row>
    <row r="4433" spans="1:6" x14ac:dyDescent="0.3">
      <c r="A4433" t="s">
        <v>25680</v>
      </c>
      <c r="B4433" t="s">
        <v>20677</v>
      </c>
      <c r="C4433" s="3">
        <f t="shared" si="206"/>
        <v>43063</v>
      </c>
      <c r="E4433" s="3">
        <f t="shared" si="207"/>
        <v>43093</v>
      </c>
      <c r="F4433" t="str">
        <f t="shared" si="205"/>
        <v>ROOM032</v>
      </c>
    </row>
    <row r="4434" spans="1:6" x14ac:dyDescent="0.3">
      <c r="A4434" t="s">
        <v>25681</v>
      </c>
      <c r="B4434" t="s">
        <v>20678</v>
      </c>
      <c r="C4434" s="3">
        <f t="shared" si="206"/>
        <v>42594</v>
      </c>
      <c r="E4434" s="3">
        <f t="shared" si="207"/>
        <v>42625</v>
      </c>
      <c r="F4434" t="str">
        <f t="shared" si="205"/>
        <v>ROOM033</v>
      </c>
    </row>
    <row r="4435" spans="1:6" x14ac:dyDescent="0.3">
      <c r="A4435" t="s">
        <v>25682</v>
      </c>
      <c r="B4435" t="s">
        <v>20679</v>
      </c>
      <c r="C4435" s="3">
        <f t="shared" si="206"/>
        <v>43148</v>
      </c>
      <c r="E4435" s="3">
        <f t="shared" si="207"/>
        <v>43176</v>
      </c>
      <c r="F4435" t="str">
        <f t="shared" si="205"/>
        <v>ROOM034</v>
      </c>
    </row>
    <row r="4436" spans="1:6" x14ac:dyDescent="0.3">
      <c r="A4436" t="s">
        <v>25683</v>
      </c>
      <c r="B4436" t="s">
        <v>20680</v>
      </c>
      <c r="C4436" s="3">
        <f t="shared" si="206"/>
        <v>42134</v>
      </c>
      <c r="E4436" s="3">
        <f t="shared" si="207"/>
        <v>42135</v>
      </c>
      <c r="F4436" t="str">
        <f t="shared" si="205"/>
        <v>ROOM035</v>
      </c>
    </row>
    <row r="4437" spans="1:6" x14ac:dyDescent="0.3">
      <c r="A4437" t="s">
        <v>25684</v>
      </c>
      <c r="B4437" t="s">
        <v>20681</v>
      </c>
      <c r="C4437" s="3">
        <f t="shared" si="206"/>
        <v>42614</v>
      </c>
      <c r="E4437" s="3">
        <f t="shared" si="207"/>
        <v>42644</v>
      </c>
      <c r="F4437" t="str">
        <f t="shared" si="205"/>
        <v>ROOM036</v>
      </c>
    </row>
    <row r="4438" spans="1:6" x14ac:dyDescent="0.3">
      <c r="A4438" t="s">
        <v>25685</v>
      </c>
      <c r="B4438" t="s">
        <v>20682</v>
      </c>
      <c r="C4438" s="3">
        <f t="shared" si="206"/>
        <v>42300</v>
      </c>
      <c r="E4438" s="3">
        <f t="shared" si="207"/>
        <v>42331</v>
      </c>
      <c r="F4438" t="str">
        <f t="shared" si="205"/>
        <v>ROOM037</v>
      </c>
    </row>
    <row r="4439" spans="1:6" x14ac:dyDescent="0.3">
      <c r="A4439" t="s">
        <v>25686</v>
      </c>
      <c r="B4439" t="s">
        <v>20683</v>
      </c>
      <c r="C4439" s="3">
        <f t="shared" si="206"/>
        <v>43063</v>
      </c>
      <c r="E4439" s="3">
        <f t="shared" si="207"/>
        <v>43093</v>
      </c>
      <c r="F4439" t="str">
        <f t="shared" si="205"/>
        <v>ROOM038</v>
      </c>
    </row>
    <row r="4440" spans="1:6" x14ac:dyDescent="0.3">
      <c r="A4440" t="s">
        <v>25687</v>
      </c>
      <c r="B4440" t="s">
        <v>20684</v>
      </c>
      <c r="C4440" s="3">
        <f t="shared" si="206"/>
        <v>42594</v>
      </c>
      <c r="E4440" s="3">
        <f t="shared" si="207"/>
        <v>42625</v>
      </c>
      <c r="F4440" t="str">
        <f t="shared" si="205"/>
        <v>ROOM039</v>
      </c>
    </row>
    <row r="4441" spans="1:6" x14ac:dyDescent="0.3">
      <c r="A4441" t="s">
        <v>25688</v>
      </c>
      <c r="B4441" t="s">
        <v>20685</v>
      </c>
      <c r="C4441" s="3">
        <f t="shared" si="206"/>
        <v>43148</v>
      </c>
      <c r="E4441" s="3">
        <f t="shared" si="207"/>
        <v>43176</v>
      </c>
      <c r="F4441" t="str">
        <f t="shared" si="205"/>
        <v>ROOM040</v>
      </c>
    </row>
    <row r="4442" spans="1:6" x14ac:dyDescent="0.3">
      <c r="A4442" t="s">
        <v>25689</v>
      </c>
      <c r="B4442" t="s">
        <v>20686</v>
      </c>
      <c r="C4442" s="3">
        <f t="shared" si="206"/>
        <v>42134</v>
      </c>
      <c r="E4442" s="3">
        <f t="shared" si="207"/>
        <v>42135</v>
      </c>
      <c r="F4442" t="str">
        <f t="shared" si="205"/>
        <v>ROOM041</v>
      </c>
    </row>
    <row r="4443" spans="1:6" x14ac:dyDescent="0.3">
      <c r="A4443" t="s">
        <v>25690</v>
      </c>
      <c r="B4443" t="s">
        <v>20687</v>
      </c>
      <c r="C4443" s="3">
        <f t="shared" si="206"/>
        <v>42614</v>
      </c>
      <c r="E4443" s="3">
        <f t="shared" si="207"/>
        <v>42644</v>
      </c>
      <c r="F4443" t="str">
        <f t="shared" si="205"/>
        <v>ROOM042</v>
      </c>
    </row>
    <row r="4444" spans="1:6" x14ac:dyDescent="0.3">
      <c r="A4444" t="s">
        <v>25691</v>
      </c>
      <c r="B4444" t="s">
        <v>20688</v>
      </c>
      <c r="C4444" s="3">
        <f t="shared" si="206"/>
        <v>42300</v>
      </c>
      <c r="E4444" s="3">
        <f t="shared" si="207"/>
        <v>42331</v>
      </c>
      <c r="F4444" t="str">
        <f t="shared" si="205"/>
        <v>ROOM043</v>
      </c>
    </row>
    <row r="4445" spans="1:6" x14ac:dyDescent="0.3">
      <c r="A4445" t="s">
        <v>25692</v>
      </c>
      <c r="B4445" t="s">
        <v>20689</v>
      </c>
      <c r="C4445" s="3">
        <f t="shared" si="206"/>
        <v>43063</v>
      </c>
      <c r="E4445" s="3">
        <f t="shared" si="207"/>
        <v>43093</v>
      </c>
      <c r="F4445" t="str">
        <f t="shared" si="205"/>
        <v>ROOM044</v>
      </c>
    </row>
    <row r="4446" spans="1:6" x14ac:dyDescent="0.3">
      <c r="A4446" t="s">
        <v>25693</v>
      </c>
      <c r="B4446" t="s">
        <v>20690</v>
      </c>
      <c r="C4446" s="3">
        <f t="shared" si="206"/>
        <v>42594</v>
      </c>
      <c r="E4446" s="3">
        <f t="shared" si="207"/>
        <v>42625</v>
      </c>
      <c r="F4446" t="str">
        <f t="shared" si="205"/>
        <v>ROOM045</v>
      </c>
    </row>
    <row r="4447" spans="1:6" x14ac:dyDescent="0.3">
      <c r="A4447" t="s">
        <v>25694</v>
      </c>
      <c r="B4447" t="s">
        <v>20691</v>
      </c>
      <c r="C4447" s="3">
        <f t="shared" si="206"/>
        <v>43148</v>
      </c>
      <c r="E4447" s="3">
        <f t="shared" si="207"/>
        <v>43176</v>
      </c>
      <c r="F4447" t="str">
        <f t="shared" si="205"/>
        <v>ROOM046</v>
      </c>
    </row>
    <row r="4448" spans="1:6" x14ac:dyDescent="0.3">
      <c r="A4448" t="s">
        <v>25695</v>
      </c>
      <c r="B4448" t="s">
        <v>20692</v>
      </c>
      <c r="C4448" s="3">
        <f t="shared" si="206"/>
        <v>42134</v>
      </c>
      <c r="E4448" s="3">
        <f t="shared" si="207"/>
        <v>42135</v>
      </c>
      <c r="F4448" t="str">
        <f t="shared" si="205"/>
        <v>ROOM047</v>
      </c>
    </row>
    <row r="4449" spans="1:6" x14ac:dyDescent="0.3">
      <c r="A4449" t="s">
        <v>25696</v>
      </c>
      <c r="B4449" t="s">
        <v>20693</v>
      </c>
      <c r="C4449" s="3">
        <f t="shared" si="206"/>
        <v>42614</v>
      </c>
      <c r="E4449" s="3">
        <f t="shared" si="207"/>
        <v>42644</v>
      </c>
      <c r="F4449" t="str">
        <f t="shared" si="205"/>
        <v>ROOM048</v>
      </c>
    </row>
    <row r="4450" spans="1:6" x14ac:dyDescent="0.3">
      <c r="A4450" t="s">
        <v>25697</v>
      </c>
      <c r="B4450" t="s">
        <v>20694</v>
      </c>
      <c r="C4450" s="3">
        <f t="shared" si="206"/>
        <v>42300</v>
      </c>
      <c r="E4450" s="3">
        <f t="shared" si="207"/>
        <v>42331</v>
      </c>
      <c r="F4450" t="str">
        <f t="shared" si="205"/>
        <v>ROOM049</v>
      </c>
    </row>
    <row r="4451" spans="1:6" x14ac:dyDescent="0.3">
      <c r="A4451" t="s">
        <v>25698</v>
      </c>
      <c r="B4451" t="s">
        <v>20695</v>
      </c>
      <c r="C4451" s="3">
        <f t="shared" si="206"/>
        <v>43063</v>
      </c>
      <c r="E4451" s="3">
        <f t="shared" si="207"/>
        <v>43093</v>
      </c>
      <c r="F4451" t="str">
        <f t="shared" si="205"/>
        <v>ROOM050</v>
      </c>
    </row>
    <row r="4452" spans="1:6" x14ac:dyDescent="0.3">
      <c r="A4452" t="s">
        <v>25699</v>
      </c>
      <c r="B4452" t="s">
        <v>20696</v>
      </c>
      <c r="C4452" s="3">
        <f t="shared" si="206"/>
        <v>42594</v>
      </c>
      <c r="E4452" s="3">
        <f t="shared" si="207"/>
        <v>42625</v>
      </c>
      <c r="F4452" t="str">
        <f t="shared" si="205"/>
        <v>ROOM051</v>
      </c>
    </row>
    <row r="4453" spans="1:6" x14ac:dyDescent="0.3">
      <c r="A4453" t="s">
        <v>25700</v>
      </c>
      <c r="B4453" t="s">
        <v>20697</v>
      </c>
      <c r="C4453" s="3">
        <f t="shared" si="206"/>
        <v>43148</v>
      </c>
      <c r="E4453" s="3">
        <f t="shared" si="207"/>
        <v>43176</v>
      </c>
      <c r="F4453" t="str">
        <f t="shared" si="205"/>
        <v>ROOM052</v>
      </c>
    </row>
    <row r="4454" spans="1:6" x14ac:dyDescent="0.3">
      <c r="A4454" t="s">
        <v>25701</v>
      </c>
      <c r="B4454" t="s">
        <v>20698</v>
      </c>
      <c r="C4454" s="3">
        <f t="shared" si="206"/>
        <v>42134</v>
      </c>
      <c r="E4454" s="3">
        <f t="shared" si="207"/>
        <v>42135</v>
      </c>
      <c r="F4454" t="str">
        <f t="shared" si="205"/>
        <v>ROOM053</v>
      </c>
    </row>
    <row r="4455" spans="1:6" x14ac:dyDescent="0.3">
      <c r="A4455" t="s">
        <v>25702</v>
      </c>
      <c r="B4455" t="s">
        <v>20699</v>
      </c>
      <c r="C4455" s="3">
        <f t="shared" si="206"/>
        <v>42614</v>
      </c>
      <c r="E4455" s="3">
        <f t="shared" si="207"/>
        <v>42644</v>
      </c>
      <c r="F4455" t="str">
        <f t="shared" ref="F4455:F4518" si="208">F4355</f>
        <v>ROOM054</v>
      </c>
    </row>
    <row r="4456" spans="1:6" x14ac:dyDescent="0.3">
      <c r="A4456" t="s">
        <v>25703</v>
      </c>
      <c r="B4456" t="s">
        <v>20700</v>
      </c>
      <c r="C4456" s="3">
        <f t="shared" si="206"/>
        <v>42300</v>
      </c>
      <c r="E4456" s="3">
        <f t="shared" si="207"/>
        <v>42331</v>
      </c>
      <c r="F4456" t="str">
        <f t="shared" si="208"/>
        <v>ROOM055</v>
      </c>
    </row>
    <row r="4457" spans="1:6" x14ac:dyDescent="0.3">
      <c r="A4457" t="s">
        <v>25704</v>
      </c>
      <c r="B4457" t="s">
        <v>20701</v>
      </c>
      <c r="C4457" s="3">
        <f t="shared" si="206"/>
        <v>43063</v>
      </c>
      <c r="E4457" s="3">
        <f t="shared" si="207"/>
        <v>43093</v>
      </c>
      <c r="F4457" t="str">
        <f t="shared" si="208"/>
        <v>ROOM056</v>
      </c>
    </row>
    <row r="4458" spans="1:6" x14ac:dyDescent="0.3">
      <c r="A4458" t="s">
        <v>25705</v>
      </c>
      <c r="B4458" t="s">
        <v>20702</v>
      </c>
      <c r="C4458" s="3">
        <f t="shared" si="206"/>
        <v>42594</v>
      </c>
      <c r="E4458" s="3">
        <f t="shared" si="207"/>
        <v>42625</v>
      </c>
      <c r="F4458" t="str">
        <f t="shared" si="208"/>
        <v>ROOM057</v>
      </c>
    </row>
    <row r="4459" spans="1:6" x14ac:dyDescent="0.3">
      <c r="A4459" t="s">
        <v>25706</v>
      </c>
      <c r="B4459" t="s">
        <v>20703</v>
      </c>
      <c r="C4459" s="3">
        <f t="shared" si="206"/>
        <v>43148</v>
      </c>
      <c r="E4459" s="3">
        <f t="shared" si="207"/>
        <v>43176</v>
      </c>
      <c r="F4459" t="str">
        <f t="shared" si="208"/>
        <v>ROOM058</v>
      </c>
    </row>
    <row r="4460" spans="1:6" x14ac:dyDescent="0.3">
      <c r="A4460" t="s">
        <v>25707</v>
      </c>
      <c r="B4460" t="s">
        <v>20704</v>
      </c>
      <c r="C4460" s="3">
        <f t="shared" si="206"/>
        <v>42134</v>
      </c>
      <c r="E4460" s="3">
        <f t="shared" si="207"/>
        <v>42135</v>
      </c>
      <c r="F4460" t="str">
        <f t="shared" si="208"/>
        <v>ROOM059</v>
      </c>
    </row>
    <row r="4461" spans="1:6" x14ac:dyDescent="0.3">
      <c r="A4461" t="s">
        <v>25708</v>
      </c>
      <c r="B4461" t="s">
        <v>20705</v>
      </c>
      <c r="C4461" s="3">
        <f t="shared" si="206"/>
        <v>42614</v>
      </c>
      <c r="E4461" s="3">
        <f t="shared" si="207"/>
        <v>42644</v>
      </c>
      <c r="F4461" t="str">
        <f t="shared" si="208"/>
        <v>ROOM060</v>
      </c>
    </row>
    <row r="4462" spans="1:6" x14ac:dyDescent="0.3">
      <c r="A4462" t="s">
        <v>25709</v>
      </c>
      <c r="B4462" t="s">
        <v>20706</v>
      </c>
      <c r="C4462" s="3">
        <f t="shared" si="206"/>
        <v>42300</v>
      </c>
      <c r="E4462" s="3">
        <f t="shared" si="207"/>
        <v>42331</v>
      </c>
      <c r="F4462" t="str">
        <f t="shared" si="208"/>
        <v>ROOM061</v>
      </c>
    </row>
    <row r="4463" spans="1:6" x14ac:dyDescent="0.3">
      <c r="A4463" t="s">
        <v>25710</v>
      </c>
      <c r="B4463" t="s">
        <v>20707</v>
      </c>
      <c r="C4463" s="3">
        <f t="shared" si="206"/>
        <v>43063</v>
      </c>
      <c r="E4463" s="3">
        <f t="shared" si="207"/>
        <v>43093</v>
      </c>
      <c r="F4463" t="str">
        <f t="shared" si="208"/>
        <v>ROOM062</v>
      </c>
    </row>
    <row r="4464" spans="1:6" x14ac:dyDescent="0.3">
      <c r="A4464" t="s">
        <v>25711</v>
      </c>
      <c r="B4464" t="s">
        <v>20708</v>
      </c>
      <c r="C4464" s="3">
        <f t="shared" si="206"/>
        <v>42594</v>
      </c>
      <c r="E4464" s="3">
        <f t="shared" si="207"/>
        <v>42625</v>
      </c>
      <c r="F4464" t="str">
        <f t="shared" si="208"/>
        <v>ROOM063</v>
      </c>
    </row>
    <row r="4465" spans="1:6" x14ac:dyDescent="0.3">
      <c r="A4465" t="s">
        <v>25712</v>
      </c>
      <c r="B4465" t="s">
        <v>20709</v>
      </c>
      <c r="C4465" s="3">
        <f t="shared" si="206"/>
        <v>43148</v>
      </c>
      <c r="E4465" s="3">
        <f t="shared" si="207"/>
        <v>43176</v>
      </c>
      <c r="F4465" t="str">
        <f t="shared" si="208"/>
        <v>ROOM064</v>
      </c>
    </row>
    <row r="4466" spans="1:6" x14ac:dyDescent="0.3">
      <c r="A4466" t="s">
        <v>25713</v>
      </c>
      <c r="B4466" t="s">
        <v>20710</v>
      </c>
      <c r="C4466" s="3">
        <f t="shared" si="206"/>
        <v>42134</v>
      </c>
      <c r="E4466" s="3">
        <f t="shared" si="207"/>
        <v>42135</v>
      </c>
      <c r="F4466" t="str">
        <f t="shared" si="208"/>
        <v>ROOM065</v>
      </c>
    </row>
    <row r="4467" spans="1:6" x14ac:dyDescent="0.3">
      <c r="A4467" t="s">
        <v>25714</v>
      </c>
      <c r="B4467" t="s">
        <v>20711</v>
      </c>
      <c r="C4467" s="3">
        <f t="shared" si="206"/>
        <v>42614</v>
      </c>
      <c r="E4467" s="3">
        <f t="shared" si="207"/>
        <v>42644</v>
      </c>
      <c r="F4467" t="str">
        <f t="shared" si="208"/>
        <v>ROOM066</v>
      </c>
    </row>
    <row r="4468" spans="1:6" x14ac:dyDescent="0.3">
      <c r="A4468" t="s">
        <v>25715</v>
      </c>
      <c r="B4468" t="s">
        <v>20712</v>
      </c>
      <c r="C4468" s="3">
        <f t="shared" si="206"/>
        <v>42300</v>
      </c>
      <c r="E4468" s="3">
        <f t="shared" si="207"/>
        <v>42331</v>
      </c>
      <c r="F4468" t="str">
        <f t="shared" si="208"/>
        <v>ROOM067</v>
      </c>
    </row>
    <row r="4469" spans="1:6" x14ac:dyDescent="0.3">
      <c r="A4469" t="s">
        <v>25716</v>
      </c>
      <c r="B4469" t="s">
        <v>20713</v>
      </c>
      <c r="C4469" s="3">
        <f t="shared" si="206"/>
        <v>43063</v>
      </c>
      <c r="E4469" s="3">
        <f t="shared" si="207"/>
        <v>43093</v>
      </c>
      <c r="F4469" t="str">
        <f t="shared" si="208"/>
        <v>ROOM068</v>
      </c>
    </row>
    <row r="4470" spans="1:6" x14ac:dyDescent="0.3">
      <c r="A4470" t="s">
        <v>25717</v>
      </c>
      <c r="B4470" t="s">
        <v>20714</v>
      </c>
      <c r="C4470" s="3">
        <f t="shared" si="206"/>
        <v>42594</v>
      </c>
      <c r="E4470" s="3">
        <f t="shared" si="207"/>
        <v>42625</v>
      </c>
      <c r="F4470" t="str">
        <f t="shared" si="208"/>
        <v>ROOM069</v>
      </c>
    </row>
    <row r="4471" spans="1:6" x14ac:dyDescent="0.3">
      <c r="A4471" t="s">
        <v>25718</v>
      </c>
      <c r="B4471" t="s">
        <v>20715</v>
      </c>
      <c r="C4471" s="3">
        <f t="shared" si="206"/>
        <v>43148</v>
      </c>
      <c r="E4471" s="3">
        <f t="shared" si="207"/>
        <v>43176</v>
      </c>
      <c r="F4471" t="str">
        <f t="shared" si="208"/>
        <v>ROOM070</v>
      </c>
    </row>
    <row r="4472" spans="1:6" x14ac:dyDescent="0.3">
      <c r="A4472" t="s">
        <v>25719</v>
      </c>
      <c r="B4472" t="s">
        <v>20716</v>
      </c>
      <c r="C4472" s="3">
        <f t="shared" si="206"/>
        <v>42134</v>
      </c>
      <c r="E4472" s="3">
        <f t="shared" si="207"/>
        <v>42135</v>
      </c>
      <c r="F4472" t="str">
        <f t="shared" si="208"/>
        <v>ROOM071</v>
      </c>
    </row>
    <row r="4473" spans="1:6" x14ac:dyDescent="0.3">
      <c r="A4473" t="s">
        <v>25720</v>
      </c>
      <c r="B4473" t="s">
        <v>20717</v>
      </c>
      <c r="C4473" s="3">
        <f t="shared" si="206"/>
        <v>42614</v>
      </c>
      <c r="E4473" s="3">
        <f t="shared" si="207"/>
        <v>42644</v>
      </c>
      <c r="F4473" t="str">
        <f t="shared" si="208"/>
        <v>ROOM072</v>
      </c>
    </row>
    <row r="4474" spans="1:6" x14ac:dyDescent="0.3">
      <c r="A4474" t="s">
        <v>25721</v>
      </c>
      <c r="B4474" t="s">
        <v>20718</v>
      </c>
      <c r="C4474" s="3">
        <f t="shared" si="206"/>
        <v>42300</v>
      </c>
      <c r="E4474" s="3">
        <f t="shared" si="207"/>
        <v>42331</v>
      </c>
      <c r="F4474" t="str">
        <f t="shared" si="208"/>
        <v>ROOM073</v>
      </c>
    </row>
    <row r="4475" spans="1:6" x14ac:dyDescent="0.3">
      <c r="A4475" t="s">
        <v>25722</v>
      </c>
      <c r="B4475" t="s">
        <v>20719</v>
      </c>
      <c r="C4475" s="3">
        <f t="shared" si="206"/>
        <v>43063</v>
      </c>
      <c r="E4475" s="3">
        <f t="shared" si="207"/>
        <v>43093</v>
      </c>
      <c r="F4475" t="str">
        <f t="shared" si="208"/>
        <v>ROOM074</v>
      </c>
    </row>
    <row r="4476" spans="1:6" x14ac:dyDescent="0.3">
      <c r="A4476" t="s">
        <v>25723</v>
      </c>
      <c r="B4476" t="s">
        <v>20720</v>
      </c>
      <c r="C4476" s="3">
        <f t="shared" si="206"/>
        <v>42594</v>
      </c>
      <c r="E4476" s="3">
        <f t="shared" si="207"/>
        <v>42625</v>
      </c>
      <c r="F4476" t="str">
        <f t="shared" si="208"/>
        <v>ROOM075</v>
      </c>
    </row>
    <row r="4477" spans="1:6" x14ac:dyDescent="0.3">
      <c r="A4477" t="s">
        <v>25724</v>
      </c>
      <c r="B4477" t="s">
        <v>20721</v>
      </c>
      <c r="C4477" s="3">
        <f t="shared" si="206"/>
        <v>43148</v>
      </c>
      <c r="E4477" s="3">
        <f t="shared" si="207"/>
        <v>43176</v>
      </c>
      <c r="F4477" t="str">
        <f t="shared" si="208"/>
        <v>ROOM076</v>
      </c>
    </row>
    <row r="4478" spans="1:6" x14ac:dyDescent="0.3">
      <c r="A4478" t="s">
        <v>25725</v>
      </c>
      <c r="B4478" t="s">
        <v>20722</v>
      </c>
      <c r="C4478" s="3">
        <f t="shared" si="206"/>
        <v>42134</v>
      </c>
      <c r="E4478" s="3">
        <f t="shared" si="207"/>
        <v>42135</v>
      </c>
      <c r="F4478" t="str">
        <f t="shared" si="208"/>
        <v>ROOM077</v>
      </c>
    </row>
    <row r="4479" spans="1:6" x14ac:dyDescent="0.3">
      <c r="A4479" t="s">
        <v>25726</v>
      </c>
      <c r="B4479" t="s">
        <v>20723</v>
      </c>
      <c r="C4479" s="3">
        <f t="shared" si="206"/>
        <v>42614</v>
      </c>
      <c r="E4479" s="3">
        <f t="shared" si="207"/>
        <v>42644</v>
      </c>
      <c r="F4479" t="str">
        <f t="shared" si="208"/>
        <v>ROOM078</v>
      </c>
    </row>
    <row r="4480" spans="1:6" x14ac:dyDescent="0.3">
      <c r="A4480" t="s">
        <v>25727</v>
      </c>
      <c r="B4480" t="s">
        <v>20724</v>
      </c>
      <c r="C4480" s="3">
        <f t="shared" si="206"/>
        <v>42300</v>
      </c>
      <c r="E4480" s="3">
        <f t="shared" si="207"/>
        <v>42331</v>
      </c>
      <c r="F4480" t="str">
        <f t="shared" si="208"/>
        <v>ROOM079</v>
      </c>
    </row>
    <row r="4481" spans="1:6" x14ac:dyDescent="0.3">
      <c r="A4481" t="s">
        <v>25728</v>
      </c>
      <c r="B4481" t="s">
        <v>20725</v>
      </c>
      <c r="C4481" s="3">
        <f t="shared" si="206"/>
        <v>43063</v>
      </c>
      <c r="E4481" s="3">
        <f t="shared" si="207"/>
        <v>43093</v>
      </c>
      <c r="F4481" t="str">
        <f t="shared" si="208"/>
        <v>ROOM080</v>
      </c>
    </row>
    <row r="4482" spans="1:6" x14ac:dyDescent="0.3">
      <c r="A4482" t="s">
        <v>25729</v>
      </c>
      <c r="B4482" t="s">
        <v>20726</v>
      </c>
      <c r="C4482" s="3">
        <f t="shared" si="206"/>
        <v>42594</v>
      </c>
      <c r="E4482" s="3">
        <f t="shared" si="207"/>
        <v>42625</v>
      </c>
      <c r="F4482" t="str">
        <f t="shared" si="208"/>
        <v>ROOM081</v>
      </c>
    </row>
    <row r="4483" spans="1:6" x14ac:dyDescent="0.3">
      <c r="A4483" t="s">
        <v>25730</v>
      </c>
      <c r="B4483" t="s">
        <v>20727</v>
      </c>
      <c r="C4483" s="3">
        <f t="shared" si="206"/>
        <v>43148</v>
      </c>
      <c r="E4483" s="3">
        <f t="shared" si="207"/>
        <v>43176</v>
      </c>
      <c r="F4483" t="str">
        <f t="shared" si="208"/>
        <v>ROOM082</v>
      </c>
    </row>
    <row r="4484" spans="1:6" x14ac:dyDescent="0.3">
      <c r="A4484" t="s">
        <v>25731</v>
      </c>
      <c r="B4484" t="s">
        <v>20728</v>
      </c>
      <c r="C4484" s="3">
        <f t="shared" si="206"/>
        <v>42134</v>
      </c>
      <c r="E4484" s="3">
        <f t="shared" si="207"/>
        <v>42135</v>
      </c>
      <c r="F4484" t="str">
        <f t="shared" si="208"/>
        <v>ROOM083</v>
      </c>
    </row>
    <row r="4485" spans="1:6" x14ac:dyDescent="0.3">
      <c r="A4485" t="s">
        <v>25732</v>
      </c>
      <c r="B4485" t="s">
        <v>20729</v>
      </c>
      <c r="C4485" s="3">
        <f t="shared" si="206"/>
        <v>42614</v>
      </c>
      <c r="E4485" s="3">
        <f t="shared" si="207"/>
        <v>42644</v>
      </c>
      <c r="F4485" t="str">
        <f t="shared" si="208"/>
        <v>ROOM084</v>
      </c>
    </row>
    <row r="4486" spans="1:6" x14ac:dyDescent="0.3">
      <c r="A4486" t="s">
        <v>25733</v>
      </c>
      <c r="B4486" t="s">
        <v>20730</v>
      </c>
      <c r="C4486" s="3">
        <f t="shared" si="206"/>
        <v>42300</v>
      </c>
      <c r="E4486" s="3">
        <f t="shared" si="207"/>
        <v>42331</v>
      </c>
      <c r="F4486" t="str">
        <f t="shared" si="208"/>
        <v>ROOM085</v>
      </c>
    </row>
    <row r="4487" spans="1:6" x14ac:dyDescent="0.3">
      <c r="A4487" t="s">
        <v>25734</v>
      </c>
      <c r="B4487" t="s">
        <v>20731</v>
      </c>
      <c r="C4487" s="3">
        <f t="shared" si="206"/>
        <v>43063</v>
      </c>
      <c r="E4487" s="3">
        <f t="shared" si="207"/>
        <v>43093</v>
      </c>
      <c r="F4487" t="str">
        <f t="shared" si="208"/>
        <v>ROOM086</v>
      </c>
    </row>
    <row r="4488" spans="1:6" x14ac:dyDescent="0.3">
      <c r="A4488" t="s">
        <v>25735</v>
      </c>
      <c r="B4488" t="s">
        <v>20732</v>
      </c>
      <c r="C4488" s="3">
        <f t="shared" si="206"/>
        <v>42594</v>
      </c>
      <c r="E4488" s="3">
        <f t="shared" si="207"/>
        <v>42625</v>
      </c>
      <c r="F4488" t="str">
        <f t="shared" si="208"/>
        <v>ROOM087</v>
      </c>
    </row>
    <row r="4489" spans="1:6" x14ac:dyDescent="0.3">
      <c r="A4489" t="s">
        <v>25736</v>
      </c>
      <c r="B4489" t="s">
        <v>20733</v>
      </c>
      <c r="C4489" s="3">
        <f t="shared" ref="C4489:C4552" si="209">C4483</f>
        <v>43148</v>
      </c>
      <c r="E4489" s="3">
        <f t="shared" ref="E4489:E4552" si="210">E4483</f>
        <v>43176</v>
      </c>
      <c r="F4489" t="str">
        <f t="shared" si="208"/>
        <v>ROOM088</v>
      </c>
    </row>
    <row r="4490" spans="1:6" x14ac:dyDescent="0.3">
      <c r="A4490" t="s">
        <v>25737</v>
      </c>
      <c r="B4490" t="s">
        <v>20734</v>
      </c>
      <c r="C4490" s="3">
        <f t="shared" si="209"/>
        <v>42134</v>
      </c>
      <c r="E4490" s="3">
        <f t="shared" si="210"/>
        <v>42135</v>
      </c>
      <c r="F4490" t="str">
        <f t="shared" si="208"/>
        <v>ROOM089</v>
      </c>
    </row>
    <row r="4491" spans="1:6" x14ac:dyDescent="0.3">
      <c r="A4491" t="s">
        <v>25738</v>
      </c>
      <c r="B4491" t="s">
        <v>20735</v>
      </c>
      <c r="C4491" s="3">
        <f t="shared" si="209"/>
        <v>42614</v>
      </c>
      <c r="E4491" s="3">
        <f t="shared" si="210"/>
        <v>42644</v>
      </c>
      <c r="F4491" t="str">
        <f t="shared" si="208"/>
        <v>ROOM090</v>
      </c>
    </row>
    <row r="4492" spans="1:6" x14ac:dyDescent="0.3">
      <c r="A4492" t="s">
        <v>25739</v>
      </c>
      <c r="B4492" t="s">
        <v>20736</v>
      </c>
      <c r="C4492" s="3">
        <f t="shared" si="209"/>
        <v>42300</v>
      </c>
      <c r="E4492" s="3">
        <f t="shared" si="210"/>
        <v>42331</v>
      </c>
      <c r="F4492" t="str">
        <f t="shared" si="208"/>
        <v>ROOM091</v>
      </c>
    </row>
    <row r="4493" spans="1:6" x14ac:dyDescent="0.3">
      <c r="A4493" t="s">
        <v>25740</v>
      </c>
      <c r="B4493" t="s">
        <v>20737</v>
      </c>
      <c r="C4493" s="3">
        <f t="shared" si="209"/>
        <v>43063</v>
      </c>
      <c r="E4493" s="3">
        <f t="shared" si="210"/>
        <v>43093</v>
      </c>
      <c r="F4493" t="str">
        <f t="shared" si="208"/>
        <v>ROOM092</v>
      </c>
    </row>
    <row r="4494" spans="1:6" x14ac:dyDescent="0.3">
      <c r="A4494" t="s">
        <v>25741</v>
      </c>
      <c r="B4494" t="s">
        <v>20738</v>
      </c>
      <c r="C4494" s="3">
        <f t="shared" si="209"/>
        <v>42594</v>
      </c>
      <c r="E4494" s="3">
        <f t="shared" si="210"/>
        <v>42625</v>
      </c>
      <c r="F4494" t="str">
        <f t="shared" si="208"/>
        <v>ROOM093</v>
      </c>
    </row>
    <row r="4495" spans="1:6" x14ac:dyDescent="0.3">
      <c r="A4495" t="s">
        <v>25742</v>
      </c>
      <c r="B4495" t="s">
        <v>20739</v>
      </c>
      <c r="C4495" s="3">
        <f t="shared" si="209"/>
        <v>43148</v>
      </c>
      <c r="E4495" s="3">
        <f t="shared" si="210"/>
        <v>43176</v>
      </c>
      <c r="F4495" t="str">
        <f t="shared" si="208"/>
        <v>ROOM094</v>
      </c>
    </row>
    <row r="4496" spans="1:6" x14ac:dyDescent="0.3">
      <c r="A4496" t="s">
        <v>25743</v>
      </c>
      <c r="B4496" t="s">
        <v>20740</v>
      </c>
      <c r="C4496" s="3">
        <f t="shared" si="209"/>
        <v>42134</v>
      </c>
      <c r="E4496" s="3">
        <f t="shared" si="210"/>
        <v>42135</v>
      </c>
      <c r="F4496" t="str">
        <f t="shared" si="208"/>
        <v>ROOM095</v>
      </c>
    </row>
    <row r="4497" spans="1:6" x14ac:dyDescent="0.3">
      <c r="A4497" t="s">
        <v>25744</v>
      </c>
      <c r="B4497" t="s">
        <v>20741</v>
      </c>
      <c r="C4497" s="3">
        <f t="shared" si="209"/>
        <v>42614</v>
      </c>
      <c r="E4497" s="3">
        <f t="shared" si="210"/>
        <v>42644</v>
      </c>
      <c r="F4497" t="str">
        <f t="shared" si="208"/>
        <v>ROOM096</v>
      </c>
    </row>
    <row r="4498" spans="1:6" x14ac:dyDescent="0.3">
      <c r="A4498" t="s">
        <v>25745</v>
      </c>
      <c r="B4498" t="s">
        <v>20742</v>
      </c>
      <c r="C4498" s="3">
        <f t="shared" si="209"/>
        <v>42300</v>
      </c>
      <c r="E4498" s="3">
        <f t="shared" si="210"/>
        <v>42331</v>
      </c>
      <c r="F4498" t="str">
        <f t="shared" si="208"/>
        <v>ROOM097</v>
      </c>
    </row>
    <row r="4499" spans="1:6" x14ac:dyDescent="0.3">
      <c r="A4499" t="s">
        <v>25746</v>
      </c>
      <c r="B4499" t="s">
        <v>20743</v>
      </c>
      <c r="C4499" s="3">
        <f t="shared" si="209"/>
        <v>43063</v>
      </c>
      <c r="E4499" s="3">
        <f t="shared" si="210"/>
        <v>43093</v>
      </c>
      <c r="F4499" t="str">
        <f t="shared" si="208"/>
        <v>ROOM098</v>
      </c>
    </row>
    <row r="4500" spans="1:6" x14ac:dyDescent="0.3">
      <c r="A4500" t="s">
        <v>25747</v>
      </c>
      <c r="B4500" t="s">
        <v>20744</v>
      </c>
      <c r="C4500" s="3">
        <f t="shared" si="209"/>
        <v>42594</v>
      </c>
      <c r="E4500" s="3">
        <f t="shared" si="210"/>
        <v>42625</v>
      </c>
      <c r="F4500" t="str">
        <f t="shared" si="208"/>
        <v>ROOM099</v>
      </c>
    </row>
    <row r="4501" spans="1:6" x14ac:dyDescent="0.3">
      <c r="A4501" t="s">
        <v>25748</v>
      </c>
      <c r="B4501" t="s">
        <v>20745</v>
      </c>
      <c r="C4501" s="3">
        <f t="shared" si="209"/>
        <v>43148</v>
      </c>
      <c r="E4501" s="3">
        <f t="shared" si="210"/>
        <v>43176</v>
      </c>
      <c r="F4501" t="str">
        <f t="shared" si="208"/>
        <v>ROOM100</v>
      </c>
    </row>
    <row r="4502" spans="1:6" x14ac:dyDescent="0.3">
      <c r="A4502" t="s">
        <v>25749</v>
      </c>
      <c r="B4502" t="s">
        <v>20746</v>
      </c>
      <c r="C4502" s="3">
        <f t="shared" si="209"/>
        <v>42134</v>
      </c>
      <c r="E4502" s="3">
        <f t="shared" si="210"/>
        <v>42135</v>
      </c>
      <c r="F4502" t="str">
        <f t="shared" si="208"/>
        <v>ROOM001</v>
      </c>
    </row>
    <row r="4503" spans="1:6" x14ac:dyDescent="0.3">
      <c r="A4503" t="s">
        <v>25750</v>
      </c>
      <c r="B4503" t="s">
        <v>20747</v>
      </c>
      <c r="C4503" s="3">
        <f t="shared" si="209"/>
        <v>42614</v>
      </c>
      <c r="E4503" s="3">
        <f t="shared" si="210"/>
        <v>42644</v>
      </c>
      <c r="F4503" t="str">
        <f t="shared" si="208"/>
        <v>ROOM002</v>
      </c>
    </row>
    <row r="4504" spans="1:6" x14ac:dyDescent="0.3">
      <c r="A4504" t="s">
        <v>25751</v>
      </c>
      <c r="B4504" t="s">
        <v>20748</v>
      </c>
      <c r="C4504" s="3">
        <f t="shared" si="209"/>
        <v>42300</v>
      </c>
      <c r="E4504" s="3">
        <f t="shared" si="210"/>
        <v>42331</v>
      </c>
      <c r="F4504" t="str">
        <f t="shared" si="208"/>
        <v>ROOM003</v>
      </c>
    </row>
    <row r="4505" spans="1:6" x14ac:dyDescent="0.3">
      <c r="A4505" t="s">
        <v>25752</v>
      </c>
      <c r="B4505" t="s">
        <v>20749</v>
      </c>
      <c r="C4505" s="3">
        <f t="shared" si="209"/>
        <v>43063</v>
      </c>
      <c r="E4505" s="3">
        <f t="shared" si="210"/>
        <v>43093</v>
      </c>
      <c r="F4505" t="str">
        <f t="shared" si="208"/>
        <v>ROOM004</v>
      </c>
    </row>
    <row r="4506" spans="1:6" x14ac:dyDescent="0.3">
      <c r="A4506" t="s">
        <v>25753</v>
      </c>
      <c r="B4506" t="s">
        <v>20750</v>
      </c>
      <c r="C4506" s="3">
        <f t="shared" si="209"/>
        <v>42594</v>
      </c>
      <c r="E4506" s="3">
        <f t="shared" si="210"/>
        <v>42625</v>
      </c>
      <c r="F4506" t="str">
        <f t="shared" si="208"/>
        <v>ROOM005</v>
      </c>
    </row>
    <row r="4507" spans="1:6" x14ac:dyDescent="0.3">
      <c r="A4507" t="s">
        <v>25754</v>
      </c>
      <c r="B4507" t="s">
        <v>20751</v>
      </c>
      <c r="C4507" s="3">
        <f t="shared" si="209"/>
        <v>43148</v>
      </c>
      <c r="E4507" s="3">
        <f t="shared" si="210"/>
        <v>43176</v>
      </c>
      <c r="F4507" t="str">
        <f t="shared" si="208"/>
        <v>ROOM006</v>
      </c>
    </row>
    <row r="4508" spans="1:6" x14ac:dyDescent="0.3">
      <c r="A4508" t="s">
        <v>25755</v>
      </c>
      <c r="B4508" t="s">
        <v>20752</v>
      </c>
      <c r="C4508" s="3">
        <f t="shared" si="209"/>
        <v>42134</v>
      </c>
      <c r="E4508" s="3">
        <f t="shared" si="210"/>
        <v>42135</v>
      </c>
      <c r="F4508" t="str">
        <f t="shared" si="208"/>
        <v>ROOM007</v>
      </c>
    </row>
    <row r="4509" spans="1:6" x14ac:dyDescent="0.3">
      <c r="A4509" t="s">
        <v>25756</v>
      </c>
      <c r="B4509" t="s">
        <v>20753</v>
      </c>
      <c r="C4509" s="3">
        <f t="shared" si="209"/>
        <v>42614</v>
      </c>
      <c r="E4509" s="3">
        <f t="shared" si="210"/>
        <v>42644</v>
      </c>
      <c r="F4509" t="str">
        <f t="shared" si="208"/>
        <v>ROOM008</v>
      </c>
    </row>
    <row r="4510" spans="1:6" x14ac:dyDescent="0.3">
      <c r="A4510" t="s">
        <v>25757</v>
      </c>
      <c r="B4510" t="s">
        <v>20754</v>
      </c>
      <c r="C4510" s="3">
        <f t="shared" si="209"/>
        <v>42300</v>
      </c>
      <c r="E4510" s="3">
        <f t="shared" si="210"/>
        <v>42331</v>
      </c>
      <c r="F4510" t="str">
        <f t="shared" si="208"/>
        <v>ROOM009</v>
      </c>
    </row>
    <row r="4511" spans="1:6" x14ac:dyDescent="0.3">
      <c r="A4511" t="s">
        <v>25758</v>
      </c>
      <c r="B4511" t="s">
        <v>20755</v>
      </c>
      <c r="C4511" s="3">
        <f t="shared" si="209"/>
        <v>43063</v>
      </c>
      <c r="E4511" s="3">
        <f t="shared" si="210"/>
        <v>43093</v>
      </c>
      <c r="F4511" t="str">
        <f t="shared" si="208"/>
        <v>ROOM010</v>
      </c>
    </row>
    <row r="4512" spans="1:6" x14ac:dyDescent="0.3">
      <c r="A4512" t="s">
        <v>25759</v>
      </c>
      <c r="B4512" t="s">
        <v>20756</v>
      </c>
      <c r="C4512" s="3">
        <f t="shared" si="209"/>
        <v>42594</v>
      </c>
      <c r="E4512" s="3">
        <f t="shared" si="210"/>
        <v>42625</v>
      </c>
      <c r="F4512" t="str">
        <f t="shared" si="208"/>
        <v>ROOM011</v>
      </c>
    </row>
    <row r="4513" spans="1:6" x14ac:dyDescent="0.3">
      <c r="A4513" t="s">
        <v>25760</v>
      </c>
      <c r="B4513" t="s">
        <v>20757</v>
      </c>
      <c r="C4513" s="3">
        <f t="shared" si="209"/>
        <v>43148</v>
      </c>
      <c r="E4513" s="3">
        <f t="shared" si="210"/>
        <v>43176</v>
      </c>
      <c r="F4513" t="str">
        <f t="shared" si="208"/>
        <v>ROOM012</v>
      </c>
    </row>
    <row r="4514" spans="1:6" x14ac:dyDescent="0.3">
      <c r="A4514" t="s">
        <v>25761</v>
      </c>
      <c r="B4514" t="s">
        <v>20758</v>
      </c>
      <c r="C4514" s="3">
        <f t="shared" si="209"/>
        <v>42134</v>
      </c>
      <c r="E4514" s="3">
        <f t="shared" si="210"/>
        <v>42135</v>
      </c>
      <c r="F4514" t="str">
        <f t="shared" si="208"/>
        <v>ROOM013</v>
      </c>
    </row>
    <row r="4515" spans="1:6" x14ac:dyDescent="0.3">
      <c r="A4515" t="s">
        <v>25762</v>
      </c>
      <c r="B4515" t="s">
        <v>20759</v>
      </c>
      <c r="C4515" s="3">
        <f t="shared" si="209"/>
        <v>42614</v>
      </c>
      <c r="E4515" s="3">
        <f t="shared" si="210"/>
        <v>42644</v>
      </c>
      <c r="F4515" t="str">
        <f t="shared" si="208"/>
        <v>ROOM014</v>
      </c>
    </row>
    <row r="4516" spans="1:6" x14ac:dyDescent="0.3">
      <c r="A4516" t="s">
        <v>25763</v>
      </c>
      <c r="B4516" t="s">
        <v>20760</v>
      </c>
      <c r="C4516" s="3">
        <f t="shared" si="209"/>
        <v>42300</v>
      </c>
      <c r="E4516" s="3">
        <f t="shared" si="210"/>
        <v>42331</v>
      </c>
      <c r="F4516" t="str">
        <f t="shared" si="208"/>
        <v>ROOM015</v>
      </c>
    </row>
    <row r="4517" spans="1:6" x14ac:dyDescent="0.3">
      <c r="A4517" t="s">
        <v>25764</v>
      </c>
      <c r="B4517" t="s">
        <v>20761</v>
      </c>
      <c r="C4517" s="3">
        <f t="shared" si="209"/>
        <v>43063</v>
      </c>
      <c r="E4517" s="3">
        <f t="shared" si="210"/>
        <v>43093</v>
      </c>
      <c r="F4517" t="str">
        <f t="shared" si="208"/>
        <v>ROOM016</v>
      </c>
    </row>
    <row r="4518" spans="1:6" x14ac:dyDescent="0.3">
      <c r="A4518" t="s">
        <v>25765</v>
      </c>
      <c r="B4518" t="s">
        <v>20762</v>
      </c>
      <c r="C4518" s="3">
        <f t="shared" si="209"/>
        <v>42594</v>
      </c>
      <c r="E4518" s="3">
        <f t="shared" si="210"/>
        <v>42625</v>
      </c>
      <c r="F4518" t="str">
        <f t="shared" si="208"/>
        <v>ROOM017</v>
      </c>
    </row>
    <row r="4519" spans="1:6" x14ac:dyDescent="0.3">
      <c r="A4519" t="s">
        <v>25766</v>
      </c>
      <c r="B4519" t="s">
        <v>20763</v>
      </c>
      <c r="C4519" s="3">
        <f t="shared" si="209"/>
        <v>43148</v>
      </c>
      <c r="E4519" s="3">
        <f t="shared" si="210"/>
        <v>43176</v>
      </c>
      <c r="F4519" t="str">
        <f t="shared" ref="F4519:F4582" si="211">F4419</f>
        <v>ROOM018</v>
      </c>
    </row>
    <row r="4520" spans="1:6" x14ac:dyDescent="0.3">
      <c r="A4520" t="s">
        <v>25767</v>
      </c>
      <c r="B4520" t="s">
        <v>20764</v>
      </c>
      <c r="C4520" s="3">
        <f t="shared" si="209"/>
        <v>42134</v>
      </c>
      <c r="E4520" s="3">
        <f t="shared" si="210"/>
        <v>42135</v>
      </c>
      <c r="F4520" t="str">
        <f t="shared" si="211"/>
        <v>ROOM019</v>
      </c>
    </row>
    <row r="4521" spans="1:6" x14ac:dyDescent="0.3">
      <c r="A4521" t="s">
        <v>25768</v>
      </c>
      <c r="B4521" t="s">
        <v>20765</v>
      </c>
      <c r="C4521" s="3">
        <f t="shared" si="209"/>
        <v>42614</v>
      </c>
      <c r="E4521" s="3">
        <f t="shared" si="210"/>
        <v>42644</v>
      </c>
      <c r="F4521" t="str">
        <f t="shared" si="211"/>
        <v>ROOM020</v>
      </c>
    </row>
    <row r="4522" spans="1:6" x14ac:dyDescent="0.3">
      <c r="A4522" t="s">
        <v>25769</v>
      </c>
      <c r="B4522" t="s">
        <v>20766</v>
      </c>
      <c r="C4522" s="3">
        <f t="shared" si="209"/>
        <v>42300</v>
      </c>
      <c r="E4522" s="3">
        <f t="shared" si="210"/>
        <v>42331</v>
      </c>
      <c r="F4522" t="str">
        <f t="shared" si="211"/>
        <v>ROOM021</v>
      </c>
    </row>
    <row r="4523" spans="1:6" x14ac:dyDescent="0.3">
      <c r="A4523" t="s">
        <v>25770</v>
      </c>
      <c r="B4523" t="s">
        <v>20767</v>
      </c>
      <c r="C4523" s="3">
        <f t="shared" si="209"/>
        <v>43063</v>
      </c>
      <c r="E4523" s="3">
        <f t="shared" si="210"/>
        <v>43093</v>
      </c>
      <c r="F4523" t="str">
        <f t="shared" si="211"/>
        <v>ROOM022</v>
      </c>
    </row>
    <row r="4524" spans="1:6" x14ac:dyDescent="0.3">
      <c r="A4524" t="s">
        <v>25771</v>
      </c>
      <c r="B4524" t="s">
        <v>20768</v>
      </c>
      <c r="C4524" s="3">
        <f t="shared" si="209"/>
        <v>42594</v>
      </c>
      <c r="E4524" s="3">
        <f t="shared" si="210"/>
        <v>42625</v>
      </c>
      <c r="F4524" t="str">
        <f t="shared" si="211"/>
        <v>ROOM023</v>
      </c>
    </row>
    <row r="4525" spans="1:6" x14ac:dyDescent="0.3">
      <c r="A4525" t="s">
        <v>25772</v>
      </c>
      <c r="B4525" t="s">
        <v>20769</v>
      </c>
      <c r="C4525" s="3">
        <f t="shared" si="209"/>
        <v>43148</v>
      </c>
      <c r="E4525" s="3">
        <f t="shared" si="210"/>
        <v>43176</v>
      </c>
      <c r="F4525" t="str">
        <f t="shared" si="211"/>
        <v>ROOM024</v>
      </c>
    </row>
    <row r="4526" spans="1:6" x14ac:dyDescent="0.3">
      <c r="A4526" t="s">
        <v>25773</v>
      </c>
      <c r="B4526" t="s">
        <v>20770</v>
      </c>
      <c r="C4526" s="3">
        <f t="shared" si="209"/>
        <v>42134</v>
      </c>
      <c r="E4526" s="3">
        <f t="shared" si="210"/>
        <v>42135</v>
      </c>
      <c r="F4526" t="str">
        <f t="shared" si="211"/>
        <v>ROOM025</v>
      </c>
    </row>
    <row r="4527" spans="1:6" x14ac:dyDescent="0.3">
      <c r="A4527" t="s">
        <v>25774</v>
      </c>
      <c r="B4527" t="s">
        <v>20771</v>
      </c>
      <c r="C4527" s="3">
        <f t="shared" si="209"/>
        <v>42614</v>
      </c>
      <c r="E4527" s="3">
        <f t="shared" si="210"/>
        <v>42644</v>
      </c>
      <c r="F4527" t="str">
        <f t="shared" si="211"/>
        <v>ROOM026</v>
      </c>
    </row>
    <row r="4528" spans="1:6" x14ac:dyDescent="0.3">
      <c r="A4528" t="s">
        <v>25775</v>
      </c>
      <c r="B4528" t="s">
        <v>20772</v>
      </c>
      <c r="C4528" s="3">
        <f t="shared" si="209"/>
        <v>42300</v>
      </c>
      <c r="E4528" s="3">
        <f t="shared" si="210"/>
        <v>42331</v>
      </c>
      <c r="F4528" t="str">
        <f t="shared" si="211"/>
        <v>ROOM027</v>
      </c>
    </row>
    <row r="4529" spans="1:6" x14ac:dyDescent="0.3">
      <c r="A4529" t="s">
        <v>25776</v>
      </c>
      <c r="B4529" t="s">
        <v>20773</v>
      </c>
      <c r="C4529" s="3">
        <f t="shared" si="209"/>
        <v>43063</v>
      </c>
      <c r="E4529" s="3">
        <f t="shared" si="210"/>
        <v>43093</v>
      </c>
      <c r="F4529" t="str">
        <f t="shared" si="211"/>
        <v>ROOM028</v>
      </c>
    </row>
    <row r="4530" spans="1:6" x14ac:dyDescent="0.3">
      <c r="A4530" t="s">
        <v>25777</v>
      </c>
      <c r="B4530" t="s">
        <v>20774</v>
      </c>
      <c r="C4530" s="3">
        <f t="shared" si="209"/>
        <v>42594</v>
      </c>
      <c r="E4530" s="3">
        <f t="shared" si="210"/>
        <v>42625</v>
      </c>
      <c r="F4530" t="str">
        <f t="shared" si="211"/>
        <v>ROOM029</v>
      </c>
    </row>
    <row r="4531" spans="1:6" x14ac:dyDescent="0.3">
      <c r="A4531" t="s">
        <v>25778</v>
      </c>
      <c r="B4531" t="s">
        <v>20775</v>
      </c>
      <c r="C4531" s="3">
        <f t="shared" si="209"/>
        <v>43148</v>
      </c>
      <c r="E4531" s="3">
        <f t="shared" si="210"/>
        <v>43176</v>
      </c>
      <c r="F4531" t="str">
        <f t="shared" si="211"/>
        <v>ROOM030</v>
      </c>
    </row>
    <row r="4532" spans="1:6" x14ac:dyDescent="0.3">
      <c r="A4532" t="s">
        <v>25779</v>
      </c>
      <c r="B4532" t="s">
        <v>20776</v>
      </c>
      <c r="C4532" s="3">
        <f t="shared" si="209"/>
        <v>42134</v>
      </c>
      <c r="E4532" s="3">
        <f t="shared" si="210"/>
        <v>42135</v>
      </c>
      <c r="F4532" t="str">
        <f t="shared" si="211"/>
        <v>ROOM031</v>
      </c>
    </row>
    <row r="4533" spans="1:6" x14ac:dyDescent="0.3">
      <c r="A4533" t="s">
        <v>25780</v>
      </c>
      <c r="B4533" t="s">
        <v>20777</v>
      </c>
      <c r="C4533" s="3">
        <f t="shared" si="209"/>
        <v>42614</v>
      </c>
      <c r="E4533" s="3">
        <f t="shared" si="210"/>
        <v>42644</v>
      </c>
      <c r="F4533" t="str">
        <f t="shared" si="211"/>
        <v>ROOM032</v>
      </c>
    </row>
    <row r="4534" spans="1:6" x14ac:dyDescent="0.3">
      <c r="A4534" t="s">
        <v>25781</v>
      </c>
      <c r="B4534" t="s">
        <v>20778</v>
      </c>
      <c r="C4534" s="3">
        <f t="shared" si="209"/>
        <v>42300</v>
      </c>
      <c r="E4534" s="3">
        <f t="shared" si="210"/>
        <v>42331</v>
      </c>
      <c r="F4534" t="str">
        <f t="shared" si="211"/>
        <v>ROOM033</v>
      </c>
    </row>
    <row r="4535" spans="1:6" x14ac:dyDescent="0.3">
      <c r="A4535" t="s">
        <v>25782</v>
      </c>
      <c r="B4535" t="s">
        <v>20779</v>
      </c>
      <c r="C4535" s="3">
        <f t="shared" si="209"/>
        <v>43063</v>
      </c>
      <c r="E4535" s="3">
        <f t="shared" si="210"/>
        <v>43093</v>
      </c>
      <c r="F4535" t="str">
        <f t="shared" si="211"/>
        <v>ROOM034</v>
      </c>
    </row>
    <row r="4536" spans="1:6" x14ac:dyDescent="0.3">
      <c r="A4536" t="s">
        <v>25783</v>
      </c>
      <c r="B4536" t="s">
        <v>20780</v>
      </c>
      <c r="C4536" s="3">
        <f t="shared" si="209"/>
        <v>42594</v>
      </c>
      <c r="E4536" s="3">
        <f t="shared" si="210"/>
        <v>42625</v>
      </c>
      <c r="F4536" t="str">
        <f t="shared" si="211"/>
        <v>ROOM035</v>
      </c>
    </row>
    <row r="4537" spans="1:6" x14ac:dyDescent="0.3">
      <c r="A4537" t="s">
        <v>25784</v>
      </c>
      <c r="B4537" t="s">
        <v>20781</v>
      </c>
      <c r="C4537" s="3">
        <f t="shared" si="209"/>
        <v>43148</v>
      </c>
      <c r="E4537" s="3">
        <f t="shared" si="210"/>
        <v>43176</v>
      </c>
      <c r="F4537" t="str">
        <f t="shared" si="211"/>
        <v>ROOM036</v>
      </c>
    </row>
    <row r="4538" spans="1:6" x14ac:dyDescent="0.3">
      <c r="A4538" t="s">
        <v>25785</v>
      </c>
      <c r="B4538" t="s">
        <v>20782</v>
      </c>
      <c r="C4538" s="3">
        <f t="shared" si="209"/>
        <v>42134</v>
      </c>
      <c r="E4538" s="3">
        <f t="shared" si="210"/>
        <v>42135</v>
      </c>
      <c r="F4538" t="str">
        <f t="shared" si="211"/>
        <v>ROOM037</v>
      </c>
    </row>
    <row r="4539" spans="1:6" x14ac:dyDescent="0.3">
      <c r="A4539" t="s">
        <v>25786</v>
      </c>
      <c r="B4539" t="s">
        <v>20783</v>
      </c>
      <c r="C4539" s="3">
        <f t="shared" si="209"/>
        <v>42614</v>
      </c>
      <c r="E4539" s="3">
        <f t="shared" si="210"/>
        <v>42644</v>
      </c>
      <c r="F4539" t="str">
        <f t="shared" si="211"/>
        <v>ROOM038</v>
      </c>
    </row>
    <row r="4540" spans="1:6" x14ac:dyDescent="0.3">
      <c r="A4540" t="s">
        <v>25787</v>
      </c>
      <c r="B4540" t="s">
        <v>20784</v>
      </c>
      <c r="C4540" s="3">
        <f t="shared" si="209"/>
        <v>42300</v>
      </c>
      <c r="E4540" s="3">
        <f t="shared" si="210"/>
        <v>42331</v>
      </c>
      <c r="F4540" t="str">
        <f t="shared" si="211"/>
        <v>ROOM039</v>
      </c>
    </row>
    <row r="4541" spans="1:6" x14ac:dyDescent="0.3">
      <c r="A4541" t="s">
        <v>25788</v>
      </c>
      <c r="B4541" t="s">
        <v>20785</v>
      </c>
      <c r="C4541" s="3">
        <f t="shared" si="209"/>
        <v>43063</v>
      </c>
      <c r="E4541" s="3">
        <f t="shared" si="210"/>
        <v>43093</v>
      </c>
      <c r="F4541" t="str">
        <f t="shared" si="211"/>
        <v>ROOM040</v>
      </c>
    </row>
    <row r="4542" spans="1:6" x14ac:dyDescent="0.3">
      <c r="A4542" t="s">
        <v>25789</v>
      </c>
      <c r="B4542" t="s">
        <v>20786</v>
      </c>
      <c r="C4542" s="3">
        <f t="shared" si="209"/>
        <v>42594</v>
      </c>
      <c r="E4542" s="3">
        <f t="shared" si="210"/>
        <v>42625</v>
      </c>
      <c r="F4542" t="str">
        <f t="shared" si="211"/>
        <v>ROOM041</v>
      </c>
    </row>
    <row r="4543" spans="1:6" x14ac:dyDescent="0.3">
      <c r="A4543" t="s">
        <v>25790</v>
      </c>
      <c r="B4543" t="s">
        <v>20787</v>
      </c>
      <c r="C4543" s="3">
        <f t="shared" si="209"/>
        <v>43148</v>
      </c>
      <c r="E4543" s="3">
        <f t="shared" si="210"/>
        <v>43176</v>
      </c>
      <c r="F4543" t="str">
        <f t="shared" si="211"/>
        <v>ROOM042</v>
      </c>
    </row>
    <row r="4544" spans="1:6" x14ac:dyDescent="0.3">
      <c r="A4544" t="s">
        <v>25791</v>
      </c>
      <c r="B4544" t="s">
        <v>20788</v>
      </c>
      <c r="C4544" s="3">
        <f t="shared" si="209"/>
        <v>42134</v>
      </c>
      <c r="E4544" s="3">
        <f t="shared" si="210"/>
        <v>42135</v>
      </c>
      <c r="F4544" t="str">
        <f t="shared" si="211"/>
        <v>ROOM043</v>
      </c>
    </row>
    <row r="4545" spans="1:6" x14ac:dyDescent="0.3">
      <c r="A4545" t="s">
        <v>25792</v>
      </c>
      <c r="B4545" t="s">
        <v>20789</v>
      </c>
      <c r="C4545" s="3">
        <f t="shared" si="209"/>
        <v>42614</v>
      </c>
      <c r="E4545" s="3">
        <f t="shared" si="210"/>
        <v>42644</v>
      </c>
      <c r="F4545" t="str">
        <f t="shared" si="211"/>
        <v>ROOM044</v>
      </c>
    </row>
    <row r="4546" spans="1:6" x14ac:dyDescent="0.3">
      <c r="A4546" t="s">
        <v>25793</v>
      </c>
      <c r="B4546" t="s">
        <v>20790</v>
      </c>
      <c r="C4546" s="3">
        <f t="shared" si="209"/>
        <v>42300</v>
      </c>
      <c r="E4546" s="3">
        <f t="shared" si="210"/>
        <v>42331</v>
      </c>
      <c r="F4546" t="str">
        <f t="shared" si="211"/>
        <v>ROOM045</v>
      </c>
    </row>
    <row r="4547" spans="1:6" x14ac:dyDescent="0.3">
      <c r="A4547" t="s">
        <v>25794</v>
      </c>
      <c r="B4547" t="s">
        <v>20791</v>
      </c>
      <c r="C4547" s="3">
        <f t="shared" si="209"/>
        <v>43063</v>
      </c>
      <c r="E4547" s="3">
        <f t="shared" si="210"/>
        <v>43093</v>
      </c>
      <c r="F4547" t="str">
        <f t="shared" si="211"/>
        <v>ROOM046</v>
      </c>
    </row>
    <row r="4548" spans="1:6" x14ac:dyDescent="0.3">
      <c r="A4548" t="s">
        <v>25795</v>
      </c>
      <c r="B4548" t="s">
        <v>20792</v>
      </c>
      <c r="C4548" s="3">
        <f t="shared" si="209"/>
        <v>42594</v>
      </c>
      <c r="E4548" s="3">
        <f t="shared" si="210"/>
        <v>42625</v>
      </c>
      <c r="F4548" t="str">
        <f t="shared" si="211"/>
        <v>ROOM047</v>
      </c>
    </row>
    <row r="4549" spans="1:6" x14ac:dyDescent="0.3">
      <c r="A4549" t="s">
        <v>25796</v>
      </c>
      <c r="B4549" t="s">
        <v>20793</v>
      </c>
      <c r="C4549" s="3">
        <f t="shared" si="209"/>
        <v>43148</v>
      </c>
      <c r="E4549" s="3">
        <f t="shared" si="210"/>
        <v>43176</v>
      </c>
      <c r="F4549" t="str">
        <f t="shared" si="211"/>
        <v>ROOM048</v>
      </c>
    </row>
    <row r="4550" spans="1:6" x14ac:dyDescent="0.3">
      <c r="A4550" t="s">
        <v>25797</v>
      </c>
      <c r="B4550" t="s">
        <v>20794</v>
      </c>
      <c r="C4550" s="3">
        <f t="shared" si="209"/>
        <v>42134</v>
      </c>
      <c r="E4550" s="3">
        <f t="shared" si="210"/>
        <v>42135</v>
      </c>
      <c r="F4550" t="str">
        <f t="shared" si="211"/>
        <v>ROOM049</v>
      </c>
    </row>
    <row r="4551" spans="1:6" x14ac:dyDescent="0.3">
      <c r="A4551" t="s">
        <v>25798</v>
      </c>
      <c r="B4551" t="s">
        <v>20795</v>
      </c>
      <c r="C4551" s="3">
        <f t="shared" si="209"/>
        <v>42614</v>
      </c>
      <c r="E4551" s="3">
        <f t="shared" si="210"/>
        <v>42644</v>
      </c>
      <c r="F4551" t="str">
        <f t="shared" si="211"/>
        <v>ROOM050</v>
      </c>
    </row>
    <row r="4552" spans="1:6" x14ac:dyDescent="0.3">
      <c r="A4552" t="s">
        <v>25799</v>
      </c>
      <c r="B4552" t="s">
        <v>20796</v>
      </c>
      <c r="C4552" s="3">
        <f t="shared" si="209"/>
        <v>42300</v>
      </c>
      <c r="E4552" s="3">
        <f t="shared" si="210"/>
        <v>42331</v>
      </c>
      <c r="F4552" t="str">
        <f t="shared" si="211"/>
        <v>ROOM051</v>
      </c>
    </row>
    <row r="4553" spans="1:6" x14ac:dyDescent="0.3">
      <c r="A4553" t="s">
        <v>25800</v>
      </c>
      <c r="B4553" t="s">
        <v>20797</v>
      </c>
      <c r="C4553" s="3">
        <f t="shared" ref="C4553:C4616" si="212">C4547</f>
        <v>43063</v>
      </c>
      <c r="E4553" s="3">
        <f t="shared" ref="E4553:E4616" si="213">E4547</f>
        <v>43093</v>
      </c>
      <c r="F4553" t="str">
        <f t="shared" si="211"/>
        <v>ROOM052</v>
      </c>
    </row>
    <row r="4554" spans="1:6" x14ac:dyDescent="0.3">
      <c r="A4554" t="s">
        <v>25801</v>
      </c>
      <c r="B4554" t="s">
        <v>20798</v>
      </c>
      <c r="C4554" s="3">
        <f t="shared" si="212"/>
        <v>42594</v>
      </c>
      <c r="E4554" s="3">
        <f t="shared" si="213"/>
        <v>42625</v>
      </c>
      <c r="F4554" t="str">
        <f t="shared" si="211"/>
        <v>ROOM053</v>
      </c>
    </row>
    <row r="4555" spans="1:6" x14ac:dyDescent="0.3">
      <c r="A4555" t="s">
        <v>25802</v>
      </c>
      <c r="B4555" t="s">
        <v>20799</v>
      </c>
      <c r="C4555" s="3">
        <f t="shared" si="212"/>
        <v>43148</v>
      </c>
      <c r="E4555" s="3">
        <f t="shared" si="213"/>
        <v>43176</v>
      </c>
      <c r="F4555" t="str">
        <f t="shared" si="211"/>
        <v>ROOM054</v>
      </c>
    </row>
    <row r="4556" spans="1:6" x14ac:dyDescent="0.3">
      <c r="A4556" t="s">
        <v>25803</v>
      </c>
      <c r="B4556" t="s">
        <v>20800</v>
      </c>
      <c r="C4556" s="3">
        <f t="shared" si="212"/>
        <v>42134</v>
      </c>
      <c r="E4556" s="3">
        <f t="shared" si="213"/>
        <v>42135</v>
      </c>
      <c r="F4556" t="str">
        <f t="shared" si="211"/>
        <v>ROOM055</v>
      </c>
    </row>
    <row r="4557" spans="1:6" x14ac:dyDescent="0.3">
      <c r="A4557" t="s">
        <v>25804</v>
      </c>
      <c r="B4557" t="s">
        <v>20801</v>
      </c>
      <c r="C4557" s="3">
        <f t="shared" si="212"/>
        <v>42614</v>
      </c>
      <c r="E4557" s="3">
        <f t="shared" si="213"/>
        <v>42644</v>
      </c>
      <c r="F4557" t="str">
        <f t="shared" si="211"/>
        <v>ROOM056</v>
      </c>
    </row>
    <row r="4558" spans="1:6" x14ac:dyDescent="0.3">
      <c r="A4558" t="s">
        <v>25805</v>
      </c>
      <c r="B4558" t="s">
        <v>20802</v>
      </c>
      <c r="C4558" s="3">
        <f t="shared" si="212"/>
        <v>42300</v>
      </c>
      <c r="E4558" s="3">
        <f t="shared" si="213"/>
        <v>42331</v>
      </c>
      <c r="F4558" t="str">
        <f t="shared" si="211"/>
        <v>ROOM057</v>
      </c>
    </row>
    <row r="4559" spans="1:6" x14ac:dyDescent="0.3">
      <c r="A4559" t="s">
        <v>25806</v>
      </c>
      <c r="B4559" t="s">
        <v>20803</v>
      </c>
      <c r="C4559" s="3">
        <f t="shared" si="212"/>
        <v>43063</v>
      </c>
      <c r="E4559" s="3">
        <f t="shared" si="213"/>
        <v>43093</v>
      </c>
      <c r="F4559" t="str">
        <f t="shared" si="211"/>
        <v>ROOM058</v>
      </c>
    </row>
    <row r="4560" spans="1:6" x14ac:dyDescent="0.3">
      <c r="A4560" t="s">
        <v>25807</v>
      </c>
      <c r="B4560" t="s">
        <v>20804</v>
      </c>
      <c r="C4560" s="3">
        <f t="shared" si="212"/>
        <v>42594</v>
      </c>
      <c r="E4560" s="3">
        <f t="shared" si="213"/>
        <v>42625</v>
      </c>
      <c r="F4560" t="str">
        <f t="shared" si="211"/>
        <v>ROOM059</v>
      </c>
    </row>
    <row r="4561" spans="1:6" x14ac:dyDescent="0.3">
      <c r="A4561" t="s">
        <v>25808</v>
      </c>
      <c r="B4561" t="s">
        <v>20805</v>
      </c>
      <c r="C4561" s="3">
        <f t="shared" si="212"/>
        <v>43148</v>
      </c>
      <c r="E4561" s="3">
        <f t="shared" si="213"/>
        <v>43176</v>
      </c>
      <c r="F4561" t="str">
        <f t="shared" si="211"/>
        <v>ROOM060</v>
      </c>
    </row>
    <row r="4562" spans="1:6" x14ac:dyDescent="0.3">
      <c r="A4562" t="s">
        <v>25809</v>
      </c>
      <c r="B4562" t="s">
        <v>20806</v>
      </c>
      <c r="C4562" s="3">
        <f t="shared" si="212"/>
        <v>42134</v>
      </c>
      <c r="E4562" s="3">
        <f t="shared" si="213"/>
        <v>42135</v>
      </c>
      <c r="F4562" t="str">
        <f t="shared" si="211"/>
        <v>ROOM061</v>
      </c>
    </row>
    <row r="4563" spans="1:6" x14ac:dyDescent="0.3">
      <c r="A4563" t="s">
        <v>25810</v>
      </c>
      <c r="B4563" t="s">
        <v>20807</v>
      </c>
      <c r="C4563" s="3">
        <f t="shared" si="212"/>
        <v>42614</v>
      </c>
      <c r="E4563" s="3">
        <f t="shared" si="213"/>
        <v>42644</v>
      </c>
      <c r="F4563" t="str">
        <f t="shared" si="211"/>
        <v>ROOM062</v>
      </c>
    </row>
    <row r="4564" spans="1:6" x14ac:dyDescent="0.3">
      <c r="A4564" t="s">
        <v>25811</v>
      </c>
      <c r="B4564" t="s">
        <v>20808</v>
      </c>
      <c r="C4564" s="3">
        <f t="shared" si="212"/>
        <v>42300</v>
      </c>
      <c r="E4564" s="3">
        <f t="shared" si="213"/>
        <v>42331</v>
      </c>
      <c r="F4564" t="str">
        <f t="shared" si="211"/>
        <v>ROOM063</v>
      </c>
    </row>
    <row r="4565" spans="1:6" x14ac:dyDescent="0.3">
      <c r="A4565" t="s">
        <v>25812</v>
      </c>
      <c r="B4565" t="s">
        <v>20809</v>
      </c>
      <c r="C4565" s="3">
        <f t="shared" si="212"/>
        <v>43063</v>
      </c>
      <c r="E4565" s="3">
        <f t="shared" si="213"/>
        <v>43093</v>
      </c>
      <c r="F4565" t="str">
        <f t="shared" si="211"/>
        <v>ROOM064</v>
      </c>
    </row>
    <row r="4566" spans="1:6" x14ac:dyDescent="0.3">
      <c r="A4566" t="s">
        <v>25813</v>
      </c>
      <c r="B4566" t="s">
        <v>20810</v>
      </c>
      <c r="C4566" s="3">
        <f t="shared" si="212"/>
        <v>42594</v>
      </c>
      <c r="E4566" s="3">
        <f t="shared" si="213"/>
        <v>42625</v>
      </c>
      <c r="F4566" t="str">
        <f t="shared" si="211"/>
        <v>ROOM065</v>
      </c>
    </row>
    <row r="4567" spans="1:6" x14ac:dyDescent="0.3">
      <c r="A4567" t="s">
        <v>25814</v>
      </c>
      <c r="B4567" t="s">
        <v>20811</v>
      </c>
      <c r="C4567" s="3">
        <f t="shared" si="212"/>
        <v>43148</v>
      </c>
      <c r="E4567" s="3">
        <f t="shared" si="213"/>
        <v>43176</v>
      </c>
      <c r="F4567" t="str">
        <f t="shared" si="211"/>
        <v>ROOM066</v>
      </c>
    </row>
    <row r="4568" spans="1:6" x14ac:dyDescent="0.3">
      <c r="A4568" t="s">
        <v>25815</v>
      </c>
      <c r="B4568" t="s">
        <v>20812</v>
      </c>
      <c r="C4568" s="3">
        <f t="shared" si="212"/>
        <v>42134</v>
      </c>
      <c r="E4568" s="3">
        <f t="shared" si="213"/>
        <v>42135</v>
      </c>
      <c r="F4568" t="str">
        <f t="shared" si="211"/>
        <v>ROOM067</v>
      </c>
    </row>
    <row r="4569" spans="1:6" x14ac:dyDescent="0.3">
      <c r="A4569" t="s">
        <v>25816</v>
      </c>
      <c r="B4569" t="s">
        <v>20813</v>
      </c>
      <c r="C4569" s="3">
        <f t="shared" si="212"/>
        <v>42614</v>
      </c>
      <c r="E4569" s="3">
        <f t="shared" si="213"/>
        <v>42644</v>
      </c>
      <c r="F4569" t="str">
        <f t="shared" si="211"/>
        <v>ROOM068</v>
      </c>
    </row>
    <row r="4570" spans="1:6" x14ac:dyDescent="0.3">
      <c r="A4570" t="s">
        <v>25817</v>
      </c>
      <c r="B4570" t="s">
        <v>20814</v>
      </c>
      <c r="C4570" s="3">
        <f t="shared" si="212"/>
        <v>42300</v>
      </c>
      <c r="E4570" s="3">
        <f t="shared" si="213"/>
        <v>42331</v>
      </c>
      <c r="F4570" t="str">
        <f t="shared" si="211"/>
        <v>ROOM069</v>
      </c>
    </row>
    <row r="4571" spans="1:6" x14ac:dyDescent="0.3">
      <c r="A4571" t="s">
        <v>25818</v>
      </c>
      <c r="B4571" t="s">
        <v>20815</v>
      </c>
      <c r="C4571" s="3">
        <f t="shared" si="212"/>
        <v>43063</v>
      </c>
      <c r="E4571" s="3">
        <f t="shared" si="213"/>
        <v>43093</v>
      </c>
      <c r="F4571" t="str">
        <f t="shared" si="211"/>
        <v>ROOM070</v>
      </c>
    </row>
    <row r="4572" spans="1:6" x14ac:dyDescent="0.3">
      <c r="A4572" t="s">
        <v>25819</v>
      </c>
      <c r="B4572" t="s">
        <v>20816</v>
      </c>
      <c r="C4572" s="3">
        <f t="shared" si="212"/>
        <v>42594</v>
      </c>
      <c r="E4572" s="3">
        <f t="shared" si="213"/>
        <v>42625</v>
      </c>
      <c r="F4572" t="str">
        <f t="shared" si="211"/>
        <v>ROOM071</v>
      </c>
    </row>
    <row r="4573" spans="1:6" x14ac:dyDescent="0.3">
      <c r="A4573" t="s">
        <v>25820</v>
      </c>
      <c r="B4573" t="s">
        <v>20817</v>
      </c>
      <c r="C4573" s="3">
        <f t="shared" si="212"/>
        <v>43148</v>
      </c>
      <c r="E4573" s="3">
        <f t="shared" si="213"/>
        <v>43176</v>
      </c>
      <c r="F4573" t="str">
        <f t="shared" si="211"/>
        <v>ROOM072</v>
      </c>
    </row>
    <row r="4574" spans="1:6" x14ac:dyDescent="0.3">
      <c r="A4574" t="s">
        <v>25821</v>
      </c>
      <c r="B4574" t="s">
        <v>20818</v>
      </c>
      <c r="C4574" s="3">
        <f t="shared" si="212"/>
        <v>42134</v>
      </c>
      <c r="E4574" s="3">
        <f t="shared" si="213"/>
        <v>42135</v>
      </c>
      <c r="F4574" t="str">
        <f t="shared" si="211"/>
        <v>ROOM073</v>
      </c>
    </row>
    <row r="4575" spans="1:6" x14ac:dyDescent="0.3">
      <c r="A4575" t="s">
        <v>25822</v>
      </c>
      <c r="B4575" t="s">
        <v>20819</v>
      </c>
      <c r="C4575" s="3">
        <f t="shared" si="212"/>
        <v>42614</v>
      </c>
      <c r="E4575" s="3">
        <f t="shared" si="213"/>
        <v>42644</v>
      </c>
      <c r="F4575" t="str">
        <f t="shared" si="211"/>
        <v>ROOM074</v>
      </c>
    </row>
    <row r="4576" spans="1:6" x14ac:dyDescent="0.3">
      <c r="A4576" t="s">
        <v>25823</v>
      </c>
      <c r="B4576" t="s">
        <v>20820</v>
      </c>
      <c r="C4576" s="3">
        <f t="shared" si="212"/>
        <v>42300</v>
      </c>
      <c r="E4576" s="3">
        <f t="shared" si="213"/>
        <v>42331</v>
      </c>
      <c r="F4576" t="str">
        <f t="shared" si="211"/>
        <v>ROOM075</v>
      </c>
    </row>
    <row r="4577" spans="1:6" x14ac:dyDescent="0.3">
      <c r="A4577" t="s">
        <v>25824</v>
      </c>
      <c r="B4577" t="s">
        <v>20821</v>
      </c>
      <c r="C4577" s="3">
        <f t="shared" si="212"/>
        <v>43063</v>
      </c>
      <c r="E4577" s="3">
        <f t="shared" si="213"/>
        <v>43093</v>
      </c>
      <c r="F4577" t="str">
        <f t="shared" si="211"/>
        <v>ROOM076</v>
      </c>
    </row>
    <row r="4578" spans="1:6" x14ac:dyDescent="0.3">
      <c r="A4578" t="s">
        <v>25825</v>
      </c>
      <c r="B4578" t="s">
        <v>20822</v>
      </c>
      <c r="C4578" s="3">
        <f t="shared" si="212"/>
        <v>42594</v>
      </c>
      <c r="E4578" s="3">
        <f t="shared" si="213"/>
        <v>42625</v>
      </c>
      <c r="F4578" t="str">
        <f t="shared" si="211"/>
        <v>ROOM077</v>
      </c>
    </row>
    <row r="4579" spans="1:6" x14ac:dyDescent="0.3">
      <c r="A4579" t="s">
        <v>25826</v>
      </c>
      <c r="B4579" t="s">
        <v>20823</v>
      </c>
      <c r="C4579" s="3">
        <f t="shared" si="212"/>
        <v>43148</v>
      </c>
      <c r="E4579" s="3">
        <f t="shared" si="213"/>
        <v>43176</v>
      </c>
      <c r="F4579" t="str">
        <f t="shared" si="211"/>
        <v>ROOM078</v>
      </c>
    </row>
    <row r="4580" spans="1:6" x14ac:dyDescent="0.3">
      <c r="A4580" t="s">
        <v>25827</v>
      </c>
      <c r="B4580" t="s">
        <v>20824</v>
      </c>
      <c r="C4580" s="3">
        <f t="shared" si="212"/>
        <v>42134</v>
      </c>
      <c r="E4580" s="3">
        <f t="shared" si="213"/>
        <v>42135</v>
      </c>
      <c r="F4580" t="str">
        <f t="shared" si="211"/>
        <v>ROOM079</v>
      </c>
    </row>
    <row r="4581" spans="1:6" x14ac:dyDescent="0.3">
      <c r="A4581" t="s">
        <v>25828</v>
      </c>
      <c r="B4581" t="s">
        <v>20825</v>
      </c>
      <c r="C4581" s="3">
        <f t="shared" si="212"/>
        <v>42614</v>
      </c>
      <c r="E4581" s="3">
        <f t="shared" si="213"/>
        <v>42644</v>
      </c>
      <c r="F4581" t="str">
        <f t="shared" si="211"/>
        <v>ROOM080</v>
      </c>
    </row>
    <row r="4582" spans="1:6" x14ac:dyDescent="0.3">
      <c r="A4582" t="s">
        <v>25829</v>
      </c>
      <c r="B4582" t="s">
        <v>20826</v>
      </c>
      <c r="C4582" s="3">
        <f t="shared" si="212"/>
        <v>42300</v>
      </c>
      <c r="E4582" s="3">
        <f t="shared" si="213"/>
        <v>42331</v>
      </c>
      <c r="F4582" t="str">
        <f t="shared" si="211"/>
        <v>ROOM081</v>
      </c>
    </row>
    <row r="4583" spans="1:6" x14ac:dyDescent="0.3">
      <c r="A4583" t="s">
        <v>25830</v>
      </c>
      <c r="B4583" t="s">
        <v>20827</v>
      </c>
      <c r="C4583" s="3">
        <f t="shared" si="212"/>
        <v>43063</v>
      </c>
      <c r="E4583" s="3">
        <f t="shared" si="213"/>
        <v>43093</v>
      </c>
      <c r="F4583" t="str">
        <f t="shared" ref="F4583:F4646" si="214">F4483</f>
        <v>ROOM082</v>
      </c>
    </row>
    <row r="4584" spans="1:6" x14ac:dyDescent="0.3">
      <c r="A4584" t="s">
        <v>25831</v>
      </c>
      <c r="B4584" t="s">
        <v>20828</v>
      </c>
      <c r="C4584" s="3">
        <f t="shared" si="212"/>
        <v>42594</v>
      </c>
      <c r="E4584" s="3">
        <f t="shared" si="213"/>
        <v>42625</v>
      </c>
      <c r="F4584" t="str">
        <f t="shared" si="214"/>
        <v>ROOM083</v>
      </c>
    </row>
    <row r="4585" spans="1:6" x14ac:dyDescent="0.3">
      <c r="A4585" t="s">
        <v>25832</v>
      </c>
      <c r="B4585" t="s">
        <v>20829</v>
      </c>
      <c r="C4585" s="3">
        <f t="shared" si="212"/>
        <v>43148</v>
      </c>
      <c r="E4585" s="3">
        <f t="shared" si="213"/>
        <v>43176</v>
      </c>
      <c r="F4585" t="str">
        <f t="shared" si="214"/>
        <v>ROOM084</v>
      </c>
    </row>
    <row r="4586" spans="1:6" x14ac:dyDescent="0.3">
      <c r="A4586" t="s">
        <v>25833</v>
      </c>
      <c r="B4586" t="s">
        <v>20830</v>
      </c>
      <c r="C4586" s="3">
        <f t="shared" si="212"/>
        <v>42134</v>
      </c>
      <c r="E4586" s="3">
        <f t="shared" si="213"/>
        <v>42135</v>
      </c>
      <c r="F4586" t="str">
        <f t="shared" si="214"/>
        <v>ROOM085</v>
      </c>
    </row>
    <row r="4587" spans="1:6" x14ac:dyDescent="0.3">
      <c r="A4587" t="s">
        <v>25834</v>
      </c>
      <c r="B4587" t="s">
        <v>20831</v>
      </c>
      <c r="C4587" s="3">
        <f t="shared" si="212"/>
        <v>42614</v>
      </c>
      <c r="E4587" s="3">
        <f t="shared" si="213"/>
        <v>42644</v>
      </c>
      <c r="F4587" t="str">
        <f t="shared" si="214"/>
        <v>ROOM086</v>
      </c>
    </row>
    <row r="4588" spans="1:6" x14ac:dyDescent="0.3">
      <c r="A4588" t="s">
        <v>25835</v>
      </c>
      <c r="B4588" t="s">
        <v>20832</v>
      </c>
      <c r="C4588" s="3">
        <f t="shared" si="212"/>
        <v>42300</v>
      </c>
      <c r="E4588" s="3">
        <f t="shared" si="213"/>
        <v>42331</v>
      </c>
      <c r="F4588" t="str">
        <f t="shared" si="214"/>
        <v>ROOM087</v>
      </c>
    </row>
    <row r="4589" spans="1:6" x14ac:dyDescent="0.3">
      <c r="A4589" t="s">
        <v>25836</v>
      </c>
      <c r="B4589" t="s">
        <v>20833</v>
      </c>
      <c r="C4589" s="3">
        <f t="shared" si="212"/>
        <v>43063</v>
      </c>
      <c r="E4589" s="3">
        <f t="shared" si="213"/>
        <v>43093</v>
      </c>
      <c r="F4589" t="str">
        <f t="shared" si="214"/>
        <v>ROOM088</v>
      </c>
    </row>
    <row r="4590" spans="1:6" x14ac:dyDescent="0.3">
      <c r="A4590" t="s">
        <v>25837</v>
      </c>
      <c r="B4590" t="s">
        <v>20834</v>
      </c>
      <c r="C4590" s="3">
        <f t="shared" si="212"/>
        <v>42594</v>
      </c>
      <c r="E4590" s="3">
        <f t="shared" si="213"/>
        <v>42625</v>
      </c>
      <c r="F4590" t="str">
        <f t="shared" si="214"/>
        <v>ROOM089</v>
      </c>
    </row>
    <row r="4591" spans="1:6" x14ac:dyDescent="0.3">
      <c r="A4591" t="s">
        <v>25838</v>
      </c>
      <c r="B4591" t="s">
        <v>20835</v>
      </c>
      <c r="C4591" s="3">
        <f t="shared" si="212"/>
        <v>43148</v>
      </c>
      <c r="E4591" s="3">
        <f t="shared" si="213"/>
        <v>43176</v>
      </c>
      <c r="F4591" t="str">
        <f t="shared" si="214"/>
        <v>ROOM090</v>
      </c>
    </row>
    <row r="4592" spans="1:6" x14ac:dyDescent="0.3">
      <c r="A4592" t="s">
        <v>25839</v>
      </c>
      <c r="B4592" t="s">
        <v>20836</v>
      </c>
      <c r="C4592" s="3">
        <f t="shared" si="212"/>
        <v>42134</v>
      </c>
      <c r="E4592" s="3">
        <f t="shared" si="213"/>
        <v>42135</v>
      </c>
      <c r="F4592" t="str">
        <f t="shared" si="214"/>
        <v>ROOM091</v>
      </c>
    </row>
    <row r="4593" spans="1:6" x14ac:dyDescent="0.3">
      <c r="A4593" t="s">
        <v>25840</v>
      </c>
      <c r="B4593" t="s">
        <v>20837</v>
      </c>
      <c r="C4593" s="3">
        <f t="shared" si="212"/>
        <v>42614</v>
      </c>
      <c r="E4593" s="3">
        <f t="shared" si="213"/>
        <v>42644</v>
      </c>
      <c r="F4593" t="str">
        <f t="shared" si="214"/>
        <v>ROOM092</v>
      </c>
    </row>
    <row r="4594" spans="1:6" x14ac:dyDescent="0.3">
      <c r="A4594" t="s">
        <v>25841</v>
      </c>
      <c r="B4594" t="s">
        <v>20838</v>
      </c>
      <c r="C4594" s="3">
        <f t="shared" si="212"/>
        <v>42300</v>
      </c>
      <c r="E4594" s="3">
        <f t="shared" si="213"/>
        <v>42331</v>
      </c>
      <c r="F4594" t="str">
        <f t="shared" si="214"/>
        <v>ROOM093</v>
      </c>
    </row>
    <row r="4595" spans="1:6" x14ac:dyDescent="0.3">
      <c r="A4595" t="s">
        <v>25842</v>
      </c>
      <c r="B4595" t="s">
        <v>20839</v>
      </c>
      <c r="C4595" s="3">
        <f t="shared" si="212"/>
        <v>43063</v>
      </c>
      <c r="E4595" s="3">
        <f t="shared" si="213"/>
        <v>43093</v>
      </c>
      <c r="F4595" t="str">
        <f t="shared" si="214"/>
        <v>ROOM094</v>
      </c>
    </row>
    <row r="4596" spans="1:6" x14ac:dyDescent="0.3">
      <c r="A4596" t="s">
        <v>25843</v>
      </c>
      <c r="B4596" t="s">
        <v>20840</v>
      </c>
      <c r="C4596" s="3">
        <f t="shared" si="212"/>
        <v>42594</v>
      </c>
      <c r="E4596" s="3">
        <f t="shared" si="213"/>
        <v>42625</v>
      </c>
      <c r="F4596" t="str">
        <f t="shared" si="214"/>
        <v>ROOM095</v>
      </c>
    </row>
    <row r="4597" spans="1:6" x14ac:dyDescent="0.3">
      <c r="A4597" t="s">
        <v>25844</v>
      </c>
      <c r="B4597" t="s">
        <v>20841</v>
      </c>
      <c r="C4597" s="3">
        <f t="shared" si="212"/>
        <v>43148</v>
      </c>
      <c r="E4597" s="3">
        <f t="shared" si="213"/>
        <v>43176</v>
      </c>
      <c r="F4597" t="str">
        <f t="shared" si="214"/>
        <v>ROOM096</v>
      </c>
    </row>
    <row r="4598" spans="1:6" x14ac:dyDescent="0.3">
      <c r="A4598" t="s">
        <v>25845</v>
      </c>
      <c r="B4598" t="s">
        <v>20842</v>
      </c>
      <c r="C4598" s="3">
        <f t="shared" si="212"/>
        <v>42134</v>
      </c>
      <c r="E4598" s="3">
        <f t="shared" si="213"/>
        <v>42135</v>
      </c>
      <c r="F4598" t="str">
        <f t="shared" si="214"/>
        <v>ROOM097</v>
      </c>
    </row>
    <row r="4599" spans="1:6" x14ac:dyDescent="0.3">
      <c r="A4599" t="s">
        <v>25846</v>
      </c>
      <c r="B4599" t="s">
        <v>20843</v>
      </c>
      <c r="C4599" s="3">
        <f t="shared" si="212"/>
        <v>42614</v>
      </c>
      <c r="E4599" s="3">
        <f t="shared" si="213"/>
        <v>42644</v>
      </c>
      <c r="F4599" t="str">
        <f t="shared" si="214"/>
        <v>ROOM098</v>
      </c>
    </row>
    <row r="4600" spans="1:6" x14ac:dyDescent="0.3">
      <c r="A4600" t="s">
        <v>25847</v>
      </c>
      <c r="B4600" t="s">
        <v>20844</v>
      </c>
      <c r="C4600" s="3">
        <f t="shared" si="212"/>
        <v>42300</v>
      </c>
      <c r="E4600" s="3">
        <f t="shared" si="213"/>
        <v>42331</v>
      </c>
      <c r="F4600" t="str">
        <f t="shared" si="214"/>
        <v>ROOM099</v>
      </c>
    </row>
    <row r="4601" spans="1:6" x14ac:dyDescent="0.3">
      <c r="A4601" t="s">
        <v>25848</v>
      </c>
      <c r="B4601" t="s">
        <v>20845</v>
      </c>
      <c r="C4601" s="3">
        <f t="shared" si="212"/>
        <v>43063</v>
      </c>
      <c r="E4601" s="3">
        <f t="shared" si="213"/>
        <v>43093</v>
      </c>
      <c r="F4601" t="str">
        <f t="shared" si="214"/>
        <v>ROOM100</v>
      </c>
    </row>
    <row r="4602" spans="1:6" x14ac:dyDescent="0.3">
      <c r="A4602" t="s">
        <v>25849</v>
      </c>
      <c r="B4602" t="s">
        <v>20846</v>
      </c>
      <c r="C4602" s="3">
        <f t="shared" si="212"/>
        <v>42594</v>
      </c>
      <c r="E4602" s="3">
        <f t="shared" si="213"/>
        <v>42625</v>
      </c>
      <c r="F4602" t="str">
        <f t="shared" si="214"/>
        <v>ROOM001</v>
      </c>
    </row>
    <row r="4603" spans="1:6" x14ac:dyDescent="0.3">
      <c r="A4603" t="s">
        <v>25850</v>
      </c>
      <c r="B4603" t="s">
        <v>20847</v>
      </c>
      <c r="C4603" s="3">
        <f t="shared" si="212"/>
        <v>43148</v>
      </c>
      <c r="E4603" s="3">
        <f t="shared" si="213"/>
        <v>43176</v>
      </c>
      <c r="F4603" t="str">
        <f t="shared" si="214"/>
        <v>ROOM002</v>
      </c>
    </row>
    <row r="4604" spans="1:6" x14ac:dyDescent="0.3">
      <c r="A4604" t="s">
        <v>25851</v>
      </c>
      <c r="B4604" t="s">
        <v>20848</v>
      </c>
      <c r="C4604" s="3">
        <f t="shared" si="212"/>
        <v>42134</v>
      </c>
      <c r="E4604" s="3">
        <f t="shared" si="213"/>
        <v>42135</v>
      </c>
      <c r="F4604" t="str">
        <f t="shared" si="214"/>
        <v>ROOM003</v>
      </c>
    </row>
    <row r="4605" spans="1:6" x14ac:dyDescent="0.3">
      <c r="A4605" t="s">
        <v>25852</v>
      </c>
      <c r="B4605" t="s">
        <v>20849</v>
      </c>
      <c r="C4605" s="3">
        <f t="shared" si="212"/>
        <v>42614</v>
      </c>
      <c r="E4605" s="3">
        <f t="shared" si="213"/>
        <v>42644</v>
      </c>
      <c r="F4605" t="str">
        <f t="shared" si="214"/>
        <v>ROOM004</v>
      </c>
    </row>
    <row r="4606" spans="1:6" x14ac:dyDescent="0.3">
      <c r="A4606" t="s">
        <v>25853</v>
      </c>
      <c r="B4606" t="s">
        <v>20850</v>
      </c>
      <c r="C4606" s="3">
        <f t="shared" si="212"/>
        <v>42300</v>
      </c>
      <c r="E4606" s="3">
        <f t="shared" si="213"/>
        <v>42331</v>
      </c>
      <c r="F4606" t="str">
        <f t="shared" si="214"/>
        <v>ROOM005</v>
      </c>
    </row>
    <row r="4607" spans="1:6" x14ac:dyDescent="0.3">
      <c r="A4607" t="s">
        <v>25854</v>
      </c>
      <c r="B4607" t="s">
        <v>20851</v>
      </c>
      <c r="C4607" s="3">
        <f t="shared" si="212"/>
        <v>43063</v>
      </c>
      <c r="E4607" s="3">
        <f t="shared" si="213"/>
        <v>43093</v>
      </c>
      <c r="F4607" t="str">
        <f t="shared" si="214"/>
        <v>ROOM006</v>
      </c>
    </row>
    <row r="4608" spans="1:6" x14ac:dyDescent="0.3">
      <c r="A4608" t="s">
        <v>25855</v>
      </c>
      <c r="B4608" t="s">
        <v>20852</v>
      </c>
      <c r="C4608" s="3">
        <f t="shared" si="212"/>
        <v>42594</v>
      </c>
      <c r="E4608" s="3">
        <f t="shared" si="213"/>
        <v>42625</v>
      </c>
      <c r="F4608" t="str">
        <f t="shared" si="214"/>
        <v>ROOM007</v>
      </c>
    </row>
    <row r="4609" spans="1:6" x14ac:dyDescent="0.3">
      <c r="A4609" t="s">
        <v>25856</v>
      </c>
      <c r="B4609" t="s">
        <v>20853</v>
      </c>
      <c r="C4609" s="3">
        <f t="shared" si="212"/>
        <v>43148</v>
      </c>
      <c r="E4609" s="3">
        <f t="shared" si="213"/>
        <v>43176</v>
      </c>
      <c r="F4609" t="str">
        <f t="shared" si="214"/>
        <v>ROOM008</v>
      </c>
    </row>
    <row r="4610" spans="1:6" x14ac:dyDescent="0.3">
      <c r="A4610" t="s">
        <v>25857</v>
      </c>
      <c r="B4610" t="s">
        <v>20854</v>
      </c>
      <c r="C4610" s="3">
        <f t="shared" si="212"/>
        <v>42134</v>
      </c>
      <c r="E4610" s="3">
        <f t="shared" si="213"/>
        <v>42135</v>
      </c>
      <c r="F4610" t="str">
        <f t="shared" si="214"/>
        <v>ROOM009</v>
      </c>
    </row>
    <row r="4611" spans="1:6" x14ac:dyDescent="0.3">
      <c r="A4611" t="s">
        <v>25858</v>
      </c>
      <c r="B4611" t="s">
        <v>20855</v>
      </c>
      <c r="C4611" s="3">
        <f t="shared" si="212"/>
        <v>42614</v>
      </c>
      <c r="E4611" s="3">
        <f t="shared" si="213"/>
        <v>42644</v>
      </c>
      <c r="F4611" t="str">
        <f t="shared" si="214"/>
        <v>ROOM010</v>
      </c>
    </row>
    <row r="4612" spans="1:6" x14ac:dyDescent="0.3">
      <c r="A4612" t="s">
        <v>25859</v>
      </c>
      <c r="B4612" t="s">
        <v>20856</v>
      </c>
      <c r="C4612" s="3">
        <f t="shared" si="212"/>
        <v>42300</v>
      </c>
      <c r="E4612" s="3">
        <f t="shared" si="213"/>
        <v>42331</v>
      </c>
      <c r="F4612" t="str">
        <f t="shared" si="214"/>
        <v>ROOM011</v>
      </c>
    </row>
    <row r="4613" spans="1:6" x14ac:dyDescent="0.3">
      <c r="A4613" t="s">
        <v>25860</v>
      </c>
      <c r="B4613" t="s">
        <v>20857</v>
      </c>
      <c r="C4613" s="3">
        <f t="shared" si="212"/>
        <v>43063</v>
      </c>
      <c r="E4613" s="3">
        <f t="shared" si="213"/>
        <v>43093</v>
      </c>
      <c r="F4613" t="str">
        <f t="shared" si="214"/>
        <v>ROOM012</v>
      </c>
    </row>
    <row r="4614" spans="1:6" x14ac:dyDescent="0.3">
      <c r="A4614" t="s">
        <v>25861</v>
      </c>
      <c r="B4614" t="s">
        <v>20858</v>
      </c>
      <c r="C4614" s="3">
        <f t="shared" si="212"/>
        <v>42594</v>
      </c>
      <c r="E4614" s="3">
        <f t="shared" si="213"/>
        <v>42625</v>
      </c>
      <c r="F4614" t="str">
        <f t="shared" si="214"/>
        <v>ROOM013</v>
      </c>
    </row>
    <row r="4615" spans="1:6" x14ac:dyDescent="0.3">
      <c r="A4615" t="s">
        <v>25862</v>
      </c>
      <c r="B4615" t="s">
        <v>20859</v>
      </c>
      <c r="C4615" s="3">
        <f t="shared" si="212"/>
        <v>43148</v>
      </c>
      <c r="E4615" s="3">
        <f t="shared" si="213"/>
        <v>43176</v>
      </c>
      <c r="F4615" t="str">
        <f t="shared" si="214"/>
        <v>ROOM014</v>
      </c>
    </row>
    <row r="4616" spans="1:6" x14ac:dyDescent="0.3">
      <c r="A4616" t="s">
        <v>25863</v>
      </c>
      <c r="B4616" t="s">
        <v>20860</v>
      </c>
      <c r="C4616" s="3">
        <f t="shared" si="212"/>
        <v>42134</v>
      </c>
      <c r="E4616" s="3">
        <f t="shared" si="213"/>
        <v>42135</v>
      </c>
      <c r="F4616" t="str">
        <f t="shared" si="214"/>
        <v>ROOM015</v>
      </c>
    </row>
    <row r="4617" spans="1:6" x14ac:dyDescent="0.3">
      <c r="A4617" t="s">
        <v>25864</v>
      </c>
      <c r="B4617" t="s">
        <v>20861</v>
      </c>
      <c r="C4617" s="3">
        <f t="shared" ref="C4617:C4680" si="215">C4611</f>
        <v>42614</v>
      </c>
      <c r="E4617" s="3">
        <f t="shared" ref="E4617:E4680" si="216">E4611</f>
        <v>42644</v>
      </c>
      <c r="F4617" t="str">
        <f t="shared" si="214"/>
        <v>ROOM016</v>
      </c>
    </row>
    <row r="4618" spans="1:6" x14ac:dyDescent="0.3">
      <c r="A4618" t="s">
        <v>25865</v>
      </c>
      <c r="B4618" t="s">
        <v>20862</v>
      </c>
      <c r="C4618" s="3">
        <f t="shared" si="215"/>
        <v>42300</v>
      </c>
      <c r="E4618" s="3">
        <f t="shared" si="216"/>
        <v>42331</v>
      </c>
      <c r="F4618" t="str">
        <f t="shared" si="214"/>
        <v>ROOM017</v>
      </c>
    </row>
    <row r="4619" spans="1:6" x14ac:dyDescent="0.3">
      <c r="A4619" t="s">
        <v>25866</v>
      </c>
      <c r="B4619" t="s">
        <v>20863</v>
      </c>
      <c r="C4619" s="3">
        <f t="shared" si="215"/>
        <v>43063</v>
      </c>
      <c r="E4619" s="3">
        <f t="shared" si="216"/>
        <v>43093</v>
      </c>
      <c r="F4619" t="str">
        <f t="shared" si="214"/>
        <v>ROOM018</v>
      </c>
    </row>
    <row r="4620" spans="1:6" x14ac:dyDescent="0.3">
      <c r="A4620" t="s">
        <v>25867</v>
      </c>
      <c r="B4620" t="s">
        <v>20864</v>
      </c>
      <c r="C4620" s="3">
        <f t="shared" si="215"/>
        <v>42594</v>
      </c>
      <c r="E4620" s="3">
        <f t="shared" si="216"/>
        <v>42625</v>
      </c>
      <c r="F4620" t="str">
        <f t="shared" si="214"/>
        <v>ROOM019</v>
      </c>
    </row>
    <row r="4621" spans="1:6" x14ac:dyDescent="0.3">
      <c r="A4621" t="s">
        <v>25868</v>
      </c>
      <c r="B4621" t="s">
        <v>20865</v>
      </c>
      <c r="C4621" s="3">
        <f t="shared" si="215"/>
        <v>43148</v>
      </c>
      <c r="E4621" s="3">
        <f t="shared" si="216"/>
        <v>43176</v>
      </c>
      <c r="F4621" t="str">
        <f t="shared" si="214"/>
        <v>ROOM020</v>
      </c>
    </row>
    <row r="4622" spans="1:6" x14ac:dyDescent="0.3">
      <c r="A4622" t="s">
        <v>25869</v>
      </c>
      <c r="B4622" t="s">
        <v>20866</v>
      </c>
      <c r="C4622" s="3">
        <f t="shared" si="215"/>
        <v>42134</v>
      </c>
      <c r="E4622" s="3">
        <f t="shared" si="216"/>
        <v>42135</v>
      </c>
      <c r="F4622" t="str">
        <f t="shared" si="214"/>
        <v>ROOM021</v>
      </c>
    </row>
    <row r="4623" spans="1:6" x14ac:dyDescent="0.3">
      <c r="A4623" t="s">
        <v>25870</v>
      </c>
      <c r="B4623" t="s">
        <v>20867</v>
      </c>
      <c r="C4623" s="3">
        <f t="shared" si="215"/>
        <v>42614</v>
      </c>
      <c r="E4623" s="3">
        <f t="shared" si="216"/>
        <v>42644</v>
      </c>
      <c r="F4623" t="str">
        <f t="shared" si="214"/>
        <v>ROOM022</v>
      </c>
    </row>
    <row r="4624" spans="1:6" x14ac:dyDescent="0.3">
      <c r="A4624" t="s">
        <v>25871</v>
      </c>
      <c r="B4624" t="s">
        <v>20868</v>
      </c>
      <c r="C4624" s="3">
        <f t="shared" si="215"/>
        <v>42300</v>
      </c>
      <c r="E4624" s="3">
        <f t="shared" si="216"/>
        <v>42331</v>
      </c>
      <c r="F4624" t="str">
        <f t="shared" si="214"/>
        <v>ROOM023</v>
      </c>
    </row>
    <row r="4625" spans="1:6" x14ac:dyDescent="0.3">
      <c r="A4625" t="s">
        <v>25872</v>
      </c>
      <c r="B4625" t="s">
        <v>20869</v>
      </c>
      <c r="C4625" s="3">
        <f t="shared" si="215"/>
        <v>43063</v>
      </c>
      <c r="E4625" s="3">
        <f t="shared" si="216"/>
        <v>43093</v>
      </c>
      <c r="F4625" t="str">
        <f t="shared" si="214"/>
        <v>ROOM024</v>
      </c>
    </row>
    <row r="4626" spans="1:6" x14ac:dyDescent="0.3">
      <c r="A4626" t="s">
        <v>25873</v>
      </c>
      <c r="B4626" t="s">
        <v>20870</v>
      </c>
      <c r="C4626" s="3">
        <f t="shared" si="215"/>
        <v>42594</v>
      </c>
      <c r="E4626" s="3">
        <f t="shared" si="216"/>
        <v>42625</v>
      </c>
      <c r="F4626" t="str">
        <f t="shared" si="214"/>
        <v>ROOM025</v>
      </c>
    </row>
    <row r="4627" spans="1:6" x14ac:dyDescent="0.3">
      <c r="A4627" t="s">
        <v>25874</v>
      </c>
      <c r="B4627" t="s">
        <v>20871</v>
      </c>
      <c r="C4627" s="3">
        <f t="shared" si="215"/>
        <v>43148</v>
      </c>
      <c r="E4627" s="3">
        <f t="shared" si="216"/>
        <v>43176</v>
      </c>
      <c r="F4627" t="str">
        <f t="shared" si="214"/>
        <v>ROOM026</v>
      </c>
    </row>
    <row r="4628" spans="1:6" x14ac:dyDescent="0.3">
      <c r="A4628" t="s">
        <v>25875</v>
      </c>
      <c r="B4628" t="s">
        <v>20872</v>
      </c>
      <c r="C4628" s="3">
        <f t="shared" si="215"/>
        <v>42134</v>
      </c>
      <c r="E4628" s="3">
        <f t="shared" si="216"/>
        <v>42135</v>
      </c>
      <c r="F4628" t="str">
        <f t="shared" si="214"/>
        <v>ROOM027</v>
      </c>
    </row>
    <row r="4629" spans="1:6" x14ac:dyDescent="0.3">
      <c r="A4629" t="s">
        <v>25876</v>
      </c>
      <c r="B4629" t="s">
        <v>20873</v>
      </c>
      <c r="C4629" s="3">
        <f t="shared" si="215"/>
        <v>42614</v>
      </c>
      <c r="E4629" s="3">
        <f t="shared" si="216"/>
        <v>42644</v>
      </c>
      <c r="F4629" t="str">
        <f t="shared" si="214"/>
        <v>ROOM028</v>
      </c>
    </row>
    <row r="4630" spans="1:6" x14ac:dyDescent="0.3">
      <c r="A4630" t="s">
        <v>25877</v>
      </c>
      <c r="B4630" t="s">
        <v>20874</v>
      </c>
      <c r="C4630" s="3">
        <f t="shared" si="215"/>
        <v>42300</v>
      </c>
      <c r="E4630" s="3">
        <f t="shared" si="216"/>
        <v>42331</v>
      </c>
      <c r="F4630" t="str">
        <f t="shared" si="214"/>
        <v>ROOM029</v>
      </c>
    </row>
    <row r="4631" spans="1:6" x14ac:dyDescent="0.3">
      <c r="A4631" t="s">
        <v>25878</v>
      </c>
      <c r="B4631" t="s">
        <v>20875</v>
      </c>
      <c r="C4631" s="3">
        <f t="shared" si="215"/>
        <v>43063</v>
      </c>
      <c r="E4631" s="3">
        <f t="shared" si="216"/>
        <v>43093</v>
      </c>
      <c r="F4631" t="str">
        <f t="shared" si="214"/>
        <v>ROOM030</v>
      </c>
    </row>
    <row r="4632" spans="1:6" x14ac:dyDescent="0.3">
      <c r="A4632" t="s">
        <v>25879</v>
      </c>
      <c r="B4632" t="s">
        <v>20876</v>
      </c>
      <c r="C4632" s="3">
        <f t="shared" si="215"/>
        <v>42594</v>
      </c>
      <c r="E4632" s="3">
        <f t="shared" si="216"/>
        <v>42625</v>
      </c>
      <c r="F4632" t="str">
        <f t="shared" si="214"/>
        <v>ROOM031</v>
      </c>
    </row>
    <row r="4633" spans="1:6" x14ac:dyDescent="0.3">
      <c r="A4633" t="s">
        <v>25880</v>
      </c>
      <c r="B4633" t="s">
        <v>20877</v>
      </c>
      <c r="C4633" s="3">
        <f t="shared" si="215"/>
        <v>43148</v>
      </c>
      <c r="E4633" s="3">
        <f t="shared" si="216"/>
        <v>43176</v>
      </c>
      <c r="F4633" t="str">
        <f t="shared" si="214"/>
        <v>ROOM032</v>
      </c>
    </row>
    <row r="4634" spans="1:6" x14ac:dyDescent="0.3">
      <c r="A4634" t="s">
        <v>25881</v>
      </c>
      <c r="B4634" t="s">
        <v>20878</v>
      </c>
      <c r="C4634" s="3">
        <f t="shared" si="215"/>
        <v>42134</v>
      </c>
      <c r="E4634" s="3">
        <f t="shared" si="216"/>
        <v>42135</v>
      </c>
      <c r="F4634" t="str">
        <f t="shared" si="214"/>
        <v>ROOM033</v>
      </c>
    </row>
    <row r="4635" spans="1:6" x14ac:dyDescent="0.3">
      <c r="A4635" t="s">
        <v>25882</v>
      </c>
      <c r="B4635" t="s">
        <v>20879</v>
      </c>
      <c r="C4635" s="3">
        <f t="shared" si="215"/>
        <v>42614</v>
      </c>
      <c r="E4635" s="3">
        <f t="shared" si="216"/>
        <v>42644</v>
      </c>
      <c r="F4635" t="str">
        <f t="shared" si="214"/>
        <v>ROOM034</v>
      </c>
    </row>
    <row r="4636" spans="1:6" x14ac:dyDescent="0.3">
      <c r="A4636" t="s">
        <v>25883</v>
      </c>
      <c r="B4636" t="s">
        <v>20880</v>
      </c>
      <c r="C4636" s="3">
        <f t="shared" si="215"/>
        <v>42300</v>
      </c>
      <c r="E4636" s="3">
        <f t="shared" si="216"/>
        <v>42331</v>
      </c>
      <c r="F4636" t="str">
        <f t="shared" si="214"/>
        <v>ROOM035</v>
      </c>
    </row>
    <row r="4637" spans="1:6" x14ac:dyDescent="0.3">
      <c r="A4637" t="s">
        <v>25884</v>
      </c>
      <c r="B4637" t="s">
        <v>20881</v>
      </c>
      <c r="C4637" s="3">
        <f t="shared" si="215"/>
        <v>43063</v>
      </c>
      <c r="E4637" s="3">
        <f t="shared" si="216"/>
        <v>43093</v>
      </c>
      <c r="F4637" t="str">
        <f t="shared" si="214"/>
        <v>ROOM036</v>
      </c>
    </row>
    <row r="4638" spans="1:6" x14ac:dyDescent="0.3">
      <c r="A4638" t="s">
        <v>25885</v>
      </c>
      <c r="B4638" t="s">
        <v>20882</v>
      </c>
      <c r="C4638" s="3">
        <f t="shared" si="215"/>
        <v>42594</v>
      </c>
      <c r="E4638" s="3">
        <f t="shared" si="216"/>
        <v>42625</v>
      </c>
      <c r="F4638" t="str">
        <f t="shared" si="214"/>
        <v>ROOM037</v>
      </c>
    </row>
    <row r="4639" spans="1:6" x14ac:dyDescent="0.3">
      <c r="A4639" t="s">
        <v>25886</v>
      </c>
      <c r="B4639" t="s">
        <v>20883</v>
      </c>
      <c r="C4639" s="3">
        <f t="shared" si="215"/>
        <v>43148</v>
      </c>
      <c r="E4639" s="3">
        <f t="shared" si="216"/>
        <v>43176</v>
      </c>
      <c r="F4639" t="str">
        <f t="shared" si="214"/>
        <v>ROOM038</v>
      </c>
    </row>
    <row r="4640" spans="1:6" x14ac:dyDescent="0.3">
      <c r="A4640" t="s">
        <v>25887</v>
      </c>
      <c r="B4640" t="s">
        <v>20884</v>
      </c>
      <c r="C4640" s="3">
        <f t="shared" si="215"/>
        <v>42134</v>
      </c>
      <c r="E4640" s="3">
        <f t="shared" si="216"/>
        <v>42135</v>
      </c>
      <c r="F4640" t="str">
        <f t="shared" si="214"/>
        <v>ROOM039</v>
      </c>
    </row>
    <row r="4641" spans="1:6" x14ac:dyDescent="0.3">
      <c r="A4641" t="s">
        <v>25888</v>
      </c>
      <c r="B4641" t="s">
        <v>20885</v>
      </c>
      <c r="C4641" s="3">
        <f t="shared" si="215"/>
        <v>42614</v>
      </c>
      <c r="E4641" s="3">
        <f t="shared" si="216"/>
        <v>42644</v>
      </c>
      <c r="F4641" t="str">
        <f t="shared" si="214"/>
        <v>ROOM040</v>
      </c>
    </row>
    <row r="4642" spans="1:6" x14ac:dyDescent="0.3">
      <c r="A4642" t="s">
        <v>25889</v>
      </c>
      <c r="B4642" t="s">
        <v>20886</v>
      </c>
      <c r="C4642" s="3">
        <f t="shared" si="215"/>
        <v>42300</v>
      </c>
      <c r="E4642" s="3">
        <f t="shared" si="216"/>
        <v>42331</v>
      </c>
      <c r="F4642" t="str">
        <f t="shared" si="214"/>
        <v>ROOM041</v>
      </c>
    </row>
    <row r="4643" spans="1:6" x14ac:dyDescent="0.3">
      <c r="A4643" t="s">
        <v>25890</v>
      </c>
      <c r="B4643" t="s">
        <v>20887</v>
      </c>
      <c r="C4643" s="3">
        <f t="shared" si="215"/>
        <v>43063</v>
      </c>
      <c r="E4643" s="3">
        <f t="shared" si="216"/>
        <v>43093</v>
      </c>
      <c r="F4643" t="str">
        <f t="shared" si="214"/>
        <v>ROOM042</v>
      </c>
    </row>
    <row r="4644" spans="1:6" x14ac:dyDescent="0.3">
      <c r="A4644" t="s">
        <v>25891</v>
      </c>
      <c r="B4644" t="s">
        <v>20888</v>
      </c>
      <c r="C4644" s="3">
        <f t="shared" si="215"/>
        <v>42594</v>
      </c>
      <c r="E4644" s="3">
        <f t="shared" si="216"/>
        <v>42625</v>
      </c>
      <c r="F4644" t="str">
        <f t="shared" si="214"/>
        <v>ROOM043</v>
      </c>
    </row>
    <row r="4645" spans="1:6" x14ac:dyDescent="0.3">
      <c r="A4645" t="s">
        <v>25892</v>
      </c>
      <c r="B4645" t="s">
        <v>20889</v>
      </c>
      <c r="C4645" s="3">
        <f t="shared" si="215"/>
        <v>43148</v>
      </c>
      <c r="E4645" s="3">
        <f t="shared" si="216"/>
        <v>43176</v>
      </c>
      <c r="F4645" t="str">
        <f t="shared" si="214"/>
        <v>ROOM044</v>
      </c>
    </row>
    <row r="4646" spans="1:6" x14ac:dyDescent="0.3">
      <c r="A4646" t="s">
        <v>25893</v>
      </c>
      <c r="B4646" t="s">
        <v>20890</v>
      </c>
      <c r="C4646" s="3">
        <f t="shared" si="215"/>
        <v>42134</v>
      </c>
      <c r="E4646" s="3">
        <f t="shared" si="216"/>
        <v>42135</v>
      </c>
      <c r="F4646" t="str">
        <f t="shared" si="214"/>
        <v>ROOM045</v>
      </c>
    </row>
    <row r="4647" spans="1:6" x14ac:dyDescent="0.3">
      <c r="A4647" t="s">
        <v>25894</v>
      </c>
      <c r="B4647" t="s">
        <v>20891</v>
      </c>
      <c r="C4647" s="3">
        <f t="shared" si="215"/>
        <v>42614</v>
      </c>
      <c r="E4647" s="3">
        <f t="shared" si="216"/>
        <v>42644</v>
      </c>
      <c r="F4647" t="str">
        <f t="shared" ref="F4647:F4710" si="217">F4547</f>
        <v>ROOM046</v>
      </c>
    </row>
    <row r="4648" spans="1:6" x14ac:dyDescent="0.3">
      <c r="A4648" t="s">
        <v>25895</v>
      </c>
      <c r="B4648" t="s">
        <v>20892</v>
      </c>
      <c r="C4648" s="3">
        <f t="shared" si="215"/>
        <v>42300</v>
      </c>
      <c r="E4648" s="3">
        <f t="shared" si="216"/>
        <v>42331</v>
      </c>
      <c r="F4648" t="str">
        <f t="shared" si="217"/>
        <v>ROOM047</v>
      </c>
    </row>
    <row r="4649" spans="1:6" x14ac:dyDescent="0.3">
      <c r="A4649" t="s">
        <v>25896</v>
      </c>
      <c r="B4649" t="s">
        <v>20893</v>
      </c>
      <c r="C4649" s="3">
        <f t="shared" si="215"/>
        <v>43063</v>
      </c>
      <c r="E4649" s="3">
        <f t="shared" si="216"/>
        <v>43093</v>
      </c>
      <c r="F4649" t="str">
        <f t="shared" si="217"/>
        <v>ROOM048</v>
      </c>
    </row>
    <row r="4650" spans="1:6" x14ac:dyDescent="0.3">
      <c r="A4650" t="s">
        <v>25897</v>
      </c>
      <c r="B4650" t="s">
        <v>20894</v>
      </c>
      <c r="C4650" s="3">
        <f t="shared" si="215"/>
        <v>42594</v>
      </c>
      <c r="E4650" s="3">
        <f t="shared" si="216"/>
        <v>42625</v>
      </c>
      <c r="F4650" t="str">
        <f t="shared" si="217"/>
        <v>ROOM049</v>
      </c>
    </row>
    <row r="4651" spans="1:6" x14ac:dyDescent="0.3">
      <c r="A4651" t="s">
        <v>25898</v>
      </c>
      <c r="B4651" t="s">
        <v>20895</v>
      </c>
      <c r="C4651" s="3">
        <f t="shared" si="215"/>
        <v>43148</v>
      </c>
      <c r="E4651" s="3">
        <f t="shared" si="216"/>
        <v>43176</v>
      </c>
      <c r="F4651" t="str">
        <f t="shared" si="217"/>
        <v>ROOM050</v>
      </c>
    </row>
    <row r="4652" spans="1:6" x14ac:dyDescent="0.3">
      <c r="A4652" t="s">
        <v>25899</v>
      </c>
      <c r="B4652" t="s">
        <v>20896</v>
      </c>
      <c r="C4652" s="3">
        <f t="shared" si="215"/>
        <v>42134</v>
      </c>
      <c r="E4652" s="3">
        <f t="shared" si="216"/>
        <v>42135</v>
      </c>
      <c r="F4652" t="str">
        <f t="shared" si="217"/>
        <v>ROOM051</v>
      </c>
    </row>
    <row r="4653" spans="1:6" x14ac:dyDescent="0.3">
      <c r="A4653" t="s">
        <v>25900</v>
      </c>
      <c r="B4653" t="s">
        <v>20897</v>
      </c>
      <c r="C4653" s="3">
        <f t="shared" si="215"/>
        <v>42614</v>
      </c>
      <c r="E4653" s="3">
        <f t="shared" si="216"/>
        <v>42644</v>
      </c>
      <c r="F4653" t="str">
        <f t="shared" si="217"/>
        <v>ROOM052</v>
      </c>
    </row>
    <row r="4654" spans="1:6" x14ac:dyDescent="0.3">
      <c r="A4654" t="s">
        <v>25901</v>
      </c>
      <c r="B4654" t="s">
        <v>20898</v>
      </c>
      <c r="C4654" s="3">
        <f t="shared" si="215"/>
        <v>42300</v>
      </c>
      <c r="E4654" s="3">
        <f t="shared" si="216"/>
        <v>42331</v>
      </c>
      <c r="F4654" t="str">
        <f t="shared" si="217"/>
        <v>ROOM053</v>
      </c>
    </row>
    <row r="4655" spans="1:6" x14ac:dyDescent="0.3">
      <c r="A4655" t="s">
        <v>25902</v>
      </c>
      <c r="B4655" t="s">
        <v>20899</v>
      </c>
      <c r="C4655" s="3">
        <f t="shared" si="215"/>
        <v>43063</v>
      </c>
      <c r="E4655" s="3">
        <f t="shared" si="216"/>
        <v>43093</v>
      </c>
      <c r="F4655" t="str">
        <f t="shared" si="217"/>
        <v>ROOM054</v>
      </c>
    </row>
    <row r="4656" spans="1:6" x14ac:dyDescent="0.3">
      <c r="A4656" t="s">
        <v>25903</v>
      </c>
      <c r="B4656" t="s">
        <v>20900</v>
      </c>
      <c r="C4656" s="3">
        <f t="shared" si="215"/>
        <v>42594</v>
      </c>
      <c r="E4656" s="3">
        <f t="shared" si="216"/>
        <v>42625</v>
      </c>
      <c r="F4656" t="str">
        <f t="shared" si="217"/>
        <v>ROOM055</v>
      </c>
    </row>
    <row r="4657" spans="1:6" x14ac:dyDescent="0.3">
      <c r="A4657" t="s">
        <v>25904</v>
      </c>
      <c r="B4657" t="s">
        <v>20901</v>
      </c>
      <c r="C4657" s="3">
        <f t="shared" si="215"/>
        <v>43148</v>
      </c>
      <c r="E4657" s="3">
        <f t="shared" si="216"/>
        <v>43176</v>
      </c>
      <c r="F4657" t="str">
        <f t="shared" si="217"/>
        <v>ROOM056</v>
      </c>
    </row>
    <row r="4658" spans="1:6" x14ac:dyDescent="0.3">
      <c r="A4658" t="s">
        <v>25905</v>
      </c>
      <c r="B4658" t="s">
        <v>20902</v>
      </c>
      <c r="C4658" s="3">
        <f t="shared" si="215"/>
        <v>42134</v>
      </c>
      <c r="E4658" s="3">
        <f t="shared" si="216"/>
        <v>42135</v>
      </c>
      <c r="F4658" t="str">
        <f t="shared" si="217"/>
        <v>ROOM057</v>
      </c>
    </row>
    <row r="4659" spans="1:6" x14ac:dyDescent="0.3">
      <c r="A4659" t="s">
        <v>25906</v>
      </c>
      <c r="B4659" t="s">
        <v>20903</v>
      </c>
      <c r="C4659" s="3">
        <f t="shared" si="215"/>
        <v>42614</v>
      </c>
      <c r="E4659" s="3">
        <f t="shared" si="216"/>
        <v>42644</v>
      </c>
      <c r="F4659" t="str">
        <f t="shared" si="217"/>
        <v>ROOM058</v>
      </c>
    </row>
    <row r="4660" spans="1:6" x14ac:dyDescent="0.3">
      <c r="A4660" t="s">
        <v>25907</v>
      </c>
      <c r="B4660" t="s">
        <v>20904</v>
      </c>
      <c r="C4660" s="3">
        <f t="shared" si="215"/>
        <v>42300</v>
      </c>
      <c r="E4660" s="3">
        <f t="shared" si="216"/>
        <v>42331</v>
      </c>
      <c r="F4660" t="str">
        <f t="shared" si="217"/>
        <v>ROOM059</v>
      </c>
    </row>
    <row r="4661" spans="1:6" x14ac:dyDescent="0.3">
      <c r="A4661" t="s">
        <v>25908</v>
      </c>
      <c r="B4661" t="s">
        <v>20905</v>
      </c>
      <c r="C4661" s="3">
        <f t="shared" si="215"/>
        <v>43063</v>
      </c>
      <c r="E4661" s="3">
        <f t="shared" si="216"/>
        <v>43093</v>
      </c>
      <c r="F4661" t="str">
        <f t="shared" si="217"/>
        <v>ROOM060</v>
      </c>
    </row>
    <row r="4662" spans="1:6" x14ac:dyDescent="0.3">
      <c r="A4662" t="s">
        <v>25909</v>
      </c>
      <c r="B4662" t="s">
        <v>20906</v>
      </c>
      <c r="C4662" s="3">
        <f t="shared" si="215"/>
        <v>42594</v>
      </c>
      <c r="E4662" s="3">
        <f t="shared" si="216"/>
        <v>42625</v>
      </c>
      <c r="F4662" t="str">
        <f t="shared" si="217"/>
        <v>ROOM061</v>
      </c>
    </row>
    <row r="4663" spans="1:6" x14ac:dyDescent="0.3">
      <c r="A4663" t="s">
        <v>25910</v>
      </c>
      <c r="B4663" t="s">
        <v>20907</v>
      </c>
      <c r="C4663" s="3">
        <f t="shared" si="215"/>
        <v>43148</v>
      </c>
      <c r="E4663" s="3">
        <f t="shared" si="216"/>
        <v>43176</v>
      </c>
      <c r="F4663" t="str">
        <f t="shared" si="217"/>
        <v>ROOM062</v>
      </c>
    </row>
    <row r="4664" spans="1:6" x14ac:dyDescent="0.3">
      <c r="A4664" t="s">
        <v>25911</v>
      </c>
      <c r="B4664" t="s">
        <v>20908</v>
      </c>
      <c r="C4664" s="3">
        <f t="shared" si="215"/>
        <v>42134</v>
      </c>
      <c r="E4664" s="3">
        <f t="shared" si="216"/>
        <v>42135</v>
      </c>
      <c r="F4664" t="str">
        <f t="shared" si="217"/>
        <v>ROOM063</v>
      </c>
    </row>
    <row r="4665" spans="1:6" x14ac:dyDescent="0.3">
      <c r="A4665" t="s">
        <v>25912</v>
      </c>
      <c r="B4665" t="s">
        <v>20909</v>
      </c>
      <c r="C4665" s="3">
        <f t="shared" si="215"/>
        <v>42614</v>
      </c>
      <c r="E4665" s="3">
        <f t="shared" si="216"/>
        <v>42644</v>
      </c>
      <c r="F4665" t="str">
        <f t="shared" si="217"/>
        <v>ROOM064</v>
      </c>
    </row>
    <row r="4666" spans="1:6" x14ac:dyDescent="0.3">
      <c r="A4666" t="s">
        <v>25913</v>
      </c>
      <c r="B4666" t="s">
        <v>20910</v>
      </c>
      <c r="C4666" s="3">
        <f t="shared" si="215"/>
        <v>42300</v>
      </c>
      <c r="E4666" s="3">
        <f t="shared" si="216"/>
        <v>42331</v>
      </c>
      <c r="F4666" t="str">
        <f t="shared" si="217"/>
        <v>ROOM065</v>
      </c>
    </row>
    <row r="4667" spans="1:6" x14ac:dyDescent="0.3">
      <c r="A4667" t="s">
        <v>25914</v>
      </c>
      <c r="B4667" t="s">
        <v>20911</v>
      </c>
      <c r="C4667" s="3">
        <f t="shared" si="215"/>
        <v>43063</v>
      </c>
      <c r="E4667" s="3">
        <f t="shared" si="216"/>
        <v>43093</v>
      </c>
      <c r="F4667" t="str">
        <f t="shared" si="217"/>
        <v>ROOM066</v>
      </c>
    </row>
    <row r="4668" spans="1:6" x14ac:dyDescent="0.3">
      <c r="A4668" t="s">
        <v>25915</v>
      </c>
      <c r="B4668" t="s">
        <v>20912</v>
      </c>
      <c r="C4668" s="3">
        <f t="shared" si="215"/>
        <v>42594</v>
      </c>
      <c r="E4668" s="3">
        <f t="shared" si="216"/>
        <v>42625</v>
      </c>
      <c r="F4668" t="str">
        <f t="shared" si="217"/>
        <v>ROOM067</v>
      </c>
    </row>
    <row r="4669" spans="1:6" x14ac:dyDescent="0.3">
      <c r="A4669" t="s">
        <v>25916</v>
      </c>
      <c r="B4669" t="s">
        <v>20913</v>
      </c>
      <c r="C4669" s="3">
        <f t="shared" si="215"/>
        <v>43148</v>
      </c>
      <c r="E4669" s="3">
        <f t="shared" si="216"/>
        <v>43176</v>
      </c>
      <c r="F4669" t="str">
        <f t="shared" si="217"/>
        <v>ROOM068</v>
      </c>
    </row>
    <row r="4670" spans="1:6" x14ac:dyDescent="0.3">
      <c r="A4670" t="s">
        <v>25917</v>
      </c>
      <c r="B4670" t="s">
        <v>20914</v>
      </c>
      <c r="C4670" s="3">
        <f t="shared" si="215"/>
        <v>42134</v>
      </c>
      <c r="E4670" s="3">
        <f t="shared" si="216"/>
        <v>42135</v>
      </c>
      <c r="F4670" t="str">
        <f t="shared" si="217"/>
        <v>ROOM069</v>
      </c>
    </row>
    <row r="4671" spans="1:6" x14ac:dyDescent="0.3">
      <c r="A4671" t="s">
        <v>25918</v>
      </c>
      <c r="B4671" t="s">
        <v>20915</v>
      </c>
      <c r="C4671" s="3">
        <f t="shared" si="215"/>
        <v>42614</v>
      </c>
      <c r="E4671" s="3">
        <f t="shared" si="216"/>
        <v>42644</v>
      </c>
      <c r="F4671" t="str">
        <f t="shared" si="217"/>
        <v>ROOM070</v>
      </c>
    </row>
    <row r="4672" spans="1:6" x14ac:dyDescent="0.3">
      <c r="A4672" t="s">
        <v>25919</v>
      </c>
      <c r="B4672" t="s">
        <v>20916</v>
      </c>
      <c r="C4672" s="3">
        <f t="shared" si="215"/>
        <v>42300</v>
      </c>
      <c r="E4672" s="3">
        <f t="shared" si="216"/>
        <v>42331</v>
      </c>
      <c r="F4672" t="str">
        <f t="shared" si="217"/>
        <v>ROOM071</v>
      </c>
    </row>
    <row r="4673" spans="1:6" x14ac:dyDescent="0.3">
      <c r="A4673" t="s">
        <v>25920</v>
      </c>
      <c r="B4673" t="s">
        <v>20917</v>
      </c>
      <c r="C4673" s="3">
        <f t="shared" si="215"/>
        <v>43063</v>
      </c>
      <c r="E4673" s="3">
        <f t="shared" si="216"/>
        <v>43093</v>
      </c>
      <c r="F4673" t="str">
        <f t="shared" si="217"/>
        <v>ROOM072</v>
      </c>
    </row>
    <row r="4674" spans="1:6" x14ac:dyDescent="0.3">
      <c r="A4674" t="s">
        <v>25921</v>
      </c>
      <c r="B4674" t="s">
        <v>20918</v>
      </c>
      <c r="C4674" s="3">
        <f t="shared" si="215"/>
        <v>42594</v>
      </c>
      <c r="E4674" s="3">
        <f t="shared" si="216"/>
        <v>42625</v>
      </c>
      <c r="F4674" t="str">
        <f t="shared" si="217"/>
        <v>ROOM073</v>
      </c>
    </row>
    <row r="4675" spans="1:6" x14ac:dyDescent="0.3">
      <c r="A4675" t="s">
        <v>25922</v>
      </c>
      <c r="B4675" t="s">
        <v>20919</v>
      </c>
      <c r="C4675" s="3">
        <f t="shared" si="215"/>
        <v>43148</v>
      </c>
      <c r="E4675" s="3">
        <f t="shared" si="216"/>
        <v>43176</v>
      </c>
      <c r="F4675" t="str">
        <f t="shared" si="217"/>
        <v>ROOM074</v>
      </c>
    </row>
    <row r="4676" spans="1:6" x14ac:dyDescent="0.3">
      <c r="A4676" t="s">
        <v>25923</v>
      </c>
      <c r="B4676" t="s">
        <v>20920</v>
      </c>
      <c r="C4676" s="3">
        <f t="shared" si="215"/>
        <v>42134</v>
      </c>
      <c r="E4676" s="3">
        <f t="shared" si="216"/>
        <v>42135</v>
      </c>
      <c r="F4676" t="str">
        <f t="shared" si="217"/>
        <v>ROOM075</v>
      </c>
    </row>
    <row r="4677" spans="1:6" x14ac:dyDescent="0.3">
      <c r="A4677" t="s">
        <v>25924</v>
      </c>
      <c r="B4677" t="s">
        <v>20921</v>
      </c>
      <c r="C4677" s="3">
        <f t="shared" si="215"/>
        <v>42614</v>
      </c>
      <c r="E4677" s="3">
        <f t="shared" si="216"/>
        <v>42644</v>
      </c>
      <c r="F4677" t="str">
        <f t="shared" si="217"/>
        <v>ROOM076</v>
      </c>
    </row>
    <row r="4678" spans="1:6" x14ac:dyDescent="0.3">
      <c r="A4678" t="s">
        <v>25925</v>
      </c>
      <c r="B4678" t="s">
        <v>20922</v>
      </c>
      <c r="C4678" s="3">
        <f t="shared" si="215"/>
        <v>42300</v>
      </c>
      <c r="E4678" s="3">
        <f t="shared" si="216"/>
        <v>42331</v>
      </c>
      <c r="F4678" t="str">
        <f t="shared" si="217"/>
        <v>ROOM077</v>
      </c>
    </row>
    <row r="4679" spans="1:6" x14ac:dyDescent="0.3">
      <c r="A4679" t="s">
        <v>25926</v>
      </c>
      <c r="B4679" t="s">
        <v>20923</v>
      </c>
      <c r="C4679" s="3">
        <f t="shared" si="215"/>
        <v>43063</v>
      </c>
      <c r="E4679" s="3">
        <f t="shared" si="216"/>
        <v>43093</v>
      </c>
      <c r="F4679" t="str">
        <f t="shared" si="217"/>
        <v>ROOM078</v>
      </c>
    </row>
    <row r="4680" spans="1:6" x14ac:dyDescent="0.3">
      <c r="A4680" t="s">
        <v>25927</v>
      </c>
      <c r="B4680" t="s">
        <v>20924</v>
      </c>
      <c r="C4680" s="3">
        <f t="shared" si="215"/>
        <v>42594</v>
      </c>
      <c r="E4680" s="3">
        <f t="shared" si="216"/>
        <v>42625</v>
      </c>
      <c r="F4680" t="str">
        <f t="shared" si="217"/>
        <v>ROOM079</v>
      </c>
    </row>
    <row r="4681" spans="1:6" x14ac:dyDescent="0.3">
      <c r="A4681" t="s">
        <v>25928</v>
      </c>
      <c r="B4681" t="s">
        <v>20925</v>
      </c>
      <c r="C4681" s="3">
        <f t="shared" ref="C4681:C4744" si="218">C4675</f>
        <v>43148</v>
      </c>
      <c r="E4681" s="3">
        <f t="shared" ref="E4681:E4744" si="219">E4675</f>
        <v>43176</v>
      </c>
      <c r="F4681" t="str">
        <f t="shared" si="217"/>
        <v>ROOM080</v>
      </c>
    </row>
    <row r="4682" spans="1:6" x14ac:dyDescent="0.3">
      <c r="A4682" t="s">
        <v>25929</v>
      </c>
      <c r="B4682" t="s">
        <v>20926</v>
      </c>
      <c r="C4682" s="3">
        <f t="shared" si="218"/>
        <v>42134</v>
      </c>
      <c r="E4682" s="3">
        <f t="shared" si="219"/>
        <v>42135</v>
      </c>
      <c r="F4682" t="str">
        <f t="shared" si="217"/>
        <v>ROOM081</v>
      </c>
    </row>
    <row r="4683" spans="1:6" x14ac:dyDescent="0.3">
      <c r="A4683" t="s">
        <v>25930</v>
      </c>
      <c r="B4683" t="s">
        <v>20927</v>
      </c>
      <c r="C4683" s="3">
        <f t="shared" si="218"/>
        <v>42614</v>
      </c>
      <c r="E4683" s="3">
        <f t="shared" si="219"/>
        <v>42644</v>
      </c>
      <c r="F4683" t="str">
        <f t="shared" si="217"/>
        <v>ROOM082</v>
      </c>
    </row>
    <row r="4684" spans="1:6" x14ac:dyDescent="0.3">
      <c r="A4684" t="s">
        <v>25931</v>
      </c>
      <c r="B4684" t="s">
        <v>20928</v>
      </c>
      <c r="C4684" s="3">
        <f t="shared" si="218"/>
        <v>42300</v>
      </c>
      <c r="E4684" s="3">
        <f t="shared" si="219"/>
        <v>42331</v>
      </c>
      <c r="F4684" t="str">
        <f t="shared" si="217"/>
        <v>ROOM083</v>
      </c>
    </row>
    <row r="4685" spans="1:6" x14ac:dyDescent="0.3">
      <c r="A4685" t="s">
        <v>25932</v>
      </c>
      <c r="B4685" t="s">
        <v>20929</v>
      </c>
      <c r="C4685" s="3">
        <f t="shared" si="218"/>
        <v>43063</v>
      </c>
      <c r="E4685" s="3">
        <f t="shared" si="219"/>
        <v>43093</v>
      </c>
      <c r="F4685" t="str">
        <f t="shared" si="217"/>
        <v>ROOM084</v>
      </c>
    </row>
    <row r="4686" spans="1:6" x14ac:dyDescent="0.3">
      <c r="A4686" t="s">
        <v>25933</v>
      </c>
      <c r="B4686" t="s">
        <v>20930</v>
      </c>
      <c r="C4686" s="3">
        <f t="shared" si="218"/>
        <v>42594</v>
      </c>
      <c r="E4686" s="3">
        <f t="shared" si="219"/>
        <v>42625</v>
      </c>
      <c r="F4686" t="str">
        <f t="shared" si="217"/>
        <v>ROOM085</v>
      </c>
    </row>
    <row r="4687" spans="1:6" x14ac:dyDescent="0.3">
      <c r="A4687" t="s">
        <v>25934</v>
      </c>
      <c r="B4687" t="s">
        <v>20931</v>
      </c>
      <c r="C4687" s="3">
        <f t="shared" si="218"/>
        <v>43148</v>
      </c>
      <c r="E4687" s="3">
        <f t="shared" si="219"/>
        <v>43176</v>
      </c>
      <c r="F4687" t="str">
        <f t="shared" si="217"/>
        <v>ROOM086</v>
      </c>
    </row>
    <row r="4688" spans="1:6" x14ac:dyDescent="0.3">
      <c r="A4688" t="s">
        <v>25935</v>
      </c>
      <c r="B4688" t="s">
        <v>20932</v>
      </c>
      <c r="C4688" s="3">
        <f t="shared" si="218"/>
        <v>42134</v>
      </c>
      <c r="E4688" s="3">
        <f t="shared" si="219"/>
        <v>42135</v>
      </c>
      <c r="F4688" t="str">
        <f t="shared" si="217"/>
        <v>ROOM087</v>
      </c>
    </row>
    <row r="4689" spans="1:6" x14ac:dyDescent="0.3">
      <c r="A4689" t="s">
        <v>25936</v>
      </c>
      <c r="B4689" t="s">
        <v>20933</v>
      </c>
      <c r="C4689" s="3">
        <f t="shared" si="218"/>
        <v>42614</v>
      </c>
      <c r="E4689" s="3">
        <f t="shared" si="219"/>
        <v>42644</v>
      </c>
      <c r="F4689" t="str">
        <f t="shared" si="217"/>
        <v>ROOM088</v>
      </c>
    </row>
    <row r="4690" spans="1:6" x14ac:dyDescent="0.3">
      <c r="A4690" t="s">
        <v>25937</v>
      </c>
      <c r="B4690" t="s">
        <v>20934</v>
      </c>
      <c r="C4690" s="3">
        <f t="shared" si="218"/>
        <v>42300</v>
      </c>
      <c r="E4690" s="3">
        <f t="shared" si="219"/>
        <v>42331</v>
      </c>
      <c r="F4690" t="str">
        <f t="shared" si="217"/>
        <v>ROOM089</v>
      </c>
    </row>
    <row r="4691" spans="1:6" x14ac:dyDescent="0.3">
      <c r="A4691" t="s">
        <v>25938</v>
      </c>
      <c r="B4691" t="s">
        <v>20935</v>
      </c>
      <c r="C4691" s="3">
        <f t="shared" si="218"/>
        <v>43063</v>
      </c>
      <c r="E4691" s="3">
        <f t="shared" si="219"/>
        <v>43093</v>
      </c>
      <c r="F4691" t="str">
        <f t="shared" si="217"/>
        <v>ROOM090</v>
      </c>
    </row>
    <row r="4692" spans="1:6" x14ac:dyDescent="0.3">
      <c r="A4692" t="s">
        <v>25939</v>
      </c>
      <c r="B4692" t="s">
        <v>20936</v>
      </c>
      <c r="C4692" s="3">
        <f t="shared" si="218"/>
        <v>42594</v>
      </c>
      <c r="E4692" s="3">
        <f t="shared" si="219"/>
        <v>42625</v>
      </c>
      <c r="F4692" t="str">
        <f t="shared" si="217"/>
        <v>ROOM091</v>
      </c>
    </row>
    <row r="4693" spans="1:6" x14ac:dyDescent="0.3">
      <c r="A4693" t="s">
        <v>25940</v>
      </c>
      <c r="B4693" t="s">
        <v>20937</v>
      </c>
      <c r="C4693" s="3">
        <f t="shared" si="218"/>
        <v>43148</v>
      </c>
      <c r="E4693" s="3">
        <f t="shared" si="219"/>
        <v>43176</v>
      </c>
      <c r="F4693" t="str">
        <f t="shared" si="217"/>
        <v>ROOM092</v>
      </c>
    </row>
    <row r="4694" spans="1:6" x14ac:dyDescent="0.3">
      <c r="A4694" t="s">
        <v>25941</v>
      </c>
      <c r="B4694" t="s">
        <v>20938</v>
      </c>
      <c r="C4694" s="3">
        <f t="shared" si="218"/>
        <v>42134</v>
      </c>
      <c r="E4694" s="3">
        <f t="shared" si="219"/>
        <v>42135</v>
      </c>
      <c r="F4694" t="str">
        <f t="shared" si="217"/>
        <v>ROOM093</v>
      </c>
    </row>
    <row r="4695" spans="1:6" x14ac:dyDescent="0.3">
      <c r="A4695" t="s">
        <v>25942</v>
      </c>
      <c r="B4695" t="s">
        <v>20939</v>
      </c>
      <c r="C4695" s="3">
        <f t="shared" si="218"/>
        <v>42614</v>
      </c>
      <c r="E4695" s="3">
        <f t="shared" si="219"/>
        <v>42644</v>
      </c>
      <c r="F4695" t="str">
        <f t="shared" si="217"/>
        <v>ROOM094</v>
      </c>
    </row>
    <row r="4696" spans="1:6" x14ac:dyDescent="0.3">
      <c r="A4696" t="s">
        <v>25943</v>
      </c>
      <c r="B4696" t="s">
        <v>20940</v>
      </c>
      <c r="C4696" s="3">
        <f t="shared" si="218"/>
        <v>42300</v>
      </c>
      <c r="E4696" s="3">
        <f t="shared" si="219"/>
        <v>42331</v>
      </c>
      <c r="F4696" t="str">
        <f t="shared" si="217"/>
        <v>ROOM095</v>
      </c>
    </row>
    <row r="4697" spans="1:6" x14ac:dyDescent="0.3">
      <c r="A4697" t="s">
        <v>25944</v>
      </c>
      <c r="B4697" t="s">
        <v>20941</v>
      </c>
      <c r="C4697" s="3">
        <f t="shared" si="218"/>
        <v>43063</v>
      </c>
      <c r="E4697" s="3">
        <f t="shared" si="219"/>
        <v>43093</v>
      </c>
      <c r="F4697" t="str">
        <f t="shared" si="217"/>
        <v>ROOM096</v>
      </c>
    </row>
    <row r="4698" spans="1:6" x14ac:dyDescent="0.3">
      <c r="A4698" t="s">
        <v>25945</v>
      </c>
      <c r="B4698" t="s">
        <v>20942</v>
      </c>
      <c r="C4698" s="3">
        <f t="shared" si="218"/>
        <v>42594</v>
      </c>
      <c r="E4698" s="3">
        <f t="shared" si="219"/>
        <v>42625</v>
      </c>
      <c r="F4698" t="str">
        <f t="shared" si="217"/>
        <v>ROOM097</v>
      </c>
    </row>
    <row r="4699" spans="1:6" x14ac:dyDescent="0.3">
      <c r="A4699" t="s">
        <v>25946</v>
      </c>
      <c r="B4699" t="s">
        <v>20943</v>
      </c>
      <c r="C4699" s="3">
        <f t="shared" si="218"/>
        <v>43148</v>
      </c>
      <c r="E4699" s="3">
        <f t="shared" si="219"/>
        <v>43176</v>
      </c>
      <c r="F4699" t="str">
        <f t="shared" si="217"/>
        <v>ROOM098</v>
      </c>
    </row>
    <row r="4700" spans="1:6" x14ac:dyDescent="0.3">
      <c r="A4700" t="s">
        <v>25947</v>
      </c>
      <c r="B4700" t="s">
        <v>20944</v>
      </c>
      <c r="C4700" s="3">
        <f t="shared" si="218"/>
        <v>42134</v>
      </c>
      <c r="E4700" s="3">
        <f t="shared" si="219"/>
        <v>42135</v>
      </c>
      <c r="F4700" t="str">
        <f t="shared" si="217"/>
        <v>ROOM099</v>
      </c>
    </row>
    <row r="4701" spans="1:6" x14ac:dyDescent="0.3">
      <c r="A4701" t="s">
        <v>25948</v>
      </c>
      <c r="B4701" t="s">
        <v>20945</v>
      </c>
      <c r="C4701" s="3">
        <f t="shared" si="218"/>
        <v>42614</v>
      </c>
      <c r="E4701" s="3">
        <f t="shared" si="219"/>
        <v>42644</v>
      </c>
      <c r="F4701" t="str">
        <f t="shared" si="217"/>
        <v>ROOM100</v>
      </c>
    </row>
    <row r="4702" spans="1:6" x14ac:dyDescent="0.3">
      <c r="A4702" t="s">
        <v>25949</v>
      </c>
      <c r="B4702" t="s">
        <v>20946</v>
      </c>
      <c r="C4702" s="3">
        <f t="shared" si="218"/>
        <v>42300</v>
      </c>
      <c r="E4702" s="3">
        <f t="shared" si="219"/>
        <v>42331</v>
      </c>
      <c r="F4702" t="str">
        <f t="shared" si="217"/>
        <v>ROOM001</v>
      </c>
    </row>
    <row r="4703" spans="1:6" x14ac:dyDescent="0.3">
      <c r="A4703" t="s">
        <v>25950</v>
      </c>
      <c r="B4703" t="s">
        <v>20947</v>
      </c>
      <c r="C4703" s="3">
        <f t="shared" si="218"/>
        <v>43063</v>
      </c>
      <c r="E4703" s="3">
        <f t="shared" si="219"/>
        <v>43093</v>
      </c>
      <c r="F4703" t="str">
        <f t="shared" si="217"/>
        <v>ROOM002</v>
      </c>
    </row>
    <row r="4704" spans="1:6" x14ac:dyDescent="0.3">
      <c r="A4704" t="s">
        <v>25951</v>
      </c>
      <c r="B4704" t="s">
        <v>20948</v>
      </c>
      <c r="C4704" s="3">
        <f t="shared" si="218"/>
        <v>42594</v>
      </c>
      <c r="E4704" s="3">
        <f t="shared" si="219"/>
        <v>42625</v>
      </c>
      <c r="F4704" t="str">
        <f t="shared" si="217"/>
        <v>ROOM003</v>
      </c>
    </row>
    <row r="4705" spans="1:6" x14ac:dyDescent="0.3">
      <c r="A4705" t="s">
        <v>25952</v>
      </c>
      <c r="B4705" t="s">
        <v>20949</v>
      </c>
      <c r="C4705" s="3">
        <f t="shared" si="218"/>
        <v>43148</v>
      </c>
      <c r="E4705" s="3">
        <f t="shared" si="219"/>
        <v>43176</v>
      </c>
      <c r="F4705" t="str">
        <f t="shared" si="217"/>
        <v>ROOM004</v>
      </c>
    </row>
    <row r="4706" spans="1:6" x14ac:dyDescent="0.3">
      <c r="A4706" t="s">
        <v>25953</v>
      </c>
      <c r="B4706" t="s">
        <v>20950</v>
      </c>
      <c r="C4706" s="3">
        <f t="shared" si="218"/>
        <v>42134</v>
      </c>
      <c r="E4706" s="3">
        <f t="shared" si="219"/>
        <v>42135</v>
      </c>
      <c r="F4706" t="str">
        <f t="shared" si="217"/>
        <v>ROOM005</v>
      </c>
    </row>
    <row r="4707" spans="1:6" x14ac:dyDescent="0.3">
      <c r="A4707" t="s">
        <v>25954</v>
      </c>
      <c r="B4707" t="s">
        <v>20951</v>
      </c>
      <c r="C4707" s="3">
        <f t="shared" si="218"/>
        <v>42614</v>
      </c>
      <c r="E4707" s="3">
        <f t="shared" si="219"/>
        <v>42644</v>
      </c>
      <c r="F4707" t="str">
        <f t="shared" si="217"/>
        <v>ROOM006</v>
      </c>
    </row>
    <row r="4708" spans="1:6" x14ac:dyDescent="0.3">
      <c r="A4708" t="s">
        <v>25955</v>
      </c>
      <c r="B4708" t="s">
        <v>20952</v>
      </c>
      <c r="C4708" s="3">
        <f t="shared" si="218"/>
        <v>42300</v>
      </c>
      <c r="E4708" s="3">
        <f t="shared" si="219"/>
        <v>42331</v>
      </c>
      <c r="F4708" t="str">
        <f t="shared" si="217"/>
        <v>ROOM007</v>
      </c>
    </row>
    <row r="4709" spans="1:6" x14ac:dyDescent="0.3">
      <c r="A4709" t="s">
        <v>25956</v>
      </c>
      <c r="B4709" t="s">
        <v>20953</v>
      </c>
      <c r="C4709" s="3">
        <f t="shared" si="218"/>
        <v>43063</v>
      </c>
      <c r="E4709" s="3">
        <f t="shared" si="219"/>
        <v>43093</v>
      </c>
      <c r="F4709" t="str">
        <f t="shared" si="217"/>
        <v>ROOM008</v>
      </c>
    </row>
    <row r="4710" spans="1:6" x14ac:dyDescent="0.3">
      <c r="A4710" t="s">
        <v>25957</v>
      </c>
      <c r="B4710" t="s">
        <v>20954</v>
      </c>
      <c r="C4710" s="3">
        <f t="shared" si="218"/>
        <v>42594</v>
      </c>
      <c r="E4710" s="3">
        <f t="shared" si="219"/>
        <v>42625</v>
      </c>
      <c r="F4710" t="str">
        <f t="shared" si="217"/>
        <v>ROOM009</v>
      </c>
    </row>
    <row r="4711" spans="1:6" x14ac:dyDescent="0.3">
      <c r="A4711" t="s">
        <v>25958</v>
      </c>
      <c r="B4711" t="s">
        <v>20955</v>
      </c>
      <c r="C4711" s="3">
        <f t="shared" si="218"/>
        <v>43148</v>
      </c>
      <c r="E4711" s="3">
        <f t="shared" si="219"/>
        <v>43176</v>
      </c>
      <c r="F4711" t="str">
        <f t="shared" ref="F4711:F4774" si="220">F4611</f>
        <v>ROOM010</v>
      </c>
    </row>
    <row r="4712" spans="1:6" x14ac:dyDescent="0.3">
      <c r="A4712" t="s">
        <v>25959</v>
      </c>
      <c r="B4712" t="s">
        <v>20956</v>
      </c>
      <c r="C4712" s="3">
        <f t="shared" si="218"/>
        <v>42134</v>
      </c>
      <c r="E4712" s="3">
        <f t="shared" si="219"/>
        <v>42135</v>
      </c>
      <c r="F4712" t="str">
        <f t="shared" si="220"/>
        <v>ROOM011</v>
      </c>
    </row>
    <row r="4713" spans="1:6" x14ac:dyDescent="0.3">
      <c r="A4713" t="s">
        <v>25960</v>
      </c>
      <c r="B4713" t="s">
        <v>20957</v>
      </c>
      <c r="C4713" s="3">
        <f t="shared" si="218"/>
        <v>42614</v>
      </c>
      <c r="E4713" s="3">
        <f t="shared" si="219"/>
        <v>42644</v>
      </c>
      <c r="F4713" t="str">
        <f t="shared" si="220"/>
        <v>ROOM012</v>
      </c>
    </row>
    <row r="4714" spans="1:6" x14ac:dyDescent="0.3">
      <c r="A4714" t="s">
        <v>25961</v>
      </c>
      <c r="B4714" t="s">
        <v>20958</v>
      </c>
      <c r="C4714" s="3">
        <f t="shared" si="218"/>
        <v>42300</v>
      </c>
      <c r="E4714" s="3">
        <f t="shared" si="219"/>
        <v>42331</v>
      </c>
      <c r="F4714" t="str">
        <f t="shared" si="220"/>
        <v>ROOM013</v>
      </c>
    </row>
    <row r="4715" spans="1:6" x14ac:dyDescent="0.3">
      <c r="A4715" t="s">
        <v>25962</v>
      </c>
      <c r="B4715" t="s">
        <v>20959</v>
      </c>
      <c r="C4715" s="3">
        <f t="shared" si="218"/>
        <v>43063</v>
      </c>
      <c r="E4715" s="3">
        <f t="shared" si="219"/>
        <v>43093</v>
      </c>
      <c r="F4715" t="str">
        <f t="shared" si="220"/>
        <v>ROOM014</v>
      </c>
    </row>
    <row r="4716" spans="1:6" x14ac:dyDescent="0.3">
      <c r="A4716" t="s">
        <v>25963</v>
      </c>
      <c r="B4716" t="s">
        <v>20960</v>
      </c>
      <c r="C4716" s="3">
        <f t="shared" si="218"/>
        <v>42594</v>
      </c>
      <c r="E4716" s="3">
        <f t="shared" si="219"/>
        <v>42625</v>
      </c>
      <c r="F4716" t="str">
        <f t="shared" si="220"/>
        <v>ROOM015</v>
      </c>
    </row>
    <row r="4717" spans="1:6" x14ac:dyDescent="0.3">
      <c r="A4717" t="s">
        <v>25964</v>
      </c>
      <c r="B4717" t="s">
        <v>20961</v>
      </c>
      <c r="C4717" s="3">
        <f t="shared" si="218"/>
        <v>43148</v>
      </c>
      <c r="E4717" s="3">
        <f t="shared" si="219"/>
        <v>43176</v>
      </c>
      <c r="F4717" t="str">
        <f t="shared" si="220"/>
        <v>ROOM016</v>
      </c>
    </row>
    <row r="4718" spans="1:6" x14ac:dyDescent="0.3">
      <c r="A4718" t="s">
        <v>25965</v>
      </c>
      <c r="B4718" t="s">
        <v>20962</v>
      </c>
      <c r="C4718" s="3">
        <f t="shared" si="218"/>
        <v>42134</v>
      </c>
      <c r="E4718" s="3">
        <f t="shared" si="219"/>
        <v>42135</v>
      </c>
      <c r="F4718" t="str">
        <f t="shared" si="220"/>
        <v>ROOM017</v>
      </c>
    </row>
    <row r="4719" spans="1:6" x14ac:dyDescent="0.3">
      <c r="A4719" t="s">
        <v>25966</v>
      </c>
      <c r="B4719" t="s">
        <v>20963</v>
      </c>
      <c r="C4719" s="3">
        <f t="shared" si="218"/>
        <v>42614</v>
      </c>
      <c r="E4719" s="3">
        <f t="shared" si="219"/>
        <v>42644</v>
      </c>
      <c r="F4719" t="str">
        <f t="shared" si="220"/>
        <v>ROOM018</v>
      </c>
    </row>
    <row r="4720" spans="1:6" x14ac:dyDescent="0.3">
      <c r="A4720" t="s">
        <v>25967</v>
      </c>
      <c r="B4720" t="s">
        <v>20964</v>
      </c>
      <c r="C4720" s="3">
        <f t="shared" si="218"/>
        <v>42300</v>
      </c>
      <c r="E4720" s="3">
        <f t="shared" si="219"/>
        <v>42331</v>
      </c>
      <c r="F4720" t="str">
        <f t="shared" si="220"/>
        <v>ROOM019</v>
      </c>
    </row>
    <row r="4721" spans="1:6" x14ac:dyDescent="0.3">
      <c r="A4721" t="s">
        <v>25968</v>
      </c>
      <c r="B4721" t="s">
        <v>20965</v>
      </c>
      <c r="C4721" s="3">
        <f t="shared" si="218"/>
        <v>43063</v>
      </c>
      <c r="E4721" s="3">
        <f t="shared" si="219"/>
        <v>43093</v>
      </c>
      <c r="F4721" t="str">
        <f t="shared" si="220"/>
        <v>ROOM020</v>
      </c>
    </row>
    <row r="4722" spans="1:6" x14ac:dyDescent="0.3">
      <c r="A4722" t="s">
        <v>25969</v>
      </c>
      <c r="B4722" t="s">
        <v>20966</v>
      </c>
      <c r="C4722" s="3">
        <f t="shared" si="218"/>
        <v>42594</v>
      </c>
      <c r="E4722" s="3">
        <f t="shared" si="219"/>
        <v>42625</v>
      </c>
      <c r="F4722" t="str">
        <f t="shared" si="220"/>
        <v>ROOM021</v>
      </c>
    </row>
    <row r="4723" spans="1:6" x14ac:dyDescent="0.3">
      <c r="A4723" t="s">
        <v>25970</v>
      </c>
      <c r="B4723" t="s">
        <v>20967</v>
      </c>
      <c r="C4723" s="3">
        <f t="shared" si="218"/>
        <v>43148</v>
      </c>
      <c r="E4723" s="3">
        <f t="shared" si="219"/>
        <v>43176</v>
      </c>
      <c r="F4723" t="str">
        <f t="shared" si="220"/>
        <v>ROOM022</v>
      </c>
    </row>
    <row r="4724" spans="1:6" x14ac:dyDescent="0.3">
      <c r="A4724" t="s">
        <v>25971</v>
      </c>
      <c r="B4724" t="s">
        <v>20968</v>
      </c>
      <c r="C4724" s="3">
        <f t="shared" si="218"/>
        <v>42134</v>
      </c>
      <c r="E4724" s="3">
        <f t="shared" si="219"/>
        <v>42135</v>
      </c>
      <c r="F4724" t="str">
        <f t="shared" si="220"/>
        <v>ROOM023</v>
      </c>
    </row>
    <row r="4725" spans="1:6" x14ac:dyDescent="0.3">
      <c r="A4725" t="s">
        <v>25972</v>
      </c>
      <c r="B4725" t="s">
        <v>20969</v>
      </c>
      <c r="C4725" s="3">
        <f t="shared" si="218"/>
        <v>42614</v>
      </c>
      <c r="E4725" s="3">
        <f t="shared" si="219"/>
        <v>42644</v>
      </c>
      <c r="F4725" t="str">
        <f t="shared" si="220"/>
        <v>ROOM024</v>
      </c>
    </row>
    <row r="4726" spans="1:6" x14ac:dyDescent="0.3">
      <c r="A4726" t="s">
        <v>25973</v>
      </c>
      <c r="B4726" t="s">
        <v>20970</v>
      </c>
      <c r="C4726" s="3">
        <f t="shared" si="218"/>
        <v>42300</v>
      </c>
      <c r="E4726" s="3">
        <f t="shared" si="219"/>
        <v>42331</v>
      </c>
      <c r="F4726" t="str">
        <f t="shared" si="220"/>
        <v>ROOM025</v>
      </c>
    </row>
    <row r="4727" spans="1:6" x14ac:dyDescent="0.3">
      <c r="A4727" t="s">
        <v>25974</v>
      </c>
      <c r="B4727" t="s">
        <v>20971</v>
      </c>
      <c r="C4727" s="3">
        <f t="shared" si="218"/>
        <v>43063</v>
      </c>
      <c r="E4727" s="3">
        <f t="shared" si="219"/>
        <v>43093</v>
      </c>
      <c r="F4727" t="str">
        <f t="shared" si="220"/>
        <v>ROOM026</v>
      </c>
    </row>
    <row r="4728" spans="1:6" x14ac:dyDescent="0.3">
      <c r="A4728" t="s">
        <v>25975</v>
      </c>
      <c r="B4728" t="s">
        <v>20972</v>
      </c>
      <c r="C4728" s="3">
        <f t="shared" si="218"/>
        <v>42594</v>
      </c>
      <c r="E4728" s="3">
        <f t="shared" si="219"/>
        <v>42625</v>
      </c>
      <c r="F4728" t="str">
        <f t="shared" si="220"/>
        <v>ROOM027</v>
      </c>
    </row>
    <row r="4729" spans="1:6" x14ac:dyDescent="0.3">
      <c r="A4729" t="s">
        <v>25976</v>
      </c>
      <c r="B4729" t="s">
        <v>20973</v>
      </c>
      <c r="C4729" s="3">
        <f t="shared" si="218"/>
        <v>43148</v>
      </c>
      <c r="E4729" s="3">
        <f t="shared" si="219"/>
        <v>43176</v>
      </c>
      <c r="F4729" t="str">
        <f t="shared" si="220"/>
        <v>ROOM028</v>
      </c>
    </row>
    <row r="4730" spans="1:6" x14ac:dyDescent="0.3">
      <c r="A4730" t="s">
        <v>25977</v>
      </c>
      <c r="B4730" t="s">
        <v>20974</v>
      </c>
      <c r="C4730" s="3">
        <f t="shared" si="218"/>
        <v>42134</v>
      </c>
      <c r="E4730" s="3">
        <f t="shared" si="219"/>
        <v>42135</v>
      </c>
      <c r="F4730" t="str">
        <f t="shared" si="220"/>
        <v>ROOM029</v>
      </c>
    </row>
    <row r="4731" spans="1:6" x14ac:dyDescent="0.3">
      <c r="A4731" t="s">
        <v>25978</v>
      </c>
      <c r="B4731" t="s">
        <v>20975</v>
      </c>
      <c r="C4731" s="3">
        <f t="shared" si="218"/>
        <v>42614</v>
      </c>
      <c r="E4731" s="3">
        <f t="shared" si="219"/>
        <v>42644</v>
      </c>
      <c r="F4731" t="str">
        <f t="shared" si="220"/>
        <v>ROOM030</v>
      </c>
    </row>
    <row r="4732" spans="1:6" x14ac:dyDescent="0.3">
      <c r="A4732" t="s">
        <v>25979</v>
      </c>
      <c r="B4732" t="s">
        <v>20976</v>
      </c>
      <c r="C4732" s="3">
        <f t="shared" si="218"/>
        <v>42300</v>
      </c>
      <c r="E4732" s="3">
        <f t="shared" si="219"/>
        <v>42331</v>
      </c>
      <c r="F4732" t="str">
        <f t="shared" si="220"/>
        <v>ROOM031</v>
      </c>
    </row>
    <row r="4733" spans="1:6" x14ac:dyDescent="0.3">
      <c r="A4733" t="s">
        <v>25980</v>
      </c>
      <c r="B4733" t="s">
        <v>20977</v>
      </c>
      <c r="C4733" s="3">
        <f t="shared" si="218"/>
        <v>43063</v>
      </c>
      <c r="E4733" s="3">
        <f t="shared" si="219"/>
        <v>43093</v>
      </c>
      <c r="F4733" t="str">
        <f t="shared" si="220"/>
        <v>ROOM032</v>
      </c>
    </row>
    <row r="4734" spans="1:6" x14ac:dyDescent="0.3">
      <c r="A4734" t="s">
        <v>25981</v>
      </c>
      <c r="B4734" t="s">
        <v>20978</v>
      </c>
      <c r="C4734" s="3">
        <f t="shared" si="218"/>
        <v>42594</v>
      </c>
      <c r="E4734" s="3">
        <f t="shared" si="219"/>
        <v>42625</v>
      </c>
      <c r="F4734" t="str">
        <f t="shared" si="220"/>
        <v>ROOM033</v>
      </c>
    </row>
    <row r="4735" spans="1:6" x14ac:dyDescent="0.3">
      <c r="A4735" t="s">
        <v>25982</v>
      </c>
      <c r="B4735" t="s">
        <v>20979</v>
      </c>
      <c r="C4735" s="3">
        <f t="shared" si="218"/>
        <v>43148</v>
      </c>
      <c r="E4735" s="3">
        <f t="shared" si="219"/>
        <v>43176</v>
      </c>
      <c r="F4735" t="str">
        <f t="shared" si="220"/>
        <v>ROOM034</v>
      </c>
    </row>
    <row r="4736" spans="1:6" x14ac:dyDescent="0.3">
      <c r="A4736" t="s">
        <v>25983</v>
      </c>
      <c r="B4736" t="s">
        <v>20980</v>
      </c>
      <c r="C4736" s="3">
        <f t="shared" si="218"/>
        <v>42134</v>
      </c>
      <c r="E4736" s="3">
        <f t="shared" si="219"/>
        <v>42135</v>
      </c>
      <c r="F4736" t="str">
        <f t="shared" si="220"/>
        <v>ROOM035</v>
      </c>
    </row>
    <row r="4737" spans="1:6" x14ac:dyDescent="0.3">
      <c r="A4737" t="s">
        <v>25984</v>
      </c>
      <c r="B4737" t="s">
        <v>20981</v>
      </c>
      <c r="C4737" s="3">
        <f t="shared" si="218"/>
        <v>42614</v>
      </c>
      <c r="E4737" s="3">
        <f t="shared" si="219"/>
        <v>42644</v>
      </c>
      <c r="F4737" t="str">
        <f t="shared" si="220"/>
        <v>ROOM036</v>
      </c>
    </row>
    <row r="4738" spans="1:6" x14ac:dyDescent="0.3">
      <c r="A4738" t="s">
        <v>25985</v>
      </c>
      <c r="B4738" t="s">
        <v>20982</v>
      </c>
      <c r="C4738" s="3">
        <f t="shared" si="218"/>
        <v>42300</v>
      </c>
      <c r="E4738" s="3">
        <f t="shared" si="219"/>
        <v>42331</v>
      </c>
      <c r="F4738" t="str">
        <f t="shared" si="220"/>
        <v>ROOM037</v>
      </c>
    </row>
    <row r="4739" spans="1:6" x14ac:dyDescent="0.3">
      <c r="A4739" t="s">
        <v>25986</v>
      </c>
      <c r="B4739" t="s">
        <v>20983</v>
      </c>
      <c r="C4739" s="3">
        <f t="shared" si="218"/>
        <v>43063</v>
      </c>
      <c r="E4739" s="3">
        <f t="shared" si="219"/>
        <v>43093</v>
      </c>
      <c r="F4739" t="str">
        <f t="shared" si="220"/>
        <v>ROOM038</v>
      </c>
    </row>
    <row r="4740" spans="1:6" x14ac:dyDescent="0.3">
      <c r="A4740" t="s">
        <v>25987</v>
      </c>
      <c r="B4740" t="s">
        <v>20984</v>
      </c>
      <c r="C4740" s="3">
        <f t="shared" si="218"/>
        <v>42594</v>
      </c>
      <c r="E4740" s="3">
        <f t="shared" si="219"/>
        <v>42625</v>
      </c>
      <c r="F4740" t="str">
        <f t="shared" si="220"/>
        <v>ROOM039</v>
      </c>
    </row>
    <row r="4741" spans="1:6" x14ac:dyDescent="0.3">
      <c r="A4741" t="s">
        <v>25988</v>
      </c>
      <c r="B4741" t="s">
        <v>20985</v>
      </c>
      <c r="C4741" s="3">
        <f t="shared" si="218"/>
        <v>43148</v>
      </c>
      <c r="E4741" s="3">
        <f t="shared" si="219"/>
        <v>43176</v>
      </c>
      <c r="F4741" t="str">
        <f t="shared" si="220"/>
        <v>ROOM040</v>
      </c>
    </row>
    <row r="4742" spans="1:6" x14ac:dyDescent="0.3">
      <c r="A4742" t="s">
        <v>25989</v>
      </c>
      <c r="B4742" t="s">
        <v>20986</v>
      </c>
      <c r="C4742" s="3">
        <f t="shared" si="218"/>
        <v>42134</v>
      </c>
      <c r="E4742" s="3">
        <f t="shared" si="219"/>
        <v>42135</v>
      </c>
      <c r="F4742" t="str">
        <f t="shared" si="220"/>
        <v>ROOM041</v>
      </c>
    </row>
    <row r="4743" spans="1:6" x14ac:dyDescent="0.3">
      <c r="A4743" t="s">
        <v>25990</v>
      </c>
      <c r="B4743" t="s">
        <v>20987</v>
      </c>
      <c r="C4743" s="3">
        <f t="shared" si="218"/>
        <v>42614</v>
      </c>
      <c r="E4743" s="3">
        <f t="shared" si="219"/>
        <v>42644</v>
      </c>
      <c r="F4743" t="str">
        <f t="shared" si="220"/>
        <v>ROOM042</v>
      </c>
    </row>
    <row r="4744" spans="1:6" x14ac:dyDescent="0.3">
      <c r="A4744" t="s">
        <v>25991</v>
      </c>
      <c r="B4744" t="s">
        <v>20988</v>
      </c>
      <c r="C4744" s="3">
        <f t="shared" si="218"/>
        <v>42300</v>
      </c>
      <c r="E4744" s="3">
        <f t="shared" si="219"/>
        <v>42331</v>
      </c>
      <c r="F4744" t="str">
        <f t="shared" si="220"/>
        <v>ROOM043</v>
      </c>
    </row>
    <row r="4745" spans="1:6" x14ac:dyDescent="0.3">
      <c r="A4745" t="s">
        <v>25992</v>
      </c>
      <c r="B4745" t="s">
        <v>20989</v>
      </c>
      <c r="C4745" s="3">
        <f t="shared" ref="C4745:C4808" si="221">C4739</f>
        <v>43063</v>
      </c>
      <c r="E4745" s="3">
        <f t="shared" ref="E4745:E4808" si="222">E4739</f>
        <v>43093</v>
      </c>
      <c r="F4745" t="str">
        <f t="shared" si="220"/>
        <v>ROOM044</v>
      </c>
    </row>
    <row r="4746" spans="1:6" x14ac:dyDescent="0.3">
      <c r="A4746" t="s">
        <v>25993</v>
      </c>
      <c r="B4746" t="s">
        <v>20990</v>
      </c>
      <c r="C4746" s="3">
        <f t="shared" si="221"/>
        <v>42594</v>
      </c>
      <c r="E4746" s="3">
        <f t="shared" si="222"/>
        <v>42625</v>
      </c>
      <c r="F4746" t="str">
        <f t="shared" si="220"/>
        <v>ROOM045</v>
      </c>
    </row>
    <row r="4747" spans="1:6" x14ac:dyDescent="0.3">
      <c r="A4747" t="s">
        <v>25994</v>
      </c>
      <c r="B4747" t="s">
        <v>20991</v>
      </c>
      <c r="C4747" s="3">
        <f t="shared" si="221"/>
        <v>43148</v>
      </c>
      <c r="E4747" s="3">
        <f t="shared" si="222"/>
        <v>43176</v>
      </c>
      <c r="F4747" t="str">
        <f t="shared" si="220"/>
        <v>ROOM046</v>
      </c>
    </row>
    <row r="4748" spans="1:6" x14ac:dyDescent="0.3">
      <c r="A4748" t="s">
        <v>25995</v>
      </c>
      <c r="B4748" t="s">
        <v>20992</v>
      </c>
      <c r="C4748" s="3">
        <f t="shared" si="221"/>
        <v>42134</v>
      </c>
      <c r="E4748" s="3">
        <f t="shared" si="222"/>
        <v>42135</v>
      </c>
      <c r="F4748" t="str">
        <f t="shared" si="220"/>
        <v>ROOM047</v>
      </c>
    </row>
    <row r="4749" spans="1:6" x14ac:dyDescent="0.3">
      <c r="A4749" t="s">
        <v>25996</v>
      </c>
      <c r="B4749" t="s">
        <v>20993</v>
      </c>
      <c r="C4749" s="3">
        <f t="shared" si="221"/>
        <v>42614</v>
      </c>
      <c r="E4749" s="3">
        <f t="shared" si="222"/>
        <v>42644</v>
      </c>
      <c r="F4749" t="str">
        <f t="shared" si="220"/>
        <v>ROOM048</v>
      </c>
    </row>
    <row r="4750" spans="1:6" x14ac:dyDescent="0.3">
      <c r="A4750" t="s">
        <v>25997</v>
      </c>
      <c r="B4750" t="s">
        <v>20994</v>
      </c>
      <c r="C4750" s="3">
        <f t="shared" si="221"/>
        <v>42300</v>
      </c>
      <c r="E4750" s="3">
        <f t="shared" si="222"/>
        <v>42331</v>
      </c>
      <c r="F4750" t="str">
        <f t="shared" si="220"/>
        <v>ROOM049</v>
      </c>
    </row>
    <row r="4751" spans="1:6" x14ac:dyDescent="0.3">
      <c r="A4751" t="s">
        <v>25998</v>
      </c>
      <c r="B4751" t="s">
        <v>20995</v>
      </c>
      <c r="C4751" s="3">
        <f t="shared" si="221"/>
        <v>43063</v>
      </c>
      <c r="E4751" s="3">
        <f t="shared" si="222"/>
        <v>43093</v>
      </c>
      <c r="F4751" t="str">
        <f t="shared" si="220"/>
        <v>ROOM050</v>
      </c>
    </row>
    <row r="4752" spans="1:6" x14ac:dyDescent="0.3">
      <c r="A4752" t="s">
        <v>25999</v>
      </c>
      <c r="B4752" t="s">
        <v>20996</v>
      </c>
      <c r="C4752" s="3">
        <f t="shared" si="221"/>
        <v>42594</v>
      </c>
      <c r="E4752" s="3">
        <f t="shared" si="222"/>
        <v>42625</v>
      </c>
      <c r="F4752" t="str">
        <f t="shared" si="220"/>
        <v>ROOM051</v>
      </c>
    </row>
    <row r="4753" spans="1:6" x14ac:dyDescent="0.3">
      <c r="A4753" t="s">
        <v>26000</v>
      </c>
      <c r="B4753" t="s">
        <v>20997</v>
      </c>
      <c r="C4753" s="3">
        <f t="shared" si="221"/>
        <v>43148</v>
      </c>
      <c r="E4753" s="3">
        <f t="shared" si="222"/>
        <v>43176</v>
      </c>
      <c r="F4753" t="str">
        <f t="shared" si="220"/>
        <v>ROOM052</v>
      </c>
    </row>
    <row r="4754" spans="1:6" x14ac:dyDescent="0.3">
      <c r="A4754" t="s">
        <v>26001</v>
      </c>
      <c r="B4754" t="s">
        <v>20998</v>
      </c>
      <c r="C4754" s="3">
        <f t="shared" si="221"/>
        <v>42134</v>
      </c>
      <c r="E4754" s="3">
        <f t="shared" si="222"/>
        <v>42135</v>
      </c>
      <c r="F4754" t="str">
        <f t="shared" si="220"/>
        <v>ROOM053</v>
      </c>
    </row>
    <row r="4755" spans="1:6" x14ac:dyDescent="0.3">
      <c r="A4755" t="s">
        <v>26002</v>
      </c>
      <c r="B4755" t="s">
        <v>20999</v>
      </c>
      <c r="C4755" s="3">
        <f t="shared" si="221"/>
        <v>42614</v>
      </c>
      <c r="E4755" s="3">
        <f t="shared" si="222"/>
        <v>42644</v>
      </c>
      <c r="F4755" t="str">
        <f t="shared" si="220"/>
        <v>ROOM054</v>
      </c>
    </row>
    <row r="4756" spans="1:6" x14ac:dyDescent="0.3">
      <c r="A4756" t="s">
        <v>26003</v>
      </c>
      <c r="B4756" t="s">
        <v>21000</v>
      </c>
      <c r="C4756" s="3">
        <f t="shared" si="221"/>
        <v>42300</v>
      </c>
      <c r="E4756" s="3">
        <f t="shared" si="222"/>
        <v>42331</v>
      </c>
      <c r="F4756" t="str">
        <f t="shared" si="220"/>
        <v>ROOM055</v>
      </c>
    </row>
    <row r="4757" spans="1:6" x14ac:dyDescent="0.3">
      <c r="A4757" t="s">
        <v>26004</v>
      </c>
      <c r="B4757" t="s">
        <v>21001</v>
      </c>
      <c r="C4757" s="3">
        <f t="shared" si="221"/>
        <v>43063</v>
      </c>
      <c r="E4757" s="3">
        <f t="shared" si="222"/>
        <v>43093</v>
      </c>
      <c r="F4757" t="str">
        <f t="shared" si="220"/>
        <v>ROOM056</v>
      </c>
    </row>
    <row r="4758" spans="1:6" x14ac:dyDescent="0.3">
      <c r="A4758" t="s">
        <v>26005</v>
      </c>
      <c r="B4758" t="s">
        <v>21002</v>
      </c>
      <c r="C4758" s="3">
        <f t="shared" si="221"/>
        <v>42594</v>
      </c>
      <c r="E4758" s="3">
        <f t="shared" si="222"/>
        <v>42625</v>
      </c>
      <c r="F4758" t="str">
        <f t="shared" si="220"/>
        <v>ROOM057</v>
      </c>
    </row>
    <row r="4759" spans="1:6" x14ac:dyDescent="0.3">
      <c r="A4759" t="s">
        <v>26006</v>
      </c>
      <c r="B4759" t="s">
        <v>21003</v>
      </c>
      <c r="C4759" s="3">
        <f t="shared" si="221"/>
        <v>43148</v>
      </c>
      <c r="E4759" s="3">
        <f t="shared" si="222"/>
        <v>43176</v>
      </c>
      <c r="F4759" t="str">
        <f t="shared" si="220"/>
        <v>ROOM058</v>
      </c>
    </row>
    <row r="4760" spans="1:6" x14ac:dyDescent="0.3">
      <c r="A4760" t="s">
        <v>26007</v>
      </c>
      <c r="B4760" t="s">
        <v>21004</v>
      </c>
      <c r="C4760" s="3">
        <f t="shared" si="221"/>
        <v>42134</v>
      </c>
      <c r="E4760" s="3">
        <f t="shared" si="222"/>
        <v>42135</v>
      </c>
      <c r="F4760" t="str">
        <f t="shared" si="220"/>
        <v>ROOM059</v>
      </c>
    </row>
    <row r="4761" spans="1:6" x14ac:dyDescent="0.3">
      <c r="A4761" t="s">
        <v>26008</v>
      </c>
      <c r="B4761" t="s">
        <v>21005</v>
      </c>
      <c r="C4761" s="3">
        <f t="shared" si="221"/>
        <v>42614</v>
      </c>
      <c r="E4761" s="3">
        <f t="shared" si="222"/>
        <v>42644</v>
      </c>
      <c r="F4761" t="str">
        <f t="shared" si="220"/>
        <v>ROOM060</v>
      </c>
    </row>
    <row r="4762" spans="1:6" x14ac:dyDescent="0.3">
      <c r="A4762" t="s">
        <v>26009</v>
      </c>
      <c r="B4762" t="s">
        <v>21006</v>
      </c>
      <c r="C4762" s="3">
        <f t="shared" si="221"/>
        <v>42300</v>
      </c>
      <c r="E4762" s="3">
        <f t="shared" si="222"/>
        <v>42331</v>
      </c>
      <c r="F4762" t="str">
        <f t="shared" si="220"/>
        <v>ROOM061</v>
      </c>
    </row>
    <row r="4763" spans="1:6" x14ac:dyDescent="0.3">
      <c r="A4763" t="s">
        <v>26010</v>
      </c>
      <c r="B4763" t="s">
        <v>21007</v>
      </c>
      <c r="C4763" s="3">
        <f t="shared" si="221"/>
        <v>43063</v>
      </c>
      <c r="E4763" s="3">
        <f t="shared" si="222"/>
        <v>43093</v>
      </c>
      <c r="F4763" t="str">
        <f t="shared" si="220"/>
        <v>ROOM062</v>
      </c>
    </row>
    <row r="4764" spans="1:6" x14ac:dyDescent="0.3">
      <c r="A4764" t="s">
        <v>26011</v>
      </c>
      <c r="B4764" t="s">
        <v>21008</v>
      </c>
      <c r="C4764" s="3">
        <f t="shared" si="221"/>
        <v>42594</v>
      </c>
      <c r="E4764" s="3">
        <f t="shared" si="222"/>
        <v>42625</v>
      </c>
      <c r="F4764" t="str">
        <f t="shared" si="220"/>
        <v>ROOM063</v>
      </c>
    </row>
    <row r="4765" spans="1:6" x14ac:dyDescent="0.3">
      <c r="A4765" t="s">
        <v>26012</v>
      </c>
      <c r="B4765" t="s">
        <v>21009</v>
      </c>
      <c r="C4765" s="3">
        <f t="shared" si="221"/>
        <v>43148</v>
      </c>
      <c r="E4765" s="3">
        <f t="shared" si="222"/>
        <v>43176</v>
      </c>
      <c r="F4765" t="str">
        <f t="shared" si="220"/>
        <v>ROOM064</v>
      </c>
    </row>
    <row r="4766" spans="1:6" x14ac:dyDescent="0.3">
      <c r="A4766" t="s">
        <v>26013</v>
      </c>
      <c r="B4766" t="s">
        <v>21010</v>
      </c>
      <c r="C4766" s="3">
        <f t="shared" si="221"/>
        <v>42134</v>
      </c>
      <c r="E4766" s="3">
        <f t="shared" si="222"/>
        <v>42135</v>
      </c>
      <c r="F4766" t="str">
        <f t="shared" si="220"/>
        <v>ROOM065</v>
      </c>
    </row>
    <row r="4767" spans="1:6" x14ac:dyDescent="0.3">
      <c r="A4767" t="s">
        <v>26014</v>
      </c>
      <c r="B4767" t="s">
        <v>21011</v>
      </c>
      <c r="C4767" s="3">
        <f t="shared" si="221"/>
        <v>42614</v>
      </c>
      <c r="E4767" s="3">
        <f t="shared" si="222"/>
        <v>42644</v>
      </c>
      <c r="F4767" t="str">
        <f t="shared" si="220"/>
        <v>ROOM066</v>
      </c>
    </row>
    <row r="4768" spans="1:6" x14ac:dyDescent="0.3">
      <c r="A4768" t="s">
        <v>26015</v>
      </c>
      <c r="B4768" t="s">
        <v>21012</v>
      </c>
      <c r="C4768" s="3">
        <f t="shared" si="221"/>
        <v>42300</v>
      </c>
      <c r="E4768" s="3">
        <f t="shared" si="222"/>
        <v>42331</v>
      </c>
      <c r="F4768" t="str">
        <f t="shared" si="220"/>
        <v>ROOM067</v>
      </c>
    </row>
    <row r="4769" spans="1:6" x14ac:dyDescent="0.3">
      <c r="A4769" t="s">
        <v>26016</v>
      </c>
      <c r="B4769" t="s">
        <v>21013</v>
      </c>
      <c r="C4769" s="3">
        <f t="shared" si="221"/>
        <v>43063</v>
      </c>
      <c r="E4769" s="3">
        <f t="shared" si="222"/>
        <v>43093</v>
      </c>
      <c r="F4769" t="str">
        <f t="shared" si="220"/>
        <v>ROOM068</v>
      </c>
    </row>
    <row r="4770" spans="1:6" x14ac:dyDescent="0.3">
      <c r="A4770" t="s">
        <v>26017</v>
      </c>
      <c r="B4770" t="s">
        <v>21014</v>
      </c>
      <c r="C4770" s="3">
        <f t="shared" si="221"/>
        <v>42594</v>
      </c>
      <c r="E4770" s="3">
        <f t="shared" si="222"/>
        <v>42625</v>
      </c>
      <c r="F4770" t="str">
        <f t="shared" si="220"/>
        <v>ROOM069</v>
      </c>
    </row>
    <row r="4771" spans="1:6" x14ac:dyDescent="0.3">
      <c r="A4771" t="s">
        <v>26018</v>
      </c>
      <c r="B4771" t="s">
        <v>21015</v>
      </c>
      <c r="C4771" s="3">
        <f t="shared" si="221"/>
        <v>43148</v>
      </c>
      <c r="E4771" s="3">
        <f t="shared" si="222"/>
        <v>43176</v>
      </c>
      <c r="F4771" t="str">
        <f t="shared" si="220"/>
        <v>ROOM070</v>
      </c>
    </row>
    <row r="4772" spans="1:6" x14ac:dyDescent="0.3">
      <c r="A4772" t="s">
        <v>26019</v>
      </c>
      <c r="B4772" t="s">
        <v>21016</v>
      </c>
      <c r="C4772" s="3">
        <f t="shared" si="221"/>
        <v>42134</v>
      </c>
      <c r="E4772" s="3">
        <f t="shared" si="222"/>
        <v>42135</v>
      </c>
      <c r="F4772" t="str">
        <f t="shared" si="220"/>
        <v>ROOM071</v>
      </c>
    </row>
    <row r="4773" spans="1:6" x14ac:dyDescent="0.3">
      <c r="A4773" t="s">
        <v>26020</v>
      </c>
      <c r="B4773" t="s">
        <v>21017</v>
      </c>
      <c r="C4773" s="3">
        <f t="shared" si="221"/>
        <v>42614</v>
      </c>
      <c r="E4773" s="3">
        <f t="shared" si="222"/>
        <v>42644</v>
      </c>
      <c r="F4773" t="str">
        <f t="shared" si="220"/>
        <v>ROOM072</v>
      </c>
    </row>
    <row r="4774" spans="1:6" x14ac:dyDescent="0.3">
      <c r="A4774" t="s">
        <v>26021</v>
      </c>
      <c r="B4774" t="s">
        <v>21018</v>
      </c>
      <c r="C4774" s="3">
        <f t="shared" si="221"/>
        <v>42300</v>
      </c>
      <c r="E4774" s="3">
        <f t="shared" si="222"/>
        <v>42331</v>
      </c>
      <c r="F4774" t="str">
        <f t="shared" si="220"/>
        <v>ROOM073</v>
      </c>
    </row>
    <row r="4775" spans="1:6" x14ac:dyDescent="0.3">
      <c r="A4775" t="s">
        <v>26022</v>
      </c>
      <c r="B4775" t="s">
        <v>21019</v>
      </c>
      <c r="C4775" s="3">
        <f t="shared" si="221"/>
        <v>43063</v>
      </c>
      <c r="E4775" s="3">
        <f t="shared" si="222"/>
        <v>43093</v>
      </c>
      <c r="F4775" t="str">
        <f t="shared" ref="F4775:F4838" si="223">F4675</f>
        <v>ROOM074</v>
      </c>
    </row>
    <row r="4776" spans="1:6" x14ac:dyDescent="0.3">
      <c r="A4776" t="s">
        <v>26023</v>
      </c>
      <c r="B4776" t="s">
        <v>21020</v>
      </c>
      <c r="C4776" s="3">
        <f t="shared" si="221"/>
        <v>42594</v>
      </c>
      <c r="E4776" s="3">
        <f t="shared" si="222"/>
        <v>42625</v>
      </c>
      <c r="F4776" t="str">
        <f t="shared" si="223"/>
        <v>ROOM075</v>
      </c>
    </row>
    <row r="4777" spans="1:6" x14ac:dyDescent="0.3">
      <c r="A4777" t="s">
        <v>26024</v>
      </c>
      <c r="B4777" t="s">
        <v>21021</v>
      </c>
      <c r="C4777" s="3">
        <f t="shared" si="221"/>
        <v>43148</v>
      </c>
      <c r="E4777" s="3">
        <f t="shared" si="222"/>
        <v>43176</v>
      </c>
      <c r="F4777" t="str">
        <f t="shared" si="223"/>
        <v>ROOM076</v>
      </c>
    </row>
    <row r="4778" spans="1:6" x14ac:dyDescent="0.3">
      <c r="A4778" t="s">
        <v>26025</v>
      </c>
      <c r="B4778" t="s">
        <v>21022</v>
      </c>
      <c r="C4778" s="3">
        <f t="shared" si="221"/>
        <v>42134</v>
      </c>
      <c r="E4778" s="3">
        <f t="shared" si="222"/>
        <v>42135</v>
      </c>
      <c r="F4778" t="str">
        <f t="shared" si="223"/>
        <v>ROOM077</v>
      </c>
    </row>
    <row r="4779" spans="1:6" x14ac:dyDescent="0.3">
      <c r="A4779" t="s">
        <v>26026</v>
      </c>
      <c r="B4779" t="s">
        <v>21023</v>
      </c>
      <c r="C4779" s="3">
        <f t="shared" si="221"/>
        <v>42614</v>
      </c>
      <c r="E4779" s="3">
        <f t="shared" si="222"/>
        <v>42644</v>
      </c>
      <c r="F4779" t="str">
        <f t="shared" si="223"/>
        <v>ROOM078</v>
      </c>
    </row>
    <row r="4780" spans="1:6" x14ac:dyDescent="0.3">
      <c r="A4780" t="s">
        <v>26027</v>
      </c>
      <c r="B4780" t="s">
        <v>21024</v>
      </c>
      <c r="C4780" s="3">
        <f t="shared" si="221"/>
        <v>42300</v>
      </c>
      <c r="E4780" s="3">
        <f t="shared" si="222"/>
        <v>42331</v>
      </c>
      <c r="F4780" t="str">
        <f t="shared" si="223"/>
        <v>ROOM079</v>
      </c>
    </row>
    <row r="4781" spans="1:6" x14ac:dyDescent="0.3">
      <c r="A4781" t="s">
        <v>26028</v>
      </c>
      <c r="B4781" t="s">
        <v>21025</v>
      </c>
      <c r="C4781" s="3">
        <f t="shared" si="221"/>
        <v>43063</v>
      </c>
      <c r="E4781" s="3">
        <f t="shared" si="222"/>
        <v>43093</v>
      </c>
      <c r="F4781" t="str">
        <f t="shared" si="223"/>
        <v>ROOM080</v>
      </c>
    </row>
    <row r="4782" spans="1:6" x14ac:dyDescent="0.3">
      <c r="A4782" t="s">
        <v>26029</v>
      </c>
      <c r="B4782" t="s">
        <v>21026</v>
      </c>
      <c r="C4782" s="3">
        <f t="shared" si="221"/>
        <v>42594</v>
      </c>
      <c r="E4782" s="3">
        <f t="shared" si="222"/>
        <v>42625</v>
      </c>
      <c r="F4782" t="str">
        <f t="shared" si="223"/>
        <v>ROOM081</v>
      </c>
    </row>
    <row r="4783" spans="1:6" x14ac:dyDescent="0.3">
      <c r="A4783" t="s">
        <v>26030</v>
      </c>
      <c r="B4783" t="s">
        <v>21027</v>
      </c>
      <c r="C4783" s="3">
        <f t="shared" si="221"/>
        <v>43148</v>
      </c>
      <c r="E4783" s="3">
        <f t="shared" si="222"/>
        <v>43176</v>
      </c>
      <c r="F4783" t="str">
        <f t="shared" si="223"/>
        <v>ROOM082</v>
      </c>
    </row>
    <row r="4784" spans="1:6" x14ac:dyDescent="0.3">
      <c r="A4784" t="s">
        <v>26031</v>
      </c>
      <c r="B4784" t="s">
        <v>21028</v>
      </c>
      <c r="C4784" s="3">
        <f t="shared" si="221"/>
        <v>42134</v>
      </c>
      <c r="E4784" s="3">
        <f t="shared" si="222"/>
        <v>42135</v>
      </c>
      <c r="F4784" t="str">
        <f t="shared" si="223"/>
        <v>ROOM083</v>
      </c>
    </row>
    <row r="4785" spans="1:6" x14ac:dyDescent="0.3">
      <c r="A4785" t="s">
        <v>26032</v>
      </c>
      <c r="B4785" t="s">
        <v>21029</v>
      </c>
      <c r="C4785" s="3">
        <f t="shared" si="221"/>
        <v>42614</v>
      </c>
      <c r="E4785" s="3">
        <f t="shared" si="222"/>
        <v>42644</v>
      </c>
      <c r="F4785" t="str">
        <f t="shared" si="223"/>
        <v>ROOM084</v>
      </c>
    </row>
    <row r="4786" spans="1:6" x14ac:dyDescent="0.3">
      <c r="A4786" t="s">
        <v>26033</v>
      </c>
      <c r="B4786" t="s">
        <v>21030</v>
      </c>
      <c r="C4786" s="3">
        <f t="shared" si="221"/>
        <v>42300</v>
      </c>
      <c r="E4786" s="3">
        <f t="shared" si="222"/>
        <v>42331</v>
      </c>
      <c r="F4786" t="str">
        <f t="shared" si="223"/>
        <v>ROOM085</v>
      </c>
    </row>
    <row r="4787" spans="1:6" x14ac:dyDescent="0.3">
      <c r="A4787" t="s">
        <v>26034</v>
      </c>
      <c r="B4787" t="s">
        <v>21031</v>
      </c>
      <c r="C4787" s="3">
        <f t="shared" si="221"/>
        <v>43063</v>
      </c>
      <c r="E4787" s="3">
        <f t="shared" si="222"/>
        <v>43093</v>
      </c>
      <c r="F4787" t="str">
        <f t="shared" si="223"/>
        <v>ROOM086</v>
      </c>
    </row>
    <row r="4788" spans="1:6" x14ac:dyDescent="0.3">
      <c r="A4788" t="s">
        <v>26035</v>
      </c>
      <c r="B4788" t="s">
        <v>21032</v>
      </c>
      <c r="C4788" s="3">
        <f t="shared" si="221"/>
        <v>42594</v>
      </c>
      <c r="E4788" s="3">
        <f t="shared" si="222"/>
        <v>42625</v>
      </c>
      <c r="F4788" t="str">
        <f t="shared" si="223"/>
        <v>ROOM087</v>
      </c>
    </row>
    <row r="4789" spans="1:6" x14ac:dyDescent="0.3">
      <c r="A4789" t="s">
        <v>26036</v>
      </c>
      <c r="B4789" t="s">
        <v>21033</v>
      </c>
      <c r="C4789" s="3">
        <f t="shared" si="221"/>
        <v>43148</v>
      </c>
      <c r="E4789" s="3">
        <f t="shared" si="222"/>
        <v>43176</v>
      </c>
      <c r="F4789" t="str">
        <f t="shared" si="223"/>
        <v>ROOM088</v>
      </c>
    </row>
    <row r="4790" spans="1:6" x14ac:dyDescent="0.3">
      <c r="A4790" t="s">
        <v>26037</v>
      </c>
      <c r="B4790" t="s">
        <v>21034</v>
      </c>
      <c r="C4790" s="3">
        <f t="shared" si="221"/>
        <v>42134</v>
      </c>
      <c r="E4790" s="3">
        <f t="shared" si="222"/>
        <v>42135</v>
      </c>
      <c r="F4790" t="str">
        <f t="shared" si="223"/>
        <v>ROOM089</v>
      </c>
    </row>
    <row r="4791" spans="1:6" x14ac:dyDescent="0.3">
      <c r="A4791" t="s">
        <v>26038</v>
      </c>
      <c r="B4791" t="s">
        <v>21035</v>
      </c>
      <c r="C4791" s="3">
        <f t="shared" si="221"/>
        <v>42614</v>
      </c>
      <c r="E4791" s="3">
        <f t="shared" si="222"/>
        <v>42644</v>
      </c>
      <c r="F4791" t="str">
        <f t="shared" si="223"/>
        <v>ROOM090</v>
      </c>
    </row>
    <row r="4792" spans="1:6" x14ac:dyDescent="0.3">
      <c r="A4792" t="s">
        <v>26039</v>
      </c>
      <c r="B4792" t="s">
        <v>21036</v>
      </c>
      <c r="C4792" s="3">
        <f t="shared" si="221"/>
        <v>42300</v>
      </c>
      <c r="E4792" s="3">
        <f t="shared" si="222"/>
        <v>42331</v>
      </c>
      <c r="F4792" t="str">
        <f t="shared" si="223"/>
        <v>ROOM091</v>
      </c>
    </row>
    <row r="4793" spans="1:6" x14ac:dyDescent="0.3">
      <c r="A4793" t="s">
        <v>26040</v>
      </c>
      <c r="B4793" t="s">
        <v>21037</v>
      </c>
      <c r="C4793" s="3">
        <f t="shared" si="221"/>
        <v>43063</v>
      </c>
      <c r="E4793" s="3">
        <f t="shared" si="222"/>
        <v>43093</v>
      </c>
      <c r="F4793" t="str">
        <f t="shared" si="223"/>
        <v>ROOM092</v>
      </c>
    </row>
    <row r="4794" spans="1:6" x14ac:dyDescent="0.3">
      <c r="A4794" t="s">
        <v>26041</v>
      </c>
      <c r="B4794" t="s">
        <v>21038</v>
      </c>
      <c r="C4794" s="3">
        <f t="shared" si="221"/>
        <v>42594</v>
      </c>
      <c r="E4794" s="3">
        <f t="shared" si="222"/>
        <v>42625</v>
      </c>
      <c r="F4794" t="str">
        <f t="shared" si="223"/>
        <v>ROOM093</v>
      </c>
    </row>
    <row r="4795" spans="1:6" x14ac:dyDescent="0.3">
      <c r="A4795" t="s">
        <v>26042</v>
      </c>
      <c r="B4795" t="s">
        <v>21039</v>
      </c>
      <c r="C4795" s="3">
        <f t="shared" si="221"/>
        <v>43148</v>
      </c>
      <c r="E4795" s="3">
        <f t="shared" si="222"/>
        <v>43176</v>
      </c>
      <c r="F4795" t="str">
        <f t="shared" si="223"/>
        <v>ROOM094</v>
      </c>
    </row>
    <row r="4796" spans="1:6" x14ac:dyDescent="0.3">
      <c r="A4796" t="s">
        <v>26043</v>
      </c>
      <c r="B4796" t="s">
        <v>21040</v>
      </c>
      <c r="C4796" s="3">
        <f t="shared" si="221"/>
        <v>42134</v>
      </c>
      <c r="E4796" s="3">
        <f t="shared" si="222"/>
        <v>42135</v>
      </c>
      <c r="F4796" t="str">
        <f t="shared" si="223"/>
        <v>ROOM095</v>
      </c>
    </row>
    <row r="4797" spans="1:6" x14ac:dyDescent="0.3">
      <c r="A4797" t="s">
        <v>26044</v>
      </c>
      <c r="B4797" t="s">
        <v>21041</v>
      </c>
      <c r="C4797" s="3">
        <f t="shared" si="221"/>
        <v>42614</v>
      </c>
      <c r="E4797" s="3">
        <f t="shared" si="222"/>
        <v>42644</v>
      </c>
      <c r="F4797" t="str">
        <f t="shared" si="223"/>
        <v>ROOM096</v>
      </c>
    </row>
    <row r="4798" spans="1:6" x14ac:dyDescent="0.3">
      <c r="A4798" t="s">
        <v>26045</v>
      </c>
      <c r="B4798" t="s">
        <v>21042</v>
      </c>
      <c r="C4798" s="3">
        <f t="shared" si="221"/>
        <v>42300</v>
      </c>
      <c r="E4798" s="3">
        <f t="shared" si="222"/>
        <v>42331</v>
      </c>
      <c r="F4798" t="str">
        <f t="shared" si="223"/>
        <v>ROOM097</v>
      </c>
    </row>
    <row r="4799" spans="1:6" x14ac:dyDescent="0.3">
      <c r="A4799" t="s">
        <v>26046</v>
      </c>
      <c r="B4799" t="s">
        <v>21043</v>
      </c>
      <c r="C4799" s="3">
        <f t="shared" si="221"/>
        <v>43063</v>
      </c>
      <c r="E4799" s="3">
        <f t="shared" si="222"/>
        <v>43093</v>
      </c>
      <c r="F4799" t="str">
        <f t="shared" si="223"/>
        <v>ROOM098</v>
      </c>
    </row>
    <row r="4800" spans="1:6" x14ac:dyDescent="0.3">
      <c r="A4800" t="s">
        <v>26047</v>
      </c>
      <c r="B4800" t="s">
        <v>21044</v>
      </c>
      <c r="C4800" s="3">
        <f t="shared" si="221"/>
        <v>42594</v>
      </c>
      <c r="E4800" s="3">
        <f t="shared" si="222"/>
        <v>42625</v>
      </c>
      <c r="F4800" t="str">
        <f t="shared" si="223"/>
        <v>ROOM099</v>
      </c>
    </row>
    <row r="4801" spans="1:6" x14ac:dyDescent="0.3">
      <c r="A4801" t="s">
        <v>26048</v>
      </c>
      <c r="B4801" t="s">
        <v>21045</v>
      </c>
      <c r="C4801" s="3">
        <f t="shared" si="221"/>
        <v>43148</v>
      </c>
      <c r="E4801" s="3">
        <f t="shared" si="222"/>
        <v>43176</v>
      </c>
      <c r="F4801" t="str">
        <f t="shared" si="223"/>
        <v>ROOM100</v>
      </c>
    </row>
    <row r="4802" spans="1:6" x14ac:dyDescent="0.3">
      <c r="A4802" t="s">
        <v>26049</v>
      </c>
      <c r="B4802" t="s">
        <v>21046</v>
      </c>
      <c r="C4802" s="3">
        <f t="shared" si="221"/>
        <v>42134</v>
      </c>
      <c r="E4802" s="3">
        <f t="shared" si="222"/>
        <v>42135</v>
      </c>
      <c r="F4802" t="str">
        <f t="shared" si="223"/>
        <v>ROOM001</v>
      </c>
    </row>
    <row r="4803" spans="1:6" x14ac:dyDescent="0.3">
      <c r="A4803" t="s">
        <v>26050</v>
      </c>
      <c r="B4803" t="s">
        <v>21047</v>
      </c>
      <c r="C4803" s="3">
        <f t="shared" si="221"/>
        <v>42614</v>
      </c>
      <c r="E4803" s="3">
        <f t="shared" si="222"/>
        <v>42644</v>
      </c>
      <c r="F4803" t="str">
        <f t="shared" si="223"/>
        <v>ROOM002</v>
      </c>
    </row>
    <row r="4804" spans="1:6" x14ac:dyDescent="0.3">
      <c r="A4804" t="s">
        <v>26051</v>
      </c>
      <c r="B4804" t="s">
        <v>21048</v>
      </c>
      <c r="C4804" s="3">
        <f t="shared" si="221"/>
        <v>42300</v>
      </c>
      <c r="E4804" s="3">
        <f t="shared" si="222"/>
        <v>42331</v>
      </c>
      <c r="F4804" t="str">
        <f t="shared" si="223"/>
        <v>ROOM003</v>
      </c>
    </row>
    <row r="4805" spans="1:6" x14ac:dyDescent="0.3">
      <c r="A4805" t="s">
        <v>26052</v>
      </c>
      <c r="B4805" t="s">
        <v>21049</v>
      </c>
      <c r="C4805" s="3">
        <f t="shared" si="221"/>
        <v>43063</v>
      </c>
      <c r="E4805" s="3">
        <f t="shared" si="222"/>
        <v>43093</v>
      </c>
      <c r="F4805" t="str">
        <f t="shared" si="223"/>
        <v>ROOM004</v>
      </c>
    </row>
    <row r="4806" spans="1:6" x14ac:dyDescent="0.3">
      <c r="A4806" t="s">
        <v>26053</v>
      </c>
      <c r="B4806" t="s">
        <v>21050</v>
      </c>
      <c r="C4806" s="3">
        <f t="shared" si="221"/>
        <v>42594</v>
      </c>
      <c r="E4806" s="3">
        <f t="shared" si="222"/>
        <v>42625</v>
      </c>
      <c r="F4806" t="str">
        <f t="shared" si="223"/>
        <v>ROOM005</v>
      </c>
    </row>
    <row r="4807" spans="1:6" x14ac:dyDescent="0.3">
      <c r="A4807" t="s">
        <v>26054</v>
      </c>
      <c r="B4807" t="s">
        <v>21051</v>
      </c>
      <c r="C4807" s="3">
        <f t="shared" si="221"/>
        <v>43148</v>
      </c>
      <c r="E4807" s="3">
        <f t="shared" si="222"/>
        <v>43176</v>
      </c>
      <c r="F4807" t="str">
        <f t="shared" si="223"/>
        <v>ROOM006</v>
      </c>
    </row>
    <row r="4808" spans="1:6" x14ac:dyDescent="0.3">
      <c r="A4808" t="s">
        <v>26055</v>
      </c>
      <c r="B4808" t="s">
        <v>21052</v>
      </c>
      <c r="C4808" s="3">
        <f t="shared" si="221"/>
        <v>42134</v>
      </c>
      <c r="E4808" s="3">
        <f t="shared" si="222"/>
        <v>42135</v>
      </c>
      <c r="F4808" t="str">
        <f t="shared" si="223"/>
        <v>ROOM007</v>
      </c>
    </row>
    <row r="4809" spans="1:6" x14ac:dyDescent="0.3">
      <c r="A4809" t="s">
        <v>26056</v>
      </c>
      <c r="B4809" t="s">
        <v>21053</v>
      </c>
      <c r="C4809" s="3">
        <f t="shared" ref="C4809:C4872" si="224">C4803</f>
        <v>42614</v>
      </c>
      <c r="E4809" s="3">
        <f t="shared" ref="E4809:E4872" si="225">E4803</f>
        <v>42644</v>
      </c>
      <c r="F4809" t="str">
        <f t="shared" si="223"/>
        <v>ROOM008</v>
      </c>
    </row>
    <row r="4810" spans="1:6" x14ac:dyDescent="0.3">
      <c r="A4810" t="s">
        <v>26057</v>
      </c>
      <c r="B4810" t="s">
        <v>21054</v>
      </c>
      <c r="C4810" s="3">
        <f t="shared" si="224"/>
        <v>42300</v>
      </c>
      <c r="E4810" s="3">
        <f t="shared" si="225"/>
        <v>42331</v>
      </c>
      <c r="F4810" t="str">
        <f t="shared" si="223"/>
        <v>ROOM009</v>
      </c>
    </row>
    <row r="4811" spans="1:6" x14ac:dyDescent="0.3">
      <c r="A4811" t="s">
        <v>26058</v>
      </c>
      <c r="B4811" t="s">
        <v>21055</v>
      </c>
      <c r="C4811" s="3">
        <f t="shared" si="224"/>
        <v>43063</v>
      </c>
      <c r="E4811" s="3">
        <f t="shared" si="225"/>
        <v>43093</v>
      </c>
      <c r="F4811" t="str">
        <f t="shared" si="223"/>
        <v>ROOM010</v>
      </c>
    </row>
    <row r="4812" spans="1:6" x14ac:dyDescent="0.3">
      <c r="A4812" t="s">
        <v>26059</v>
      </c>
      <c r="B4812" t="s">
        <v>21056</v>
      </c>
      <c r="C4812" s="3">
        <f t="shared" si="224"/>
        <v>42594</v>
      </c>
      <c r="E4812" s="3">
        <f t="shared" si="225"/>
        <v>42625</v>
      </c>
      <c r="F4812" t="str">
        <f t="shared" si="223"/>
        <v>ROOM011</v>
      </c>
    </row>
    <row r="4813" spans="1:6" x14ac:dyDescent="0.3">
      <c r="A4813" t="s">
        <v>26060</v>
      </c>
      <c r="B4813" t="s">
        <v>21057</v>
      </c>
      <c r="C4813" s="3">
        <f t="shared" si="224"/>
        <v>43148</v>
      </c>
      <c r="E4813" s="3">
        <f t="shared" si="225"/>
        <v>43176</v>
      </c>
      <c r="F4813" t="str">
        <f t="shared" si="223"/>
        <v>ROOM012</v>
      </c>
    </row>
    <row r="4814" spans="1:6" x14ac:dyDescent="0.3">
      <c r="A4814" t="s">
        <v>26061</v>
      </c>
      <c r="B4814" t="s">
        <v>21058</v>
      </c>
      <c r="C4814" s="3">
        <f t="shared" si="224"/>
        <v>42134</v>
      </c>
      <c r="E4814" s="3">
        <f t="shared" si="225"/>
        <v>42135</v>
      </c>
      <c r="F4814" t="str">
        <f t="shared" si="223"/>
        <v>ROOM013</v>
      </c>
    </row>
    <row r="4815" spans="1:6" x14ac:dyDescent="0.3">
      <c r="A4815" t="s">
        <v>26062</v>
      </c>
      <c r="B4815" t="s">
        <v>21059</v>
      </c>
      <c r="C4815" s="3">
        <f t="shared" si="224"/>
        <v>42614</v>
      </c>
      <c r="E4815" s="3">
        <f t="shared" si="225"/>
        <v>42644</v>
      </c>
      <c r="F4815" t="str">
        <f t="shared" si="223"/>
        <v>ROOM014</v>
      </c>
    </row>
    <row r="4816" spans="1:6" x14ac:dyDescent="0.3">
      <c r="A4816" t="s">
        <v>26063</v>
      </c>
      <c r="B4816" t="s">
        <v>21060</v>
      </c>
      <c r="C4816" s="3">
        <f t="shared" si="224"/>
        <v>42300</v>
      </c>
      <c r="E4816" s="3">
        <f t="shared" si="225"/>
        <v>42331</v>
      </c>
      <c r="F4816" t="str">
        <f t="shared" si="223"/>
        <v>ROOM015</v>
      </c>
    </row>
    <row r="4817" spans="1:6" x14ac:dyDescent="0.3">
      <c r="A4817" t="s">
        <v>26064</v>
      </c>
      <c r="B4817" t="s">
        <v>21061</v>
      </c>
      <c r="C4817" s="3">
        <f t="shared" si="224"/>
        <v>43063</v>
      </c>
      <c r="E4817" s="3">
        <f t="shared" si="225"/>
        <v>43093</v>
      </c>
      <c r="F4817" t="str">
        <f t="shared" si="223"/>
        <v>ROOM016</v>
      </c>
    </row>
    <row r="4818" spans="1:6" x14ac:dyDescent="0.3">
      <c r="A4818" t="s">
        <v>26065</v>
      </c>
      <c r="B4818" t="s">
        <v>21062</v>
      </c>
      <c r="C4818" s="3">
        <f t="shared" si="224"/>
        <v>42594</v>
      </c>
      <c r="E4818" s="3">
        <f t="shared" si="225"/>
        <v>42625</v>
      </c>
      <c r="F4818" t="str">
        <f t="shared" si="223"/>
        <v>ROOM017</v>
      </c>
    </row>
    <row r="4819" spans="1:6" x14ac:dyDescent="0.3">
      <c r="A4819" t="s">
        <v>26066</v>
      </c>
      <c r="B4819" t="s">
        <v>21063</v>
      </c>
      <c r="C4819" s="3">
        <f t="shared" si="224"/>
        <v>43148</v>
      </c>
      <c r="E4819" s="3">
        <f t="shared" si="225"/>
        <v>43176</v>
      </c>
      <c r="F4819" t="str">
        <f t="shared" si="223"/>
        <v>ROOM018</v>
      </c>
    </row>
    <row r="4820" spans="1:6" x14ac:dyDescent="0.3">
      <c r="A4820" t="s">
        <v>26067</v>
      </c>
      <c r="B4820" t="s">
        <v>21064</v>
      </c>
      <c r="C4820" s="3">
        <f t="shared" si="224"/>
        <v>42134</v>
      </c>
      <c r="E4820" s="3">
        <f t="shared" si="225"/>
        <v>42135</v>
      </c>
      <c r="F4820" t="str">
        <f t="shared" si="223"/>
        <v>ROOM019</v>
      </c>
    </row>
    <row r="4821" spans="1:6" x14ac:dyDescent="0.3">
      <c r="A4821" t="s">
        <v>26068</v>
      </c>
      <c r="B4821" t="s">
        <v>21065</v>
      </c>
      <c r="C4821" s="3">
        <f t="shared" si="224"/>
        <v>42614</v>
      </c>
      <c r="E4821" s="3">
        <f t="shared" si="225"/>
        <v>42644</v>
      </c>
      <c r="F4821" t="str">
        <f t="shared" si="223"/>
        <v>ROOM020</v>
      </c>
    </row>
    <row r="4822" spans="1:6" x14ac:dyDescent="0.3">
      <c r="A4822" t="s">
        <v>26069</v>
      </c>
      <c r="B4822" t="s">
        <v>21066</v>
      </c>
      <c r="C4822" s="3">
        <f t="shared" si="224"/>
        <v>42300</v>
      </c>
      <c r="E4822" s="3">
        <f t="shared" si="225"/>
        <v>42331</v>
      </c>
      <c r="F4822" t="str">
        <f t="shared" si="223"/>
        <v>ROOM021</v>
      </c>
    </row>
    <row r="4823" spans="1:6" x14ac:dyDescent="0.3">
      <c r="A4823" t="s">
        <v>26070</v>
      </c>
      <c r="B4823" t="s">
        <v>21067</v>
      </c>
      <c r="C4823" s="3">
        <f t="shared" si="224"/>
        <v>43063</v>
      </c>
      <c r="E4823" s="3">
        <f t="shared" si="225"/>
        <v>43093</v>
      </c>
      <c r="F4823" t="str">
        <f t="shared" si="223"/>
        <v>ROOM022</v>
      </c>
    </row>
    <row r="4824" spans="1:6" x14ac:dyDescent="0.3">
      <c r="A4824" t="s">
        <v>26071</v>
      </c>
      <c r="B4824" t="s">
        <v>21068</v>
      </c>
      <c r="C4824" s="3">
        <f t="shared" si="224"/>
        <v>42594</v>
      </c>
      <c r="E4824" s="3">
        <f t="shared" si="225"/>
        <v>42625</v>
      </c>
      <c r="F4824" t="str">
        <f t="shared" si="223"/>
        <v>ROOM023</v>
      </c>
    </row>
    <row r="4825" spans="1:6" x14ac:dyDescent="0.3">
      <c r="A4825" t="s">
        <v>26072</v>
      </c>
      <c r="B4825" t="s">
        <v>21069</v>
      </c>
      <c r="C4825" s="3">
        <f t="shared" si="224"/>
        <v>43148</v>
      </c>
      <c r="E4825" s="3">
        <f t="shared" si="225"/>
        <v>43176</v>
      </c>
      <c r="F4825" t="str">
        <f t="shared" si="223"/>
        <v>ROOM024</v>
      </c>
    </row>
    <row r="4826" spans="1:6" x14ac:dyDescent="0.3">
      <c r="A4826" t="s">
        <v>26073</v>
      </c>
      <c r="B4826" t="s">
        <v>21070</v>
      </c>
      <c r="C4826" s="3">
        <f t="shared" si="224"/>
        <v>42134</v>
      </c>
      <c r="E4826" s="3">
        <f t="shared" si="225"/>
        <v>42135</v>
      </c>
      <c r="F4826" t="str">
        <f t="shared" si="223"/>
        <v>ROOM025</v>
      </c>
    </row>
    <row r="4827" spans="1:6" x14ac:dyDescent="0.3">
      <c r="A4827" t="s">
        <v>26074</v>
      </c>
      <c r="B4827" t="s">
        <v>21071</v>
      </c>
      <c r="C4827" s="3">
        <f t="shared" si="224"/>
        <v>42614</v>
      </c>
      <c r="E4827" s="3">
        <f t="shared" si="225"/>
        <v>42644</v>
      </c>
      <c r="F4827" t="str">
        <f t="shared" si="223"/>
        <v>ROOM026</v>
      </c>
    </row>
    <row r="4828" spans="1:6" x14ac:dyDescent="0.3">
      <c r="A4828" t="s">
        <v>26075</v>
      </c>
      <c r="B4828" t="s">
        <v>21072</v>
      </c>
      <c r="C4828" s="3">
        <f t="shared" si="224"/>
        <v>42300</v>
      </c>
      <c r="E4828" s="3">
        <f t="shared" si="225"/>
        <v>42331</v>
      </c>
      <c r="F4828" t="str">
        <f t="shared" si="223"/>
        <v>ROOM027</v>
      </c>
    </row>
    <row r="4829" spans="1:6" x14ac:dyDescent="0.3">
      <c r="A4829" t="s">
        <v>26076</v>
      </c>
      <c r="B4829" t="s">
        <v>21073</v>
      </c>
      <c r="C4829" s="3">
        <f t="shared" si="224"/>
        <v>43063</v>
      </c>
      <c r="E4829" s="3">
        <f t="shared" si="225"/>
        <v>43093</v>
      </c>
      <c r="F4829" t="str">
        <f t="shared" si="223"/>
        <v>ROOM028</v>
      </c>
    </row>
    <row r="4830" spans="1:6" x14ac:dyDescent="0.3">
      <c r="A4830" t="s">
        <v>26077</v>
      </c>
      <c r="B4830" t="s">
        <v>21074</v>
      </c>
      <c r="C4830" s="3">
        <f t="shared" si="224"/>
        <v>42594</v>
      </c>
      <c r="E4830" s="3">
        <f t="shared" si="225"/>
        <v>42625</v>
      </c>
      <c r="F4830" t="str">
        <f t="shared" si="223"/>
        <v>ROOM029</v>
      </c>
    </row>
    <row r="4831" spans="1:6" x14ac:dyDescent="0.3">
      <c r="A4831" t="s">
        <v>26078</v>
      </c>
      <c r="B4831" t="s">
        <v>21075</v>
      </c>
      <c r="C4831" s="3">
        <f t="shared" si="224"/>
        <v>43148</v>
      </c>
      <c r="E4831" s="3">
        <f t="shared" si="225"/>
        <v>43176</v>
      </c>
      <c r="F4831" t="str">
        <f t="shared" si="223"/>
        <v>ROOM030</v>
      </c>
    </row>
    <row r="4832" spans="1:6" x14ac:dyDescent="0.3">
      <c r="A4832" t="s">
        <v>26079</v>
      </c>
      <c r="B4832" t="s">
        <v>21076</v>
      </c>
      <c r="C4832" s="3">
        <f t="shared" si="224"/>
        <v>42134</v>
      </c>
      <c r="E4832" s="3">
        <f t="shared" si="225"/>
        <v>42135</v>
      </c>
      <c r="F4832" t="str">
        <f t="shared" si="223"/>
        <v>ROOM031</v>
      </c>
    </row>
    <row r="4833" spans="1:6" x14ac:dyDescent="0.3">
      <c r="A4833" t="s">
        <v>26080</v>
      </c>
      <c r="B4833" t="s">
        <v>21077</v>
      </c>
      <c r="C4833" s="3">
        <f t="shared" si="224"/>
        <v>42614</v>
      </c>
      <c r="E4833" s="3">
        <f t="shared" si="225"/>
        <v>42644</v>
      </c>
      <c r="F4833" t="str">
        <f t="shared" si="223"/>
        <v>ROOM032</v>
      </c>
    </row>
    <row r="4834" spans="1:6" x14ac:dyDescent="0.3">
      <c r="A4834" t="s">
        <v>26081</v>
      </c>
      <c r="B4834" t="s">
        <v>21078</v>
      </c>
      <c r="C4834" s="3">
        <f t="shared" si="224"/>
        <v>42300</v>
      </c>
      <c r="E4834" s="3">
        <f t="shared" si="225"/>
        <v>42331</v>
      </c>
      <c r="F4834" t="str">
        <f t="shared" si="223"/>
        <v>ROOM033</v>
      </c>
    </row>
    <row r="4835" spans="1:6" x14ac:dyDescent="0.3">
      <c r="A4835" t="s">
        <v>26082</v>
      </c>
      <c r="B4835" t="s">
        <v>21079</v>
      </c>
      <c r="C4835" s="3">
        <f t="shared" si="224"/>
        <v>43063</v>
      </c>
      <c r="E4835" s="3">
        <f t="shared" si="225"/>
        <v>43093</v>
      </c>
      <c r="F4835" t="str">
        <f t="shared" si="223"/>
        <v>ROOM034</v>
      </c>
    </row>
    <row r="4836" spans="1:6" x14ac:dyDescent="0.3">
      <c r="A4836" t="s">
        <v>26083</v>
      </c>
      <c r="B4836" t="s">
        <v>21080</v>
      </c>
      <c r="C4836" s="3">
        <f t="shared" si="224"/>
        <v>42594</v>
      </c>
      <c r="E4836" s="3">
        <f t="shared" si="225"/>
        <v>42625</v>
      </c>
      <c r="F4836" t="str">
        <f t="shared" si="223"/>
        <v>ROOM035</v>
      </c>
    </row>
    <row r="4837" spans="1:6" x14ac:dyDescent="0.3">
      <c r="A4837" t="s">
        <v>26084</v>
      </c>
      <c r="B4837" t="s">
        <v>21081</v>
      </c>
      <c r="C4837" s="3">
        <f t="shared" si="224"/>
        <v>43148</v>
      </c>
      <c r="E4837" s="3">
        <f t="shared" si="225"/>
        <v>43176</v>
      </c>
      <c r="F4837" t="str">
        <f t="shared" si="223"/>
        <v>ROOM036</v>
      </c>
    </row>
    <row r="4838" spans="1:6" x14ac:dyDescent="0.3">
      <c r="A4838" t="s">
        <v>26085</v>
      </c>
      <c r="B4838" t="s">
        <v>21082</v>
      </c>
      <c r="C4838" s="3">
        <f t="shared" si="224"/>
        <v>42134</v>
      </c>
      <c r="E4838" s="3">
        <f t="shared" si="225"/>
        <v>42135</v>
      </c>
      <c r="F4838" t="str">
        <f t="shared" si="223"/>
        <v>ROOM037</v>
      </c>
    </row>
    <row r="4839" spans="1:6" x14ac:dyDescent="0.3">
      <c r="A4839" t="s">
        <v>26086</v>
      </c>
      <c r="B4839" t="s">
        <v>21083</v>
      </c>
      <c r="C4839" s="3">
        <f t="shared" si="224"/>
        <v>42614</v>
      </c>
      <c r="E4839" s="3">
        <f t="shared" si="225"/>
        <v>42644</v>
      </c>
      <c r="F4839" t="str">
        <f t="shared" ref="F4839:F4902" si="226">F4739</f>
        <v>ROOM038</v>
      </c>
    </row>
    <row r="4840" spans="1:6" x14ac:dyDescent="0.3">
      <c r="A4840" t="s">
        <v>26087</v>
      </c>
      <c r="B4840" t="s">
        <v>21084</v>
      </c>
      <c r="C4840" s="3">
        <f t="shared" si="224"/>
        <v>42300</v>
      </c>
      <c r="E4840" s="3">
        <f t="shared" si="225"/>
        <v>42331</v>
      </c>
      <c r="F4840" t="str">
        <f t="shared" si="226"/>
        <v>ROOM039</v>
      </c>
    </row>
    <row r="4841" spans="1:6" x14ac:dyDescent="0.3">
      <c r="A4841" t="s">
        <v>26088</v>
      </c>
      <c r="B4841" t="s">
        <v>21085</v>
      </c>
      <c r="C4841" s="3">
        <f t="shared" si="224"/>
        <v>43063</v>
      </c>
      <c r="E4841" s="3">
        <f t="shared" si="225"/>
        <v>43093</v>
      </c>
      <c r="F4841" t="str">
        <f t="shared" si="226"/>
        <v>ROOM040</v>
      </c>
    </row>
    <row r="4842" spans="1:6" x14ac:dyDescent="0.3">
      <c r="A4842" t="s">
        <v>26089</v>
      </c>
      <c r="B4842" t="s">
        <v>21086</v>
      </c>
      <c r="C4842" s="3">
        <f t="shared" si="224"/>
        <v>42594</v>
      </c>
      <c r="E4842" s="3">
        <f t="shared" si="225"/>
        <v>42625</v>
      </c>
      <c r="F4842" t="str">
        <f t="shared" si="226"/>
        <v>ROOM041</v>
      </c>
    </row>
    <row r="4843" spans="1:6" x14ac:dyDescent="0.3">
      <c r="A4843" t="s">
        <v>26090</v>
      </c>
      <c r="B4843" t="s">
        <v>21087</v>
      </c>
      <c r="C4843" s="3">
        <f t="shared" si="224"/>
        <v>43148</v>
      </c>
      <c r="E4843" s="3">
        <f t="shared" si="225"/>
        <v>43176</v>
      </c>
      <c r="F4843" t="str">
        <f t="shared" si="226"/>
        <v>ROOM042</v>
      </c>
    </row>
    <row r="4844" spans="1:6" x14ac:dyDescent="0.3">
      <c r="A4844" t="s">
        <v>26091</v>
      </c>
      <c r="B4844" t="s">
        <v>21088</v>
      </c>
      <c r="C4844" s="3">
        <f t="shared" si="224"/>
        <v>42134</v>
      </c>
      <c r="E4844" s="3">
        <f t="shared" si="225"/>
        <v>42135</v>
      </c>
      <c r="F4844" t="str">
        <f t="shared" si="226"/>
        <v>ROOM043</v>
      </c>
    </row>
    <row r="4845" spans="1:6" x14ac:dyDescent="0.3">
      <c r="A4845" t="s">
        <v>26092</v>
      </c>
      <c r="B4845" t="s">
        <v>21089</v>
      </c>
      <c r="C4845" s="3">
        <f t="shared" si="224"/>
        <v>42614</v>
      </c>
      <c r="E4845" s="3">
        <f t="shared" si="225"/>
        <v>42644</v>
      </c>
      <c r="F4845" t="str">
        <f t="shared" si="226"/>
        <v>ROOM044</v>
      </c>
    </row>
    <row r="4846" spans="1:6" x14ac:dyDescent="0.3">
      <c r="A4846" t="s">
        <v>26093</v>
      </c>
      <c r="B4846" t="s">
        <v>21090</v>
      </c>
      <c r="C4846" s="3">
        <f t="shared" si="224"/>
        <v>42300</v>
      </c>
      <c r="E4846" s="3">
        <f t="shared" si="225"/>
        <v>42331</v>
      </c>
      <c r="F4846" t="str">
        <f t="shared" si="226"/>
        <v>ROOM045</v>
      </c>
    </row>
    <row r="4847" spans="1:6" x14ac:dyDescent="0.3">
      <c r="A4847" t="s">
        <v>26094</v>
      </c>
      <c r="B4847" t="s">
        <v>21091</v>
      </c>
      <c r="C4847" s="3">
        <f t="shared" si="224"/>
        <v>43063</v>
      </c>
      <c r="E4847" s="3">
        <f t="shared" si="225"/>
        <v>43093</v>
      </c>
      <c r="F4847" t="str">
        <f t="shared" si="226"/>
        <v>ROOM046</v>
      </c>
    </row>
    <row r="4848" spans="1:6" x14ac:dyDescent="0.3">
      <c r="A4848" t="s">
        <v>26095</v>
      </c>
      <c r="B4848" t="s">
        <v>21092</v>
      </c>
      <c r="C4848" s="3">
        <f t="shared" si="224"/>
        <v>42594</v>
      </c>
      <c r="E4848" s="3">
        <f t="shared" si="225"/>
        <v>42625</v>
      </c>
      <c r="F4848" t="str">
        <f t="shared" si="226"/>
        <v>ROOM047</v>
      </c>
    </row>
    <row r="4849" spans="1:6" x14ac:dyDescent="0.3">
      <c r="A4849" t="s">
        <v>26096</v>
      </c>
      <c r="B4849" t="s">
        <v>21093</v>
      </c>
      <c r="C4849" s="3">
        <f t="shared" si="224"/>
        <v>43148</v>
      </c>
      <c r="E4849" s="3">
        <f t="shared" si="225"/>
        <v>43176</v>
      </c>
      <c r="F4849" t="str">
        <f t="shared" si="226"/>
        <v>ROOM048</v>
      </c>
    </row>
    <row r="4850" spans="1:6" x14ac:dyDescent="0.3">
      <c r="A4850" t="s">
        <v>26097</v>
      </c>
      <c r="B4850" t="s">
        <v>21094</v>
      </c>
      <c r="C4850" s="3">
        <f t="shared" si="224"/>
        <v>42134</v>
      </c>
      <c r="E4850" s="3">
        <f t="shared" si="225"/>
        <v>42135</v>
      </c>
      <c r="F4850" t="str">
        <f t="shared" si="226"/>
        <v>ROOM049</v>
      </c>
    </row>
    <row r="4851" spans="1:6" x14ac:dyDescent="0.3">
      <c r="A4851" t="s">
        <v>26098</v>
      </c>
      <c r="B4851" t="s">
        <v>21095</v>
      </c>
      <c r="C4851" s="3">
        <f t="shared" si="224"/>
        <v>42614</v>
      </c>
      <c r="E4851" s="3">
        <f t="shared" si="225"/>
        <v>42644</v>
      </c>
      <c r="F4851" t="str">
        <f t="shared" si="226"/>
        <v>ROOM050</v>
      </c>
    </row>
    <row r="4852" spans="1:6" x14ac:dyDescent="0.3">
      <c r="A4852" t="s">
        <v>26099</v>
      </c>
      <c r="B4852" t="s">
        <v>21096</v>
      </c>
      <c r="C4852" s="3">
        <f t="shared" si="224"/>
        <v>42300</v>
      </c>
      <c r="E4852" s="3">
        <f t="shared" si="225"/>
        <v>42331</v>
      </c>
      <c r="F4852" t="str">
        <f t="shared" si="226"/>
        <v>ROOM051</v>
      </c>
    </row>
    <row r="4853" spans="1:6" x14ac:dyDescent="0.3">
      <c r="A4853" t="s">
        <v>26100</v>
      </c>
      <c r="B4853" t="s">
        <v>21097</v>
      </c>
      <c r="C4853" s="3">
        <f t="shared" si="224"/>
        <v>43063</v>
      </c>
      <c r="E4853" s="3">
        <f t="shared" si="225"/>
        <v>43093</v>
      </c>
      <c r="F4853" t="str">
        <f t="shared" si="226"/>
        <v>ROOM052</v>
      </c>
    </row>
    <row r="4854" spans="1:6" x14ac:dyDescent="0.3">
      <c r="A4854" t="s">
        <v>26101</v>
      </c>
      <c r="B4854" t="s">
        <v>21098</v>
      </c>
      <c r="C4854" s="3">
        <f t="shared" si="224"/>
        <v>42594</v>
      </c>
      <c r="E4854" s="3">
        <f t="shared" si="225"/>
        <v>42625</v>
      </c>
      <c r="F4854" t="str">
        <f t="shared" si="226"/>
        <v>ROOM053</v>
      </c>
    </row>
    <row r="4855" spans="1:6" x14ac:dyDescent="0.3">
      <c r="A4855" t="s">
        <v>26102</v>
      </c>
      <c r="B4855" t="s">
        <v>21099</v>
      </c>
      <c r="C4855" s="3">
        <f t="shared" si="224"/>
        <v>43148</v>
      </c>
      <c r="E4855" s="3">
        <f t="shared" si="225"/>
        <v>43176</v>
      </c>
      <c r="F4855" t="str">
        <f t="shared" si="226"/>
        <v>ROOM054</v>
      </c>
    </row>
    <row r="4856" spans="1:6" x14ac:dyDescent="0.3">
      <c r="A4856" t="s">
        <v>26103</v>
      </c>
      <c r="B4856" t="s">
        <v>21100</v>
      </c>
      <c r="C4856" s="3">
        <f t="shared" si="224"/>
        <v>42134</v>
      </c>
      <c r="E4856" s="3">
        <f t="shared" si="225"/>
        <v>42135</v>
      </c>
      <c r="F4856" t="str">
        <f t="shared" si="226"/>
        <v>ROOM055</v>
      </c>
    </row>
    <row r="4857" spans="1:6" x14ac:dyDescent="0.3">
      <c r="A4857" t="s">
        <v>26104</v>
      </c>
      <c r="B4857" t="s">
        <v>21101</v>
      </c>
      <c r="C4857" s="3">
        <f t="shared" si="224"/>
        <v>42614</v>
      </c>
      <c r="E4857" s="3">
        <f t="shared" si="225"/>
        <v>42644</v>
      </c>
      <c r="F4857" t="str">
        <f t="shared" si="226"/>
        <v>ROOM056</v>
      </c>
    </row>
    <row r="4858" spans="1:6" x14ac:dyDescent="0.3">
      <c r="A4858" t="s">
        <v>26105</v>
      </c>
      <c r="B4858" t="s">
        <v>21102</v>
      </c>
      <c r="C4858" s="3">
        <f t="shared" si="224"/>
        <v>42300</v>
      </c>
      <c r="E4858" s="3">
        <f t="shared" si="225"/>
        <v>42331</v>
      </c>
      <c r="F4858" t="str">
        <f t="shared" si="226"/>
        <v>ROOM057</v>
      </c>
    </row>
    <row r="4859" spans="1:6" x14ac:dyDescent="0.3">
      <c r="A4859" t="s">
        <v>26106</v>
      </c>
      <c r="B4859" t="s">
        <v>21103</v>
      </c>
      <c r="C4859" s="3">
        <f t="shared" si="224"/>
        <v>43063</v>
      </c>
      <c r="E4859" s="3">
        <f t="shared" si="225"/>
        <v>43093</v>
      </c>
      <c r="F4859" t="str">
        <f t="shared" si="226"/>
        <v>ROOM058</v>
      </c>
    </row>
    <row r="4860" spans="1:6" x14ac:dyDescent="0.3">
      <c r="A4860" t="s">
        <v>26107</v>
      </c>
      <c r="B4860" t="s">
        <v>21104</v>
      </c>
      <c r="C4860" s="3">
        <f t="shared" si="224"/>
        <v>42594</v>
      </c>
      <c r="E4860" s="3">
        <f t="shared" si="225"/>
        <v>42625</v>
      </c>
      <c r="F4860" t="str">
        <f t="shared" si="226"/>
        <v>ROOM059</v>
      </c>
    </row>
    <row r="4861" spans="1:6" x14ac:dyDescent="0.3">
      <c r="A4861" t="s">
        <v>26108</v>
      </c>
      <c r="B4861" t="s">
        <v>21105</v>
      </c>
      <c r="C4861" s="3">
        <f t="shared" si="224"/>
        <v>43148</v>
      </c>
      <c r="E4861" s="3">
        <f t="shared" si="225"/>
        <v>43176</v>
      </c>
      <c r="F4861" t="str">
        <f t="shared" si="226"/>
        <v>ROOM060</v>
      </c>
    </row>
    <row r="4862" spans="1:6" x14ac:dyDescent="0.3">
      <c r="A4862" t="s">
        <v>26109</v>
      </c>
      <c r="B4862" t="s">
        <v>21106</v>
      </c>
      <c r="C4862" s="3">
        <f t="shared" si="224"/>
        <v>42134</v>
      </c>
      <c r="E4862" s="3">
        <f t="shared" si="225"/>
        <v>42135</v>
      </c>
      <c r="F4862" t="str">
        <f t="shared" si="226"/>
        <v>ROOM061</v>
      </c>
    </row>
    <row r="4863" spans="1:6" x14ac:dyDescent="0.3">
      <c r="A4863" t="s">
        <v>26110</v>
      </c>
      <c r="B4863" t="s">
        <v>21107</v>
      </c>
      <c r="C4863" s="3">
        <f t="shared" si="224"/>
        <v>42614</v>
      </c>
      <c r="E4863" s="3">
        <f t="shared" si="225"/>
        <v>42644</v>
      </c>
      <c r="F4863" t="str">
        <f t="shared" si="226"/>
        <v>ROOM062</v>
      </c>
    </row>
    <row r="4864" spans="1:6" x14ac:dyDescent="0.3">
      <c r="A4864" t="s">
        <v>26111</v>
      </c>
      <c r="B4864" t="s">
        <v>21108</v>
      </c>
      <c r="C4864" s="3">
        <f t="shared" si="224"/>
        <v>42300</v>
      </c>
      <c r="E4864" s="3">
        <f t="shared" si="225"/>
        <v>42331</v>
      </c>
      <c r="F4864" t="str">
        <f t="shared" si="226"/>
        <v>ROOM063</v>
      </c>
    </row>
    <row r="4865" spans="1:6" x14ac:dyDescent="0.3">
      <c r="A4865" t="s">
        <v>26112</v>
      </c>
      <c r="B4865" t="s">
        <v>21109</v>
      </c>
      <c r="C4865" s="3">
        <f t="shared" si="224"/>
        <v>43063</v>
      </c>
      <c r="E4865" s="3">
        <f t="shared" si="225"/>
        <v>43093</v>
      </c>
      <c r="F4865" t="str">
        <f t="shared" si="226"/>
        <v>ROOM064</v>
      </c>
    </row>
    <row r="4866" spans="1:6" x14ac:dyDescent="0.3">
      <c r="A4866" t="s">
        <v>26113</v>
      </c>
      <c r="B4866" t="s">
        <v>21110</v>
      </c>
      <c r="C4866" s="3">
        <f t="shared" si="224"/>
        <v>42594</v>
      </c>
      <c r="E4866" s="3">
        <f t="shared" si="225"/>
        <v>42625</v>
      </c>
      <c r="F4866" t="str">
        <f t="shared" si="226"/>
        <v>ROOM065</v>
      </c>
    </row>
    <row r="4867" spans="1:6" x14ac:dyDescent="0.3">
      <c r="A4867" t="s">
        <v>26114</v>
      </c>
      <c r="B4867" t="s">
        <v>21111</v>
      </c>
      <c r="C4867" s="3">
        <f t="shared" si="224"/>
        <v>43148</v>
      </c>
      <c r="E4867" s="3">
        <f t="shared" si="225"/>
        <v>43176</v>
      </c>
      <c r="F4867" t="str">
        <f t="shared" si="226"/>
        <v>ROOM066</v>
      </c>
    </row>
    <row r="4868" spans="1:6" x14ac:dyDescent="0.3">
      <c r="A4868" t="s">
        <v>26115</v>
      </c>
      <c r="B4868" t="s">
        <v>21112</v>
      </c>
      <c r="C4868" s="3">
        <f t="shared" si="224"/>
        <v>42134</v>
      </c>
      <c r="E4868" s="3">
        <f t="shared" si="225"/>
        <v>42135</v>
      </c>
      <c r="F4868" t="str">
        <f t="shared" si="226"/>
        <v>ROOM067</v>
      </c>
    </row>
    <row r="4869" spans="1:6" x14ac:dyDescent="0.3">
      <c r="A4869" t="s">
        <v>26116</v>
      </c>
      <c r="B4869" t="s">
        <v>21113</v>
      </c>
      <c r="C4869" s="3">
        <f t="shared" si="224"/>
        <v>42614</v>
      </c>
      <c r="E4869" s="3">
        <f t="shared" si="225"/>
        <v>42644</v>
      </c>
      <c r="F4869" t="str">
        <f t="shared" si="226"/>
        <v>ROOM068</v>
      </c>
    </row>
    <row r="4870" spans="1:6" x14ac:dyDescent="0.3">
      <c r="A4870" t="s">
        <v>26117</v>
      </c>
      <c r="B4870" t="s">
        <v>21114</v>
      </c>
      <c r="C4870" s="3">
        <f t="shared" si="224"/>
        <v>42300</v>
      </c>
      <c r="E4870" s="3">
        <f t="shared" si="225"/>
        <v>42331</v>
      </c>
      <c r="F4870" t="str">
        <f t="shared" si="226"/>
        <v>ROOM069</v>
      </c>
    </row>
    <row r="4871" spans="1:6" x14ac:dyDescent="0.3">
      <c r="A4871" t="s">
        <v>26118</v>
      </c>
      <c r="B4871" t="s">
        <v>21115</v>
      </c>
      <c r="C4871" s="3">
        <f t="shared" si="224"/>
        <v>43063</v>
      </c>
      <c r="E4871" s="3">
        <f t="shared" si="225"/>
        <v>43093</v>
      </c>
      <c r="F4871" t="str">
        <f t="shared" si="226"/>
        <v>ROOM070</v>
      </c>
    </row>
    <row r="4872" spans="1:6" x14ac:dyDescent="0.3">
      <c r="A4872" t="s">
        <v>26119</v>
      </c>
      <c r="B4872" t="s">
        <v>21116</v>
      </c>
      <c r="C4872" s="3">
        <f t="shared" si="224"/>
        <v>42594</v>
      </c>
      <c r="E4872" s="3">
        <f t="shared" si="225"/>
        <v>42625</v>
      </c>
      <c r="F4872" t="str">
        <f t="shared" si="226"/>
        <v>ROOM071</v>
      </c>
    </row>
    <row r="4873" spans="1:6" x14ac:dyDescent="0.3">
      <c r="A4873" t="s">
        <v>26120</v>
      </c>
      <c r="B4873" t="s">
        <v>21117</v>
      </c>
      <c r="C4873" s="3">
        <f t="shared" ref="C4873:C4936" si="227">C4867</f>
        <v>43148</v>
      </c>
      <c r="E4873" s="3">
        <f t="shared" ref="E4873:E4936" si="228">E4867</f>
        <v>43176</v>
      </c>
      <c r="F4873" t="str">
        <f t="shared" si="226"/>
        <v>ROOM072</v>
      </c>
    </row>
    <row r="4874" spans="1:6" x14ac:dyDescent="0.3">
      <c r="A4874" t="s">
        <v>26121</v>
      </c>
      <c r="B4874" t="s">
        <v>21118</v>
      </c>
      <c r="C4874" s="3">
        <f t="shared" si="227"/>
        <v>42134</v>
      </c>
      <c r="E4874" s="3">
        <f t="shared" si="228"/>
        <v>42135</v>
      </c>
      <c r="F4874" t="str">
        <f t="shared" si="226"/>
        <v>ROOM073</v>
      </c>
    </row>
    <row r="4875" spans="1:6" x14ac:dyDescent="0.3">
      <c r="A4875" t="s">
        <v>26122</v>
      </c>
      <c r="B4875" t="s">
        <v>21119</v>
      </c>
      <c r="C4875" s="3">
        <f t="shared" si="227"/>
        <v>42614</v>
      </c>
      <c r="E4875" s="3">
        <f t="shared" si="228"/>
        <v>42644</v>
      </c>
      <c r="F4875" t="str">
        <f t="shared" si="226"/>
        <v>ROOM074</v>
      </c>
    </row>
    <row r="4876" spans="1:6" x14ac:dyDescent="0.3">
      <c r="A4876" t="s">
        <v>26123</v>
      </c>
      <c r="B4876" t="s">
        <v>21120</v>
      </c>
      <c r="C4876" s="3">
        <f t="shared" si="227"/>
        <v>42300</v>
      </c>
      <c r="E4876" s="3">
        <f t="shared" si="228"/>
        <v>42331</v>
      </c>
      <c r="F4876" t="str">
        <f t="shared" si="226"/>
        <v>ROOM075</v>
      </c>
    </row>
    <row r="4877" spans="1:6" x14ac:dyDescent="0.3">
      <c r="A4877" t="s">
        <v>26124</v>
      </c>
      <c r="B4877" t="s">
        <v>21121</v>
      </c>
      <c r="C4877" s="3">
        <f t="shared" si="227"/>
        <v>43063</v>
      </c>
      <c r="E4877" s="3">
        <f t="shared" si="228"/>
        <v>43093</v>
      </c>
      <c r="F4877" t="str">
        <f t="shared" si="226"/>
        <v>ROOM076</v>
      </c>
    </row>
    <row r="4878" spans="1:6" x14ac:dyDescent="0.3">
      <c r="A4878" t="s">
        <v>26125</v>
      </c>
      <c r="B4878" t="s">
        <v>21122</v>
      </c>
      <c r="C4878" s="3">
        <f t="shared" si="227"/>
        <v>42594</v>
      </c>
      <c r="E4878" s="3">
        <f t="shared" si="228"/>
        <v>42625</v>
      </c>
      <c r="F4878" t="str">
        <f t="shared" si="226"/>
        <v>ROOM077</v>
      </c>
    </row>
    <row r="4879" spans="1:6" x14ac:dyDescent="0.3">
      <c r="A4879" t="s">
        <v>26126</v>
      </c>
      <c r="B4879" t="s">
        <v>21123</v>
      </c>
      <c r="C4879" s="3">
        <f t="shared" si="227"/>
        <v>43148</v>
      </c>
      <c r="E4879" s="3">
        <f t="shared" si="228"/>
        <v>43176</v>
      </c>
      <c r="F4879" t="str">
        <f t="shared" si="226"/>
        <v>ROOM078</v>
      </c>
    </row>
    <row r="4880" spans="1:6" x14ac:dyDescent="0.3">
      <c r="A4880" t="s">
        <v>26127</v>
      </c>
      <c r="B4880" t="s">
        <v>21124</v>
      </c>
      <c r="C4880" s="3">
        <f t="shared" si="227"/>
        <v>42134</v>
      </c>
      <c r="E4880" s="3">
        <f t="shared" si="228"/>
        <v>42135</v>
      </c>
      <c r="F4880" t="str">
        <f t="shared" si="226"/>
        <v>ROOM079</v>
      </c>
    </row>
    <row r="4881" spans="1:6" x14ac:dyDescent="0.3">
      <c r="A4881" t="s">
        <v>26128</v>
      </c>
      <c r="B4881" t="s">
        <v>21125</v>
      </c>
      <c r="C4881" s="3">
        <f t="shared" si="227"/>
        <v>42614</v>
      </c>
      <c r="E4881" s="3">
        <f t="shared" si="228"/>
        <v>42644</v>
      </c>
      <c r="F4881" t="str">
        <f t="shared" si="226"/>
        <v>ROOM080</v>
      </c>
    </row>
    <row r="4882" spans="1:6" x14ac:dyDescent="0.3">
      <c r="A4882" t="s">
        <v>26129</v>
      </c>
      <c r="B4882" t="s">
        <v>21126</v>
      </c>
      <c r="C4882" s="3">
        <f t="shared" si="227"/>
        <v>42300</v>
      </c>
      <c r="E4882" s="3">
        <f t="shared" si="228"/>
        <v>42331</v>
      </c>
      <c r="F4882" t="str">
        <f t="shared" si="226"/>
        <v>ROOM081</v>
      </c>
    </row>
    <row r="4883" spans="1:6" x14ac:dyDescent="0.3">
      <c r="A4883" t="s">
        <v>26130</v>
      </c>
      <c r="B4883" t="s">
        <v>21127</v>
      </c>
      <c r="C4883" s="3">
        <f t="shared" si="227"/>
        <v>43063</v>
      </c>
      <c r="E4883" s="3">
        <f t="shared" si="228"/>
        <v>43093</v>
      </c>
      <c r="F4883" t="str">
        <f t="shared" si="226"/>
        <v>ROOM082</v>
      </c>
    </row>
    <row r="4884" spans="1:6" x14ac:dyDescent="0.3">
      <c r="A4884" t="s">
        <v>26131</v>
      </c>
      <c r="B4884" t="s">
        <v>21128</v>
      </c>
      <c r="C4884" s="3">
        <f t="shared" si="227"/>
        <v>42594</v>
      </c>
      <c r="E4884" s="3">
        <f t="shared" si="228"/>
        <v>42625</v>
      </c>
      <c r="F4884" t="str">
        <f t="shared" si="226"/>
        <v>ROOM083</v>
      </c>
    </row>
    <row r="4885" spans="1:6" x14ac:dyDescent="0.3">
      <c r="A4885" t="s">
        <v>26132</v>
      </c>
      <c r="B4885" t="s">
        <v>21129</v>
      </c>
      <c r="C4885" s="3">
        <f t="shared" si="227"/>
        <v>43148</v>
      </c>
      <c r="E4885" s="3">
        <f t="shared" si="228"/>
        <v>43176</v>
      </c>
      <c r="F4885" t="str">
        <f t="shared" si="226"/>
        <v>ROOM084</v>
      </c>
    </row>
    <row r="4886" spans="1:6" x14ac:dyDescent="0.3">
      <c r="A4886" t="s">
        <v>26133</v>
      </c>
      <c r="B4886" t="s">
        <v>21130</v>
      </c>
      <c r="C4886" s="3">
        <f t="shared" si="227"/>
        <v>42134</v>
      </c>
      <c r="E4886" s="3">
        <f t="shared" si="228"/>
        <v>42135</v>
      </c>
      <c r="F4886" t="str">
        <f t="shared" si="226"/>
        <v>ROOM085</v>
      </c>
    </row>
    <row r="4887" spans="1:6" x14ac:dyDescent="0.3">
      <c r="A4887" t="s">
        <v>26134</v>
      </c>
      <c r="B4887" t="s">
        <v>21131</v>
      </c>
      <c r="C4887" s="3">
        <f t="shared" si="227"/>
        <v>42614</v>
      </c>
      <c r="E4887" s="3">
        <f t="shared" si="228"/>
        <v>42644</v>
      </c>
      <c r="F4887" t="str">
        <f t="shared" si="226"/>
        <v>ROOM086</v>
      </c>
    </row>
    <row r="4888" spans="1:6" x14ac:dyDescent="0.3">
      <c r="A4888" t="s">
        <v>26135</v>
      </c>
      <c r="B4888" t="s">
        <v>21132</v>
      </c>
      <c r="C4888" s="3">
        <f t="shared" si="227"/>
        <v>42300</v>
      </c>
      <c r="E4888" s="3">
        <f t="shared" si="228"/>
        <v>42331</v>
      </c>
      <c r="F4888" t="str">
        <f t="shared" si="226"/>
        <v>ROOM087</v>
      </c>
    </row>
    <row r="4889" spans="1:6" x14ac:dyDescent="0.3">
      <c r="A4889" t="s">
        <v>26136</v>
      </c>
      <c r="B4889" t="s">
        <v>21133</v>
      </c>
      <c r="C4889" s="3">
        <f t="shared" si="227"/>
        <v>43063</v>
      </c>
      <c r="E4889" s="3">
        <f t="shared" si="228"/>
        <v>43093</v>
      </c>
      <c r="F4889" t="str">
        <f t="shared" si="226"/>
        <v>ROOM088</v>
      </c>
    </row>
    <row r="4890" spans="1:6" x14ac:dyDescent="0.3">
      <c r="A4890" t="s">
        <v>26137</v>
      </c>
      <c r="B4890" t="s">
        <v>21134</v>
      </c>
      <c r="C4890" s="3">
        <f t="shared" si="227"/>
        <v>42594</v>
      </c>
      <c r="E4890" s="3">
        <f t="shared" si="228"/>
        <v>42625</v>
      </c>
      <c r="F4890" t="str">
        <f t="shared" si="226"/>
        <v>ROOM089</v>
      </c>
    </row>
    <row r="4891" spans="1:6" x14ac:dyDescent="0.3">
      <c r="A4891" t="s">
        <v>26138</v>
      </c>
      <c r="B4891" t="s">
        <v>21135</v>
      </c>
      <c r="C4891" s="3">
        <f t="shared" si="227"/>
        <v>43148</v>
      </c>
      <c r="E4891" s="3">
        <f t="shared" si="228"/>
        <v>43176</v>
      </c>
      <c r="F4891" t="str">
        <f t="shared" si="226"/>
        <v>ROOM090</v>
      </c>
    </row>
    <row r="4892" spans="1:6" x14ac:dyDescent="0.3">
      <c r="A4892" t="s">
        <v>26139</v>
      </c>
      <c r="B4892" t="s">
        <v>21136</v>
      </c>
      <c r="C4892" s="3">
        <f t="shared" si="227"/>
        <v>42134</v>
      </c>
      <c r="E4892" s="3">
        <f t="shared" si="228"/>
        <v>42135</v>
      </c>
      <c r="F4892" t="str">
        <f t="shared" si="226"/>
        <v>ROOM091</v>
      </c>
    </row>
    <row r="4893" spans="1:6" x14ac:dyDescent="0.3">
      <c r="A4893" t="s">
        <v>26140</v>
      </c>
      <c r="B4893" t="s">
        <v>21137</v>
      </c>
      <c r="C4893" s="3">
        <f t="shared" si="227"/>
        <v>42614</v>
      </c>
      <c r="E4893" s="3">
        <f t="shared" si="228"/>
        <v>42644</v>
      </c>
      <c r="F4893" t="str">
        <f t="shared" si="226"/>
        <v>ROOM092</v>
      </c>
    </row>
    <row r="4894" spans="1:6" x14ac:dyDescent="0.3">
      <c r="A4894" t="s">
        <v>26141</v>
      </c>
      <c r="B4894" t="s">
        <v>21138</v>
      </c>
      <c r="C4894" s="3">
        <f t="shared" si="227"/>
        <v>42300</v>
      </c>
      <c r="E4894" s="3">
        <f t="shared" si="228"/>
        <v>42331</v>
      </c>
      <c r="F4894" t="str">
        <f t="shared" si="226"/>
        <v>ROOM093</v>
      </c>
    </row>
    <row r="4895" spans="1:6" x14ac:dyDescent="0.3">
      <c r="A4895" t="s">
        <v>26142</v>
      </c>
      <c r="B4895" t="s">
        <v>21139</v>
      </c>
      <c r="C4895" s="3">
        <f t="shared" si="227"/>
        <v>43063</v>
      </c>
      <c r="E4895" s="3">
        <f t="shared" si="228"/>
        <v>43093</v>
      </c>
      <c r="F4895" t="str">
        <f t="shared" si="226"/>
        <v>ROOM094</v>
      </c>
    </row>
    <row r="4896" spans="1:6" x14ac:dyDescent="0.3">
      <c r="A4896" t="s">
        <v>26143</v>
      </c>
      <c r="B4896" t="s">
        <v>21140</v>
      </c>
      <c r="C4896" s="3">
        <f t="shared" si="227"/>
        <v>42594</v>
      </c>
      <c r="E4896" s="3">
        <f t="shared" si="228"/>
        <v>42625</v>
      </c>
      <c r="F4896" t="str">
        <f t="shared" si="226"/>
        <v>ROOM095</v>
      </c>
    </row>
    <row r="4897" spans="1:6" x14ac:dyDescent="0.3">
      <c r="A4897" t="s">
        <v>26144</v>
      </c>
      <c r="B4897" t="s">
        <v>21141</v>
      </c>
      <c r="C4897" s="3">
        <f t="shared" si="227"/>
        <v>43148</v>
      </c>
      <c r="E4897" s="3">
        <f t="shared" si="228"/>
        <v>43176</v>
      </c>
      <c r="F4897" t="str">
        <f t="shared" si="226"/>
        <v>ROOM096</v>
      </c>
    </row>
    <row r="4898" spans="1:6" x14ac:dyDescent="0.3">
      <c r="A4898" t="s">
        <v>26145</v>
      </c>
      <c r="B4898" t="s">
        <v>21142</v>
      </c>
      <c r="C4898" s="3">
        <f t="shared" si="227"/>
        <v>42134</v>
      </c>
      <c r="E4898" s="3">
        <f t="shared" si="228"/>
        <v>42135</v>
      </c>
      <c r="F4898" t="str">
        <f t="shared" si="226"/>
        <v>ROOM097</v>
      </c>
    </row>
    <row r="4899" spans="1:6" x14ac:dyDescent="0.3">
      <c r="A4899" t="s">
        <v>26146</v>
      </c>
      <c r="B4899" t="s">
        <v>21143</v>
      </c>
      <c r="C4899" s="3">
        <f t="shared" si="227"/>
        <v>42614</v>
      </c>
      <c r="E4899" s="3">
        <f t="shared" si="228"/>
        <v>42644</v>
      </c>
      <c r="F4899" t="str">
        <f t="shared" si="226"/>
        <v>ROOM098</v>
      </c>
    </row>
    <row r="4900" spans="1:6" x14ac:dyDescent="0.3">
      <c r="A4900" t="s">
        <v>26147</v>
      </c>
      <c r="B4900" t="s">
        <v>21144</v>
      </c>
      <c r="C4900" s="3">
        <f t="shared" si="227"/>
        <v>42300</v>
      </c>
      <c r="E4900" s="3">
        <f t="shared" si="228"/>
        <v>42331</v>
      </c>
      <c r="F4900" t="str">
        <f t="shared" si="226"/>
        <v>ROOM099</v>
      </c>
    </row>
    <row r="4901" spans="1:6" x14ac:dyDescent="0.3">
      <c r="A4901" t="s">
        <v>26148</v>
      </c>
      <c r="B4901" t="s">
        <v>21145</v>
      </c>
      <c r="C4901" s="3">
        <f t="shared" si="227"/>
        <v>43063</v>
      </c>
      <c r="E4901" s="3">
        <f t="shared" si="228"/>
        <v>43093</v>
      </c>
      <c r="F4901" t="str">
        <f t="shared" si="226"/>
        <v>ROOM100</v>
      </c>
    </row>
    <row r="4902" spans="1:6" x14ac:dyDescent="0.3">
      <c r="A4902" t="s">
        <v>26149</v>
      </c>
      <c r="B4902" t="s">
        <v>21146</v>
      </c>
      <c r="C4902" s="3">
        <f t="shared" si="227"/>
        <v>42594</v>
      </c>
      <c r="E4902" s="3">
        <f t="shared" si="228"/>
        <v>42625</v>
      </c>
      <c r="F4902" t="str">
        <f t="shared" si="226"/>
        <v>ROOM001</v>
      </c>
    </row>
    <row r="4903" spans="1:6" x14ac:dyDescent="0.3">
      <c r="A4903" t="s">
        <v>26150</v>
      </c>
      <c r="B4903" t="s">
        <v>21147</v>
      </c>
      <c r="C4903" s="3">
        <f t="shared" si="227"/>
        <v>43148</v>
      </c>
      <c r="E4903" s="3">
        <f t="shared" si="228"/>
        <v>43176</v>
      </c>
      <c r="F4903" t="str">
        <f t="shared" ref="F4903:F4966" si="229">F4803</f>
        <v>ROOM002</v>
      </c>
    </row>
    <row r="4904" spans="1:6" x14ac:dyDescent="0.3">
      <c r="A4904" t="s">
        <v>26151</v>
      </c>
      <c r="B4904" t="s">
        <v>21148</v>
      </c>
      <c r="C4904" s="3">
        <f t="shared" si="227"/>
        <v>42134</v>
      </c>
      <c r="E4904" s="3">
        <f t="shared" si="228"/>
        <v>42135</v>
      </c>
      <c r="F4904" t="str">
        <f t="shared" si="229"/>
        <v>ROOM003</v>
      </c>
    </row>
    <row r="4905" spans="1:6" x14ac:dyDescent="0.3">
      <c r="A4905" t="s">
        <v>26152</v>
      </c>
      <c r="B4905" t="s">
        <v>21149</v>
      </c>
      <c r="C4905" s="3">
        <f t="shared" si="227"/>
        <v>42614</v>
      </c>
      <c r="E4905" s="3">
        <f t="shared" si="228"/>
        <v>42644</v>
      </c>
      <c r="F4905" t="str">
        <f t="shared" si="229"/>
        <v>ROOM004</v>
      </c>
    </row>
    <row r="4906" spans="1:6" x14ac:dyDescent="0.3">
      <c r="A4906" t="s">
        <v>26153</v>
      </c>
      <c r="B4906" t="s">
        <v>21150</v>
      </c>
      <c r="C4906" s="3">
        <f t="shared" si="227"/>
        <v>42300</v>
      </c>
      <c r="E4906" s="3">
        <f t="shared" si="228"/>
        <v>42331</v>
      </c>
      <c r="F4906" t="str">
        <f t="shared" si="229"/>
        <v>ROOM005</v>
      </c>
    </row>
    <row r="4907" spans="1:6" x14ac:dyDescent="0.3">
      <c r="A4907" t="s">
        <v>26154</v>
      </c>
      <c r="B4907" t="s">
        <v>21151</v>
      </c>
      <c r="C4907" s="3">
        <f t="shared" si="227"/>
        <v>43063</v>
      </c>
      <c r="E4907" s="3">
        <f t="shared" si="228"/>
        <v>43093</v>
      </c>
      <c r="F4907" t="str">
        <f t="shared" si="229"/>
        <v>ROOM006</v>
      </c>
    </row>
    <row r="4908" spans="1:6" x14ac:dyDescent="0.3">
      <c r="A4908" t="s">
        <v>26155</v>
      </c>
      <c r="B4908" t="s">
        <v>21152</v>
      </c>
      <c r="C4908" s="3">
        <f t="shared" si="227"/>
        <v>42594</v>
      </c>
      <c r="E4908" s="3">
        <f t="shared" si="228"/>
        <v>42625</v>
      </c>
      <c r="F4908" t="str">
        <f t="shared" si="229"/>
        <v>ROOM007</v>
      </c>
    </row>
    <row r="4909" spans="1:6" x14ac:dyDescent="0.3">
      <c r="A4909" t="s">
        <v>26156</v>
      </c>
      <c r="B4909" t="s">
        <v>21153</v>
      </c>
      <c r="C4909" s="3">
        <f t="shared" si="227"/>
        <v>43148</v>
      </c>
      <c r="E4909" s="3">
        <f t="shared" si="228"/>
        <v>43176</v>
      </c>
      <c r="F4909" t="str">
        <f t="shared" si="229"/>
        <v>ROOM008</v>
      </c>
    </row>
    <row r="4910" spans="1:6" x14ac:dyDescent="0.3">
      <c r="A4910" t="s">
        <v>26157</v>
      </c>
      <c r="B4910" t="s">
        <v>21154</v>
      </c>
      <c r="C4910" s="3">
        <f t="shared" si="227"/>
        <v>42134</v>
      </c>
      <c r="E4910" s="3">
        <f t="shared" si="228"/>
        <v>42135</v>
      </c>
      <c r="F4910" t="str">
        <f t="shared" si="229"/>
        <v>ROOM009</v>
      </c>
    </row>
    <row r="4911" spans="1:6" x14ac:dyDescent="0.3">
      <c r="A4911" t="s">
        <v>26158</v>
      </c>
      <c r="B4911" t="s">
        <v>21155</v>
      </c>
      <c r="C4911" s="3">
        <f t="shared" si="227"/>
        <v>42614</v>
      </c>
      <c r="E4911" s="3">
        <f t="shared" si="228"/>
        <v>42644</v>
      </c>
      <c r="F4911" t="str">
        <f t="shared" si="229"/>
        <v>ROOM010</v>
      </c>
    </row>
    <row r="4912" spans="1:6" x14ac:dyDescent="0.3">
      <c r="A4912" t="s">
        <v>26159</v>
      </c>
      <c r="B4912" t="s">
        <v>21156</v>
      </c>
      <c r="C4912" s="3">
        <f t="shared" si="227"/>
        <v>42300</v>
      </c>
      <c r="E4912" s="3">
        <f t="shared" si="228"/>
        <v>42331</v>
      </c>
      <c r="F4912" t="str">
        <f t="shared" si="229"/>
        <v>ROOM011</v>
      </c>
    </row>
    <row r="4913" spans="1:6" x14ac:dyDescent="0.3">
      <c r="A4913" t="s">
        <v>26160</v>
      </c>
      <c r="B4913" t="s">
        <v>21157</v>
      </c>
      <c r="C4913" s="3">
        <f t="shared" si="227"/>
        <v>43063</v>
      </c>
      <c r="E4913" s="3">
        <f t="shared" si="228"/>
        <v>43093</v>
      </c>
      <c r="F4913" t="str">
        <f t="shared" si="229"/>
        <v>ROOM012</v>
      </c>
    </row>
    <row r="4914" spans="1:6" x14ac:dyDescent="0.3">
      <c r="A4914" t="s">
        <v>26161</v>
      </c>
      <c r="B4914" t="s">
        <v>21158</v>
      </c>
      <c r="C4914" s="3">
        <f t="shared" si="227"/>
        <v>42594</v>
      </c>
      <c r="E4914" s="3">
        <f t="shared" si="228"/>
        <v>42625</v>
      </c>
      <c r="F4914" t="str">
        <f t="shared" si="229"/>
        <v>ROOM013</v>
      </c>
    </row>
    <row r="4915" spans="1:6" x14ac:dyDescent="0.3">
      <c r="A4915" t="s">
        <v>26162</v>
      </c>
      <c r="B4915" t="s">
        <v>21159</v>
      </c>
      <c r="C4915" s="3">
        <f t="shared" si="227"/>
        <v>43148</v>
      </c>
      <c r="E4915" s="3">
        <f t="shared" si="228"/>
        <v>43176</v>
      </c>
      <c r="F4915" t="str">
        <f t="shared" si="229"/>
        <v>ROOM014</v>
      </c>
    </row>
    <row r="4916" spans="1:6" x14ac:dyDescent="0.3">
      <c r="A4916" t="s">
        <v>26163</v>
      </c>
      <c r="B4916" t="s">
        <v>21160</v>
      </c>
      <c r="C4916" s="3">
        <f t="shared" si="227"/>
        <v>42134</v>
      </c>
      <c r="E4916" s="3">
        <f t="shared" si="228"/>
        <v>42135</v>
      </c>
      <c r="F4916" t="str">
        <f t="shared" si="229"/>
        <v>ROOM015</v>
      </c>
    </row>
    <row r="4917" spans="1:6" x14ac:dyDescent="0.3">
      <c r="A4917" t="s">
        <v>26164</v>
      </c>
      <c r="B4917" t="s">
        <v>21161</v>
      </c>
      <c r="C4917" s="3">
        <f t="shared" si="227"/>
        <v>42614</v>
      </c>
      <c r="E4917" s="3">
        <f t="shared" si="228"/>
        <v>42644</v>
      </c>
      <c r="F4917" t="str">
        <f t="shared" si="229"/>
        <v>ROOM016</v>
      </c>
    </row>
    <row r="4918" spans="1:6" x14ac:dyDescent="0.3">
      <c r="A4918" t="s">
        <v>26165</v>
      </c>
      <c r="B4918" t="s">
        <v>21162</v>
      </c>
      <c r="C4918" s="3">
        <f t="shared" si="227"/>
        <v>42300</v>
      </c>
      <c r="E4918" s="3">
        <f t="shared" si="228"/>
        <v>42331</v>
      </c>
      <c r="F4918" t="str">
        <f t="shared" si="229"/>
        <v>ROOM017</v>
      </c>
    </row>
    <row r="4919" spans="1:6" x14ac:dyDescent="0.3">
      <c r="A4919" t="s">
        <v>26166</v>
      </c>
      <c r="B4919" t="s">
        <v>21163</v>
      </c>
      <c r="C4919" s="3">
        <f t="shared" si="227"/>
        <v>43063</v>
      </c>
      <c r="E4919" s="3">
        <f t="shared" si="228"/>
        <v>43093</v>
      </c>
      <c r="F4919" t="str">
        <f t="shared" si="229"/>
        <v>ROOM018</v>
      </c>
    </row>
    <row r="4920" spans="1:6" x14ac:dyDescent="0.3">
      <c r="A4920" t="s">
        <v>26167</v>
      </c>
      <c r="B4920" t="s">
        <v>21164</v>
      </c>
      <c r="C4920" s="3">
        <f t="shared" si="227"/>
        <v>42594</v>
      </c>
      <c r="E4920" s="3">
        <f t="shared" si="228"/>
        <v>42625</v>
      </c>
      <c r="F4920" t="str">
        <f t="shared" si="229"/>
        <v>ROOM019</v>
      </c>
    </row>
    <row r="4921" spans="1:6" x14ac:dyDescent="0.3">
      <c r="A4921" t="s">
        <v>26168</v>
      </c>
      <c r="B4921" t="s">
        <v>21165</v>
      </c>
      <c r="C4921" s="3">
        <f t="shared" si="227"/>
        <v>43148</v>
      </c>
      <c r="E4921" s="3">
        <f t="shared" si="228"/>
        <v>43176</v>
      </c>
      <c r="F4921" t="str">
        <f t="shared" si="229"/>
        <v>ROOM020</v>
      </c>
    </row>
    <row r="4922" spans="1:6" x14ac:dyDescent="0.3">
      <c r="A4922" t="s">
        <v>26169</v>
      </c>
      <c r="B4922" t="s">
        <v>21166</v>
      </c>
      <c r="C4922" s="3">
        <f t="shared" si="227"/>
        <v>42134</v>
      </c>
      <c r="E4922" s="3">
        <f t="shared" si="228"/>
        <v>42135</v>
      </c>
      <c r="F4922" t="str">
        <f t="shared" si="229"/>
        <v>ROOM021</v>
      </c>
    </row>
    <row r="4923" spans="1:6" x14ac:dyDescent="0.3">
      <c r="A4923" t="s">
        <v>26170</v>
      </c>
      <c r="B4923" t="s">
        <v>21167</v>
      </c>
      <c r="C4923" s="3">
        <f t="shared" si="227"/>
        <v>42614</v>
      </c>
      <c r="E4923" s="3">
        <f t="shared" si="228"/>
        <v>42644</v>
      </c>
      <c r="F4923" t="str">
        <f t="shared" si="229"/>
        <v>ROOM022</v>
      </c>
    </row>
    <row r="4924" spans="1:6" x14ac:dyDescent="0.3">
      <c r="A4924" t="s">
        <v>26171</v>
      </c>
      <c r="B4924" t="s">
        <v>21168</v>
      </c>
      <c r="C4924" s="3">
        <f t="shared" si="227"/>
        <v>42300</v>
      </c>
      <c r="E4924" s="3">
        <f t="shared" si="228"/>
        <v>42331</v>
      </c>
      <c r="F4924" t="str">
        <f t="shared" si="229"/>
        <v>ROOM023</v>
      </c>
    </row>
    <row r="4925" spans="1:6" x14ac:dyDescent="0.3">
      <c r="A4925" t="s">
        <v>26172</v>
      </c>
      <c r="B4925" t="s">
        <v>21169</v>
      </c>
      <c r="C4925" s="3">
        <f t="shared" si="227"/>
        <v>43063</v>
      </c>
      <c r="E4925" s="3">
        <f t="shared" si="228"/>
        <v>43093</v>
      </c>
      <c r="F4925" t="str">
        <f t="shared" si="229"/>
        <v>ROOM024</v>
      </c>
    </row>
    <row r="4926" spans="1:6" x14ac:dyDescent="0.3">
      <c r="A4926" t="s">
        <v>26173</v>
      </c>
      <c r="B4926" t="s">
        <v>21170</v>
      </c>
      <c r="C4926" s="3">
        <f t="shared" si="227"/>
        <v>42594</v>
      </c>
      <c r="E4926" s="3">
        <f t="shared" si="228"/>
        <v>42625</v>
      </c>
      <c r="F4926" t="str">
        <f t="shared" si="229"/>
        <v>ROOM025</v>
      </c>
    </row>
    <row r="4927" spans="1:6" x14ac:dyDescent="0.3">
      <c r="A4927" t="s">
        <v>26174</v>
      </c>
      <c r="B4927" t="s">
        <v>21171</v>
      </c>
      <c r="C4927" s="3">
        <f t="shared" si="227"/>
        <v>43148</v>
      </c>
      <c r="E4927" s="3">
        <f t="shared" si="228"/>
        <v>43176</v>
      </c>
      <c r="F4927" t="str">
        <f t="shared" si="229"/>
        <v>ROOM026</v>
      </c>
    </row>
    <row r="4928" spans="1:6" x14ac:dyDescent="0.3">
      <c r="A4928" t="s">
        <v>26175</v>
      </c>
      <c r="B4928" t="s">
        <v>21172</v>
      </c>
      <c r="C4928" s="3">
        <f t="shared" si="227"/>
        <v>42134</v>
      </c>
      <c r="E4928" s="3">
        <f t="shared" si="228"/>
        <v>42135</v>
      </c>
      <c r="F4928" t="str">
        <f t="shared" si="229"/>
        <v>ROOM027</v>
      </c>
    </row>
    <row r="4929" spans="1:6" x14ac:dyDescent="0.3">
      <c r="A4929" t="s">
        <v>26176</v>
      </c>
      <c r="B4929" t="s">
        <v>21173</v>
      </c>
      <c r="C4929" s="3">
        <f t="shared" si="227"/>
        <v>42614</v>
      </c>
      <c r="E4929" s="3">
        <f t="shared" si="228"/>
        <v>42644</v>
      </c>
      <c r="F4929" t="str">
        <f t="shared" si="229"/>
        <v>ROOM028</v>
      </c>
    </row>
    <row r="4930" spans="1:6" x14ac:dyDescent="0.3">
      <c r="A4930" t="s">
        <v>26177</v>
      </c>
      <c r="B4930" t="s">
        <v>21174</v>
      </c>
      <c r="C4930" s="3">
        <f t="shared" si="227"/>
        <v>42300</v>
      </c>
      <c r="E4930" s="3">
        <f t="shared" si="228"/>
        <v>42331</v>
      </c>
      <c r="F4930" t="str">
        <f t="shared" si="229"/>
        <v>ROOM029</v>
      </c>
    </row>
    <row r="4931" spans="1:6" x14ac:dyDescent="0.3">
      <c r="A4931" t="s">
        <v>26178</v>
      </c>
      <c r="B4931" t="s">
        <v>21175</v>
      </c>
      <c r="C4931" s="3">
        <f t="shared" si="227"/>
        <v>43063</v>
      </c>
      <c r="E4931" s="3">
        <f t="shared" si="228"/>
        <v>43093</v>
      </c>
      <c r="F4931" t="str">
        <f t="shared" si="229"/>
        <v>ROOM030</v>
      </c>
    </row>
    <row r="4932" spans="1:6" x14ac:dyDescent="0.3">
      <c r="A4932" t="s">
        <v>26179</v>
      </c>
      <c r="B4932" t="s">
        <v>21176</v>
      </c>
      <c r="C4932" s="3">
        <f t="shared" si="227"/>
        <v>42594</v>
      </c>
      <c r="E4932" s="3">
        <f t="shared" si="228"/>
        <v>42625</v>
      </c>
      <c r="F4932" t="str">
        <f t="shared" si="229"/>
        <v>ROOM031</v>
      </c>
    </row>
    <row r="4933" spans="1:6" x14ac:dyDescent="0.3">
      <c r="A4933" t="s">
        <v>26180</v>
      </c>
      <c r="B4933" t="s">
        <v>21177</v>
      </c>
      <c r="C4933" s="3">
        <f t="shared" si="227"/>
        <v>43148</v>
      </c>
      <c r="E4933" s="3">
        <f t="shared" si="228"/>
        <v>43176</v>
      </c>
      <c r="F4933" t="str">
        <f t="shared" si="229"/>
        <v>ROOM032</v>
      </c>
    </row>
    <row r="4934" spans="1:6" x14ac:dyDescent="0.3">
      <c r="A4934" t="s">
        <v>26181</v>
      </c>
      <c r="B4934" t="s">
        <v>21178</v>
      </c>
      <c r="C4934" s="3">
        <f t="shared" si="227"/>
        <v>42134</v>
      </c>
      <c r="E4934" s="3">
        <f t="shared" si="228"/>
        <v>42135</v>
      </c>
      <c r="F4934" t="str">
        <f t="shared" si="229"/>
        <v>ROOM033</v>
      </c>
    </row>
    <row r="4935" spans="1:6" x14ac:dyDescent="0.3">
      <c r="A4935" t="s">
        <v>26182</v>
      </c>
      <c r="B4935" t="s">
        <v>21179</v>
      </c>
      <c r="C4935" s="3">
        <f t="shared" si="227"/>
        <v>42614</v>
      </c>
      <c r="E4935" s="3">
        <f t="shared" si="228"/>
        <v>42644</v>
      </c>
      <c r="F4935" t="str">
        <f t="shared" si="229"/>
        <v>ROOM034</v>
      </c>
    </row>
    <row r="4936" spans="1:6" x14ac:dyDescent="0.3">
      <c r="A4936" t="s">
        <v>26183</v>
      </c>
      <c r="B4936" t="s">
        <v>21180</v>
      </c>
      <c r="C4936" s="3">
        <f t="shared" si="227"/>
        <v>42300</v>
      </c>
      <c r="E4936" s="3">
        <f t="shared" si="228"/>
        <v>42331</v>
      </c>
      <c r="F4936" t="str">
        <f t="shared" si="229"/>
        <v>ROOM035</v>
      </c>
    </row>
    <row r="4937" spans="1:6" x14ac:dyDescent="0.3">
      <c r="A4937" t="s">
        <v>26184</v>
      </c>
      <c r="B4937" t="s">
        <v>21181</v>
      </c>
      <c r="C4937" s="3">
        <f t="shared" ref="C4937:C5000" si="230">C4931</f>
        <v>43063</v>
      </c>
      <c r="E4937" s="3">
        <f t="shared" ref="E4937:E5000" si="231">E4931</f>
        <v>43093</v>
      </c>
      <c r="F4937" t="str">
        <f t="shared" si="229"/>
        <v>ROOM036</v>
      </c>
    </row>
    <row r="4938" spans="1:6" x14ac:dyDescent="0.3">
      <c r="A4938" t="s">
        <v>26185</v>
      </c>
      <c r="B4938" t="s">
        <v>21182</v>
      </c>
      <c r="C4938" s="3">
        <f t="shared" si="230"/>
        <v>42594</v>
      </c>
      <c r="E4938" s="3">
        <f t="shared" si="231"/>
        <v>42625</v>
      </c>
      <c r="F4938" t="str">
        <f t="shared" si="229"/>
        <v>ROOM037</v>
      </c>
    </row>
    <row r="4939" spans="1:6" x14ac:dyDescent="0.3">
      <c r="A4939" t="s">
        <v>26186</v>
      </c>
      <c r="B4939" t="s">
        <v>21183</v>
      </c>
      <c r="C4939" s="3">
        <f t="shared" si="230"/>
        <v>43148</v>
      </c>
      <c r="E4939" s="3">
        <f t="shared" si="231"/>
        <v>43176</v>
      </c>
      <c r="F4939" t="str">
        <f t="shared" si="229"/>
        <v>ROOM038</v>
      </c>
    </row>
    <row r="4940" spans="1:6" x14ac:dyDescent="0.3">
      <c r="A4940" t="s">
        <v>26187</v>
      </c>
      <c r="B4940" t="s">
        <v>21184</v>
      </c>
      <c r="C4940" s="3">
        <f t="shared" si="230"/>
        <v>42134</v>
      </c>
      <c r="E4940" s="3">
        <f t="shared" si="231"/>
        <v>42135</v>
      </c>
      <c r="F4940" t="str">
        <f t="shared" si="229"/>
        <v>ROOM039</v>
      </c>
    </row>
    <row r="4941" spans="1:6" x14ac:dyDescent="0.3">
      <c r="A4941" t="s">
        <v>26188</v>
      </c>
      <c r="B4941" t="s">
        <v>21185</v>
      </c>
      <c r="C4941" s="3">
        <f t="shared" si="230"/>
        <v>42614</v>
      </c>
      <c r="E4941" s="3">
        <f t="shared" si="231"/>
        <v>42644</v>
      </c>
      <c r="F4941" t="str">
        <f t="shared" si="229"/>
        <v>ROOM040</v>
      </c>
    </row>
    <row r="4942" spans="1:6" x14ac:dyDescent="0.3">
      <c r="A4942" t="s">
        <v>26189</v>
      </c>
      <c r="B4942" t="s">
        <v>21186</v>
      </c>
      <c r="C4942" s="3">
        <f t="shared" si="230"/>
        <v>42300</v>
      </c>
      <c r="E4942" s="3">
        <f t="shared" si="231"/>
        <v>42331</v>
      </c>
      <c r="F4942" t="str">
        <f t="shared" si="229"/>
        <v>ROOM041</v>
      </c>
    </row>
    <row r="4943" spans="1:6" x14ac:dyDescent="0.3">
      <c r="A4943" t="s">
        <v>26190</v>
      </c>
      <c r="B4943" t="s">
        <v>21187</v>
      </c>
      <c r="C4943" s="3">
        <f t="shared" si="230"/>
        <v>43063</v>
      </c>
      <c r="E4943" s="3">
        <f t="shared" si="231"/>
        <v>43093</v>
      </c>
      <c r="F4943" t="str">
        <f t="shared" si="229"/>
        <v>ROOM042</v>
      </c>
    </row>
    <row r="4944" spans="1:6" x14ac:dyDescent="0.3">
      <c r="A4944" t="s">
        <v>26191</v>
      </c>
      <c r="B4944" t="s">
        <v>21188</v>
      </c>
      <c r="C4944" s="3">
        <f t="shared" si="230"/>
        <v>42594</v>
      </c>
      <c r="E4944" s="3">
        <f t="shared" si="231"/>
        <v>42625</v>
      </c>
      <c r="F4944" t="str">
        <f t="shared" si="229"/>
        <v>ROOM043</v>
      </c>
    </row>
    <row r="4945" spans="1:6" x14ac:dyDescent="0.3">
      <c r="A4945" t="s">
        <v>26192</v>
      </c>
      <c r="B4945" t="s">
        <v>21189</v>
      </c>
      <c r="C4945" s="3">
        <f t="shared" si="230"/>
        <v>43148</v>
      </c>
      <c r="E4945" s="3">
        <f t="shared" si="231"/>
        <v>43176</v>
      </c>
      <c r="F4945" t="str">
        <f t="shared" si="229"/>
        <v>ROOM044</v>
      </c>
    </row>
    <row r="4946" spans="1:6" x14ac:dyDescent="0.3">
      <c r="A4946" t="s">
        <v>26193</v>
      </c>
      <c r="B4946" t="s">
        <v>21190</v>
      </c>
      <c r="C4946" s="3">
        <f t="shared" si="230"/>
        <v>42134</v>
      </c>
      <c r="E4946" s="3">
        <f t="shared" si="231"/>
        <v>42135</v>
      </c>
      <c r="F4946" t="str">
        <f t="shared" si="229"/>
        <v>ROOM045</v>
      </c>
    </row>
    <row r="4947" spans="1:6" x14ac:dyDescent="0.3">
      <c r="A4947" t="s">
        <v>26194</v>
      </c>
      <c r="B4947" t="s">
        <v>21191</v>
      </c>
      <c r="C4947" s="3">
        <f t="shared" si="230"/>
        <v>42614</v>
      </c>
      <c r="E4947" s="3">
        <f t="shared" si="231"/>
        <v>42644</v>
      </c>
      <c r="F4947" t="str">
        <f t="shared" si="229"/>
        <v>ROOM046</v>
      </c>
    </row>
    <row r="4948" spans="1:6" x14ac:dyDescent="0.3">
      <c r="A4948" t="s">
        <v>26195</v>
      </c>
      <c r="B4948" t="s">
        <v>21192</v>
      </c>
      <c r="C4948" s="3">
        <f t="shared" si="230"/>
        <v>42300</v>
      </c>
      <c r="E4948" s="3">
        <f t="shared" si="231"/>
        <v>42331</v>
      </c>
      <c r="F4948" t="str">
        <f t="shared" si="229"/>
        <v>ROOM047</v>
      </c>
    </row>
    <row r="4949" spans="1:6" x14ac:dyDescent="0.3">
      <c r="A4949" t="s">
        <v>26196</v>
      </c>
      <c r="B4949" t="s">
        <v>21193</v>
      </c>
      <c r="C4949" s="3">
        <f t="shared" si="230"/>
        <v>43063</v>
      </c>
      <c r="E4949" s="3">
        <f t="shared" si="231"/>
        <v>43093</v>
      </c>
      <c r="F4949" t="str">
        <f t="shared" si="229"/>
        <v>ROOM048</v>
      </c>
    </row>
    <row r="4950" spans="1:6" x14ac:dyDescent="0.3">
      <c r="A4950" t="s">
        <v>26197</v>
      </c>
      <c r="B4950" t="s">
        <v>21194</v>
      </c>
      <c r="C4950" s="3">
        <f t="shared" si="230"/>
        <v>42594</v>
      </c>
      <c r="E4950" s="3">
        <f t="shared" si="231"/>
        <v>42625</v>
      </c>
      <c r="F4950" t="str">
        <f t="shared" si="229"/>
        <v>ROOM049</v>
      </c>
    </row>
    <row r="4951" spans="1:6" x14ac:dyDescent="0.3">
      <c r="A4951" t="s">
        <v>26198</v>
      </c>
      <c r="B4951" t="s">
        <v>21195</v>
      </c>
      <c r="C4951" s="3">
        <f t="shared" si="230"/>
        <v>43148</v>
      </c>
      <c r="E4951" s="3">
        <f t="shared" si="231"/>
        <v>43176</v>
      </c>
      <c r="F4951" t="str">
        <f t="shared" si="229"/>
        <v>ROOM050</v>
      </c>
    </row>
    <row r="4952" spans="1:6" x14ac:dyDescent="0.3">
      <c r="A4952" t="s">
        <v>26199</v>
      </c>
      <c r="B4952" t="s">
        <v>21196</v>
      </c>
      <c r="C4952" s="3">
        <f t="shared" si="230"/>
        <v>42134</v>
      </c>
      <c r="E4952" s="3">
        <f t="shared" si="231"/>
        <v>42135</v>
      </c>
      <c r="F4952" t="str">
        <f t="shared" si="229"/>
        <v>ROOM051</v>
      </c>
    </row>
    <row r="4953" spans="1:6" x14ac:dyDescent="0.3">
      <c r="A4953" t="s">
        <v>26200</v>
      </c>
      <c r="B4953" t="s">
        <v>21197</v>
      </c>
      <c r="C4953" s="3">
        <f t="shared" si="230"/>
        <v>42614</v>
      </c>
      <c r="E4953" s="3">
        <f t="shared" si="231"/>
        <v>42644</v>
      </c>
      <c r="F4953" t="str">
        <f t="shared" si="229"/>
        <v>ROOM052</v>
      </c>
    </row>
    <row r="4954" spans="1:6" x14ac:dyDescent="0.3">
      <c r="A4954" t="s">
        <v>26201</v>
      </c>
      <c r="B4954" t="s">
        <v>21198</v>
      </c>
      <c r="C4954" s="3">
        <f t="shared" si="230"/>
        <v>42300</v>
      </c>
      <c r="E4954" s="3">
        <f t="shared" si="231"/>
        <v>42331</v>
      </c>
      <c r="F4954" t="str">
        <f t="shared" si="229"/>
        <v>ROOM053</v>
      </c>
    </row>
    <row r="4955" spans="1:6" x14ac:dyDescent="0.3">
      <c r="A4955" t="s">
        <v>26202</v>
      </c>
      <c r="B4955" t="s">
        <v>21199</v>
      </c>
      <c r="C4955" s="3">
        <f t="shared" si="230"/>
        <v>43063</v>
      </c>
      <c r="E4955" s="3">
        <f t="shared" si="231"/>
        <v>43093</v>
      </c>
      <c r="F4955" t="str">
        <f t="shared" si="229"/>
        <v>ROOM054</v>
      </c>
    </row>
    <row r="4956" spans="1:6" x14ac:dyDescent="0.3">
      <c r="A4956" t="s">
        <v>26203</v>
      </c>
      <c r="B4956" t="s">
        <v>21200</v>
      </c>
      <c r="C4956" s="3">
        <f t="shared" si="230"/>
        <v>42594</v>
      </c>
      <c r="E4956" s="3">
        <f t="shared" si="231"/>
        <v>42625</v>
      </c>
      <c r="F4956" t="str">
        <f t="shared" si="229"/>
        <v>ROOM055</v>
      </c>
    </row>
    <row r="4957" spans="1:6" x14ac:dyDescent="0.3">
      <c r="A4957" t="s">
        <v>26204</v>
      </c>
      <c r="B4957" t="s">
        <v>21201</v>
      </c>
      <c r="C4957" s="3">
        <f t="shared" si="230"/>
        <v>43148</v>
      </c>
      <c r="E4957" s="3">
        <f t="shared" si="231"/>
        <v>43176</v>
      </c>
      <c r="F4957" t="str">
        <f t="shared" si="229"/>
        <v>ROOM056</v>
      </c>
    </row>
    <row r="4958" spans="1:6" x14ac:dyDescent="0.3">
      <c r="A4958" t="s">
        <v>26205</v>
      </c>
      <c r="B4958" t="s">
        <v>21202</v>
      </c>
      <c r="C4958" s="3">
        <f t="shared" si="230"/>
        <v>42134</v>
      </c>
      <c r="E4958" s="3">
        <f t="shared" si="231"/>
        <v>42135</v>
      </c>
      <c r="F4958" t="str">
        <f t="shared" si="229"/>
        <v>ROOM057</v>
      </c>
    </row>
    <row r="4959" spans="1:6" x14ac:dyDescent="0.3">
      <c r="A4959" t="s">
        <v>26206</v>
      </c>
      <c r="B4959" t="s">
        <v>21203</v>
      </c>
      <c r="C4959" s="3">
        <f t="shared" si="230"/>
        <v>42614</v>
      </c>
      <c r="E4959" s="3">
        <f t="shared" si="231"/>
        <v>42644</v>
      </c>
      <c r="F4959" t="str">
        <f t="shared" si="229"/>
        <v>ROOM058</v>
      </c>
    </row>
    <row r="4960" spans="1:6" x14ac:dyDescent="0.3">
      <c r="A4960" t="s">
        <v>26207</v>
      </c>
      <c r="B4960" t="s">
        <v>21204</v>
      </c>
      <c r="C4960" s="3">
        <f t="shared" si="230"/>
        <v>42300</v>
      </c>
      <c r="E4960" s="3">
        <f t="shared" si="231"/>
        <v>42331</v>
      </c>
      <c r="F4960" t="str">
        <f t="shared" si="229"/>
        <v>ROOM059</v>
      </c>
    </row>
    <row r="4961" spans="1:6" x14ac:dyDescent="0.3">
      <c r="A4961" t="s">
        <v>26208</v>
      </c>
      <c r="B4961" t="s">
        <v>21205</v>
      </c>
      <c r="C4961" s="3">
        <f t="shared" si="230"/>
        <v>43063</v>
      </c>
      <c r="E4961" s="3">
        <f t="shared" si="231"/>
        <v>43093</v>
      </c>
      <c r="F4961" t="str">
        <f t="shared" si="229"/>
        <v>ROOM060</v>
      </c>
    </row>
    <row r="4962" spans="1:6" x14ac:dyDescent="0.3">
      <c r="A4962" t="s">
        <v>26209</v>
      </c>
      <c r="B4962" t="s">
        <v>21206</v>
      </c>
      <c r="C4962" s="3">
        <f t="shared" si="230"/>
        <v>42594</v>
      </c>
      <c r="E4962" s="3">
        <f t="shared" si="231"/>
        <v>42625</v>
      </c>
      <c r="F4962" t="str">
        <f t="shared" si="229"/>
        <v>ROOM061</v>
      </c>
    </row>
    <row r="4963" spans="1:6" x14ac:dyDescent="0.3">
      <c r="A4963" t="s">
        <v>26210</v>
      </c>
      <c r="B4963" t="s">
        <v>21207</v>
      </c>
      <c r="C4963" s="3">
        <f t="shared" si="230"/>
        <v>43148</v>
      </c>
      <c r="E4963" s="3">
        <f t="shared" si="231"/>
        <v>43176</v>
      </c>
      <c r="F4963" t="str">
        <f t="shared" si="229"/>
        <v>ROOM062</v>
      </c>
    </row>
    <row r="4964" spans="1:6" x14ac:dyDescent="0.3">
      <c r="A4964" t="s">
        <v>26211</v>
      </c>
      <c r="B4964" t="s">
        <v>21208</v>
      </c>
      <c r="C4964" s="3">
        <f t="shared" si="230"/>
        <v>42134</v>
      </c>
      <c r="E4964" s="3">
        <f t="shared" si="231"/>
        <v>42135</v>
      </c>
      <c r="F4964" t="str">
        <f t="shared" si="229"/>
        <v>ROOM063</v>
      </c>
    </row>
    <row r="4965" spans="1:6" x14ac:dyDescent="0.3">
      <c r="A4965" t="s">
        <v>26212</v>
      </c>
      <c r="B4965" t="s">
        <v>21209</v>
      </c>
      <c r="C4965" s="3">
        <f t="shared" si="230"/>
        <v>42614</v>
      </c>
      <c r="E4965" s="3">
        <f t="shared" si="231"/>
        <v>42644</v>
      </c>
      <c r="F4965" t="str">
        <f t="shared" si="229"/>
        <v>ROOM064</v>
      </c>
    </row>
    <row r="4966" spans="1:6" x14ac:dyDescent="0.3">
      <c r="A4966" t="s">
        <v>26213</v>
      </c>
      <c r="B4966" t="s">
        <v>21210</v>
      </c>
      <c r="C4966" s="3">
        <f t="shared" si="230"/>
        <v>42300</v>
      </c>
      <c r="E4966" s="3">
        <f t="shared" si="231"/>
        <v>42331</v>
      </c>
      <c r="F4966" t="str">
        <f t="shared" si="229"/>
        <v>ROOM065</v>
      </c>
    </row>
    <row r="4967" spans="1:6" x14ac:dyDescent="0.3">
      <c r="A4967" t="s">
        <v>26214</v>
      </c>
      <c r="B4967" t="s">
        <v>21211</v>
      </c>
      <c r="C4967" s="3">
        <f t="shared" si="230"/>
        <v>43063</v>
      </c>
      <c r="E4967" s="3">
        <f t="shared" si="231"/>
        <v>43093</v>
      </c>
      <c r="F4967" t="str">
        <f t="shared" ref="F4967:F5030" si="232">F4867</f>
        <v>ROOM066</v>
      </c>
    </row>
    <row r="4968" spans="1:6" x14ac:dyDescent="0.3">
      <c r="A4968" t="s">
        <v>26215</v>
      </c>
      <c r="B4968" t="s">
        <v>21212</v>
      </c>
      <c r="C4968" s="3">
        <f t="shared" si="230"/>
        <v>42594</v>
      </c>
      <c r="E4968" s="3">
        <f t="shared" si="231"/>
        <v>42625</v>
      </c>
      <c r="F4968" t="str">
        <f t="shared" si="232"/>
        <v>ROOM067</v>
      </c>
    </row>
    <row r="4969" spans="1:6" x14ac:dyDescent="0.3">
      <c r="A4969" t="s">
        <v>26216</v>
      </c>
      <c r="B4969" t="s">
        <v>21213</v>
      </c>
      <c r="C4969" s="3">
        <f t="shared" si="230"/>
        <v>43148</v>
      </c>
      <c r="E4969" s="3">
        <f t="shared" si="231"/>
        <v>43176</v>
      </c>
      <c r="F4969" t="str">
        <f t="shared" si="232"/>
        <v>ROOM068</v>
      </c>
    </row>
    <row r="4970" spans="1:6" x14ac:dyDescent="0.3">
      <c r="A4970" t="s">
        <v>26217</v>
      </c>
      <c r="B4970" t="s">
        <v>21214</v>
      </c>
      <c r="C4970" s="3">
        <f t="shared" si="230"/>
        <v>42134</v>
      </c>
      <c r="E4970" s="3">
        <f t="shared" si="231"/>
        <v>42135</v>
      </c>
      <c r="F4970" t="str">
        <f t="shared" si="232"/>
        <v>ROOM069</v>
      </c>
    </row>
    <row r="4971" spans="1:6" x14ac:dyDescent="0.3">
      <c r="A4971" t="s">
        <v>26218</v>
      </c>
      <c r="B4971" t="s">
        <v>21215</v>
      </c>
      <c r="C4971" s="3">
        <f t="shared" si="230"/>
        <v>42614</v>
      </c>
      <c r="E4971" s="3">
        <f t="shared" si="231"/>
        <v>42644</v>
      </c>
      <c r="F4971" t="str">
        <f t="shared" si="232"/>
        <v>ROOM070</v>
      </c>
    </row>
    <row r="4972" spans="1:6" x14ac:dyDescent="0.3">
      <c r="A4972" t="s">
        <v>26219</v>
      </c>
      <c r="B4972" t="s">
        <v>21216</v>
      </c>
      <c r="C4972" s="3">
        <f t="shared" si="230"/>
        <v>42300</v>
      </c>
      <c r="E4972" s="3">
        <f t="shared" si="231"/>
        <v>42331</v>
      </c>
      <c r="F4972" t="str">
        <f t="shared" si="232"/>
        <v>ROOM071</v>
      </c>
    </row>
    <row r="4973" spans="1:6" x14ac:dyDescent="0.3">
      <c r="A4973" t="s">
        <v>26220</v>
      </c>
      <c r="B4973" t="s">
        <v>21217</v>
      </c>
      <c r="C4973" s="3">
        <f t="shared" si="230"/>
        <v>43063</v>
      </c>
      <c r="E4973" s="3">
        <f t="shared" si="231"/>
        <v>43093</v>
      </c>
      <c r="F4973" t="str">
        <f t="shared" si="232"/>
        <v>ROOM072</v>
      </c>
    </row>
    <row r="4974" spans="1:6" x14ac:dyDescent="0.3">
      <c r="A4974" t="s">
        <v>26221</v>
      </c>
      <c r="B4974" t="s">
        <v>21218</v>
      </c>
      <c r="C4974" s="3">
        <f t="shared" si="230"/>
        <v>42594</v>
      </c>
      <c r="E4974" s="3">
        <f t="shared" si="231"/>
        <v>42625</v>
      </c>
      <c r="F4974" t="str">
        <f t="shared" si="232"/>
        <v>ROOM073</v>
      </c>
    </row>
    <row r="4975" spans="1:6" x14ac:dyDescent="0.3">
      <c r="A4975" t="s">
        <v>26222</v>
      </c>
      <c r="B4975" t="s">
        <v>21219</v>
      </c>
      <c r="C4975" s="3">
        <f t="shared" si="230"/>
        <v>43148</v>
      </c>
      <c r="E4975" s="3">
        <f t="shared" si="231"/>
        <v>43176</v>
      </c>
      <c r="F4975" t="str">
        <f t="shared" si="232"/>
        <v>ROOM074</v>
      </c>
    </row>
    <row r="4976" spans="1:6" x14ac:dyDescent="0.3">
      <c r="A4976" t="s">
        <v>26223</v>
      </c>
      <c r="B4976" t="s">
        <v>21220</v>
      </c>
      <c r="C4976" s="3">
        <f t="shared" si="230"/>
        <v>42134</v>
      </c>
      <c r="E4976" s="3">
        <f t="shared" si="231"/>
        <v>42135</v>
      </c>
      <c r="F4976" t="str">
        <f t="shared" si="232"/>
        <v>ROOM075</v>
      </c>
    </row>
    <row r="4977" spans="1:6" x14ac:dyDescent="0.3">
      <c r="A4977" t="s">
        <v>26224</v>
      </c>
      <c r="B4977" t="s">
        <v>21221</v>
      </c>
      <c r="C4977" s="3">
        <f t="shared" si="230"/>
        <v>42614</v>
      </c>
      <c r="E4977" s="3">
        <f t="shared" si="231"/>
        <v>42644</v>
      </c>
      <c r="F4977" t="str">
        <f t="shared" si="232"/>
        <v>ROOM076</v>
      </c>
    </row>
    <row r="4978" spans="1:6" x14ac:dyDescent="0.3">
      <c r="A4978" t="s">
        <v>26225</v>
      </c>
      <c r="B4978" t="s">
        <v>21222</v>
      </c>
      <c r="C4978" s="3">
        <f t="shared" si="230"/>
        <v>42300</v>
      </c>
      <c r="E4978" s="3">
        <f t="shared" si="231"/>
        <v>42331</v>
      </c>
      <c r="F4978" t="str">
        <f t="shared" si="232"/>
        <v>ROOM077</v>
      </c>
    </row>
    <row r="4979" spans="1:6" x14ac:dyDescent="0.3">
      <c r="A4979" t="s">
        <v>26226</v>
      </c>
      <c r="B4979" t="s">
        <v>21223</v>
      </c>
      <c r="C4979" s="3">
        <f t="shared" si="230"/>
        <v>43063</v>
      </c>
      <c r="E4979" s="3">
        <f t="shared" si="231"/>
        <v>43093</v>
      </c>
      <c r="F4979" t="str">
        <f t="shared" si="232"/>
        <v>ROOM078</v>
      </c>
    </row>
    <row r="4980" spans="1:6" x14ac:dyDescent="0.3">
      <c r="A4980" t="s">
        <v>26227</v>
      </c>
      <c r="B4980" t="s">
        <v>21224</v>
      </c>
      <c r="C4980" s="3">
        <f t="shared" si="230"/>
        <v>42594</v>
      </c>
      <c r="E4980" s="3">
        <f t="shared" si="231"/>
        <v>42625</v>
      </c>
      <c r="F4980" t="str">
        <f t="shared" si="232"/>
        <v>ROOM079</v>
      </c>
    </row>
    <row r="4981" spans="1:6" x14ac:dyDescent="0.3">
      <c r="A4981" t="s">
        <v>26228</v>
      </c>
      <c r="B4981" t="s">
        <v>21225</v>
      </c>
      <c r="C4981" s="3">
        <f t="shared" si="230"/>
        <v>43148</v>
      </c>
      <c r="E4981" s="3">
        <f t="shared" si="231"/>
        <v>43176</v>
      </c>
      <c r="F4981" t="str">
        <f t="shared" si="232"/>
        <v>ROOM080</v>
      </c>
    </row>
    <row r="4982" spans="1:6" x14ac:dyDescent="0.3">
      <c r="A4982" t="s">
        <v>26229</v>
      </c>
      <c r="B4982" t="s">
        <v>21226</v>
      </c>
      <c r="C4982" s="3">
        <f t="shared" si="230"/>
        <v>42134</v>
      </c>
      <c r="E4982" s="3">
        <f t="shared" si="231"/>
        <v>42135</v>
      </c>
      <c r="F4982" t="str">
        <f t="shared" si="232"/>
        <v>ROOM081</v>
      </c>
    </row>
    <row r="4983" spans="1:6" x14ac:dyDescent="0.3">
      <c r="A4983" t="s">
        <v>26230</v>
      </c>
      <c r="B4983" t="s">
        <v>21227</v>
      </c>
      <c r="C4983" s="3">
        <f t="shared" si="230"/>
        <v>42614</v>
      </c>
      <c r="E4983" s="3">
        <f t="shared" si="231"/>
        <v>42644</v>
      </c>
      <c r="F4983" t="str">
        <f t="shared" si="232"/>
        <v>ROOM082</v>
      </c>
    </row>
    <row r="4984" spans="1:6" x14ac:dyDescent="0.3">
      <c r="A4984" t="s">
        <v>26231</v>
      </c>
      <c r="B4984" t="s">
        <v>21228</v>
      </c>
      <c r="C4984" s="3">
        <f t="shared" si="230"/>
        <v>42300</v>
      </c>
      <c r="E4984" s="3">
        <f t="shared" si="231"/>
        <v>42331</v>
      </c>
      <c r="F4984" t="str">
        <f t="shared" si="232"/>
        <v>ROOM083</v>
      </c>
    </row>
    <row r="4985" spans="1:6" x14ac:dyDescent="0.3">
      <c r="A4985" t="s">
        <v>26232</v>
      </c>
      <c r="B4985" t="s">
        <v>21229</v>
      </c>
      <c r="C4985" s="3">
        <f t="shared" si="230"/>
        <v>43063</v>
      </c>
      <c r="E4985" s="3">
        <f t="shared" si="231"/>
        <v>43093</v>
      </c>
      <c r="F4985" t="str">
        <f t="shared" si="232"/>
        <v>ROOM084</v>
      </c>
    </row>
    <row r="4986" spans="1:6" x14ac:dyDescent="0.3">
      <c r="A4986" t="s">
        <v>26233</v>
      </c>
      <c r="B4986" t="s">
        <v>21230</v>
      </c>
      <c r="C4986" s="3">
        <f t="shared" si="230"/>
        <v>42594</v>
      </c>
      <c r="E4986" s="3">
        <f t="shared" si="231"/>
        <v>42625</v>
      </c>
      <c r="F4986" t="str">
        <f t="shared" si="232"/>
        <v>ROOM085</v>
      </c>
    </row>
    <row r="4987" spans="1:6" x14ac:dyDescent="0.3">
      <c r="A4987" t="s">
        <v>26234</v>
      </c>
      <c r="B4987" t="s">
        <v>21231</v>
      </c>
      <c r="C4987" s="3">
        <f t="shared" si="230"/>
        <v>43148</v>
      </c>
      <c r="E4987" s="3">
        <f t="shared" si="231"/>
        <v>43176</v>
      </c>
      <c r="F4987" t="str">
        <f t="shared" si="232"/>
        <v>ROOM086</v>
      </c>
    </row>
    <row r="4988" spans="1:6" x14ac:dyDescent="0.3">
      <c r="A4988" t="s">
        <v>26235</v>
      </c>
      <c r="B4988" t="s">
        <v>21232</v>
      </c>
      <c r="C4988" s="3">
        <f t="shared" si="230"/>
        <v>42134</v>
      </c>
      <c r="E4988" s="3">
        <f t="shared" si="231"/>
        <v>42135</v>
      </c>
      <c r="F4988" t="str">
        <f t="shared" si="232"/>
        <v>ROOM087</v>
      </c>
    </row>
    <row r="4989" spans="1:6" x14ac:dyDescent="0.3">
      <c r="A4989" t="s">
        <v>26236</v>
      </c>
      <c r="B4989" t="s">
        <v>21233</v>
      </c>
      <c r="C4989" s="3">
        <f t="shared" si="230"/>
        <v>42614</v>
      </c>
      <c r="E4989" s="3">
        <f t="shared" si="231"/>
        <v>42644</v>
      </c>
      <c r="F4989" t="str">
        <f t="shared" si="232"/>
        <v>ROOM088</v>
      </c>
    </row>
    <row r="4990" spans="1:6" x14ac:dyDescent="0.3">
      <c r="A4990" t="s">
        <v>26237</v>
      </c>
      <c r="B4990" t="s">
        <v>21234</v>
      </c>
      <c r="C4990" s="3">
        <f t="shared" si="230"/>
        <v>42300</v>
      </c>
      <c r="E4990" s="3">
        <f t="shared" si="231"/>
        <v>42331</v>
      </c>
      <c r="F4990" t="str">
        <f t="shared" si="232"/>
        <v>ROOM089</v>
      </c>
    </row>
    <row r="4991" spans="1:6" x14ac:dyDescent="0.3">
      <c r="A4991" t="s">
        <v>26238</v>
      </c>
      <c r="B4991" t="s">
        <v>21235</v>
      </c>
      <c r="C4991" s="3">
        <f t="shared" si="230"/>
        <v>43063</v>
      </c>
      <c r="E4991" s="3">
        <f t="shared" si="231"/>
        <v>43093</v>
      </c>
      <c r="F4991" t="str">
        <f t="shared" si="232"/>
        <v>ROOM090</v>
      </c>
    </row>
    <row r="4992" spans="1:6" x14ac:dyDescent="0.3">
      <c r="A4992" t="s">
        <v>26239</v>
      </c>
      <c r="B4992" t="s">
        <v>21236</v>
      </c>
      <c r="C4992" s="3">
        <f t="shared" si="230"/>
        <v>42594</v>
      </c>
      <c r="E4992" s="3">
        <f t="shared" si="231"/>
        <v>42625</v>
      </c>
      <c r="F4992" t="str">
        <f t="shared" si="232"/>
        <v>ROOM091</v>
      </c>
    </row>
    <row r="4993" spans="1:6" x14ac:dyDescent="0.3">
      <c r="A4993" t="s">
        <v>26240</v>
      </c>
      <c r="B4993" t="s">
        <v>21237</v>
      </c>
      <c r="C4993" s="3">
        <f t="shared" si="230"/>
        <v>43148</v>
      </c>
      <c r="E4993" s="3">
        <f t="shared" si="231"/>
        <v>43176</v>
      </c>
      <c r="F4993" t="str">
        <f t="shared" si="232"/>
        <v>ROOM092</v>
      </c>
    </row>
    <row r="4994" spans="1:6" x14ac:dyDescent="0.3">
      <c r="A4994" t="s">
        <v>26241</v>
      </c>
      <c r="B4994" t="s">
        <v>21238</v>
      </c>
      <c r="C4994" s="3">
        <f t="shared" si="230"/>
        <v>42134</v>
      </c>
      <c r="E4994" s="3">
        <f t="shared" si="231"/>
        <v>42135</v>
      </c>
      <c r="F4994" t="str">
        <f t="shared" si="232"/>
        <v>ROOM093</v>
      </c>
    </row>
    <row r="4995" spans="1:6" x14ac:dyDescent="0.3">
      <c r="A4995" t="s">
        <v>26242</v>
      </c>
      <c r="B4995" t="s">
        <v>21239</v>
      </c>
      <c r="C4995" s="3">
        <f t="shared" si="230"/>
        <v>42614</v>
      </c>
      <c r="E4995" s="3">
        <f t="shared" si="231"/>
        <v>42644</v>
      </c>
      <c r="F4995" t="str">
        <f t="shared" si="232"/>
        <v>ROOM094</v>
      </c>
    </row>
    <row r="4996" spans="1:6" x14ac:dyDescent="0.3">
      <c r="A4996" t="s">
        <v>26243</v>
      </c>
      <c r="B4996" t="s">
        <v>21240</v>
      </c>
      <c r="C4996" s="3">
        <f t="shared" si="230"/>
        <v>42300</v>
      </c>
      <c r="E4996" s="3">
        <f t="shared" si="231"/>
        <v>42331</v>
      </c>
      <c r="F4996" t="str">
        <f t="shared" si="232"/>
        <v>ROOM095</v>
      </c>
    </row>
    <row r="4997" spans="1:6" x14ac:dyDescent="0.3">
      <c r="A4997" t="s">
        <v>26244</v>
      </c>
      <c r="B4997" t="s">
        <v>21241</v>
      </c>
      <c r="C4997" s="3">
        <f t="shared" si="230"/>
        <v>43063</v>
      </c>
      <c r="E4997" s="3">
        <f t="shared" si="231"/>
        <v>43093</v>
      </c>
      <c r="F4997" t="str">
        <f t="shared" si="232"/>
        <v>ROOM096</v>
      </c>
    </row>
    <row r="4998" spans="1:6" x14ac:dyDescent="0.3">
      <c r="A4998" t="s">
        <v>26245</v>
      </c>
      <c r="B4998" t="s">
        <v>21242</v>
      </c>
      <c r="C4998" s="3">
        <f t="shared" si="230"/>
        <v>42594</v>
      </c>
      <c r="E4998" s="3">
        <f t="shared" si="231"/>
        <v>42625</v>
      </c>
      <c r="F4998" t="str">
        <f t="shared" si="232"/>
        <v>ROOM097</v>
      </c>
    </row>
    <row r="4999" spans="1:6" x14ac:dyDescent="0.3">
      <c r="A4999" t="s">
        <v>26246</v>
      </c>
      <c r="B4999" t="s">
        <v>21243</v>
      </c>
      <c r="C4999" s="3">
        <f t="shared" si="230"/>
        <v>43148</v>
      </c>
      <c r="E4999" s="3">
        <f t="shared" si="231"/>
        <v>43176</v>
      </c>
      <c r="F4999" t="str">
        <f t="shared" si="232"/>
        <v>ROOM098</v>
      </c>
    </row>
    <row r="5000" spans="1:6" x14ac:dyDescent="0.3">
      <c r="A5000" t="s">
        <v>26247</v>
      </c>
      <c r="B5000" t="s">
        <v>21244</v>
      </c>
      <c r="C5000" s="3">
        <f t="shared" si="230"/>
        <v>42134</v>
      </c>
      <c r="E5000" s="3">
        <f t="shared" si="231"/>
        <v>42135</v>
      </c>
      <c r="F5000" t="str">
        <f t="shared" si="232"/>
        <v>ROOM099</v>
      </c>
    </row>
    <row r="5001" spans="1:6" x14ac:dyDescent="0.3">
      <c r="A5001" t="s">
        <v>26248</v>
      </c>
      <c r="B5001" t="s">
        <v>21245</v>
      </c>
      <c r="C5001" s="3">
        <f t="shared" ref="C5001:C5064" si="233">C4995</f>
        <v>42614</v>
      </c>
      <c r="E5001" s="3">
        <f t="shared" ref="E5001:E5064" si="234">E4995</f>
        <v>42644</v>
      </c>
      <c r="F5001" t="str">
        <f t="shared" si="232"/>
        <v>ROOM100</v>
      </c>
    </row>
    <row r="5002" spans="1:6" x14ac:dyDescent="0.3">
      <c r="A5002" t="s">
        <v>26249</v>
      </c>
      <c r="B5002" t="s">
        <v>16246</v>
      </c>
      <c r="C5002" s="3">
        <f t="shared" si="233"/>
        <v>42300</v>
      </c>
      <c r="E5002" s="3">
        <f t="shared" si="234"/>
        <v>42331</v>
      </c>
      <c r="F5002" t="str">
        <f t="shared" si="232"/>
        <v>ROOM001</v>
      </c>
    </row>
    <row r="5003" spans="1:6" x14ac:dyDescent="0.3">
      <c r="A5003" t="s">
        <v>26250</v>
      </c>
      <c r="B5003" t="s">
        <v>16247</v>
      </c>
      <c r="C5003" s="3">
        <f t="shared" si="233"/>
        <v>43063</v>
      </c>
      <c r="E5003" s="3">
        <f t="shared" si="234"/>
        <v>43093</v>
      </c>
      <c r="F5003" t="str">
        <f t="shared" si="232"/>
        <v>ROOM002</v>
      </c>
    </row>
    <row r="5004" spans="1:6" x14ac:dyDescent="0.3">
      <c r="A5004" t="s">
        <v>26251</v>
      </c>
      <c r="B5004" t="s">
        <v>16248</v>
      </c>
      <c r="C5004" s="3">
        <f t="shared" si="233"/>
        <v>42594</v>
      </c>
      <c r="E5004" s="3">
        <f t="shared" si="234"/>
        <v>42625</v>
      </c>
      <c r="F5004" t="str">
        <f t="shared" si="232"/>
        <v>ROOM003</v>
      </c>
    </row>
    <row r="5005" spans="1:6" x14ac:dyDescent="0.3">
      <c r="A5005" t="s">
        <v>26252</v>
      </c>
      <c r="B5005" t="s">
        <v>16249</v>
      </c>
      <c r="C5005" s="3">
        <f t="shared" si="233"/>
        <v>43148</v>
      </c>
      <c r="E5005" s="3">
        <f t="shared" si="234"/>
        <v>43176</v>
      </c>
      <c r="F5005" t="str">
        <f t="shared" si="232"/>
        <v>ROOM004</v>
      </c>
    </row>
    <row r="5006" spans="1:6" x14ac:dyDescent="0.3">
      <c r="A5006" t="s">
        <v>26253</v>
      </c>
      <c r="B5006" t="s">
        <v>16250</v>
      </c>
      <c r="C5006" s="3">
        <f t="shared" si="233"/>
        <v>42134</v>
      </c>
      <c r="E5006" s="3">
        <f t="shared" si="234"/>
        <v>42135</v>
      </c>
      <c r="F5006" t="str">
        <f t="shared" si="232"/>
        <v>ROOM005</v>
      </c>
    </row>
    <row r="5007" spans="1:6" x14ac:dyDescent="0.3">
      <c r="A5007" t="s">
        <v>26254</v>
      </c>
      <c r="B5007" t="s">
        <v>16251</v>
      </c>
      <c r="C5007" s="3">
        <f t="shared" si="233"/>
        <v>42614</v>
      </c>
      <c r="E5007" s="3">
        <f t="shared" si="234"/>
        <v>42644</v>
      </c>
      <c r="F5007" t="str">
        <f t="shared" si="232"/>
        <v>ROOM006</v>
      </c>
    </row>
    <row r="5008" spans="1:6" x14ac:dyDescent="0.3">
      <c r="A5008" t="s">
        <v>26255</v>
      </c>
      <c r="B5008" t="s">
        <v>16252</v>
      </c>
      <c r="C5008" s="3">
        <f t="shared" si="233"/>
        <v>42300</v>
      </c>
      <c r="E5008" s="3">
        <f t="shared" si="234"/>
        <v>42331</v>
      </c>
      <c r="F5008" t="str">
        <f t="shared" si="232"/>
        <v>ROOM007</v>
      </c>
    </row>
    <row r="5009" spans="1:6" x14ac:dyDescent="0.3">
      <c r="A5009" t="s">
        <v>26256</v>
      </c>
      <c r="B5009" t="s">
        <v>16253</v>
      </c>
      <c r="C5009" s="3">
        <f t="shared" si="233"/>
        <v>43063</v>
      </c>
      <c r="E5009" s="3">
        <f t="shared" si="234"/>
        <v>43093</v>
      </c>
      <c r="F5009" t="str">
        <f t="shared" si="232"/>
        <v>ROOM008</v>
      </c>
    </row>
    <row r="5010" spans="1:6" x14ac:dyDescent="0.3">
      <c r="A5010" t="s">
        <v>26257</v>
      </c>
      <c r="B5010" t="s">
        <v>16254</v>
      </c>
      <c r="C5010" s="3">
        <f t="shared" si="233"/>
        <v>42594</v>
      </c>
      <c r="E5010" s="3">
        <f t="shared" si="234"/>
        <v>42625</v>
      </c>
      <c r="F5010" t="str">
        <f t="shared" si="232"/>
        <v>ROOM009</v>
      </c>
    </row>
    <row r="5011" spans="1:6" x14ac:dyDescent="0.3">
      <c r="A5011" t="s">
        <v>26258</v>
      </c>
      <c r="B5011" t="s">
        <v>16255</v>
      </c>
      <c r="C5011" s="3">
        <f t="shared" si="233"/>
        <v>43148</v>
      </c>
      <c r="E5011" s="3">
        <f t="shared" si="234"/>
        <v>43176</v>
      </c>
      <c r="F5011" t="str">
        <f t="shared" si="232"/>
        <v>ROOM010</v>
      </c>
    </row>
    <row r="5012" spans="1:6" x14ac:dyDescent="0.3">
      <c r="A5012" t="s">
        <v>26259</v>
      </c>
      <c r="B5012" t="s">
        <v>16256</v>
      </c>
      <c r="C5012" s="3">
        <f t="shared" si="233"/>
        <v>42134</v>
      </c>
      <c r="E5012" s="3">
        <f t="shared" si="234"/>
        <v>42135</v>
      </c>
      <c r="F5012" t="str">
        <f t="shared" si="232"/>
        <v>ROOM011</v>
      </c>
    </row>
    <row r="5013" spans="1:6" x14ac:dyDescent="0.3">
      <c r="A5013" t="s">
        <v>26260</v>
      </c>
      <c r="B5013" t="s">
        <v>16257</v>
      </c>
      <c r="C5013" s="3">
        <f t="shared" si="233"/>
        <v>42614</v>
      </c>
      <c r="E5013" s="3">
        <f t="shared" si="234"/>
        <v>42644</v>
      </c>
      <c r="F5013" t="str">
        <f t="shared" si="232"/>
        <v>ROOM012</v>
      </c>
    </row>
    <row r="5014" spans="1:6" x14ac:dyDescent="0.3">
      <c r="A5014" t="s">
        <v>26261</v>
      </c>
      <c r="B5014" t="s">
        <v>16258</v>
      </c>
      <c r="C5014" s="3">
        <f t="shared" si="233"/>
        <v>42300</v>
      </c>
      <c r="E5014" s="3">
        <f t="shared" si="234"/>
        <v>42331</v>
      </c>
      <c r="F5014" t="str">
        <f t="shared" si="232"/>
        <v>ROOM013</v>
      </c>
    </row>
    <row r="5015" spans="1:6" x14ac:dyDescent="0.3">
      <c r="A5015" t="s">
        <v>26262</v>
      </c>
      <c r="B5015" t="s">
        <v>16259</v>
      </c>
      <c r="C5015" s="3">
        <f t="shared" si="233"/>
        <v>43063</v>
      </c>
      <c r="E5015" s="3">
        <f t="shared" si="234"/>
        <v>43093</v>
      </c>
      <c r="F5015" t="str">
        <f t="shared" si="232"/>
        <v>ROOM014</v>
      </c>
    </row>
    <row r="5016" spans="1:6" x14ac:dyDescent="0.3">
      <c r="A5016" t="s">
        <v>26263</v>
      </c>
      <c r="B5016" t="s">
        <v>16260</v>
      </c>
      <c r="C5016" s="3">
        <f t="shared" si="233"/>
        <v>42594</v>
      </c>
      <c r="E5016" s="3">
        <f t="shared" si="234"/>
        <v>42625</v>
      </c>
      <c r="F5016" t="str">
        <f t="shared" si="232"/>
        <v>ROOM015</v>
      </c>
    </row>
    <row r="5017" spans="1:6" x14ac:dyDescent="0.3">
      <c r="A5017" t="s">
        <v>26264</v>
      </c>
      <c r="B5017" t="s">
        <v>16261</v>
      </c>
      <c r="C5017" s="3">
        <f t="shared" si="233"/>
        <v>43148</v>
      </c>
      <c r="E5017" s="3">
        <f t="shared" si="234"/>
        <v>43176</v>
      </c>
      <c r="F5017" t="str">
        <f t="shared" si="232"/>
        <v>ROOM016</v>
      </c>
    </row>
    <row r="5018" spans="1:6" x14ac:dyDescent="0.3">
      <c r="A5018" t="s">
        <v>26265</v>
      </c>
      <c r="B5018" t="s">
        <v>16262</v>
      </c>
      <c r="C5018" s="3">
        <f t="shared" si="233"/>
        <v>42134</v>
      </c>
      <c r="E5018" s="3">
        <f t="shared" si="234"/>
        <v>42135</v>
      </c>
      <c r="F5018" t="str">
        <f t="shared" si="232"/>
        <v>ROOM017</v>
      </c>
    </row>
    <row r="5019" spans="1:6" x14ac:dyDescent="0.3">
      <c r="A5019" t="s">
        <v>26266</v>
      </c>
      <c r="B5019" t="s">
        <v>16263</v>
      </c>
      <c r="C5019" s="3">
        <f t="shared" si="233"/>
        <v>42614</v>
      </c>
      <c r="E5019" s="3">
        <f t="shared" si="234"/>
        <v>42644</v>
      </c>
      <c r="F5019" t="str">
        <f t="shared" si="232"/>
        <v>ROOM018</v>
      </c>
    </row>
    <row r="5020" spans="1:6" x14ac:dyDescent="0.3">
      <c r="A5020" t="s">
        <v>26267</v>
      </c>
      <c r="B5020" t="s">
        <v>16264</v>
      </c>
      <c r="C5020" s="3">
        <f t="shared" si="233"/>
        <v>42300</v>
      </c>
      <c r="E5020" s="3">
        <f t="shared" si="234"/>
        <v>42331</v>
      </c>
      <c r="F5020" t="str">
        <f t="shared" si="232"/>
        <v>ROOM019</v>
      </c>
    </row>
    <row r="5021" spans="1:6" x14ac:dyDescent="0.3">
      <c r="A5021" t="s">
        <v>26268</v>
      </c>
      <c r="B5021" t="s">
        <v>16265</v>
      </c>
      <c r="C5021" s="3">
        <f t="shared" si="233"/>
        <v>43063</v>
      </c>
      <c r="E5021" s="3">
        <f t="shared" si="234"/>
        <v>43093</v>
      </c>
      <c r="F5021" t="str">
        <f t="shared" si="232"/>
        <v>ROOM020</v>
      </c>
    </row>
    <row r="5022" spans="1:6" x14ac:dyDescent="0.3">
      <c r="A5022" t="s">
        <v>26269</v>
      </c>
      <c r="B5022" t="s">
        <v>16266</v>
      </c>
      <c r="C5022" s="3">
        <f t="shared" si="233"/>
        <v>42594</v>
      </c>
      <c r="E5022" s="3">
        <f t="shared" si="234"/>
        <v>42625</v>
      </c>
      <c r="F5022" t="str">
        <f t="shared" si="232"/>
        <v>ROOM021</v>
      </c>
    </row>
    <row r="5023" spans="1:6" x14ac:dyDescent="0.3">
      <c r="A5023" t="s">
        <v>26270</v>
      </c>
      <c r="B5023" t="s">
        <v>16267</v>
      </c>
      <c r="C5023" s="3">
        <f t="shared" si="233"/>
        <v>43148</v>
      </c>
      <c r="E5023" s="3">
        <f t="shared" si="234"/>
        <v>43176</v>
      </c>
      <c r="F5023" t="str">
        <f t="shared" si="232"/>
        <v>ROOM022</v>
      </c>
    </row>
    <row r="5024" spans="1:6" x14ac:dyDescent="0.3">
      <c r="A5024" t="s">
        <v>26271</v>
      </c>
      <c r="B5024" t="s">
        <v>16268</v>
      </c>
      <c r="C5024" s="3">
        <f t="shared" si="233"/>
        <v>42134</v>
      </c>
      <c r="E5024" s="3">
        <f t="shared" si="234"/>
        <v>42135</v>
      </c>
      <c r="F5024" t="str">
        <f t="shared" si="232"/>
        <v>ROOM023</v>
      </c>
    </row>
    <row r="5025" spans="1:6" x14ac:dyDescent="0.3">
      <c r="A5025" t="s">
        <v>26272</v>
      </c>
      <c r="B5025" t="s">
        <v>16269</v>
      </c>
      <c r="C5025" s="3">
        <f t="shared" si="233"/>
        <v>42614</v>
      </c>
      <c r="E5025" s="3">
        <f t="shared" si="234"/>
        <v>42644</v>
      </c>
      <c r="F5025" t="str">
        <f t="shared" si="232"/>
        <v>ROOM024</v>
      </c>
    </row>
    <row r="5026" spans="1:6" x14ac:dyDescent="0.3">
      <c r="A5026" t="s">
        <v>26273</v>
      </c>
      <c r="B5026" t="s">
        <v>16270</v>
      </c>
      <c r="C5026" s="3">
        <f t="shared" si="233"/>
        <v>42300</v>
      </c>
      <c r="E5026" s="3">
        <f t="shared" si="234"/>
        <v>42331</v>
      </c>
      <c r="F5026" t="str">
        <f t="shared" si="232"/>
        <v>ROOM025</v>
      </c>
    </row>
    <row r="5027" spans="1:6" x14ac:dyDescent="0.3">
      <c r="A5027" t="s">
        <v>26274</v>
      </c>
      <c r="B5027" t="s">
        <v>16271</v>
      </c>
      <c r="C5027" s="3">
        <f t="shared" si="233"/>
        <v>43063</v>
      </c>
      <c r="E5027" s="3">
        <f t="shared" si="234"/>
        <v>43093</v>
      </c>
      <c r="F5027" t="str">
        <f t="shared" si="232"/>
        <v>ROOM026</v>
      </c>
    </row>
    <row r="5028" spans="1:6" x14ac:dyDescent="0.3">
      <c r="A5028" t="s">
        <v>26275</v>
      </c>
      <c r="B5028" t="s">
        <v>16272</v>
      </c>
      <c r="C5028" s="3">
        <f t="shared" si="233"/>
        <v>42594</v>
      </c>
      <c r="E5028" s="3">
        <f t="shared" si="234"/>
        <v>42625</v>
      </c>
      <c r="F5028" t="str">
        <f t="shared" si="232"/>
        <v>ROOM027</v>
      </c>
    </row>
    <row r="5029" spans="1:6" x14ac:dyDescent="0.3">
      <c r="A5029" t="s">
        <v>26276</v>
      </c>
      <c r="B5029" t="s">
        <v>16273</v>
      </c>
      <c r="C5029" s="3">
        <f t="shared" si="233"/>
        <v>43148</v>
      </c>
      <c r="E5029" s="3">
        <f t="shared" si="234"/>
        <v>43176</v>
      </c>
      <c r="F5029" t="str">
        <f t="shared" si="232"/>
        <v>ROOM028</v>
      </c>
    </row>
    <row r="5030" spans="1:6" x14ac:dyDescent="0.3">
      <c r="A5030" t="s">
        <v>26277</v>
      </c>
      <c r="B5030" t="s">
        <v>16274</v>
      </c>
      <c r="C5030" s="3">
        <f t="shared" si="233"/>
        <v>42134</v>
      </c>
      <c r="E5030" s="3">
        <f t="shared" si="234"/>
        <v>42135</v>
      </c>
      <c r="F5030" t="str">
        <f t="shared" si="232"/>
        <v>ROOM029</v>
      </c>
    </row>
    <row r="5031" spans="1:6" x14ac:dyDescent="0.3">
      <c r="A5031" t="s">
        <v>26278</v>
      </c>
      <c r="B5031" t="s">
        <v>16275</v>
      </c>
      <c r="C5031" s="3">
        <f t="shared" si="233"/>
        <v>42614</v>
      </c>
      <c r="E5031" s="3">
        <f t="shared" si="234"/>
        <v>42644</v>
      </c>
      <c r="F5031" t="str">
        <f t="shared" ref="F5031:F5094" si="235">F4931</f>
        <v>ROOM030</v>
      </c>
    </row>
    <row r="5032" spans="1:6" x14ac:dyDescent="0.3">
      <c r="A5032" t="s">
        <v>26279</v>
      </c>
      <c r="B5032" t="s">
        <v>16276</v>
      </c>
      <c r="C5032" s="3">
        <f t="shared" si="233"/>
        <v>42300</v>
      </c>
      <c r="E5032" s="3">
        <f t="shared" si="234"/>
        <v>42331</v>
      </c>
      <c r="F5032" t="str">
        <f t="shared" si="235"/>
        <v>ROOM031</v>
      </c>
    </row>
    <row r="5033" spans="1:6" x14ac:dyDescent="0.3">
      <c r="A5033" t="s">
        <v>26280</v>
      </c>
      <c r="B5033" t="s">
        <v>16277</v>
      </c>
      <c r="C5033" s="3">
        <f t="shared" si="233"/>
        <v>43063</v>
      </c>
      <c r="E5033" s="3">
        <f t="shared" si="234"/>
        <v>43093</v>
      </c>
      <c r="F5033" t="str">
        <f t="shared" si="235"/>
        <v>ROOM032</v>
      </c>
    </row>
    <row r="5034" spans="1:6" x14ac:dyDescent="0.3">
      <c r="A5034" t="s">
        <v>26281</v>
      </c>
      <c r="B5034" t="s">
        <v>16278</v>
      </c>
      <c r="C5034" s="3">
        <f t="shared" si="233"/>
        <v>42594</v>
      </c>
      <c r="E5034" s="3">
        <f t="shared" si="234"/>
        <v>42625</v>
      </c>
      <c r="F5034" t="str">
        <f t="shared" si="235"/>
        <v>ROOM033</v>
      </c>
    </row>
    <row r="5035" spans="1:6" x14ac:dyDescent="0.3">
      <c r="A5035" t="s">
        <v>26282</v>
      </c>
      <c r="B5035" t="s">
        <v>16279</v>
      </c>
      <c r="C5035" s="3">
        <f t="shared" si="233"/>
        <v>43148</v>
      </c>
      <c r="E5035" s="3">
        <f t="shared" si="234"/>
        <v>43176</v>
      </c>
      <c r="F5035" t="str">
        <f t="shared" si="235"/>
        <v>ROOM034</v>
      </c>
    </row>
    <row r="5036" spans="1:6" x14ac:dyDescent="0.3">
      <c r="A5036" t="s">
        <v>26283</v>
      </c>
      <c r="B5036" t="s">
        <v>16280</v>
      </c>
      <c r="C5036" s="3">
        <f t="shared" si="233"/>
        <v>42134</v>
      </c>
      <c r="E5036" s="3">
        <f t="shared" si="234"/>
        <v>42135</v>
      </c>
      <c r="F5036" t="str">
        <f t="shared" si="235"/>
        <v>ROOM035</v>
      </c>
    </row>
    <row r="5037" spans="1:6" x14ac:dyDescent="0.3">
      <c r="A5037" t="s">
        <v>26284</v>
      </c>
      <c r="B5037" t="s">
        <v>16281</v>
      </c>
      <c r="C5037" s="3">
        <f t="shared" si="233"/>
        <v>42614</v>
      </c>
      <c r="E5037" s="3">
        <f t="shared" si="234"/>
        <v>42644</v>
      </c>
      <c r="F5037" t="str">
        <f t="shared" si="235"/>
        <v>ROOM036</v>
      </c>
    </row>
    <row r="5038" spans="1:6" x14ac:dyDescent="0.3">
      <c r="A5038" t="s">
        <v>26285</v>
      </c>
      <c r="B5038" t="s">
        <v>16282</v>
      </c>
      <c r="C5038" s="3">
        <f t="shared" si="233"/>
        <v>42300</v>
      </c>
      <c r="E5038" s="3">
        <f t="shared" si="234"/>
        <v>42331</v>
      </c>
      <c r="F5038" t="str">
        <f t="shared" si="235"/>
        <v>ROOM037</v>
      </c>
    </row>
    <row r="5039" spans="1:6" x14ac:dyDescent="0.3">
      <c r="A5039" t="s">
        <v>26286</v>
      </c>
      <c r="B5039" t="s">
        <v>16283</v>
      </c>
      <c r="C5039" s="3">
        <f t="shared" si="233"/>
        <v>43063</v>
      </c>
      <c r="E5039" s="3">
        <f t="shared" si="234"/>
        <v>43093</v>
      </c>
      <c r="F5039" t="str">
        <f t="shared" si="235"/>
        <v>ROOM038</v>
      </c>
    </row>
    <row r="5040" spans="1:6" x14ac:dyDescent="0.3">
      <c r="A5040" t="s">
        <v>26287</v>
      </c>
      <c r="B5040" t="s">
        <v>16284</v>
      </c>
      <c r="C5040" s="3">
        <f t="shared" si="233"/>
        <v>42594</v>
      </c>
      <c r="E5040" s="3">
        <f t="shared" si="234"/>
        <v>42625</v>
      </c>
      <c r="F5040" t="str">
        <f t="shared" si="235"/>
        <v>ROOM039</v>
      </c>
    </row>
    <row r="5041" spans="1:6" x14ac:dyDescent="0.3">
      <c r="A5041" t="s">
        <v>26288</v>
      </c>
      <c r="B5041" t="s">
        <v>16285</v>
      </c>
      <c r="C5041" s="3">
        <f t="shared" si="233"/>
        <v>43148</v>
      </c>
      <c r="E5041" s="3">
        <f t="shared" si="234"/>
        <v>43176</v>
      </c>
      <c r="F5041" t="str">
        <f t="shared" si="235"/>
        <v>ROOM040</v>
      </c>
    </row>
    <row r="5042" spans="1:6" x14ac:dyDescent="0.3">
      <c r="A5042" t="s">
        <v>26289</v>
      </c>
      <c r="B5042" t="s">
        <v>16286</v>
      </c>
      <c r="C5042" s="3">
        <f t="shared" si="233"/>
        <v>42134</v>
      </c>
      <c r="E5042" s="3">
        <f t="shared" si="234"/>
        <v>42135</v>
      </c>
      <c r="F5042" t="str">
        <f t="shared" si="235"/>
        <v>ROOM041</v>
      </c>
    </row>
    <row r="5043" spans="1:6" x14ac:dyDescent="0.3">
      <c r="A5043" t="s">
        <v>26290</v>
      </c>
      <c r="B5043" t="s">
        <v>16287</v>
      </c>
      <c r="C5043" s="3">
        <f t="shared" si="233"/>
        <v>42614</v>
      </c>
      <c r="E5043" s="3">
        <f t="shared" si="234"/>
        <v>42644</v>
      </c>
      <c r="F5043" t="str">
        <f t="shared" si="235"/>
        <v>ROOM042</v>
      </c>
    </row>
    <row r="5044" spans="1:6" x14ac:dyDescent="0.3">
      <c r="A5044" t="s">
        <v>26291</v>
      </c>
      <c r="B5044" t="s">
        <v>16288</v>
      </c>
      <c r="C5044" s="3">
        <f t="shared" si="233"/>
        <v>42300</v>
      </c>
      <c r="E5044" s="3">
        <f t="shared" si="234"/>
        <v>42331</v>
      </c>
      <c r="F5044" t="str">
        <f t="shared" si="235"/>
        <v>ROOM043</v>
      </c>
    </row>
    <row r="5045" spans="1:6" x14ac:dyDescent="0.3">
      <c r="A5045" t="s">
        <v>26292</v>
      </c>
      <c r="B5045" t="s">
        <v>16289</v>
      </c>
      <c r="C5045" s="3">
        <f t="shared" si="233"/>
        <v>43063</v>
      </c>
      <c r="E5045" s="3">
        <f t="shared" si="234"/>
        <v>43093</v>
      </c>
      <c r="F5045" t="str">
        <f t="shared" si="235"/>
        <v>ROOM044</v>
      </c>
    </row>
    <row r="5046" spans="1:6" x14ac:dyDescent="0.3">
      <c r="A5046" t="s">
        <v>26293</v>
      </c>
      <c r="B5046" t="s">
        <v>16290</v>
      </c>
      <c r="C5046" s="3">
        <f t="shared" si="233"/>
        <v>42594</v>
      </c>
      <c r="E5046" s="3">
        <f t="shared" si="234"/>
        <v>42625</v>
      </c>
      <c r="F5046" t="str">
        <f t="shared" si="235"/>
        <v>ROOM045</v>
      </c>
    </row>
    <row r="5047" spans="1:6" x14ac:dyDescent="0.3">
      <c r="A5047" t="s">
        <v>26294</v>
      </c>
      <c r="B5047" t="s">
        <v>16291</v>
      </c>
      <c r="C5047" s="3">
        <f t="shared" si="233"/>
        <v>43148</v>
      </c>
      <c r="E5047" s="3">
        <f t="shared" si="234"/>
        <v>43176</v>
      </c>
      <c r="F5047" t="str">
        <f t="shared" si="235"/>
        <v>ROOM046</v>
      </c>
    </row>
    <row r="5048" spans="1:6" x14ac:dyDescent="0.3">
      <c r="A5048" t="s">
        <v>26295</v>
      </c>
      <c r="B5048" t="s">
        <v>16292</v>
      </c>
      <c r="C5048" s="3">
        <f t="shared" si="233"/>
        <v>42134</v>
      </c>
      <c r="E5048" s="3">
        <f t="shared" si="234"/>
        <v>42135</v>
      </c>
      <c r="F5048" t="str">
        <f t="shared" si="235"/>
        <v>ROOM047</v>
      </c>
    </row>
    <row r="5049" spans="1:6" x14ac:dyDescent="0.3">
      <c r="A5049" t="s">
        <v>26296</v>
      </c>
      <c r="B5049" t="s">
        <v>16293</v>
      </c>
      <c r="C5049" s="3">
        <f t="shared" si="233"/>
        <v>42614</v>
      </c>
      <c r="E5049" s="3">
        <f t="shared" si="234"/>
        <v>42644</v>
      </c>
      <c r="F5049" t="str">
        <f t="shared" si="235"/>
        <v>ROOM048</v>
      </c>
    </row>
    <row r="5050" spans="1:6" x14ac:dyDescent="0.3">
      <c r="A5050" t="s">
        <v>26297</v>
      </c>
      <c r="B5050" t="s">
        <v>16294</v>
      </c>
      <c r="C5050" s="3">
        <f t="shared" si="233"/>
        <v>42300</v>
      </c>
      <c r="E5050" s="3">
        <f t="shared" si="234"/>
        <v>42331</v>
      </c>
      <c r="F5050" t="str">
        <f t="shared" si="235"/>
        <v>ROOM049</v>
      </c>
    </row>
    <row r="5051" spans="1:6" x14ac:dyDescent="0.3">
      <c r="A5051" t="s">
        <v>26298</v>
      </c>
      <c r="B5051" t="s">
        <v>16295</v>
      </c>
      <c r="C5051" s="3">
        <f t="shared" si="233"/>
        <v>43063</v>
      </c>
      <c r="E5051" s="3">
        <f t="shared" si="234"/>
        <v>43093</v>
      </c>
      <c r="F5051" t="str">
        <f t="shared" si="235"/>
        <v>ROOM050</v>
      </c>
    </row>
    <row r="5052" spans="1:6" x14ac:dyDescent="0.3">
      <c r="A5052" t="s">
        <v>26299</v>
      </c>
      <c r="B5052" t="s">
        <v>16296</v>
      </c>
      <c r="C5052" s="3">
        <f t="shared" si="233"/>
        <v>42594</v>
      </c>
      <c r="E5052" s="3">
        <f t="shared" si="234"/>
        <v>42625</v>
      </c>
      <c r="F5052" t="str">
        <f t="shared" si="235"/>
        <v>ROOM051</v>
      </c>
    </row>
    <row r="5053" spans="1:6" x14ac:dyDescent="0.3">
      <c r="A5053" t="s">
        <v>26300</v>
      </c>
      <c r="B5053" t="s">
        <v>16297</v>
      </c>
      <c r="C5053" s="3">
        <f t="shared" si="233"/>
        <v>43148</v>
      </c>
      <c r="E5053" s="3">
        <f t="shared" si="234"/>
        <v>43176</v>
      </c>
      <c r="F5053" t="str">
        <f t="shared" si="235"/>
        <v>ROOM052</v>
      </c>
    </row>
    <row r="5054" spans="1:6" x14ac:dyDescent="0.3">
      <c r="A5054" t="s">
        <v>26301</v>
      </c>
      <c r="B5054" t="s">
        <v>16298</v>
      </c>
      <c r="C5054" s="3">
        <f t="shared" si="233"/>
        <v>42134</v>
      </c>
      <c r="E5054" s="3">
        <f t="shared" si="234"/>
        <v>42135</v>
      </c>
      <c r="F5054" t="str">
        <f t="shared" si="235"/>
        <v>ROOM053</v>
      </c>
    </row>
    <row r="5055" spans="1:6" x14ac:dyDescent="0.3">
      <c r="A5055" t="s">
        <v>26302</v>
      </c>
      <c r="B5055" t="s">
        <v>16299</v>
      </c>
      <c r="C5055" s="3">
        <f t="shared" si="233"/>
        <v>42614</v>
      </c>
      <c r="E5055" s="3">
        <f t="shared" si="234"/>
        <v>42644</v>
      </c>
      <c r="F5055" t="str">
        <f t="shared" si="235"/>
        <v>ROOM054</v>
      </c>
    </row>
    <row r="5056" spans="1:6" x14ac:dyDescent="0.3">
      <c r="A5056" t="s">
        <v>26303</v>
      </c>
      <c r="B5056" t="s">
        <v>16300</v>
      </c>
      <c r="C5056" s="3">
        <f t="shared" si="233"/>
        <v>42300</v>
      </c>
      <c r="E5056" s="3">
        <f t="shared" si="234"/>
        <v>42331</v>
      </c>
      <c r="F5056" t="str">
        <f t="shared" si="235"/>
        <v>ROOM055</v>
      </c>
    </row>
    <row r="5057" spans="1:6" x14ac:dyDescent="0.3">
      <c r="A5057" t="s">
        <v>26304</v>
      </c>
      <c r="B5057" t="s">
        <v>16301</v>
      </c>
      <c r="C5057" s="3">
        <f t="shared" si="233"/>
        <v>43063</v>
      </c>
      <c r="E5057" s="3">
        <f t="shared" si="234"/>
        <v>43093</v>
      </c>
      <c r="F5057" t="str">
        <f t="shared" si="235"/>
        <v>ROOM056</v>
      </c>
    </row>
    <row r="5058" spans="1:6" x14ac:dyDescent="0.3">
      <c r="A5058" t="s">
        <v>26305</v>
      </c>
      <c r="B5058" t="s">
        <v>16302</v>
      </c>
      <c r="C5058" s="3">
        <f t="shared" si="233"/>
        <v>42594</v>
      </c>
      <c r="E5058" s="3">
        <f t="shared" si="234"/>
        <v>42625</v>
      </c>
      <c r="F5058" t="str">
        <f t="shared" si="235"/>
        <v>ROOM057</v>
      </c>
    </row>
    <row r="5059" spans="1:6" x14ac:dyDescent="0.3">
      <c r="A5059" t="s">
        <v>26306</v>
      </c>
      <c r="B5059" t="s">
        <v>16303</v>
      </c>
      <c r="C5059" s="3">
        <f t="shared" si="233"/>
        <v>43148</v>
      </c>
      <c r="E5059" s="3">
        <f t="shared" si="234"/>
        <v>43176</v>
      </c>
      <c r="F5059" t="str">
        <f t="shared" si="235"/>
        <v>ROOM058</v>
      </c>
    </row>
    <row r="5060" spans="1:6" x14ac:dyDescent="0.3">
      <c r="A5060" t="s">
        <v>26307</v>
      </c>
      <c r="B5060" t="s">
        <v>16304</v>
      </c>
      <c r="C5060" s="3">
        <f t="shared" si="233"/>
        <v>42134</v>
      </c>
      <c r="E5060" s="3">
        <f t="shared" si="234"/>
        <v>42135</v>
      </c>
      <c r="F5060" t="str">
        <f t="shared" si="235"/>
        <v>ROOM059</v>
      </c>
    </row>
    <row r="5061" spans="1:6" x14ac:dyDescent="0.3">
      <c r="A5061" t="s">
        <v>26308</v>
      </c>
      <c r="B5061" t="s">
        <v>16305</v>
      </c>
      <c r="C5061" s="3">
        <f t="shared" si="233"/>
        <v>42614</v>
      </c>
      <c r="E5061" s="3">
        <f t="shared" si="234"/>
        <v>42644</v>
      </c>
      <c r="F5061" t="str">
        <f t="shared" si="235"/>
        <v>ROOM060</v>
      </c>
    </row>
    <row r="5062" spans="1:6" x14ac:dyDescent="0.3">
      <c r="A5062" t="s">
        <v>26309</v>
      </c>
      <c r="B5062" t="s">
        <v>16306</v>
      </c>
      <c r="C5062" s="3">
        <f t="shared" si="233"/>
        <v>42300</v>
      </c>
      <c r="E5062" s="3">
        <f t="shared" si="234"/>
        <v>42331</v>
      </c>
      <c r="F5062" t="str">
        <f t="shared" si="235"/>
        <v>ROOM061</v>
      </c>
    </row>
    <row r="5063" spans="1:6" x14ac:dyDescent="0.3">
      <c r="A5063" t="s">
        <v>26310</v>
      </c>
      <c r="B5063" t="s">
        <v>16307</v>
      </c>
      <c r="C5063" s="3">
        <f t="shared" si="233"/>
        <v>43063</v>
      </c>
      <c r="E5063" s="3">
        <f t="shared" si="234"/>
        <v>43093</v>
      </c>
      <c r="F5063" t="str">
        <f t="shared" si="235"/>
        <v>ROOM062</v>
      </c>
    </row>
    <row r="5064" spans="1:6" x14ac:dyDescent="0.3">
      <c r="A5064" t="s">
        <v>26311</v>
      </c>
      <c r="B5064" t="s">
        <v>16308</v>
      </c>
      <c r="C5064" s="3">
        <f t="shared" si="233"/>
        <v>42594</v>
      </c>
      <c r="E5064" s="3">
        <f t="shared" si="234"/>
        <v>42625</v>
      </c>
      <c r="F5064" t="str">
        <f t="shared" si="235"/>
        <v>ROOM063</v>
      </c>
    </row>
    <row r="5065" spans="1:6" x14ac:dyDescent="0.3">
      <c r="A5065" t="s">
        <v>26312</v>
      </c>
      <c r="B5065" t="s">
        <v>16309</v>
      </c>
      <c r="C5065" s="3">
        <f t="shared" ref="C5065:C5128" si="236">C5059</f>
        <v>43148</v>
      </c>
      <c r="E5065" s="3">
        <f t="shared" ref="E5065:E5128" si="237">E5059</f>
        <v>43176</v>
      </c>
      <c r="F5065" t="str">
        <f t="shared" si="235"/>
        <v>ROOM064</v>
      </c>
    </row>
    <row r="5066" spans="1:6" x14ac:dyDescent="0.3">
      <c r="A5066" t="s">
        <v>26313</v>
      </c>
      <c r="B5066" t="s">
        <v>16310</v>
      </c>
      <c r="C5066" s="3">
        <f t="shared" si="236"/>
        <v>42134</v>
      </c>
      <c r="E5066" s="3">
        <f t="shared" si="237"/>
        <v>42135</v>
      </c>
      <c r="F5066" t="str">
        <f t="shared" si="235"/>
        <v>ROOM065</v>
      </c>
    </row>
    <row r="5067" spans="1:6" x14ac:dyDescent="0.3">
      <c r="A5067" t="s">
        <v>26314</v>
      </c>
      <c r="B5067" t="s">
        <v>16311</v>
      </c>
      <c r="C5067" s="3">
        <f t="shared" si="236"/>
        <v>42614</v>
      </c>
      <c r="E5067" s="3">
        <f t="shared" si="237"/>
        <v>42644</v>
      </c>
      <c r="F5067" t="str">
        <f t="shared" si="235"/>
        <v>ROOM066</v>
      </c>
    </row>
    <row r="5068" spans="1:6" x14ac:dyDescent="0.3">
      <c r="A5068" t="s">
        <v>26315</v>
      </c>
      <c r="B5068" t="s">
        <v>16312</v>
      </c>
      <c r="C5068" s="3">
        <f t="shared" si="236"/>
        <v>42300</v>
      </c>
      <c r="E5068" s="3">
        <f t="shared" si="237"/>
        <v>42331</v>
      </c>
      <c r="F5068" t="str">
        <f t="shared" si="235"/>
        <v>ROOM067</v>
      </c>
    </row>
    <row r="5069" spans="1:6" x14ac:dyDescent="0.3">
      <c r="A5069" t="s">
        <v>26316</v>
      </c>
      <c r="B5069" t="s">
        <v>16313</v>
      </c>
      <c r="C5069" s="3">
        <f t="shared" si="236"/>
        <v>43063</v>
      </c>
      <c r="E5069" s="3">
        <f t="shared" si="237"/>
        <v>43093</v>
      </c>
      <c r="F5069" t="str">
        <f t="shared" si="235"/>
        <v>ROOM068</v>
      </c>
    </row>
    <row r="5070" spans="1:6" x14ac:dyDescent="0.3">
      <c r="A5070" t="s">
        <v>26317</v>
      </c>
      <c r="B5070" t="s">
        <v>16314</v>
      </c>
      <c r="C5070" s="3">
        <f t="shared" si="236"/>
        <v>42594</v>
      </c>
      <c r="E5070" s="3">
        <f t="shared" si="237"/>
        <v>42625</v>
      </c>
      <c r="F5070" t="str">
        <f t="shared" si="235"/>
        <v>ROOM069</v>
      </c>
    </row>
    <row r="5071" spans="1:6" x14ac:dyDescent="0.3">
      <c r="A5071" t="s">
        <v>26318</v>
      </c>
      <c r="B5071" t="s">
        <v>16315</v>
      </c>
      <c r="C5071" s="3">
        <f t="shared" si="236"/>
        <v>43148</v>
      </c>
      <c r="E5071" s="3">
        <f t="shared" si="237"/>
        <v>43176</v>
      </c>
      <c r="F5071" t="str">
        <f t="shared" si="235"/>
        <v>ROOM070</v>
      </c>
    </row>
    <row r="5072" spans="1:6" x14ac:dyDescent="0.3">
      <c r="A5072" t="s">
        <v>26319</v>
      </c>
      <c r="B5072" t="s">
        <v>16316</v>
      </c>
      <c r="C5072" s="3">
        <f t="shared" si="236"/>
        <v>42134</v>
      </c>
      <c r="E5072" s="3">
        <f t="shared" si="237"/>
        <v>42135</v>
      </c>
      <c r="F5072" t="str">
        <f t="shared" si="235"/>
        <v>ROOM071</v>
      </c>
    </row>
    <row r="5073" spans="1:6" x14ac:dyDescent="0.3">
      <c r="A5073" t="s">
        <v>26320</v>
      </c>
      <c r="B5073" t="s">
        <v>16317</v>
      </c>
      <c r="C5073" s="3">
        <f t="shared" si="236"/>
        <v>42614</v>
      </c>
      <c r="E5073" s="3">
        <f t="shared" si="237"/>
        <v>42644</v>
      </c>
      <c r="F5073" t="str">
        <f t="shared" si="235"/>
        <v>ROOM072</v>
      </c>
    </row>
    <row r="5074" spans="1:6" x14ac:dyDescent="0.3">
      <c r="A5074" t="s">
        <v>26321</v>
      </c>
      <c r="B5074" t="s">
        <v>16318</v>
      </c>
      <c r="C5074" s="3">
        <f t="shared" si="236"/>
        <v>42300</v>
      </c>
      <c r="E5074" s="3">
        <f t="shared" si="237"/>
        <v>42331</v>
      </c>
      <c r="F5074" t="str">
        <f t="shared" si="235"/>
        <v>ROOM073</v>
      </c>
    </row>
    <row r="5075" spans="1:6" x14ac:dyDescent="0.3">
      <c r="A5075" t="s">
        <v>26322</v>
      </c>
      <c r="B5075" t="s">
        <v>16319</v>
      </c>
      <c r="C5075" s="3">
        <f t="shared" si="236"/>
        <v>43063</v>
      </c>
      <c r="E5075" s="3">
        <f t="shared" si="237"/>
        <v>43093</v>
      </c>
      <c r="F5075" t="str">
        <f t="shared" si="235"/>
        <v>ROOM074</v>
      </c>
    </row>
    <row r="5076" spans="1:6" x14ac:dyDescent="0.3">
      <c r="A5076" t="s">
        <v>26323</v>
      </c>
      <c r="B5076" t="s">
        <v>16320</v>
      </c>
      <c r="C5076" s="3">
        <f t="shared" si="236"/>
        <v>42594</v>
      </c>
      <c r="E5076" s="3">
        <f t="shared" si="237"/>
        <v>42625</v>
      </c>
      <c r="F5076" t="str">
        <f t="shared" si="235"/>
        <v>ROOM075</v>
      </c>
    </row>
    <row r="5077" spans="1:6" x14ac:dyDescent="0.3">
      <c r="A5077" t="s">
        <v>26324</v>
      </c>
      <c r="B5077" t="s">
        <v>16321</v>
      </c>
      <c r="C5077" s="3">
        <f t="shared" si="236"/>
        <v>43148</v>
      </c>
      <c r="E5077" s="3">
        <f t="shared" si="237"/>
        <v>43176</v>
      </c>
      <c r="F5077" t="str">
        <f t="shared" si="235"/>
        <v>ROOM076</v>
      </c>
    </row>
    <row r="5078" spans="1:6" x14ac:dyDescent="0.3">
      <c r="A5078" t="s">
        <v>26325</v>
      </c>
      <c r="B5078" t="s">
        <v>16322</v>
      </c>
      <c r="C5078" s="3">
        <f t="shared" si="236"/>
        <v>42134</v>
      </c>
      <c r="E5078" s="3">
        <f t="shared" si="237"/>
        <v>42135</v>
      </c>
      <c r="F5078" t="str">
        <f t="shared" si="235"/>
        <v>ROOM077</v>
      </c>
    </row>
    <row r="5079" spans="1:6" x14ac:dyDescent="0.3">
      <c r="A5079" t="s">
        <v>26326</v>
      </c>
      <c r="B5079" t="s">
        <v>16323</v>
      </c>
      <c r="C5079" s="3">
        <f t="shared" si="236"/>
        <v>42614</v>
      </c>
      <c r="E5079" s="3">
        <f t="shared" si="237"/>
        <v>42644</v>
      </c>
      <c r="F5079" t="str">
        <f t="shared" si="235"/>
        <v>ROOM078</v>
      </c>
    </row>
    <row r="5080" spans="1:6" x14ac:dyDescent="0.3">
      <c r="A5080" t="s">
        <v>26327</v>
      </c>
      <c r="B5080" t="s">
        <v>16324</v>
      </c>
      <c r="C5080" s="3">
        <f t="shared" si="236"/>
        <v>42300</v>
      </c>
      <c r="E5080" s="3">
        <f t="shared" si="237"/>
        <v>42331</v>
      </c>
      <c r="F5080" t="str">
        <f t="shared" si="235"/>
        <v>ROOM079</v>
      </c>
    </row>
    <row r="5081" spans="1:6" x14ac:dyDescent="0.3">
      <c r="A5081" t="s">
        <v>26328</v>
      </c>
      <c r="B5081" t="s">
        <v>16325</v>
      </c>
      <c r="C5081" s="3">
        <f t="shared" si="236"/>
        <v>43063</v>
      </c>
      <c r="E5081" s="3">
        <f t="shared" si="237"/>
        <v>43093</v>
      </c>
      <c r="F5081" t="str">
        <f t="shared" si="235"/>
        <v>ROOM080</v>
      </c>
    </row>
    <row r="5082" spans="1:6" x14ac:dyDescent="0.3">
      <c r="A5082" t="s">
        <v>26329</v>
      </c>
      <c r="B5082" t="s">
        <v>16326</v>
      </c>
      <c r="C5082" s="3">
        <f t="shared" si="236"/>
        <v>42594</v>
      </c>
      <c r="E5082" s="3">
        <f t="shared" si="237"/>
        <v>42625</v>
      </c>
      <c r="F5082" t="str">
        <f t="shared" si="235"/>
        <v>ROOM081</v>
      </c>
    </row>
    <row r="5083" spans="1:6" x14ac:dyDescent="0.3">
      <c r="A5083" t="s">
        <v>26330</v>
      </c>
      <c r="B5083" t="s">
        <v>16327</v>
      </c>
      <c r="C5083" s="3">
        <f t="shared" si="236"/>
        <v>43148</v>
      </c>
      <c r="E5083" s="3">
        <f t="shared" si="237"/>
        <v>43176</v>
      </c>
      <c r="F5083" t="str">
        <f t="shared" si="235"/>
        <v>ROOM082</v>
      </c>
    </row>
    <row r="5084" spans="1:6" x14ac:dyDescent="0.3">
      <c r="A5084" t="s">
        <v>26331</v>
      </c>
      <c r="B5084" t="s">
        <v>16328</v>
      </c>
      <c r="C5084" s="3">
        <f t="shared" si="236"/>
        <v>42134</v>
      </c>
      <c r="E5084" s="3">
        <f t="shared" si="237"/>
        <v>42135</v>
      </c>
      <c r="F5084" t="str">
        <f t="shared" si="235"/>
        <v>ROOM083</v>
      </c>
    </row>
    <row r="5085" spans="1:6" x14ac:dyDescent="0.3">
      <c r="A5085" t="s">
        <v>26332</v>
      </c>
      <c r="B5085" t="s">
        <v>16329</v>
      </c>
      <c r="C5085" s="3">
        <f t="shared" si="236"/>
        <v>42614</v>
      </c>
      <c r="E5085" s="3">
        <f t="shared" si="237"/>
        <v>42644</v>
      </c>
      <c r="F5085" t="str">
        <f t="shared" si="235"/>
        <v>ROOM084</v>
      </c>
    </row>
    <row r="5086" spans="1:6" x14ac:dyDescent="0.3">
      <c r="A5086" t="s">
        <v>26333</v>
      </c>
      <c r="B5086" t="s">
        <v>16330</v>
      </c>
      <c r="C5086" s="3">
        <f t="shared" si="236"/>
        <v>42300</v>
      </c>
      <c r="E5086" s="3">
        <f t="shared" si="237"/>
        <v>42331</v>
      </c>
      <c r="F5086" t="str">
        <f t="shared" si="235"/>
        <v>ROOM085</v>
      </c>
    </row>
    <row r="5087" spans="1:6" x14ac:dyDescent="0.3">
      <c r="A5087" t="s">
        <v>26334</v>
      </c>
      <c r="B5087" t="s">
        <v>16331</v>
      </c>
      <c r="C5087" s="3">
        <f t="shared" si="236"/>
        <v>43063</v>
      </c>
      <c r="E5087" s="3">
        <f t="shared" si="237"/>
        <v>43093</v>
      </c>
      <c r="F5087" t="str">
        <f t="shared" si="235"/>
        <v>ROOM086</v>
      </c>
    </row>
    <row r="5088" spans="1:6" x14ac:dyDescent="0.3">
      <c r="A5088" t="s">
        <v>26335</v>
      </c>
      <c r="B5088" t="s">
        <v>16332</v>
      </c>
      <c r="C5088" s="3">
        <f t="shared" si="236"/>
        <v>42594</v>
      </c>
      <c r="E5088" s="3">
        <f t="shared" si="237"/>
        <v>42625</v>
      </c>
      <c r="F5088" t="str">
        <f t="shared" si="235"/>
        <v>ROOM087</v>
      </c>
    </row>
    <row r="5089" spans="1:6" x14ac:dyDescent="0.3">
      <c r="A5089" t="s">
        <v>26336</v>
      </c>
      <c r="B5089" t="s">
        <v>16333</v>
      </c>
      <c r="C5089" s="3">
        <f t="shared" si="236"/>
        <v>43148</v>
      </c>
      <c r="E5089" s="3">
        <f t="shared" si="237"/>
        <v>43176</v>
      </c>
      <c r="F5089" t="str">
        <f t="shared" si="235"/>
        <v>ROOM088</v>
      </c>
    </row>
    <row r="5090" spans="1:6" x14ac:dyDescent="0.3">
      <c r="A5090" t="s">
        <v>26337</v>
      </c>
      <c r="B5090" t="s">
        <v>16334</v>
      </c>
      <c r="C5090" s="3">
        <f t="shared" si="236"/>
        <v>42134</v>
      </c>
      <c r="E5090" s="3">
        <f t="shared" si="237"/>
        <v>42135</v>
      </c>
      <c r="F5090" t="str">
        <f t="shared" si="235"/>
        <v>ROOM089</v>
      </c>
    </row>
    <row r="5091" spans="1:6" x14ac:dyDescent="0.3">
      <c r="A5091" t="s">
        <v>26338</v>
      </c>
      <c r="B5091" t="s">
        <v>16335</v>
      </c>
      <c r="C5091" s="3">
        <f t="shared" si="236"/>
        <v>42614</v>
      </c>
      <c r="E5091" s="3">
        <f t="shared" si="237"/>
        <v>42644</v>
      </c>
      <c r="F5091" t="str">
        <f t="shared" si="235"/>
        <v>ROOM090</v>
      </c>
    </row>
    <row r="5092" spans="1:6" x14ac:dyDescent="0.3">
      <c r="A5092" t="s">
        <v>26339</v>
      </c>
      <c r="B5092" t="s">
        <v>16336</v>
      </c>
      <c r="C5092" s="3">
        <f t="shared" si="236"/>
        <v>42300</v>
      </c>
      <c r="E5092" s="3">
        <f t="shared" si="237"/>
        <v>42331</v>
      </c>
      <c r="F5092" t="str">
        <f t="shared" si="235"/>
        <v>ROOM091</v>
      </c>
    </row>
    <row r="5093" spans="1:6" x14ac:dyDescent="0.3">
      <c r="A5093" t="s">
        <v>26340</v>
      </c>
      <c r="B5093" t="s">
        <v>16337</v>
      </c>
      <c r="C5093" s="3">
        <f t="shared" si="236"/>
        <v>43063</v>
      </c>
      <c r="E5093" s="3">
        <f t="shared" si="237"/>
        <v>43093</v>
      </c>
      <c r="F5093" t="str">
        <f t="shared" si="235"/>
        <v>ROOM092</v>
      </c>
    </row>
    <row r="5094" spans="1:6" x14ac:dyDescent="0.3">
      <c r="A5094" t="s">
        <v>26341</v>
      </c>
      <c r="B5094" t="s">
        <v>16338</v>
      </c>
      <c r="C5094" s="3">
        <f t="shared" si="236"/>
        <v>42594</v>
      </c>
      <c r="E5094" s="3">
        <f t="shared" si="237"/>
        <v>42625</v>
      </c>
      <c r="F5094" t="str">
        <f t="shared" si="235"/>
        <v>ROOM093</v>
      </c>
    </row>
    <row r="5095" spans="1:6" x14ac:dyDescent="0.3">
      <c r="A5095" t="s">
        <v>26342</v>
      </c>
      <c r="B5095" t="s">
        <v>16339</v>
      </c>
      <c r="C5095" s="3">
        <f t="shared" si="236"/>
        <v>43148</v>
      </c>
      <c r="E5095" s="3">
        <f t="shared" si="237"/>
        <v>43176</v>
      </c>
      <c r="F5095" t="str">
        <f t="shared" ref="F5095:F5158" si="238">F4995</f>
        <v>ROOM094</v>
      </c>
    </row>
    <row r="5096" spans="1:6" x14ac:dyDescent="0.3">
      <c r="A5096" t="s">
        <v>26343</v>
      </c>
      <c r="B5096" t="s">
        <v>16340</v>
      </c>
      <c r="C5096" s="3">
        <f t="shared" si="236"/>
        <v>42134</v>
      </c>
      <c r="E5096" s="3">
        <f t="shared" si="237"/>
        <v>42135</v>
      </c>
      <c r="F5096" t="str">
        <f t="shared" si="238"/>
        <v>ROOM095</v>
      </c>
    </row>
    <row r="5097" spans="1:6" x14ac:dyDescent="0.3">
      <c r="A5097" t="s">
        <v>26344</v>
      </c>
      <c r="B5097" t="s">
        <v>16341</v>
      </c>
      <c r="C5097" s="3">
        <f t="shared" si="236"/>
        <v>42614</v>
      </c>
      <c r="E5097" s="3">
        <f t="shared" si="237"/>
        <v>42644</v>
      </c>
      <c r="F5097" t="str">
        <f t="shared" si="238"/>
        <v>ROOM096</v>
      </c>
    </row>
    <row r="5098" spans="1:6" x14ac:dyDescent="0.3">
      <c r="A5098" t="s">
        <v>26345</v>
      </c>
      <c r="B5098" t="s">
        <v>16342</v>
      </c>
      <c r="C5098" s="3">
        <f t="shared" si="236"/>
        <v>42300</v>
      </c>
      <c r="E5098" s="3">
        <f t="shared" si="237"/>
        <v>42331</v>
      </c>
      <c r="F5098" t="str">
        <f t="shared" si="238"/>
        <v>ROOM097</v>
      </c>
    </row>
    <row r="5099" spans="1:6" x14ac:dyDescent="0.3">
      <c r="A5099" t="s">
        <v>26346</v>
      </c>
      <c r="B5099" t="s">
        <v>16343</v>
      </c>
      <c r="C5099" s="3">
        <f t="shared" si="236"/>
        <v>43063</v>
      </c>
      <c r="E5099" s="3">
        <f t="shared" si="237"/>
        <v>43093</v>
      </c>
      <c r="F5099" t="str">
        <f t="shared" si="238"/>
        <v>ROOM098</v>
      </c>
    </row>
    <row r="5100" spans="1:6" x14ac:dyDescent="0.3">
      <c r="A5100" t="s">
        <v>26347</v>
      </c>
      <c r="B5100" t="s">
        <v>16344</v>
      </c>
      <c r="C5100" s="3">
        <f t="shared" si="236"/>
        <v>42594</v>
      </c>
      <c r="E5100" s="3">
        <f t="shared" si="237"/>
        <v>42625</v>
      </c>
      <c r="F5100" t="str">
        <f t="shared" si="238"/>
        <v>ROOM099</v>
      </c>
    </row>
    <row r="5101" spans="1:6" x14ac:dyDescent="0.3">
      <c r="A5101" t="s">
        <v>26348</v>
      </c>
      <c r="B5101" t="s">
        <v>16345</v>
      </c>
      <c r="C5101" s="3">
        <f t="shared" si="236"/>
        <v>43148</v>
      </c>
      <c r="E5101" s="3">
        <f t="shared" si="237"/>
        <v>43176</v>
      </c>
      <c r="F5101" t="str">
        <f t="shared" si="238"/>
        <v>ROOM100</v>
      </c>
    </row>
    <row r="5102" spans="1:6" x14ac:dyDescent="0.3">
      <c r="A5102" t="s">
        <v>26349</v>
      </c>
      <c r="B5102" t="s">
        <v>16346</v>
      </c>
      <c r="C5102" s="3">
        <f t="shared" si="236"/>
        <v>42134</v>
      </c>
      <c r="E5102" s="3">
        <f t="shared" si="237"/>
        <v>42135</v>
      </c>
      <c r="F5102" t="str">
        <f t="shared" si="238"/>
        <v>ROOM001</v>
      </c>
    </row>
    <row r="5103" spans="1:6" x14ac:dyDescent="0.3">
      <c r="A5103" t="s">
        <v>26350</v>
      </c>
      <c r="B5103" t="s">
        <v>16347</v>
      </c>
      <c r="C5103" s="3">
        <f t="shared" si="236"/>
        <v>42614</v>
      </c>
      <c r="E5103" s="3">
        <f t="shared" si="237"/>
        <v>42644</v>
      </c>
      <c r="F5103" t="str">
        <f t="shared" si="238"/>
        <v>ROOM002</v>
      </c>
    </row>
    <row r="5104" spans="1:6" x14ac:dyDescent="0.3">
      <c r="A5104" t="s">
        <v>26351</v>
      </c>
      <c r="B5104" t="s">
        <v>16348</v>
      </c>
      <c r="C5104" s="3">
        <f t="shared" si="236"/>
        <v>42300</v>
      </c>
      <c r="E5104" s="3">
        <f t="shared" si="237"/>
        <v>42331</v>
      </c>
      <c r="F5104" t="str">
        <f t="shared" si="238"/>
        <v>ROOM003</v>
      </c>
    </row>
    <row r="5105" spans="1:6" x14ac:dyDescent="0.3">
      <c r="A5105" t="s">
        <v>26352</v>
      </c>
      <c r="B5105" t="s">
        <v>16349</v>
      </c>
      <c r="C5105" s="3">
        <f t="shared" si="236"/>
        <v>43063</v>
      </c>
      <c r="E5105" s="3">
        <f t="shared" si="237"/>
        <v>43093</v>
      </c>
      <c r="F5105" t="str">
        <f t="shared" si="238"/>
        <v>ROOM004</v>
      </c>
    </row>
    <row r="5106" spans="1:6" x14ac:dyDescent="0.3">
      <c r="A5106" t="s">
        <v>26353</v>
      </c>
      <c r="B5106" t="s">
        <v>16350</v>
      </c>
      <c r="C5106" s="3">
        <f t="shared" si="236"/>
        <v>42594</v>
      </c>
      <c r="E5106" s="3">
        <f t="shared" si="237"/>
        <v>42625</v>
      </c>
      <c r="F5106" t="str">
        <f t="shared" si="238"/>
        <v>ROOM005</v>
      </c>
    </row>
    <row r="5107" spans="1:6" x14ac:dyDescent="0.3">
      <c r="A5107" t="s">
        <v>26354</v>
      </c>
      <c r="B5107" t="s">
        <v>16351</v>
      </c>
      <c r="C5107" s="3">
        <f t="shared" si="236"/>
        <v>43148</v>
      </c>
      <c r="E5107" s="3">
        <f t="shared" si="237"/>
        <v>43176</v>
      </c>
      <c r="F5107" t="str">
        <f t="shared" si="238"/>
        <v>ROOM006</v>
      </c>
    </row>
    <row r="5108" spans="1:6" x14ac:dyDescent="0.3">
      <c r="A5108" t="s">
        <v>26355</v>
      </c>
      <c r="B5108" t="s">
        <v>16352</v>
      </c>
      <c r="C5108" s="3">
        <f t="shared" si="236"/>
        <v>42134</v>
      </c>
      <c r="E5108" s="3">
        <f t="shared" si="237"/>
        <v>42135</v>
      </c>
      <c r="F5108" t="str">
        <f t="shared" si="238"/>
        <v>ROOM007</v>
      </c>
    </row>
    <row r="5109" spans="1:6" x14ac:dyDescent="0.3">
      <c r="A5109" t="s">
        <v>26356</v>
      </c>
      <c r="B5109" t="s">
        <v>16353</v>
      </c>
      <c r="C5109" s="3">
        <f t="shared" si="236"/>
        <v>42614</v>
      </c>
      <c r="E5109" s="3">
        <f t="shared" si="237"/>
        <v>42644</v>
      </c>
      <c r="F5109" t="str">
        <f t="shared" si="238"/>
        <v>ROOM008</v>
      </c>
    </row>
    <row r="5110" spans="1:6" x14ac:dyDescent="0.3">
      <c r="A5110" t="s">
        <v>26357</v>
      </c>
      <c r="B5110" t="s">
        <v>16354</v>
      </c>
      <c r="C5110" s="3">
        <f t="shared" si="236"/>
        <v>42300</v>
      </c>
      <c r="E5110" s="3">
        <f t="shared" si="237"/>
        <v>42331</v>
      </c>
      <c r="F5110" t="str">
        <f t="shared" si="238"/>
        <v>ROOM009</v>
      </c>
    </row>
    <row r="5111" spans="1:6" x14ac:dyDescent="0.3">
      <c r="A5111" t="s">
        <v>26358</v>
      </c>
      <c r="B5111" t="s">
        <v>16355</v>
      </c>
      <c r="C5111" s="3">
        <f t="shared" si="236"/>
        <v>43063</v>
      </c>
      <c r="E5111" s="3">
        <f t="shared" si="237"/>
        <v>43093</v>
      </c>
      <c r="F5111" t="str">
        <f t="shared" si="238"/>
        <v>ROOM010</v>
      </c>
    </row>
    <row r="5112" spans="1:6" x14ac:dyDescent="0.3">
      <c r="A5112" t="s">
        <v>26359</v>
      </c>
      <c r="B5112" t="s">
        <v>16356</v>
      </c>
      <c r="C5112" s="3">
        <f t="shared" si="236"/>
        <v>42594</v>
      </c>
      <c r="E5112" s="3">
        <f t="shared" si="237"/>
        <v>42625</v>
      </c>
      <c r="F5112" t="str">
        <f t="shared" si="238"/>
        <v>ROOM011</v>
      </c>
    </row>
    <row r="5113" spans="1:6" x14ac:dyDescent="0.3">
      <c r="A5113" t="s">
        <v>26360</v>
      </c>
      <c r="B5113" t="s">
        <v>16357</v>
      </c>
      <c r="C5113" s="3">
        <f t="shared" si="236"/>
        <v>43148</v>
      </c>
      <c r="E5113" s="3">
        <f t="shared" si="237"/>
        <v>43176</v>
      </c>
      <c r="F5113" t="str">
        <f t="shared" si="238"/>
        <v>ROOM012</v>
      </c>
    </row>
    <row r="5114" spans="1:6" x14ac:dyDescent="0.3">
      <c r="A5114" t="s">
        <v>26361</v>
      </c>
      <c r="B5114" t="s">
        <v>16358</v>
      </c>
      <c r="C5114" s="3">
        <f t="shared" si="236"/>
        <v>42134</v>
      </c>
      <c r="E5114" s="3">
        <f t="shared" si="237"/>
        <v>42135</v>
      </c>
      <c r="F5114" t="str">
        <f t="shared" si="238"/>
        <v>ROOM013</v>
      </c>
    </row>
    <row r="5115" spans="1:6" x14ac:dyDescent="0.3">
      <c r="A5115" t="s">
        <v>26362</v>
      </c>
      <c r="B5115" t="s">
        <v>16359</v>
      </c>
      <c r="C5115" s="3">
        <f t="shared" si="236"/>
        <v>42614</v>
      </c>
      <c r="E5115" s="3">
        <f t="shared" si="237"/>
        <v>42644</v>
      </c>
      <c r="F5115" t="str">
        <f t="shared" si="238"/>
        <v>ROOM014</v>
      </c>
    </row>
    <row r="5116" spans="1:6" x14ac:dyDescent="0.3">
      <c r="A5116" t="s">
        <v>26363</v>
      </c>
      <c r="B5116" t="s">
        <v>16360</v>
      </c>
      <c r="C5116" s="3">
        <f t="shared" si="236"/>
        <v>42300</v>
      </c>
      <c r="E5116" s="3">
        <f t="shared" si="237"/>
        <v>42331</v>
      </c>
      <c r="F5116" t="str">
        <f t="shared" si="238"/>
        <v>ROOM015</v>
      </c>
    </row>
    <row r="5117" spans="1:6" x14ac:dyDescent="0.3">
      <c r="A5117" t="s">
        <v>26364</v>
      </c>
      <c r="B5117" t="s">
        <v>16361</v>
      </c>
      <c r="C5117" s="3">
        <f t="shared" si="236"/>
        <v>43063</v>
      </c>
      <c r="E5117" s="3">
        <f t="shared" si="237"/>
        <v>43093</v>
      </c>
      <c r="F5117" t="str">
        <f t="shared" si="238"/>
        <v>ROOM016</v>
      </c>
    </row>
    <row r="5118" spans="1:6" x14ac:dyDescent="0.3">
      <c r="A5118" t="s">
        <v>26365</v>
      </c>
      <c r="B5118" t="s">
        <v>16362</v>
      </c>
      <c r="C5118" s="3">
        <f t="shared" si="236"/>
        <v>42594</v>
      </c>
      <c r="E5118" s="3">
        <f t="shared" si="237"/>
        <v>42625</v>
      </c>
      <c r="F5118" t="str">
        <f t="shared" si="238"/>
        <v>ROOM017</v>
      </c>
    </row>
    <row r="5119" spans="1:6" x14ac:dyDescent="0.3">
      <c r="A5119" t="s">
        <v>26366</v>
      </c>
      <c r="B5119" t="s">
        <v>16363</v>
      </c>
      <c r="C5119" s="3">
        <f t="shared" si="236"/>
        <v>43148</v>
      </c>
      <c r="E5119" s="3">
        <f t="shared" si="237"/>
        <v>43176</v>
      </c>
      <c r="F5119" t="str">
        <f t="shared" si="238"/>
        <v>ROOM018</v>
      </c>
    </row>
    <row r="5120" spans="1:6" x14ac:dyDescent="0.3">
      <c r="A5120" t="s">
        <v>26367</v>
      </c>
      <c r="B5120" t="s">
        <v>16364</v>
      </c>
      <c r="C5120" s="3">
        <f t="shared" si="236"/>
        <v>42134</v>
      </c>
      <c r="E5120" s="3">
        <f t="shared" si="237"/>
        <v>42135</v>
      </c>
      <c r="F5120" t="str">
        <f t="shared" si="238"/>
        <v>ROOM019</v>
      </c>
    </row>
    <row r="5121" spans="1:6" x14ac:dyDescent="0.3">
      <c r="A5121" t="s">
        <v>26368</v>
      </c>
      <c r="B5121" t="s">
        <v>16365</v>
      </c>
      <c r="C5121" s="3">
        <f t="shared" si="236"/>
        <v>42614</v>
      </c>
      <c r="E5121" s="3">
        <f t="shared" si="237"/>
        <v>42644</v>
      </c>
      <c r="F5121" t="str">
        <f t="shared" si="238"/>
        <v>ROOM020</v>
      </c>
    </row>
    <row r="5122" spans="1:6" x14ac:dyDescent="0.3">
      <c r="A5122" t="s">
        <v>26369</v>
      </c>
      <c r="B5122" t="s">
        <v>16366</v>
      </c>
      <c r="C5122" s="3">
        <f t="shared" si="236"/>
        <v>42300</v>
      </c>
      <c r="E5122" s="3">
        <f t="shared" si="237"/>
        <v>42331</v>
      </c>
      <c r="F5122" t="str">
        <f t="shared" si="238"/>
        <v>ROOM021</v>
      </c>
    </row>
    <row r="5123" spans="1:6" x14ac:dyDescent="0.3">
      <c r="A5123" t="s">
        <v>26370</v>
      </c>
      <c r="B5123" t="s">
        <v>16367</v>
      </c>
      <c r="C5123" s="3">
        <f t="shared" si="236"/>
        <v>43063</v>
      </c>
      <c r="E5123" s="3">
        <f t="shared" si="237"/>
        <v>43093</v>
      </c>
      <c r="F5123" t="str">
        <f t="shared" si="238"/>
        <v>ROOM022</v>
      </c>
    </row>
    <row r="5124" spans="1:6" x14ac:dyDescent="0.3">
      <c r="A5124" t="s">
        <v>26371</v>
      </c>
      <c r="B5124" t="s">
        <v>16368</v>
      </c>
      <c r="C5124" s="3">
        <f t="shared" si="236"/>
        <v>42594</v>
      </c>
      <c r="E5124" s="3">
        <f t="shared" si="237"/>
        <v>42625</v>
      </c>
      <c r="F5124" t="str">
        <f t="shared" si="238"/>
        <v>ROOM023</v>
      </c>
    </row>
    <row r="5125" spans="1:6" x14ac:dyDescent="0.3">
      <c r="A5125" t="s">
        <v>26372</v>
      </c>
      <c r="B5125" t="s">
        <v>16369</v>
      </c>
      <c r="C5125" s="3">
        <f t="shared" si="236"/>
        <v>43148</v>
      </c>
      <c r="E5125" s="3">
        <f t="shared" si="237"/>
        <v>43176</v>
      </c>
      <c r="F5125" t="str">
        <f t="shared" si="238"/>
        <v>ROOM024</v>
      </c>
    </row>
    <row r="5126" spans="1:6" x14ac:dyDescent="0.3">
      <c r="A5126" t="s">
        <v>26373</v>
      </c>
      <c r="B5126" t="s">
        <v>16370</v>
      </c>
      <c r="C5126" s="3">
        <f t="shared" si="236"/>
        <v>42134</v>
      </c>
      <c r="E5126" s="3">
        <f t="shared" si="237"/>
        <v>42135</v>
      </c>
      <c r="F5126" t="str">
        <f t="shared" si="238"/>
        <v>ROOM025</v>
      </c>
    </row>
    <row r="5127" spans="1:6" x14ac:dyDescent="0.3">
      <c r="A5127" t="s">
        <v>26374</v>
      </c>
      <c r="B5127" t="s">
        <v>16371</v>
      </c>
      <c r="C5127" s="3">
        <f t="shared" si="236"/>
        <v>42614</v>
      </c>
      <c r="E5127" s="3">
        <f t="shared" si="237"/>
        <v>42644</v>
      </c>
      <c r="F5127" t="str">
        <f t="shared" si="238"/>
        <v>ROOM026</v>
      </c>
    </row>
    <row r="5128" spans="1:6" x14ac:dyDescent="0.3">
      <c r="A5128" t="s">
        <v>26375</v>
      </c>
      <c r="B5128" t="s">
        <v>16372</v>
      </c>
      <c r="C5128" s="3">
        <f t="shared" si="236"/>
        <v>42300</v>
      </c>
      <c r="E5128" s="3">
        <f t="shared" si="237"/>
        <v>42331</v>
      </c>
      <c r="F5128" t="str">
        <f t="shared" si="238"/>
        <v>ROOM027</v>
      </c>
    </row>
    <row r="5129" spans="1:6" x14ac:dyDescent="0.3">
      <c r="A5129" t="s">
        <v>26376</v>
      </c>
      <c r="B5129" t="s">
        <v>16373</v>
      </c>
      <c r="C5129" s="3">
        <f t="shared" ref="C5129:C5192" si="239">C5123</f>
        <v>43063</v>
      </c>
      <c r="E5129" s="3">
        <f t="shared" ref="E5129:E5192" si="240">E5123</f>
        <v>43093</v>
      </c>
      <c r="F5129" t="str">
        <f t="shared" si="238"/>
        <v>ROOM028</v>
      </c>
    </row>
    <row r="5130" spans="1:6" x14ac:dyDescent="0.3">
      <c r="A5130" t="s">
        <v>26377</v>
      </c>
      <c r="B5130" t="s">
        <v>16374</v>
      </c>
      <c r="C5130" s="3">
        <f t="shared" si="239"/>
        <v>42594</v>
      </c>
      <c r="E5130" s="3">
        <f t="shared" si="240"/>
        <v>42625</v>
      </c>
      <c r="F5130" t="str">
        <f t="shared" si="238"/>
        <v>ROOM029</v>
      </c>
    </row>
    <row r="5131" spans="1:6" x14ac:dyDescent="0.3">
      <c r="A5131" t="s">
        <v>26378</v>
      </c>
      <c r="B5131" t="s">
        <v>16375</v>
      </c>
      <c r="C5131" s="3">
        <f t="shared" si="239"/>
        <v>43148</v>
      </c>
      <c r="E5131" s="3">
        <f t="shared" si="240"/>
        <v>43176</v>
      </c>
      <c r="F5131" t="str">
        <f t="shared" si="238"/>
        <v>ROOM030</v>
      </c>
    </row>
    <row r="5132" spans="1:6" x14ac:dyDescent="0.3">
      <c r="A5132" t="s">
        <v>26379</v>
      </c>
      <c r="B5132" t="s">
        <v>16376</v>
      </c>
      <c r="C5132" s="3">
        <f t="shared" si="239"/>
        <v>42134</v>
      </c>
      <c r="E5132" s="3">
        <f t="shared" si="240"/>
        <v>42135</v>
      </c>
      <c r="F5132" t="str">
        <f t="shared" si="238"/>
        <v>ROOM031</v>
      </c>
    </row>
    <row r="5133" spans="1:6" x14ac:dyDescent="0.3">
      <c r="A5133" t="s">
        <v>26380</v>
      </c>
      <c r="B5133" t="s">
        <v>16377</v>
      </c>
      <c r="C5133" s="3">
        <f t="shared" si="239"/>
        <v>42614</v>
      </c>
      <c r="E5133" s="3">
        <f t="shared" si="240"/>
        <v>42644</v>
      </c>
      <c r="F5133" t="str">
        <f t="shared" si="238"/>
        <v>ROOM032</v>
      </c>
    </row>
    <row r="5134" spans="1:6" x14ac:dyDescent="0.3">
      <c r="A5134" t="s">
        <v>26381</v>
      </c>
      <c r="B5134" t="s">
        <v>16378</v>
      </c>
      <c r="C5134" s="3">
        <f t="shared" si="239"/>
        <v>42300</v>
      </c>
      <c r="E5134" s="3">
        <f t="shared" si="240"/>
        <v>42331</v>
      </c>
      <c r="F5134" t="str">
        <f t="shared" si="238"/>
        <v>ROOM033</v>
      </c>
    </row>
    <row r="5135" spans="1:6" x14ac:dyDescent="0.3">
      <c r="A5135" t="s">
        <v>26382</v>
      </c>
      <c r="B5135" t="s">
        <v>16379</v>
      </c>
      <c r="C5135" s="3">
        <f t="shared" si="239"/>
        <v>43063</v>
      </c>
      <c r="E5135" s="3">
        <f t="shared" si="240"/>
        <v>43093</v>
      </c>
      <c r="F5135" t="str">
        <f t="shared" si="238"/>
        <v>ROOM034</v>
      </c>
    </row>
    <row r="5136" spans="1:6" x14ac:dyDescent="0.3">
      <c r="A5136" t="s">
        <v>26383</v>
      </c>
      <c r="B5136" t="s">
        <v>16380</v>
      </c>
      <c r="C5136" s="3">
        <f t="shared" si="239"/>
        <v>42594</v>
      </c>
      <c r="E5136" s="3">
        <f t="shared" si="240"/>
        <v>42625</v>
      </c>
      <c r="F5136" t="str">
        <f t="shared" si="238"/>
        <v>ROOM035</v>
      </c>
    </row>
    <row r="5137" spans="1:6" x14ac:dyDescent="0.3">
      <c r="A5137" t="s">
        <v>26384</v>
      </c>
      <c r="B5137" t="s">
        <v>16381</v>
      </c>
      <c r="C5137" s="3">
        <f t="shared" si="239"/>
        <v>43148</v>
      </c>
      <c r="E5137" s="3">
        <f t="shared" si="240"/>
        <v>43176</v>
      </c>
      <c r="F5137" t="str">
        <f t="shared" si="238"/>
        <v>ROOM036</v>
      </c>
    </row>
    <row r="5138" spans="1:6" x14ac:dyDescent="0.3">
      <c r="A5138" t="s">
        <v>26385</v>
      </c>
      <c r="B5138" t="s">
        <v>16382</v>
      </c>
      <c r="C5138" s="3">
        <f t="shared" si="239"/>
        <v>42134</v>
      </c>
      <c r="E5138" s="3">
        <f t="shared" si="240"/>
        <v>42135</v>
      </c>
      <c r="F5138" t="str">
        <f t="shared" si="238"/>
        <v>ROOM037</v>
      </c>
    </row>
    <row r="5139" spans="1:6" x14ac:dyDescent="0.3">
      <c r="A5139" t="s">
        <v>26386</v>
      </c>
      <c r="B5139" t="s">
        <v>16383</v>
      </c>
      <c r="C5139" s="3">
        <f t="shared" si="239"/>
        <v>42614</v>
      </c>
      <c r="E5139" s="3">
        <f t="shared" si="240"/>
        <v>42644</v>
      </c>
      <c r="F5139" t="str">
        <f t="shared" si="238"/>
        <v>ROOM038</v>
      </c>
    </row>
    <row r="5140" spans="1:6" x14ac:dyDescent="0.3">
      <c r="A5140" t="s">
        <v>26387</v>
      </c>
      <c r="B5140" t="s">
        <v>16384</v>
      </c>
      <c r="C5140" s="3">
        <f t="shared" si="239"/>
        <v>42300</v>
      </c>
      <c r="E5140" s="3">
        <f t="shared" si="240"/>
        <v>42331</v>
      </c>
      <c r="F5140" t="str">
        <f t="shared" si="238"/>
        <v>ROOM039</v>
      </c>
    </row>
    <row r="5141" spans="1:6" x14ac:dyDescent="0.3">
      <c r="A5141" t="s">
        <v>26388</v>
      </c>
      <c r="B5141" t="s">
        <v>16385</v>
      </c>
      <c r="C5141" s="3">
        <f t="shared" si="239"/>
        <v>43063</v>
      </c>
      <c r="E5141" s="3">
        <f t="shared" si="240"/>
        <v>43093</v>
      </c>
      <c r="F5141" t="str">
        <f t="shared" si="238"/>
        <v>ROOM040</v>
      </c>
    </row>
    <row r="5142" spans="1:6" x14ac:dyDescent="0.3">
      <c r="A5142" t="s">
        <v>26389</v>
      </c>
      <c r="B5142" t="s">
        <v>16386</v>
      </c>
      <c r="C5142" s="3">
        <f t="shared" si="239"/>
        <v>42594</v>
      </c>
      <c r="E5142" s="3">
        <f t="shared" si="240"/>
        <v>42625</v>
      </c>
      <c r="F5142" t="str">
        <f t="shared" si="238"/>
        <v>ROOM041</v>
      </c>
    </row>
    <row r="5143" spans="1:6" x14ac:dyDescent="0.3">
      <c r="A5143" t="s">
        <v>26390</v>
      </c>
      <c r="B5143" t="s">
        <v>16387</v>
      </c>
      <c r="C5143" s="3">
        <f t="shared" si="239"/>
        <v>43148</v>
      </c>
      <c r="E5143" s="3">
        <f t="shared" si="240"/>
        <v>43176</v>
      </c>
      <c r="F5143" t="str">
        <f t="shared" si="238"/>
        <v>ROOM042</v>
      </c>
    </row>
    <row r="5144" spans="1:6" x14ac:dyDescent="0.3">
      <c r="A5144" t="s">
        <v>26391</v>
      </c>
      <c r="B5144" t="s">
        <v>16388</v>
      </c>
      <c r="C5144" s="3">
        <f t="shared" si="239"/>
        <v>42134</v>
      </c>
      <c r="E5144" s="3">
        <f t="shared" si="240"/>
        <v>42135</v>
      </c>
      <c r="F5144" t="str">
        <f t="shared" si="238"/>
        <v>ROOM043</v>
      </c>
    </row>
    <row r="5145" spans="1:6" x14ac:dyDescent="0.3">
      <c r="A5145" t="s">
        <v>26392</v>
      </c>
      <c r="B5145" t="s">
        <v>16389</v>
      </c>
      <c r="C5145" s="3">
        <f t="shared" si="239"/>
        <v>42614</v>
      </c>
      <c r="E5145" s="3">
        <f t="shared" si="240"/>
        <v>42644</v>
      </c>
      <c r="F5145" t="str">
        <f t="shared" si="238"/>
        <v>ROOM044</v>
      </c>
    </row>
    <row r="5146" spans="1:6" x14ac:dyDescent="0.3">
      <c r="A5146" t="s">
        <v>26393</v>
      </c>
      <c r="B5146" t="s">
        <v>16390</v>
      </c>
      <c r="C5146" s="3">
        <f t="shared" si="239"/>
        <v>42300</v>
      </c>
      <c r="E5146" s="3">
        <f t="shared" si="240"/>
        <v>42331</v>
      </c>
      <c r="F5146" t="str">
        <f t="shared" si="238"/>
        <v>ROOM045</v>
      </c>
    </row>
    <row r="5147" spans="1:6" x14ac:dyDescent="0.3">
      <c r="A5147" t="s">
        <v>26394</v>
      </c>
      <c r="B5147" t="s">
        <v>16391</v>
      </c>
      <c r="C5147" s="3">
        <f t="shared" si="239"/>
        <v>43063</v>
      </c>
      <c r="E5147" s="3">
        <f t="shared" si="240"/>
        <v>43093</v>
      </c>
      <c r="F5147" t="str">
        <f t="shared" si="238"/>
        <v>ROOM046</v>
      </c>
    </row>
    <row r="5148" spans="1:6" x14ac:dyDescent="0.3">
      <c r="A5148" t="s">
        <v>26395</v>
      </c>
      <c r="B5148" t="s">
        <v>16392</v>
      </c>
      <c r="C5148" s="3">
        <f t="shared" si="239"/>
        <v>42594</v>
      </c>
      <c r="E5148" s="3">
        <f t="shared" si="240"/>
        <v>42625</v>
      </c>
      <c r="F5148" t="str">
        <f t="shared" si="238"/>
        <v>ROOM047</v>
      </c>
    </row>
    <row r="5149" spans="1:6" x14ac:dyDescent="0.3">
      <c r="A5149" t="s">
        <v>26396</v>
      </c>
      <c r="B5149" t="s">
        <v>16393</v>
      </c>
      <c r="C5149" s="3">
        <f t="shared" si="239"/>
        <v>43148</v>
      </c>
      <c r="E5149" s="3">
        <f t="shared" si="240"/>
        <v>43176</v>
      </c>
      <c r="F5149" t="str">
        <f t="shared" si="238"/>
        <v>ROOM048</v>
      </c>
    </row>
    <row r="5150" spans="1:6" x14ac:dyDescent="0.3">
      <c r="A5150" t="s">
        <v>26397</v>
      </c>
      <c r="B5150" t="s">
        <v>16394</v>
      </c>
      <c r="C5150" s="3">
        <f t="shared" si="239"/>
        <v>42134</v>
      </c>
      <c r="E5150" s="3">
        <f t="shared" si="240"/>
        <v>42135</v>
      </c>
      <c r="F5150" t="str">
        <f t="shared" si="238"/>
        <v>ROOM049</v>
      </c>
    </row>
    <row r="5151" spans="1:6" x14ac:dyDescent="0.3">
      <c r="A5151" t="s">
        <v>26398</v>
      </c>
      <c r="B5151" t="s">
        <v>16395</v>
      </c>
      <c r="C5151" s="3">
        <f t="shared" si="239"/>
        <v>42614</v>
      </c>
      <c r="E5151" s="3">
        <f t="shared" si="240"/>
        <v>42644</v>
      </c>
      <c r="F5151" t="str">
        <f t="shared" si="238"/>
        <v>ROOM050</v>
      </c>
    </row>
    <row r="5152" spans="1:6" x14ac:dyDescent="0.3">
      <c r="A5152" t="s">
        <v>26399</v>
      </c>
      <c r="B5152" t="s">
        <v>16396</v>
      </c>
      <c r="C5152" s="3">
        <f t="shared" si="239"/>
        <v>42300</v>
      </c>
      <c r="E5152" s="3">
        <f t="shared" si="240"/>
        <v>42331</v>
      </c>
      <c r="F5152" t="str">
        <f t="shared" si="238"/>
        <v>ROOM051</v>
      </c>
    </row>
    <row r="5153" spans="1:6" x14ac:dyDescent="0.3">
      <c r="A5153" t="s">
        <v>26400</v>
      </c>
      <c r="B5153" t="s">
        <v>16397</v>
      </c>
      <c r="C5153" s="3">
        <f t="shared" si="239"/>
        <v>43063</v>
      </c>
      <c r="E5153" s="3">
        <f t="shared" si="240"/>
        <v>43093</v>
      </c>
      <c r="F5153" t="str">
        <f t="shared" si="238"/>
        <v>ROOM052</v>
      </c>
    </row>
    <row r="5154" spans="1:6" x14ac:dyDescent="0.3">
      <c r="A5154" t="s">
        <v>26401</v>
      </c>
      <c r="B5154" t="s">
        <v>16398</v>
      </c>
      <c r="C5154" s="3">
        <f t="shared" si="239"/>
        <v>42594</v>
      </c>
      <c r="E5154" s="3">
        <f t="shared" si="240"/>
        <v>42625</v>
      </c>
      <c r="F5154" t="str">
        <f t="shared" si="238"/>
        <v>ROOM053</v>
      </c>
    </row>
    <row r="5155" spans="1:6" x14ac:dyDescent="0.3">
      <c r="A5155" t="s">
        <v>26402</v>
      </c>
      <c r="B5155" t="s">
        <v>16399</v>
      </c>
      <c r="C5155" s="3">
        <f t="shared" si="239"/>
        <v>43148</v>
      </c>
      <c r="E5155" s="3">
        <f t="shared" si="240"/>
        <v>43176</v>
      </c>
      <c r="F5155" t="str">
        <f t="shared" si="238"/>
        <v>ROOM054</v>
      </c>
    </row>
    <row r="5156" spans="1:6" x14ac:dyDescent="0.3">
      <c r="A5156" t="s">
        <v>26403</v>
      </c>
      <c r="B5156" t="s">
        <v>16400</v>
      </c>
      <c r="C5156" s="3">
        <f t="shared" si="239"/>
        <v>42134</v>
      </c>
      <c r="E5156" s="3">
        <f t="shared" si="240"/>
        <v>42135</v>
      </c>
      <c r="F5156" t="str">
        <f t="shared" si="238"/>
        <v>ROOM055</v>
      </c>
    </row>
    <row r="5157" spans="1:6" x14ac:dyDescent="0.3">
      <c r="A5157" t="s">
        <v>26404</v>
      </c>
      <c r="B5157" t="s">
        <v>16401</v>
      </c>
      <c r="C5157" s="3">
        <f t="shared" si="239"/>
        <v>42614</v>
      </c>
      <c r="E5157" s="3">
        <f t="shared" si="240"/>
        <v>42644</v>
      </c>
      <c r="F5157" t="str">
        <f t="shared" si="238"/>
        <v>ROOM056</v>
      </c>
    </row>
    <row r="5158" spans="1:6" x14ac:dyDescent="0.3">
      <c r="A5158" t="s">
        <v>26405</v>
      </c>
      <c r="B5158" t="s">
        <v>16402</v>
      </c>
      <c r="C5158" s="3">
        <f t="shared" si="239"/>
        <v>42300</v>
      </c>
      <c r="E5158" s="3">
        <f t="shared" si="240"/>
        <v>42331</v>
      </c>
      <c r="F5158" t="str">
        <f t="shared" si="238"/>
        <v>ROOM057</v>
      </c>
    </row>
    <row r="5159" spans="1:6" x14ac:dyDescent="0.3">
      <c r="A5159" t="s">
        <v>26406</v>
      </c>
      <c r="B5159" t="s">
        <v>16403</v>
      </c>
      <c r="C5159" s="3">
        <f t="shared" si="239"/>
        <v>43063</v>
      </c>
      <c r="E5159" s="3">
        <f t="shared" si="240"/>
        <v>43093</v>
      </c>
      <c r="F5159" t="str">
        <f t="shared" ref="F5159:F5222" si="241">F5059</f>
        <v>ROOM058</v>
      </c>
    </row>
    <row r="5160" spans="1:6" x14ac:dyDescent="0.3">
      <c r="A5160" t="s">
        <v>26407</v>
      </c>
      <c r="B5160" t="s">
        <v>16404</v>
      </c>
      <c r="C5160" s="3">
        <f t="shared" si="239"/>
        <v>42594</v>
      </c>
      <c r="E5160" s="3">
        <f t="shared" si="240"/>
        <v>42625</v>
      </c>
      <c r="F5160" t="str">
        <f t="shared" si="241"/>
        <v>ROOM059</v>
      </c>
    </row>
    <row r="5161" spans="1:6" x14ac:dyDescent="0.3">
      <c r="A5161" t="s">
        <v>26408</v>
      </c>
      <c r="B5161" t="s">
        <v>16405</v>
      </c>
      <c r="C5161" s="3">
        <f t="shared" si="239"/>
        <v>43148</v>
      </c>
      <c r="E5161" s="3">
        <f t="shared" si="240"/>
        <v>43176</v>
      </c>
      <c r="F5161" t="str">
        <f t="shared" si="241"/>
        <v>ROOM060</v>
      </c>
    </row>
    <row r="5162" spans="1:6" x14ac:dyDescent="0.3">
      <c r="A5162" t="s">
        <v>26409</v>
      </c>
      <c r="B5162" t="s">
        <v>16406</v>
      </c>
      <c r="C5162" s="3">
        <f t="shared" si="239"/>
        <v>42134</v>
      </c>
      <c r="E5162" s="3">
        <f t="shared" si="240"/>
        <v>42135</v>
      </c>
      <c r="F5162" t="str">
        <f t="shared" si="241"/>
        <v>ROOM061</v>
      </c>
    </row>
    <row r="5163" spans="1:6" x14ac:dyDescent="0.3">
      <c r="A5163" t="s">
        <v>26410</v>
      </c>
      <c r="B5163" t="s">
        <v>16407</v>
      </c>
      <c r="C5163" s="3">
        <f t="shared" si="239"/>
        <v>42614</v>
      </c>
      <c r="E5163" s="3">
        <f t="shared" si="240"/>
        <v>42644</v>
      </c>
      <c r="F5163" t="str">
        <f t="shared" si="241"/>
        <v>ROOM062</v>
      </c>
    </row>
    <row r="5164" spans="1:6" x14ac:dyDescent="0.3">
      <c r="A5164" t="s">
        <v>26411</v>
      </c>
      <c r="B5164" t="s">
        <v>16408</v>
      </c>
      <c r="C5164" s="3">
        <f t="shared" si="239"/>
        <v>42300</v>
      </c>
      <c r="E5164" s="3">
        <f t="shared" si="240"/>
        <v>42331</v>
      </c>
      <c r="F5164" t="str">
        <f t="shared" si="241"/>
        <v>ROOM063</v>
      </c>
    </row>
    <row r="5165" spans="1:6" x14ac:dyDescent="0.3">
      <c r="A5165" t="s">
        <v>26412</v>
      </c>
      <c r="B5165" t="s">
        <v>16409</v>
      </c>
      <c r="C5165" s="3">
        <f t="shared" si="239"/>
        <v>43063</v>
      </c>
      <c r="E5165" s="3">
        <f t="shared" si="240"/>
        <v>43093</v>
      </c>
      <c r="F5165" t="str">
        <f t="shared" si="241"/>
        <v>ROOM064</v>
      </c>
    </row>
    <row r="5166" spans="1:6" x14ac:dyDescent="0.3">
      <c r="A5166" t="s">
        <v>26413</v>
      </c>
      <c r="B5166" t="s">
        <v>16410</v>
      </c>
      <c r="C5166" s="3">
        <f t="shared" si="239"/>
        <v>42594</v>
      </c>
      <c r="E5166" s="3">
        <f t="shared" si="240"/>
        <v>42625</v>
      </c>
      <c r="F5166" t="str">
        <f t="shared" si="241"/>
        <v>ROOM065</v>
      </c>
    </row>
    <row r="5167" spans="1:6" x14ac:dyDescent="0.3">
      <c r="A5167" t="s">
        <v>26414</v>
      </c>
      <c r="B5167" t="s">
        <v>16411</v>
      </c>
      <c r="C5167" s="3">
        <f t="shared" si="239"/>
        <v>43148</v>
      </c>
      <c r="E5167" s="3">
        <f t="shared" si="240"/>
        <v>43176</v>
      </c>
      <c r="F5167" t="str">
        <f t="shared" si="241"/>
        <v>ROOM066</v>
      </c>
    </row>
    <row r="5168" spans="1:6" x14ac:dyDescent="0.3">
      <c r="A5168" t="s">
        <v>26415</v>
      </c>
      <c r="B5168" t="s">
        <v>16412</v>
      </c>
      <c r="C5168" s="3">
        <f t="shared" si="239"/>
        <v>42134</v>
      </c>
      <c r="E5168" s="3">
        <f t="shared" si="240"/>
        <v>42135</v>
      </c>
      <c r="F5168" t="str">
        <f t="shared" si="241"/>
        <v>ROOM067</v>
      </c>
    </row>
    <row r="5169" spans="1:6" x14ac:dyDescent="0.3">
      <c r="A5169" t="s">
        <v>26416</v>
      </c>
      <c r="B5169" t="s">
        <v>16413</v>
      </c>
      <c r="C5169" s="3">
        <f t="shared" si="239"/>
        <v>42614</v>
      </c>
      <c r="E5169" s="3">
        <f t="shared" si="240"/>
        <v>42644</v>
      </c>
      <c r="F5169" t="str">
        <f t="shared" si="241"/>
        <v>ROOM068</v>
      </c>
    </row>
    <row r="5170" spans="1:6" x14ac:dyDescent="0.3">
      <c r="A5170" t="s">
        <v>26417</v>
      </c>
      <c r="B5170" t="s">
        <v>16414</v>
      </c>
      <c r="C5170" s="3">
        <f t="shared" si="239"/>
        <v>42300</v>
      </c>
      <c r="E5170" s="3">
        <f t="shared" si="240"/>
        <v>42331</v>
      </c>
      <c r="F5170" t="str">
        <f t="shared" si="241"/>
        <v>ROOM069</v>
      </c>
    </row>
    <row r="5171" spans="1:6" x14ac:dyDescent="0.3">
      <c r="A5171" t="s">
        <v>26418</v>
      </c>
      <c r="B5171" t="s">
        <v>16415</v>
      </c>
      <c r="C5171" s="3">
        <f t="shared" si="239"/>
        <v>43063</v>
      </c>
      <c r="E5171" s="3">
        <f t="shared" si="240"/>
        <v>43093</v>
      </c>
      <c r="F5171" t="str">
        <f t="shared" si="241"/>
        <v>ROOM070</v>
      </c>
    </row>
    <row r="5172" spans="1:6" x14ac:dyDescent="0.3">
      <c r="A5172" t="s">
        <v>26419</v>
      </c>
      <c r="B5172" t="s">
        <v>16416</v>
      </c>
      <c r="C5172" s="3">
        <f t="shared" si="239"/>
        <v>42594</v>
      </c>
      <c r="E5172" s="3">
        <f t="shared" si="240"/>
        <v>42625</v>
      </c>
      <c r="F5172" t="str">
        <f t="shared" si="241"/>
        <v>ROOM071</v>
      </c>
    </row>
    <row r="5173" spans="1:6" x14ac:dyDescent="0.3">
      <c r="A5173" t="s">
        <v>26420</v>
      </c>
      <c r="B5173" t="s">
        <v>16417</v>
      </c>
      <c r="C5173" s="3">
        <f t="shared" si="239"/>
        <v>43148</v>
      </c>
      <c r="E5173" s="3">
        <f t="shared" si="240"/>
        <v>43176</v>
      </c>
      <c r="F5173" t="str">
        <f t="shared" si="241"/>
        <v>ROOM072</v>
      </c>
    </row>
    <row r="5174" spans="1:6" x14ac:dyDescent="0.3">
      <c r="A5174" t="s">
        <v>26421</v>
      </c>
      <c r="B5174" t="s">
        <v>16418</v>
      </c>
      <c r="C5174" s="3">
        <f t="shared" si="239"/>
        <v>42134</v>
      </c>
      <c r="E5174" s="3">
        <f t="shared" si="240"/>
        <v>42135</v>
      </c>
      <c r="F5174" t="str">
        <f t="shared" si="241"/>
        <v>ROOM073</v>
      </c>
    </row>
    <row r="5175" spans="1:6" x14ac:dyDescent="0.3">
      <c r="A5175" t="s">
        <v>26422</v>
      </c>
      <c r="B5175" t="s">
        <v>16419</v>
      </c>
      <c r="C5175" s="3">
        <f t="shared" si="239"/>
        <v>42614</v>
      </c>
      <c r="E5175" s="3">
        <f t="shared" si="240"/>
        <v>42644</v>
      </c>
      <c r="F5175" t="str">
        <f t="shared" si="241"/>
        <v>ROOM074</v>
      </c>
    </row>
    <row r="5176" spans="1:6" x14ac:dyDescent="0.3">
      <c r="A5176" t="s">
        <v>26423</v>
      </c>
      <c r="B5176" t="s">
        <v>16420</v>
      </c>
      <c r="C5176" s="3">
        <f t="shared" si="239"/>
        <v>42300</v>
      </c>
      <c r="E5176" s="3">
        <f t="shared" si="240"/>
        <v>42331</v>
      </c>
      <c r="F5176" t="str">
        <f t="shared" si="241"/>
        <v>ROOM075</v>
      </c>
    </row>
    <row r="5177" spans="1:6" x14ac:dyDescent="0.3">
      <c r="A5177" t="s">
        <v>26424</v>
      </c>
      <c r="B5177" t="s">
        <v>16421</v>
      </c>
      <c r="C5177" s="3">
        <f t="shared" si="239"/>
        <v>43063</v>
      </c>
      <c r="E5177" s="3">
        <f t="shared" si="240"/>
        <v>43093</v>
      </c>
      <c r="F5177" t="str">
        <f t="shared" si="241"/>
        <v>ROOM076</v>
      </c>
    </row>
    <row r="5178" spans="1:6" x14ac:dyDescent="0.3">
      <c r="A5178" t="s">
        <v>26425</v>
      </c>
      <c r="B5178" t="s">
        <v>16422</v>
      </c>
      <c r="C5178" s="3">
        <f t="shared" si="239"/>
        <v>42594</v>
      </c>
      <c r="E5178" s="3">
        <f t="shared" si="240"/>
        <v>42625</v>
      </c>
      <c r="F5178" t="str">
        <f t="shared" si="241"/>
        <v>ROOM077</v>
      </c>
    </row>
    <row r="5179" spans="1:6" x14ac:dyDescent="0.3">
      <c r="A5179" t="s">
        <v>26426</v>
      </c>
      <c r="B5179" t="s">
        <v>16423</v>
      </c>
      <c r="C5179" s="3">
        <f t="shared" si="239"/>
        <v>43148</v>
      </c>
      <c r="E5179" s="3">
        <f t="shared" si="240"/>
        <v>43176</v>
      </c>
      <c r="F5179" t="str">
        <f t="shared" si="241"/>
        <v>ROOM078</v>
      </c>
    </row>
    <row r="5180" spans="1:6" x14ac:dyDescent="0.3">
      <c r="A5180" t="s">
        <v>26427</v>
      </c>
      <c r="B5180" t="s">
        <v>16424</v>
      </c>
      <c r="C5180" s="3">
        <f t="shared" si="239"/>
        <v>42134</v>
      </c>
      <c r="E5180" s="3">
        <f t="shared" si="240"/>
        <v>42135</v>
      </c>
      <c r="F5180" t="str">
        <f t="shared" si="241"/>
        <v>ROOM079</v>
      </c>
    </row>
    <row r="5181" spans="1:6" x14ac:dyDescent="0.3">
      <c r="A5181" t="s">
        <v>26428</v>
      </c>
      <c r="B5181" t="s">
        <v>16425</v>
      </c>
      <c r="C5181" s="3">
        <f t="shared" si="239"/>
        <v>42614</v>
      </c>
      <c r="E5181" s="3">
        <f t="shared" si="240"/>
        <v>42644</v>
      </c>
      <c r="F5181" t="str">
        <f t="shared" si="241"/>
        <v>ROOM080</v>
      </c>
    </row>
    <row r="5182" spans="1:6" x14ac:dyDescent="0.3">
      <c r="A5182" t="s">
        <v>26429</v>
      </c>
      <c r="B5182" t="s">
        <v>16426</v>
      </c>
      <c r="C5182" s="3">
        <f t="shared" si="239"/>
        <v>42300</v>
      </c>
      <c r="E5182" s="3">
        <f t="shared" si="240"/>
        <v>42331</v>
      </c>
      <c r="F5182" t="str">
        <f t="shared" si="241"/>
        <v>ROOM081</v>
      </c>
    </row>
    <row r="5183" spans="1:6" x14ac:dyDescent="0.3">
      <c r="A5183" t="s">
        <v>26430</v>
      </c>
      <c r="B5183" t="s">
        <v>16427</v>
      </c>
      <c r="C5183" s="3">
        <f t="shared" si="239"/>
        <v>43063</v>
      </c>
      <c r="E5183" s="3">
        <f t="shared" si="240"/>
        <v>43093</v>
      </c>
      <c r="F5183" t="str">
        <f t="shared" si="241"/>
        <v>ROOM082</v>
      </c>
    </row>
    <row r="5184" spans="1:6" x14ac:dyDescent="0.3">
      <c r="A5184" t="s">
        <v>26431</v>
      </c>
      <c r="B5184" t="s">
        <v>16428</v>
      </c>
      <c r="C5184" s="3">
        <f t="shared" si="239"/>
        <v>42594</v>
      </c>
      <c r="E5184" s="3">
        <f t="shared" si="240"/>
        <v>42625</v>
      </c>
      <c r="F5184" t="str">
        <f t="shared" si="241"/>
        <v>ROOM083</v>
      </c>
    </row>
    <row r="5185" spans="1:6" x14ac:dyDescent="0.3">
      <c r="A5185" t="s">
        <v>26432</v>
      </c>
      <c r="B5185" t="s">
        <v>16429</v>
      </c>
      <c r="C5185" s="3">
        <f t="shared" si="239"/>
        <v>43148</v>
      </c>
      <c r="E5185" s="3">
        <f t="shared" si="240"/>
        <v>43176</v>
      </c>
      <c r="F5185" t="str">
        <f t="shared" si="241"/>
        <v>ROOM084</v>
      </c>
    </row>
    <row r="5186" spans="1:6" x14ac:dyDescent="0.3">
      <c r="A5186" t="s">
        <v>26433</v>
      </c>
      <c r="B5186" t="s">
        <v>16430</v>
      </c>
      <c r="C5186" s="3">
        <f t="shared" si="239"/>
        <v>42134</v>
      </c>
      <c r="E5186" s="3">
        <f t="shared" si="240"/>
        <v>42135</v>
      </c>
      <c r="F5186" t="str">
        <f t="shared" si="241"/>
        <v>ROOM085</v>
      </c>
    </row>
    <row r="5187" spans="1:6" x14ac:dyDescent="0.3">
      <c r="A5187" t="s">
        <v>26434</v>
      </c>
      <c r="B5187" t="s">
        <v>16431</v>
      </c>
      <c r="C5187" s="3">
        <f t="shared" si="239"/>
        <v>42614</v>
      </c>
      <c r="E5187" s="3">
        <f t="shared" si="240"/>
        <v>42644</v>
      </c>
      <c r="F5187" t="str">
        <f t="shared" si="241"/>
        <v>ROOM086</v>
      </c>
    </row>
    <row r="5188" spans="1:6" x14ac:dyDescent="0.3">
      <c r="A5188" t="s">
        <v>26435</v>
      </c>
      <c r="B5188" t="s">
        <v>16432</v>
      </c>
      <c r="C5188" s="3">
        <f t="shared" si="239"/>
        <v>42300</v>
      </c>
      <c r="E5188" s="3">
        <f t="shared" si="240"/>
        <v>42331</v>
      </c>
      <c r="F5188" t="str">
        <f t="shared" si="241"/>
        <v>ROOM087</v>
      </c>
    </row>
    <row r="5189" spans="1:6" x14ac:dyDescent="0.3">
      <c r="A5189" t="s">
        <v>26436</v>
      </c>
      <c r="B5189" t="s">
        <v>16433</v>
      </c>
      <c r="C5189" s="3">
        <f t="shared" si="239"/>
        <v>43063</v>
      </c>
      <c r="E5189" s="3">
        <f t="shared" si="240"/>
        <v>43093</v>
      </c>
      <c r="F5189" t="str">
        <f t="shared" si="241"/>
        <v>ROOM088</v>
      </c>
    </row>
    <row r="5190" spans="1:6" x14ac:dyDescent="0.3">
      <c r="A5190" t="s">
        <v>26437</v>
      </c>
      <c r="B5190" t="s">
        <v>16434</v>
      </c>
      <c r="C5190" s="3">
        <f t="shared" si="239"/>
        <v>42594</v>
      </c>
      <c r="E5190" s="3">
        <f t="shared" si="240"/>
        <v>42625</v>
      </c>
      <c r="F5190" t="str">
        <f t="shared" si="241"/>
        <v>ROOM089</v>
      </c>
    </row>
    <row r="5191" spans="1:6" x14ac:dyDescent="0.3">
      <c r="A5191" t="s">
        <v>26438</v>
      </c>
      <c r="B5191" t="s">
        <v>16435</v>
      </c>
      <c r="C5191" s="3">
        <f t="shared" si="239"/>
        <v>43148</v>
      </c>
      <c r="E5191" s="3">
        <f t="shared" si="240"/>
        <v>43176</v>
      </c>
      <c r="F5191" t="str">
        <f t="shared" si="241"/>
        <v>ROOM090</v>
      </c>
    </row>
    <row r="5192" spans="1:6" x14ac:dyDescent="0.3">
      <c r="A5192" t="s">
        <v>26439</v>
      </c>
      <c r="B5192" t="s">
        <v>16436</v>
      </c>
      <c r="C5192" s="3">
        <f t="shared" si="239"/>
        <v>42134</v>
      </c>
      <c r="E5192" s="3">
        <f t="shared" si="240"/>
        <v>42135</v>
      </c>
      <c r="F5192" t="str">
        <f t="shared" si="241"/>
        <v>ROOM091</v>
      </c>
    </row>
    <row r="5193" spans="1:6" x14ac:dyDescent="0.3">
      <c r="A5193" t="s">
        <v>26440</v>
      </c>
      <c r="B5193" t="s">
        <v>16437</v>
      </c>
      <c r="C5193" s="3">
        <f t="shared" ref="C5193:C5256" si="242">C5187</f>
        <v>42614</v>
      </c>
      <c r="E5193" s="3">
        <f t="shared" ref="E5193:E5256" si="243">E5187</f>
        <v>42644</v>
      </c>
      <c r="F5193" t="str">
        <f t="shared" si="241"/>
        <v>ROOM092</v>
      </c>
    </row>
    <row r="5194" spans="1:6" x14ac:dyDescent="0.3">
      <c r="A5194" t="s">
        <v>26441</v>
      </c>
      <c r="B5194" t="s">
        <v>16438</v>
      </c>
      <c r="C5194" s="3">
        <f t="shared" si="242"/>
        <v>42300</v>
      </c>
      <c r="E5194" s="3">
        <f t="shared" si="243"/>
        <v>42331</v>
      </c>
      <c r="F5194" t="str">
        <f t="shared" si="241"/>
        <v>ROOM093</v>
      </c>
    </row>
    <row r="5195" spans="1:6" x14ac:dyDescent="0.3">
      <c r="A5195" t="s">
        <v>26442</v>
      </c>
      <c r="B5195" t="s">
        <v>16439</v>
      </c>
      <c r="C5195" s="3">
        <f t="shared" si="242"/>
        <v>43063</v>
      </c>
      <c r="E5195" s="3">
        <f t="shared" si="243"/>
        <v>43093</v>
      </c>
      <c r="F5195" t="str">
        <f t="shared" si="241"/>
        <v>ROOM094</v>
      </c>
    </row>
    <row r="5196" spans="1:6" x14ac:dyDescent="0.3">
      <c r="A5196" t="s">
        <v>26443</v>
      </c>
      <c r="B5196" t="s">
        <v>16440</v>
      </c>
      <c r="C5196" s="3">
        <f t="shared" si="242"/>
        <v>42594</v>
      </c>
      <c r="E5196" s="3">
        <f t="shared" si="243"/>
        <v>42625</v>
      </c>
      <c r="F5196" t="str">
        <f t="shared" si="241"/>
        <v>ROOM095</v>
      </c>
    </row>
    <row r="5197" spans="1:6" x14ac:dyDescent="0.3">
      <c r="A5197" t="s">
        <v>26444</v>
      </c>
      <c r="B5197" t="s">
        <v>16441</v>
      </c>
      <c r="C5197" s="3">
        <f t="shared" si="242"/>
        <v>43148</v>
      </c>
      <c r="E5197" s="3">
        <f t="shared" si="243"/>
        <v>43176</v>
      </c>
      <c r="F5197" t="str">
        <f t="shared" si="241"/>
        <v>ROOM096</v>
      </c>
    </row>
    <row r="5198" spans="1:6" x14ac:dyDescent="0.3">
      <c r="A5198" t="s">
        <v>26445</v>
      </c>
      <c r="B5198" t="s">
        <v>16442</v>
      </c>
      <c r="C5198" s="3">
        <f t="shared" si="242"/>
        <v>42134</v>
      </c>
      <c r="E5198" s="3">
        <f t="shared" si="243"/>
        <v>42135</v>
      </c>
      <c r="F5198" t="str">
        <f t="shared" si="241"/>
        <v>ROOM097</v>
      </c>
    </row>
    <row r="5199" spans="1:6" x14ac:dyDescent="0.3">
      <c r="A5199" t="s">
        <v>26446</v>
      </c>
      <c r="B5199" t="s">
        <v>16443</v>
      </c>
      <c r="C5199" s="3">
        <f t="shared" si="242"/>
        <v>42614</v>
      </c>
      <c r="E5199" s="3">
        <f t="shared" si="243"/>
        <v>42644</v>
      </c>
      <c r="F5199" t="str">
        <f t="shared" si="241"/>
        <v>ROOM098</v>
      </c>
    </row>
    <row r="5200" spans="1:6" x14ac:dyDescent="0.3">
      <c r="A5200" t="s">
        <v>26447</v>
      </c>
      <c r="B5200" t="s">
        <v>16444</v>
      </c>
      <c r="C5200" s="3">
        <f t="shared" si="242"/>
        <v>42300</v>
      </c>
      <c r="E5200" s="3">
        <f t="shared" si="243"/>
        <v>42331</v>
      </c>
      <c r="F5200" t="str">
        <f t="shared" si="241"/>
        <v>ROOM099</v>
      </c>
    </row>
    <row r="5201" spans="1:6" x14ac:dyDescent="0.3">
      <c r="A5201" t="s">
        <v>26448</v>
      </c>
      <c r="B5201" t="s">
        <v>16445</v>
      </c>
      <c r="C5201" s="3">
        <f t="shared" si="242"/>
        <v>43063</v>
      </c>
      <c r="E5201" s="3">
        <f t="shared" si="243"/>
        <v>43093</v>
      </c>
      <c r="F5201" t="str">
        <f t="shared" si="241"/>
        <v>ROOM100</v>
      </c>
    </row>
    <row r="5202" spans="1:6" x14ac:dyDescent="0.3">
      <c r="A5202" t="s">
        <v>26449</v>
      </c>
      <c r="B5202" t="s">
        <v>16446</v>
      </c>
      <c r="C5202" s="3">
        <f t="shared" si="242"/>
        <v>42594</v>
      </c>
      <c r="E5202" s="3">
        <f t="shared" si="243"/>
        <v>42625</v>
      </c>
      <c r="F5202" t="str">
        <f t="shared" si="241"/>
        <v>ROOM001</v>
      </c>
    </row>
    <row r="5203" spans="1:6" x14ac:dyDescent="0.3">
      <c r="A5203" t="s">
        <v>26450</v>
      </c>
      <c r="B5203" t="s">
        <v>16447</v>
      </c>
      <c r="C5203" s="3">
        <f t="shared" si="242"/>
        <v>43148</v>
      </c>
      <c r="E5203" s="3">
        <f t="shared" si="243"/>
        <v>43176</v>
      </c>
      <c r="F5203" t="str">
        <f t="shared" si="241"/>
        <v>ROOM002</v>
      </c>
    </row>
    <row r="5204" spans="1:6" x14ac:dyDescent="0.3">
      <c r="A5204" t="s">
        <v>26451</v>
      </c>
      <c r="B5204" t="s">
        <v>16448</v>
      </c>
      <c r="C5204" s="3">
        <f t="shared" si="242"/>
        <v>42134</v>
      </c>
      <c r="E5204" s="3">
        <f t="shared" si="243"/>
        <v>42135</v>
      </c>
      <c r="F5204" t="str">
        <f t="shared" si="241"/>
        <v>ROOM003</v>
      </c>
    </row>
    <row r="5205" spans="1:6" x14ac:dyDescent="0.3">
      <c r="A5205" t="s">
        <v>26452</v>
      </c>
      <c r="B5205" t="s">
        <v>16449</v>
      </c>
      <c r="C5205" s="3">
        <f t="shared" si="242"/>
        <v>42614</v>
      </c>
      <c r="E5205" s="3">
        <f t="shared" si="243"/>
        <v>42644</v>
      </c>
      <c r="F5205" t="str">
        <f t="shared" si="241"/>
        <v>ROOM004</v>
      </c>
    </row>
    <row r="5206" spans="1:6" x14ac:dyDescent="0.3">
      <c r="A5206" t="s">
        <v>26453</v>
      </c>
      <c r="B5206" t="s">
        <v>16450</v>
      </c>
      <c r="C5206" s="3">
        <f t="shared" si="242"/>
        <v>42300</v>
      </c>
      <c r="E5206" s="3">
        <f t="shared" si="243"/>
        <v>42331</v>
      </c>
      <c r="F5206" t="str">
        <f t="shared" si="241"/>
        <v>ROOM005</v>
      </c>
    </row>
    <row r="5207" spans="1:6" x14ac:dyDescent="0.3">
      <c r="A5207" t="s">
        <v>26454</v>
      </c>
      <c r="B5207" t="s">
        <v>16451</v>
      </c>
      <c r="C5207" s="3">
        <f t="shared" si="242"/>
        <v>43063</v>
      </c>
      <c r="E5207" s="3">
        <f t="shared" si="243"/>
        <v>43093</v>
      </c>
      <c r="F5207" t="str">
        <f t="shared" si="241"/>
        <v>ROOM006</v>
      </c>
    </row>
    <row r="5208" spans="1:6" x14ac:dyDescent="0.3">
      <c r="A5208" t="s">
        <v>26455</v>
      </c>
      <c r="B5208" t="s">
        <v>16452</v>
      </c>
      <c r="C5208" s="3">
        <f t="shared" si="242"/>
        <v>42594</v>
      </c>
      <c r="E5208" s="3">
        <f t="shared" si="243"/>
        <v>42625</v>
      </c>
      <c r="F5208" t="str">
        <f t="shared" si="241"/>
        <v>ROOM007</v>
      </c>
    </row>
    <row r="5209" spans="1:6" x14ac:dyDescent="0.3">
      <c r="A5209" t="s">
        <v>26456</v>
      </c>
      <c r="B5209" t="s">
        <v>16453</v>
      </c>
      <c r="C5209" s="3">
        <f t="shared" si="242"/>
        <v>43148</v>
      </c>
      <c r="E5209" s="3">
        <f t="shared" si="243"/>
        <v>43176</v>
      </c>
      <c r="F5209" t="str">
        <f t="shared" si="241"/>
        <v>ROOM008</v>
      </c>
    </row>
    <row r="5210" spans="1:6" x14ac:dyDescent="0.3">
      <c r="A5210" t="s">
        <v>26457</v>
      </c>
      <c r="B5210" t="s">
        <v>16454</v>
      </c>
      <c r="C5210" s="3">
        <f t="shared" si="242"/>
        <v>42134</v>
      </c>
      <c r="E5210" s="3">
        <f t="shared" si="243"/>
        <v>42135</v>
      </c>
      <c r="F5210" t="str">
        <f t="shared" si="241"/>
        <v>ROOM009</v>
      </c>
    </row>
    <row r="5211" spans="1:6" x14ac:dyDescent="0.3">
      <c r="A5211" t="s">
        <v>26458</v>
      </c>
      <c r="B5211" t="s">
        <v>16455</v>
      </c>
      <c r="C5211" s="3">
        <f t="shared" si="242"/>
        <v>42614</v>
      </c>
      <c r="E5211" s="3">
        <f t="shared" si="243"/>
        <v>42644</v>
      </c>
      <c r="F5211" t="str">
        <f t="shared" si="241"/>
        <v>ROOM010</v>
      </c>
    </row>
    <row r="5212" spans="1:6" x14ac:dyDescent="0.3">
      <c r="A5212" t="s">
        <v>26459</v>
      </c>
      <c r="B5212" t="s">
        <v>16456</v>
      </c>
      <c r="C5212" s="3">
        <f t="shared" si="242"/>
        <v>42300</v>
      </c>
      <c r="E5212" s="3">
        <f t="shared" si="243"/>
        <v>42331</v>
      </c>
      <c r="F5212" t="str">
        <f t="shared" si="241"/>
        <v>ROOM011</v>
      </c>
    </row>
    <row r="5213" spans="1:6" x14ac:dyDescent="0.3">
      <c r="A5213" t="s">
        <v>26460</v>
      </c>
      <c r="B5213" t="s">
        <v>16457</v>
      </c>
      <c r="C5213" s="3">
        <f t="shared" si="242"/>
        <v>43063</v>
      </c>
      <c r="E5213" s="3">
        <f t="shared" si="243"/>
        <v>43093</v>
      </c>
      <c r="F5213" t="str">
        <f t="shared" si="241"/>
        <v>ROOM012</v>
      </c>
    </row>
    <row r="5214" spans="1:6" x14ac:dyDescent="0.3">
      <c r="A5214" t="s">
        <v>26461</v>
      </c>
      <c r="B5214" t="s">
        <v>16458</v>
      </c>
      <c r="C5214" s="3">
        <f t="shared" si="242"/>
        <v>42594</v>
      </c>
      <c r="E5214" s="3">
        <f t="shared" si="243"/>
        <v>42625</v>
      </c>
      <c r="F5214" t="str">
        <f t="shared" si="241"/>
        <v>ROOM013</v>
      </c>
    </row>
    <row r="5215" spans="1:6" x14ac:dyDescent="0.3">
      <c r="A5215" t="s">
        <v>26462</v>
      </c>
      <c r="B5215" t="s">
        <v>16459</v>
      </c>
      <c r="C5215" s="3">
        <f t="shared" si="242"/>
        <v>43148</v>
      </c>
      <c r="E5215" s="3">
        <f t="shared" si="243"/>
        <v>43176</v>
      </c>
      <c r="F5215" t="str">
        <f t="shared" si="241"/>
        <v>ROOM014</v>
      </c>
    </row>
    <row r="5216" spans="1:6" x14ac:dyDescent="0.3">
      <c r="A5216" t="s">
        <v>26463</v>
      </c>
      <c r="B5216" t="s">
        <v>16460</v>
      </c>
      <c r="C5216" s="3">
        <f t="shared" si="242"/>
        <v>42134</v>
      </c>
      <c r="E5216" s="3">
        <f t="shared" si="243"/>
        <v>42135</v>
      </c>
      <c r="F5216" t="str">
        <f t="shared" si="241"/>
        <v>ROOM015</v>
      </c>
    </row>
    <row r="5217" spans="1:6" x14ac:dyDescent="0.3">
      <c r="A5217" t="s">
        <v>26464</v>
      </c>
      <c r="B5217" t="s">
        <v>16461</v>
      </c>
      <c r="C5217" s="3">
        <f t="shared" si="242"/>
        <v>42614</v>
      </c>
      <c r="E5217" s="3">
        <f t="shared" si="243"/>
        <v>42644</v>
      </c>
      <c r="F5217" t="str">
        <f t="shared" si="241"/>
        <v>ROOM016</v>
      </c>
    </row>
    <row r="5218" spans="1:6" x14ac:dyDescent="0.3">
      <c r="A5218" t="s">
        <v>26465</v>
      </c>
      <c r="B5218" t="s">
        <v>16462</v>
      </c>
      <c r="C5218" s="3">
        <f t="shared" si="242"/>
        <v>42300</v>
      </c>
      <c r="E5218" s="3">
        <f t="shared" si="243"/>
        <v>42331</v>
      </c>
      <c r="F5218" t="str">
        <f t="shared" si="241"/>
        <v>ROOM017</v>
      </c>
    </row>
    <row r="5219" spans="1:6" x14ac:dyDescent="0.3">
      <c r="A5219" t="s">
        <v>26466</v>
      </c>
      <c r="B5219" t="s">
        <v>16463</v>
      </c>
      <c r="C5219" s="3">
        <f t="shared" si="242"/>
        <v>43063</v>
      </c>
      <c r="E5219" s="3">
        <f t="shared" si="243"/>
        <v>43093</v>
      </c>
      <c r="F5219" t="str">
        <f t="shared" si="241"/>
        <v>ROOM018</v>
      </c>
    </row>
    <row r="5220" spans="1:6" x14ac:dyDescent="0.3">
      <c r="A5220" t="s">
        <v>26467</v>
      </c>
      <c r="B5220" t="s">
        <v>16464</v>
      </c>
      <c r="C5220" s="3">
        <f t="shared" si="242"/>
        <v>42594</v>
      </c>
      <c r="E5220" s="3">
        <f t="shared" si="243"/>
        <v>42625</v>
      </c>
      <c r="F5220" t="str">
        <f t="shared" si="241"/>
        <v>ROOM019</v>
      </c>
    </row>
    <row r="5221" spans="1:6" x14ac:dyDescent="0.3">
      <c r="A5221" t="s">
        <v>26468</v>
      </c>
      <c r="B5221" t="s">
        <v>16465</v>
      </c>
      <c r="C5221" s="3">
        <f t="shared" si="242"/>
        <v>43148</v>
      </c>
      <c r="E5221" s="3">
        <f t="shared" si="243"/>
        <v>43176</v>
      </c>
      <c r="F5221" t="str">
        <f t="shared" si="241"/>
        <v>ROOM020</v>
      </c>
    </row>
    <row r="5222" spans="1:6" x14ac:dyDescent="0.3">
      <c r="A5222" t="s">
        <v>26469</v>
      </c>
      <c r="B5222" t="s">
        <v>16466</v>
      </c>
      <c r="C5222" s="3">
        <f t="shared" si="242"/>
        <v>42134</v>
      </c>
      <c r="E5222" s="3">
        <f t="shared" si="243"/>
        <v>42135</v>
      </c>
      <c r="F5222" t="str">
        <f t="shared" si="241"/>
        <v>ROOM021</v>
      </c>
    </row>
    <row r="5223" spans="1:6" x14ac:dyDescent="0.3">
      <c r="A5223" t="s">
        <v>26470</v>
      </c>
      <c r="B5223" t="s">
        <v>16467</v>
      </c>
      <c r="C5223" s="3">
        <f t="shared" si="242"/>
        <v>42614</v>
      </c>
      <c r="E5223" s="3">
        <f t="shared" si="243"/>
        <v>42644</v>
      </c>
      <c r="F5223" t="str">
        <f t="shared" ref="F5223:F5286" si="244">F5123</f>
        <v>ROOM022</v>
      </c>
    </row>
    <row r="5224" spans="1:6" x14ac:dyDescent="0.3">
      <c r="A5224" t="s">
        <v>26471</v>
      </c>
      <c r="B5224" t="s">
        <v>16468</v>
      </c>
      <c r="C5224" s="3">
        <f t="shared" si="242"/>
        <v>42300</v>
      </c>
      <c r="E5224" s="3">
        <f t="shared" si="243"/>
        <v>42331</v>
      </c>
      <c r="F5224" t="str">
        <f t="shared" si="244"/>
        <v>ROOM023</v>
      </c>
    </row>
    <row r="5225" spans="1:6" x14ac:dyDescent="0.3">
      <c r="A5225" t="s">
        <v>26472</v>
      </c>
      <c r="B5225" t="s">
        <v>16469</v>
      </c>
      <c r="C5225" s="3">
        <f t="shared" si="242"/>
        <v>43063</v>
      </c>
      <c r="E5225" s="3">
        <f t="shared" si="243"/>
        <v>43093</v>
      </c>
      <c r="F5225" t="str">
        <f t="shared" si="244"/>
        <v>ROOM024</v>
      </c>
    </row>
    <row r="5226" spans="1:6" x14ac:dyDescent="0.3">
      <c r="A5226" t="s">
        <v>26473</v>
      </c>
      <c r="B5226" t="s">
        <v>16470</v>
      </c>
      <c r="C5226" s="3">
        <f t="shared" si="242"/>
        <v>42594</v>
      </c>
      <c r="E5226" s="3">
        <f t="shared" si="243"/>
        <v>42625</v>
      </c>
      <c r="F5226" t="str">
        <f t="shared" si="244"/>
        <v>ROOM025</v>
      </c>
    </row>
    <row r="5227" spans="1:6" x14ac:dyDescent="0.3">
      <c r="A5227" t="s">
        <v>26474</v>
      </c>
      <c r="B5227" t="s">
        <v>16471</v>
      </c>
      <c r="C5227" s="3">
        <f t="shared" si="242"/>
        <v>43148</v>
      </c>
      <c r="E5227" s="3">
        <f t="shared" si="243"/>
        <v>43176</v>
      </c>
      <c r="F5227" t="str">
        <f t="shared" si="244"/>
        <v>ROOM026</v>
      </c>
    </row>
    <row r="5228" spans="1:6" x14ac:dyDescent="0.3">
      <c r="A5228" t="s">
        <v>26475</v>
      </c>
      <c r="B5228" t="s">
        <v>16472</v>
      </c>
      <c r="C5228" s="3">
        <f t="shared" si="242"/>
        <v>42134</v>
      </c>
      <c r="E5228" s="3">
        <f t="shared" si="243"/>
        <v>42135</v>
      </c>
      <c r="F5228" t="str">
        <f t="shared" si="244"/>
        <v>ROOM027</v>
      </c>
    </row>
    <row r="5229" spans="1:6" x14ac:dyDescent="0.3">
      <c r="A5229" t="s">
        <v>26476</v>
      </c>
      <c r="B5229" t="s">
        <v>16473</v>
      </c>
      <c r="C5229" s="3">
        <f t="shared" si="242"/>
        <v>42614</v>
      </c>
      <c r="E5229" s="3">
        <f t="shared" si="243"/>
        <v>42644</v>
      </c>
      <c r="F5229" t="str">
        <f t="shared" si="244"/>
        <v>ROOM028</v>
      </c>
    </row>
    <row r="5230" spans="1:6" x14ac:dyDescent="0.3">
      <c r="A5230" t="s">
        <v>26477</v>
      </c>
      <c r="B5230" t="s">
        <v>16474</v>
      </c>
      <c r="C5230" s="3">
        <f t="shared" si="242"/>
        <v>42300</v>
      </c>
      <c r="E5230" s="3">
        <f t="shared" si="243"/>
        <v>42331</v>
      </c>
      <c r="F5230" t="str">
        <f t="shared" si="244"/>
        <v>ROOM029</v>
      </c>
    </row>
    <row r="5231" spans="1:6" x14ac:dyDescent="0.3">
      <c r="A5231" t="s">
        <v>26478</v>
      </c>
      <c r="B5231" t="s">
        <v>16475</v>
      </c>
      <c r="C5231" s="3">
        <f t="shared" si="242"/>
        <v>43063</v>
      </c>
      <c r="E5231" s="3">
        <f t="shared" si="243"/>
        <v>43093</v>
      </c>
      <c r="F5231" t="str">
        <f t="shared" si="244"/>
        <v>ROOM030</v>
      </c>
    </row>
    <row r="5232" spans="1:6" x14ac:dyDescent="0.3">
      <c r="A5232" t="s">
        <v>26479</v>
      </c>
      <c r="B5232" t="s">
        <v>16476</v>
      </c>
      <c r="C5232" s="3">
        <f t="shared" si="242"/>
        <v>42594</v>
      </c>
      <c r="E5232" s="3">
        <f t="shared" si="243"/>
        <v>42625</v>
      </c>
      <c r="F5232" t="str">
        <f t="shared" si="244"/>
        <v>ROOM031</v>
      </c>
    </row>
    <row r="5233" spans="1:6" x14ac:dyDescent="0.3">
      <c r="A5233" t="s">
        <v>26480</v>
      </c>
      <c r="B5233" t="s">
        <v>16477</v>
      </c>
      <c r="C5233" s="3">
        <f t="shared" si="242"/>
        <v>43148</v>
      </c>
      <c r="E5233" s="3">
        <f t="shared" si="243"/>
        <v>43176</v>
      </c>
      <c r="F5233" t="str">
        <f t="shared" si="244"/>
        <v>ROOM032</v>
      </c>
    </row>
    <row r="5234" spans="1:6" x14ac:dyDescent="0.3">
      <c r="A5234" t="s">
        <v>26481</v>
      </c>
      <c r="B5234" t="s">
        <v>16478</v>
      </c>
      <c r="C5234" s="3">
        <f t="shared" si="242"/>
        <v>42134</v>
      </c>
      <c r="E5234" s="3">
        <f t="shared" si="243"/>
        <v>42135</v>
      </c>
      <c r="F5234" t="str">
        <f t="shared" si="244"/>
        <v>ROOM033</v>
      </c>
    </row>
    <row r="5235" spans="1:6" x14ac:dyDescent="0.3">
      <c r="A5235" t="s">
        <v>26482</v>
      </c>
      <c r="B5235" t="s">
        <v>16479</v>
      </c>
      <c r="C5235" s="3">
        <f t="shared" si="242"/>
        <v>42614</v>
      </c>
      <c r="E5235" s="3">
        <f t="shared" si="243"/>
        <v>42644</v>
      </c>
      <c r="F5235" t="str">
        <f t="shared" si="244"/>
        <v>ROOM034</v>
      </c>
    </row>
    <row r="5236" spans="1:6" x14ac:dyDescent="0.3">
      <c r="A5236" t="s">
        <v>26483</v>
      </c>
      <c r="B5236" t="s">
        <v>16480</v>
      </c>
      <c r="C5236" s="3">
        <f t="shared" si="242"/>
        <v>42300</v>
      </c>
      <c r="E5236" s="3">
        <f t="shared" si="243"/>
        <v>42331</v>
      </c>
      <c r="F5236" t="str">
        <f t="shared" si="244"/>
        <v>ROOM035</v>
      </c>
    </row>
    <row r="5237" spans="1:6" x14ac:dyDescent="0.3">
      <c r="A5237" t="s">
        <v>26484</v>
      </c>
      <c r="B5237" t="s">
        <v>16481</v>
      </c>
      <c r="C5237" s="3">
        <f t="shared" si="242"/>
        <v>43063</v>
      </c>
      <c r="E5237" s="3">
        <f t="shared" si="243"/>
        <v>43093</v>
      </c>
      <c r="F5237" t="str">
        <f t="shared" si="244"/>
        <v>ROOM036</v>
      </c>
    </row>
    <row r="5238" spans="1:6" x14ac:dyDescent="0.3">
      <c r="A5238" t="s">
        <v>26485</v>
      </c>
      <c r="B5238" t="s">
        <v>16482</v>
      </c>
      <c r="C5238" s="3">
        <f t="shared" si="242"/>
        <v>42594</v>
      </c>
      <c r="E5238" s="3">
        <f t="shared" si="243"/>
        <v>42625</v>
      </c>
      <c r="F5238" t="str">
        <f t="shared" si="244"/>
        <v>ROOM037</v>
      </c>
    </row>
    <row r="5239" spans="1:6" x14ac:dyDescent="0.3">
      <c r="A5239" t="s">
        <v>26486</v>
      </c>
      <c r="B5239" t="s">
        <v>16483</v>
      </c>
      <c r="C5239" s="3">
        <f t="shared" si="242"/>
        <v>43148</v>
      </c>
      <c r="E5239" s="3">
        <f t="shared" si="243"/>
        <v>43176</v>
      </c>
      <c r="F5239" t="str">
        <f t="shared" si="244"/>
        <v>ROOM038</v>
      </c>
    </row>
    <row r="5240" spans="1:6" x14ac:dyDescent="0.3">
      <c r="A5240" t="s">
        <v>26487</v>
      </c>
      <c r="B5240" t="s">
        <v>16484</v>
      </c>
      <c r="C5240" s="3">
        <f t="shared" si="242"/>
        <v>42134</v>
      </c>
      <c r="E5240" s="3">
        <f t="shared" si="243"/>
        <v>42135</v>
      </c>
      <c r="F5240" t="str">
        <f t="shared" si="244"/>
        <v>ROOM039</v>
      </c>
    </row>
    <row r="5241" spans="1:6" x14ac:dyDescent="0.3">
      <c r="A5241" t="s">
        <v>26488</v>
      </c>
      <c r="B5241" t="s">
        <v>16485</v>
      </c>
      <c r="C5241" s="3">
        <f t="shared" si="242"/>
        <v>42614</v>
      </c>
      <c r="E5241" s="3">
        <f t="shared" si="243"/>
        <v>42644</v>
      </c>
      <c r="F5241" t="str">
        <f t="shared" si="244"/>
        <v>ROOM040</v>
      </c>
    </row>
    <row r="5242" spans="1:6" x14ac:dyDescent="0.3">
      <c r="A5242" t="s">
        <v>26489</v>
      </c>
      <c r="B5242" t="s">
        <v>16486</v>
      </c>
      <c r="C5242" s="3">
        <f t="shared" si="242"/>
        <v>42300</v>
      </c>
      <c r="E5242" s="3">
        <f t="shared" si="243"/>
        <v>42331</v>
      </c>
      <c r="F5242" t="str">
        <f t="shared" si="244"/>
        <v>ROOM041</v>
      </c>
    </row>
    <row r="5243" spans="1:6" x14ac:dyDescent="0.3">
      <c r="A5243" t="s">
        <v>26490</v>
      </c>
      <c r="B5243" t="s">
        <v>16487</v>
      </c>
      <c r="C5243" s="3">
        <f t="shared" si="242"/>
        <v>43063</v>
      </c>
      <c r="E5243" s="3">
        <f t="shared" si="243"/>
        <v>43093</v>
      </c>
      <c r="F5243" t="str">
        <f t="shared" si="244"/>
        <v>ROOM042</v>
      </c>
    </row>
    <row r="5244" spans="1:6" x14ac:dyDescent="0.3">
      <c r="A5244" t="s">
        <v>26491</v>
      </c>
      <c r="B5244" t="s">
        <v>16488</v>
      </c>
      <c r="C5244" s="3">
        <f t="shared" si="242"/>
        <v>42594</v>
      </c>
      <c r="E5244" s="3">
        <f t="shared" si="243"/>
        <v>42625</v>
      </c>
      <c r="F5244" t="str">
        <f t="shared" si="244"/>
        <v>ROOM043</v>
      </c>
    </row>
    <row r="5245" spans="1:6" x14ac:dyDescent="0.3">
      <c r="A5245" t="s">
        <v>26492</v>
      </c>
      <c r="B5245" t="s">
        <v>16489</v>
      </c>
      <c r="C5245" s="3">
        <f t="shared" si="242"/>
        <v>43148</v>
      </c>
      <c r="E5245" s="3">
        <f t="shared" si="243"/>
        <v>43176</v>
      </c>
      <c r="F5245" t="str">
        <f t="shared" si="244"/>
        <v>ROOM044</v>
      </c>
    </row>
    <row r="5246" spans="1:6" x14ac:dyDescent="0.3">
      <c r="A5246" t="s">
        <v>26493</v>
      </c>
      <c r="B5246" t="s">
        <v>16490</v>
      </c>
      <c r="C5246" s="3">
        <f t="shared" si="242"/>
        <v>42134</v>
      </c>
      <c r="E5246" s="3">
        <f t="shared" si="243"/>
        <v>42135</v>
      </c>
      <c r="F5246" t="str">
        <f t="shared" si="244"/>
        <v>ROOM045</v>
      </c>
    </row>
    <row r="5247" spans="1:6" x14ac:dyDescent="0.3">
      <c r="A5247" t="s">
        <v>26494</v>
      </c>
      <c r="B5247" t="s">
        <v>16491</v>
      </c>
      <c r="C5247" s="3">
        <f t="shared" si="242"/>
        <v>42614</v>
      </c>
      <c r="E5247" s="3">
        <f t="shared" si="243"/>
        <v>42644</v>
      </c>
      <c r="F5247" t="str">
        <f t="shared" si="244"/>
        <v>ROOM046</v>
      </c>
    </row>
    <row r="5248" spans="1:6" x14ac:dyDescent="0.3">
      <c r="A5248" t="s">
        <v>26495</v>
      </c>
      <c r="B5248" t="s">
        <v>16492</v>
      </c>
      <c r="C5248" s="3">
        <f t="shared" si="242"/>
        <v>42300</v>
      </c>
      <c r="E5248" s="3">
        <f t="shared" si="243"/>
        <v>42331</v>
      </c>
      <c r="F5248" t="str">
        <f t="shared" si="244"/>
        <v>ROOM047</v>
      </c>
    </row>
    <row r="5249" spans="1:6" x14ac:dyDescent="0.3">
      <c r="A5249" t="s">
        <v>26496</v>
      </c>
      <c r="B5249" t="s">
        <v>16493</v>
      </c>
      <c r="C5249" s="3">
        <f t="shared" si="242"/>
        <v>43063</v>
      </c>
      <c r="E5249" s="3">
        <f t="shared" si="243"/>
        <v>43093</v>
      </c>
      <c r="F5249" t="str">
        <f t="shared" si="244"/>
        <v>ROOM048</v>
      </c>
    </row>
    <row r="5250" spans="1:6" x14ac:dyDescent="0.3">
      <c r="A5250" t="s">
        <v>26497</v>
      </c>
      <c r="B5250" t="s">
        <v>16494</v>
      </c>
      <c r="C5250" s="3">
        <f t="shared" si="242"/>
        <v>42594</v>
      </c>
      <c r="E5250" s="3">
        <f t="shared" si="243"/>
        <v>42625</v>
      </c>
      <c r="F5250" t="str">
        <f t="shared" si="244"/>
        <v>ROOM049</v>
      </c>
    </row>
    <row r="5251" spans="1:6" x14ac:dyDescent="0.3">
      <c r="A5251" t="s">
        <v>26498</v>
      </c>
      <c r="B5251" t="s">
        <v>16495</v>
      </c>
      <c r="C5251" s="3">
        <f t="shared" si="242"/>
        <v>43148</v>
      </c>
      <c r="E5251" s="3">
        <f t="shared" si="243"/>
        <v>43176</v>
      </c>
      <c r="F5251" t="str">
        <f t="shared" si="244"/>
        <v>ROOM050</v>
      </c>
    </row>
    <row r="5252" spans="1:6" x14ac:dyDescent="0.3">
      <c r="A5252" t="s">
        <v>26499</v>
      </c>
      <c r="B5252" t="s">
        <v>16496</v>
      </c>
      <c r="C5252" s="3">
        <f t="shared" si="242"/>
        <v>42134</v>
      </c>
      <c r="E5252" s="3">
        <f t="shared" si="243"/>
        <v>42135</v>
      </c>
      <c r="F5252" t="str">
        <f t="shared" si="244"/>
        <v>ROOM051</v>
      </c>
    </row>
    <row r="5253" spans="1:6" x14ac:dyDescent="0.3">
      <c r="A5253" t="s">
        <v>26500</v>
      </c>
      <c r="B5253" t="s">
        <v>16497</v>
      </c>
      <c r="C5253" s="3">
        <f t="shared" si="242"/>
        <v>42614</v>
      </c>
      <c r="E5253" s="3">
        <f t="shared" si="243"/>
        <v>42644</v>
      </c>
      <c r="F5253" t="str">
        <f t="shared" si="244"/>
        <v>ROOM052</v>
      </c>
    </row>
    <row r="5254" spans="1:6" x14ac:dyDescent="0.3">
      <c r="A5254" t="s">
        <v>26501</v>
      </c>
      <c r="B5254" t="s">
        <v>16498</v>
      </c>
      <c r="C5254" s="3">
        <f t="shared" si="242"/>
        <v>42300</v>
      </c>
      <c r="E5254" s="3">
        <f t="shared" si="243"/>
        <v>42331</v>
      </c>
      <c r="F5254" t="str">
        <f t="shared" si="244"/>
        <v>ROOM053</v>
      </c>
    </row>
    <row r="5255" spans="1:6" x14ac:dyDescent="0.3">
      <c r="A5255" t="s">
        <v>26502</v>
      </c>
      <c r="B5255" t="s">
        <v>16499</v>
      </c>
      <c r="C5255" s="3">
        <f t="shared" si="242"/>
        <v>43063</v>
      </c>
      <c r="E5255" s="3">
        <f t="shared" si="243"/>
        <v>43093</v>
      </c>
      <c r="F5255" t="str">
        <f t="shared" si="244"/>
        <v>ROOM054</v>
      </c>
    </row>
    <row r="5256" spans="1:6" x14ac:dyDescent="0.3">
      <c r="A5256" t="s">
        <v>26503</v>
      </c>
      <c r="B5256" t="s">
        <v>16500</v>
      </c>
      <c r="C5256" s="3">
        <f t="shared" si="242"/>
        <v>42594</v>
      </c>
      <c r="E5256" s="3">
        <f t="shared" si="243"/>
        <v>42625</v>
      </c>
      <c r="F5256" t="str">
        <f t="shared" si="244"/>
        <v>ROOM055</v>
      </c>
    </row>
    <row r="5257" spans="1:6" x14ac:dyDescent="0.3">
      <c r="A5257" t="s">
        <v>26504</v>
      </c>
      <c r="B5257" t="s">
        <v>16501</v>
      </c>
      <c r="C5257" s="3">
        <f t="shared" ref="C5257:C5320" si="245">C5251</f>
        <v>43148</v>
      </c>
      <c r="E5257" s="3">
        <f t="shared" ref="E5257:E5320" si="246">E5251</f>
        <v>43176</v>
      </c>
      <c r="F5257" t="str">
        <f t="shared" si="244"/>
        <v>ROOM056</v>
      </c>
    </row>
    <row r="5258" spans="1:6" x14ac:dyDescent="0.3">
      <c r="A5258" t="s">
        <v>26505</v>
      </c>
      <c r="B5258" t="s">
        <v>16502</v>
      </c>
      <c r="C5258" s="3">
        <f t="shared" si="245"/>
        <v>42134</v>
      </c>
      <c r="E5258" s="3">
        <f t="shared" si="246"/>
        <v>42135</v>
      </c>
      <c r="F5258" t="str">
        <f t="shared" si="244"/>
        <v>ROOM057</v>
      </c>
    </row>
    <row r="5259" spans="1:6" x14ac:dyDescent="0.3">
      <c r="A5259" t="s">
        <v>26506</v>
      </c>
      <c r="B5259" t="s">
        <v>16503</v>
      </c>
      <c r="C5259" s="3">
        <f t="shared" si="245"/>
        <v>42614</v>
      </c>
      <c r="E5259" s="3">
        <f t="shared" si="246"/>
        <v>42644</v>
      </c>
      <c r="F5259" t="str">
        <f t="shared" si="244"/>
        <v>ROOM058</v>
      </c>
    </row>
    <row r="5260" spans="1:6" x14ac:dyDescent="0.3">
      <c r="A5260" t="s">
        <v>26507</v>
      </c>
      <c r="B5260" t="s">
        <v>16504</v>
      </c>
      <c r="C5260" s="3">
        <f t="shared" si="245"/>
        <v>42300</v>
      </c>
      <c r="E5260" s="3">
        <f t="shared" si="246"/>
        <v>42331</v>
      </c>
      <c r="F5260" t="str">
        <f t="shared" si="244"/>
        <v>ROOM059</v>
      </c>
    </row>
    <row r="5261" spans="1:6" x14ac:dyDescent="0.3">
      <c r="A5261" t="s">
        <v>26508</v>
      </c>
      <c r="B5261" t="s">
        <v>16505</v>
      </c>
      <c r="C5261" s="3">
        <f t="shared" si="245"/>
        <v>43063</v>
      </c>
      <c r="E5261" s="3">
        <f t="shared" si="246"/>
        <v>43093</v>
      </c>
      <c r="F5261" t="str">
        <f t="shared" si="244"/>
        <v>ROOM060</v>
      </c>
    </row>
    <row r="5262" spans="1:6" x14ac:dyDescent="0.3">
      <c r="A5262" t="s">
        <v>26509</v>
      </c>
      <c r="B5262" t="s">
        <v>16506</v>
      </c>
      <c r="C5262" s="3">
        <f t="shared" si="245"/>
        <v>42594</v>
      </c>
      <c r="E5262" s="3">
        <f t="shared" si="246"/>
        <v>42625</v>
      </c>
      <c r="F5262" t="str">
        <f t="shared" si="244"/>
        <v>ROOM061</v>
      </c>
    </row>
    <row r="5263" spans="1:6" x14ac:dyDescent="0.3">
      <c r="A5263" t="s">
        <v>26510</v>
      </c>
      <c r="B5263" t="s">
        <v>16507</v>
      </c>
      <c r="C5263" s="3">
        <f t="shared" si="245"/>
        <v>43148</v>
      </c>
      <c r="E5263" s="3">
        <f t="shared" si="246"/>
        <v>43176</v>
      </c>
      <c r="F5263" t="str">
        <f t="shared" si="244"/>
        <v>ROOM062</v>
      </c>
    </row>
    <row r="5264" spans="1:6" x14ac:dyDescent="0.3">
      <c r="A5264" t="s">
        <v>26511</v>
      </c>
      <c r="B5264" t="s">
        <v>16508</v>
      </c>
      <c r="C5264" s="3">
        <f t="shared" si="245"/>
        <v>42134</v>
      </c>
      <c r="E5264" s="3">
        <f t="shared" si="246"/>
        <v>42135</v>
      </c>
      <c r="F5264" t="str">
        <f t="shared" si="244"/>
        <v>ROOM063</v>
      </c>
    </row>
    <row r="5265" spans="1:6" x14ac:dyDescent="0.3">
      <c r="A5265" t="s">
        <v>26512</v>
      </c>
      <c r="B5265" t="s">
        <v>16509</v>
      </c>
      <c r="C5265" s="3">
        <f t="shared" si="245"/>
        <v>42614</v>
      </c>
      <c r="E5265" s="3">
        <f t="shared" si="246"/>
        <v>42644</v>
      </c>
      <c r="F5265" t="str">
        <f t="shared" si="244"/>
        <v>ROOM064</v>
      </c>
    </row>
    <row r="5266" spans="1:6" x14ac:dyDescent="0.3">
      <c r="A5266" t="s">
        <v>26513</v>
      </c>
      <c r="B5266" t="s">
        <v>16510</v>
      </c>
      <c r="C5266" s="3">
        <f t="shared" si="245"/>
        <v>42300</v>
      </c>
      <c r="E5266" s="3">
        <f t="shared" si="246"/>
        <v>42331</v>
      </c>
      <c r="F5266" t="str">
        <f t="shared" si="244"/>
        <v>ROOM065</v>
      </c>
    </row>
    <row r="5267" spans="1:6" x14ac:dyDescent="0.3">
      <c r="A5267" t="s">
        <v>26514</v>
      </c>
      <c r="B5267" t="s">
        <v>16511</v>
      </c>
      <c r="C5267" s="3">
        <f t="shared" si="245"/>
        <v>43063</v>
      </c>
      <c r="E5267" s="3">
        <f t="shared" si="246"/>
        <v>43093</v>
      </c>
      <c r="F5267" t="str">
        <f t="shared" si="244"/>
        <v>ROOM066</v>
      </c>
    </row>
    <row r="5268" spans="1:6" x14ac:dyDescent="0.3">
      <c r="A5268" t="s">
        <v>26515</v>
      </c>
      <c r="B5268" t="s">
        <v>16512</v>
      </c>
      <c r="C5268" s="3">
        <f t="shared" si="245"/>
        <v>42594</v>
      </c>
      <c r="E5268" s="3">
        <f t="shared" si="246"/>
        <v>42625</v>
      </c>
      <c r="F5268" t="str">
        <f t="shared" si="244"/>
        <v>ROOM067</v>
      </c>
    </row>
    <row r="5269" spans="1:6" x14ac:dyDescent="0.3">
      <c r="A5269" t="s">
        <v>26516</v>
      </c>
      <c r="B5269" t="s">
        <v>16513</v>
      </c>
      <c r="C5269" s="3">
        <f t="shared" si="245"/>
        <v>43148</v>
      </c>
      <c r="E5269" s="3">
        <f t="shared" si="246"/>
        <v>43176</v>
      </c>
      <c r="F5269" t="str">
        <f t="shared" si="244"/>
        <v>ROOM068</v>
      </c>
    </row>
    <row r="5270" spans="1:6" x14ac:dyDescent="0.3">
      <c r="A5270" t="s">
        <v>26517</v>
      </c>
      <c r="B5270" t="s">
        <v>16514</v>
      </c>
      <c r="C5270" s="3">
        <f t="shared" si="245"/>
        <v>42134</v>
      </c>
      <c r="E5270" s="3">
        <f t="shared" si="246"/>
        <v>42135</v>
      </c>
      <c r="F5270" t="str">
        <f t="shared" si="244"/>
        <v>ROOM069</v>
      </c>
    </row>
    <row r="5271" spans="1:6" x14ac:dyDescent="0.3">
      <c r="A5271" t="s">
        <v>26518</v>
      </c>
      <c r="B5271" t="s">
        <v>16515</v>
      </c>
      <c r="C5271" s="3">
        <f t="shared" si="245"/>
        <v>42614</v>
      </c>
      <c r="E5271" s="3">
        <f t="shared" si="246"/>
        <v>42644</v>
      </c>
      <c r="F5271" t="str">
        <f t="shared" si="244"/>
        <v>ROOM070</v>
      </c>
    </row>
    <row r="5272" spans="1:6" x14ac:dyDescent="0.3">
      <c r="A5272" t="s">
        <v>26519</v>
      </c>
      <c r="B5272" t="s">
        <v>16516</v>
      </c>
      <c r="C5272" s="3">
        <f t="shared" si="245"/>
        <v>42300</v>
      </c>
      <c r="E5272" s="3">
        <f t="shared" si="246"/>
        <v>42331</v>
      </c>
      <c r="F5272" t="str">
        <f t="shared" si="244"/>
        <v>ROOM071</v>
      </c>
    </row>
    <row r="5273" spans="1:6" x14ac:dyDescent="0.3">
      <c r="A5273" t="s">
        <v>26520</v>
      </c>
      <c r="B5273" t="s">
        <v>16517</v>
      </c>
      <c r="C5273" s="3">
        <f t="shared" si="245"/>
        <v>43063</v>
      </c>
      <c r="E5273" s="3">
        <f t="shared" si="246"/>
        <v>43093</v>
      </c>
      <c r="F5273" t="str">
        <f t="shared" si="244"/>
        <v>ROOM072</v>
      </c>
    </row>
    <row r="5274" spans="1:6" x14ac:dyDescent="0.3">
      <c r="A5274" t="s">
        <v>26521</v>
      </c>
      <c r="B5274" t="s">
        <v>16518</v>
      </c>
      <c r="C5274" s="3">
        <f t="shared" si="245"/>
        <v>42594</v>
      </c>
      <c r="E5274" s="3">
        <f t="shared" si="246"/>
        <v>42625</v>
      </c>
      <c r="F5274" t="str">
        <f t="shared" si="244"/>
        <v>ROOM073</v>
      </c>
    </row>
    <row r="5275" spans="1:6" x14ac:dyDescent="0.3">
      <c r="A5275" t="s">
        <v>26522</v>
      </c>
      <c r="B5275" t="s">
        <v>16519</v>
      </c>
      <c r="C5275" s="3">
        <f t="shared" si="245"/>
        <v>43148</v>
      </c>
      <c r="E5275" s="3">
        <f t="shared" si="246"/>
        <v>43176</v>
      </c>
      <c r="F5275" t="str">
        <f t="shared" si="244"/>
        <v>ROOM074</v>
      </c>
    </row>
    <row r="5276" spans="1:6" x14ac:dyDescent="0.3">
      <c r="A5276" t="s">
        <v>26523</v>
      </c>
      <c r="B5276" t="s">
        <v>16520</v>
      </c>
      <c r="C5276" s="3">
        <f t="shared" si="245"/>
        <v>42134</v>
      </c>
      <c r="E5276" s="3">
        <f t="shared" si="246"/>
        <v>42135</v>
      </c>
      <c r="F5276" t="str">
        <f t="shared" si="244"/>
        <v>ROOM075</v>
      </c>
    </row>
    <row r="5277" spans="1:6" x14ac:dyDescent="0.3">
      <c r="A5277" t="s">
        <v>26524</v>
      </c>
      <c r="B5277" t="s">
        <v>16521</v>
      </c>
      <c r="C5277" s="3">
        <f t="shared" si="245"/>
        <v>42614</v>
      </c>
      <c r="E5277" s="3">
        <f t="shared" si="246"/>
        <v>42644</v>
      </c>
      <c r="F5277" t="str">
        <f t="shared" si="244"/>
        <v>ROOM076</v>
      </c>
    </row>
    <row r="5278" spans="1:6" x14ac:dyDescent="0.3">
      <c r="A5278" t="s">
        <v>26525</v>
      </c>
      <c r="B5278" t="s">
        <v>16522</v>
      </c>
      <c r="C5278" s="3">
        <f t="shared" si="245"/>
        <v>42300</v>
      </c>
      <c r="E5278" s="3">
        <f t="shared" si="246"/>
        <v>42331</v>
      </c>
      <c r="F5278" t="str">
        <f t="shared" si="244"/>
        <v>ROOM077</v>
      </c>
    </row>
    <row r="5279" spans="1:6" x14ac:dyDescent="0.3">
      <c r="A5279" t="s">
        <v>26526</v>
      </c>
      <c r="B5279" t="s">
        <v>16523</v>
      </c>
      <c r="C5279" s="3">
        <f t="shared" si="245"/>
        <v>43063</v>
      </c>
      <c r="E5279" s="3">
        <f t="shared" si="246"/>
        <v>43093</v>
      </c>
      <c r="F5279" t="str">
        <f t="shared" si="244"/>
        <v>ROOM078</v>
      </c>
    </row>
    <row r="5280" spans="1:6" x14ac:dyDescent="0.3">
      <c r="A5280" t="s">
        <v>26527</v>
      </c>
      <c r="B5280" t="s">
        <v>16524</v>
      </c>
      <c r="C5280" s="3">
        <f t="shared" si="245"/>
        <v>42594</v>
      </c>
      <c r="E5280" s="3">
        <f t="shared" si="246"/>
        <v>42625</v>
      </c>
      <c r="F5280" t="str">
        <f t="shared" si="244"/>
        <v>ROOM079</v>
      </c>
    </row>
    <row r="5281" spans="1:6" x14ac:dyDescent="0.3">
      <c r="A5281" t="s">
        <v>26528</v>
      </c>
      <c r="B5281" t="s">
        <v>16525</v>
      </c>
      <c r="C5281" s="3">
        <f t="shared" si="245"/>
        <v>43148</v>
      </c>
      <c r="E5281" s="3">
        <f t="shared" si="246"/>
        <v>43176</v>
      </c>
      <c r="F5281" t="str">
        <f t="shared" si="244"/>
        <v>ROOM080</v>
      </c>
    </row>
    <row r="5282" spans="1:6" x14ac:dyDescent="0.3">
      <c r="A5282" t="s">
        <v>26529</v>
      </c>
      <c r="B5282" t="s">
        <v>16526</v>
      </c>
      <c r="C5282" s="3">
        <f t="shared" si="245"/>
        <v>42134</v>
      </c>
      <c r="E5282" s="3">
        <f t="shared" si="246"/>
        <v>42135</v>
      </c>
      <c r="F5282" t="str">
        <f t="shared" si="244"/>
        <v>ROOM081</v>
      </c>
    </row>
    <row r="5283" spans="1:6" x14ac:dyDescent="0.3">
      <c r="A5283" t="s">
        <v>26530</v>
      </c>
      <c r="B5283" t="s">
        <v>16527</v>
      </c>
      <c r="C5283" s="3">
        <f t="shared" si="245"/>
        <v>42614</v>
      </c>
      <c r="E5283" s="3">
        <f t="shared" si="246"/>
        <v>42644</v>
      </c>
      <c r="F5283" t="str">
        <f t="shared" si="244"/>
        <v>ROOM082</v>
      </c>
    </row>
    <row r="5284" spans="1:6" x14ac:dyDescent="0.3">
      <c r="A5284" t="s">
        <v>26531</v>
      </c>
      <c r="B5284" t="s">
        <v>16528</v>
      </c>
      <c r="C5284" s="3">
        <f t="shared" si="245"/>
        <v>42300</v>
      </c>
      <c r="E5284" s="3">
        <f t="shared" si="246"/>
        <v>42331</v>
      </c>
      <c r="F5284" t="str">
        <f t="shared" si="244"/>
        <v>ROOM083</v>
      </c>
    </row>
    <row r="5285" spans="1:6" x14ac:dyDescent="0.3">
      <c r="A5285" t="s">
        <v>26532</v>
      </c>
      <c r="B5285" t="s">
        <v>16529</v>
      </c>
      <c r="C5285" s="3">
        <f t="shared" si="245"/>
        <v>43063</v>
      </c>
      <c r="E5285" s="3">
        <f t="shared" si="246"/>
        <v>43093</v>
      </c>
      <c r="F5285" t="str">
        <f t="shared" si="244"/>
        <v>ROOM084</v>
      </c>
    </row>
    <row r="5286" spans="1:6" x14ac:dyDescent="0.3">
      <c r="A5286" t="s">
        <v>26533</v>
      </c>
      <c r="B5286" t="s">
        <v>16530</v>
      </c>
      <c r="C5286" s="3">
        <f t="shared" si="245"/>
        <v>42594</v>
      </c>
      <c r="E5286" s="3">
        <f t="shared" si="246"/>
        <v>42625</v>
      </c>
      <c r="F5286" t="str">
        <f t="shared" si="244"/>
        <v>ROOM085</v>
      </c>
    </row>
    <row r="5287" spans="1:6" x14ac:dyDescent="0.3">
      <c r="A5287" t="s">
        <v>26534</v>
      </c>
      <c r="B5287" t="s">
        <v>16531</v>
      </c>
      <c r="C5287" s="3">
        <f t="shared" si="245"/>
        <v>43148</v>
      </c>
      <c r="E5287" s="3">
        <f t="shared" si="246"/>
        <v>43176</v>
      </c>
      <c r="F5287" t="str">
        <f t="shared" ref="F5287:F5350" si="247">F5187</f>
        <v>ROOM086</v>
      </c>
    </row>
    <row r="5288" spans="1:6" x14ac:dyDescent="0.3">
      <c r="A5288" t="s">
        <v>26535</v>
      </c>
      <c r="B5288" t="s">
        <v>16532</v>
      </c>
      <c r="C5288" s="3">
        <f t="shared" si="245"/>
        <v>42134</v>
      </c>
      <c r="E5288" s="3">
        <f t="shared" si="246"/>
        <v>42135</v>
      </c>
      <c r="F5288" t="str">
        <f t="shared" si="247"/>
        <v>ROOM087</v>
      </c>
    </row>
    <row r="5289" spans="1:6" x14ac:dyDescent="0.3">
      <c r="A5289" t="s">
        <v>26536</v>
      </c>
      <c r="B5289" t="s">
        <v>16533</v>
      </c>
      <c r="C5289" s="3">
        <f t="shared" si="245"/>
        <v>42614</v>
      </c>
      <c r="E5289" s="3">
        <f t="shared" si="246"/>
        <v>42644</v>
      </c>
      <c r="F5289" t="str">
        <f t="shared" si="247"/>
        <v>ROOM088</v>
      </c>
    </row>
    <row r="5290" spans="1:6" x14ac:dyDescent="0.3">
      <c r="A5290" t="s">
        <v>26537</v>
      </c>
      <c r="B5290" t="s">
        <v>16534</v>
      </c>
      <c r="C5290" s="3">
        <f t="shared" si="245"/>
        <v>42300</v>
      </c>
      <c r="E5290" s="3">
        <f t="shared" si="246"/>
        <v>42331</v>
      </c>
      <c r="F5290" t="str">
        <f t="shared" si="247"/>
        <v>ROOM089</v>
      </c>
    </row>
    <row r="5291" spans="1:6" x14ac:dyDescent="0.3">
      <c r="A5291" t="s">
        <v>26538</v>
      </c>
      <c r="B5291" t="s">
        <v>16535</v>
      </c>
      <c r="C5291" s="3">
        <f t="shared" si="245"/>
        <v>43063</v>
      </c>
      <c r="E5291" s="3">
        <f t="shared" si="246"/>
        <v>43093</v>
      </c>
      <c r="F5291" t="str">
        <f t="shared" si="247"/>
        <v>ROOM090</v>
      </c>
    </row>
    <row r="5292" spans="1:6" x14ac:dyDescent="0.3">
      <c r="A5292" t="s">
        <v>26539</v>
      </c>
      <c r="B5292" t="s">
        <v>16536</v>
      </c>
      <c r="C5292" s="3">
        <f t="shared" si="245"/>
        <v>42594</v>
      </c>
      <c r="E5292" s="3">
        <f t="shared" si="246"/>
        <v>42625</v>
      </c>
      <c r="F5292" t="str">
        <f t="shared" si="247"/>
        <v>ROOM091</v>
      </c>
    </row>
    <row r="5293" spans="1:6" x14ac:dyDescent="0.3">
      <c r="A5293" t="s">
        <v>26540</v>
      </c>
      <c r="B5293" t="s">
        <v>16537</v>
      </c>
      <c r="C5293" s="3">
        <f t="shared" si="245"/>
        <v>43148</v>
      </c>
      <c r="E5293" s="3">
        <f t="shared" si="246"/>
        <v>43176</v>
      </c>
      <c r="F5293" t="str">
        <f t="shared" si="247"/>
        <v>ROOM092</v>
      </c>
    </row>
    <row r="5294" spans="1:6" x14ac:dyDescent="0.3">
      <c r="A5294" t="s">
        <v>26541</v>
      </c>
      <c r="B5294" t="s">
        <v>16538</v>
      </c>
      <c r="C5294" s="3">
        <f t="shared" si="245"/>
        <v>42134</v>
      </c>
      <c r="E5294" s="3">
        <f t="shared" si="246"/>
        <v>42135</v>
      </c>
      <c r="F5294" t="str">
        <f t="shared" si="247"/>
        <v>ROOM093</v>
      </c>
    </row>
    <row r="5295" spans="1:6" x14ac:dyDescent="0.3">
      <c r="A5295" t="s">
        <v>26542</v>
      </c>
      <c r="B5295" t="s">
        <v>16539</v>
      </c>
      <c r="C5295" s="3">
        <f t="shared" si="245"/>
        <v>42614</v>
      </c>
      <c r="E5295" s="3">
        <f t="shared" si="246"/>
        <v>42644</v>
      </c>
      <c r="F5295" t="str">
        <f t="shared" si="247"/>
        <v>ROOM094</v>
      </c>
    </row>
    <row r="5296" spans="1:6" x14ac:dyDescent="0.3">
      <c r="A5296" t="s">
        <v>26543</v>
      </c>
      <c r="B5296" t="s">
        <v>16540</v>
      </c>
      <c r="C5296" s="3">
        <f t="shared" si="245"/>
        <v>42300</v>
      </c>
      <c r="E5296" s="3">
        <f t="shared" si="246"/>
        <v>42331</v>
      </c>
      <c r="F5296" t="str">
        <f t="shared" si="247"/>
        <v>ROOM095</v>
      </c>
    </row>
    <row r="5297" spans="1:6" x14ac:dyDescent="0.3">
      <c r="A5297" t="s">
        <v>26544</v>
      </c>
      <c r="B5297" t="s">
        <v>16541</v>
      </c>
      <c r="C5297" s="3">
        <f t="shared" si="245"/>
        <v>43063</v>
      </c>
      <c r="E5297" s="3">
        <f t="shared" si="246"/>
        <v>43093</v>
      </c>
      <c r="F5297" t="str">
        <f t="shared" si="247"/>
        <v>ROOM096</v>
      </c>
    </row>
    <row r="5298" spans="1:6" x14ac:dyDescent="0.3">
      <c r="A5298" t="s">
        <v>26545</v>
      </c>
      <c r="B5298" t="s">
        <v>16542</v>
      </c>
      <c r="C5298" s="3">
        <f t="shared" si="245"/>
        <v>42594</v>
      </c>
      <c r="E5298" s="3">
        <f t="shared" si="246"/>
        <v>42625</v>
      </c>
      <c r="F5298" t="str">
        <f t="shared" si="247"/>
        <v>ROOM097</v>
      </c>
    </row>
    <row r="5299" spans="1:6" x14ac:dyDescent="0.3">
      <c r="A5299" t="s">
        <v>26546</v>
      </c>
      <c r="B5299" t="s">
        <v>16543</v>
      </c>
      <c r="C5299" s="3">
        <f t="shared" si="245"/>
        <v>43148</v>
      </c>
      <c r="E5299" s="3">
        <f t="shared" si="246"/>
        <v>43176</v>
      </c>
      <c r="F5299" t="str">
        <f t="shared" si="247"/>
        <v>ROOM098</v>
      </c>
    </row>
    <row r="5300" spans="1:6" x14ac:dyDescent="0.3">
      <c r="A5300" t="s">
        <v>26547</v>
      </c>
      <c r="B5300" t="s">
        <v>16544</v>
      </c>
      <c r="C5300" s="3">
        <f t="shared" si="245"/>
        <v>42134</v>
      </c>
      <c r="E5300" s="3">
        <f t="shared" si="246"/>
        <v>42135</v>
      </c>
      <c r="F5300" t="str">
        <f t="shared" si="247"/>
        <v>ROOM099</v>
      </c>
    </row>
    <row r="5301" spans="1:6" x14ac:dyDescent="0.3">
      <c r="A5301" t="s">
        <v>26548</v>
      </c>
      <c r="B5301" t="s">
        <v>16545</v>
      </c>
      <c r="C5301" s="3">
        <f t="shared" si="245"/>
        <v>42614</v>
      </c>
      <c r="E5301" s="3">
        <f t="shared" si="246"/>
        <v>42644</v>
      </c>
      <c r="F5301" t="str">
        <f t="shared" si="247"/>
        <v>ROOM100</v>
      </c>
    </row>
    <row r="5302" spans="1:6" x14ac:dyDescent="0.3">
      <c r="A5302" t="s">
        <v>26549</v>
      </c>
      <c r="B5302" t="s">
        <v>16546</v>
      </c>
      <c r="C5302" s="3">
        <f t="shared" si="245"/>
        <v>42300</v>
      </c>
      <c r="E5302" s="3">
        <f t="shared" si="246"/>
        <v>42331</v>
      </c>
      <c r="F5302" t="str">
        <f t="shared" si="247"/>
        <v>ROOM001</v>
      </c>
    </row>
    <row r="5303" spans="1:6" x14ac:dyDescent="0.3">
      <c r="A5303" t="s">
        <v>26550</v>
      </c>
      <c r="B5303" t="s">
        <v>16547</v>
      </c>
      <c r="C5303" s="3">
        <f t="shared" si="245"/>
        <v>43063</v>
      </c>
      <c r="E5303" s="3">
        <f t="shared" si="246"/>
        <v>43093</v>
      </c>
      <c r="F5303" t="str">
        <f t="shared" si="247"/>
        <v>ROOM002</v>
      </c>
    </row>
    <row r="5304" spans="1:6" x14ac:dyDescent="0.3">
      <c r="A5304" t="s">
        <v>26551</v>
      </c>
      <c r="B5304" t="s">
        <v>16548</v>
      </c>
      <c r="C5304" s="3">
        <f t="shared" si="245"/>
        <v>42594</v>
      </c>
      <c r="E5304" s="3">
        <f t="shared" si="246"/>
        <v>42625</v>
      </c>
      <c r="F5304" t="str">
        <f t="shared" si="247"/>
        <v>ROOM003</v>
      </c>
    </row>
    <row r="5305" spans="1:6" x14ac:dyDescent="0.3">
      <c r="A5305" t="s">
        <v>26552</v>
      </c>
      <c r="B5305" t="s">
        <v>16549</v>
      </c>
      <c r="C5305" s="3">
        <f t="shared" si="245"/>
        <v>43148</v>
      </c>
      <c r="E5305" s="3">
        <f t="shared" si="246"/>
        <v>43176</v>
      </c>
      <c r="F5305" t="str">
        <f t="shared" si="247"/>
        <v>ROOM004</v>
      </c>
    </row>
    <row r="5306" spans="1:6" x14ac:dyDescent="0.3">
      <c r="A5306" t="s">
        <v>26553</v>
      </c>
      <c r="B5306" t="s">
        <v>16550</v>
      </c>
      <c r="C5306" s="3">
        <f t="shared" si="245"/>
        <v>42134</v>
      </c>
      <c r="E5306" s="3">
        <f t="shared" si="246"/>
        <v>42135</v>
      </c>
      <c r="F5306" t="str">
        <f t="shared" si="247"/>
        <v>ROOM005</v>
      </c>
    </row>
    <row r="5307" spans="1:6" x14ac:dyDescent="0.3">
      <c r="A5307" t="s">
        <v>26554</v>
      </c>
      <c r="B5307" t="s">
        <v>16551</v>
      </c>
      <c r="C5307" s="3">
        <f t="shared" si="245"/>
        <v>42614</v>
      </c>
      <c r="E5307" s="3">
        <f t="shared" si="246"/>
        <v>42644</v>
      </c>
      <c r="F5307" t="str">
        <f t="shared" si="247"/>
        <v>ROOM006</v>
      </c>
    </row>
    <row r="5308" spans="1:6" x14ac:dyDescent="0.3">
      <c r="A5308" t="s">
        <v>26555</v>
      </c>
      <c r="B5308" t="s">
        <v>16552</v>
      </c>
      <c r="C5308" s="3">
        <f t="shared" si="245"/>
        <v>42300</v>
      </c>
      <c r="E5308" s="3">
        <f t="shared" si="246"/>
        <v>42331</v>
      </c>
      <c r="F5308" t="str">
        <f t="shared" si="247"/>
        <v>ROOM007</v>
      </c>
    </row>
    <row r="5309" spans="1:6" x14ac:dyDescent="0.3">
      <c r="A5309" t="s">
        <v>26556</v>
      </c>
      <c r="B5309" t="s">
        <v>16553</v>
      </c>
      <c r="C5309" s="3">
        <f t="shared" si="245"/>
        <v>43063</v>
      </c>
      <c r="E5309" s="3">
        <f t="shared" si="246"/>
        <v>43093</v>
      </c>
      <c r="F5309" t="str">
        <f t="shared" si="247"/>
        <v>ROOM008</v>
      </c>
    </row>
    <row r="5310" spans="1:6" x14ac:dyDescent="0.3">
      <c r="A5310" t="s">
        <v>26557</v>
      </c>
      <c r="B5310" t="s">
        <v>16554</v>
      </c>
      <c r="C5310" s="3">
        <f t="shared" si="245"/>
        <v>42594</v>
      </c>
      <c r="E5310" s="3">
        <f t="shared" si="246"/>
        <v>42625</v>
      </c>
      <c r="F5310" t="str">
        <f t="shared" si="247"/>
        <v>ROOM009</v>
      </c>
    </row>
    <row r="5311" spans="1:6" x14ac:dyDescent="0.3">
      <c r="A5311" t="s">
        <v>26558</v>
      </c>
      <c r="B5311" t="s">
        <v>16555</v>
      </c>
      <c r="C5311" s="3">
        <f t="shared" si="245"/>
        <v>43148</v>
      </c>
      <c r="E5311" s="3">
        <f t="shared" si="246"/>
        <v>43176</v>
      </c>
      <c r="F5311" t="str">
        <f t="shared" si="247"/>
        <v>ROOM010</v>
      </c>
    </row>
    <row r="5312" spans="1:6" x14ac:dyDescent="0.3">
      <c r="A5312" t="s">
        <v>26559</v>
      </c>
      <c r="B5312" t="s">
        <v>16556</v>
      </c>
      <c r="C5312" s="3">
        <f t="shared" si="245"/>
        <v>42134</v>
      </c>
      <c r="E5312" s="3">
        <f t="shared" si="246"/>
        <v>42135</v>
      </c>
      <c r="F5312" t="str">
        <f t="shared" si="247"/>
        <v>ROOM011</v>
      </c>
    </row>
    <row r="5313" spans="1:6" x14ac:dyDescent="0.3">
      <c r="A5313" t="s">
        <v>26560</v>
      </c>
      <c r="B5313" t="s">
        <v>16557</v>
      </c>
      <c r="C5313" s="3">
        <f t="shared" si="245"/>
        <v>42614</v>
      </c>
      <c r="E5313" s="3">
        <f t="shared" si="246"/>
        <v>42644</v>
      </c>
      <c r="F5313" t="str">
        <f t="shared" si="247"/>
        <v>ROOM012</v>
      </c>
    </row>
    <row r="5314" spans="1:6" x14ac:dyDescent="0.3">
      <c r="A5314" t="s">
        <v>26561</v>
      </c>
      <c r="B5314" t="s">
        <v>16558</v>
      </c>
      <c r="C5314" s="3">
        <f t="shared" si="245"/>
        <v>42300</v>
      </c>
      <c r="E5314" s="3">
        <f t="shared" si="246"/>
        <v>42331</v>
      </c>
      <c r="F5314" t="str">
        <f t="shared" si="247"/>
        <v>ROOM013</v>
      </c>
    </row>
    <row r="5315" spans="1:6" x14ac:dyDescent="0.3">
      <c r="A5315" t="s">
        <v>26562</v>
      </c>
      <c r="B5315" t="s">
        <v>16559</v>
      </c>
      <c r="C5315" s="3">
        <f t="shared" si="245"/>
        <v>43063</v>
      </c>
      <c r="E5315" s="3">
        <f t="shared" si="246"/>
        <v>43093</v>
      </c>
      <c r="F5315" t="str">
        <f t="shared" si="247"/>
        <v>ROOM014</v>
      </c>
    </row>
    <row r="5316" spans="1:6" x14ac:dyDescent="0.3">
      <c r="A5316" t="s">
        <v>26563</v>
      </c>
      <c r="B5316" t="s">
        <v>16560</v>
      </c>
      <c r="C5316" s="3">
        <f t="shared" si="245"/>
        <v>42594</v>
      </c>
      <c r="E5316" s="3">
        <f t="shared" si="246"/>
        <v>42625</v>
      </c>
      <c r="F5316" t="str">
        <f t="shared" si="247"/>
        <v>ROOM015</v>
      </c>
    </row>
    <row r="5317" spans="1:6" x14ac:dyDescent="0.3">
      <c r="A5317" t="s">
        <v>26564</v>
      </c>
      <c r="B5317" t="s">
        <v>16561</v>
      </c>
      <c r="C5317" s="3">
        <f t="shared" si="245"/>
        <v>43148</v>
      </c>
      <c r="E5317" s="3">
        <f t="shared" si="246"/>
        <v>43176</v>
      </c>
      <c r="F5317" t="str">
        <f t="shared" si="247"/>
        <v>ROOM016</v>
      </c>
    </row>
    <row r="5318" spans="1:6" x14ac:dyDescent="0.3">
      <c r="A5318" t="s">
        <v>26565</v>
      </c>
      <c r="B5318" t="s">
        <v>16562</v>
      </c>
      <c r="C5318" s="3">
        <f t="shared" si="245"/>
        <v>42134</v>
      </c>
      <c r="E5318" s="3">
        <f t="shared" si="246"/>
        <v>42135</v>
      </c>
      <c r="F5318" t="str">
        <f t="shared" si="247"/>
        <v>ROOM017</v>
      </c>
    </row>
    <row r="5319" spans="1:6" x14ac:dyDescent="0.3">
      <c r="A5319" t="s">
        <v>26566</v>
      </c>
      <c r="B5319" t="s">
        <v>16563</v>
      </c>
      <c r="C5319" s="3">
        <f t="shared" si="245"/>
        <v>42614</v>
      </c>
      <c r="E5319" s="3">
        <f t="shared" si="246"/>
        <v>42644</v>
      </c>
      <c r="F5319" t="str">
        <f t="shared" si="247"/>
        <v>ROOM018</v>
      </c>
    </row>
    <row r="5320" spans="1:6" x14ac:dyDescent="0.3">
      <c r="A5320" t="s">
        <v>26567</v>
      </c>
      <c r="B5320" t="s">
        <v>16564</v>
      </c>
      <c r="C5320" s="3">
        <f t="shared" si="245"/>
        <v>42300</v>
      </c>
      <c r="E5320" s="3">
        <f t="shared" si="246"/>
        <v>42331</v>
      </c>
      <c r="F5320" t="str">
        <f t="shared" si="247"/>
        <v>ROOM019</v>
      </c>
    </row>
    <row r="5321" spans="1:6" x14ac:dyDescent="0.3">
      <c r="A5321" t="s">
        <v>26568</v>
      </c>
      <c r="B5321" t="s">
        <v>16565</v>
      </c>
      <c r="C5321" s="3">
        <f t="shared" ref="C5321:C5384" si="248">C5315</f>
        <v>43063</v>
      </c>
      <c r="E5321" s="3">
        <f t="shared" ref="E5321:E5384" si="249">E5315</f>
        <v>43093</v>
      </c>
      <c r="F5321" t="str">
        <f t="shared" si="247"/>
        <v>ROOM020</v>
      </c>
    </row>
    <row r="5322" spans="1:6" x14ac:dyDescent="0.3">
      <c r="A5322" t="s">
        <v>26569</v>
      </c>
      <c r="B5322" t="s">
        <v>16566</v>
      </c>
      <c r="C5322" s="3">
        <f t="shared" si="248"/>
        <v>42594</v>
      </c>
      <c r="E5322" s="3">
        <f t="shared" si="249"/>
        <v>42625</v>
      </c>
      <c r="F5322" t="str">
        <f t="shared" si="247"/>
        <v>ROOM021</v>
      </c>
    </row>
    <row r="5323" spans="1:6" x14ac:dyDescent="0.3">
      <c r="A5323" t="s">
        <v>26570</v>
      </c>
      <c r="B5323" t="s">
        <v>16567</v>
      </c>
      <c r="C5323" s="3">
        <f t="shared" si="248"/>
        <v>43148</v>
      </c>
      <c r="E5323" s="3">
        <f t="shared" si="249"/>
        <v>43176</v>
      </c>
      <c r="F5323" t="str">
        <f t="shared" si="247"/>
        <v>ROOM022</v>
      </c>
    </row>
    <row r="5324" spans="1:6" x14ac:dyDescent="0.3">
      <c r="A5324" t="s">
        <v>26571</v>
      </c>
      <c r="B5324" t="s">
        <v>16568</v>
      </c>
      <c r="C5324" s="3">
        <f t="shared" si="248"/>
        <v>42134</v>
      </c>
      <c r="E5324" s="3">
        <f t="shared" si="249"/>
        <v>42135</v>
      </c>
      <c r="F5324" t="str">
        <f t="shared" si="247"/>
        <v>ROOM023</v>
      </c>
    </row>
    <row r="5325" spans="1:6" x14ac:dyDescent="0.3">
      <c r="A5325" t="s">
        <v>26572</v>
      </c>
      <c r="B5325" t="s">
        <v>16569</v>
      </c>
      <c r="C5325" s="3">
        <f t="shared" si="248"/>
        <v>42614</v>
      </c>
      <c r="E5325" s="3">
        <f t="shared" si="249"/>
        <v>42644</v>
      </c>
      <c r="F5325" t="str">
        <f t="shared" si="247"/>
        <v>ROOM024</v>
      </c>
    </row>
    <row r="5326" spans="1:6" x14ac:dyDescent="0.3">
      <c r="A5326" t="s">
        <v>26573</v>
      </c>
      <c r="B5326" t="s">
        <v>16570</v>
      </c>
      <c r="C5326" s="3">
        <f t="shared" si="248"/>
        <v>42300</v>
      </c>
      <c r="E5326" s="3">
        <f t="shared" si="249"/>
        <v>42331</v>
      </c>
      <c r="F5326" t="str">
        <f t="shared" si="247"/>
        <v>ROOM025</v>
      </c>
    </row>
    <row r="5327" spans="1:6" x14ac:dyDescent="0.3">
      <c r="A5327" t="s">
        <v>26574</v>
      </c>
      <c r="B5327" t="s">
        <v>16571</v>
      </c>
      <c r="C5327" s="3">
        <f t="shared" si="248"/>
        <v>43063</v>
      </c>
      <c r="E5327" s="3">
        <f t="shared" si="249"/>
        <v>43093</v>
      </c>
      <c r="F5327" t="str">
        <f t="shared" si="247"/>
        <v>ROOM026</v>
      </c>
    </row>
    <row r="5328" spans="1:6" x14ac:dyDescent="0.3">
      <c r="A5328" t="s">
        <v>26575</v>
      </c>
      <c r="B5328" t="s">
        <v>16572</v>
      </c>
      <c r="C5328" s="3">
        <f t="shared" si="248"/>
        <v>42594</v>
      </c>
      <c r="E5328" s="3">
        <f t="shared" si="249"/>
        <v>42625</v>
      </c>
      <c r="F5328" t="str">
        <f t="shared" si="247"/>
        <v>ROOM027</v>
      </c>
    </row>
    <row r="5329" spans="1:6" x14ac:dyDescent="0.3">
      <c r="A5329" t="s">
        <v>26576</v>
      </c>
      <c r="B5329" t="s">
        <v>16573</v>
      </c>
      <c r="C5329" s="3">
        <f t="shared" si="248"/>
        <v>43148</v>
      </c>
      <c r="E5329" s="3">
        <f t="shared" si="249"/>
        <v>43176</v>
      </c>
      <c r="F5329" t="str">
        <f t="shared" si="247"/>
        <v>ROOM028</v>
      </c>
    </row>
    <row r="5330" spans="1:6" x14ac:dyDescent="0.3">
      <c r="A5330" t="s">
        <v>26577</v>
      </c>
      <c r="B5330" t="s">
        <v>16574</v>
      </c>
      <c r="C5330" s="3">
        <f t="shared" si="248"/>
        <v>42134</v>
      </c>
      <c r="E5330" s="3">
        <f t="shared" si="249"/>
        <v>42135</v>
      </c>
      <c r="F5330" t="str">
        <f t="shared" si="247"/>
        <v>ROOM029</v>
      </c>
    </row>
    <row r="5331" spans="1:6" x14ac:dyDescent="0.3">
      <c r="A5331" t="s">
        <v>26578</v>
      </c>
      <c r="B5331" t="s">
        <v>16575</v>
      </c>
      <c r="C5331" s="3">
        <f t="shared" si="248"/>
        <v>42614</v>
      </c>
      <c r="E5331" s="3">
        <f t="shared" si="249"/>
        <v>42644</v>
      </c>
      <c r="F5331" t="str">
        <f t="shared" si="247"/>
        <v>ROOM030</v>
      </c>
    </row>
    <row r="5332" spans="1:6" x14ac:dyDescent="0.3">
      <c r="A5332" t="s">
        <v>26579</v>
      </c>
      <c r="B5332" t="s">
        <v>16576</v>
      </c>
      <c r="C5332" s="3">
        <f t="shared" si="248"/>
        <v>42300</v>
      </c>
      <c r="E5332" s="3">
        <f t="shared" si="249"/>
        <v>42331</v>
      </c>
      <c r="F5332" t="str">
        <f t="shared" si="247"/>
        <v>ROOM031</v>
      </c>
    </row>
    <row r="5333" spans="1:6" x14ac:dyDescent="0.3">
      <c r="A5333" t="s">
        <v>26580</v>
      </c>
      <c r="B5333" t="s">
        <v>16577</v>
      </c>
      <c r="C5333" s="3">
        <f t="shared" si="248"/>
        <v>43063</v>
      </c>
      <c r="E5333" s="3">
        <f t="shared" si="249"/>
        <v>43093</v>
      </c>
      <c r="F5333" t="str">
        <f t="shared" si="247"/>
        <v>ROOM032</v>
      </c>
    </row>
    <row r="5334" spans="1:6" x14ac:dyDescent="0.3">
      <c r="A5334" t="s">
        <v>26581</v>
      </c>
      <c r="B5334" t="s">
        <v>16578</v>
      </c>
      <c r="C5334" s="3">
        <f t="shared" si="248"/>
        <v>42594</v>
      </c>
      <c r="E5334" s="3">
        <f t="shared" si="249"/>
        <v>42625</v>
      </c>
      <c r="F5334" t="str">
        <f t="shared" si="247"/>
        <v>ROOM033</v>
      </c>
    </row>
    <row r="5335" spans="1:6" x14ac:dyDescent="0.3">
      <c r="A5335" t="s">
        <v>26582</v>
      </c>
      <c r="B5335" t="s">
        <v>16579</v>
      </c>
      <c r="C5335" s="3">
        <f t="shared" si="248"/>
        <v>43148</v>
      </c>
      <c r="E5335" s="3">
        <f t="shared" si="249"/>
        <v>43176</v>
      </c>
      <c r="F5335" t="str">
        <f t="shared" si="247"/>
        <v>ROOM034</v>
      </c>
    </row>
    <row r="5336" spans="1:6" x14ac:dyDescent="0.3">
      <c r="A5336" t="s">
        <v>26583</v>
      </c>
      <c r="B5336" t="s">
        <v>16580</v>
      </c>
      <c r="C5336" s="3">
        <f t="shared" si="248"/>
        <v>42134</v>
      </c>
      <c r="E5336" s="3">
        <f t="shared" si="249"/>
        <v>42135</v>
      </c>
      <c r="F5336" t="str">
        <f t="shared" si="247"/>
        <v>ROOM035</v>
      </c>
    </row>
    <row r="5337" spans="1:6" x14ac:dyDescent="0.3">
      <c r="A5337" t="s">
        <v>26584</v>
      </c>
      <c r="B5337" t="s">
        <v>16581</v>
      </c>
      <c r="C5337" s="3">
        <f t="shared" si="248"/>
        <v>42614</v>
      </c>
      <c r="E5337" s="3">
        <f t="shared" si="249"/>
        <v>42644</v>
      </c>
      <c r="F5337" t="str">
        <f t="shared" si="247"/>
        <v>ROOM036</v>
      </c>
    </row>
    <row r="5338" spans="1:6" x14ac:dyDescent="0.3">
      <c r="A5338" t="s">
        <v>26585</v>
      </c>
      <c r="B5338" t="s">
        <v>16582</v>
      </c>
      <c r="C5338" s="3">
        <f t="shared" si="248"/>
        <v>42300</v>
      </c>
      <c r="E5338" s="3">
        <f t="shared" si="249"/>
        <v>42331</v>
      </c>
      <c r="F5338" t="str">
        <f t="shared" si="247"/>
        <v>ROOM037</v>
      </c>
    </row>
    <row r="5339" spans="1:6" x14ac:dyDescent="0.3">
      <c r="A5339" t="s">
        <v>26586</v>
      </c>
      <c r="B5339" t="s">
        <v>16583</v>
      </c>
      <c r="C5339" s="3">
        <f t="shared" si="248"/>
        <v>43063</v>
      </c>
      <c r="E5339" s="3">
        <f t="shared" si="249"/>
        <v>43093</v>
      </c>
      <c r="F5339" t="str">
        <f t="shared" si="247"/>
        <v>ROOM038</v>
      </c>
    </row>
    <row r="5340" spans="1:6" x14ac:dyDescent="0.3">
      <c r="A5340" t="s">
        <v>26587</v>
      </c>
      <c r="B5340" t="s">
        <v>16584</v>
      </c>
      <c r="C5340" s="3">
        <f t="shared" si="248"/>
        <v>42594</v>
      </c>
      <c r="E5340" s="3">
        <f t="shared" si="249"/>
        <v>42625</v>
      </c>
      <c r="F5340" t="str">
        <f t="shared" si="247"/>
        <v>ROOM039</v>
      </c>
    </row>
    <row r="5341" spans="1:6" x14ac:dyDescent="0.3">
      <c r="A5341" t="s">
        <v>26588</v>
      </c>
      <c r="B5341" t="s">
        <v>16585</v>
      </c>
      <c r="C5341" s="3">
        <f t="shared" si="248"/>
        <v>43148</v>
      </c>
      <c r="E5341" s="3">
        <f t="shared" si="249"/>
        <v>43176</v>
      </c>
      <c r="F5341" t="str">
        <f t="shared" si="247"/>
        <v>ROOM040</v>
      </c>
    </row>
    <row r="5342" spans="1:6" x14ac:dyDescent="0.3">
      <c r="A5342" t="s">
        <v>26589</v>
      </c>
      <c r="B5342" t="s">
        <v>16586</v>
      </c>
      <c r="C5342" s="3">
        <f t="shared" si="248"/>
        <v>42134</v>
      </c>
      <c r="E5342" s="3">
        <f t="shared" si="249"/>
        <v>42135</v>
      </c>
      <c r="F5342" t="str">
        <f t="shared" si="247"/>
        <v>ROOM041</v>
      </c>
    </row>
    <row r="5343" spans="1:6" x14ac:dyDescent="0.3">
      <c r="A5343" t="s">
        <v>26590</v>
      </c>
      <c r="B5343" t="s">
        <v>16587</v>
      </c>
      <c r="C5343" s="3">
        <f t="shared" si="248"/>
        <v>42614</v>
      </c>
      <c r="E5343" s="3">
        <f t="shared" si="249"/>
        <v>42644</v>
      </c>
      <c r="F5343" t="str">
        <f t="shared" si="247"/>
        <v>ROOM042</v>
      </c>
    </row>
    <row r="5344" spans="1:6" x14ac:dyDescent="0.3">
      <c r="A5344" t="s">
        <v>26591</v>
      </c>
      <c r="B5344" t="s">
        <v>16588</v>
      </c>
      <c r="C5344" s="3">
        <f t="shared" si="248"/>
        <v>42300</v>
      </c>
      <c r="E5344" s="3">
        <f t="shared" si="249"/>
        <v>42331</v>
      </c>
      <c r="F5344" t="str">
        <f t="shared" si="247"/>
        <v>ROOM043</v>
      </c>
    </row>
    <row r="5345" spans="1:6" x14ac:dyDescent="0.3">
      <c r="A5345" t="s">
        <v>26592</v>
      </c>
      <c r="B5345" t="s">
        <v>16589</v>
      </c>
      <c r="C5345" s="3">
        <f t="shared" si="248"/>
        <v>43063</v>
      </c>
      <c r="E5345" s="3">
        <f t="shared" si="249"/>
        <v>43093</v>
      </c>
      <c r="F5345" t="str">
        <f t="shared" si="247"/>
        <v>ROOM044</v>
      </c>
    </row>
    <row r="5346" spans="1:6" x14ac:dyDescent="0.3">
      <c r="A5346" t="s">
        <v>26593</v>
      </c>
      <c r="B5346" t="s">
        <v>16590</v>
      </c>
      <c r="C5346" s="3">
        <f t="shared" si="248"/>
        <v>42594</v>
      </c>
      <c r="E5346" s="3">
        <f t="shared" si="249"/>
        <v>42625</v>
      </c>
      <c r="F5346" t="str">
        <f t="shared" si="247"/>
        <v>ROOM045</v>
      </c>
    </row>
    <row r="5347" spans="1:6" x14ac:dyDescent="0.3">
      <c r="A5347" t="s">
        <v>26594</v>
      </c>
      <c r="B5347" t="s">
        <v>16591</v>
      </c>
      <c r="C5347" s="3">
        <f t="shared" si="248"/>
        <v>43148</v>
      </c>
      <c r="E5347" s="3">
        <f t="shared" si="249"/>
        <v>43176</v>
      </c>
      <c r="F5347" t="str">
        <f t="shared" si="247"/>
        <v>ROOM046</v>
      </c>
    </row>
    <row r="5348" spans="1:6" x14ac:dyDescent="0.3">
      <c r="A5348" t="s">
        <v>26595</v>
      </c>
      <c r="B5348" t="s">
        <v>16592</v>
      </c>
      <c r="C5348" s="3">
        <f t="shared" si="248"/>
        <v>42134</v>
      </c>
      <c r="E5348" s="3">
        <f t="shared" si="249"/>
        <v>42135</v>
      </c>
      <c r="F5348" t="str">
        <f t="shared" si="247"/>
        <v>ROOM047</v>
      </c>
    </row>
    <row r="5349" spans="1:6" x14ac:dyDescent="0.3">
      <c r="A5349" t="s">
        <v>26596</v>
      </c>
      <c r="B5349" t="s">
        <v>16593</v>
      </c>
      <c r="C5349" s="3">
        <f t="shared" si="248"/>
        <v>42614</v>
      </c>
      <c r="E5349" s="3">
        <f t="shared" si="249"/>
        <v>42644</v>
      </c>
      <c r="F5349" t="str">
        <f t="shared" si="247"/>
        <v>ROOM048</v>
      </c>
    </row>
    <row r="5350" spans="1:6" x14ac:dyDescent="0.3">
      <c r="A5350" t="s">
        <v>26597</v>
      </c>
      <c r="B5350" t="s">
        <v>16594</v>
      </c>
      <c r="C5350" s="3">
        <f t="shared" si="248"/>
        <v>42300</v>
      </c>
      <c r="E5350" s="3">
        <f t="shared" si="249"/>
        <v>42331</v>
      </c>
      <c r="F5350" t="str">
        <f t="shared" si="247"/>
        <v>ROOM049</v>
      </c>
    </row>
    <row r="5351" spans="1:6" x14ac:dyDescent="0.3">
      <c r="A5351" t="s">
        <v>26598</v>
      </c>
      <c r="B5351" t="s">
        <v>16595</v>
      </c>
      <c r="C5351" s="3">
        <f t="shared" si="248"/>
        <v>43063</v>
      </c>
      <c r="E5351" s="3">
        <f t="shared" si="249"/>
        <v>43093</v>
      </c>
      <c r="F5351" t="str">
        <f t="shared" ref="F5351:F5414" si="250">F5251</f>
        <v>ROOM050</v>
      </c>
    </row>
    <row r="5352" spans="1:6" x14ac:dyDescent="0.3">
      <c r="A5352" t="s">
        <v>26599</v>
      </c>
      <c r="B5352" t="s">
        <v>16596</v>
      </c>
      <c r="C5352" s="3">
        <f t="shared" si="248"/>
        <v>42594</v>
      </c>
      <c r="E5352" s="3">
        <f t="shared" si="249"/>
        <v>42625</v>
      </c>
      <c r="F5352" t="str">
        <f t="shared" si="250"/>
        <v>ROOM051</v>
      </c>
    </row>
    <row r="5353" spans="1:6" x14ac:dyDescent="0.3">
      <c r="A5353" t="s">
        <v>26600</v>
      </c>
      <c r="B5353" t="s">
        <v>16597</v>
      </c>
      <c r="C5353" s="3">
        <f t="shared" si="248"/>
        <v>43148</v>
      </c>
      <c r="E5353" s="3">
        <f t="shared" si="249"/>
        <v>43176</v>
      </c>
      <c r="F5353" t="str">
        <f t="shared" si="250"/>
        <v>ROOM052</v>
      </c>
    </row>
    <row r="5354" spans="1:6" x14ac:dyDescent="0.3">
      <c r="A5354" t="s">
        <v>26601</v>
      </c>
      <c r="B5354" t="s">
        <v>16598</v>
      </c>
      <c r="C5354" s="3">
        <f t="shared" si="248"/>
        <v>42134</v>
      </c>
      <c r="E5354" s="3">
        <f t="shared" si="249"/>
        <v>42135</v>
      </c>
      <c r="F5354" t="str">
        <f t="shared" si="250"/>
        <v>ROOM053</v>
      </c>
    </row>
    <row r="5355" spans="1:6" x14ac:dyDescent="0.3">
      <c r="A5355" t="s">
        <v>26602</v>
      </c>
      <c r="B5355" t="s">
        <v>16599</v>
      </c>
      <c r="C5355" s="3">
        <f t="shared" si="248"/>
        <v>42614</v>
      </c>
      <c r="E5355" s="3">
        <f t="shared" si="249"/>
        <v>42644</v>
      </c>
      <c r="F5355" t="str">
        <f t="shared" si="250"/>
        <v>ROOM054</v>
      </c>
    </row>
    <row r="5356" spans="1:6" x14ac:dyDescent="0.3">
      <c r="A5356" t="s">
        <v>26603</v>
      </c>
      <c r="B5356" t="s">
        <v>16600</v>
      </c>
      <c r="C5356" s="3">
        <f t="shared" si="248"/>
        <v>42300</v>
      </c>
      <c r="E5356" s="3">
        <f t="shared" si="249"/>
        <v>42331</v>
      </c>
      <c r="F5356" t="str">
        <f t="shared" si="250"/>
        <v>ROOM055</v>
      </c>
    </row>
    <row r="5357" spans="1:6" x14ac:dyDescent="0.3">
      <c r="A5357" t="s">
        <v>26604</v>
      </c>
      <c r="B5357" t="s">
        <v>16601</v>
      </c>
      <c r="C5357" s="3">
        <f t="shared" si="248"/>
        <v>43063</v>
      </c>
      <c r="E5357" s="3">
        <f t="shared" si="249"/>
        <v>43093</v>
      </c>
      <c r="F5357" t="str">
        <f t="shared" si="250"/>
        <v>ROOM056</v>
      </c>
    </row>
    <row r="5358" spans="1:6" x14ac:dyDescent="0.3">
      <c r="A5358" t="s">
        <v>26605</v>
      </c>
      <c r="B5358" t="s">
        <v>16602</v>
      </c>
      <c r="C5358" s="3">
        <f t="shared" si="248"/>
        <v>42594</v>
      </c>
      <c r="E5358" s="3">
        <f t="shared" si="249"/>
        <v>42625</v>
      </c>
      <c r="F5358" t="str">
        <f t="shared" si="250"/>
        <v>ROOM057</v>
      </c>
    </row>
    <row r="5359" spans="1:6" x14ac:dyDescent="0.3">
      <c r="A5359" t="s">
        <v>26606</v>
      </c>
      <c r="B5359" t="s">
        <v>16603</v>
      </c>
      <c r="C5359" s="3">
        <f t="shared" si="248"/>
        <v>43148</v>
      </c>
      <c r="E5359" s="3">
        <f t="shared" si="249"/>
        <v>43176</v>
      </c>
      <c r="F5359" t="str">
        <f t="shared" si="250"/>
        <v>ROOM058</v>
      </c>
    </row>
    <row r="5360" spans="1:6" x14ac:dyDescent="0.3">
      <c r="A5360" t="s">
        <v>26607</v>
      </c>
      <c r="B5360" t="s">
        <v>16604</v>
      </c>
      <c r="C5360" s="3">
        <f t="shared" si="248"/>
        <v>42134</v>
      </c>
      <c r="E5360" s="3">
        <f t="shared" si="249"/>
        <v>42135</v>
      </c>
      <c r="F5360" t="str">
        <f t="shared" si="250"/>
        <v>ROOM059</v>
      </c>
    </row>
    <row r="5361" spans="1:6" x14ac:dyDescent="0.3">
      <c r="A5361" t="s">
        <v>26608</v>
      </c>
      <c r="B5361" t="s">
        <v>16605</v>
      </c>
      <c r="C5361" s="3">
        <f t="shared" si="248"/>
        <v>42614</v>
      </c>
      <c r="E5361" s="3">
        <f t="shared" si="249"/>
        <v>42644</v>
      </c>
      <c r="F5361" t="str">
        <f t="shared" si="250"/>
        <v>ROOM060</v>
      </c>
    </row>
    <row r="5362" spans="1:6" x14ac:dyDescent="0.3">
      <c r="A5362" t="s">
        <v>26609</v>
      </c>
      <c r="B5362" t="s">
        <v>16606</v>
      </c>
      <c r="C5362" s="3">
        <f t="shared" si="248"/>
        <v>42300</v>
      </c>
      <c r="E5362" s="3">
        <f t="shared" si="249"/>
        <v>42331</v>
      </c>
      <c r="F5362" t="str">
        <f t="shared" si="250"/>
        <v>ROOM061</v>
      </c>
    </row>
    <row r="5363" spans="1:6" x14ac:dyDescent="0.3">
      <c r="A5363" t="s">
        <v>26610</v>
      </c>
      <c r="B5363" t="s">
        <v>16607</v>
      </c>
      <c r="C5363" s="3">
        <f t="shared" si="248"/>
        <v>43063</v>
      </c>
      <c r="E5363" s="3">
        <f t="shared" si="249"/>
        <v>43093</v>
      </c>
      <c r="F5363" t="str">
        <f t="shared" si="250"/>
        <v>ROOM062</v>
      </c>
    </row>
    <row r="5364" spans="1:6" x14ac:dyDescent="0.3">
      <c r="A5364" t="s">
        <v>26611</v>
      </c>
      <c r="B5364" t="s">
        <v>16608</v>
      </c>
      <c r="C5364" s="3">
        <f t="shared" si="248"/>
        <v>42594</v>
      </c>
      <c r="E5364" s="3">
        <f t="shared" si="249"/>
        <v>42625</v>
      </c>
      <c r="F5364" t="str">
        <f t="shared" si="250"/>
        <v>ROOM063</v>
      </c>
    </row>
    <row r="5365" spans="1:6" x14ac:dyDescent="0.3">
      <c r="A5365" t="s">
        <v>26612</v>
      </c>
      <c r="B5365" t="s">
        <v>16609</v>
      </c>
      <c r="C5365" s="3">
        <f t="shared" si="248"/>
        <v>43148</v>
      </c>
      <c r="E5365" s="3">
        <f t="shared" si="249"/>
        <v>43176</v>
      </c>
      <c r="F5365" t="str">
        <f t="shared" si="250"/>
        <v>ROOM064</v>
      </c>
    </row>
    <row r="5366" spans="1:6" x14ac:dyDescent="0.3">
      <c r="A5366" t="s">
        <v>26613</v>
      </c>
      <c r="B5366" t="s">
        <v>16610</v>
      </c>
      <c r="C5366" s="3">
        <f t="shared" si="248"/>
        <v>42134</v>
      </c>
      <c r="E5366" s="3">
        <f t="shared" si="249"/>
        <v>42135</v>
      </c>
      <c r="F5366" t="str">
        <f t="shared" si="250"/>
        <v>ROOM065</v>
      </c>
    </row>
    <row r="5367" spans="1:6" x14ac:dyDescent="0.3">
      <c r="A5367" t="s">
        <v>26614</v>
      </c>
      <c r="B5367" t="s">
        <v>16611</v>
      </c>
      <c r="C5367" s="3">
        <f t="shared" si="248"/>
        <v>42614</v>
      </c>
      <c r="E5367" s="3">
        <f t="shared" si="249"/>
        <v>42644</v>
      </c>
      <c r="F5367" t="str">
        <f t="shared" si="250"/>
        <v>ROOM066</v>
      </c>
    </row>
    <row r="5368" spans="1:6" x14ac:dyDescent="0.3">
      <c r="A5368" t="s">
        <v>26615</v>
      </c>
      <c r="B5368" t="s">
        <v>16612</v>
      </c>
      <c r="C5368" s="3">
        <f t="shared" si="248"/>
        <v>42300</v>
      </c>
      <c r="E5368" s="3">
        <f t="shared" si="249"/>
        <v>42331</v>
      </c>
      <c r="F5368" t="str">
        <f t="shared" si="250"/>
        <v>ROOM067</v>
      </c>
    </row>
    <row r="5369" spans="1:6" x14ac:dyDescent="0.3">
      <c r="A5369" t="s">
        <v>26616</v>
      </c>
      <c r="B5369" t="s">
        <v>16613</v>
      </c>
      <c r="C5369" s="3">
        <f t="shared" si="248"/>
        <v>43063</v>
      </c>
      <c r="E5369" s="3">
        <f t="shared" si="249"/>
        <v>43093</v>
      </c>
      <c r="F5369" t="str">
        <f t="shared" si="250"/>
        <v>ROOM068</v>
      </c>
    </row>
    <row r="5370" spans="1:6" x14ac:dyDescent="0.3">
      <c r="A5370" t="s">
        <v>26617</v>
      </c>
      <c r="B5370" t="s">
        <v>16614</v>
      </c>
      <c r="C5370" s="3">
        <f t="shared" si="248"/>
        <v>42594</v>
      </c>
      <c r="E5370" s="3">
        <f t="shared" si="249"/>
        <v>42625</v>
      </c>
      <c r="F5370" t="str">
        <f t="shared" si="250"/>
        <v>ROOM069</v>
      </c>
    </row>
    <row r="5371" spans="1:6" x14ac:dyDescent="0.3">
      <c r="A5371" t="s">
        <v>26618</v>
      </c>
      <c r="B5371" t="s">
        <v>16615</v>
      </c>
      <c r="C5371" s="3">
        <f t="shared" si="248"/>
        <v>43148</v>
      </c>
      <c r="E5371" s="3">
        <f t="shared" si="249"/>
        <v>43176</v>
      </c>
      <c r="F5371" t="str">
        <f t="shared" si="250"/>
        <v>ROOM070</v>
      </c>
    </row>
    <row r="5372" spans="1:6" x14ac:dyDescent="0.3">
      <c r="A5372" t="s">
        <v>26619</v>
      </c>
      <c r="B5372" t="s">
        <v>16616</v>
      </c>
      <c r="C5372" s="3">
        <f t="shared" si="248"/>
        <v>42134</v>
      </c>
      <c r="E5372" s="3">
        <f t="shared" si="249"/>
        <v>42135</v>
      </c>
      <c r="F5372" t="str">
        <f t="shared" si="250"/>
        <v>ROOM071</v>
      </c>
    </row>
    <row r="5373" spans="1:6" x14ac:dyDescent="0.3">
      <c r="A5373" t="s">
        <v>26620</v>
      </c>
      <c r="B5373" t="s">
        <v>16617</v>
      </c>
      <c r="C5373" s="3">
        <f t="shared" si="248"/>
        <v>42614</v>
      </c>
      <c r="E5373" s="3">
        <f t="shared" si="249"/>
        <v>42644</v>
      </c>
      <c r="F5373" t="str">
        <f t="shared" si="250"/>
        <v>ROOM072</v>
      </c>
    </row>
    <row r="5374" spans="1:6" x14ac:dyDescent="0.3">
      <c r="A5374" t="s">
        <v>26621</v>
      </c>
      <c r="B5374" t="s">
        <v>16618</v>
      </c>
      <c r="C5374" s="3">
        <f t="shared" si="248"/>
        <v>42300</v>
      </c>
      <c r="E5374" s="3">
        <f t="shared" si="249"/>
        <v>42331</v>
      </c>
      <c r="F5374" t="str">
        <f t="shared" si="250"/>
        <v>ROOM073</v>
      </c>
    </row>
    <row r="5375" spans="1:6" x14ac:dyDescent="0.3">
      <c r="A5375" t="s">
        <v>26622</v>
      </c>
      <c r="B5375" t="s">
        <v>16619</v>
      </c>
      <c r="C5375" s="3">
        <f t="shared" si="248"/>
        <v>43063</v>
      </c>
      <c r="E5375" s="3">
        <f t="shared" si="249"/>
        <v>43093</v>
      </c>
      <c r="F5375" t="str">
        <f t="shared" si="250"/>
        <v>ROOM074</v>
      </c>
    </row>
    <row r="5376" spans="1:6" x14ac:dyDescent="0.3">
      <c r="A5376" t="s">
        <v>26623</v>
      </c>
      <c r="B5376" t="s">
        <v>16620</v>
      </c>
      <c r="C5376" s="3">
        <f t="shared" si="248"/>
        <v>42594</v>
      </c>
      <c r="E5376" s="3">
        <f t="shared" si="249"/>
        <v>42625</v>
      </c>
      <c r="F5376" t="str">
        <f t="shared" si="250"/>
        <v>ROOM075</v>
      </c>
    </row>
    <row r="5377" spans="1:6" x14ac:dyDescent="0.3">
      <c r="A5377" t="s">
        <v>26624</v>
      </c>
      <c r="B5377" t="s">
        <v>16621</v>
      </c>
      <c r="C5377" s="3">
        <f t="shared" si="248"/>
        <v>43148</v>
      </c>
      <c r="E5377" s="3">
        <f t="shared" si="249"/>
        <v>43176</v>
      </c>
      <c r="F5377" t="str">
        <f t="shared" si="250"/>
        <v>ROOM076</v>
      </c>
    </row>
    <row r="5378" spans="1:6" x14ac:dyDescent="0.3">
      <c r="A5378" t="s">
        <v>26625</v>
      </c>
      <c r="B5378" t="s">
        <v>16622</v>
      </c>
      <c r="C5378" s="3">
        <f t="shared" si="248"/>
        <v>42134</v>
      </c>
      <c r="E5378" s="3">
        <f t="shared" si="249"/>
        <v>42135</v>
      </c>
      <c r="F5378" t="str">
        <f t="shared" si="250"/>
        <v>ROOM077</v>
      </c>
    </row>
    <row r="5379" spans="1:6" x14ac:dyDescent="0.3">
      <c r="A5379" t="s">
        <v>26626</v>
      </c>
      <c r="B5379" t="s">
        <v>16623</v>
      </c>
      <c r="C5379" s="3">
        <f t="shared" si="248"/>
        <v>42614</v>
      </c>
      <c r="E5379" s="3">
        <f t="shared" si="249"/>
        <v>42644</v>
      </c>
      <c r="F5379" t="str">
        <f t="shared" si="250"/>
        <v>ROOM078</v>
      </c>
    </row>
    <row r="5380" spans="1:6" x14ac:dyDescent="0.3">
      <c r="A5380" t="s">
        <v>26627</v>
      </c>
      <c r="B5380" t="s">
        <v>16624</v>
      </c>
      <c r="C5380" s="3">
        <f t="shared" si="248"/>
        <v>42300</v>
      </c>
      <c r="E5380" s="3">
        <f t="shared" si="249"/>
        <v>42331</v>
      </c>
      <c r="F5380" t="str">
        <f t="shared" si="250"/>
        <v>ROOM079</v>
      </c>
    </row>
    <row r="5381" spans="1:6" x14ac:dyDescent="0.3">
      <c r="A5381" t="s">
        <v>26628</v>
      </c>
      <c r="B5381" t="s">
        <v>16625</v>
      </c>
      <c r="C5381" s="3">
        <f t="shared" si="248"/>
        <v>43063</v>
      </c>
      <c r="E5381" s="3">
        <f t="shared" si="249"/>
        <v>43093</v>
      </c>
      <c r="F5381" t="str">
        <f t="shared" si="250"/>
        <v>ROOM080</v>
      </c>
    </row>
    <row r="5382" spans="1:6" x14ac:dyDescent="0.3">
      <c r="A5382" t="s">
        <v>26629</v>
      </c>
      <c r="B5382" t="s">
        <v>16626</v>
      </c>
      <c r="C5382" s="3">
        <f t="shared" si="248"/>
        <v>42594</v>
      </c>
      <c r="E5382" s="3">
        <f t="shared" si="249"/>
        <v>42625</v>
      </c>
      <c r="F5382" t="str">
        <f t="shared" si="250"/>
        <v>ROOM081</v>
      </c>
    </row>
    <row r="5383" spans="1:6" x14ac:dyDescent="0.3">
      <c r="A5383" t="s">
        <v>26630</v>
      </c>
      <c r="B5383" t="s">
        <v>16627</v>
      </c>
      <c r="C5383" s="3">
        <f t="shared" si="248"/>
        <v>43148</v>
      </c>
      <c r="E5383" s="3">
        <f t="shared" si="249"/>
        <v>43176</v>
      </c>
      <c r="F5383" t="str">
        <f t="shared" si="250"/>
        <v>ROOM082</v>
      </c>
    </row>
    <row r="5384" spans="1:6" x14ac:dyDescent="0.3">
      <c r="A5384" t="s">
        <v>26631</v>
      </c>
      <c r="B5384" t="s">
        <v>16628</v>
      </c>
      <c r="C5384" s="3">
        <f t="shared" si="248"/>
        <v>42134</v>
      </c>
      <c r="E5384" s="3">
        <f t="shared" si="249"/>
        <v>42135</v>
      </c>
      <c r="F5384" t="str">
        <f t="shared" si="250"/>
        <v>ROOM083</v>
      </c>
    </row>
    <row r="5385" spans="1:6" x14ac:dyDescent="0.3">
      <c r="A5385" t="s">
        <v>26632</v>
      </c>
      <c r="B5385" t="s">
        <v>16629</v>
      </c>
      <c r="C5385" s="3">
        <f t="shared" ref="C5385:C5448" si="251">C5379</f>
        <v>42614</v>
      </c>
      <c r="E5385" s="3">
        <f t="shared" ref="E5385:E5448" si="252">E5379</f>
        <v>42644</v>
      </c>
      <c r="F5385" t="str">
        <f t="shared" si="250"/>
        <v>ROOM084</v>
      </c>
    </row>
    <row r="5386" spans="1:6" x14ac:dyDescent="0.3">
      <c r="A5386" t="s">
        <v>26633</v>
      </c>
      <c r="B5386" t="s">
        <v>16630</v>
      </c>
      <c r="C5386" s="3">
        <f t="shared" si="251"/>
        <v>42300</v>
      </c>
      <c r="E5386" s="3">
        <f t="shared" si="252"/>
        <v>42331</v>
      </c>
      <c r="F5386" t="str">
        <f t="shared" si="250"/>
        <v>ROOM085</v>
      </c>
    </row>
    <row r="5387" spans="1:6" x14ac:dyDescent="0.3">
      <c r="A5387" t="s">
        <v>26634</v>
      </c>
      <c r="B5387" t="s">
        <v>16631</v>
      </c>
      <c r="C5387" s="3">
        <f t="shared" si="251"/>
        <v>43063</v>
      </c>
      <c r="E5387" s="3">
        <f t="shared" si="252"/>
        <v>43093</v>
      </c>
      <c r="F5387" t="str">
        <f t="shared" si="250"/>
        <v>ROOM086</v>
      </c>
    </row>
    <row r="5388" spans="1:6" x14ac:dyDescent="0.3">
      <c r="A5388" t="s">
        <v>26635</v>
      </c>
      <c r="B5388" t="s">
        <v>16632</v>
      </c>
      <c r="C5388" s="3">
        <f t="shared" si="251"/>
        <v>42594</v>
      </c>
      <c r="E5388" s="3">
        <f t="shared" si="252"/>
        <v>42625</v>
      </c>
      <c r="F5388" t="str">
        <f t="shared" si="250"/>
        <v>ROOM087</v>
      </c>
    </row>
    <row r="5389" spans="1:6" x14ac:dyDescent="0.3">
      <c r="A5389" t="s">
        <v>26636</v>
      </c>
      <c r="B5389" t="s">
        <v>16633</v>
      </c>
      <c r="C5389" s="3">
        <f t="shared" si="251"/>
        <v>43148</v>
      </c>
      <c r="E5389" s="3">
        <f t="shared" si="252"/>
        <v>43176</v>
      </c>
      <c r="F5389" t="str">
        <f t="shared" si="250"/>
        <v>ROOM088</v>
      </c>
    </row>
    <row r="5390" spans="1:6" x14ac:dyDescent="0.3">
      <c r="A5390" t="s">
        <v>26637</v>
      </c>
      <c r="B5390" t="s">
        <v>16634</v>
      </c>
      <c r="C5390" s="3">
        <f t="shared" si="251"/>
        <v>42134</v>
      </c>
      <c r="E5390" s="3">
        <f t="shared" si="252"/>
        <v>42135</v>
      </c>
      <c r="F5390" t="str">
        <f t="shared" si="250"/>
        <v>ROOM089</v>
      </c>
    </row>
    <row r="5391" spans="1:6" x14ac:dyDescent="0.3">
      <c r="A5391" t="s">
        <v>26638</v>
      </c>
      <c r="B5391" t="s">
        <v>16635</v>
      </c>
      <c r="C5391" s="3">
        <f t="shared" si="251"/>
        <v>42614</v>
      </c>
      <c r="E5391" s="3">
        <f t="shared" si="252"/>
        <v>42644</v>
      </c>
      <c r="F5391" t="str">
        <f t="shared" si="250"/>
        <v>ROOM090</v>
      </c>
    </row>
    <row r="5392" spans="1:6" x14ac:dyDescent="0.3">
      <c r="A5392" t="s">
        <v>26639</v>
      </c>
      <c r="B5392" t="s">
        <v>16636</v>
      </c>
      <c r="C5392" s="3">
        <f t="shared" si="251"/>
        <v>42300</v>
      </c>
      <c r="E5392" s="3">
        <f t="shared" si="252"/>
        <v>42331</v>
      </c>
      <c r="F5392" t="str">
        <f t="shared" si="250"/>
        <v>ROOM091</v>
      </c>
    </row>
    <row r="5393" spans="1:6" x14ac:dyDescent="0.3">
      <c r="A5393" t="s">
        <v>26640</v>
      </c>
      <c r="B5393" t="s">
        <v>16637</v>
      </c>
      <c r="C5393" s="3">
        <f t="shared" si="251"/>
        <v>43063</v>
      </c>
      <c r="E5393" s="3">
        <f t="shared" si="252"/>
        <v>43093</v>
      </c>
      <c r="F5393" t="str">
        <f t="shared" si="250"/>
        <v>ROOM092</v>
      </c>
    </row>
    <row r="5394" spans="1:6" x14ac:dyDescent="0.3">
      <c r="A5394" t="s">
        <v>26641</v>
      </c>
      <c r="B5394" t="s">
        <v>16638</v>
      </c>
      <c r="C5394" s="3">
        <f t="shared" si="251"/>
        <v>42594</v>
      </c>
      <c r="E5394" s="3">
        <f t="shared" si="252"/>
        <v>42625</v>
      </c>
      <c r="F5394" t="str">
        <f t="shared" si="250"/>
        <v>ROOM093</v>
      </c>
    </row>
    <row r="5395" spans="1:6" x14ac:dyDescent="0.3">
      <c r="A5395" t="s">
        <v>26642</v>
      </c>
      <c r="B5395" t="s">
        <v>16639</v>
      </c>
      <c r="C5395" s="3">
        <f t="shared" si="251"/>
        <v>43148</v>
      </c>
      <c r="E5395" s="3">
        <f t="shared" si="252"/>
        <v>43176</v>
      </c>
      <c r="F5395" t="str">
        <f t="shared" si="250"/>
        <v>ROOM094</v>
      </c>
    </row>
    <row r="5396" spans="1:6" x14ac:dyDescent="0.3">
      <c r="A5396" t="s">
        <v>26643</v>
      </c>
      <c r="B5396" t="s">
        <v>16640</v>
      </c>
      <c r="C5396" s="3">
        <f t="shared" si="251"/>
        <v>42134</v>
      </c>
      <c r="E5396" s="3">
        <f t="shared" si="252"/>
        <v>42135</v>
      </c>
      <c r="F5396" t="str">
        <f t="shared" si="250"/>
        <v>ROOM095</v>
      </c>
    </row>
    <row r="5397" spans="1:6" x14ac:dyDescent="0.3">
      <c r="A5397" t="s">
        <v>26644</v>
      </c>
      <c r="B5397" t="s">
        <v>16641</v>
      </c>
      <c r="C5397" s="3">
        <f t="shared" si="251"/>
        <v>42614</v>
      </c>
      <c r="E5397" s="3">
        <f t="shared" si="252"/>
        <v>42644</v>
      </c>
      <c r="F5397" t="str">
        <f t="shared" si="250"/>
        <v>ROOM096</v>
      </c>
    </row>
    <row r="5398" spans="1:6" x14ac:dyDescent="0.3">
      <c r="A5398" t="s">
        <v>26645</v>
      </c>
      <c r="B5398" t="s">
        <v>16642</v>
      </c>
      <c r="C5398" s="3">
        <f t="shared" si="251"/>
        <v>42300</v>
      </c>
      <c r="E5398" s="3">
        <f t="shared" si="252"/>
        <v>42331</v>
      </c>
      <c r="F5398" t="str">
        <f t="shared" si="250"/>
        <v>ROOM097</v>
      </c>
    </row>
    <row r="5399" spans="1:6" x14ac:dyDescent="0.3">
      <c r="A5399" t="s">
        <v>26646</v>
      </c>
      <c r="B5399" t="s">
        <v>16643</v>
      </c>
      <c r="C5399" s="3">
        <f t="shared" si="251"/>
        <v>43063</v>
      </c>
      <c r="E5399" s="3">
        <f t="shared" si="252"/>
        <v>43093</v>
      </c>
      <c r="F5399" t="str">
        <f t="shared" si="250"/>
        <v>ROOM098</v>
      </c>
    </row>
    <row r="5400" spans="1:6" x14ac:dyDescent="0.3">
      <c r="A5400" t="s">
        <v>26647</v>
      </c>
      <c r="B5400" t="s">
        <v>16644</v>
      </c>
      <c r="C5400" s="3">
        <f t="shared" si="251"/>
        <v>42594</v>
      </c>
      <c r="E5400" s="3">
        <f t="shared" si="252"/>
        <v>42625</v>
      </c>
      <c r="F5400" t="str">
        <f t="shared" si="250"/>
        <v>ROOM099</v>
      </c>
    </row>
    <row r="5401" spans="1:6" x14ac:dyDescent="0.3">
      <c r="A5401" t="s">
        <v>26648</v>
      </c>
      <c r="B5401" t="s">
        <v>16645</v>
      </c>
      <c r="C5401" s="3">
        <f t="shared" si="251"/>
        <v>43148</v>
      </c>
      <c r="E5401" s="3">
        <f t="shared" si="252"/>
        <v>43176</v>
      </c>
      <c r="F5401" t="str">
        <f t="shared" si="250"/>
        <v>ROOM100</v>
      </c>
    </row>
    <row r="5402" spans="1:6" x14ac:dyDescent="0.3">
      <c r="A5402" t="s">
        <v>26649</v>
      </c>
      <c r="B5402" t="s">
        <v>16646</v>
      </c>
      <c r="C5402" s="3">
        <f t="shared" si="251"/>
        <v>42134</v>
      </c>
      <c r="E5402" s="3">
        <f t="shared" si="252"/>
        <v>42135</v>
      </c>
      <c r="F5402" t="str">
        <f t="shared" si="250"/>
        <v>ROOM001</v>
      </c>
    </row>
    <row r="5403" spans="1:6" x14ac:dyDescent="0.3">
      <c r="A5403" t="s">
        <v>26650</v>
      </c>
      <c r="B5403" t="s">
        <v>16647</v>
      </c>
      <c r="C5403" s="3">
        <f t="shared" si="251"/>
        <v>42614</v>
      </c>
      <c r="E5403" s="3">
        <f t="shared" si="252"/>
        <v>42644</v>
      </c>
      <c r="F5403" t="str">
        <f t="shared" si="250"/>
        <v>ROOM002</v>
      </c>
    </row>
    <row r="5404" spans="1:6" x14ac:dyDescent="0.3">
      <c r="A5404" t="s">
        <v>26651</v>
      </c>
      <c r="B5404" t="s">
        <v>16648</v>
      </c>
      <c r="C5404" s="3">
        <f t="shared" si="251"/>
        <v>42300</v>
      </c>
      <c r="E5404" s="3">
        <f t="shared" si="252"/>
        <v>42331</v>
      </c>
      <c r="F5404" t="str">
        <f t="shared" si="250"/>
        <v>ROOM003</v>
      </c>
    </row>
    <row r="5405" spans="1:6" x14ac:dyDescent="0.3">
      <c r="A5405" t="s">
        <v>26652</v>
      </c>
      <c r="B5405" t="s">
        <v>16649</v>
      </c>
      <c r="C5405" s="3">
        <f t="shared" si="251"/>
        <v>43063</v>
      </c>
      <c r="E5405" s="3">
        <f t="shared" si="252"/>
        <v>43093</v>
      </c>
      <c r="F5405" t="str">
        <f t="shared" si="250"/>
        <v>ROOM004</v>
      </c>
    </row>
    <row r="5406" spans="1:6" x14ac:dyDescent="0.3">
      <c r="A5406" t="s">
        <v>26653</v>
      </c>
      <c r="B5406" t="s">
        <v>16650</v>
      </c>
      <c r="C5406" s="3">
        <f t="shared" si="251"/>
        <v>42594</v>
      </c>
      <c r="E5406" s="3">
        <f t="shared" si="252"/>
        <v>42625</v>
      </c>
      <c r="F5406" t="str">
        <f t="shared" si="250"/>
        <v>ROOM005</v>
      </c>
    </row>
    <row r="5407" spans="1:6" x14ac:dyDescent="0.3">
      <c r="A5407" t="s">
        <v>26654</v>
      </c>
      <c r="B5407" t="s">
        <v>16651</v>
      </c>
      <c r="C5407" s="3">
        <f t="shared" si="251"/>
        <v>43148</v>
      </c>
      <c r="E5407" s="3">
        <f t="shared" si="252"/>
        <v>43176</v>
      </c>
      <c r="F5407" t="str">
        <f t="shared" si="250"/>
        <v>ROOM006</v>
      </c>
    </row>
    <row r="5408" spans="1:6" x14ac:dyDescent="0.3">
      <c r="A5408" t="s">
        <v>26655</v>
      </c>
      <c r="B5408" t="s">
        <v>16652</v>
      </c>
      <c r="C5408" s="3">
        <f t="shared" si="251"/>
        <v>42134</v>
      </c>
      <c r="E5408" s="3">
        <f t="shared" si="252"/>
        <v>42135</v>
      </c>
      <c r="F5408" t="str">
        <f t="shared" si="250"/>
        <v>ROOM007</v>
      </c>
    </row>
    <row r="5409" spans="1:6" x14ac:dyDescent="0.3">
      <c r="A5409" t="s">
        <v>26656</v>
      </c>
      <c r="B5409" t="s">
        <v>16653</v>
      </c>
      <c r="C5409" s="3">
        <f t="shared" si="251"/>
        <v>42614</v>
      </c>
      <c r="E5409" s="3">
        <f t="shared" si="252"/>
        <v>42644</v>
      </c>
      <c r="F5409" t="str">
        <f t="shared" si="250"/>
        <v>ROOM008</v>
      </c>
    </row>
    <row r="5410" spans="1:6" x14ac:dyDescent="0.3">
      <c r="A5410" t="s">
        <v>26657</v>
      </c>
      <c r="B5410" t="s">
        <v>16654</v>
      </c>
      <c r="C5410" s="3">
        <f t="shared" si="251"/>
        <v>42300</v>
      </c>
      <c r="E5410" s="3">
        <f t="shared" si="252"/>
        <v>42331</v>
      </c>
      <c r="F5410" t="str">
        <f t="shared" si="250"/>
        <v>ROOM009</v>
      </c>
    </row>
    <row r="5411" spans="1:6" x14ac:dyDescent="0.3">
      <c r="A5411" t="s">
        <v>26658</v>
      </c>
      <c r="B5411" t="s">
        <v>16655</v>
      </c>
      <c r="C5411" s="3">
        <f t="shared" si="251"/>
        <v>43063</v>
      </c>
      <c r="E5411" s="3">
        <f t="shared" si="252"/>
        <v>43093</v>
      </c>
      <c r="F5411" t="str">
        <f t="shared" si="250"/>
        <v>ROOM010</v>
      </c>
    </row>
    <row r="5412" spans="1:6" x14ac:dyDescent="0.3">
      <c r="A5412" t="s">
        <v>26659</v>
      </c>
      <c r="B5412" t="s">
        <v>16656</v>
      </c>
      <c r="C5412" s="3">
        <f t="shared" si="251"/>
        <v>42594</v>
      </c>
      <c r="E5412" s="3">
        <f t="shared" si="252"/>
        <v>42625</v>
      </c>
      <c r="F5412" t="str">
        <f t="shared" si="250"/>
        <v>ROOM011</v>
      </c>
    </row>
    <row r="5413" spans="1:6" x14ac:dyDescent="0.3">
      <c r="A5413" t="s">
        <v>26660</v>
      </c>
      <c r="B5413" t="s">
        <v>16657</v>
      </c>
      <c r="C5413" s="3">
        <f t="shared" si="251"/>
        <v>43148</v>
      </c>
      <c r="E5413" s="3">
        <f t="shared" si="252"/>
        <v>43176</v>
      </c>
      <c r="F5413" t="str">
        <f t="shared" si="250"/>
        <v>ROOM012</v>
      </c>
    </row>
    <row r="5414" spans="1:6" x14ac:dyDescent="0.3">
      <c r="A5414" t="s">
        <v>26661</v>
      </c>
      <c r="B5414" t="s">
        <v>16658</v>
      </c>
      <c r="C5414" s="3">
        <f t="shared" si="251"/>
        <v>42134</v>
      </c>
      <c r="E5414" s="3">
        <f t="shared" si="252"/>
        <v>42135</v>
      </c>
      <c r="F5414" t="str">
        <f t="shared" si="250"/>
        <v>ROOM013</v>
      </c>
    </row>
    <row r="5415" spans="1:6" x14ac:dyDescent="0.3">
      <c r="A5415" t="s">
        <v>26662</v>
      </c>
      <c r="B5415" t="s">
        <v>16659</v>
      </c>
      <c r="C5415" s="3">
        <f t="shared" si="251"/>
        <v>42614</v>
      </c>
      <c r="E5415" s="3">
        <f t="shared" si="252"/>
        <v>42644</v>
      </c>
      <c r="F5415" t="str">
        <f t="shared" ref="F5415:F5478" si="253">F5315</f>
        <v>ROOM014</v>
      </c>
    </row>
    <row r="5416" spans="1:6" x14ac:dyDescent="0.3">
      <c r="A5416" t="s">
        <v>26663</v>
      </c>
      <c r="B5416" t="s">
        <v>16660</v>
      </c>
      <c r="C5416" s="3">
        <f t="shared" si="251"/>
        <v>42300</v>
      </c>
      <c r="E5416" s="3">
        <f t="shared" si="252"/>
        <v>42331</v>
      </c>
      <c r="F5416" t="str">
        <f t="shared" si="253"/>
        <v>ROOM015</v>
      </c>
    </row>
    <row r="5417" spans="1:6" x14ac:dyDescent="0.3">
      <c r="A5417" t="s">
        <v>26664</v>
      </c>
      <c r="B5417" t="s">
        <v>16661</v>
      </c>
      <c r="C5417" s="3">
        <f t="shared" si="251"/>
        <v>43063</v>
      </c>
      <c r="E5417" s="3">
        <f t="shared" si="252"/>
        <v>43093</v>
      </c>
      <c r="F5417" t="str">
        <f t="shared" si="253"/>
        <v>ROOM016</v>
      </c>
    </row>
    <row r="5418" spans="1:6" x14ac:dyDescent="0.3">
      <c r="A5418" t="s">
        <v>26665</v>
      </c>
      <c r="B5418" t="s">
        <v>16662</v>
      </c>
      <c r="C5418" s="3">
        <f t="shared" si="251"/>
        <v>42594</v>
      </c>
      <c r="E5418" s="3">
        <f t="shared" si="252"/>
        <v>42625</v>
      </c>
      <c r="F5418" t="str">
        <f t="shared" si="253"/>
        <v>ROOM017</v>
      </c>
    </row>
    <row r="5419" spans="1:6" x14ac:dyDescent="0.3">
      <c r="A5419" t="s">
        <v>26666</v>
      </c>
      <c r="B5419" t="s">
        <v>16663</v>
      </c>
      <c r="C5419" s="3">
        <f t="shared" si="251"/>
        <v>43148</v>
      </c>
      <c r="E5419" s="3">
        <f t="shared" si="252"/>
        <v>43176</v>
      </c>
      <c r="F5419" t="str">
        <f t="shared" si="253"/>
        <v>ROOM018</v>
      </c>
    </row>
    <row r="5420" spans="1:6" x14ac:dyDescent="0.3">
      <c r="A5420" t="s">
        <v>26667</v>
      </c>
      <c r="B5420" t="s">
        <v>16664</v>
      </c>
      <c r="C5420" s="3">
        <f t="shared" si="251"/>
        <v>42134</v>
      </c>
      <c r="E5420" s="3">
        <f t="shared" si="252"/>
        <v>42135</v>
      </c>
      <c r="F5420" t="str">
        <f t="shared" si="253"/>
        <v>ROOM019</v>
      </c>
    </row>
    <row r="5421" spans="1:6" x14ac:dyDescent="0.3">
      <c r="A5421" t="s">
        <v>26668</v>
      </c>
      <c r="B5421" t="s">
        <v>16665</v>
      </c>
      <c r="C5421" s="3">
        <f t="shared" si="251"/>
        <v>42614</v>
      </c>
      <c r="E5421" s="3">
        <f t="shared" si="252"/>
        <v>42644</v>
      </c>
      <c r="F5421" t="str">
        <f t="shared" si="253"/>
        <v>ROOM020</v>
      </c>
    </row>
    <row r="5422" spans="1:6" x14ac:dyDescent="0.3">
      <c r="A5422" t="s">
        <v>26669</v>
      </c>
      <c r="B5422" t="s">
        <v>16666</v>
      </c>
      <c r="C5422" s="3">
        <f t="shared" si="251"/>
        <v>42300</v>
      </c>
      <c r="E5422" s="3">
        <f t="shared" si="252"/>
        <v>42331</v>
      </c>
      <c r="F5422" t="str">
        <f t="shared" si="253"/>
        <v>ROOM021</v>
      </c>
    </row>
    <row r="5423" spans="1:6" x14ac:dyDescent="0.3">
      <c r="A5423" t="s">
        <v>26670</v>
      </c>
      <c r="B5423" t="s">
        <v>16667</v>
      </c>
      <c r="C5423" s="3">
        <f t="shared" si="251"/>
        <v>43063</v>
      </c>
      <c r="E5423" s="3">
        <f t="shared" si="252"/>
        <v>43093</v>
      </c>
      <c r="F5423" t="str">
        <f t="shared" si="253"/>
        <v>ROOM022</v>
      </c>
    </row>
    <row r="5424" spans="1:6" x14ac:dyDescent="0.3">
      <c r="A5424" t="s">
        <v>26671</v>
      </c>
      <c r="B5424" t="s">
        <v>16668</v>
      </c>
      <c r="C5424" s="3">
        <f t="shared" si="251"/>
        <v>42594</v>
      </c>
      <c r="E5424" s="3">
        <f t="shared" si="252"/>
        <v>42625</v>
      </c>
      <c r="F5424" t="str">
        <f t="shared" si="253"/>
        <v>ROOM023</v>
      </c>
    </row>
    <row r="5425" spans="1:6" x14ac:dyDescent="0.3">
      <c r="A5425" t="s">
        <v>26672</v>
      </c>
      <c r="B5425" t="s">
        <v>16669</v>
      </c>
      <c r="C5425" s="3">
        <f t="shared" si="251"/>
        <v>43148</v>
      </c>
      <c r="E5425" s="3">
        <f t="shared" si="252"/>
        <v>43176</v>
      </c>
      <c r="F5425" t="str">
        <f t="shared" si="253"/>
        <v>ROOM024</v>
      </c>
    </row>
    <row r="5426" spans="1:6" x14ac:dyDescent="0.3">
      <c r="A5426" t="s">
        <v>26673</v>
      </c>
      <c r="B5426" t="s">
        <v>16670</v>
      </c>
      <c r="C5426" s="3">
        <f t="shared" si="251"/>
        <v>42134</v>
      </c>
      <c r="E5426" s="3">
        <f t="shared" si="252"/>
        <v>42135</v>
      </c>
      <c r="F5426" t="str">
        <f t="shared" si="253"/>
        <v>ROOM025</v>
      </c>
    </row>
    <row r="5427" spans="1:6" x14ac:dyDescent="0.3">
      <c r="A5427" t="s">
        <v>26674</v>
      </c>
      <c r="B5427" t="s">
        <v>16671</v>
      </c>
      <c r="C5427" s="3">
        <f t="shared" si="251"/>
        <v>42614</v>
      </c>
      <c r="E5427" s="3">
        <f t="shared" si="252"/>
        <v>42644</v>
      </c>
      <c r="F5427" t="str">
        <f t="shared" si="253"/>
        <v>ROOM026</v>
      </c>
    </row>
    <row r="5428" spans="1:6" x14ac:dyDescent="0.3">
      <c r="A5428" t="s">
        <v>26675</v>
      </c>
      <c r="B5428" t="s">
        <v>16672</v>
      </c>
      <c r="C5428" s="3">
        <f t="shared" si="251"/>
        <v>42300</v>
      </c>
      <c r="E5428" s="3">
        <f t="shared" si="252"/>
        <v>42331</v>
      </c>
      <c r="F5428" t="str">
        <f t="shared" si="253"/>
        <v>ROOM027</v>
      </c>
    </row>
    <row r="5429" spans="1:6" x14ac:dyDescent="0.3">
      <c r="A5429" t="s">
        <v>26676</v>
      </c>
      <c r="B5429" t="s">
        <v>16673</v>
      </c>
      <c r="C5429" s="3">
        <f t="shared" si="251"/>
        <v>43063</v>
      </c>
      <c r="E5429" s="3">
        <f t="shared" si="252"/>
        <v>43093</v>
      </c>
      <c r="F5429" t="str">
        <f t="shared" si="253"/>
        <v>ROOM028</v>
      </c>
    </row>
    <row r="5430" spans="1:6" x14ac:dyDescent="0.3">
      <c r="A5430" t="s">
        <v>26677</v>
      </c>
      <c r="B5430" t="s">
        <v>16674</v>
      </c>
      <c r="C5430" s="3">
        <f t="shared" si="251"/>
        <v>42594</v>
      </c>
      <c r="E5430" s="3">
        <f t="shared" si="252"/>
        <v>42625</v>
      </c>
      <c r="F5430" t="str">
        <f t="shared" si="253"/>
        <v>ROOM029</v>
      </c>
    </row>
    <row r="5431" spans="1:6" x14ac:dyDescent="0.3">
      <c r="A5431" t="s">
        <v>26678</v>
      </c>
      <c r="B5431" t="s">
        <v>16675</v>
      </c>
      <c r="C5431" s="3">
        <f t="shared" si="251"/>
        <v>43148</v>
      </c>
      <c r="E5431" s="3">
        <f t="shared" si="252"/>
        <v>43176</v>
      </c>
      <c r="F5431" t="str">
        <f t="shared" si="253"/>
        <v>ROOM030</v>
      </c>
    </row>
    <row r="5432" spans="1:6" x14ac:dyDescent="0.3">
      <c r="A5432" t="s">
        <v>26679</v>
      </c>
      <c r="B5432" t="s">
        <v>16676</v>
      </c>
      <c r="C5432" s="3">
        <f t="shared" si="251"/>
        <v>42134</v>
      </c>
      <c r="E5432" s="3">
        <f t="shared" si="252"/>
        <v>42135</v>
      </c>
      <c r="F5432" t="str">
        <f t="shared" si="253"/>
        <v>ROOM031</v>
      </c>
    </row>
    <row r="5433" spans="1:6" x14ac:dyDescent="0.3">
      <c r="A5433" t="s">
        <v>26680</v>
      </c>
      <c r="B5433" t="s">
        <v>16677</v>
      </c>
      <c r="C5433" s="3">
        <f t="shared" si="251"/>
        <v>42614</v>
      </c>
      <c r="E5433" s="3">
        <f t="shared" si="252"/>
        <v>42644</v>
      </c>
      <c r="F5433" t="str">
        <f t="shared" si="253"/>
        <v>ROOM032</v>
      </c>
    </row>
    <row r="5434" spans="1:6" x14ac:dyDescent="0.3">
      <c r="A5434" t="s">
        <v>26681</v>
      </c>
      <c r="B5434" t="s">
        <v>16678</v>
      </c>
      <c r="C5434" s="3">
        <f t="shared" si="251"/>
        <v>42300</v>
      </c>
      <c r="E5434" s="3">
        <f t="shared" si="252"/>
        <v>42331</v>
      </c>
      <c r="F5434" t="str">
        <f t="shared" si="253"/>
        <v>ROOM033</v>
      </c>
    </row>
    <row r="5435" spans="1:6" x14ac:dyDescent="0.3">
      <c r="A5435" t="s">
        <v>26682</v>
      </c>
      <c r="B5435" t="s">
        <v>16679</v>
      </c>
      <c r="C5435" s="3">
        <f t="shared" si="251"/>
        <v>43063</v>
      </c>
      <c r="E5435" s="3">
        <f t="shared" si="252"/>
        <v>43093</v>
      </c>
      <c r="F5435" t="str">
        <f t="shared" si="253"/>
        <v>ROOM034</v>
      </c>
    </row>
    <row r="5436" spans="1:6" x14ac:dyDescent="0.3">
      <c r="A5436" t="s">
        <v>26683</v>
      </c>
      <c r="B5436" t="s">
        <v>16680</v>
      </c>
      <c r="C5436" s="3">
        <f t="shared" si="251"/>
        <v>42594</v>
      </c>
      <c r="E5436" s="3">
        <f t="shared" si="252"/>
        <v>42625</v>
      </c>
      <c r="F5436" t="str">
        <f t="shared" si="253"/>
        <v>ROOM035</v>
      </c>
    </row>
    <row r="5437" spans="1:6" x14ac:dyDescent="0.3">
      <c r="A5437" t="s">
        <v>26684</v>
      </c>
      <c r="B5437" t="s">
        <v>16681</v>
      </c>
      <c r="C5437" s="3">
        <f t="shared" si="251"/>
        <v>43148</v>
      </c>
      <c r="E5437" s="3">
        <f t="shared" si="252"/>
        <v>43176</v>
      </c>
      <c r="F5437" t="str">
        <f t="shared" si="253"/>
        <v>ROOM036</v>
      </c>
    </row>
    <row r="5438" spans="1:6" x14ac:dyDescent="0.3">
      <c r="A5438" t="s">
        <v>26685</v>
      </c>
      <c r="B5438" t="s">
        <v>16682</v>
      </c>
      <c r="C5438" s="3">
        <f t="shared" si="251"/>
        <v>42134</v>
      </c>
      <c r="E5438" s="3">
        <f t="shared" si="252"/>
        <v>42135</v>
      </c>
      <c r="F5438" t="str">
        <f t="shared" si="253"/>
        <v>ROOM037</v>
      </c>
    </row>
    <row r="5439" spans="1:6" x14ac:dyDescent="0.3">
      <c r="A5439" t="s">
        <v>26686</v>
      </c>
      <c r="B5439" t="s">
        <v>16683</v>
      </c>
      <c r="C5439" s="3">
        <f t="shared" si="251"/>
        <v>42614</v>
      </c>
      <c r="E5439" s="3">
        <f t="shared" si="252"/>
        <v>42644</v>
      </c>
      <c r="F5439" t="str">
        <f t="shared" si="253"/>
        <v>ROOM038</v>
      </c>
    </row>
    <row r="5440" spans="1:6" x14ac:dyDescent="0.3">
      <c r="A5440" t="s">
        <v>26687</v>
      </c>
      <c r="B5440" t="s">
        <v>16684</v>
      </c>
      <c r="C5440" s="3">
        <f t="shared" si="251"/>
        <v>42300</v>
      </c>
      <c r="E5440" s="3">
        <f t="shared" si="252"/>
        <v>42331</v>
      </c>
      <c r="F5440" t="str">
        <f t="shared" si="253"/>
        <v>ROOM039</v>
      </c>
    </row>
    <row r="5441" spans="1:6" x14ac:dyDescent="0.3">
      <c r="A5441" t="s">
        <v>26688</v>
      </c>
      <c r="B5441" t="s">
        <v>16685</v>
      </c>
      <c r="C5441" s="3">
        <f t="shared" si="251"/>
        <v>43063</v>
      </c>
      <c r="E5441" s="3">
        <f t="shared" si="252"/>
        <v>43093</v>
      </c>
      <c r="F5441" t="str">
        <f t="shared" si="253"/>
        <v>ROOM040</v>
      </c>
    </row>
    <row r="5442" spans="1:6" x14ac:dyDescent="0.3">
      <c r="A5442" t="s">
        <v>26689</v>
      </c>
      <c r="B5442" t="s">
        <v>16686</v>
      </c>
      <c r="C5442" s="3">
        <f t="shared" si="251"/>
        <v>42594</v>
      </c>
      <c r="E5442" s="3">
        <f t="shared" si="252"/>
        <v>42625</v>
      </c>
      <c r="F5442" t="str">
        <f t="shared" si="253"/>
        <v>ROOM041</v>
      </c>
    </row>
    <row r="5443" spans="1:6" x14ac:dyDescent="0.3">
      <c r="A5443" t="s">
        <v>26690</v>
      </c>
      <c r="B5443" t="s">
        <v>16687</v>
      </c>
      <c r="C5443" s="3">
        <f t="shared" si="251"/>
        <v>43148</v>
      </c>
      <c r="E5443" s="3">
        <f t="shared" si="252"/>
        <v>43176</v>
      </c>
      <c r="F5443" t="str">
        <f t="shared" si="253"/>
        <v>ROOM042</v>
      </c>
    </row>
    <row r="5444" spans="1:6" x14ac:dyDescent="0.3">
      <c r="A5444" t="s">
        <v>26691</v>
      </c>
      <c r="B5444" t="s">
        <v>16688</v>
      </c>
      <c r="C5444" s="3">
        <f t="shared" si="251"/>
        <v>42134</v>
      </c>
      <c r="E5444" s="3">
        <f t="shared" si="252"/>
        <v>42135</v>
      </c>
      <c r="F5444" t="str">
        <f t="shared" si="253"/>
        <v>ROOM043</v>
      </c>
    </row>
    <row r="5445" spans="1:6" x14ac:dyDescent="0.3">
      <c r="A5445" t="s">
        <v>26692</v>
      </c>
      <c r="B5445" t="s">
        <v>16689</v>
      </c>
      <c r="C5445" s="3">
        <f t="shared" si="251"/>
        <v>42614</v>
      </c>
      <c r="E5445" s="3">
        <f t="shared" si="252"/>
        <v>42644</v>
      </c>
      <c r="F5445" t="str">
        <f t="shared" si="253"/>
        <v>ROOM044</v>
      </c>
    </row>
    <row r="5446" spans="1:6" x14ac:dyDescent="0.3">
      <c r="A5446" t="s">
        <v>26693</v>
      </c>
      <c r="B5446" t="s">
        <v>16690</v>
      </c>
      <c r="C5446" s="3">
        <f t="shared" si="251"/>
        <v>42300</v>
      </c>
      <c r="E5446" s="3">
        <f t="shared" si="252"/>
        <v>42331</v>
      </c>
      <c r="F5446" t="str">
        <f t="shared" si="253"/>
        <v>ROOM045</v>
      </c>
    </row>
    <row r="5447" spans="1:6" x14ac:dyDescent="0.3">
      <c r="A5447" t="s">
        <v>26694</v>
      </c>
      <c r="B5447" t="s">
        <v>16691</v>
      </c>
      <c r="C5447" s="3">
        <f t="shared" si="251"/>
        <v>43063</v>
      </c>
      <c r="E5447" s="3">
        <f t="shared" si="252"/>
        <v>43093</v>
      </c>
      <c r="F5447" t="str">
        <f t="shared" si="253"/>
        <v>ROOM046</v>
      </c>
    </row>
    <row r="5448" spans="1:6" x14ac:dyDescent="0.3">
      <c r="A5448" t="s">
        <v>26695</v>
      </c>
      <c r="B5448" t="s">
        <v>16692</v>
      </c>
      <c r="C5448" s="3">
        <f t="shared" si="251"/>
        <v>42594</v>
      </c>
      <c r="E5448" s="3">
        <f t="shared" si="252"/>
        <v>42625</v>
      </c>
      <c r="F5448" t="str">
        <f t="shared" si="253"/>
        <v>ROOM047</v>
      </c>
    </row>
    <row r="5449" spans="1:6" x14ac:dyDescent="0.3">
      <c r="A5449" t="s">
        <v>26696</v>
      </c>
      <c r="B5449" t="s">
        <v>16693</v>
      </c>
      <c r="C5449" s="3">
        <f t="shared" ref="C5449:C5512" si="254">C5443</f>
        <v>43148</v>
      </c>
      <c r="E5449" s="3">
        <f t="shared" ref="E5449:E5512" si="255">E5443</f>
        <v>43176</v>
      </c>
      <c r="F5449" t="str">
        <f t="shared" si="253"/>
        <v>ROOM048</v>
      </c>
    </row>
    <row r="5450" spans="1:6" x14ac:dyDescent="0.3">
      <c r="A5450" t="s">
        <v>26697</v>
      </c>
      <c r="B5450" t="s">
        <v>16694</v>
      </c>
      <c r="C5450" s="3">
        <f t="shared" si="254"/>
        <v>42134</v>
      </c>
      <c r="E5450" s="3">
        <f t="shared" si="255"/>
        <v>42135</v>
      </c>
      <c r="F5450" t="str">
        <f t="shared" si="253"/>
        <v>ROOM049</v>
      </c>
    </row>
    <row r="5451" spans="1:6" x14ac:dyDescent="0.3">
      <c r="A5451" t="s">
        <v>26698</v>
      </c>
      <c r="B5451" t="s">
        <v>16695</v>
      </c>
      <c r="C5451" s="3">
        <f t="shared" si="254"/>
        <v>42614</v>
      </c>
      <c r="E5451" s="3">
        <f t="shared" si="255"/>
        <v>42644</v>
      </c>
      <c r="F5451" t="str">
        <f t="shared" si="253"/>
        <v>ROOM050</v>
      </c>
    </row>
    <row r="5452" spans="1:6" x14ac:dyDescent="0.3">
      <c r="A5452" t="s">
        <v>26699</v>
      </c>
      <c r="B5452" t="s">
        <v>16696</v>
      </c>
      <c r="C5452" s="3">
        <f t="shared" si="254"/>
        <v>42300</v>
      </c>
      <c r="E5452" s="3">
        <f t="shared" si="255"/>
        <v>42331</v>
      </c>
      <c r="F5452" t="str">
        <f t="shared" si="253"/>
        <v>ROOM051</v>
      </c>
    </row>
    <row r="5453" spans="1:6" x14ac:dyDescent="0.3">
      <c r="A5453" t="s">
        <v>26700</v>
      </c>
      <c r="B5453" t="s">
        <v>16697</v>
      </c>
      <c r="C5453" s="3">
        <f t="shared" si="254"/>
        <v>43063</v>
      </c>
      <c r="E5453" s="3">
        <f t="shared" si="255"/>
        <v>43093</v>
      </c>
      <c r="F5453" t="str">
        <f t="shared" si="253"/>
        <v>ROOM052</v>
      </c>
    </row>
    <row r="5454" spans="1:6" x14ac:dyDescent="0.3">
      <c r="A5454" t="s">
        <v>26701</v>
      </c>
      <c r="B5454" t="s">
        <v>16698</v>
      </c>
      <c r="C5454" s="3">
        <f t="shared" si="254"/>
        <v>42594</v>
      </c>
      <c r="E5454" s="3">
        <f t="shared" si="255"/>
        <v>42625</v>
      </c>
      <c r="F5454" t="str">
        <f t="shared" si="253"/>
        <v>ROOM053</v>
      </c>
    </row>
    <row r="5455" spans="1:6" x14ac:dyDescent="0.3">
      <c r="A5455" t="s">
        <v>26702</v>
      </c>
      <c r="B5455" t="s">
        <v>16699</v>
      </c>
      <c r="C5455" s="3">
        <f t="shared" si="254"/>
        <v>43148</v>
      </c>
      <c r="E5455" s="3">
        <f t="shared" si="255"/>
        <v>43176</v>
      </c>
      <c r="F5455" t="str">
        <f t="shared" si="253"/>
        <v>ROOM054</v>
      </c>
    </row>
    <row r="5456" spans="1:6" x14ac:dyDescent="0.3">
      <c r="A5456" t="s">
        <v>26703</v>
      </c>
      <c r="B5456" t="s">
        <v>16700</v>
      </c>
      <c r="C5456" s="3">
        <f t="shared" si="254"/>
        <v>42134</v>
      </c>
      <c r="E5456" s="3">
        <f t="shared" si="255"/>
        <v>42135</v>
      </c>
      <c r="F5456" t="str">
        <f t="shared" si="253"/>
        <v>ROOM055</v>
      </c>
    </row>
    <row r="5457" spans="1:6" x14ac:dyDescent="0.3">
      <c r="A5457" t="s">
        <v>26704</v>
      </c>
      <c r="B5457" t="s">
        <v>16701</v>
      </c>
      <c r="C5457" s="3">
        <f t="shared" si="254"/>
        <v>42614</v>
      </c>
      <c r="E5457" s="3">
        <f t="shared" si="255"/>
        <v>42644</v>
      </c>
      <c r="F5457" t="str">
        <f t="shared" si="253"/>
        <v>ROOM056</v>
      </c>
    </row>
    <row r="5458" spans="1:6" x14ac:dyDescent="0.3">
      <c r="A5458" t="s">
        <v>26705</v>
      </c>
      <c r="B5458" t="s">
        <v>16702</v>
      </c>
      <c r="C5458" s="3">
        <f t="shared" si="254"/>
        <v>42300</v>
      </c>
      <c r="E5458" s="3">
        <f t="shared" si="255"/>
        <v>42331</v>
      </c>
      <c r="F5458" t="str">
        <f t="shared" si="253"/>
        <v>ROOM057</v>
      </c>
    </row>
    <row r="5459" spans="1:6" x14ac:dyDescent="0.3">
      <c r="A5459" t="s">
        <v>26706</v>
      </c>
      <c r="B5459" t="s">
        <v>16703</v>
      </c>
      <c r="C5459" s="3">
        <f t="shared" si="254"/>
        <v>43063</v>
      </c>
      <c r="E5459" s="3">
        <f t="shared" si="255"/>
        <v>43093</v>
      </c>
      <c r="F5459" t="str">
        <f t="shared" si="253"/>
        <v>ROOM058</v>
      </c>
    </row>
    <row r="5460" spans="1:6" x14ac:dyDescent="0.3">
      <c r="A5460" t="s">
        <v>26707</v>
      </c>
      <c r="B5460" t="s">
        <v>16704</v>
      </c>
      <c r="C5460" s="3">
        <f t="shared" si="254"/>
        <v>42594</v>
      </c>
      <c r="E5460" s="3">
        <f t="shared" si="255"/>
        <v>42625</v>
      </c>
      <c r="F5460" t="str">
        <f t="shared" si="253"/>
        <v>ROOM059</v>
      </c>
    </row>
    <row r="5461" spans="1:6" x14ac:dyDescent="0.3">
      <c r="A5461" t="s">
        <v>26708</v>
      </c>
      <c r="B5461" t="s">
        <v>16705</v>
      </c>
      <c r="C5461" s="3">
        <f t="shared" si="254"/>
        <v>43148</v>
      </c>
      <c r="E5461" s="3">
        <f t="shared" si="255"/>
        <v>43176</v>
      </c>
      <c r="F5461" t="str">
        <f t="shared" si="253"/>
        <v>ROOM060</v>
      </c>
    </row>
    <row r="5462" spans="1:6" x14ac:dyDescent="0.3">
      <c r="A5462" t="s">
        <v>26709</v>
      </c>
      <c r="B5462" t="s">
        <v>16706</v>
      </c>
      <c r="C5462" s="3">
        <f t="shared" si="254"/>
        <v>42134</v>
      </c>
      <c r="E5462" s="3">
        <f t="shared" si="255"/>
        <v>42135</v>
      </c>
      <c r="F5462" t="str">
        <f t="shared" si="253"/>
        <v>ROOM061</v>
      </c>
    </row>
    <row r="5463" spans="1:6" x14ac:dyDescent="0.3">
      <c r="A5463" t="s">
        <v>26710</v>
      </c>
      <c r="B5463" t="s">
        <v>16707</v>
      </c>
      <c r="C5463" s="3">
        <f t="shared" si="254"/>
        <v>42614</v>
      </c>
      <c r="E5463" s="3">
        <f t="shared" si="255"/>
        <v>42644</v>
      </c>
      <c r="F5463" t="str">
        <f t="shared" si="253"/>
        <v>ROOM062</v>
      </c>
    </row>
    <row r="5464" spans="1:6" x14ac:dyDescent="0.3">
      <c r="A5464" t="s">
        <v>26711</v>
      </c>
      <c r="B5464" t="s">
        <v>16708</v>
      </c>
      <c r="C5464" s="3">
        <f t="shared" si="254"/>
        <v>42300</v>
      </c>
      <c r="E5464" s="3">
        <f t="shared" si="255"/>
        <v>42331</v>
      </c>
      <c r="F5464" t="str">
        <f t="shared" si="253"/>
        <v>ROOM063</v>
      </c>
    </row>
    <row r="5465" spans="1:6" x14ac:dyDescent="0.3">
      <c r="A5465" t="s">
        <v>26712</v>
      </c>
      <c r="B5465" t="s">
        <v>16709</v>
      </c>
      <c r="C5465" s="3">
        <f t="shared" si="254"/>
        <v>43063</v>
      </c>
      <c r="E5465" s="3">
        <f t="shared" si="255"/>
        <v>43093</v>
      </c>
      <c r="F5465" t="str">
        <f t="shared" si="253"/>
        <v>ROOM064</v>
      </c>
    </row>
    <row r="5466" spans="1:6" x14ac:dyDescent="0.3">
      <c r="A5466" t="s">
        <v>26713</v>
      </c>
      <c r="B5466" t="s">
        <v>16710</v>
      </c>
      <c r="C5466" s="3">
        <f t="shared" si="254"/>
        <v>42594</v>
      </c>
      <c r="E5466" s="3">
        <f t="shared" si="255"/>
        <v>42625</v>
      </c>
      <c r="F5466" t="str">
        <f t="shared" si="253"/>
        <v>ROOM065</v>
      </c>
    </row>
    <row r="5467" spans="1:6" x14ac:dyDescent="0.3">
      <c r="A5467" t="s">
        <v>26714</v>
      </c>
      <c r="B5467" t="s">
        <v>16711</v>
      </c>
      <c r="C5467" s="3">
        <f t="shared" si="254"/>
        <v>43148</v>
      </c>
      <c r="E5467" s="3">
        <f t="shared" si="255"/>
        <v>43176</v>
      </c>
      <c r="F5467" t="str">
        <f t="shared" si="253"/>
        <v>ROOM066</v>
      </c>
    </row>
    <row r="5468" spans="1:6" x14ac:dyDescent="0.3">
      <c r="A5468" t="s">
        <v>26715</v>
      </c>
      <c r="B5468" t="s">
        <v>16712</v>
      </c>
      <c r="C5468" s="3">
        <f t="shared" si="254"/>
        <v>42134</v>
      </c>
      <c r="E5468" s="3">
        <f t="shared" si="255"/>
        <v>42135</v>
      </c>
      <c r="F5468" t="str">
        <f t="shared" si="253"/>
        <v>ROOM067</v>
      </c>
    </row>
    <row r="5469" spans="1:6" x14ac:dyDescent="0.3">
      <c r="A5469" t="s">
        <v>26716</v>
      </c>
      <c r="B5469" t="s">
        <v>16713</v>
      </c>
      <c r="C5469" s="3">
        <f t="shared" si="254"/>
        <v>42614</v>
      </c>
      <c r="E5469" s="3">
        <f t="shared" si="255"/>
        <v>42644</v>
      </c>
      <c r="F5469" t="str">
        <f t="shared" si="253"/>
        <v>ROOM068</v>
      </c>
    </row>
    <row r="5470" spans="1:6" x14ac:dyDescent="0.3">
      <c r="A5470" t="s">
        <v>26717</v>
      </c>
      <c r="B5470" t="s">
        <v>16714</v>
      </c>
      <c r="C5470" s="3">
        <f t="shared" si="254"/>
        <v>42300</v>
      </c>
      <c r="E5470" s="3">
        <f t="shared" si="255"/>
        <v>42331</v>
      </c>
      <c r="F5470" t="str">
        <f t="shared" si="253"/>
        <v>ROOM069</v>
      </c>
    </row>
    <row r="5471" spans="1:6" x14ac:dyDescent="0.3">
      <c r="A5471" t="s">
        <v>26718</v>
      </c>
      <c r="B5471" t="s">
        <v>16715</v>
      </c>
      <c r="C5471" s="3">
        <f t="shared" si="254"/>
        <v>43063</v>
      </c>
      <c r="E5471" s="3">
        <f t="shared" si="255"/>
        <v>43093</v>
      </c>
      <c r="F5471" t="str">
        <f t="shared" si="253"/>
        <v>ROOM070</v>
      </c>
    </row>
    <row r="5472" spans="1:6" x14ac:dyDescent="0.3">
      <c r="A5472" t="s">
        <v>26719</v>
      </c>
      <c r="B5472" t="s">
        <v>16716</v>
      </c>
      <c r="C5472" s="3">
        <f t="shared" si="254"/>
        <v>42594</v>
      </c>
      <c r="E5472" s="3">
        <f t="shared" si="255"/>
        <v>42625</v>
      </c>
      <c r="F5472" t="str">
        <f t="shared" si="253"/>
        <v>ROOM071</v>
      </c>
    </row>
    <row r="5473" spans="1:6" x14ac:dyDescent="0.3">
      <c r="A5473" t="s">
        <v>26720</v>
      </c>
      <c r="B5473" t="s">
        <v>16717</v>
      </c>
      <c r="C5473" s="3">
        <f t="shared" si="254"/>
        <v>43148</v>
      </c>
      <c r="E5473" s="3">
        <f t="shared" si="255"/>
        <v>43176</v>
      </c>
      <c r="F5473" t="str">
        <f t="shared" si="253"/>
        <v>ROOM072</v>
      </c>
    </row>
    <row r="5474" spans="1:6" x14ac:dyDescent="0.3">
      <c r="A5474" t="s">
        <v>26721</v>
      </c>
      <c r="B5474" t="s">
        <v>16718</v>
      </c>
      <c r="C5474" s="3">
        <f t="shared" si="254"/>
        <v>42134</v>
      </c>
      <c r="E5474" s="3">
        <f t="shared" si="255"/>
        <v>42135</v>
      </c>
      <c r="F5474" t="str">
        <f t="shared" si="253"/>
        <v>ROOM073</v>
      </c>
    </row>
    <row r="5475" spans="1:6" x14ac:dyDescent="0.3">
      <c r="A5475" t="s">
        <v>26722</v>
      </c>
      <c r="B5475" t="s">
        <v>16719</v>
      </c>
      <c r="C5475" s="3">
        <f t="shared" si="254"/>
        <v>42614</v>
      </c>
      <c r="E5475" s="3">
        <f t="shared" si="255"/>
        <v>42644</v>
      </c>
      <c r="F5475" t="str">
        <f t="shared" si="253"/>
        <v>ROOM074</v>
      </c>
    </row>
    <row r="5476" spans="1:6" x14ac:dyDescent="0.3">
      <c r="A5476" t="s">
        <v>26723</v>
      </c>
      <c r="B5476" t="s">
        <v>16720</v>
      </c>
      <c r="C5476" s="3">
        <f t="shared" si="254"/>
        <v>42300</v>
      </c>
      <c r="E5476" s="3">
        <f t="shared" si="255"/>
        <v>42331</v>
      </c>
      <c r="F5476" t="str">
        <f t="shared" si="253"/>
        <v>ROOM075</v>
      </c>
    </row>
    <row r="5477" spans="1:6" x14ac:dyDescent="0.3">
      <c r="A5477" t="s">
        <v>26724</v>
      </c>
      <c r="B5477" t="s">
        <v>16721</v>
      </c>
      <c r="C5477" s="3">
        <f t="shared" si="254"/>
        <v>43063</v>
      </c>
      <c r="E5477" s="3">
        <f t="shared" si="255"/>
        <v>43093</v>
      </c>
      <c r="F5477" t="str">
        <f t="shared" si="253"/>
        <v>ROOM076</v>
      </c>
    </row>
    <row r="5478" spans="1:6" x14ac:dyDescent="0.3">
      <c r="A5478" t="s">
        <v>26725</v>
      </c>
      <c r="B5478" t="s">
        <v>16722</v>
      </c>
      <c r="C5478" s="3">
        <f t="shared" si="254"/>
        <v>42594</v>
      </c>
      <c r="E5478" s="3">
        <f t="shared" si="255"/>
        <v>42625</v>
      </c>
      <c r="F5478" t="str">
        <f t="shared" si="253"/>
        <v>ROOM077</v>
      </c>
    </row>
    <row r="5479" spans="1:6" x14ac:dyDescent="0.3">
      <c r="A5479" t="s">
        <v>26726</v>
      </c>
      <c r="B5479" t="s">
        <v>16723</v>
      </c>
      <c r="C5479" s="3">
        <f t="shared" si="254"/>
        <v>43148</v>
      </c>
      <c r="E5479" s="3">
        <f t="shared" si="255"/>
        <v>43176</v>
      </c>
      <c r="F5479" t="str">
        <f t="shared" ref="F5479:F5542" si="256">F5379</f>
        <v>ROOM078</v>
      </c>
    </row>
    <row r="5480" spans="1:6" x14ac:dyDescent="0.3">
      <c r="A5480" t="s">
        <v>26727</v>
      </c>
      <c r="B5480" t="s">
        <v>16724</v>
      </c>
      <c r="C5480" s="3">
        <f t="shared" si="254"/>
        <v>42134</v>
      </c>
      <c r="E5480" s="3">
        <f t="shared" si="255"/>
        <v>42135</v>
      </c>
      <c r="F5480" t="str">
        <f t="shared" si="256"/>
        <v>ROOM079</v>
      </c>
    </row>
    <row r="5481" spans="1:6" x14ac:dyDescent="0.3">
      <c r="A5481" t="s">
        <v>26728</v>
      </c>
      <c r="B5481" t="s">
        <v>16725</v>
      </c>
      <c r="C5481" s="3">
        <f t="shared" si="254"/>
        <v>42614</v>
      </c>
      <c r="E5481" s="3">
        <f t="shared" si="255"/>
        <v>42644</v>
      </c>
      <c r="F5481" t="str">
        <f t="shared" si="256"/>
        <v>ROOM080</v>
      </c>
    </row>
    <row r="5482" spans="1:6" x14ac:dyDescent="0.3">
      <c r="A5482" t="s">
        <v>26729</v>
      </c>
      <c r="B5482" t="s">
        <v>16726</v>
      </c>
      <c r="C5482" s="3">
        <f t="shared" si="254"/>
        <v>42300</v>
      </c>
      <c r="E5482" s="3">
        <f t="shared" si="255"/>
        <v>42331</v>
      </c>
      <c r="F5482" t="str">
        <f t="shared" si="256"/>
        <v>ROOM081</v>
      </c>
    </row>
    <row r="5483" spans="1:6" x14ac:dyDescent="0.3">
      <c r="A5483" t="s">
        <v>26730</v>
      </c>
      <c r="B5483" t="s">
        <v>16727</v>
      </c>
      <c r="C5483" s="3">
        <f t="shared" si="254"/>
        <v>43063</v>
      </c>
      <c r="E5483" s="3">
        <f t="shared" si="255"/>
        <v>43093</v>
      </c>
      <c r="F5483" t="str">
        <f t="shared" si="256"/>
        <v>ROOM082</v>
      </c>
    </row>
    <row r="5484" spans="1:6" x14ac:dyDescent="0.3">
      <c r="A5484" t="s">
        <v>26731</v>
      </c>
      <c r="B5484" t="s">
        <v>16728</v>
      </c>
      <c r="C5484" s="3">
        <f t="shared" si="254"/>
        <v>42594</v>
      </c>
      <c r="E5484" s="3">
        <f t="shared" si="255"/>
        <v>42625</v>
      </c>
      <c r="F5484" t="str">
        <f t="shared" si="256"/>
        <v>ROOM083</v>
      </c>
    </row>
    <row r="5485" spans="1:6" x14ac:dyDescent="0.3">
      <c r="A5485" t="s">
        <v>26732</v>
      </c>
      <c r="B5485" t="s">
        <v>16729</v>
      </c>
      <c r="C5485" s="3">
        <f t="shared" si="254"/>
        <v>43148</v>
      </c>
      <c r="E5485" s="3">
        <f t="shared" si="255"/>
        <v>43176</v>
      </c>
      <c r="F5485" t="str">
        <f t="shared" si="256"/>
        <v>ROOM084</v>
      </c>
    </row>
    <row r="5486" spans="1:6" x14ac:dyDescent="0.3">
      <c r="A5486" t="s">
        <v>26733</v>
      </c>
      <c r="B5486" t="s">
        <v>16730</v>
      </c>
      <c r="C5486" s="3">
        <f t="shared" si="254"/>
        <v>42134</v>
      </c>
      <c r="E5486" s="3">
        <f t="shared" si="255"/>
        <v>42135</v>
      </c>
      <c r="F5486" t="str">
        <f t="shared" si="256"/>
        <v>ROOM085</v>
      </c>
    </row>
    <row r="5487" spans="1:6" x14ac:dyDescent="0.3">
      <c r="A5487" t="s">
        <v>26734</v>
      </c>
      <c r="B5487" t="s">
        <v>16731</v>
      </c>
      <c r="C5487" s="3">
        <f t="shared" si="254"/>
        <v>42614</v>
      </c>
      <c r="E5487" s="3">
        <f t="shared" si="255"/>
        <v>42644</v>
      </c>
      <c r="F5487" t="str">
        <f t="shared" si="256"/>
        <v>ROOM086</v>
      </c>
    </row>
    <row r="5488" spans="1:6" x14ac:dyDescent="0.3">
      <c r="A5488" t="s">
        <v>26735</v>
      </c>
      <c r="B5488" t="s">
        <v>16732</v>
      </c>
      <c r="C5488" s="3">
        <f t="shared" si="254"/>
        <v>42300</v>
      </c>
      <c r="E5488" s="3">
        <f t="shared" si="255"/>
        <v>42331</v>
      </c>
      <c r="F5488" t="str">
        <f t="shared" si="256"/>
        <v>ROOM087</v>
      </c>
    </row>
    <row r="5489" spans="1:6" x14ac:dyDescent="0.3">
      <c r="A5489" t="s">
        <v>26736</v>
      </c>
      <c r="B5489" t="s">
        <v>16733</v>
      </c>
      <c r="C5489" s="3">
        <f t="shared" si="254"/>
        <v>43063</v>
      </c>
      <c r="E5489" s="3">
        <f t="shared" si="255"/>
        <v>43093</v>
      </c>
      <c r="F5489" t="str">
        <f t="shared" si="256"/>
        <v>ROOM088</v>
      </c>
    </row>
    <row r="5490" spans="1:6" x14ac:dyDescent="0.3">
      <c r="A5490" t="s">
        <v>26737</v>
      </c>
      <c r="B5490" t="s">
        <v>16734</v>
      </c>
      <c r="C5490" s="3">
        <f t="shared" si="254"/>
        <v>42594</v>
      </c>
      <c r="E5490" s="3">
        <f t="shared" si="255"/>
        <v>42625</v>
      </c>
      <c r="F5490" t="str">
        <f t="shared" si="256"/>
        <v>ROOM089</v>
      </c>
    </row>
    <row r="5491" spans="1:6" x14ac:dyDescent="0.3">
      <c r="A5491" t="s">
        <v>26738</v>
      </c>
      <c r="B5491" t="s">
        <v>16735</v>
      </c>
      <c r="C5491" s="3">
        <f t="shared" si="254"/>
        <v>43148</v>
      </c>
      <c r="E5491" s="3">
        <f t="shared" si="255"/>
        <v>43176</v>
      </c>
      <c r="F5491" t="str">
        <f t="shared" si="256"/>
        <v>ROOM090</v>
      </c>
    </row>
    <row r="5492" spans="1:6" x14ac:dyDescent="0.3">
      <c r="A5492" t="s">
        <v>26739</v>
      </c>
      <c r="B5492" t="s">
        <v>16736</v>
      </c>
      <c r="C5492" s="3">
        <f t="shared" si="254"/>
        <v>42134</v>
      </c>
      <c r="E5492" s="3">
        <f t="shared" si="255"/>
        <v>42135</v>
      </c>
      <c r="F5492" t="str">
        <f t="shared" si="256"/>
        <v>ROOM091</v>
      </c>
    </row>
    <row r="5493" spans="1:6" x14ac:dyDescent="0.3">
      <c r="A5493" t="s">
        <v>26740</v>
      </c>
      <c r="B5493" t="s">
        <v>16737</v>
      </c>
      <c r="C5493" s="3">
        <f t="shared" si="254"/>
        <v>42614</v>
      </c>
      <c r="E5493" s="3">
        <f t="shared" si="255"/>
        <v>42644</v>
      </c>
      <c r="F5493" t="str">
        <f t="shared" si="256"/>
        <v>ROOM092</v>
      </c>
    </row>
    <row r="5494" spans="1:6" x14ac:dyDescent="0.3">
      <c r="A5494" t="s">
        <v>26741</v>
      </c>
      <c r="B5494" t="s">
        <v>16738</v>
      </c>
      <c r="C5494" s="3">
        <f t="shared" si="254"/>
        <v>42300</v>
      </c>
      <c r="E5494" s="3">
        <f t="shared" si="255"/>
        <v>42331</v>
      </c>
      <c r="F5494" t="str">
        <f t="shared" si="256"/>
        <v>ROOM093</v>
      </c>
    </row>
    <row r="5495" spans="1:6" x14ac:dyDescent="0.3">
      <c r="A5495" t="s">
        <v>26742</v>
      </c>
      <c r="B5495" t="s">
        <v>16739</v>
      </c>
      <c r="C5495" s="3">
        <f t="shared" si="254"/>
        <v>43063</v>
      </c>
      <c r="E5495" s="3">
        <f t="shared" si="255"/>
        <v>43093</v>
      </c>
      <c r="F5495" t="str">
        <f t="shared" si="256"/>
        <v>ROOM094</v>
      </c>
    </row>
    <row r="5496" spans="1:6" x14ac:dyDescent="0.3">
      <c r="A5496" t="s">
        <v>26743</v>
      </c>
      <c r="B5496" t="s">
        <v>16740</v>
      </c>
      <c r="C5496" s="3">
        <f t="shared" si="254"/>
        <v>42594</v>
      </c>
      <c r="E5496" s="3">
        <f t="shared" si="255"/>
        <v>42625</v>
      </c>
      <c r="F5496" t="str">
        <f t="shared" si="256"/>
        <v>ROOM095</v>
      </c>
    </row>
    <row r="5497" spans="1:6" x14ac:dyDescent="0.3">
      <c r="A5497" t="s">
        <v>26744</v>
      </c>
      <c r="B5497" t="s">
        <v>16741</v>
      </c>
      <c r="C5497" s="3">
        <f t="shared" si="254"/>
        <v>43148</v>
      </c>
      <c r="E5497" s="3">
        <f t="shared" si="255"/>
        <v>43176</v>
      </c>
      <c r="F5497" t="str">
        <f t="shared" si="256"/>
        <v>ROOM096</v>
      </c>
    </row>
    <row r="5498" spans="1:6" x14ac:dyDescent="0.3">
      <c r="A5498" t="s">
        <v>26745</v>
      </c>
      <c r="B5498" t="s">
        <v>16742</v>
      </c>
      <c r="C5498" s="3">
        <f t="shared" si="254"/>
        <v>42134</v>
      </c>
      <c r="E5498" s="3">
        <f t="shared" si="255"/>
        <v>42135</v>
      </c>
      <c r="F5498" t="str">
        <f t="shared" si="256"/>
        <v>ROOM097</v>
      </c>
    </row>
    <row r="5499" spans="1:6" x14ac:dyDescent="0.3">
      <c r="A5499" t="s">
        <v>26746</v>
      </c>
      <c r="B5499" t="s">
        <v>16743</v>
      </c>
      <c r="C5499" s="3">
        <f t="shared" si="254"/>
        <v>42614</v>
      </c>
      <c r="E5499" s="3">
        <f t="shared" si="255"/>
        <v>42644</v>
      </c>
      <c r="F5499" t="str">
        <f t="shared" si="256"/>
        <v>ROOM098</v>
      </c>
    </row>
    <row r="5500" spans="1:6" x14ac:dyDescent="0.3">
      <c r="A5500" t="s">
        <v>26747</v>
      </c>
      <c r="B5500" t="s">
        <v>16744</v>
      </c>
      <c r="C5500" s="3">
        <f t="shared" si="254"/>
        <v>42300</v>
      </c>
      <c r="E5500" s="3">
        <f t="shared" si="255"/>
        <v>42331</v>
      </c>
      <c r="F5500" t="str">
        <f t="shared" si="256"/>
        <v>ROOM099</v>
      </c>
    </row>
    <row r="5501" spans="1:6" x14ac:dyDescent="0.3">
      <c r="A5501" t="s">
        <v>26748</v>
      </c>
      <c r="B5501" t="s">
        <v>16745</v>
      </c>
      <c r="C5501" s="3">
        <f t="shared" si="254"/>
        <v>43063</v>
      </c>
      <c r="E5501" s="3">
        <f t="shared" si="255"/>
        <v>43093</v>
      </c>
      <c r="F5501" t="str">
        <f t="shared" si="256"/>
        <v>ROOM100</v>
      </c>
    </row>
    <row r="5502" spans="1:6" x14ac:dyDescent="0.3">
      <c r="A5502" t="s">
        <v>26749</v>
      </c>
      <c r="B5502" t="s">
        <v>16746</v>
      </c>
      <c r="C5502" s="3">
        <f t="shared" si="254"/>
        <v>42594</v>
      </c>
      <c r="E5502" s="3">
        <f t="shared" si="255"/>
        <v>42625</v>
      </c>
      <c r="F5502" t="str">
        <f t="shared" si="256"/>
        <v>ROOM001</v>
      </c>
    </row>
    <row r="5503" spans="1:6" x14ac:dyDescent="0.3">
      <c r="A5503" t="s">
        <v>26750</v>
      </c>
      <c r="B5503" t="s">
        <v>16747</v>
      </c>
      <c r="C5503" s="3">
        <f t="shared" si="254"/>
        <v>43148</v>
      </c>
      <c r="E5503" s="3">
        <f t="shared" si="255"/>
        <v>43176</v>
      </c>
      <c r="F5503" t="str">
        <f t="shared" si="256"/>
        <v>ROOM002</v>
      </c>
    </row>
    <row r="5504" spans="1:6" x14ac:dyDescent="0.3">
      <c r="A5504" t="s">
        <v>26751</v>
      </c>
      <c r="B5504" t="s">
        <v>16748</v>
      </c>
      <c r="C5504" s="3">
        <f t="shared" si="254"/>
        <v>42134</v>
      </c>
      <c r="E5504" s="3">
        <f t="shared" si="255"/>
        <v>42135</v>
      </c>
      <c r="F5504" t="str">
        <f t="shared" si="256"/>
        <v>ROOM003</v>
      </c>
    </row>
    <row r="5505" spans="1:6" x14ac:dyDescent="0.3">
      <c r="A5505" t="s">
        <v>26752</v>
      </c>
      <c r="B5505" t="s">
        <v>16749</v>
      </c>
      <c r="C5505" s="3">
        <f t="shared" si="254"/>
        <v>42614</v>
      </c>
      <c r="E5505" s="3">
        <f t="shared" si="255"/>
        <v>42644</v>
      </c>
      <c r="F5505" t="str">
        <f t="shared" si="256"/>
        <v>ROOM004</v>
      </c>
    </row>
    <row r="5506" spans="1:6" x14ac:dyDescent="0.3">
      <c r="A5506" t="s">
        <v>26753</v>
      </c>
      <c r="B5506" t="s">
        <v>16750</v>
      </c>
      <c r="C5506" s="3">
        <f t="shared" si="254"/>
        <v>42300</v>
      </c>
      <c r="E5506" s="3">
        <f t="shared" si="255"/>
        <v>42331</v>
      </c>
      <c r="F5506" t="str">
        <f t="shared" si="256"/>
        <v>ROOM005</v>
      </c>
    </row>
    <row r="5507" spans="1:6" x14ac:dyDescent="0.3">
      <c r="A5507" t="s">
        <v>26754</v>
      </c>
      <c r="B5507" t="s">
        <v>16751</v>
      </c>
      <c r="C5507" s="3">
        <f t="shared" si="254"/>
        <v>43063</v>
      </c>
      <c r="E5507" s="3">
        <f t="shared" si="255"/>
        <v>43093</v>
      </c>
      <c r="F5507" t="str">
        <f t="shared" si="256"/>
        <v>ROOM006</v>
      </c>
    </row>
    <row r="5508" spans="1:6" x14ac:dyDescent="0.3">
      <c r="A5508" t="s">
        <v>26755</v>
      </c>
      <c r="B5508" t="s">
        <v>16752</v>
      </c>
      <c r="C5508" s="3">
        <f t="shared" si="254"/>
        <v>42594</v>
      </c>
      <c r="E5508" s="3">
        <f t="shared" si="255"/>
        <v>42625</v>
      </c>
      <c r="F5508" t="str">
        <f t="shared" si="256"/>
        <v>ROOM007</v>
      </c>
    </row>
    <row r="5509" spans="1:6" x14ac:dyDescent="0.3">
      <c r="A5509" t="s">
        <v>26756</v>
      </c>
      <c r="B5509" t="s">
        <v>16753</v>
      </c>
      <c r="C5509" s="3">
        <f t="shared" si="254"/>
        <v>43148</v>
      </c>
      <c r="E5509" s="3">
        <f t="shared" si="255"/>
        <v>43176</v>
      </c>
      <c r="F5509" t="str">
        <f t="shared" si="256"/>
        <v>ROOM008</v>
      </c>
    </row>
    <row r="5510" spans="1:6" x14ac:dyDescent="0.3">
      <c r="A5510" t="s">
        <v>26757</v>
      </c>
      <c r="B5510" t="s">
        <v>16754</v>
      </c>
      <c r="C5510" s="3">
        <f t="shared" si="254"/>
        <v>42134</v>
      </c>
      <c r="E5510" s="3">
        <f t="shared" si="255"/>
        <v>42135</v>
      </c>
      <c r="F5510" t="str">
        <f t="shared" si="256"/>
        <v>ROOM009</v>
      </c>
    </row>
    <row r="5511" spans="1:6" x14ac:dyDescent="0.3">
      <c r="A5511" t="s">
        <v>26758</v>
      </c>
      <c r="B5511" t="s">
        <v>16755</v>
      </c>
      <c r="C5511" s="3">
        <f t="shared" si="254"/>
        <v>42614</v>
      </c>
      <c r="E5511" s="3">
        <f t="shared" si="255"/>
        <v>42644</v>
      </c>
      <c r="F5511" t="str">
        <f t="shared" si="256"/>
        <v>ROOM010</v>
      </c>
    </row>
    <row r="5512" spans="1:6" x14ac:dyDescent="0.3">
      <c r="A5512" t="s">
        <v>26759</v>
      </c>
      <c r="B5512" t="s">
        <v>16756</v>
      </c>
      <c r="C5512" s="3">
        <f t="shared" si="254"/>
        <v>42300</v>
      </c>
      <c r="E5512" s="3">
        <f t="shared" si="255"/>
        <v>42331</v>
      </c>
      <c r="F5512" t="str">
        <f t="shared" si="256"/>
        <v>ROOM011</v>
      </c>
    </row>
    <row r="5513" spans="1:6" x14ac:dyDescent="0.3">
      <c r="A5513" t="s">
        <v>26760</v>
      </c>
      <c r="B5513" t="s">
        <v>16757</v>
      </c>
      <c r="C5513" s="3">
        <f t="shared" ref="C5513:C5576" si="257">C5507</f>
        <v>43063</v>
      </c>
      <c r="E5513" s="3">
        <f t="shared" ref="E5513:E5576" si="258">E5507</f>
        <v>43093</v>
      </c>
      <c r="F5513" t="str">
        <f t="shared" si="256"/>
        <v>ROOM012</v>
      </c>
    </row>
    <row r="5514" spans="1:6" x14ac:dyDescent="0.3">
      <c r="A5514" t="s">
        <v>26761</v>
      </c>
      <c r="B5514" t="s">
        <v>16758</v>
      </c>
      <c r="C5514" s="3">
        <f t="shared" si="257"/>
        <v>42594</v>
      </c>
      <c r="E5514" s="3">
        <f t="shared" si="258"/>
        <v>42625</v>
      </c>
      <c r="F5514" t="str">
        <f t="shared" si="256"/>
        <v>ROOM013</v>
      </c>
    </row>
    <row r="5515" spans="1:6" x14ac:dyDescent="0.3">
      <c r="A5515" t="s">
        <v>26762</v>
      </c>
      <c r="B5515" t="s">
        <v>16759</v>
      </c>
      <c r="C5515" s="3">
        <f t="shared" si="257"/>
        <v>43148</v>
      </c>
      <c r="E5515" s="3">
        <f t="shared" si="258"/>
        <v>43176</v>
      </c>
      <c r="F5515" t="str">
        <f t="shared" si="256"/>
        <v>ROOM014</v>
      </c>
    </row>
    <row r="5516" spans="1:6" x14ac:dyDescent="0.3">
      <c r="A5516" t="s">
        <v>26763</v>
      </c>
      <c r="B5516" t="s">
        <v>16760</v>
      </c>
      <c r="C5516" s="3">
        <f t="shared" si="257"/>
        <v>42134</v>
      </c>
      <c r="E5516" s="3">
        <f t="shared" si="258"/>
        <v>42135</v>
      </c>
      <c r="F5516" t="str">
        <f t="shared" si="256"/>
        <v>ROOM015</v>
      </c>
    </row>
    <row r="5517" spans="1:6" x14ac:dyDescent="0.3">
      <c r="A5517" t="s">
        <v>26764</v>
      </c>
      <c r="B5517" t="s">
        <v>16761</v>
      </c>
      <c r="C5517" s="3">
        <f t="shared" si="257"/>
        <v>42614</v>
      </c>
      <c r="E5517" s="3">
        <f t="shared" si="258"/>
        <v>42644</v>
      </c>
      <c r="F5517" t="str">
        <f t="shared" si="256"/>
        <v>ROOM016</v>
      </c>
    </row>
    <row r="5518" spans="1:6" x14ac:dyDescent="0.3">
      <c r="A5518" t="s">
        <v>26765</v>
      </c>
      <c r="B5518" t="s">
        <v>16762</v>
      </c>
      <c r="C5518" s="3">
        <f t="shared" si="257"/>
        <v>42300</v>
      </c>
      <c r="E5518" s="3">
        <f t="shared" si="258"/>
        <v>42331</v>
      </c>
      <c r="F5518" t="str">
        <f t="shared" si="256"/>
        <v>ROOM017</v>
      </c>
    </row>
    <row r="5519" spans="1:6" x14ac:dyDescent="0.3">
      <c r="A5519" t="s">
        <v>26766</v>
      </c>
      <c r="B5519" t="s">
        <v>16763</v>
      </c>
      <c r="C5519" s="3">
        <f t="shared" si="257"/>
        <v>43063</v>
      </c>
      <c r="E5519" s="3">
        <f t="shared" si="258"/>
        <v>43093</v>
      </c>
      <c r="F5519" t="str">
        <f t="shared" si="256"/>
        <v>ROOM018</v>
      </c>
    </row>
    <row r="5520" spans="1:6" x14ac:dyDescent="0.3">
      <c r="A5520" t="s">
        <v>26767</v>
      </c>
      <c r="B5520" t="s">
        <v>16764</v>
      </c>
      <c r="C5520" s="3">
        <f t="shared" si="257"/>
        <v>42594</v>
      </c>
      <c r="E5520" s="3">
        <f t="shared" si="258"/>
        <v>42625</v>
      </c>
      <c r="F5520" t="str">
        <f t="shared" si="256"/>
        <v>ROOM019</v>
      </c>
    </row>
    <row r="5521" spans="1:6" x14ac:dyDescent="0.3">
      <c r="A5521" t="s">
        <v>26768</v>
      </c>
      <c r="B5521" t="s">
        <v>16765</v>
      </c>
      <c r="C5521" s="3">
        <f t="shared" si="257"/>
        <v>43148</v>
      </c>
      <c r="E5521" s="3">
        <f t="shared" si="258"/>
        <v>43176</v>
      </c>
      <c r="F5521" t="str">
        <f t="shared" si="256"/>
        <v>ROOM020</v>
      </c>
    </row>
    <row r="5522" spans="1:6" x14ac:dyDescent="0.3">
      <c r="A5522" t="s">
        <v>26769</v>
      </c>
      <c r="B5522" t="s">
        <v>16766</v>
      </c>
      <c r="C5522" s="3">
        <f t="shared" si="257"/>
        <v>42134</v>
      </c>
      <c r="E5522" s="3">
        <f t="shared" si="258"/>
        <v>42135</v>
      </c>
      <c r="F5522" t="str">
        <f t="shared" si="256"/>
        <v>ROOM021</v>
      </c>
    </row>
    <row r="5523" spans="1:6" x14ac:dyDescent="0.3">
      <c r="A5523" t="s">
        <v>26770</v>
      </c>
      <c r="B5523" t="s">
        <v>16767</v>
      </c>
      <c r="C5523" s="3">
        <f t="shared" si="257"/>
        <v>42614</v>
      </c>
      <c r="E5523" s="3">
        <f t="shared" si="258"/>
        <v>42644</v>
      </c>
      <c r="F5523" t="str">
        <f t="shared" si="256"/>
        <v>ROOM022</v>
      </c>
    </row>
    <row r="5524" spans="1:6" x14ac:dyDescent="0.3">
      <c r="A5524" t="s">
        <v>26771</v>
      </c>
      <c r="B5524" t="s">
        <v>16768</v>
      </c>
      <c r="C5524" s="3">
        <f t="shared" si="257"/>
        <v>42300</v>
      </c>
      <c r="E5524" s="3">
        <f t="shared" si="258"/>
        <v>42331</v>
      </c>
      <c r="F5524" t="str">
        <f t="shared" si="256"/>
        <v>ROOM023</v>
      </c>
    </row>
    <row r="5525" spans="1:6" x14ac:dyDescent="0.3">
      <c r="A5525" t="s">
        <v>26772</v>
      </c>
      <c r="B5525" t="s">
        <v>16769</v>
      </c>
      <c r="C5525" s="3">
        <f t="shared" si="257"/>
        <v>43063</v>
      </c>
      <c r="E5525" s="3">
        <f t="shared" si="258"/>
        <v>43093</v>
      </c>
      <c r="F5525" t="str">
        <f t="shared" si="256"/>
        <v>ROOM024</v>
      </c>
    </row>
    <row r="5526" spans="1:6" x14ac:dyDescent="0.3">
      <c r="A5526" t="s">
        <v>26773</v>
      </c>
      <c r="B5526" t="s">
        <v>16770</v>
      </c>
      <c r="C5526" s="3">
        <f t="shared" si="257"/>
        <v>42594</v>
      </c>
      <c r="E5526" s="3">
        <f t="shared" si="258"/>
        <v>42625</v>
      </c>
      <c r="F5526" t="str">
        <f t="shared" si="256"/>
        <v>ROOM025</v>
      </c>
    </row>
    <row r="5527" spans="1:6" x14ac:dyDescent="0.3">
      <c r="A5527" t="s">
        <v>26774</v>
      </c>
      <c r="B5527" t="s">
        <v>16771</v>
      </c>
      <c r="C5527" s="3">
        <f t="shared" si="257"/>
        <v>43148</v>
      </c>
      <c r="E5527" s="3">
        <f t="shared" si="258"/>
        <v>43176</v>
      </c>
      <c r="F5527" t="str">
        <f t="shared" si="256"/>
        <v>ROOM026</v>
      </c>
    </row>
    <row r="5528" spans="1:6" x14ac:dyDescent="0.3">
      <c r="A5528" t="s">
        <v>26775</v>
      </c>
      <c r="B5528" t="s">
        <v>16772</v>
      </c>
      <c r="C5528" s="3">
        <f t="shared" si="257"/>
        <v>42134</v>
      </c>
      <c r="E5528" s="3">
        <f t="shared" si="258"/>
        <v>42135</v>
      </c>
      <c r="F5528" t="str">
        <f t="shared" si="256"/>
        <v>ROOM027</v>
      </c>
    </row>
    <row r="5529" spans="1:6" x14ac:dyDescent="0.3">
      <c r="A5529" t="s">
        <v>26776</v>
      </c>
      <c r="B5529" t="s">
        <v>16773</v>
      </c>
      <c r="C5529" s="3">
        <f t="shared" si="257"/>
        <v>42614</v>
      </c>
      <c r="E5529" s="3">
        <f t="shared" si="258"/>
        <v>42644</v>
      </c>
      <c r="F5529" t="str">
        <f t="shared" si="256"/>
        <v>ROOM028</v>
      </c>
    </row>
    <row r="5530" spans="1:6" x14ac:dyDescent="0.3">
      <c r="A5530" t="s">
        <v>26777</v>
      </c>
      <c r="B5530" t="s">
        <v>16774</v>
      </c>
      <c r="C5530" s="3">
        <f t="shared" si="257"/>
        <v>42300</v>
      </c>
      <c r="E5530" s="3">
        <f t="shared" si="258"/>
        <v>42331</v>
      </c>
      <c r="F5530" t="str">
        <f t="shared" si="256"/>
        <v>ROOM029</v>
      </c>
    </row>
    <row r="5531" spans="1:6" x14ac:dyDescent="0.3">
      <c r="A5531" t="s">
        <v>26778</v>
      </c>
      <c r="B5531" t="s">
        <v>16775</v>
      </c>
      <c r="C5531" s="3">
        <f t="shared" si="257"/>
        <v>43063</v>
      </c>
      <c r="E5531" s="3">
        <f t="shared" si="258"/>
        <v>43093</v>
      </c>
      <c r="F5531" t="str">
        <f t="shared" si="256"/>
        <v>ROOM030</v>
      </c>
    </row>
    <row r="5532" spans="1:6" x14ac:dyDescent="0.3">
      <c r="A5532" t="s">
        <v>26779</v>
      </c>
      <c r="B5532" t="s">
        <v>16776</v>
      </c>
      <c r="C5532" s="3">
        <f t="shared" si="257"/>
        <v>42594</v>
      </c>
      <c r="E5532" s="3">
        <f t="shared" si="258"/>
        <v>42625</v>
      </c>
      <c r="F5532" t="str">
        <f t="shared" si="256"/>
        <v>ROOM031</v>
      </c>
    </row>
    <row r="5533" spans="1:6" x14ac:dyDescent="0.3">
      <c r="A5533" t="s">
        <v>26780</v>
      </c>
      <c r="B5533" t="s">
        <v>16777</v>
      </c>
      <c r="C5533" s="3">
        <f t="shared" si="257"/>
        <v>43148</v>
      </c>
      <c r="E5533" s="3">
        <f t="shared" si="258"/>
        <v>43176</v>
      </c>
      <c r="F5533" t="str">
        <f t="shared" si="256"/>
        <v>ROOM032</v>
      </c>
    </row>
    <row r="5534" spans="1:6" x14ac:dyDescent="0.3">
      <c r="A5534" t="s">
        <v>26781</v>
      </c>
      <c r="B5534" t="s">
        <v>16778</v>
      </c>
      <c r="C5534" s="3">
        <f t="shared" si="257"/>
        <v>42134</v>
      </c>
      <c r="E5534" s="3">
        <f t="shared" si="258"/>
        <v>42135</v>
      </c>
      <c r="F5534" t="str">
        <f t="shared" si="256"/>
        <v>ROOM033</v>
      </c>
    </row>
    <row r="5535" spans="1:6" x14ac:dyDescent="0.3">
      <c r="A5535" t="s">
        <v>26782</v>
      </c>
      <c r="B5535" t="s">
        <v>16779</v>
      </c>
      <c r="C5535" s="3">
        <f t="shared" si="257"/>
        <v>42614</v>
      </c>
      <c r="E5535" s="3">
        <f t="shared" si="258"/>
        <v>42644</v>
      </c>
      <c r="F5535" t="str">
        <f t="shared" si="256"/>
        <v>ROOM034</v>
      </c>
    </row>
    <row r="5536" spans="1:6" x14ac:dyDescent="0.3">
      <c r="A5536" t="s">
        <v>26783</v>
      </c>
      <c r="B5536" t="s">
        <v>16780</v>
      </c>
      <c r="C5536" s="3">
        <f t="shared" si="257"/>
        <v>42300</v>
      </c>
      <c r="E5536" s="3">
        <f t="shared" si="258"/>
        <v>42331</v>
      </c>
      <c r="F5536" t="str">
        <f t="shared" si="256"/>
        <v>ROOM035</v>
      </c>
    </row>
    <row r="5537" spans="1:6" x14ac:dyDescent="0.3">
      <c r="A5537" t="s">
        <v>26784</v>
      </c>
      <c r="B5537" t="s">
        <v>16781</v>
      </c>
      <c r="C5537" s="3">
        <f t="shared" si="257"/>
        <v>43063</v>
      </c>
      <c r="E5537" s="3">
        <f t="shared" si="258"/>
        <v>43093</v>
      </c>
      <c r="F5537" t="str">
        <f t="shared" si="256"/>
        <v>ROOM036</v>
      </c>
    </row>
    <row r="5538" spans="1:6" x14ac:dyDescent="0.3">
      <c r="A5538" t="s">
        <v>26785</v>
      </c>
      <c r="B5538" t="s">
        <v>16782</v>
      </c>
      <c r="C5538" s="3">
        <f t="shared" si="257"/>
        <v>42594</v>
      </c>
      <c r="E5538" s="3">
        <f t="shared" si="258"/>
        <v>42625</v>
      </c>
      <c r="F5538" t="str">
        <f t="shared" si="256"/>
        <v>ROOM037</v>
      </c>
    </row>
    <row r="5539" spans="1:6" x14ac:dyDescent="0.3">
      <c r="A5539" t="s">
        <v>26786</v>
      </c>
      <c r="B5539" t="s">
        <v>16783</v>
      </c>
      <c r="C5539" s="3">
        <f t="shared" si="257"/>
        <v>43148</v>
      </c>
      <c r="E5539" s="3">
        <f t="shared" si="258"/>
        <v>43176</v>
      </c>
      <c r="F5539" t="str">
        <f t="shared" si="256"/>
        <v>ROOM038</v>
      </c>
    </row>
    <row r="5540" spans="1:6" x14ac:dyDescent="0.3">
      <c r="A5540" t="s">
        <v>26787</v>
      </c>
      <c r="B5540" t="s">
        <v>16784</v>
      </c>
      <c r="C5540" s="3">
        <f t="shared" si="257"/>
        <v>42134</v>
      </c>
      <c r="E5540" s="3">
        <f t="shared" si="258"/>
        <v>42135</v>
      </c>
      <c r="F5540" t="str">
        <f t="shared" si="256"/>
        <v>ROOM039</v>
      </c>
    </row>
    <row r="5541" spans="1:6" x14ac:dyDescent="0.3">
      <c r="A5541" t="s">
        <v>26788</v>
      </c>
      <c r="B5541" t="s">
        <v>16785</v>
      </c>
      <c r="C5541" s="3">
        <f t="shared" si="257"/>
        <v>42614</v>
      </c>
      <c r="E5541" s="3">
        <f t="shared" si="258"/>
        <v>42644</v>
      </c>
      <c r="F5541" t="str">
        <f t="shared" si="256"/>
        <v>ROOM040</v>
      </c>
    </row>
    <row r="5542" spans="1:6" x14ac:dyDescent="0.3">
      <c r="A5542" t="s">
        <v>26789</v>
      </c>
      <c r="B5542" t="s">
        <v>16786</v>
      </c>
      <c r="C5542" s="3">
        <f t="shared" si="257"/>
        <v>42300</v>
      </c>
      <c r="E5542" s="3">
        <f t="shared" si="258"/>
        <v>42331</v>
      </c>
      <c r="F5542" t="str">
        <f t="shared" si="256"/>
        <v>ROOM041</v>
      </c>
    </row>
    <row r="5543" spans="1:6" x14ac:dyDescent="0.3">
      <c r="A5543" t="s">
        <v>26790</v>
      </c>
      <c r="B5543" t="s">
        <v>16787</v>
      </c>
      <c r="C5543" s="3">
        <f t="shared" si="257"/>
        <v>43063</v>
      </c>
      <c r="E5543" s="3">
        <f t="shared" si="258"/>
        <v>43093</v>
      </c>
      <c r="F5543" t="str">
        <f t="shared" ref="F5543:F5606" si="259">F5443</f>
        <v>ROOM042</v>
      </c>
    </row>
    <row r="5544" spans="1:6" x14ac:dyDescent="0.3">
      <c r="A5544" t="s">
        <v>26791</v>
      </c>
      <c r="B5544" t="s">
        <v>16788</v>
      </c>
      <c r="C5544" s="3">
        <f t="shared" si="257"/>
        <v>42594</v>
      </c>
      <c r="E5544" s="3">
        <f t="shared" si="258"/>
        <v>42625</v>
      </c>
      <c r="F5544" t="str">
        <f t="shared" si="259"/>
        <v>ROOM043</v>
      </c>
    </row>
    <row r="5545" spans="1:6" x14ac:dyDescent="0.3">
      <c r="A5545" t="s">
        <v>26792</v>
      </c>
      <c r="B5545" t="s">
        <v>16789</v>
      </c>
      <c r="C5545" s="3">
        <f t="shared" si="257"/>
        <v>43148</v>
      </c>
      <c r="E5545" s="3">
        <f t="shared" si="258"/>
        <v>43176</v>
      </c>
      <c r="F5545" t="str">
        <f t="shared" si="259"/>
        <v>ROOM044</v>
      </c>
    </row>
    <row r="5546" spans="1:6" x14ac:dyDescent="0.3">
      <c r="A5546" t="s">
        <v>26793</v>
      </c>
      <c r="B5546" t="s">
        <v>16790</v>
      </c>
      <c r="C5546" s="3">
        <f t="shared" si="257"/>
        <v>42134</v>
      </c>
      <c r="E5546" s="3">
        <f t="shared" si="258"/>
        <v>42135</v>
      </c>
      <c r="F5546" t="str">
        <f t="shared" si="259"/>
        <v>ROOM045</v>
      </c>
    </row>
    <row r="5547" spans="1:6" x14ac:dyDescent="0.3">
      <c r="A5547" t="s">
        <v>26794</v>
      </c>
      <c r="B5547" t="s">
        <v>16791</v>
      </c>
      <c r="C5547" s="3">
        <f t="shared" si="257"/>
        <v>42614</v>
      </c>
      <c r="E5547" s="3">
        <f t="shared" si="258"/>
        <v>42644</v>
      </c>
      <c r="F5547" t="str">
        <f t="shared" si="259"/>
        <v>ROOM046</v>
      </c>
    </row>
    <row r="5548" spans="1:6" x14ac:dyDescent="0.3">
      <c r="A5548" t="s">
        <v>26795</v>
      </c>
      <c r="B5548" t="s">
        <v>16792</v>
      </c>
      <c r="C5548" s="3">
        <f t="shared" si="257"/>
        <v>42300</v>
      </c>
      <c r="E5548" s="3">
        <f t="shared" si="258"/>
        <v>42331</v>
      </c>
      <c r="F5548" t="str">
        <f t="shared" si="259"/>
        <v>ROOM047</v>
      </c>
    </row>
    <row r="5549" spans="1:6" x14ac:dyDescent="0.3">
      <c r="A5549" t="s">
        <v>26796</v>
      </c>
      <c r="B5549" t="s">
        <v>16793</v>
      </c>
      <c r="C5549" s="3">
        <f t="shared" si="257"/>
        <v>43063</v>
      </c>
      <c r="E5549" s="3">
        <f t="shared" si="258"/>
        <v>43093</v>
      </c>
      <c r="F5549" t="str">
        <f t="shared" si="259"/>
        <v>ROOM048</v>
      </c>
    </row>
    <row r="5550" spans="1:6" x14ac:dyDescent="0.3">
      <c r="A5550" t="s">
        <v>26797</v>
      </c>
      <c r="B5550" t="s">
        <v>16794</v>
      </c>
      <c r="C5550" s="3">
        <f t="shared" si="257"/>
        <v>42594</v>
      </c>
      <c r="E5550" s="3">
        <f t="shared" si="258"/>
        <v>42625</v>
      </c>
      <c r="F5550" t="str">
        <f t="shared" si="259"/>
        <v>ROOM049</v>
      </c>
    </row>
    <row r="5551" spans="1:6" x14ac:dyDescent="0.3">
      <c r="A5551" t="s">
        <v>26798</v>
      </c>
      <c r="B5551" t="s">
        <v>16795</v>
      </c>
      <c r="C5551" s="3">
        <f t="shared" si="257"/>
        <v>43148</v>
      </c>
      <c r="E5551" s="3">
        <f t="shared" si="258"/>
        <v>43176</v>
      </c>
      <c r="F5551" t="str">
        <f t="shared" si="259"/>
        <v>ROOM050</v>
      </c>
    </row>
    <row r="5552" spans="1:6" x14ac:dyDescent="0.3">
      <c r="A5552" t="s">
        <v>26799</v>
      </c>
      <c r="B5552" t="s">
        <v>16796</v>
      </c>
      <c r="C5552" s="3">
        <f t="shared" si="257"/>
        <v>42134</v>
      </c>
      <c r="E5552" s="3">
        <f t="shared" si="258"/>
        <v>42135</v>
      </c>
      <c r="F5552" t="str">
        <f t="shared" si="259"/>
        <v>ROOM051</v>
      </c>
    </row>
    <row r="5553" spans="1:6" x14ac:dyDescent="0.3">
      <c r="A5553" t="s">
        <v>26800</v>
      </c>
      <c r="B5553" t="s">
        <v>16797</v>
      </c>
      <c r="C5553" s="3">
        <f t="shared" si="257"/>
        <v>42614</v>
      </c>
      <c r="E5553" s="3">
        <f t="shared" si="258"/>
        <v>42644</v>
      </c>
      <c r="F5553" t="str">
        <f t="shared" si="259"/>
        <v>ROOM052</v>
      </c>
    </row>
    <row r="5554" spans="1:6" x14ac:dyDescent="0.3">
      <c r="A5554" t="s">
        <v>26801</v>
      </c>
      <c r="B5554" t="s">
        <v>16798</v>
      </c>
      <c r="C5554" s="3">
        <f t="shared" si="257"/>
        <v>42300</v>
      </c>
      <c r="E5554" s="3">
        <f t="shared" si="258"/>
        <v>42331</v>
      </c>
      <c r="F5554" t="str">
        <f t="shared" si="259"/>
        <v>ROOM053</v>
      </c>
    </row>
    <row r="5555" spans="1:6" x14ac:dyDescent="0.3">
      <c r="A5555" t="s">
        <v>26802</v>
      </c>
      <c r="B5555" t="s">
        <v>16799</v>
      </c>
      <c r="C5555" s="3">
        <f t="shared" si="257"/>
        <v>43063</v>
      </c>
      <c r="E5555" s="3">
        <f t="shared" si="258"/>
        <v>43093</v>
      </c>
      <c r="F5555" t="str">
        <f t="shared" si="259"/>
        <v>ROOM054</v>
      </c>
    </row>
    <row r="5556" spans="1:6" x14ac:dyDescent="0.3">
      <c r="A5556" t="s">
        <v>26803</v>
      </c>
      <c r="B5556" t="s">
        <v>16800</v>
      </c>
      <c r="C5556" s="3">
        <f t="shared" si="257"/>
        <v>42594</v>
      </c>
      <c r="E5556" s="3">
        <f t="shared" si="258"/>
        <v>42625</v>
      </c>
      <c r="F5556" t="str">
        <f t="shared" si="259"/>
        <v>ROOM055</v>
      </c>
    </row>
    <row r="5557" spans="1:6" x14ac:dyDescent="0.3">
      <c r="A5557" t="s">
        <v>26804</v>
      </c>
      <c r="B5557" t="s">
        <v>16801</v>
      </c>
      <c r="C5557" s="3">
        <f t="shared" si="257"/>
        <v>43148</v>
      </c>
      <c r="E5557" s="3">
        <f t="shared" si="258"/>
        <v>43176</v>
      </c>
      <c r="F5557" t="str">
        <f t="shared" si="259"/>
        <v>ROOM056</v>
      </c>
    </row>
    <row r="5558" spans="1:6" x14ac:dyDescent="0.3">
      <c r="A5558" t="s">
        <v>26805</v>
      </c>
      <c r="B5558" t="s">
        <v>16802</v>
      </c>
      <c r="C5558" s="3">
        <f t="shared" si="257"/>
        <v>42134</v>
      </c>
      <c r="E5558" s="3">
        <f t="shared" si="258"/>
        <v>42135</v>
      </c>
      <c r="F5558" t="str">
        <f t="shared" si="259"/>
        <v>ROOM057</v>
      </c>
    </row>
    <row r="5559" spans="1:6" x14ac:dyDescent="0.3">
      <c r="A5559" t="s">
        <v>26806</v>
      </c>
      <c r="B5559" t="s">
        <v>16803</v>
      </c>
      <c r="C5559" s="3">
        <f t="shared" si="257"/>
        <v>42614</v>
      </c>
      <c r="E5559" s="3">
        <f t="shared" si="258"/>
        <v>42644</v>
      </c>
      <c r="F5559" t="str">
        <f t="shared" si="259"/>
        <v>ROOM058</v>
      </c>
    </row>
    <row r="5560" spans="1:6" x14ac:dyDescent="0.3">
      <c r="A5560" t="s">
        <v>26807</v>
      </c>
      <c r="B5560" t="s">
        <v>16804</v>
      </c>
      <c r="C5560" s="3">
        <f t="shared" si="257"/>
        <v>42300</v>
      </c>
      <c r="E5560" s="3">
        <f t="shared" si="258"/>
        <v>42331</v>
      </c>
      <c r="F5560" t="str">
        <f t="shared" si="259"/>
        <v>ROOM059</v>
      </c>
    </row>
    <row r="5561" spans="1:6" x14ac:dyDescent="0.3">
      <c r="A5561" t="s">
        <v>26808</v>
      </c>
      <c r="B5561" t="s">
        <v>16805</v>
      </c>
      <c r="C5561" s="3">
        <f t="shared" si="257"/>
        <v>43063</v>
      </c>
      <c r="E5561" s="3">
        <f t="shared" si="258"/>
        <v>43093</v>
      </c>
      <c r="F5561" t="str">
        <f t="shared" si="259"/>
        <v>ROOM060</v>
      </c>
    </row>
    <row r="5562" spans="1:6" x14ac:dyDescent="0.3">
      <c r="A5562" t="s">
        <v>26809</v>
      </c>
      <c r="B5562" t="s">
        <v>16806</v>
      </c>
      <c r="C5562" s="3">
        <f t="shared" si="257"/>
        <v>42594</v>
      </c>
      <c r="E5562" s="3">
        <f t="shared" si="258"/>
        <v>42625</v>
      </c>
      <c r="F5562" t="str">
        <f t="shared" si="259"/>
        <v>ROOM061</v>
      </c>
    </row>
    <row r="5563" spans="1:6" x14ac:dyDescent="0.3">
      <c r="A5563" t="s">
        <v>26810</v>
      </c>
      <c r="B5563" t="s">
        <v>16807</v>
      </c>
      <c r="C5563" s="3">
        <f t="shared" si="257"/>
        <v>43148</v>
      </c>
      <c r="E5563" s="3">
        <f t="shared" si="258"/>
        <v>43176</v>
      </c>
      <c r="F5563" t="str">
        <f t="shared" si="259"/>
        <v>ROOM062</v>
      </c>
    </row>
    <row r="5564" spans="1:6" x14ac:dyDescent="0.3">
      <c r="A5564" t="s">
        <v>26811</v>
      </c>
      <c r="B5564" t="s">
        <v>16808</v>
      </c>
      <c r="C5564" s="3">
        <f t="shared" si="257"/>
        <v>42134</v>
      </c>
      <c r="E5564" s="3">
        <f t="shared" si="258"/>
        <v>42135</v>
      </c>
      <c r="F5564" t="str">
        <f t="shared" si="259"/>
        <v>ROOM063</v>
      </c>
    </row>
    <row r="5565" spans="1:6" x14ac:dyDescent="0.3">
      <c r="A5565" t="s">
        <v>26812</v>
      </c>
      <c r="B5565" t="s">
        <v>16809</v>
      </c>
      <c r="C5565" s="3">
        <f t="shared" si="257"/>
        <v>42614</v>
      </c>
      <c r="E5565" s="3">
        <f t="shared" si="258"/>
        <v>42644</v>
      </c>
      <c r="F5565" t="str">
        <f t="shared" si="259"/>
        <v>ROOM064</v>
      </c>
    </row>
    <row r="5566" spans="1:6" x14ac:dyDescent="0.3">
      <c r="A5566" t="s">
        <v>26813</v>
      </c>
      <c r="B5566" t="s">
        <v>16810</v>
      </c>
      <c r="C5566" s="3">
        <f t="shared" si="257"/>
        <v>42300</v>
      </c>
      <c r="E5566" s="3">
        <f t="shared" si="258"/>
        <v>42331</v>
      </c>
      <c r="F5566" t="str">
        <f t="shared" si="259"/>
        <v>ROOM065</v>
      </c>
    </row>
    <row r="5567" spans="1:6" x14ac:dyDescent="0.3">
      <c r="A5567" t="s">
        <v>26814</v>
      </c>
      <c r="B5567" t="s">
        <v>16811</v>
      </c>
      <c r="C5567" s="3">
        <f t="shared" si="257"/>
        <v>43063</v>
      </c>
      <c r="E5567" s="3">
        <f t="shared" si="258"/>
        <v>43093</v>
      </c>
      <c r="F5567" t="str">
        <f t="shared" si="259"/>
        <v>ROOM066</v>
      </c>
    </row>
    <row r="5568" spans="1:6" x14ac:dyDescent="0.3">
      <c r="A5568" t="s">
        <v>26815</v>
      </c>
      <c r="B5568" t="s">
        <v>16812</v>
      </c>
      <c r="C5568" s="3">
        <f t="shared" si="257"/>
        <v>42594</v>
      </c>
      <c r="E5568" s="3">
        <f t="shared" si="258"/>
        <v>42625</v>
      </c>
      <c r="F5568" t="str">
        <f t="shared" si="259"/>
        <v>ROOM067</v>
      </c>
    </row>
    <row r="5569" spans="1:6" x14ac:dyDescent="0.3">
      <c r="A5569" t="s">
        <v>26816</v>
      </c>
      <c r="B5569" t="s">
        <v>16813</v>
      </c>
      <c r="C5569" s="3">
        <f t="shared" si="257"/>
        <v>43148</v>
      </c>
      <c r="E5569" s="3">
        <f t="shared" si="258"/>
        <v>43176</v>
      </c>
      <c r="F5569" t="str">
        <f t="shared" si="259"/>
        <v>ROOM068</v>
      </c>
    </row>
    <row r="5570" spans="1:6" x14ac:dyDescent="0.3">
      <c r="A5570" t="s">
        <v>26817</v>
      </c>
      <c r="B5570" t="s">
        <v>16814</v>
      </c>
      <c r="C5570" s="3">
        <f t="shared" si="257"/>
        <v>42134</v>
      </c>
      <c r="E5570" s="3">
        <f t="shared" si="258"/>
        <v>42135</v>
      </c>
      <c r="F5570" t="str">
        <f t="shared" si="259"/>
        <v>ROOM069</v>
      </c>
    </row>
    <row r="5571" spans="1:6" x14ac:dyDescent="0.3">
      <c r="A5571" t="s">
        <v>26818</v>
      </c>
      <c r="B5571" t="s">
        <v>16815</v>
      </c>
      <c r="C5571" s="3">
        <f t="shared" si="257"/>
        <v>42614</v>
      </c>
      <c r="E5571" s="3">
        <f t="shared" si="258"/>
        <v>42644</v>
      </c>
      <c r="F5571" t="str">
        <f t="shared" si="259"/>
        <v>ROOM070</v>
      </c>
    </row>
    <row r="5572" spans="1:6" x14ac:dyDescent="0.3">
      <c r="A5572" t="s">
        <v>26819</v>
      </c>
      <c r="B5572" t="s">
        <v>16816</v>
      </c>
      <c r="C5572" s="3">
        <f t="shared" si="257"/>
        <v>42300</v>
      </c>
      <c r="E5572" s="3">
        <f t="shared" si="258"/>
        <v>42331</v>
      </c>
      <c r="F5572" t="str">
        <f t="shared" si="259"/>
        <v>ROOM071</v>
      </c>
    </row>
    <row r="5573" spans="1:6" x14ac:dyDescent="0.3">
      <c r="A5573" t="s">
        <v>26820</v>
      </c>
      <c r="B5573" t="s">
        <v>16817</v>
      </c>
      <c r="C5573" s="3">
        <f t="shared" si="257"/>
        <v>43063</v>
      </c>
      <c r="E5573" s="3">
        <f t="shared" si="258"/>
        <v>43093</v>
      </c>
      <c r="F5573" t="str">
        <f t="shared" si="259"/>
        <v>ROOM072</v>
      </c>
    </row>
    <row r="5574" spans="1:6" x14ac:dyDescent="0.3">
      <c r="A5574" t="s">
        <v>26821</v>
      </c>
      <c r="B5574" t="s">
        <v>16818</v>
      </c>
      <c r="C5574" s="3">
        <f t="shared" si="257"/>
        <v>42594</v>
      </c>
      <c r="E5574" s="3">
        <f t="shared" si="258"/>
        <v>42625</v>
      </c>
      <c r="F5574" t="str">
        <f t="shared" si="259"/>
        <v>ROOM073</v>
      </c>
    </row>
    <row r="5575" spans="1:6" x14ac:dyDescent="0.3">
      <c r="A5575" t="s">
        <v>26822</v>
      </c>
      <c r="B5575" t="s">
        <v>16819</v>
      </c>
      <c r="C5575" s="3">
        <f t="shared" si="257"/>
        <v>43148</v>
      </c>
      <c r="E5575" s="3">
        <f t="shared" si="258"/>
        <v>43176</v>
      </c>
      <c r="F5575" t="str">
        <f t="shared" si="259"/>
        <v>ROOM074</v>
      </c>
    </row>
    <row r="5576" spans="1:6" x14ac:dyDescent="0.3">
      <c r="A5576" t="s">
        <v>26823</v>
      </c>
      <c r="B5576" t="s">
        <v>16820</v>
      </c>
      <c r="C5576" s="3">
        <f t="shared" si="257"/>
        <v>42134</v>
      </c>
      <c r="E5576" s="3">
        <f t="shared" si="258"/>
        <v>42135</v>
      </c>
      <c r="F5576" t="str">
        <f t="shared" si="259"/>
        <v>ROOM075</v>
      </c>
    </row>
    <row r="5577" spans="1:6" x14ac:dyDescent="0.3">
      <c r="A5577" t="s">
        <v>26824</v>
      </c>
      <c r="B5577" t="s">
        <v>16821</v>
      </c>
      <c r="C5577" s="3">
        <f t="shared" ref="C5577:C5640" si="260">C5571</f>
        <v>42614</v>
      </c>
      <c r="E5577" s="3">
        <f t="shared" ref="E5577:E5640" si="261">E5571</f>
        <v>42644</v>
      </c>
      <c r="F5577" t="str">
        <f t="shared" si="259"/>
        <v>ROOM076</v>
      </c>
    </row>
    <row r="5578" spans="1:6" x14ac:dyDescent="0.3">
      <c r="A5578" t="s">
        <v>26825</v>
      </c>
      <c r="B5578" t="s">
        <v>16822</v>
      </c>
      <c r="C5578" s="3">
        <f t="shared" si="260"/>
        <v>42300</v>
      </c>
      <c r="E5578" s="3">
        <f t="shared" si="261"/>
        <v>42331</v>
      </c>
      <c r="F5578" t="str">
        <f t="shared" si="259"/>
        <v>ROOM077</v>
      </c>
    </row>
    <row r="5579" spans="1:6" x14ac:dyDescent="0.3">
      <c r="A5579" t="s">
        <v>26826</v>
      </c>
      <c r="B5579" t="s">
        <v>16823</v>
      </c>
      <c r="C5579" s="3">
        <f t="shared" si="260"/>
        <v>43063</v>
      </c>
      <c r="E5579" s="3">
        <f t="shared" si="261"/>
        <v>43093</v>
      </c>
      <c r="F5579" t="str">
        <f t="shared" si="259"/>
        <v>ROOM078</v>
      </c>
    </row>
    <row r="5580" spans="1:6" x14ac:dyDescent="0.3">
      <c r="A5580" t="s">
        <v>26827</v>
      </c>
      <c r="B5580" t="s">
        <v>16824</v>
      </c>
      <c r="C5580" s="3">
        <f t="shared" si="260"/>
        <v>42594</v>
      </c>
      <c r="E5580" s="3">
        <f t="shared" si="261"/>
        <v>42625</v>
      </c>
      <c r="F5580" t="str">
        <f t="shared" si="259"/>
        <v>ROOM079</v>
      </c>
    </row>
    <row r="5581" spans="1:6" x14ac:dyDescent="0.3">
      <c r="A5581" t="s">
        <v>26828</v>
      </c>
      <c r="B5581" t="s">
        <v>16825</v>
      </c>
      <c r="C5581" s="3">
        <f t="shared" si="260"/>
        <v>43148</v>
      </c>
      <c r="E5581" s="3">
        <f t="shared" si="261"/>
        <v>43176</v>
      </c>
      <c r="F5581" t="str">
        <f t="shared" si="259"/>
        <v>ROOM080</v>
      </c>
    </row>
    <row r="5582" spans="1:6" x14ac:dyDescent="0.3">
      <c r="A5582" t="s">
        <v>26829</v>
      </c>
      <c r="B5582" t="s">
        <v>16826</v>
      </c>
      <c r="C5582" s="3">
        <f t="shared" si="260"/>
        <v>42134</v>
      </c>
      <c r="E5582" s="3">
        <f t="shared" si="261"/>
        <v>42135</v>
      </c>
      <c r="F5582" t="str">
        <f t="shared" si="259"/>
        <v>ROOM081</v>
      </c>
    </row>
    <row r="5583" spans="1:6" x14ac:dyDescent="0.3">
      <c r="A5583" t="s">
        <v>26830</v>
      </c>
      <c r="B5583" t="s">
        <v>16827</v>
      </c>
      <c r="C5583" s="3">
        <f t="shared" si="260"/>
        <v>42614</v>
      </c>
      <c r="E5583" s="3">
        <f t="shared" si="261"/>
        <v>42644</v>
      </c>
      <c r="F5583" t="str">
        <f t="shared" si="259"/>
        <v>ROOM082</v>
      </c>
    </row>
    <row r="5584" spans="1:6" x14ac:dyDescent="0.3">
      <c r="A5584" t="s">
        <v>26831</v>
      </c>
      <c r="B5584" t="s">
        <v>16828</v>
      </c>
      <c r="C5584" s="3">
        <f t="shared" si="260"/>
        <v>42300</v>
      </c>
      <c r="E5584" s="3">
        <f t="shared" si="261"/>
        <v>42331</v>
      </c>
      <c r="F5584" t="str">
        <f t="shared" si="259"/>
        <v>ROOM083</v>
      </c>
    </row>
    <row r="5585" spans="1:6" x14ac:dyDescent="0.3">
      <c r="A5585" t="s">
        <v>26832</v>
      </c>
      <c r="B5585" t="s">
        <v>16829</v>
      </c>
      <c r="C5585" s="3">
        <f t="shared" si="260"/>
        <v>43063</v>
      </c>
      <c r="E5585" s="3">
        <f t="shared" si="261"/>
        <v>43093</v>
      </c>
      <c r="F5585" t="str">
        <f t="shared" si="259"/>
        <v>ROOM084</v>
      </c>
    </row>
    <row r="5586" spans="1:6" x14ac:dyDescent="0.3">
      <c r="A5586" t="s">
        <v>26833</v>
      </c>
      <c r="B5586" t="s">
        <v>16830</v>
      </c>
      <c r="C5586" s="3">
        <f t="shared" si="260"/>
        <v>42594</v>
      </c>
      <c r="E5586" s="3">
        <f t="shared" si="261"/>
        <v>42625</v>
      </c>
      <c r="F5586" t="str">
        <f t="shared" si="259"/>
        <v>ROOM085</v>
      </c>
    </row>
    <row r="5587" spans="1:6" x14ac:dyDescent="0.3">
      <c r="A5587" t="s">
        <v>26834</v>
      </c>
      <c r="B5587" t="s">
        <v>16831</v>
      </c>
      <c r="C5587" s="3">
        <f t="shared" si="260"/>
        <v>43148</v>
      </c>
      <c r="E5587" s="3">
        <f t="shared" si="261"/>
        <v>43176</v>
      </c>
      <c r="F5587" t="str">
        <f t="shared" si="259"/>
        <v>ROOM086</v>
      </c>
    </row>
    <row r="5588" spans="1:6" x14ac:dyDescent="0.3">
      <c r="A5588" t="s">
        <v>26835</v>
      </c>
      <c r="B5588" t="s">
        <v>16832</v>
      </c>
      <c r="C5588" s="3">
        <f t="shared" si="260"/>
        <v>42134</v>
      </c>
      <c r="E5588" s="3">
        <f t="shared" si="261"/>
        <v>42135</v>
      </c>
      <c r="F5588" t="str">
        <f t="shared" si="259"/>
        <v>ROOM087</v>
      </c>
    </row>
    <row r="5589" spans="1:6" x14ac:dyDescent="0.3">
      <c r="A5589" t="s">
        <v>26836</v>
      </c>
      <c r="B5589" t="s">
        <v>16833</v>
      </c>
      <c r="C5589" s="3">
        <f t="shared" si="260"/>
        <v>42614</v>
      </c>
      <c r="E5589" s="3">
        <f t="shared" si="261"/>
        <v>42644</v>
      </c>
      <c r="F5589" t="str">
        <f t="shared" si="259"/>
        <v>ROOM088</v>
      </c>
    </row>
    <row r="5590" spans="1:6" x14ac:dyDescent="0.3">
      <c r="A5590" t="s">
        <v>26837</v>
      </c>
      <c r="B5590" t="s">
        <v>16834</v>
      </c>
      <c r="C5590" s="3">
        <f t="shared" si="260"/>
        <v>42300</v>
      </c>
      <c r="E5590" s="3">
        <f t="shared" si="261"/>
        <v>42331</v>
      </c>
      <c r="F5590" t="str">
        <f t="shared" si="259"/>
        <v>ROOM089</v>
      </c>
    </row>
    <row r="5591" spans="1:6" x14ac:dyDescent="0.3">
      <c r="A5591" t="s">
        <v>26838</v>
      </c>
      <c r="B5591" t="s">
        <v>16835</v>
      </c>
      <c r="C5591" s="3">
        <f t="shared" si="260"/>
        <v>43063</v>
      </c>
      <c r="E5591" s="3">
        <f t="shared" si="261"/>
        <v>43093</v>
      </c>
      <c r="F5591" t="str">
        <f t="shared" si="259"/>
        <v>ROOM090</v>
      </c>
    </row>
    <row r="5592" spans="1:6" x14ac:dyDescent="0.3">
      <c r="A5592" t="s">
        <v>26839</v>
      </c>
      <c r="B5592" t="s">
        <v>16836</v>
      </c>
      <c r="C5592" s="3">
        <f t="shared" si="260"/>
        <v>42594</v>
      </c>
      <c r="E5592" s="3">
        <f t="shared" si="261"/>
        <v>42625</v>
      </c>
      <c r="F5592" t="str">
        <f t="shared" si="259"/>
        <v>ROOM091</v>
      </c>
    </row>
    <row r="5593" spans="1:6" x14ac:dyDescent="0.3">
      <c r="A5593" t="s">
        <v>26840</v>
      </c>
      <c r="B5593" t="s">
        <v>16837</v>
      </c>
      <c r="C5593" s="3">
        <f t="shared" si="260"/>
        <v>43148</v>
      </c>
      <c r="E5593" s="3">
        <f t="shared" si="261"/>
        <v>43176</v>
      </c>
      <c r="F5593" t="str">
        <f t="shared" si="259"/>
        <v>ROOM092</v>
      </c>
    </row>
    <row r="5594" spans="1:6" x14ac:dyDescent="0.3">
      <c r="A5594" t="s">
        <v>26841</v>
      </c>
      <c r="B5594" t="s">
        <v>16838</v>
      </c>
      <c r="C5594" s="3">
        <f t="shared" si="260"/>
        <v>42134</v>
      </c>
      <c r="E5594" s="3">
        <f t="shared" si="261"/>
        <v>42135</v>
      </c>
      <c r="F5594" t="str">
        <f t="shared" si="259"/>
        <v>ROOM093</v>
      </c>
    </row>
    <row r="5595" spans="1:6" x14ac:dyDescent="0.3">
      <c r="A5595" t="s">
        <v>26842</v>
      </c>
      <c r="B5595" t="s">
        <v>16839</v>
      </c>
      <c r="C5595" s="3">
        <f t="shared" si="260"/>
        <v>42614</v>
      </c>
      <c r="E5595" s="3">
        <f t="shared" si="261"/>
        <v>42644</v>
      </c>
      <c r="F5595" t="str">
        <f t="shared" si="259"/>
        <v>ROOM094</v>
      </c>
    </row>
    <row r="5596" spans="1:6" x14ac:dyDescent="0.3">
      <c r="A5596" t="s">
        <v>26843</v>
      </c>
      <c r="B5596" t="s">
        <v>16840</v>
      </c>
      <c r="C5596" s="3">
        <f t="shared" si="260"/>
        <v>42300</v>
      </c>
      <c r="E5596" s="3">
        <f t="shared" si="261"/>
        <v>42331</v>
      </c>
      <c r="F5596" t="str">
        <f t="shared" si="259"/>
        <v>ROOM095</v>
      </c>
    </row>
    <row r="5597" spans="1:6" x14ac:dyDescent="0.3">
      <c r="A5597" t="s">
        <v>26844</v>
      </c>
      <c r="B5597" t="s">
        <v>16841</v>
      </c>
      <c r="C5597" s="3">
        <f t="shared" si="260"/>
        <v>43063</v>
      </c>
      <c r="E5597" s="3">
        <f t="shared" si="261"/>
        <v>43093</v>
      </c>
      <c r="F5597" t="str">
        <f t="shared" si="259"/>
        <v>ROOM096</v>
      </c>
    </row>
    <row r="5598" spans="1:6" x14ac:dyDescent="0.3">
      <c r="A5598" t="s">
        <v>26845</v>
      </c>
      <c r="B5598" t="s">
        <v>16842</v>
      </c>
      <c r="C5598" s="3">
        <f t="shared" si="260"/>
        <v>42594</v>
      </c>
      <c r="E5598" s="3">
        <f t="shared" si="261"/>
        <v>42625</v>
      </c>
      <c r="F5598" t="str">
        <f t="shared" si="259"/>
        <v>ROOM097</v>
      </c>
    </row>
    <row r="5599" spans="1:6" x14ac:dyDescent="0.3">
      <c r="A5599" t="s">
        <v>26846</v>
      </c>
      <c r="B5599" t="s">
        <v>16843</v>
      </c>
      <c r="C5599" s="3">
        <f t="shared" si="260"/>
        <v>43148</v>
      </c>
      <c r="E5599" s="3">
        <f t="shared" si="261"/>
        <v>43176</v>
      </c>
      <c r="F5599" t="str">
        <f t="shared" si="259"/>
        <v>ROOM098</v>
      </c>
    </row>
    <row r="5600" spans="1:6" x14ac:dyDescent="0.3">
      <c r="A5600" t="s">
        <v>26847</v>
      </c>
      <c r="B5600" t="s">
        <v>16844</v>
      </c>
      <c r="C5600" s="3">
        <f t="shared" si="260"/>
        <v>42134</v>
      </c>
      <c r="E5600" s="3">
        <f t="shared" si="261"/>
        <v>42135</v>
      </c>
      <c r="F5600" t="str">
        <f t="shared" si="259"/>
        <v>ROOM099</v>
      </c>
    </row>
    <row r="5601" spans="1:6" x14ac:dyDescent="0.3">
      <c r="A5601" t="s">
        <v>26848</v>
      </c>
      <c r="B5601" t="s">
        <v>16845</v>
      </c>
      <c r="C5601" s="3">
        <f t="shared" si="260"/>
        <v>42614</v>
      </c>
      <c r="E5601" s="3">
        <f t="shared" si="261"/>
        <v>42644</v>
      </c>
      <c r="F5601" t="str">
        <f t="shared" si="259"/>
        <v>ROOM100</v>
      </c>
    </row>
    <row r="5602" spans="1:6" x14ac:dyDescent="0.3">
      <c r="A5602" t="s">
        <v>26849</v>
      </c>
      <c r="B5602" t="s">
        <v>16846</v>
      </c>
      <c r="C5602" s="3">
        <f t="shared" si="260"/>
        <v>42300</v>
      </c>
      <c r="E5602" s="3">
        <f t="shared" si="261"/>
        <v>42331</v>
      </c>
      <c r="F5602" t="str">
        <f t="shared" si="259"/>
        <v>ROOM001</v>
      </c>
    </row>
    <row r="5603" spans="1:6" x14ac:dyDescent="0.3">
      <c r="A5603" t="s">
        <v>26850</v>
      </c>
      <c r="B5603" t="s">
        <v>16847</v>
      </c>
      <c r="C5603" s="3">
        <f t="shared" si="260"/>
        <v>43063</v>
      </c>
      <c r="E5603" s="3">
        <f t="shared" si="261"/>
        <v>43093</v>
      </c>
      <c r="F5603" t="str">
        <f t="shared" si="259"/>
        <v>ROOM002</v>
      </c>
    </row>
    <row r="5604" spans="1:6" x14ac:dyDescent="0.3">
      <c r="A5604" t="s">
        <v>26851</v>
      </c>
      <c r="B5604" t="s">
        <v>16848</v>
      </c>
      <c r="C5604" s="3">
        <f t="shared" si="260"/>
        <v>42594</v>
      </c>
      <c r="E5604" s="3">
        <f t="shared" si="261"/>
        <v>42625</v>
      </c>
      <c r="F5604" t="str">
        <f t="shared" si="259"/>
        <v>ROOM003</v>
      </c>
    </row>
    <row r="5605" spans="1:6" x14ac:dyDescent="0.3">
      <c r="A5605" t="s">
        <v>26852</v>
      </c>
      <c r="B5605" t="s">
        <v>16849</v>
      </c>
      <c r="C5605" s="3">
        <f t="shared" si="260"/>
        <v>43148</v>
      </c>
      <c r="E5605" s="3">
        <f t="shared" si="261"/>
        <v>43176</v>
      </c>
      <c r="F5605" t="str">
        <f t="shared" si="259"/>
        <v>ROOM004</v>
      </c>
    </row>
    <row r="5606" spans="1:6" x14ac:dyDescent="0.3">
      <c r="A5606" t="s">
        <v>26853</v>
      </c>
      <c r="B5606" t="s">
        <v>16850</v>
      </c>
      <c r="C5606" s="3">
        <f t="shared" si="260"/>
        <v>42134</v>
      </c>
      <c r="E5606" s="3">
        <f t="shared" si="261"/>
        <v>42135</v>
      </c>
      <c r="F5606" t="str">
        <f t="shared" si="259"/>
        <v>ROOM005</v>
      </c>
    </row>
    <row r="5607" spans="1:6" x14ac:dyDescent="0.3">
      <c r="A5607" t="s">
        <v>26854</v>
      </c>
      <c r="B5607" t="s">
        <v>16851</v>
      </c>
      <c r="C5607" s="3">
        <f t="shared" si="260"/>
        <v>42614</v>
      </c>
      <c r="E5607" s="3">
        <f t="shared" si="261"/>
        <v>42644</v>
      </c>
      <c r="F5607" t="str">
        <f t="shared" ref="F5607:F5670" si="262">F5507</f>
        <v>ROOM006</v>
      </c>
    </row>
    <row r="5608" spans="1:6" x14ac:dyDescent="0.3">
      <c r="A5608" t="s">
        <v>26855</v>
      </c>
      <c r="B5608" t="s">
        <v>16852</v>
      </c>
      <c r="C5608" s="3">
        <f t="shared" si="260"/>
        <v>42300</v>
      </c>
      <c r="E5608" s="3">
        <f t="shared" si="261"/>
        <v>42331</v>
      </c>
      <c r="F5608" t="str">
        <f t="shared" si="262"/>
        <v>ROOM007</v>
      </c>
    </row>
    <row r="5609" spans="1:6" x14ac:dyDescent="0.3">
      <c r="A5609" t="s">
        <v>26856</v>
      </c>
      <c r="B5609" t="s">
        <v>16853</v>
      </c>
      <c r="C5609" s="3">
        <f t="shared" si="260"/>
        <v>43063</v>
      </c>
      <c r="E5609" s="3">
        <f t="shared" si="261"/>
        <v>43093</v>
      </c>
      <c r="F5609" t="str">
        <f t="shared" si="262"/>
        <v>ROOM008</v>
      </c>
    </row>
    <row r="5610" spans="1:6" x14ac:dyDescent="0.3">
      <c r="A5610" t="s">
        <v>26857</v>
      </c>
      <c r="B5610" t="s">
        <v>16854</v>
      </c>
      <c r="C5610" s="3">
        <f t="shared" si="260"/>
        <v>42594</v>
      </c>
      <c r="E5610" s="3">
        <f t="shared" si="261"/>
        <v>42625</v>
      </c>
      <c r="F5610" t="str">
        <f t="shared" si="262"/>
        <v>ROOM009</v>
      </c>
    </row>
    <row r="5611" spans="1:6" x14ac:dyDescent="0.3">
      <c r="A5611" t="s">
        <v>26858</v>
      </c>
      <c r="B5611" t="s">
        <v>16855</v>
      </c>
      <c r="C5611" s="3">
        <f t="shared" si="260"/>
        <v>43148</v>
      </c>
      <c r="E5611" s="3">
        <f t="shared" si="261"/>
        <v>43176</v>
      </c>
      <c r="F5611" t="str">
        <f t="shared" si="262"/>
        <v>ROOM010</v>
      </c>
    </row>
    <row r="5612" spans="1:6" x14ac:dyDescent="0.3">
      <c r="A5612" t="s">
        <v>26859</v>
      </c>
      <c r="B5612" t="s">
        <v>16856</v>
      </c>
      <c r="C5612" s="3">
        <f t="shared" si="260"/>
        <v>42134</v>
      </c>
      <c r="E5612" s="3">
        <f t="shared" si="261"/>
        <v>42135</v>
      </c>
      <c r="F5612" t="str">
        <f t="shared" si="262"/>
        <v>ROOM011</v>
      </c>
    </row>
    <row r="5613" spans="1:6" x14ac:dyDescent="0.3">
      <c r="A5613" t="s">
        <v>26860</v>
      </c>
      <c r="B5613" t="s">
        <v>16857</v>
      </c>
      <c r="C5613" s="3">
        <f t="shared" si="260"/>
        <v>42614</v>
      </c>
      <c r="E5613" s="3">
        <f t="shared" si="261"/>
        <v>42644</v>
      </c>
      <c r="F5613" t="str">
        <f t="shared" si="262"/>
        <v>ROOM012</v>
      </c>
    </row>
    <row r="5614" spans="1:6" x14ac:dyDescent="0.3">
      <c r="A5614" t="s">
        <v>26861</v>
      </c>
      <c r="B5614" t="s">
        <v>16858</v>
      </c>
      <c r="C5614" s="3">
        <f t="shared" si="260"/>
        <v>42300</v>
      </c>
      <c r="E5614" s="3">
        <f t="shared" si="261"/>
        <v>42331</v>
      </c>
      <c r="F5614" t="str">
        <f t="shared" si="262"/>
        <v>ROOM013</v>
      </c>
    </row>
    <row r="5615" spans="1:6" x14ac:dyDescent="0.3">
      <c r="A5615" t="s">
        <v>26862</v>
      </c>
      <c r="B5615" t="s">
        <v>16859</v>
      </c>
      <c r="C5615" s="3">
        <f t="shared" si="260"/>
        <v>43063</v>
      </c>
      <c r="E5615" s="3">
        <f t="shared" si="261"/>
        <v>43093</v>
      </c>
      <c r="F5615" t="str">
        <f t="shared" si="262"/>
        <v>ROOM014</v>
      </c>
    </row>
    <row r="5616" spans="1:6" x14ac:dyDescent="0.3">
      <c r="A5616" t="s">
        <v>26863</v>
      </c>
      <c r="B5616" t="s">
        <v>16860</v>
      </c>
      <c r="C5616" s="3">
        <f t="shared" si="260"/>
        <v>42594</v>
      </c>
      <c r="E5616" s="3">
        <f t="shared" si="261"/>
        <v>42625</v>
      </c>
      <c r="F5616" t="str">
        <f t="shared" si="262"/>
        <v>ROOM015</v>
      </c>
    </row>
    <row r="5617" spans="1:6" x14ac:dyDescent="0.3">
      <c r="A5617" t="s">
        <v>26864</v>
      </c>
      <c r="B5617" t="s">
        <v>16861</v>
      </c>
      <c r="C5617" s="3">
        <f t="shared" si="260"/>
        <v>43148</v>
      </c>
      <c r="E5617" s="3">
        <f t="shared" si="261"/>
        <v>43176</v>
      </c>
      <c r="F5617" t="str">
        <f t="shared" si="262"/>
        <v>ROOM016</v>
      </c>
    </row>
    <row r="5618" spans="1:6" x14ac:dyDescent="0.3">
      <c r="A5618" t="s">
        <v>26865</v>
      </c>
      <c r="B5618" t="s">
        <v>16862</v>
      </c>
      <c r="C5618" s="3">
        <f t="shared" si="260"/>
        <v>42134</v>
      </c>
      <c r="E5618" s="3">
        <f t="shared" si="261"/>
        <v>42135</v>
      </c>
      <c r="F5618" t="str">
        <f t="shared" si="262"/>
        <v>ROOM017</v>
      </c>
    </row>
    <row r="5619" spans="1:6" x14ac:dyDescent="0.3">
      <c r="A5619" t="s">
        <v>26866</v>
      </c>
      <c r="B5619" t="s">
        <v>16863</v>
      </c>
      <c r="C5619" s="3">
        <f t="shared" si="260"/>
        <v>42614</v>
      </c>
      <c r="E5619" s="3">
        <f t="shared" si="261"/>
        <v>42644</v>
      </c>
      <c r="F5619" t="str">
        <f t="shared" si="262"/>
        <v>ROOM018</v>
      </c>
    </row>
    <row r="5620" spans="1:6" x14ac:dyDescent="0.3">
      <c r="A5620" t="s">
        <v>26867</v>
      </c>
      <c r="B5620" t="s">
        <v>16864</v>
      </c>
      <c r="C5620" s="3">
        <f t="shared" si="260"/>
        <v>42300</v>
      </c>
      <c r="E5620" s="3">
        <f t="shared" si="261"/>
        <v>42331</v>
      </c>
      <c r="F5620" t="str">
        <f t="shared" si="262"/>
        <v>ROOM019</v>
      </c>
    </row>
    <row r="5621" spans="1:6" x14ac:dyDescent="0.3">
      <c r="A5621" t="s">
        <v>26868</v>
      </c>
      <c r="B5621" t="s">
        <v>16865</v>
      </c>
      <c r="C5621" s="3">
        <f t="shared" si="260"/>
        <v>43063</v>
      </c>
      <c r="E5621" s="3">
        <f t="shared" si="261"/>
        <v>43093</v>
      </c>
      <c r="F5621" t="str">
        <f t="shared" si="262"/>
        <v>ROOM020</v>
      </c>
    </row>
    <row r="5622" spans="1:6" x14ac:dyDescent="0.3">
      <c r="A5622" t="s">
        <v>26869</v>
      </c>
      <c r="B5622" t="s">
        <v>16866</v>
      </c>
      <c r="C5622" s="3">
        <f t="shared" si="260"/>
        <v>42594</v>
      </c>
      <c r="E5622" s="3">
        <f t="shared" si="261"/>
        <v>42625</v>
      </c>
      <c r="F5622" t="str">
        <f t="shared" si="262"/>
        <v>ROOM021</v>
      </c>
    </row>
    <row r="5623" spans="1:6" x14ac:dyDescent="0.3">
      <c r="A5623" t="s">
        <v>26870</v>
      </c>
      <c r="B5623" t="s">
        <v>16867</v>
      </c>
      <c r="C5623" s="3">
        <f t="shared" si="260"/>
        <v>43148</v>
      </c>
      <c r="E5623" s="3">
        <f t="shared" si="261"/>
        <v>43176</v>
      </c>
      <c r="F5623" t="str">
        <f t="shared" si="262"/>
        <v>ROOM022</v>
      </c>
    </row>
    <row r="5624" spans="1:6" x14ac:dyDescent="0.3">
      <c r="A5624" t="s">
        <v>26871</v>
      </c>
      <c r="B5624" t="s">
        <v>16868</v>
      </c>
      <c r="C5624" s="3">
        <f t="shared" si="260"/>
        <v>42134</v>
      </c>
      <c r="E5624" s="3">
        <f t="shared" si="261"/>
        <v>42135</v>
      </c>
      <c r="F5624" t="str">
        <f t="shared" si="262"/>
        <v>ROOM023</v>
      </c>
    </row>
    <row r="5625" spans="1:6" x14ac:dyDescent="0.3">
      <c r="A5625" t="s">
        <v>26872</v>
      </c>
      <c r="B5625" t="s">
        <v>16869</v>
      </c>
      <c r="C5625" s="3">
        <f t="shared" si="260"/>
        <v>42614</v>
      </c>
      <c r="E5625" s="3">
        <f t="shared" si="261"/>
        <v>42644</v>
      </c>
      <c r="F5625" t="str">
        <f t="shared" si="262"/>
        <v>ROOM024</v>
      </c>
    </row>
    <row r="5626" spans="1:6" x14ac:dyDescent="0.3">
      <c r="A5626" t="s">
        <v>26873</v>
      </c>
      <c r="B5626" t="s">
        <v>16870</v>
      </c>
      <c r="C5626" s="3">
        <f t="shared" si="260"/>
        <v>42300</v>
      </c>
      <c r="E5626" s="3">
        <f t="shared" si="261"/>
        <v>42331</v>
      </c>
      <c r="F5626" t="str">
        <f t="shared" si="262"/>
        <v>ROOM025</v>
      </c>
    </row>
    <row r="5627" spans="1:6" x14ac:dyDescent="0.3">
      <c r="A5627" t="s">
        <v>26874</v>
      </c>
      <c r="B5627" t="s">
        <v>16871</v>
      </c>
      <c r="C5627" s="3">
        <f t="shared" si="260"/>
        <v>43063</v>
      </c>
      <c r="E5627" s="3">
        <f t="shared" si="261"/>
        <v>43093</v>
      </c>
      <c r="F5627" t="str">
        <f t="shared" si="262"/>
        <v>ROOM026</v>
      </c>
    </row>
    <row r="5628" spans="1:6" x14ac:dyDescent="0.3">
      <c r="A5628" t="s">
        <v>26875</v>
      </c>
      <c r="B5628" t="s">
        <v>16872</v>
      </c>
      <c r="C5628" s="3">
        <f t="shared" si="260"/>
        <v>42594</v>
      </c>
      <c r="E5628" s="3">
        <f t="shared" si="261"/>
        <v>42625</v>
      </c>
      <c r="F5628" t="str">
        <f t="shared" si="262"/>
        <v>ROOM027</v>
      </c>
    </row>
    <row r="5629" spans="1:6" x14ac:dyDescent="0.3">
      <c r="A5629" t="s">
        <v>26876</v>
      </c>
      <c r="B5629" t="s">
        <v>16873</v>
      </c>
      <c r="C5629" s="3">
        <f t="shared" si="260"/>
        <v>43148</v>
      </c>
      <c r="E5629" s="3">
        <f t="shared" si="261"/>
        <v>43176</v>
      </c>
      <c r="F5629" t="str">
        <f t="shared" si="262"/>
        <v>ROOM028</v>
      </c>
    </row>
    <row r="5630" spans="1:6" x14ac:dyDescent="0.3">
      <c r="A5630" t="s">
        <v>26877</v>
      </c>
      <c r="B5630" t="s">
        <v>16874</v>
      </c>
      <c r="C5630" s="3">
        <f t="shared" si="260"/>
        <v>42134</v>
      </c>
      <c r="E5630" s="3">
        <f t="shared" si="261"/>
        <v>42135</v>
      </c>
      <c r="F5630" t="str">
        <f t="shared" si="262"/>
        <v>ROOM029</v>
      </c>
    </row>
    <row r="5631" spans="1:6" x14ac:dyDescent="0.3">
      <c r="A5631" t="s">
        <v>26878</v>
      </c>
      <c r="B5631" t="s">
        <v>16875</v>
      </c>
      <c r="C5631" s="3">
        <f t="shared" si="260"/>
        <v>42614</v>
      </c>
      <c r="E5631" s="3">
        <f t="shared" si="261"/>
        <v>42644</v>
      </c>
      <c r="F5631" t="str">
        <f t="shared" si="262"/>
        <v>ROOM030</v>
      </c>
    </row>
    <row r="5632" spans="1:6" x14ac:dyDescent="0.3">
      <c r="A5632" t="s">
        <v>26879</v>
      </c>
      <c r="B5632" t="s">
        <v>16876</v>
      </c>
      <c r="C5632" s="3">
        <f t="shared" si="260"/>
        <v>42300</v>
      </c>
      <c r="E5632" s="3">
        <f t="shared" si="261"/>
        <v>42331</v>
      </c>
      <c r="F5632" t="str">
        <f t="shared" si="262"/>
        <v>ROOM031</v>
      </c>
    </row>
    <row r="5633" spans="1:6" x14ac:dyDescent="0.3">
      <c r="A5633" t="s">
        <v>26880</v>
      </c>
      <c r="B5633" t="s">
        <v>16877</v>
      </c>
      <c r="C5633" s="3">
        <f t="shared" si="260"/>
        <v>43063</v>
      </c>
      <c r="E5633" s="3">
        <f t="shared" si="261"/>
        <v>43093</v>
      </c>
      <c r="F5633" t="str">
        <f t="shared" si="262"/>
        <v>ROOM032</v>
      </c>
    </row>
    <row r="5634" spans="1:6" x14ac:dyDescent="0.3">
      <c r="A5634" t="s">
        <v>26881</v>
      </c>
      <c r="B5634" t="s">
        <v>16878</v>
      </c>
      <c r="C5634" s="3">
        <f t="shared" si="260"/>
        <v>42594</v>
      </c>
      <c r="E5634" s="3">
        <f t="shared" si="261"/>
        <v>42625</v>
      </c>
      <c r="F5634" t="str">
        <f t="shared" si="262"/>
        <v>ROOM033</v>
      </c>
    </row>
    <row r="5635" spans="1:6" x14ac:dyDescent="0.3">
      <c r="A5635" t="s">
        <v>26882</v>
      </c>
      <c r="B5635" t="s">
        <v>16879</v>
      </c>
      <c r="C5635" s="3">
        <f t="shared" si="260"/>
        <v>43148</v>
      </c>
      <c r="E5635" s="3">
        <f t="shared" si="261"/>
        <v>43176</v>
      </c>
      <c r="F5635" t="str">
        <f t="shared" si="262"/>
        <v>ROOM034</v>
      </c>
    </row>
    <row r="5636" spans="1:6" x14ac:dyDescent="0.3">
      <c r="A5636" t="s">
        <v>26883</v>
      </c>
      <c r="B5636" t="s">
        <v>16880</v>
      </c>
      <c r="C5636" s="3">
        <f t="shared" si="260"/>
        <v>42134</v>
      </c>
      <c r="E5636" s="3">
        <f t="shared" si="261"/>
        <v>42135</v>
      </c>
      <c r="F5636" t="str">
        <f t="shared" si="262"/>
        <v>ROOM035</v>
      </c>
    </row>
    <row r="5637" spans="1:6" x14ac:dyDescent="0.3">
      <c r="A5637" t="s">
        <v>26884</v>
      </c>
      <c r="B5637" t="s">
        <v>16881</v>
      </c>
      <c r="C5637" s="3">
        <f t="shared" si="260"/>
        <v>42614</v>
      </c>
      <c r="E5637" s="3">
        <f t="shared" si="261"/>
        <v>42644</v>
      </c>
      <c r="F5637" t="str">
        <f t="shared" si="262"/>
        <v>ROOM036</v>
      </c>
    </row>
    <row r="5638" spans="1:6" x14ac:dyDescent="0.3">
      <c r="A5638" t="s">
        <v>26885</v>
      </c>
      <c r="B5638" t="s">
        <v>16882</v>
      </c>
      <c r="C5638" s="3">
        <f t="shared" si="260"/>
        <v>42300</v>
      </c>
      <c r="E5638" s="3">
        <f t="shared" si="261"/>
        <v>42331</v>
      </c>
      <c r="F5638" t="str">
        <f t="shared" si="262"/>
        <v>ROOM037</v>
      </c>
    </row>
    <row r="5639" spans="1:6" x14ac:dyDescent="0.3">
      <c r="A5639" t="s">
        <v>26886</v>
      </c>
      <c r="B5639" t="s">
        <v>16883</v>
      </c>
      <c r="C5639" s="3">
        <f t="shared" si="260"/>
        <v>43063</v>
      </c>
      <c r="E5639" s="3">
        <f t="shared" si="261"/>
        <v>43093</v>
      </c>
      <c r="F5639" t="str">
        <f t="shared" si="262"/>
        <v>ROOM038</v>
      </c>
    </row>
    <row r="5640" spans="1:6" x14ac:dyDescent="0.3">
      <c r="A5640" t="s">
        <v>26887</v>
      </c>
      <c r="B5640" t="s">
        <v>16884</v>
      </c>
      <c r="C5640" s="3">
        <f t="shared" si="260"/>
        <v>42594</v>
      </c>
      <c r="E5640" s="3">
        <f t="shared" si="261"/>
        <v>42625</v>
      </c>
      <c r="F5640" t="str">
        <f t="shared" si="262"/>
        <v>ROOM039</v>
      </c>
    </row>
    <row r="5641" spans="1:6" x14ac:dyDescent="0.3">
      <c r="A5641" t="s">
        <v>26888</v>
      </c>
      <c r="B5641" t="s">
        <v>16885</v>
      </c>
      <c r="C5641" s="3">
        <f t="shared" ref="C5641:C5704" si="263">C5635</f>
        <v>43148</v>
      </c>
      <c r="E5641" s="3">
        <f t="shared" ref="E5641:E5704" si="264">E5635</f>
        <v>43176</v>
      </c>
      <c r="F5641" t="str">
        <f t="shared" si="262"/>
        <v>ROOM040</v>
      </c>
    </row>
    <row r="5642" spans="1:6" x14ac:dyDescent="0.3">
      <c r="A5642" t="s">
        <v>26889</v>
      </c>
      <c r="B5642" t="s">
        <v>16886</v>
      </c>
      <c r="C5642" s="3">
        <f t="shared" si="263"/>
        <v>42134</v>
      </c>
      <c r="E5642" s="3">
        <f t="shared" si="264"/>
        <v>42135</v>
      </c>
      <c r="F5642" t="str">
        <f t="shared" si="262"/>
        <v>ROOM041</v>
      </c>
    </row>
    <row r="5643" spans="1:6" x14ac:dyDescent="0.3">
      <c r="A5643" t="s">
        <v>26890</v>
      </c>
      <c r="B5643" t="s">
        <v>16887</v>
      </c>
      <c r="C5643" s="3">
        <f t="shared" si="263"/>
        <v>42614</v>
      </c>
      <c r="E5643" s="3">
        <f t="shared" si="264"/>
        <v>42644</v>
      </c>
      <c r="F5643" t="str">
        <f t="shared" si="262"/>
        <v>ROOM042</v>
      </c>
    </row>
    <row r="5644" spans="1:6" x14ac:dyDescent="0.3">
      <c r="A5644" t="s">
        <v>26891</v>
      </c>
      <c r="B5644" t="s">
        <v>16888</v>
      </c>
      <c r="C5644" s="3">
        <f t="shared" si="263"/>
        <v>42300</v>
      </c>
      <c r="E5644" s="3">
        <f t="shared" si="264"/>
        <v>42331</v>
      </c>
      <c r="F5644" t="str">
        <f t="shared" si="262"/>
        <v>ROOM043</v>
      </c>
    </row>
    <row r="5645" spans="1:6" x14ac:dyDescent="0.3">
      <c r="A5645" t="s">
        <v>26892</v>
      </c>
      <c r="B5645" t="s">
        <v>16889</v>
      </c>
      <c r="C5645" s="3">
        <f t="shared" si="263"/>
        <v>43063</v>
      </c>
      <c r="E5645" s="3">
        <f t="shared" si="264"/>
        <v>43093</v>
      </c>
      <c r="F5645" t="str">
        <f t="shared" si="262"/>
        <v>ROOM044</v>
      </c>
    </row>
    <row r="5646" spans="1:6" x14ac:dyDescent="0.3">
      <c r="A5646" t="s">
        <v>26893</v>
      </c>
      <c r="B5646" t="s">
        <v>16890</v>
      </c>
      <c r="C5646" s="3">
        <f t="shared" si="263"/>
        <v>42594</v>
      </c>
      <c r="E5646" s="3">
        <f t="shared" si="264"/>
        <v>42625</v>
      </c>
      <c r="F5646" t="str">
        <f t="shared" si="262"/>
        <v>ROOM045</v>
      </c>
    </row>
    <row r="5647" spans="1:6" x14ac:dyDescent="0.3">
      <c r="A5647" t="s">
        <v>26894</v>
      </c>
      <c r="B5647" t="s">
        <v>16891</v>
      </c>
      <c r="C5647" s="3">
        <f t="shared" si="263"/>
        <v>43148</v>
      </c>
      <c r="E5647" s="3">
        <f t="shared" si="264"/>
        <v>43176</v>
      </c>
      <c r="F5647" t="str">
        <f t="shared" si="262"/>
        <v>ROOM046</v>
      </c>
    </row>
    <row r="5648" spans="1:6" x14ac:dyDescent="0.3">
      <c r="A5648" t="s">
        <v>26895</v>
      </c>
      <c r="B5648" t="s">
        <v>16892</v>
      </c>
      <c r="C5648" s="3">
        <f t="shared" si="263"/>
        <v>42134</v>
      </c>
      <c r="E5648" s="3">
        <f t="shared" si="264"/>
        <v>42135</v>
      </c>
      <c r="F5648" t="str">
        <f t="shared" si="262"/>
        <v>ROOM047</v>
      </c>
    </row>
    <row r="5649" spans="1:6" x14ac:dyDescent="0.3">
      <c r="A5649" t="s">
        <v>26896</v>
      </c>
      <c r="B5649" t="s">
        <v>16893</v>
      </c>
      <c r="C5649" s="3">
        <f t="shared" si="263"/>
        <v>42614</v>
      </c>
      <c r="E5649" s="3">
        <f t="shared" si="264"/>
        <v>42644</v>
      </c>
      <c r="F5649" t="str">
        <f t="shared" si="262"/>
        <v>ROOM048</v>
      </c>
    </row>
    <row r="5650" spans="1:6" x14ac:dyDescent="0.3">
      <c r="A5650" t="s">
        <v>26897</v>
      </c>
      <c r="B5650" t="s">
        <v>16894</v>
      </c>
      <c r="C5650" s="3">
        <f t="shared" si="263"/>
        <v>42300</v>
      </c>
      <c r="E5650" s="3">
        <f t="shared" si="264"/>
        <v>42331</v>
      </c>
      <c r="F5650" t="str">
        <f t="shared" si="262"/>
        <v>ROOM049</v>
      </c>
    </row>
    <row r="5651" spans="1:6" x14ac:dyDescent="0.3">
      <c r="A5651" t="s">
        <v>26898</v>
      </c>
      <c r="B5651" t="s">
        <v>16895</v>
      </c>
      <c r="C5651" s="3">
        <f t="shared" si="263"/>
        <v>43063</v>
      </c>
      <c r="E5651" s="3">
        <f t="shared" si="264"/>
        <v>43093</v>
      </c>
      <c r="F5651" t="str">
        <f t="shared" si="262"/>
        <v>ROOM050</v>
      </c>
    </row>
    <row r="5652" spans="1:6" x14ac:dyDescent="0.3">
      <c r="A5652" t="s">
        <v>26899</v>
      </c>
      <c r="B5652" t="s">
        <v>16896</v>
      </c>
      <c r="C5652" s="3">
        <f t="shared" si="263"/>
        <v>42594</v>
      </c>
      <c r="E5652" s="3">
        <f t="shared" si="264"/>
        <v>42625</v>
      </c>
      <c r="F5652" t="str">
        <f t="shared" si="262"/>
        <v>ROOM051</v>
      </c>
    </row>
    <row r="5653" spans="1:6" x14ac:dyDescent="0.3">
      <c r="A5653" t="s">
        <v>26900</v>
      </c>
      <c r="B5653" t="s">
        <v>16897</v>
      </c>
      <c r="C5653" s="3">
        <f t="shared" si="263"/>
        <v>43148</v>
      </c>
      <c r="E5653" s="3">
        <f t="shared" si="264"/>
        <v>43176</v>
      </c>
      <c r="F5653" t="str">
        <f t="shared" si="262"/>
        <v>ROOM052</v>
      </c>
    </row>
    <row r="5654" spans="1:6" x14ac:dyDescent="0.3">
      <c r="A5654" t="s">
        <v>26901</v>
      </c>
      <c r="B5654" t="s">
        <v>16898</v>
      </c>
      <c r="C5654" s="3">
        <f t="shared" si="263"/>
        <v>42134</v>
      </c>
      <c r="E5654" s="3">
        <f t="shared" si="264"/>
        <v>42135</v>
      </c>
      <c r="F5654" t="str">
        <f t="shared" si="262"/>
        <v>ROOM053</v>
      </c>
    </row>
    <row r="5655" spans="1:6" x14ac:dyDescent="0.3">
      <c r="A5655" t="s">
        <v>26902</v>
      </c>
      <c r="B5655" t="s">
        <v>16899</v>
      </c>
      <c r="C5655" s="3">
        <f t="shared" si="263"/>
        <v>42614</v>
      </c>
      <c r="E5655" s="3">
        <f t="shared" si="264"/>
        <v>42644</v>
      </c>
      <c r="F5655" t="str">
        <f t="shared" si="262"/>
        <v>ROOM054</v>
      </c>
    </row>
    <row r="5656" spans="1:6" x14ac:dyDescent="0.3">
      <c r="A5656" t="s">
        <v>26903</v>
      </c>
      <c r="B5656" t="s">
        <v>16900</v>
      </c>
      <c r="C5656" s="3">
        <f t="shared" si="263"/>
        <v>42300</v>
      </c>
      <c r="E5656" s="3">
        <f t="shared" si="264"/>
        <v>42331</v>
      </c>
      <c r="F5656" t="str">
        <f t="shared" si="262"/>
        <v>ROOM055</v>
      </c>
    </row>
    <row r="5657" spans="1:6" x14ac:dyDescent="0.3">
      <c r="A5657" t="s">
        <v>26904</v>
      </c>
      <c r="B5657" t="s">
        <v>16901</v>
      </c>
      <c r="C5657" s="3">
        <f t="shared" si="263"/>
        <v>43063</v>
      </c>
      <c r="E5657" s="3">
        <f t="shared" si="264"/>
        <v>43093</v>
      </c>
      <c r="F5657" t="str">
        <f t="shared" si="262"/>
        <v>ROOM056</v>
      </c>
    </row>
    <row r="5658" spans="1:6" x14ac:dyDescent="0.3">
      <c r="A5658" t="s">
        <v>26905</v>
      </c>
      <c r="B5658" t="s">
        <v>16902</v>
      </c>
      <c r="C5658" s="3">
        <f t="shared" si="263"/>
        <v>42594</v>
      </c>
      <c r="E5658" s="3">
        <f t="shared" si="264"/>
        <v>42625</v>
      </c>
      <c r="F5658" t="str">
        <f t="shared" si="262"/>
        <v>ROOM057</v>
      </c>
    </row>
    <row r="5659" spans="1:6" x14ac:dyDescent="0.3">
      <c r="A5659" t="s">
        <v>26906</v>
      </c>
      <c r="B5659" t="s">
        <v>16903</v>
      </c>
      <c r="C5659" s="3">
        <f t="shared" si="263"/>
        <v>43148</v>
      </c>
      <c r="E5659" s="3">
        <f t="shared" si="264"/>
        <v>43176</v>
      </c>
      <c r="F5659" t="str">
        <f t="shared" si="262"/>
        <v>ROOM058</v>
      </c>
    </row>
    <row r="5660" spans="1:6" x14ac:dyDescent="0.3">
      <c r="A5660" t="s">
        <v>26907</v>
      </c>
      <c r="B5660" t="s">
        <v>16904</v>
      </c>
      <c r="C5660" s="3">
        <f t="shared" si="263"/>
        <v>42134</v>
      </c>
      <c r="E5660" s="3">
        <f t="shared" si="264"/>
        <v>42135</v>
      </c>
      <c r="F5660" t="str">
        <f t="shared" si="262"/>
        <v>ROOM059</v>
      </c>
    </row>
    <row r="5661" spans="1:6" x14ac:dyDescent="0.3">
      <c r="A5661" t="s">
        <v>26908</v>
      </c>
      <c r="B5661" t="s">
        <v>16905</v>
      </c>
      <c r="C5661" s="3">
        <f t="shared" si="263"/>
        <v>42614</v>
      </c>
      <c r="E5661" s="3">
        <f t="shared" si="264"/>
        <v>42644</v>
      </c>
      <c r="F5661" t="str">
        <f t="shared" si="262"/>
        <v>ROOM060</v>
      </c>
    </row>
    <row r="5662" spans="1:6" x14ac:dyDescent="0.3">
      <c r="A5662" t="s">
        <v>26909</v>
      </c>
      <c r="B5662" t="s">
        <v>16906</v>
      </c>
      <c r="C5662" s="3">
        <f t="shared" si="263"/>
        <v>42300</v>
      </c>
      <c r="E5662" s="3">
        <f t="shared" si="264"/>
        <v>42331</v>
      </c>
      <c r="F5662" t="str">
        <f t="shared" si="262"/>
        <v>ROOM061</v>
      </c>
    </row>
    <row r="5663" spans="1:6" x14ac:dyDescent="0.3">
      <c r="A5663" t="s">
        <v>26910</v>
      </c>
      <c r="B5663" t="s">
        <v>16907</v>
      </c>
      <c r="C5663" s="3">
        <f t="shared" si="263"/>
        <v>43063</v>
      </c>
      <c r="E5663" s="3">
        <f t="shared" si="264"/>
        <v>43093</v>
      </c>
      <c r="F5663" t="str">
        <f t="shared" si="262"/>
        <v>ROOM062</v>
      </c>
    </row>
    <row r="5664" spans="1:6" x14ac:dyDescent="0.3">
      <c r="A5664" t="s">
        <v>26911</v>
      </c>
      <c r="B5664" t="s">
        <v>16908</v>
      </c>
      <c r="C5664" s="3">
        <f t="shared" si="263"/>
        <v>42594</v>
      </c>
      <c r="E5664" s="3">
        <f t="shared" si="264"/>
        <v>42625</v>
      </c>
      <c r="F5664" t="str">
        <f t="shared" si="262"/>
        <v>ROOM063</v>
      </c>
    </row>
    <row r="5665" spans="1:6" x14ac:dyDescent="0.3">
      <c r="A5665" t="s">
        <v>26912</v>
      </c>
      <c r="B5665" t="s">
        <v>16909</v>
      </c>
      <c r="C5665" s="3">
        <f t="shared" si="263"/>
        <v>43148</v>
      </c>
      <c r="E5665" s="3">
        <f t="shared" si="264"/>
        <v>43176</v>
      </c>
      <c r="F5665" t="str">
        <f t="shared" si="262"/>
        <v>ROOM064</v>
      </c>
    </row>
    <row r="5666" spans="1:6" x14ac:dyDescent="0.3">
      <c r="A5666" t="s">
        <v>26913</v>
      </c>
      <c r="B5666" t="s">
        <v>16910</v>
      </c>
      <c r="C5666" s="3">
        <f t="shared" si="263"/>
        <v>42134</v>
      </c>
      <c r="E5666" s="3">
        <f t="shared" si="264"/>
        <v>42135</v>
      </c>
      <c r="F5666" t="str">
        <f t="shared" si="262"/>
        <v>ROOM065</v>
      </c>
    </row>
    <row r="5667" spans="1:6" x14ac:dyDescent="0.3">
      <c r="A5667" t="s">
        <v>26914</v>
      </c>
      <c r="B5667" t="s">
        <v>16911</v>
      </c>
      <c r="C5667" s="3">
        <f t="shared" si="263"/>
        <v>42614</v>
      </c>
      <c r="E5667" s="3">
        <f t="shared" si="264"/>
        <v>42644</v>
      </c>
      <c r="F5667" t="str">
        <f t="shared" si="262"/>
        <v>ROOM066</v>
      </c>
    </row>
    <row r="5668" spans="1:6" x14ac:dyDescent="0.3">
      <c r="A5668" t="s">
        <v>26915</v>
      </c>
      <c r="B5668" t="s">
        <v>16912</v>
      </c>
      <c r="C5668" s="3">
        <f t="shared" si="263"/>
        <v>42300</v>
      </c>
      <c r="E5668" s="3">
        <f t="shared" si="264"/>
        <v>42331</v>
      </c>
      <c r="F5668" t="str">
        <f t="shared" si="262"/>
        <v>ROOM067</v>
      </c>
    </row>
    <row r="5669" spans="1:6" x14ac:dyDescent="0.3">
      <c r="A5669" t="s">
        <v>26916</v>
      </c>
      <c r="B5669" t="s">
        <v>16913</v>
      </c>
      <c r="C5669" s="3">
        <f t="shared" si="263"/>
        <v>43063</v>
      </c>
      <c r="E5669" s="3">
        <f t="shared" si="264"/>
        <v>43093</v>
      </c>
      <c r="F5669" t="str">
        <f t="shared" si="262"/>
        <v>ROOM068</v>
      </c>
    </row>
    <row r="5670" spans="1:6" x14ac:dyDescent="0.3">
      <c r="A5670" t="s">
        <v>26917</v>
      </c>
      <c r="B5670" t="s">
        <v>16914</v>
      </c>
      <c r="C5670" s="3">
        <f t="shared" si="263"/>
        <v>42594</v>
      </c>
      <c r="E5670" s="3">
        <f t="shared" si="264"/>
        <v>42625</v>
      </c>
      <c r="F5670" t="str">
        <f t="shared" si="262"/>
        <v>ROOM069</v>
      </c>
    </row>
    <row r="5671" spans="1:6" x14ac:dyDescent="0.3">
      <c r="A5671" t="s">
        <v>26918</v>
      </c>
      <c r="B5671" t="s">
        <v>16915</v>
      </c>
      <c r="C5671" s="3">
        <f t="shared" si="263"/>
        <v>43148</v>
      </c>
      <c r="E5671" s="3">
        <f t="shared" si="264"/>
        <v>43176</v>
      </c>
      <c r="F5671" t="str">
        <f t="shared" ref="F5671:F5734" si="265">F5571</f>
        <v>ROOM070</v>
      </c>
    </row>
    <row r="5672" spans="1:6" x14ac:dyDescent="0.3">
      <c r="A5672" t="s">
        <v>26919</v>
      </c>
      <c r="B5672" t="s">
        <v>16916</v>
      </c>
      <c r="C5672" s="3">
        <f t="shared" si="263"/>
        <v>42134</v>
      </c>
      <c r="E5672" s="3">
        <f t="shared" si="264"/>
        <v>42135</v>
      </c>
      <c r="F5672" t="str">
        <f t="shared" si="265"/>
        <v>ROOM071</v>
      </c>
    </row>
    <row r="5673" spans="1:6" x14ac:dyDescent="0.3">
      <c r="A5673" t="s">
        <v>26920</v>
      </c>
      <c r="B5673" t="s">
        <v>16917</v>
      </c>
      <c r="C5673" s="3">
        <f t="shared" si="263"/>
        <v>42614</v>
      </c>
      <c r="E5673" s="3">
        <f t="shared" si="264"/>
        <v>42644</v>
      </c>
      <c r="F5673" t="str">
        <f t="shared" si="265"/>
        <v>ROOM072</v>
      </c>
    </row>
    <row r="5674" spans="1:6" x14ac:dyDescent="0.3">
      <c r="A5674" t="s">
        <v>26921</v>
      </c>
      <c r="B5674" t="s">
        <v>16918</v>
      </c>
      <c r="C5674" s="3">
        <f t="shared" si="263"/>
        <v>42300</v>
      </c>
      <c r="E5674" s="3">
        <f t="shared" si="264"/>
        <v>42331</v>
      </c>
      <c r="F5674" t="str">
        <f t="shared" si="265"/>
        <v>ROOM073</v>
      </c>
    </row>
    <row r="5675" spans="1:6" x14ac:dyDescent="0.3">
      <c r="A5675" t="s">
        <v>26922</v>
      </c>
      <c r="B5675" t="s">
        <v>16919</v>
      </c>
      <c r="C5675" s="3">
        <f t="shared" si="263"/>
        <v>43063</v>
      </c>
      <c r="E5675" s="3">
        <f t="shared" si="264"/>
        <v>43093</v>
      </c>
      <c r="F5675" t="str">
        <f t="shared" si="265"/>
        <v>ROOM074</v>
      </c>
    </row>
    <row r="5676" spans="1:6" x14ac:dyDescent="0.3">
      <c r="A5676" t="s">
        <v>26923</v>
      </c>
      <c r="B5676" t="s">
        <v>16920</v>
      </c>
      <c r="C5676" s="3">
        <f t="shared" si="263"/>
        <v>42594</v>
      </c>
      <c r="E5676" s="3">
        <f t="shared" si="264"/>
        <v>42625</v>
      </c>
      <c r="F5676" t="str">
        <f t="shared" si="265"/>
        <v>ROOM075</v>
      </c>
    </row>
    <row r="5677" spans="1:6" x14ac:dyDescent="0.3">
      <c r="A5677" t="s">
        <v>26924</v>
      </c>
      <c r="B5677" t="s">
        <v>16921</v>
      </c>
      <c r="C5677" s="3">
        <f t="shared" si="263"/>
        <v>43148</v>
      </c>
      <c r="E5677" s="3">
        <f t="shared" si="264"/>
        <v>43176</v>
      </c>
      <c r="F5677" t="str">
        <f t="shared" si="265"/>
        <v>ROOM076</v>
      </c>
    </row>
    <row r="5678" spans="1:6" x14ac:dyDescent="0.3">
      <c r="A5678" t="s">
        <v>26925</v>
      </c>
      <c r="B5678" t="s">
        <v>16922</v>
      </c>
      <c r="C5678" s="3">
        <f t="shared" si="263"/>
        <v>42134</v>
      </c>
      <c r="E5678" s="3">
        <f t="shared" si="264"/>
        <v>42135</v>
      </c>
      <c r="F5678" t="str">
        <f t="shared" si="265"/>
        <v>ROOM077</v>
      </c>
    </row>
    <row r="5679" spans="1:6" x14ac:dyDescent="0.3">
      <c r="A5679" t="s">
        <v>26926</v>
      </c>
      <c r="B5679" t="s">
        <v>16923</v>
      </c>
      <c r="C5679" s="3">
        <f t="shared" si="263"/>
        <v>42614</v>
      </c>
      <c r="E5679" s="3">
        <f t="shared" si="264"/>
        <v>42644</v>
      </c>
      <c r="F5679" t="str">
        <f t="shared" si="265"/>
        <v>ROOM078</v>
      </c>
    </row>
    <row r="5680" spans="1:6" x14ac:dyDescent="0.3">
      <c r="A5680" t="s">
        <v>26927</v>
      </c>
      <c r="B5680" t="s">
        <v>16924</v>
      </c>
      <c r="C5680" s="3">
        <f t="shared" si="263"/>
        <v>42300</v>
      </c>
      <c r="E5680" s="3">
        <f t="shared" si="264"/>
        <v>42331</v>
      </c>
      <c r="F5680" t="str">
        <f t="shared" si="265"/>
        <v>ROOM079</v>
      </c>
    </row>
    <row r="5681" spans="1:6" x14ac:dyDescent="0.3">
      <c r="A5681" t="s">
        <v>26928</v>
      </c>
      <c r="B5681" t="s">
        <v>16925</v>
      </c>
      <c r="C5681" s="3">
        <f t="shared" si="263"/>
        <v>43063</v>
      </c>
      <c r="E5681" s="3">
        <f t="shared" si="264"/>
        <v>43093</v>
      </c>
      <c r="F5681" t="str">
        <f t="shared" si="265"/>
        <v>ROOM080</v>
      </c>
    </row>
    <row r="5682" spans="1:6" x14ac:dyDescent="0.3">
      <c r="A5682" t="s">
        <v>26929</v>
      </c>
      <c r="B5682" t="s">
        <v>16926</v>
      </c>
      <c r="C5682" s="3">
        <f t="shared" si="263"/>
        <v>42594</v>
      </c>
      <c r="E5682" s="3">
        <f t="shared" si="264"/>
        <v>42625</v>
      </c>
      <c r="F5682" t="str">
        <f t="shared" si="265"/>
        <v>ROOM081</v>
      </c>
    </row>
    <row r="5683" spans="1:6" x14ac:dyDescent="0.3">
      <c r="A5683" t="s">
        <v>26930</v>
      </c>
      <c r="B5683" t="s">
        <v>16927</v>
      </c>
      <c r="C5683" s="3">
        <f t="shared" si="263"/>
        <v>43148</v>
      </c>
      <c r="E5683" s="3">
        <f t="shared" si="264"/>
        <v>43176</v>
      </c>
      <c r="F5683" t="str">
        <f t="shared" si="265"/>
        <v>ROOM082</v>
      </c>
    </row>
    <row r="5684" spans="1:6" x14ac:dyDescent="0.3">
      <c r="A5684" t="s">
        <v>26931</v>
      </c>
      <c r="B5684" t="s">
        <v>16928</v>
      </c>
      <c r="C5684" s="3">
        <f t="shared" si="263"/>
        <v>42134</v>
      </c>
      <c r="E5684" s="3">
        <f t="shared" si="264"/>
        <v>42135</v>
      </c>
      <c r="F5684" t="str">
        <f t="shared" si="265"/>
        <v>ROOM083</v>
      </c>
    </row>
    <row r="5685" spans="1:6" x14ac:dyDescent="0.3">
      <c r="A5685" t="s">
        <v>26932</v>
      </c>
      <c r="B5685" t="s">
        <v>16929</v>
      </c>
      <c r="C5685" s="3">
        <f t="shared" si="263"/>
        <v>42614</v>
      </c>
      <c r="E5685" s="3">
        <f t="shared" si="264"/>
        <v>42644</v>
      </c>
      <c r="F5685" t="str">
        <f t="shared" si="265"/>
        <v>ROOM084</v>
      </c>
    </row>
    <row r="5686" spans="1:6" x14ac:dyDescent="0.3">
      <c r="A5686" t="s">
        <v>26933</v>
      </c>
      <c r="B5686" t="s">
        <v>16930</v>
      </c>
      <c r="C5686" s="3">
        <f t="shared" si="263"/>
        <v>42300</v>
      </c>
      <c r="E5686" s="3">
        <f t="shared" si="264"/>
        <v>42331</v>
      </c>
      <c r="F5686" t="str">
        <f t="shared" si="265"/>
        <v>ROOM085</v>
      </c>
    </row>
    <row r="5687" spans="1:6" x14ac:dyDescent="0.3">
      <c r="A5687" t="s">
        <v>26934</v>
      </c>
      <c r="B5687" t="s">
        <v>16931</v>
      </c>
      <c r="C5687" s="3">
        <f t="shared" si="263"/>
        <v>43063</v>
      </c>
      <c r="E5687" s="3">
        <f t="shared" si="264"/>
        <v>43093</v>
      </c>
      <c r="F5687" t="str">
        <f t="shared" si="265"/>
        <v>ROOM086</v>
      </c>
    </row>
    <row r="5688" spans="1:6" x14ac:dyDescent="0.3">
      <c r="A5688" t="s">
        <v>26935</v>
      </c>
      <c r="B5688" t="s">
        <v>16932</v>
      </c>
      <c r="C5688" s="3">
        <f t="shared" si="263"/>
        <v>42594</v>
      </c>
      <c r="E5688" s="3">
        <f t="shared" si="264"/>
        <v>42625</v>
      </c>
      <c r="F5688" t="str">
        <f t="shared" si="265"/>
        <v>ROOM087</v>
      </c>
    </row>
    <row r="5689" spans="1:6" x14ac:dyDescent="0.3">
      <c r="A5689" t="s">
        <v>26936</v>
      </c>
      <c r="B5689" t="s">
        <v>16933</v>
      </c>
      <c r="C5689" s="3">
        <f t="shared" si="263"/>
        <v>43148</v>
      </c>
      <c r="E5689" s="3">
        <f t="shared" si="264"/>
        <v>43176</v>
      </c>
      <c r="F5689" t="str">
        <f t="shared" si="265"/>
        <v>ROOM088</v>
      </c>
    </row>
    <row r="5690" spans="1:6" x14ac:dyDescent="0.3">
      <c r="A5690" t="s">
        <v>26937</v>
      </c>
      <c r="B5690" t="s">
        <v>16934</v>
      </c>
      <c r="C5690" s="3">
        <f t="shared" si="263"/>
        <v>42134</v>
      </c>
      <c r="E5690" s="3">
        <f t="shared" si="264"/>
        <v>42135</v>
      </c>
      <c r="F5690" t="str">
        <f t="shared" si="265"/>
        <v>ROOM089</v>
      </c>
    </row>
    <row r="5691" spans="1:6" x14ac:dyDescent="0.3">
      <c r="A5691" t="s">
        <v>26938</v>
      </c>
      <c r="B5691" t="s">
        <v>16935</v>
      </c>
      <c r="C5691" s="3">
        <f t="shared" si="263"/>
        <v>42614</v>
      </c>
      <c r="E5691" s="3">
        <f t="shared" si="264"/>
        <v>42644</v>
      </c>
      <c r="F5691" t="str">
        <f t="shared" si="265"/>
        <v>ROOM090</v>
      </c>
    </row>
    <row r="5692" spans="1:6" x14ac:dyDescent="0.3">
      <c r="A5692" t="s">
        <v>26939</v>
      </c>
      <c r="B5692" t="s">
        <v>16936</v>
      </c>
      <c r="C5692" s="3">
        <f t="shared" si="263"/>
        <v>42300</v>
      </c>
      <c r="E5692" s="3">
        <f t="shared" si="264"/>
        <v>42331</v>
      </c>
      <c r="F5692" t="str">
        <f t="shared" si="265"/>
        <v>ROOM091</v>
      </c>
    </row>
    <row r="5693" spans="1:6" x14ac:dyDescent="0.3">
      <c r="A5693" t="s">
        <v>26940</v>
      </c>
      <c r="B5693" t="s">
        <v>16937</v>
      </c>
      <c r="C5693" s="3">
        <f t="shared" si="263"/>
        <v>43063</v>
      </c>
      <c r="E5693" s="3">
        <f t="shared" si="264"/>
        <v>43093</v>
      </c>
      <c r="F5693" t="str">
        <f t="shared" si="265"/>
        <v>ROOM092</v>
      </c>
    </row>
    <row r="5694" spans="1:6" x14ac:dyDescent="0.3">
      <c r="A5694" t="s">
        <v>26941</v>
      </c>
      <c r="B5694" t="s">
        <v>16938</v>
      </c>
      <c r="C5694" s="3">
        <f t="shared" si="263"/>
        <v>42594</v>
      </c>
      <c r="E5694" s="3">
        <f t="shared" si="264"/>
        <v>42625</v>
      </c>
      <c r="F5694" t="str">
        <f t="shared" si="265"/>
        <v>ROOM093</v>
      </c>
    </row>
    <row r="5695" spans="1:6" x14ac:dyDescent="0.3">
      <c r="A5695" t="s">
        <v>26942</v>
      </c>
      <c r="B5695" t="s">
        <v>16939</v>
      </c>
      <c r="C5695" s="3">
        <f t="shared" si="263"/>
        <v>43148</v>
      </c>
      <c r="E5695" s="3">
        <f t="shared" si="264"/>
        <v>43176</v>
      </c>
      <c r="F5695" t="str">
        <f t="shared" si="265"/>
        <v>ROOM094</v>
      </c>
    </row>
    <row r="5696" spans="1:6" x14ac:dyDescent="0.3">
      <c r="A5696" t="s">
        <v>26943</v>
      </c>
      <c r="B5696" t="s">
        <v>16940</v>
      </c>
      <c r="C5696" s="3">
        <f t="shared" si="263"/>
        <v>42134</v>
      </c>
      <c r="E5696" s="3">
        <f t="shared" si="264"/>
        <v>42135</v>
      </c>
      <c r="F5696" t="str">
        <f t="shared" si="265"/>
        <v>ROOM095</v>
      </c>
    </row>
    <row r="5697" spans="1:6" x14ac:dyDescent="0.3">
      <c r="A5697" t="s">
        <v>26944</v>
      </c>
      <c r="B5697" t="s">
        <v>16941</v>
      </c>
      <c r="C5697" s="3">
        <f t="shared" si="263"/>
        <v>42614</v>
      </c>
      <c r="E5697" s="3">
        <f t="shared" si="264"/>
        <v>42644</v>
      </c>
      <c r="F5697" t="str">
        <f t="shared" si="265"/>
        <v>ROOM096</v>
      </c>
    </row>
    <row r="5698" spans="1:6" x14ac:dyDescent="0.3">
      <c r="A5698" t="s">
        <v>26945</v>
      </c>
      <c r="B5698" t="s">
        <v>16942</v>
      </c>
      <c r="C5698" s="3">
        <f t="shared" si="263"/>
        <v>42300</v>
      </c>
      <c r="E5698" s="3">
        <f t="shared" si="264"/>
        <v>42331</v>
      </c>
      <c r="F5698" t="str">
        <f t="shared" si="265"/>
        <v>ROOM097</v>
      </c>
    </row>
    <row r="5699" spans="1:6" x14ac:dyDescent="0.3">
      <c r="A5699" t="s">
        <v>26946</v>
      </c>
      <c r="B5699" t="s">
        <v>16943</v>
      </c>
      <c r="C5699" s="3">
        <f t="shared" si="263"/>
        <v>43063</v>
      </c>
      <c r="E5699" s="3">
        <f t="shared" si="264"/>
        <v>43093</v>
      </c>
      <c r="F5699" t="str">
        <f t="shared" si="265"/>
        <v>ROOM098</v>
      </c>
    </row>
    <row r="5700" spans="1:6" x14ac:dyDescent="0.3">
      <c r="A5700" t="s">
        <v>26947</v>
      </c>
      <c r="B5700" t="s">
        <v>16944</v>
      </c>
      <c r="C5700" s="3">
        <f t="shared" si="263"/>
        <v>42594</v>
      </c>
      <c r="E5700" s="3">
        <f t="shared" si="264"/>
        <v>42625</v>
      </c>
      <c r="F5700" t="str">
        <f t="shared" si="265"/>
        <v>ROOM099</v>
      </c>
    </row>
    <row r="5701" spans="1:6" x14ac:dyDescent="0.3">
      <c r="A5701" t="s">
        <v>26948</v>
      </c>
      <c r="B5701" t="s">
        <v>16945</v>
      </c>
      <c r="C5701" s="3">
        <f t="shared" si="263"/>
        <v>43148</v>
      </c>
      <c r="E5701" s="3">
        <f t="shared" si="264"/>
        <v>43176</v>
      </c>
      <c r="F5701" t="str">
        <f t="shared" si="265"/>
        <v>ROOM100</v>
      </c>
    </row>
    <row r="5702" spans="1:6" x14ac:dyDescent="0.3">
      <c r="A5702" t="s">
        <v>26949</v>
      </c>
      <c r="B5702" t="s">
        <v>16946</v>
      </c>
      <c r="C5702" s="3">
        <f t="shared" si="263"/>
        <v>42134</v>
      </c>
      <c r="E5702" s="3">
        <f t="shared" si="264"/>
        <v>42135</v>
      </c>
      <c r="F5702" t="str">
        <f t="shared" si="265"/>
        <v>ROOM001</v>
      </c>
    </row>
    <row r="5703" spans="1:6" x14ac:dyDescent="0.3">
      <c r="A5703" t="s">
        <v>26950</v>
      </c>
      <c r="B5703" t="s">
        <v>16947</v>
      </c>
      <c r="C5703" s="3">
        <f t="shared" si="263"/>
        <v>42614</v>
      </c>
      <c r="E5703" s="3">
        <f t="shared" si="264"/>
        <v>42644</v>
      </c>
      <c r="F5703" t="str">
        <f t="shared" si="265"/>
        <v>ROOM002</v>
      </c>
    </row>
    <row r="5704" spans="1:6" x14ac:dyDescent="0.3">
      <c r="A5704" t="s">
        <v>26951</v>
      </c>
      <c r="B5704" t="s">
        <v>16948</v>
      </c>
      <c r="C5704" s="3">
        <f t="shared" si="263"/>
        <v>42300</v>
      </c>
      <c r="E5704" s="3">
        <f t="shared" si="264"/>
        <v>42331</v>
      </c>
      <c r="F5704" t="str">
        <f t="shared" si="265"/>
        <v>ROOM003</v>
      </c>
    </row>
    <row r="5705" spans="1:6" x14ac:dyDescent="0.3">
      <c r="A5705" t="s">
        <v>26952</v>
      </c>
      <c r="B5705" t="s">
        <v>16949</v>
      </c>
      <c r="C5705" s="3">
        <f t="shared" ref="C5705:C5768" si="266">C5699</f>
        <v>43063</v>
      </c>
      <c r="E5705" s="3">
        <f t="shared" ref="E5705:E5768" si="267">E5699</f>
        <v>43093</v>
      </c>
      <c r="F5705" t="str">
        <f t="shared" si="265"/>
        <v>ROOM004</v>
      </c>
    </row>
    <row r="5706" spans="1:6" x14ac:dyDescent="0.3">
      <c r="A5706" t="s">
        <v>26953</v>
      </c>
      <c r="B5706" t="s">
        <v>16950</v>
      </c>
      <c r="C5706" s="3">
        <f t="shared" si="266"/>
        <v>42594</v>
      </c>
      <c r="E5706" s="3">
        <f t="shared" si="267"/>
        <v>42625</v>
      </c>
      <c r="F5706" t="str">
        <f t="shared" si="265"/>
        <v>ROOM005</v>
      </c>
    </row>
    <row r="5707" spans="1:6" x14ac:dyDescent="0.3">
      <c r="A5707" t="s">
        <v>26954</v>
      </c>
      <c r="B5707" t="s">
        <v>16951</v>
      </c>
      <c r="C5707" s="3">
        <f t="shared" si="266"/>
        <v>43148</v>
      </c>
      <c r="E5707" s="3">
        <f t="shared" si="267"/>
        <v>43176</v>
      </c>
      <c r="F5707" t="str">
        <f t="shared" si="265"/>
        <v>ROOM006</v>
      </c>
    </row>
    <row r="5708" spans="1:6" x14ac:dyDescent="0.3">
      <c r="A5708" t="s">
        <v>26955</v>
      </c>
      <c r="B5708" t="s">
        <v>16952</v>
      </c>
      <c r="C5708" s="3">
        <f t="shared" si="266"/>
        <v>42134</v>
      </c>
      <c r="E5708" s="3">
        <f t="shared" si="267"/>
        <v>42135</v>
      </c>
      <c r="F5708" t="str">
        <f t="shared" si="265"/>
        <v>ROOM007</v>
      </c>
    </row>
    <row r="5709" spans="1:6" x14ac:dyDescent="0.3">
      <c r="A5709" t="s">
        <v>26956</v>
      </c>
      <c r="B5709" t="s">
        <v>16953</v>
      </c>
      <c r="C5709" s="3">
        <f t="shared" si="266"/>
        <v>42614</v>
      </c>
      <c r="E5709" s="3">
        <f t="shared" si="267"/>
        <v>42644</v>
      </c>
      <c r="F5709" t="str">
        <f t="shared" si="265"/>
        <v>ROOM008</v>
      </c>
    </row>
    <row r="5710" spans="1:6" x14ac:dyDescent="0.3">
      <c r="A5710" t="s">
        <v>26957</v>
      </c>
      <c r="B5710" t="s">
        <v>16954</v>
      </c>
      <c r="C5710" s="3">
        <f t="shared" si="266"/>
        <v>42300</v>
      </c>
      <c r="E5710" s="3">
        <f t="shared" si="267"/>
        <v>42331</v>
      </c>
      <c r="F5710" t="str">
        <f t="shared" si="265"/>
        <v>ROOM009</v>
      </c>
    </row>
    <row r="5711" spans="1:6" x14ac:dyDescent="0.3">
      <c r="A5711" t="s">
        <v>26958</v>
      </c>
      <c r="B5711" t="s">
        <v>16955</v>
      </c>
      <c r="C5711" s="3">
        <f t="shared" si="266"/>
        <v>43063</v>
      </c>
      <c r="E5711" s="3">
        <f t="shared" si="267"/>
        <v>43093</v>
      </c>
      <c r="F5711" t="str">
        <f t="shared" si="265"/>
        <v>ROOM010</v>
      </c>
    </row>
    <row r="5712" spans="1:6" x14ac:dyDescent="0.3">
      <c r="A5712" t="s">
        <v>26959</v>
      </c>
      <c r="B5712" t="s">
        <v>16956</v>
      </c>
      <c r="C5712" s="3">
        <f t="shared" si="266"/>
        <v>42594</v>
      </c>
      <c r="E5712" s="3">
        <f t="shared" si="267"/>
        <v>42625</v>
      </c>
      <c r="F5712" t="str">
        <f t="shared" si="265"/>
        <v>ROOM011</v>
      </c>
    </row>
    <row r="5713" spans="1:6" x14ac:dyDescent="0.3">
      <c r="A5713" t="s">
        <v>26960</v>
      </c>
      <c r="B5713" t="s">
        <v>16957</v>
      </c>
      <c r="C5713" s="3">
        <f t="shared" si="266"/>
        <v>43148</v>
      </c>
      <c r="E5713" s="3">
        <f t="shared" si="267"/>
        <v>43176</v>
      </c>
      <c r="F5713" t="str">
        <f t="shared" si="265"/>
        <v>ROOM012</v>
      </c>
    </row>
    <row r="5714" spans="1:6" x14ac:dyDescent="0.3">
      <c r="A5714" t="s">
        <v>26961</v>
      </c>
      <c r="B5714" t="s">
        <v>16958</v>
      </c>
      <c r="C5714" s="3">
        <f t="shared" si="266"/>
        <v>42134</v>
      </c>
      <c r="E5714" s="3">
        <f t="shared" si="267"/>
        <v>42135</v>
      </c>
      <c r="F5714" t="str">
        <f t="shared" si="265"/>
        <v>ROOM013</v>
      </c>
    </row>
    <row r="5715" spans="1:6" x14ac:dyDescent="0.3">
      <c r="A5715" t="s">
        <v>26962</v>
      </c>
      <c r="B5715" t="s">
        <v>16959</v>
      </c>
      <c r="C5715" s="3">
        <f t="shared" si="266"/>
        <v>42614</v>
      </c>
      <c r="E5715" s="3">
        <f t="shared" si="267"/>
        <v>42644</v>
      </c>
      <c r="F5715" t="str">
        <f t="shared" si="265"/>
        <v>ROOM014</v>
      </c>
    </row>
    <row r="5716" spans="1:6" x14ac:dyDescent="0.3">
      <c r="A5716" t="s">
        <v>26963</v>
      </c>
      <c r="B5716" t="s">
        <v>16960</v>
      </c>
      <c r="C5716" s="3">
        <f t="shared" si="266"/>
        <v>42300</v>
      </c>
      <c r="E5716" s="3">
        <f t="shared" si="267"/>
        <v>42331</v>
      </c>
      <c r="F5716" t="str">
        <f t="shared" si="265"/>
        <v>ROOM015</v>
      </c>
    </row>
    <row r="5717" spans="1:6" x14ac:dyDescent="0.3">
      <c r="A5717" t="s">
        <v>26964</v>
      </c>
      <c r="B5717" t="s">
        <v>16961</v>
      </c>
      <c r="C5717" s="3">
        <f t="shared" si="266"/>
        <v>43063</v>
      </c>
      <c r="E5717" s="3">
        <f t="shared" si="267"/>
        <v>43093</v>
      </c>
      <c r="F5717" t="str">
        <f t="shared" si="265"/>
        <v>ROOM016</v>
      </c>
    </row>
    <row r="5718" spans="1:6" x14ac:dyDescent="0.3">
      <c r="A5718" t="s">
        <v>26965</v>
      </c>
      <c r="B5718" t="s">
        <v>16962</v>
      </c>
      <c r="C5718" s="3">
        <f t="shared" si="266"/>
        <v>42594</v>
      </c>
      <c r="E5718" s="3">
        <f t="shared" si="267"/>
        <v>42625</v>
      </c>
      <c r="F5718" t="str">
        <f t="shared" si="265"/>
        <v>ROOM017</v>
      </c>
    </row>
    <row r="5719" spans="1:6" x14ac:dyDescent="0.3">
      <c r="A5719" t="s">
        <v>26966</v>
      </c>
      <c r="B5719" t="s">
        <v>16963</v>
      </c>
      <c r="C5719" s="3">
        <f t="shared" si="266"/>
        <v>43148</v>
      </c>
      <c r="E5719" s="3">
        <f t="shared" si="267"/>
        <v>43176</v>
      </c>
      <c r="F5719" t="str">
        <f t="shared" si="265"/>
        <v>ROOM018</v>
      </c>
    </row>
    <row r="5720" spans="1:6" x14ac:dyDescent="0.3">
      <c r="A5720" t="s">
        <v>26967</v>
      </c>
      <c r="B5720" t="s">
        <v>16964</v>
      </c>
      <c r="C5720" s="3">
        <f t="shared" si="266"/>
        <v>42134</v>
      </c>
      <c r="E5720" s="3">
        <f t="shared" si="267"/>
        <v>42135</v>
      </c>
      <c r="F5720" t="str">
        <f t="shared" si="265"/>
        <v>ROOM019</v>
      </c>
    </row>
    <row r="5721" spans="1:6" x14ac:dyDescent="0.3">
      <c r="A5721" t="s">
        <v>26968</v>
      </c>
      <c r="B5721" t="s">
        <v>16965</v>
      </c>
      <c r="C5721" s="3">
        <f t="shared" si="266"/>
        <v>42614</v>
      </c>
      <c r="E5721" s="3">
        <f t="shared" si="267"/>
        <v>42644</v>
      </c>
      <c r="F5721" t="str">
        <f t="shared" si="265"/>
        <v>ROOM020</v>
      </c>
    </row>
    <row r="5722" spans="1:6" x14ac:dyDescent="0.3">
      <c r="A5722" t="s">
        <v>26969</v>
      </c>
      <c r="B5722" t="s">
        <v>16966</v>
      </c>
      <c r="C5722" s="3">
        <f t="shared" si="266"/>
        <v>42300</v>
      </c>
      <c r="E5722" s="3">
        <f t="shared" si="267"/>
        <v>42331</v>
      </c>
      <c r="F5722" t="str">
        <f t="shared" si="265"/>
        <v>ROOM021</v>
      </c>
    </row>
    <row r="5723" spans="1:6" x14ac:dyDescent="0.3">
      <c r="A5723" t="s">
        <v>26970</v>
      </c>
      <c r="B5723" t="s">
        <v>16967</v>
      </c>
      <c r="C5723" s="3">
        <f t="shared" si="266"/>
        <v>43063</v>
      </c>
      <c r="E5723" s="3">
        <f t="shared" si="267"/>
        <v>43093</v>
      </c>
      <c r="F5723" t="str">
        <f t="shared" si="265"/>
        <v>ROOM022</v>
      </c>
    </row>
    <row r="5724" spans="1:6" x14ac:dyDescent="0.3">
      <c r="A5724" t="s">
        <v>26971</v>
      </c>
      <c r="B5724" t="s">
        <v>16968</v>
      </c>
      <c r="C5724" s="3">
        <f t="shared" si="266"/>
        <v>42594</v>
      </c>
      <c r="E5724" s="3">
        <f t="shared" si="267"/>
        <v>42625</v>
      </c>
      <c r="F5724" t="str">
        <f t="shared" si="265"/>
        <v>ROOM023</v>
      </c>
    </row>
    <row r="5725" spans="1:6" x14ac:dyDescent="0.3">
      <c r="A5725" t="s">
        <v>26972</v>
      </c>
      <c r="B5725" t="s">
        <v>16969</v>
      </c>
      <c r="C5725" s="3">
        <f t="shared" si="266"/>
        <v>43148</v>
      </c>
      <c r="E5725" s="3">
        <f t="shared" si="267"/>
        <v>43176</v>
      </c>
      <c r="F5725" t="str">
        <f t="shared" si="265"/>
        <v>ROOM024</v>
      </c>
    </row>
    <row r="5726" spans="1:6" x14ac:dyDescent="0.3">
      <c r="A5726" t="s">
        <v>26973</v>
      </c>
      <c r="B5726" t="s">
        <v>16970</v>
      </c>
      <c r="C5726" s="3">
        <f t="shared" si="266"/>
        <v>42134</v>
      </c>
      <c r="E5726" s="3">
        <f t="shared" si="267"/>
        <v>42135</v>
      </c>
      <c r="F5726" t="str">
        <f t="shared" si="265"/>
        <v>ROOM025</v>
      </c>
    </row>
    <row r="5727" spans="1:6" x14ac:dyDescent="0.3">
      <c r="A5727" t="s">
        <v>26974</v>
      </c>
      <c r="B5727" t="s">
        <v>16971</v>
      </c>
      <c r="C5727" s="3">
        <f t="shared" si="266"/>
        <v>42614</v>
      </c>
      <c r="E5727" s="3">
        <f t="shared" si="267"/>
        <v>42644</v>
      </c>
      <c r="F5727" t="str">
        <f t="shared" si="265"/>
        <v>ROOM026</v>
      </c>
    </row>
    <row r="5728" spans="1:6" x14ac:dyDescent="0.3">
      <c r="A5728" t="s">
        <v>26975</v>
      </c>
      <c r="B5728" t="s">
        <v>16972</v>
      </c>
      <c r="C5728" s="3">
        <f t="shared" si="266"/>
        <v>42300</v>
      </c>
      <c r="E5728" s="3">
        <f t="shared" si="267"/>
        <v>42331</v>
      </c>
      <c r="F5728" t="str">
        <f t="shared" si="265"/>
        <v>ROOM027</v>
      </c>
    </row>
    <row r="5729" spans="1:6" x14ac:dyDescent="0.3">
      <c r="A5729" t="s">
        <v>26976</v>
      </c>
      <c r="B5729" t="s">
        <v>16973</v>
      </c>
      <c r="C5729" s="3">
        <f t="shared" si="266"/>
        <v>43063</v>
      </c>
      <c r="E5729" s="3">
        <f t="shared" si="267"/>
        <v>43093</v>
      </c>
      <c r="F5729" t="str">
        <f t="shared" si="265"/>
        <v>ROOM028</v>
      </c>
    </row>
    <row r="5730" spans="1:6" x14ac:dyDescent="0.3">
      <c r="A5730" t="s">
        <v>26977</v>
      </c>
      <c r="B5730" t="s">
        <v>16974</v>
      </c>
      <c r="C5730" s="3">
        <f t="shared" si="266"/>
        <v>42594</v>
      </c>
      <c r="E5730" s="3">
        <f t="shared" si="267"/>
        <v>42625</v>
      </c>
      <c r="F5730" t="str">
        <f t="shared" si="265"/>
        <v>ROOM029</v>
      </c>
    </row>
    <row r="5731" spans="1:6" x14ac:dyDescent="0.3">
      <c r="A5731" t="s">
        <v>26978</v>
      </c>
      <c r="B5731" t="s">
        <v>16975</v>
      </c>
      <c r="C5731" s="3">
        <f t="shared" si="266"/>
        <v>43148</v>
      </c>
      <c r="E5731" s="3">
        <f t="shared" si="267"/>
        <v>43176</v>
      </c>
      <c r="F5731" t="str">
        <f t="shared" si="265"/>
        <v>ROOM030</v>
      </c>
    </row>
    <row r="5732" spans="1:6" x14ac:dyDescent="0.3">
      <c r="A5732" t="s">
        <v>26979</v>
      </c>
      <c r="B5732" t="s">
        <v>16976</v>
      </c>
      <c r="C5732" s="3">
        <f t="shared" si="266"/>
        <v>42134</v>
      </c>
      <c r="E5732" s="3">
        <f t="shared" si="267"/>
        <v>42135</v>
      </c>
      <c r="F5732" t="str">
        <f t="shared" si="265"/>
        <v>ROOM031</v>
      </c>
    </row>
    <row r="5733" spans="1:6" x14ac:dyDescent="0.3">
      <c r="A5733" t="s">
        <v>26980</v>
      </c>
      <c r="B5733" t="s">
        <v>16977</v>
      </c>
      <c r="C5733" s="3">
        <f t="shared" si="266"/>
        <v>42614</v>
      </c>
      <c r="E5733" s="3">
        <f t="shared" si="267"/>
        <v>42644</v>
      </c>
      <c r="F5733" t="str">
        <f t="shared" si="265"/>
        <v>ROOM032</v>
      </c>
    </row>
    <row r="5734" spans="1:6" x14ac:dyDescent="0.3">
      <c r="A5734" t="s">
        <v>26981</v>
      </c>
      <c r="B5734" t="s">
        <v>16978</v>
      </c>
      <c r="C5734" s="3">
        <f t="shared" si="266"/>
        <v>42300</v>
      </c>
      <c r="E5734" s="3">
        <f t="shared" si="267"/>
        <v>42331</v>
      </c>
      <c r="F5734" t="str">
        <f t="shared" si="265"/>
        <v>ROOM033</v>
      </c>
    </row>
    <row r="5735" spans="1:6" x14ac:dyDescent="0.3">
      <c r="A5735" t="s">
        <v>26982</v>
      </c>
      <c r="B5735" t="s">
        <v>16979</v>
      </c>
      <c r="C5735" s="3">
        <f t="shared" si="266"/>
        <v>43063</v>
      </c>
      <c r="E5735" s="3">
        <f t="shared" si="267"/>
        <v>43093</v>
      </c>
      <c r="F5735" t="str">
        <f t="shared" ref="F5735:F5798" si="268">F5635</f>
        <v>ROOM034</v>
      </c>
    </row>
    <row r="5736" spans="1:6" x14ac:dyDescent="0.3">
      <c r="A5736" t="s">
        <v>26983</v>
      </c>
      <c r="B5736" t="s">
        <v>16980</v>
      </c>
      <c r="C5736" s="3">
        <f t="shared" si="266"/>
        <v>42594</v>
      </c>
      <c r="E5736" s="3">
        <f t="shared" si="267"/>
        <v>42625</v>
      </c>
      <c r="F5736" t="str">
        <f t="shared" si="268"/>
        <v>ROOM035</v>
      </c>
    </row>
    <row r="5737" spans="1:6" x14ac:dyDescent="0.3">
      <c r="A5737" t="s">
        <v>26984</v>
      </c>
      <c r="B5737" t="s">
        <v>16981</v>
      </c>
      <c r="C5737" s="3">
        <f t="shared" si="266"/>
        <v>43148</v>
      </c>
      <c r="E5737" s="3">
        <f t="shared" si="267"/>
        <v>43176</v>
      </c>
      <c r="F5737" t="str">
        <f t="shared" si="268"/>
        <v>ROOM036</v>
      </c>
    </row>
    <row r="5738" spans="1:6" x14ac:dyDescent="0.3">
      <c r="A5738" t="s">
        <v>26985</v>
      </c>
      <c r="B5738" t="s">
        <v>16982</v>
      </c>
      <c r="C5738" s="3">
        <f t="shared" si="266"/>
        <v>42134</v>
      </c>
      <c r="E5738" s="3">
        <f t="shared" si="267"/>
        <v>42135</v>
      </c>
      <c r="F5738" t="str">
        <f t="shared" si="268"/>
        <v>ROOM037</v>
      </c>
    </row>
    <row r="5739" spans="1:6" x14ac:dyDescent="0.3">
      <c r="A5739" t="s">
        <v>26986</v>
      </c>
      <c r="B5739" t="s">
        <v>16983</v>
      </c>
      <c r="C5739" s="3">
        <f t="shared" si="266"/>
        <v>42614</v>
      </c>
      <c r="E5739" s="3">
        <f t="shared" si="267"/>
        <v>42644</v>
      </c>
      <c r="F5739" t="str">
        <f t="shared" si="268"/>
        <v>ROOM038</v>
      </c>
    </row>
    <row r="5740" spans="1:6" x14ac:dyDescent="0.3">
      <c r="A5740" t="s">
        <v>26987</v>
      </c>
      <c r="B5740" t="s">
        <v>16984</v>
      </c>
      <c r="C5740" s="3">
        <f t="shared" si="266"/>
        <v>42300</v>
      </c>
      <c r="E5740" s="3">
        <f t="shared" si="267"/>
        <v>42331</v>
      </c>
      <c r="F5740" t="str">
        <f t="shared" si="268"/>
        <v>ROOM039</v>
      </c>
    </row>
    <row r="5741" spans="1:6" x14ac:dyDescent="0.3">
      <c r="A5741" t="s">
        <v>26988</v>
      </c>
      <c r="B5741" t="s">
        <v>16985</v>
      </c>
      <c r="C5741" s="3">
        <f t="shared" si="266"/>
        <v>43063</v>
      </c>
      <c r="E5741" s="3">
        <f t="shared" si="267"/>
        <v>43093</v>
      </c>
      <c r="F5741" t="str">
        <f t="shared" si="268"/>
        <v>ROOM040</v>
      </c>
    </row>
    <row r="5742" spans="1:6" x14ac:dyDescent="0.3">
      <c r="A5742" t="s">
        <v>26989</v>
      </c>
      <c r="B5742" t="s">
        <v>16986</v>
      </c>
      <c r="C5742" s="3">
        <f t="shared" si="266"/>
        <v>42594</v>
      </c>
      <c r="E5742" s="3">
        <f t="shared" si="267"/>
        <v>42625</v>
      </c>
      <c r="F5742" t="str">
        <f t="shared" si="268"/>
        <v>ROOM041</v>
      </c>
    </row>
    <row r="5743" spans="1:6" x14ac:dyDescent="0.3">
      <c r="A5743" t="s">
        <v>26990</v>
      </c>
      <c r="B5743" t="s">
        <v>16987</v>
      </c>
      <c r="C5743" s="3">
        <f t="shared" si="266"/>
        <v>43148</v>
      </c>
      <c r="E5743" s="3">
        <f t="shared" si="267"/>
        <v>43176</v>
      </c>
      <c r="F5743" t="str">
        <f t="shared" si="268"/>
        <v>ROOM042</v>
      </c>
    </row>
    <row r="5744" spans="1:6" x14ac:dyDescent="0.3">
      <c r="A5744" t="s">
        <v>26991</v>
      </c>
      <c r="B5744" t="s">
        <v>16988</v>
      </c>
      <c r="C5744" s="3">
        <f t="shared" si="266"/>
        <v>42134</v>
      </c>
      <c r="E5744" s="3">
        <f t="shared" si="267"/>
        <v>42135</v>
      </c>
      <c r="F5744" t="str">
        <f t="shared" si="268"/>
        <v>ROOM043</v>
      </c>
    </row>
    <row r="5745" spans="1:6" x14ac:dyDescent="0.3">
      <c r="A5745" t="s">
        <v>26992</v>
      </c>
      <c r="B5745" t="s">
        <v>16989</v>
      </c>
      <c r="C5745" s="3">
        <f t="shared" si="266"/>
        <v>42614</v>
      </c>
      <c r="E5745" s="3">
        <f t="shared" si="267"/>
        <v>42644</v>
      </c>
      <c r="F5745" t="str">
        <f t="shared" si="268"/>
        <v>ROOM044</v>
      </c>
    </row>
    <row r="5746" spans="1:6" x14ac:dyDescent="0.3">
      <c r="A5746" t="s">
        <v>26993</v>
      </c>
      <c r="B5746" t="s">
        <v>16990</v>
      </c>
      <c r="C5746" s="3">
        <f t="shared" si="266"/>
        <v>42300</v>
      </c>
      <c r="E5746" s="3">
        <f t="shared" si="267"/>
        <v>42331</v>
      </c>
      <c r="F5746" t="str">
        <f t="shared" si="268"/>
        <v>ROOM045</v>
      </c>
    </row>
    <row r="5747" spans="1:6" x14ac:dyDescent="0.3">
      <c r="A5747" t="s">
        <v>26994</v>
      </c>
      <c r="B5747" t="s">
        <v>16991</v>
      </c>
      <c r="C5747" s="3">
        <f t="shared" si="266"/>
        <v>43063</v>
      </c>
      <c r="E5747" s="3">
        <f t="shared" si="267"/>
        <v>43093</v>
      </c>
      <c r="F5747" t="str">
        <f t="shared" si="268"/>
        <v>ROOM046</v>
      </c>
    </row>
    <row r="5748" spans="1:6" x14ac:dyDescent="0.3">
      <c r="A5748" t="s">
        <v>26995</v>
      </c>
      <c r="B5748" t="s">
        <v>16992</v>
      </c>
      <c r="C5748" s="3">
        <f t="shared" si="266"/>
        <v>42594</v>
      </c>
      <c r="E5748" s="3">
        <f t="shared" si="267"/>
        <v>42625</v>
      </c>
      <c r="F5748" t="str">
        <f t="shared" si="268"/>
        <v>ROOM047</v>
      </c>
    </row>
    <row r="5749" spans="1:6" x14ac:dyDescent="0.3">
      <c r="A5749" t="s">
        <v>26996</v>
      </c>
      <c r="B5749" t="s">
        <v>16993</v>
      </c>
      <c r="C5749" s="3">
        <f t="shared" si="266"/>
        <v>43148</v>
      </c>
      <c r="E5749" s="3">
        <f t="shared" si="267"/>
        <v>43176</v>
      </c>
      <c r="F5749" t="str">
        <f t="shared" si="268"/>
        <v>ROOM048</v>
      </c>
    </row>
    <row r="5750" spans="1:6" x14ac:dyDescent="0.3">
      <c r="A5750" t="s">
        <v>26997</v>
      </c>
      <c r="B5750" t="s">
        <v>16994</v>
      </c>
      <c r="C5750" s="3">
        <f t="shared" si="266"/>
        <v>42134</v>
      </c>
      <c r="E5750" s="3">
        <f t="shared" si="267"/>
        <v>42135</v>
      </c>
      <c r="F5750" t="str">
        <f t="shared" si="268"/>
        <v>ROOM049</v>
      </c>
    </row>
    <row r="5751" spans="1:6" x14ac:dyDescent="0.3">
      <c r="A5751" t="s">
        <v>26998</v>
      </c>
      <c r="B5751" t="s">
        <v>16995</v>
      </c>
      <c r="C5751" s="3">
        <f t="shared" si="266"/>
        <v>42614</v>
      </c>
      <c r="E5751" s="3">
        <f t="shared" si="267"/>
        <v>42644</v>
      </c>
      <c r="F5751" t="str">
        <f t="shared" si="268"/>
        <v>ROOM050</v>
      </c>
    </row>
    <row r="5752" spans="1:6" x14ac:dyDescent="0.3">
      <c r="A5752" t="s">
        <v>26999</v>
      </c>
      <c r="B5752" t="s">
        <v>16996</v>
      </c>
      <c r="C5752" s="3">
        <f t="shared" si="266"/>
        <v>42300</v>
      </c>
      <c r="E5752" s="3">
        <f t="shared" si="267"/>
        <v>42331</v>
      </c>
      <c r="F5752" t="str">
        <f t="shared" si="268"/>
        <v>ROOM051</v>
      </c>
    </row>
    <row r="5753" spans="1:6" x14ac:dyDescent="0.3">
      <c r="A5753" t="s">
        <v>27000</v>
      </c>
      <c r="B5753" t="s">
        <v>16997</v>
      </c>
      <c r="C5753" s="3">
        <f t="shared" si="266"/>
        <v>43063</v>
      </c>
      <c r="E5753" s="3">
        <f t="shared" si="267"/>
        <v>43093</v>
      </c>
      <c r="F5753" t="str">
        <f t="shared" si="268"/>
        <v>ROOM052</v>
      </c>
    </row>
    <row r="5754" spans="1:6" x14ac:dyDescent="0.3">
      <c r="A5754" t="s">
        <v>27001</v>
      </c>
      <c r="B5754" t="s">
        <v>16998</v>
      </c>
      <c r="C5754" s="3">
        <f t="shared" si="266"/>
        <v>42594</v>
      </c>
      <c r="E5754" s="3">
        <f t="shared" si="267"/>
        <v>42625</v>
      </c>
      <c r="F5754" t="str">
        <f t="shared" si="268"/>
        <v>ROOM053</v>
      </c>
    </row>
    <row r="5755" spans="1:6" x14ac:dyDescent="0.3">
      <c r="A5755" t="s">
        <v>27002</v>
      </c>
      <c r="B5755" t="s">
        <v>16999</v>
      </c>
      <c r="C5755" s="3">
        <f t="shared" si="266"/>
        <v>43148</v>
      </c>
      <c r="E5755" s="3">
        <f t="shared" si="267"/>
        <v>43176</v>
      </c>
      <c r="F5755" t="str">
        <f t="shared" si="268"/>
        <v>ROOM054</v>
      </c>
    </row>
    <row r="5756" spans="1:6" x14ac:dyDescent="0.3">
      <c r="A5756" t="s">
        <v>27003</v>
      </c>
      <c r="B5756" t="s">
        <v>17000</v>
      </c>
      <c r="C5756" s="3">
        <f t="shared" si="266"/>
        <v>42134</v>
      </c>
      <c r="E5756" s="3">
        <f t="shared" si="267"/>
        <v>42135</v>
      </c>
      <c r="F5756" t="str">
        <f t="shared" si="268"/>
        <v>ROOM055</v>
      </c>
    </row>
    <row r="5757" spans="1:6" x14ac:dyDescent="0.3">
      <c r="A5757" t="s">
        <v>27004</v>
      </c>
      <c r="B5757" t="s">
        <v>17001</v>
      </c>
      <c r="C5757" s="3">
        <f t="shared" si="266"/>
        <v>42614</v>
      </c>
      <c r="E5757" s="3">
        <f t="shared" si="267"/>
        <v>42644</v>
      </c>
      <c r="F5757" t="str">
        <f t="shared" si="268"/>
        <v>ROOM056</v>
      </c>
    </row>
    <row r="5758" spans="1:6" x14ac:dyDescent="0.3">
      <c r="A5758" t="s">
        <v>27005</v>
      </c>
      <c r="B5758" t="s">
        <v>17002</v>
      </c>
      <c r="C5758" s="3">
        <f t="shared" si="266"/>
        <v>42300</v>
      </c>
      <c r="E5758" s="3">
        <f t="shared" si="267"/>
        <v>42331</v>
      </c>
      <c r="F5758" t="str">
        <f t="shared" si="268"/>
        <v>ROOM057</v>
      </c>
    </row>
    <row r="5759" spans="1:6" x14ac:dyDescent="0.3">
      <c r="A5759" t="s">
        <v>27006</v>
      </c>
      <c r="B5759" t="s">
        <v>17003</v>
      </c>
      <c r="C5759" s="3">
        <f t="shared" si="266"/>
        <v>43063</v>
      </c>
      <c r="E5759" s="3">
        <f t="shared" si="267"/>
        <v>43093</v>
      </c>
      <c r="F5759" t="str">
        <f t="shared" si="268"/>
        <v>ROOM058</v>
      </c>
    </row>
    <row r="5760" spans="1:6" x14ac:dyDescent="0.3">
      <c r="A5760" t="s">
        <v>27007</v>
      </c>
      <c r="B5760" t="s">
        <v>17004</v>
      </c>
      <c r="C5760" s="3">
        <f t="shared" si="266"/>
        <v>42594</v>
      </c>
      <c r="E5760" s="3">
        <f t="shared" si="267"/>
        <v>42625</v>
      </c>
      <c r="F5760" t="str">
        <f t="shared" si="268"/>
        <v>ROOM059</v>
      </c>
    </row>
    <row r="5761" spans="1:6" x14ac:dyDescent="0.3">
      <c r="A5761" t="s">
        <v>27008</v>
      </c>
      <c r="B5761" t="s">
        <v>17005</v>
      </c>
      <c r="C5761" s="3">
        <f t="shared" si="266"/>
        <v>43148</v>
      </c>
      <c r="E5761" s="3">
        <f t="shared" si="267"/>
        <v>43176</v>
      </c>
      <c r="F5761" t="str">
        <f t="shared" si="268"/>
        <v>ROOM060</v>
      </c>
    </row>
    <row r="5762" spans="1:6" x14ac:dyDescent="0.3">
      <c r="A5762" t="s">
        <v>27009</v>
      </c>
      <c r="B5762" t="s">
        <v>17006</v>
      </c>
      <c r="C5762" s="3">
        <f t="shared" si="266"/>
        <v>42134</v>
      </c>
      <c r="E5762" s="3">
        <f t="shared" si="267"/>
        <v>42135</v>
      </c>
      <c r="F5762" t="str">
        <f t="shared" si="268"/>
        <v>ROOM061</v>
      </c>
    </row>
    <row r="5763" spans="1:6" x14ac:dyDescent="0.3">
      <c r="A5763" t="s">
        <v>27010</v>
      </c>
      <c r="B5763" t="s">
        <v>17007</v>
      </c>
      <c r="C5763" s="3">
        <f t="shared" si="266"/>
        <v>42614</v>
      </c>
      <c r="E5763" s="3">
        <f t="shared" si="267"/>
        <v>42644</v>
      </c>
      <c r="F5763" t="str">
        <f t="shared" si="268"/>
        <v>ROOM062</v>
      </c>
    </row>
    <row r="5764" spans="1:6" x14ac:dyDescent="0.3">
      <c r="A5764" t="s">
        <v>27011</v>
      </c>
      <c r="B5764" t="s">
        <v>17008</v>
      </c>
      <c r="C5764" s="3">
        <f t="shared" si="266"/>
        <v>42300</v>
      </c>
      <c r="E5764" s="3">
        <f t="shared" si="267"/>
        <v>42331</v>
      </c>
      <c r="F5764" t="str">
        <f t="shared" si="268"/>
        <v>ROOM063</v>
      </c>
    </row>
    <row r="5765" spans="1:6" x14ac:dyDescent="0.3">
      <c r="A5765" t="s">
        <v>27012</v>
      </c>
      <c r="B5765" t="s">
        <v>17009</v>
      </c>
      <c r="C5765" s="3">
        <f t="shared" si="266"/>
        <v>43063</v>
      </c>
      <c r="E5765" s="3">
        <f t="shared" si="267"/>
        <v>43093</v>
      </c>
      <c r="F5765" t="str">
        <f t="shared" si="268"/>
        <v>ROOM064</v>
      </c>
    </row>
    <row r="5766" spans="1:6" x14ac:dyDescent="0.3">
      <c r="A5766" t="s">
        <v>27013</v>
      </c>
      <c r="B5766" t="s">
        <v>17010</v>
      </c>
      <c r="C5766" s="3">
        <f t="shared" si="266"/>
        <v>42594</v>
      </c>
      <c r="E5766" s="3">
        <f t="shared" si="267"/>
        <v>42625</v>
      </c>
      <c r="F5766" t="str">
        <f t="shared" si="268"/>
        <v>ROOM065</v>
      </c>
    </row>
    <row r="5767" spans="1:6" x14ac:dyDescent="0.3">
      <c r="A5767" t="s">
        <v>27014</v>
      </c>
      <c r="B5767" t="s">
        <v>17011</v>
      </c>
      <c r="C5767" s="3">
        <f t="shared" si="266"/>
        <v>43148</v>
      </c>
      <c r="E5767" s="3">
        <f t="shared" si="267"/>
        <v>43176</v>
      </c>
      <c r="F5767" t="str">
        <f t="shared" si="268"/>
        <v>ROOM066</v>
      </c>
    </row>
    <row r="5768" spans="1:6" x14ac:dyDescent="0.3">
      <c r="A5768" t="s">
        <v>27015</v>
      </c>
      <c r="B5768" t="s">
        <v>17012</v>
      </c>
      <c r="C5768" s="3">
        <f t="shared" si="266"/>
        <v>42134</v>
      </c>
      <c r="E5768" s="3">
        <f t="shared" si="267"/>
        <v>42135</v>
      </c>
      <c r="F5768" t="str">
        <f t="shared" si="268"/>
        <v>ROOM067</v>
      </c>
    </row>
    <row r="5769" spans="1:6" x14ac:dyDescent="0.3">
      <c r="A5769" t="s">
        <v>27016</v>
      </c>
      <c r="B5769" t="s">
        <v>17013</v>
      </c>
      <c r="C5769" s="3">
        <f t="shared" ref="C5769:C5832" si="269">C5763</f>
        <v>42614</v>
      </c>
      <c r="E5769" s="3">
        <f t="shared" ref="E5769:E5832" si="270">E5763</f>
        <v>42644</v>
      </c>
      <c r="F5769" t="str">
        <f t="shared" si="268"/>
        <v>ROOM068</v>
      </c>
    </row>
    <row r="5770" spans="1:6" x14ac:dyDescent="0.3">
      <c r="A5770" t="s">
        <v>27017</v>
      </c>
      <c r="B5770" t="s">
        <v>17014</v>
      </c>
      <c r="C5770" s="3">
        <f t="shared" si="269"/>
        <v>42300</v>
      </c>
      <c r="E5770" s="3">
        <f t="shared" si="270"/>
        <v>42331</v>
      </c>
      <c r="F5770" t="str">
        <f t="shared" si="268"/>
        <v>ROOM069</v>
      </c>
    </row>
    <row r="5771" spans="1:6" x14ac:dyDescent="0.3">
      <c r="A5771" t="s">
        <v>27018</v>
      </c>
      <c r="B5771" t="s">
        <v>17015</v>
      </c>
      <c r="C5771" s="3">
        <f t="shared" si="269"/>
        <v>43063</v>
      </c>
      <c r="E5771" s="3">
        <f t="shared" si="270"/>
        <v>43093</v>
      </c>
      <c r="F5771" t="str">
        <f t="shared" si="268"/>
        <v>ROOM070</v>
      </c>
    </row>
    <row r="5772" spans="1:6" x14ac:dyDescent="0.3">
      <c r="A5772" t="s">
        <v>27019</v>
      </c>
      <c r="B5772" t="s">
        <v>17016</v>
      </c>
      <c r="C5772" s="3">
        <f t="shared" si="269"/>
        <v>42594</v>
      </c>
      <c r="E5772" s="3">
        <f t="shared" si="270"/>
        <v>42625</v>
      </c>
      <c r="F5772" t="str">
        <f t="shared" si="268"/>
        <v>ROOM071</v>
      </c>
    </row>
    <row r="5773" spans="1:6" x14ac:dyDescent="0.3">
      <c r="A5773" t="s">
        <v>27020</v>
      </c>
      <c r="B5773" t="s">
        <v>17017</v>
      </c>
      <c r="C5773" s="3">
        <f t="shared" si="269"/>
        <v>43148</v>
      </c>
      <c r="E5773" s="3">
        <f t="shared" si="270"/>
        <v>43176</v>
      </c>
      <c r="F5773" t="str">
        <f t="shared" si="268"/>
        <v>ROOM072</v>
      </c>
    </row>
    <row r="5774" spans="1:6" x14ac:dyDescent="0.3">
      <c r="A5774" t="s">
        <v>27021</v>
      </c>
      <c r="B5774" t="s">
        <v>17018</v>
      </c>
      <c r="C5774" s="3">
        <f t="shared" si="269"/>
        <v>42134</v>
      </c>
      <c r="E5774" s="3">
        <f t="shared" si="270"/>
        <v>42135</v>
      </c>
      <c r="F5774" t="str">
        <f t="shared" si="268"/>
        <v>ROOM073</v>
      </c>
    </row>
    <row r="5775" spans="1:6" x14ac:dyDescent="0.3">
      <c r="A5775" t="s">
        <v>27022</v>
      </c>
      <c r="B5775" t="s">
        <v>17019</v>
      </c>
      <c r="C5775" s="3">
        <f t="shared" si="269"/>
        <v>42614</v>
      </c>
      <c r="E5775" s="3">
        <f t="shared" si="270"/>
        <v>42644</v>
      </c>
      <c r="F5775" t="str">
        <f t="shared" si="268"/>
        <v>ROOM074</v>
      </c>
    </row>
    <row r="5776" spans="1:6" x14ac:dyDescent="0.3">
      <c r="A5776" t="s">
        <v>27023</v>
      </c>
      <c r="B5776" t="s">
        <v>17020</v>
      </c>
      <c r="C5776" s="3">
        <f t="shared" si="269"/>
        <v>42300</v>
      </c>
      <c r="E5776" s="3">
        <f t="shared" si="270"/>
        <v>42331</v>
      </c>
      <c r="F5776" t="str">
        <f t="shared" si="268"/>
        <v>ROOM075</v>
      </c>
    </row>
    <row r="5777" spans="1:6" x14ac:dyDescent="0.3">
      <c r="A5777" t="s">
        <v>27024</v>
      </c>
      <c r="B5777" t="s">
        <v>17021</v>
      </c>
      <c r="C5777" s="3">
        <f t="shared" si="269"/>
        <v>43063</v>
      </c>
      <c r="E5777" s="3">
        <f t="shared" si="270"/>
        <v>43093</v>
      </c>
      <c r="F5777" t="str">
        <f t="shared" si="268"/>
        <v>ROOM076</v>
      </c>
    </row>
    <row r="5778" spans="1:6" x14ac:dyDescent="0.3">
      <c r="A5778" t="s">
        <v>27025</v>
      </c>
      <c r="B5778" t="s">
        <v>17022</v>
      </c>
      <c r="C5778" s="3">
        <f t="shared" si="269"/>
        <v>42594</v>
      </c>
      <c r="E5778" s="3">
        <f t="shared" si="270"/>
        <v>42625</v>
      </c>
      <c r="F5778" t="str">
        <f t="shared" si="268"/>
        <v>ROOM077</v>
      </c>
    </row>
    <row r="5779" spans="1:6" x14ac:dyDescent="0.3">
      <c r="A5779" t="s">
        <v>27026</v>
      </c>
      <c r="B5779" t="s">
        <v>17023</v>
      </c>
      <c r="C5779" s="3">
        <f t="shared" si="269"/>
        <v>43148</v>
      </c>
      <c r="E5779" s="3">
        <f t="shared" si="270"/>
        <v>43176</v>
      </c>
      <c r="F5779" t="str">
        <f t="shared" si="268"/>
        <v>ROOM078</v>
      </c>
    </row>
    <row r="5780" spans="1:6" x14ac:dyDescent="0.3">
      <c r="A5780" t="s">
        <v>27027</v>
      </c>
      <c r="B5780" t="s">
        <v>17024</v>
      </c>
      <c r="C5780" s="3">
        <f t="shared" si="269"/>
        <v>42134</v>
      </c>
      <c r="E5780" s="3">
        <f t="shared" si="270"/>
        <v>42135</v>
      </c>
      <c r="F5780" t="str">
        <f t="shared" si="268"/>
        <v>ROOM079</v>
      </c>
    </row>
    <row r="5781" spans="1:6" x14ac:dyDescent="0.3">
      <c r="A5781" t="s">
        <v>27028</v>
      </c>
      <c r="B5781" t="s">
        <v>17025</v>
      </c>
      <c r="C5781" s="3">
        <f t="shared" si="269"/>
        <v>42614</v>
      </c>
      <c r="E5781" s="3">
        <f t="shared" si="270"/>
        <v>42644</v>
      </c>
      <c r="F5781" t="str">
        <f t="shared" si="268"/>
        <v>ROOM080</v>
      </c>
    </row>
    <row r="5782" spans="1:6" x14ac:dyDescent="0.3">
      <c r="A5782" t="s">
        <v>27029</v>
      </c>
      <c r="B5782" t="s">
        <v>17026</v>
      </c>
      <c r="C5782" s="3">
        <f t="shared" si="269"/>
        <v>42300</v>
      </c>
      <c r="E5782" s="3">
        <f t="shared" si="270"/>
        <v>42331</v>
      </c>
      <c r="F5782" t="str">
        <f t="shared" si="268"/>
        <v>ROOM081</v>
      </c>
    </row>
    <row r="5783" spans="1:6" x14ac:dyDescent="0.3">
      <c r="A5783" t="s">
        <v>27030</v>
      </c>
      <c r="B5783" t="s">
        <v>17027</v>
      </c>
      <c r="C5783" s="3">
        <f t="shared" si="269"/>
        <v>43063</v>
      </c>
      <c r="E5783" s="3">
        <f t="shared" si="270"/>
        <v>43093</v>
      </c>
      <c r="F5783" t="str">
        <f t="shared" si="268"/>
        <v>ROOM082</v>
      </c>
    </row>
    <row r="5784" spans="1:6" x14ac:dyDescent="0.3">
      <c r="A5784" t="s">
        <v>27031</v>
      </c>
      <c r="B5784" t="s">
        <v>17028</v>
      </c>
      <c r="C5784" s="3">
        <f t="shared" si="269"/>
        <v>42594</v>
      </c>
      <c r="E5784" s="3">
        <f t="shared" si="270"/>
        <v>42625</v>
      </c>
      <c r="F5784" t="str">
        <f t="shared" si="268"/>
        <v>ROOM083</v>
      </c>
    </row>
    <row r="5785" spans="1:6" x14ac:dyDescent="0.3">
      <c r="A5785" t="s">
        <v>27032</v>
      </c>
      <c r="B5785" t="s">
        <v>17029</v>
      </c>
      <c r="C5785" s="3">
        <f t="shared" si="269"/>
        <v>43148</v>
      </c>
      <c r="E5785" s="3">
        <f t="shared" si="270"/>
        <v>43176</v>
      </c>
      <c r="F5785" t="str">
        <f t="shared" si="268"/>
        <v>ROOM084</v>
      </c>
    </row>
    <row r="5786" spans="1:6" x14ac:dyDescent="0.3">
      <c r="A5786" t="s">
        <v>27033</v>
      </c>
      <c r="B5786" t="s">
        <v>17030</v>
      </c>
      <c r="C5786" s="3">
        <f t="shared" si="269"/>
        <v>42134</v>
      </c>
      <c r="E5786" s="3">
        <f t="shared" si="270"/>
        <v>42135</v>
      </c>
      <c r="F5786" t="str">
        <f t="shared" si="268"/>
        <v>ROOM085</v>
      </c>
    </row>
    <row r="5787" spans="1:6" x14ac:dyDescent="0.3">
      <c r="A5787" t="s">
        <v>27034</v>
      </c>
      <c r="B5787" t="s">
        <v>17031</v>
      </c>
      <c r="C5787" s="3">
        <f t="shared" si="269"/>
        <v>42614</v>
      </c>
      <c r="E5787" s="3">
        <f t="shared" si="270"/>
        <v>42644</v>
      </c>
      <c r="F5787" t="str">
        <f t="shared" si="268"/>
        <v>ROOM086</v>
      </c>
    </row>
    <row r="5788" spans="1:6" x14ac:dyDescent="0.3">
      <c r="A5788" t="s">
        <v>27035</v>
      </c>
      <c r="B5788" t="s">
        <v>17032</v>
      </c>
      <c r="C5788" s="3">
        <f t="shared" si="269"/>
        <v>42300</v>
      </c>
      <c r="E5788" s="3">
        <f t="shared" si="270"/>
        <v>42331</v>
      </c>
      <c r="F5788" t="str">
        <f t="shared" si="268"/>
        <v>ROOM087</v>
      </c>
    </row>
    <row r="5789" spans="1:6" x14ac:dyDescent="0.3">
      <c r="A5789" t="s">
        <v>27036</v>
      </c>
      <c r="B5789" t="s">
        <v>17033</v>
      </c>
      <c r="C5789" s="3">
        <f t="shared" si="269"/>
        <v>43063</v>
      </c>
      <c r="E5789" s="3">
        <f t="shared" si="270"/>
        <v>43093</v>
      </c>
      <c r="F5789" t="str">
        <f t="shared" si="268"/>
        <v>ROOM088</v>
      </c>
    </row>
    <row r="5790" spans="1:6" x14ac:dyDescent="0.3">
      <c r="A5790" t="s">
        <v>27037</v>
      </c>
      <c r="B5790" t="s">
        <v>17034</v>
      </c>
      <c r="C5790" s="3">
        <f t="shared" si="269"/>
        <v>42594</v>
      </c>
      <c r="E5790" s="3">
        <f t="shared" si="270"/>
        <v>42625</v>
      </c>
      <c r="F5790" t="str">
        <f t="shared" si="268"/>
        <v>ROOM089</v>
      </c>
    </row>
    <row r="5791" spans="1:6" x14ac:dyDescent="0.3">
      <c r="A5791" t="s">
        <v>27038</v>
      </c>
      <c r="B5791" t="s">
        <v>17035</v>
      </c>
      <c r="C5791" s="3">
        <f t="shared" si="269"/>
        <v>43148</v>
      </c>
      <c r="E5791" s="3">
        <f t="shared" si="270"/>
        <v>43176</v>
      </c>
      <c r="F5791" t="str">
        <f t="shared" si="268"/>
        <v>ROOM090</v>
      </c>
    </row>
    <row r="5792" spans="1:6" x14ac:dyDescent="0.3">
      <c r="A5792" t="s">
        <v>27039</v>
      </c>
      <c r="B5792" t="s">
        <v>17036</v>
      </c>
      <c r="C5792" s="3">
        <f t="shared" si="269"/>
        <v>42134</v>
      </c>
      <c r="E5792" s="3">
        <f t="shared" si="270"/>
        <v>42135</v>
      </c>
      <c r="F5792" t="str">
        <f t="shared" si="268"/>
        <v>ROOM091</v>
      </c>
    </row>
    <row r="5793" spans="1:6" x14ac:dyDescent="0.3">
      <c r="A5793" t="s">
        <v>27040</v>
      </c>
      <c r="B5793" t="s">
        <v>17037</v>
      </c>
      <c r="C5793" s="3">
        <f t="shared" si="269"/>
        <v>42614</v>
      </c>
      <c r="E5793" s="3">
        <f t="shared" si="270"/>
        <v>42644</v>
      </c>
      <c r="F5793" t="str">
        <f t="shared" si="268"/>
        <v>ROOM092</v>
      </c>
    </row>
    <row r="5794" spans="1:6" x14ac:dyDescent="0.3">
      <c r="A5794" t="s">
        <v>27041</v>
      </c>
      <c r="B5794" t="s">
        <v>17038</v>
      </c>
      <c r="C5794" s="3">
        <f t="shared" si="269"/>
        <v>42300</v>
      </c>
      <c r="E5794" s="3">
        <f t="shared" si="270"/>
        <v>42331</v>
      </c>
      <c r="F5794" t="str">
        <f t="shared" si="268"/>
        <v>ROOM093</v>
      </c>
    </row>
    <row r="5795" spans="1:6" x14ac:dyDescent="0.3">
      <c r="A5795" t="s">
        <v>27042</v>
      </c>
      <c r="B5795" t="s">
        <v>17039</v>
      </c>
      <c r="C5795" s="3">
        <f t="shared" si="269"/>
        <v>43063</v>
      </c>
      <c r="E5795" s="3">
        <f t="shared" si="270"/>
        <v>43093</v>
      </c>
      <c r="F5795" t="str">
        <f t="shared" si="268"/>
        <v>ROOM094</v>
      </c>
    </row>
    <row r="5796" spans="1:6" x14ac:dyDescent="0.3">
      <c r="A5796" t="s">
        <v>27043</v>
      </c>
      <c r="B5796" t="s">
        <v>17040</v>
      </c>
      <c r="C5796" s="3">
        <f t="shared" si="269"/>
        <v>42594</v>
      </c>
      <c r="E5796" s="3">
        <f t="shared" si="270"/>
        <v>42625</v>
      </c>
      <c r="F5796" t="str">
        <f t="shared" si="268"/>
        <v>ROOM095</v>
      </c>
    </row>
    <row r="5797" spans="1:6" x14ac:dyDescent="0.3">
      <c r="A5797" t="s">
        <v>27044</v>
      </c>
      <c r="B5797" t="s">
        <v>17041</v>
      </c>
      <c r="C5797" s="3">
        <f t="shared" si="269"/>
        <v>43148</v>
      </c>
      <c r="E5797" s="3">
        <f t="shared" si="270"/>
        <v>43176</v>
      </c>
      <c r="F5797" t="str">
        <f t="shared" si="268"/>
        <v>ROOM096</v>
      </c>
    </row>
    <row r="5798" spans="1:6" x14ac:dyDescent="0.3">
      <c r="A5798" t="s">
        <v>27045</v>
      </c>
      <c r="B5798" t="s">
        <v>17042</v>
      </c>
      <c r="C5798" s="3">
        <f t="shared" si="269"/>
        <v>42134</v>
      </c>
      <c r="E5798" s="3">
        <f t="shared" si="270"/>
        <v>42135</v>
      </c>
      <c r="F5798" t="str">
        <f t="shared" si="268"/>
        <v>ROOM097</v>
      </c>
    </row>
    <row r="5799" spans="1:6" x14ac:dyDescent="0.3">
      <c r="A5799" t="s">
        <v>27046</v>
      </c>
      <c r="B5799" t="s">
        <v>17043</v>
      </c>
      <c r="C5799" s="3">
        <f t="shared" si="269"/>
        <v>42614</v>
      </c>
      <c r="E5799" s="3">
        <f t="shared" si="270"/>
        <v>42644</v>
      </c>
      <c r="F5799" t="str">
        <f t="shared" ref="F5799:F5862" si="271">F5699</f>
        <v>ROOM098</v>
      </c>
    </row>
    <row r="5800" spans="1:6" x14ac:dyDescent="0.3">
      <c r="A5800" t="s">
        <v>27047</v>
      </c>
      <c r="B5800" t="s">
        <v>17044</v>
      </c>
      <c r="C5800" s="3">
        <f t="shared" si="269"/>
        <v>42300</v>
      </c>
      <c r="E5800" s="3">
        <f t="shared" si="270"/>
        <v>42331</v>
      </c>
      <c r="F5800" t="str">
        <f t="shared" si="271"/>
        <v>ROOM099</v>
      </c>
    </row>
    <row r="5801" spans="1:6" x14ac:dyDescent="0.3">
      <c r="A5801" t="s">
        <v>27048</v>
      </c>
      <c r="B5801" t="s">
        <v>17045</v>
      </c>
      <c r="C5801" s="3">
        <f t="shared" si="269"/>
        <v>43063</v>
      </c>
      <c r="E5801" s="3">
        <f t="shared" si="270"/>
        <v>43093</v>
      </c>
      <c r="F5801" t="str">
        <f t="shared" si="271"/>
        <v>ROOM100</v>
      </c>
    </row>
    <row r="5802" spans="1:6" x14ac:dyDescent="0.3">
      <c r="A5802" t="s">
        <v>27049</v>
      </c>
      <c r="B5802" t="s">
        <v>17046</v>
      </c>
      <c r="C5802" s="3">
        <f t="shared" si="269"/>
        <v>42594</v>
      </c>
      <c r="E5802" s="3">
        <f t="shared" si="270"/>
        <v>42625</v>
      </c>
      <c r="F5802" t="str">
        <f t="shared" si="271"/>
        <v>ROOM001</v>
      </c>
    </row>
    <row r="5803" spans="1:6" x14ac:dyDescent="0.3">
      <c r="A5803" t="s">
        <v>27050</v>
      </c>
      <c r="B5803" t="s">
        <v>17047</v>
      </c>
      <c r="C5803" s="3">
        <f t="shared" si="269"/>
        <v>43148</v>
      </c>
      <c r="E5803" s="3">
        <f t="shared" si="270"/>
        <v>43176</v>
      </c>
      <c r="F5803" t="str">
        <f t="shared" si="271"/>
        <v>ROOM002</v>
      </c>
    </row>
    <row r="5804" spans="1:6" x14ac:dyDescent="0.3">
      <c r="A5804" t="s">
        <v>27051</v>
      </c>
      <c r="B5804" t="s">
        <v>17048</v>
      </c>
      <c r="C5804" s="3">
        <f t="shared" si="269"/>
        <v>42134</v>
      </c>
      <c r="E5804" s="3">
        <f t="shared" si="270"/>
        <v>42135</v>
      </c>
      <c r="F5804" t="str">
        <f t="shared" si="271"/>
        <v>ROOM003</v>
      </c>
    </row>
    <row r="5805" spans="1:6" x14ac:dyDescent="0.3">
      <c r="A5805" t="s">
        <v>27052</v>
      </c>
      <c r="B5805" t="s">
        <v>17049</v>
      </c>
      <c r="C5805" s="3">
        <f t="shared" si="269"/>
        <v>42614</v>
      </c>
      <c r="E5805" s="3">
        <f t="shared" si="270"/>
        <v>42644</v>
      </c>
      <c r="F5805" t="str">
        <f t="shared" si="271"/>
        <v>ROOM004</v>
      </c>
    </row>
    <row r="5806" spans="1:6" x14ac:dyDescent="0.3">
      <c r="A5806" t="s">
        <v>27053</v>
      </c>
      <c r="B5806" t="s">
        <v>17050</v>
      </c>
      <c r="C5806" s="3">
        <f t="shared" si="269"/>
        <v>42300</v>
      </c>
      <c r="E5806" s="3">
        <f t="shared" si="270"/>
        <v>42331</v>
      </c>
      <c r="F5806" t="str">
        <f t="shared" si="271"/>
        <v>ROOM005</v>
      </c>
    </row>
    <row r="5807" spans="1:6" x14ac:dyDescent="0.3">
      <c r="A5807" t="s">
        <v>27054</v>
      </c>
      <c r="B5807" t="s">
        <v>17051</v>
      </c>
      <c r="C5807" s="3">
        <f t="shared" si="269"/>
        <v>43063</v>
      </c>
      <c r="E5807" s="3">
        <f t="shared" si="270"/>
        <v>43093</v>
      </c>
      <c r="F5807" t="str">
        <f t="shared" si="271"/>
        <v>ROOM006</v>
      </c>
    </row>
    <row r="5808" spans="1:6" x14ac:dyDescent="0.3">
      <c r="A5808" t="s">
        <v>27055</v>
      </c>
      <c r="B5808" t="s">
        <v>17052</v>
      </c>
      <c r="C5808" s="3">
        <f t="shared" si="269"/>
        <v>42594</v>
      </c>
      <c r="E5808" s="3">
        <f t="shared" si="270"/>
        <v>42625</v>
      </c>
      <c r="F5808" t="str">
        <f t="shared" si="271"/>
        <v>ROOM007</v>
      </c>
    </row>
    <row r="5809" spans="1:6" x14ac:dyDescent="0.3">
      <c r="A5809" t="s">
        <v>27056</v>
      </c>
      <c r="B5809" t="s">
        <v>17053</v>
      </c>
      <c r="C5809" s="3">
        <f t="shared" si="269"/>
        <v>43148</v>
      </c>
      <c r="E5809" s="3">
        <f t="shared" si="270"/>
        <v>43176</v>
      </c>
      <c r="F5809" t="str">
        <f t="shared" si="271"/>
        <v>ROOM008</v>
      </c>
    </row>
    <row r="5810" spans="1:6" x14ac:dyDescent="0.3">
      <c r="A5810" t="s">
        <v>27057</v>
      </c>
      <c r="B5810" t="s">
        <v>17054</v>
      </c>
      <c r="C5810" s="3">
        <f t="shared" si="269"/>
        <v>42134</v>
      </c>
      <c r="E5810" s="3">
        <f t="shared" si="270"/>
        <v>42135</v>
      </c>
      <c r="F5810" t="str">
        <f t="shared" si="271"/>
        <v>ROOM009</v>
      </c>
    </row>
    <row r="5811" spans="1:6" x14ac:dyDescent="0.3">
      <c r="A5811" t="s">
        <v>27058</v>
      </c>
      <c r="B5811" t="s">
        <v>17055</v>
      </c>
      <c r="C5811" s="3">
        <f t="shared" si="269"/>
        <v>42614</v>
      </c>
      <c r="E5811" s="3">
        <f t="shared" si="270"/>
        <v>42644</v>
      </c>
      <c r="F5811" t="str">
        <f t="shared" si="271"/>
        <v>ROOM010</v>
      </c>
    </row>
    <row r="5812" spans="1:6" x14ac:dyDescent="0.3">
      <c r="A5812" t="s">
        <v>27059</v>
      </c>
      <c r="B5812" t="s">
        <v>17056</v>
      </c>
      <c r="C5812" s="3">
        <f t="shared" si="269"/>
        <v>42300</v>
      </c>
      <c r="E5812" s="3">
        <f t="shared" si="270"/>
        <v>42331</v>
      </c>
      <c r="F5812" t="str">
        <f t="shared" si="271"/>
        <v>ROOM011</v>
      </c>
    </row>
    <row r="5813" spans="1:6" x14ac:dyDescent="0.3">
      <c r="A5813" t="s">
        <v>27060</v>
      </c>
      <c r="B5813" t="s">
        <v>17057</v>
      </c>
      <c r="C5813" s="3">
        <f t="shared" si="269"/>
        <v>43063</v>
      </c>
      <c r="E5813" s="3">
        <f t="shared" si="270"/>
        <v>43093</v>
      </c>
      <c r="F5813" t="str">
        <f t="shared" si="271"/>
        <v>ROOM012</v>
      </c>
    </row>
    <row r="5814" spans="1:6" x14ac:dyDescent="0.3">
      <c r="A5814" t="s">
        <v>27061</v>
      </c>
      <c r="B5814" t="s">
        <v>17058</v>
      </c>
      <c r="C5814" s="3">
        <f t="shared" si="269"/>
        <v>42594</v>
      </c>
      <c r="E5814" s="3">
        <f t="shared" si="270"/>
        <v>42625</v>
      </c>
      <c r="F5814" t="str">
        <f t="shared" si="271"/>
        <v>ROOM013</v>
      </c>
    </row>
    <row r="5815" spans="1:6" x14ac:dyDescent="0.3">
      <c r="A5815" t="s">
        <v>27062</v>
      </c>
      <c r="B5815" t="s">
        <v>17059</v>
      </c>
      <c r="C5815" s="3">
        <f t="shared" si="269"/>
        <v>43148</v>
      </c>
      <c r="E5815" s="3">
        <f t="shared" si="270"/>
        <v>43176</v>
      </c>
      <c r="F5815" t="str">
        <f t="shared" si="271"/>
        <v>ROOM014</v>
      </c>
    </row>
    <row r="5816" spans="1:6" x14ac:dyDescent="0.3">
      <c r="A5816" t="s">
        <v>27063</v>
      </c>
      <c r="B5816" t="s">
        <v>17060</v>
      </c>
      <c r="C5816" s="3">
        <f t="shared" si="269"/>
        <v>42134</v>
      </c>
      <c r="E5816" s="3">
        <f t="shared" si="270"/>
        <v>42135</v>
      </c>
      <c r="F5816" t="str">
        <f t="shared" si="271"/>
        <v>ROOM015</v>
      </c>
    </row>
    <row r="5817" spans="1:6" x14ac:dyDescent="0.3">
      <c r="A5817" t="s">
        <v>27064</v>
      </c>
      <c r="B5817" t="s">
        <v>17061</v>
      </c>
      <c r="C5817" s="3">
        <f t="shared" si="269"/>
        <v>42614</v>
      </c>
      <c r="E5817" s="3">
        <f t="shared" si="270"/>
        <v>42644</v>
      </c>
      <c r="F5817" t="str">
        <f t="shared" si="271"/>
        <v>ROOM016</v>
      </c>
    </row>
    <row r="5818" spans="1:6" x14ac:dyDescent="0.3">
      <c r="A5818" t="s">
        <v>27065</v>
      </c>
      <c r="B5818" t="s">
        <v>17062</v>
      </c>
      <c r="C5818" s="3">
        <f t="shared" si="269"/>
        <v>42300</v>
      </c>
      <c r="E5818" s="3">
        <f t="shared" si="270"/>
        <v>42331</v>
      </c>
      <c r="F5818" t="str">
        <f t="shared" si="271"/>
        <v>ROOM017</v>
      </c>
    </row>
    <row r="5819" spans="1:6" x14ac:dyDescent="0.3">
      <c r="A5819" t="s">
        <v>27066</v>
      </c>
      <c r="B5819" t="s">
        <v>17063</v>
      </c>
      <c r="C5819" s="3">
        <f t="shared" si="269"/>
        <v>43063</v>
      </c>
      <c r="E5819" s="3">
        <f t="shared" si="270"/>
        <v>43093</v>
      </c>
      <c r="F5819" t="str">
        <f t="shared" si="271"/>
        <v>ROOM018</v>
      </c>
    </row>
    <row r="5820" spans="1:6" x14ac:dyDescent="0.3">
      <c r="A5820" t="s">
        <v>27067</v>
      </c>
      <c r="B5820" t="s">
        <v>17064</v>
      </c>
      <c r="C5820" s="3">
        <f t="shared" si="269"/>
        <v>42594</v>
      </c>
      <c r="E5820" s="3">
        <f t="shared" si="270"/>
        <v>42625</v>
      </c>
      <c r="F5820" t="str">
        <f t="shared" si="271"/>
        <v>ROOM019</v>
      </c>
    </row>
    <row r="5821" spans="1:6" x14ac:dyDescent="0.3">
      <c r="A5821" t="s">
        <v>27068</v>
      </c>
      <c r="B5821" t="s">
        <v>17065</v>
      </c>
      <c r="C5821" s="3">
        <f t="shared" si="269"/>
        <v>43148</v>
      </c>
      <c r="E5821" s="3">
        <f t="shared" si="270"/>
        <v>43176</v>
      </c>
      <c r="F5821" t="str">
        <f t="shared" si="271"/>
        <v>ROOM020</v>
      </c>
    </row>
    <row r="5822" spans="1:6" x14ac:dyDescent="0.3">
      <c r="A5822" t="s">
        <v>27069</v>
      </c>
      <c r="B5822" t="s">
        <v>17066</v>
      </c>
      <c r="C5822" s="3">
        <f t="shared" si="269"/>
        <v>42134</v>
      </c>
      <c r="E5822" s="3">
        <f t="shared" si="270"/>
        <v>42135</v>
      </c>
      <c r="F5822" t="str">
        <f t="shared" si="271"/>
        <v>ROOM021</v>
      </c>
    </row>
    <row r="5823" spans="1:6" x14ac:dyDescent="0.3">
      <c r="A5823" t="s">
        <v>27070</v>
      </c>
      <c r="B5823" t="s">
        <v>17067</v>
      </c>
      <c r="C5823" s="3">
        <f t="shared" si="269"/>
        <v>42614</v>
      </c>
      <c r="E5823" s="3">
        <f t="shared" si="270"/>
        <v>42644</v>
      </c>
      <c r="F5823" t="str">
        <f t="shared" si="271"/>
        <v>ROOM022</v>
      </c>
    </row>
    <row r="5824" spans="1:6" x14ac:dyDescent="0.3">
      <c r="A5824" t="s">
        <v>27071</v>
      </c>
      <c r="B5824" t="s">
        <v>17068</v>
      </c>
      <c r="C5824" s="3">
        <f t="shared" si="269"/>
        <v>42300</v>
      </c>
      <c r="E5824" s="3">
        <f t="shared" si="270"/>
        <v>42331</v>
      </c>
      <c r="F5824" t="str">
        <f t="shared" si="271"/>
        <v>ROOM023</v>
      </c>
    </row>
    <row r="5825" spans="1:6" x14ac:dyDescent="0.3">
      <c r="A5825" t="s">
        <v>27072</v>
      </c>
      <c r="B5825" t="s">
        <v>17069</v>
      </c>
      <c r="C5825" s="3">
        <f t="shared" si="269"/>
        <v>43063</v>
      </c>
      <c r="E5825" s="3">
        <f t="shared" si="270"/>
        <v>43093</v>
      </c>
      <c r="F5825" t="str">
        <f t="shared" si="271"/>
        <v>ROOM024</v>
      </c>
    </row>
    <row r="5826" spans="1:6" x14ac:dyDescent="0.3">
      <c r="A5826" t="s">
        <v>27073</v>
      </c>
      <c r="B5826" t="s">
        <v>17070</v>
      </c>
      <c r="C5826" s="3">
        <f t="shared" si="269"/>
        <v>42594</v>
      </c>
      <c r="E5826" s="3">
        <f t="shared" si="270"/>
        <v>42625</v>
      </c>
      <c r="F5826" t="str">
        <f t="shared" si="271"/>
        <v>ROOM025</v>
      </c>
    </row>
    <row r="5827" spans="1:6" x14ac:dyDescent="0.3">
      <c r="A5827" t="s">
        <v>27074</v>
      </c>
      <c r="B5827" t="s">
        <v>17071</v>
      </c>
      <c r="C5827" s="3">
        <f t="shared" si="269"/>
        <v>43148</v>
      </c>
      <c r="E5827" s="3">
        <f t="shared" si="270"/>
        <v>43176</v>
      </c>
      <c r="F5827" t="str">
        <f t="shared" si="271"/>
        <v>ROOM026</v>
      </c>
    </row>
    <row r="5828" spans="1:6" x14ac:dyDescent="0.3">
      <c r="A5828" t="s">
        <v>27075</v>
      </c>
      <c r="B5828" t="s">
        <v>17072</v>
      </c>
      <c r="C5828" s="3">
        <f t="shared" si="269"/>
        <v>42134</v>
      </c>
      <c r="E5828" s="3">
        <f t="shared" si="270"/>
        <v>42135</v>
      </c>
      <c r="F5828" t="str">
        <f t="shared" si="271"/>
        <v>ROOM027</v>
      </c>
    </row>
    <row r="5829" spans="1:6" x14ac:dyDescent="0.3">
      <c r="A5829" t="s">
        <v>27076</v>
      </c>
      <c r="B5829" t="s">
        <v>17073</v>
      </c>
      <c r="C5829" s="3">
        <f t="shared" si="269"/>
        <v>42614</v>
      </c>
      <c r="E5829" s="3">
        <f t="shared" si="270"/>
        <v>42644</v>
      </c>
      <c r="F5829" t="str">
        <f t="shared" si="271"/>
        <v>ROOM028</v>
      </c>
    </row>
    <row r="5830" spans="1:6" x14ac:dyDescent="0.3">
      <c r="A5830" t="s">
        <v>27077</v>
      </c>
      <c r="B5830" t="s">
        <v>17074</v>
      </c>
      <c r="C5830" s="3">
        <f t="shared" si="269"/>
        <v>42300</v>
      </c>
      <c r="E5830" s="3">
        <f t="shared" si="270"/>
        <v>42331</v>
      </c>
      <c r="F5830" t="str">
        <f t="shared" si="271"/>
        <v>ROOM029</v>
      </c>
    </row>
    <row r="5831" spans="1:6" x14ac:dyDescent="0.3">
      <c r="A5831" t="s">
        <v>27078</v>
      </c>
      <c r="B5831" t="s">
        <v>17075</v>
      </c>
      <c r="C5831" s="3">
        <f t="shared" si="269"/>
        <v>43063</v>
      </c>
      <c r="E5831" s="3">
        <f t="shared" si="270"/>
        <v>43093</v>
      </c>
      <c r="F5831" t="str">
        <f t="shared" si="271"/>
        <v>ROOM030</v>
      </c>
    </row>
    <row r="5832" spans="1:6" x14ac:dyDescent="0.3">
      <c r="A5832" t="s">
        <v>27079</v>
      </c>
      <c r="B5832" t="s">
        <v>17076</v>
      </c>
      <c r="C5832" s="3">
        <f t="shared" si="269"/>
        <v>42594</v>
      </c>
      <c r="E5832" s="3">
        <f t="shared" si="270"/>
        <v>42625</v>
      </c>
      <c r="F5832" t="str">
        <f t="shared" si="271"/>
        <v>ROOM031</v>
      </c>
    </row>
    <row r="5833" spans="1:6" x14ac:dyDescent="0.3">
      <c r="A5833" t="s">
        <v>27080</v>
      </c>
      <c r="B5833" t="s">
        <v>17077</v>
      </c>
      <c r="C5833" s="3">
        <f t="shared" ref="C5833:C5896" si="272">C5827</f>
        <v>43148</v>
      </c>
      <c r="E5833" s="3">
        <f t="shared" ref="E5833:E5896" si="273">E5827</f>
        <v>43176</v>
      </c>
      <c r="F5833" t="str">
        <f t="shared" si="271"/>
        <v>ROOM032</v>
      </c>
    </row>
    <row r="5834" spans="1:6" x14ac:dyDescent="0.3">
      <c r="A5834" t="s">
        <v>27081</v>
      </c>
      <c r="B5834" t="s">
        <v>17078</v>
      </c>
      <c r="C5834" s="3">
        <f t="shared" si="272"/>
        <v>42134</v>
      </c>
      <c r="E5834" s="3">
        <f t="shared" si="273"/>
        <v>42135</v>
      </c>
      <c r="F5834" t="str">
        <f t="shared" si="271"/>
        <v>ROOM033</v>
      </c>
    </row>
    <row r="5835" spans="1:6" x14ac:dyDescent="0.3">
      <c r="A5835" t="s">
        <v>27082</v>
      </c>
      <c r="B5835" t="s">
        <v>17079</v>
      </c>
      <c r="C5835" s="3">
        <f t="shared" si="272"/>
        <v>42614</v>
      </c>
      <c r="E5835" s="3">
        <f t="shared" si="273"/>
        <v>42644</v>
      </c>
      <c r="F5835" t="str">
        <f t="shared" si="271"/>
        <v>ROOM034</v>
      </c>
    </row>
    <row r="5836" spans="1:6" x14ac:dyDescent="0.3">
      <c r="A5836" t="s">
        <v>27083</v>
      </c>
      <c r="B5836" t="s">
        <v>17080</v>
      </c>
      <c r="C5836" s="3">
        <f t="shared" si="272"/>
        <v>42300</v>
      </c>
      <c r="E5836" s="3">
        <f t="shared" si="273"/>
        <v>42331</v>
      </c>
      <c r="F5836" t="str">
        <f t="shared" si="271"/>
        <v>ROOM035</v>
      </c>
    </row>
    <row r="5837" spans="1:6" x14ac:dyDescent="0.3">
      <c r="A5837" t="s">
        <v>27084</v>
      </c>
      <c r="B5837" t="s">
        <v>17081</v>
      </c>
      <c r="C5837" s="3">
        <f t="shared" si="272"/>
        <v>43063</v>
      </c>
      <c r="E5837" s="3">
        <f t="shared" si="273"/>
        <v>43093</v>
      </c>
      <c r="F5837" t="str">
        <f t="shared" si="271"/>
        <v>ROOM036</v>
      </c>
    </row>
    <row r="5838" spans="1:6" x14ac:dyDescent="0.3">
      <c r="A5838" t="s">
        <v>27085</v>
      </c>
      <c r="B5838" t="s">
        <v>17082</v>
      </c>
      <c r="C5838" s="3">
        <f t="shared" si="272"/>
        <v>42594</v>
      </c>
      <c r="E5838" s="3">
        <f t="shared" si="273"/>
        <v>42625</v>
      </c>
      <c r="F5838" t="str">
        <f t="shared" si="271"/>
        <v>ROOM037</v>
      </c>
    </row>
    <row r="5839" spans="1:6" x14ac:dyDescent="0.3">
      <c r="A5839" t="s">
        <v>27086</v>
      </c>
      <c r="B5839" t="s">
        <v>17083</v>
      </c>
      <c r="C5839" s="3">
        <f t="shared" si="272"/>
        <v>43148</v>
      </c>
      <c r="E5839" s="3">
        <f t="shared" si="273"/>
        <v>43176</v>
      </c>
      <c r="F5839" t="str">
        <f t="shared" si="271"/>
        <v>ROOM038</v>
      </c>
    </row>
    <row r="5840" spans="1:6" x14ac:dyDescent="0.3">
      <c r="A5840" t="s">
        <v>27087</v>
      </c>
      <c r="B5840" t="s">
        <v>17084</v>
      </c>
      <c r="C5840" s="3">
        <f t="shared" si="272"/>
        <v>42134</v>
      </c>
      <c r="E5840" s="3">
        <f t="shared" si="273"/>
        <v>42135</v>
      </c>
      <c r="F5840" t="str">
        <f t="shared" si="271"/>
        <v>ROOM039</v>
      </c>
    </row>
    <row r="5841" spans="1:6" x14ac:dyDescent="0.3">
      <c r="A5841" t="s">
        <v>27088</v>
      </c>
      <c r="B5841" t="s">
        <v>17085</v>
      </c>
      <c r="C5841" s="3">
        <f t="shared" si="272"/>
        <v>42614</v>
      </c>
      <c r="E5841" s="3">
        <f t="shared" si="273"/>
        <v>42644</v>
      </c>
      <c r="F5841" t="str">
        <f t="shared" si="271"/>
        <v>ROOM040</v>
      </c>
    </row>
    <row r="5842" spans="1:6" x14ac:dyDescent="0.3">
      <c r="A5842" t="s">
        <v>27089</v>
      </c>
      <c r="B5842" t="s">
        <v>17086</v>
      </c>
      <c r="C5842" s="3">
        <f t="shared" si="272"/>
        <v>42300</v>
      </c>
      <c r="E5842" s="3">
        <f t="shared" si="273"/>
        <v>42331</v>
      </c>
      <c r="F5842" t="str">
        <f t="shared" si="271"/>
        <v>ROOM041</v>
      </c>
    </row>
    <row r="5843" spans="1:6" x14ac:dyDescent="0.3">
      <c r="A5843" t="s">
        <v>27090</v>
      </c>
      <c r="B5843" t="s">
        <v>17087</v>
      </c>
      <c r="C5843" s="3">
        <f t="shared" si="272"/>
        <v>43063</v>
      </c>
      <c r="E5843" s="3">
        <f t="shared" si="273"/>
        <v>43093</v>
      </c>
      <c r="F5843" t="str">
        <f t="shared" si="271"/>
        <v>ROOM042</v>
      </c>
    </row>
    <row r="5844" spans="1:6" x14ac:dyDescent="0.3">
      <c r="A5844" t="s">
        <v>27091</v>
      </c>
      <c r="B5844" t="s">
        <v>17088</v>
      </c>
      <c r="C5844" s="3">
        <f t="shared" si="272"/>
        <v>42594</v>
      </c>
      <c r="E5844" s="3">
        <f t="shared" si="273"/>
        <v>42625</v>
      </c>
      <c r="F5844" t="str">
        <f t="shared" si="271"/>
        <v>ROOM043</v>
      </c>
    </row>
    <row r="5845" spans="1:6" x14ac:dyDescent="0.3">
      <c r="A5845" t="s">
        <v>27092</v>
      </c>
      <c r="B5845" t="s">
        <v>17089</v>
      </c>
      <c r="C5845" s="3">
        <f t="shared" si="272"/>
        <v>43148</v>
      </c>
      <c r="E5845" s="3">
        <f t="shared" si="273"/>
        <v>43176</v>
      </c>
      <c r="F5845" t="str">
        <f t="shared" si="271"/>
        <v>ROOM044</v>
      </c>
    </row>
    <row r="5846" spans="1:6" x14ac:dyDescent="0.3">
      <c r="A5846" t="s">
        <v>27093</v>
      </c>
      <c r="B5846" t="s">
        <v>17090</v>
      </c>
      <c r="C5846" s="3">
        <f t="shared" si="272"/>
        <v>42134</v>
      </c>
      <c r="E5846" s="3">
        <f t="shared" si="273"/>
        <v>42135</v>
      </c>
      <c r="F5846" t="str">
        <f t="shared" si="271"/>
        <v>ROOM045</v>
      </c>
    </row>
    <row r="5847" spans="1:6" x14ac:dyDescent="0.3">
      <c r="A5847" t="s">
        <v>27094</v>
      </c>
      <c r="B5847" t="s">
        <v>17091</v>
      </c>
      <c r="C5847" s="3">
        <f t="shared" si="272"/>
        <v>42614</v>
      </c>
      <c r="E5847" s="3">
        <f t="shared" si="273"/>
        <v>42644</v>
      </c>
      <c r="F5847" t="str">
        <f t="shared" si="271"/>
        <v>ROOM046</v>
      </c>
    </row>
    <row r="5848" spans="1:6" x14ac:dyDescent="0.3">
      <c r="A5848" t="s">
        <v>27095</v>
      </c>
      <c r="B5848" t="s">
        <v>17092</v>
      </c>
      <c r="C5848" s="3">
        <f t="shared" si="272"/>
        <v>42300</v>
      </c>
      <c r="E5848" s="3">
        <f t="shared" si="273"/>
        <v>42331</v>
      </c>
      <c r="F5848" t="str">
        <f t="shared" si="271"/>
        <v>ROOM047</v>
      </c>
    </row>
    <row r="5849" spans="1:6" x14ac:dyDescent="0.3">
      <c r="A5849" t="s">
        <v>27096</v>
      </c>
      <c r="B5849" t="s">
        <v>17093</v>
      </c>
      <c r="C5849" s="3">
        <f t="shared" si="272"/>
        <v>43063</v>
      </c>
      <c r="E5849" s="3">
        <f t="shared" si="273"/>
        <v>43093</v>
      </c>
      <c r="F5849" t="str">
        <f t="shared" si="271"/>
        <v>ROOM048</v>
      </c>
    </row>
    <row r="5850" spans="1:6" x14ac:dyDescent="0.3">
      <c r="A5850" t="s">
        <v>27097</v>
      </c>
      <c r="B5850" t="s">
        <v>17094</v>
      </c>
      <c r="C5850" s="3">
        <f t="shared" si="272"/>
        <v>42594</v>
      </c>
      <c r="E5850" s="3">
        <f t="shared" si="273"/>
        <v>42625</v>
      </c>
      <c r="F5850" t="str">
        <f t="shared" si="271"/>
        <v>ROOM049</v>
      </c>
    </row>
    <row r="5851" spans="1:6" x14ac:dyDescent="0.3">
      <c r="A5851" t="s">
        <v>27098</v>
      </c>
      <c r="B5851" t="s">
        <v>17095</v>
      </c>
      <c r="C5851" s="3">
        <f t="shared" si="272"/>
        <v>43148</v>
      </c>
      <c r="E5851" s="3">
        <f t="shared" si="273"/>
        <v>43176</v>
      </c>
      <c r="F5851" t="str">
        <f t="shared" si="271"/>
        <v>ROOM050</v>
      </c>
    </row>
    <row r="5852" spans="1:6" x14ac:dyDescent="0.3">
      <c r="A5852" t="s">
        <v>27099</v>
      </c>
      <c r="B5852" t="s">
        <v>17096</v>
      </c>
      <c r="C5852" s="3">
        <f t="shared" si="272"/>
        <v>42134</v>
      </c>
      <c r="E5852" s="3">
        <f t="shared" si="273"/>
        <v>42135</v>
      </c>
      <c r="F5852" t="str">
        <f t="shared" si="271"/>
        <v>ROOM051</v>
      </c>
    </row>
    <row r="5853" spans="1:6" x14ac:dyDescent="0.3">
      <c r="A5853" t="s">
        <v>27100</v>
      </c>
      <c r="B5853" t="s">
        <v>17097</v>
      </c>
      <c r="C5853" s="3">
        <f t="shared" si="272"/>
        <v>42614</v>
      </c>
      <c r="E5853" s="3">
        <f t="shared" si="273"/>
        <v>42644</v>
      </c>
      <c r="F5853" t="str">
        <f t="shared" si="271"/>
        <v>ROOM052</v>
      </c>
    </row>
    <row r="5854" spans="1:6" x14ac:dyDescent="0.3">
      <c r="A5854" t="s">
        <v>27101</v>
      </c>
      <c r="B5854" t="s">
        <v>17098</v>
      </c>
      <c r="C5854" s="3">
        <f t="shared" si="272"/>
        <v>42300</v>
      </c>
      <c r="E5854" s="3">
        <f t="shared" si="273"/>
        <v>42331</v>
      </c>
      <c r="F5854" t="str">
        <f t="shared" si="271"/>
        <v>ROOM053</v>
      </c>
    </row>
    <row r="5855" spans="1:6" x14ac:dyDescent="0.3">
      <c r="A5855" t="s">
        <v>27102</v>
      </c>
      <c r="B5855" t="s">
        <v>17099</v>
      </c>
      <c r="C5855" s="3">
        <f t="shared" si="272"/>
        <v>43063</v>
      </c>
      <c r="E5855" s="3">
        <f t="shared" si="273"/>
        <v>43093</v>
      </c>
      <c r="F5855" t="str">
        <f t="shared" si="271"/>
        <v>ROOM054</v>
      </c>
    </row>
    <row r="5856" spans="1:6" x14ac:dyDescent="0.3">
      <c r="A5856" t="s">
        <v>27103</v>
      </c>
      <c r="B5856" t="s">
        <v>17100</v>
      </c>
      <c r="C5856" s="3">
        <f t="shared" si="272"/>
        <v>42594</v>
      </c>
      <c r="E5856" s="3">
        <f t="shared" si="273"/>
        <v>42625</v>
      </c>
      <c r="F5856" t="str">
        <f t="shared" si="271"/>
        <v>ROOM055</v>
      </c>
    </row>
    <row r="5857" spans="1:6" x14ac:dyDescent="0.3">
      <c r="A5857" t="s">
        <v>27104</v>
      </c>
      <c r="B5857" t="s">
        <v>17101</v>
      </c>
      <c r="C5857" s="3">
        <f t="shared" si="272"/>
        <v>43148</v>
      </c>
      <c r="E5857" s="3">
        <f t="shared" si="273"/>
        <v>43176</v>
      </c>
      <c r="F5857" t="str">
        <f t="shared" si="271"/>
        <v>ROOM056</v>
      </c>
    </row>
    <row r="5858" spans="1:6" x14ac:dyDescent="0.3">
      <c r="A5858" t="s">
        <v>27105</v>
      </c>
      <c r="B5858" t="s">
        <v>17102</v>
      </c>
      <c r="C5858" s="3">
        <f t="shared" si="272"/>
        <v>42134</v>
      </c>
      <c r="E5858" s="3">
        <f t="shared" si="273"/>
        <v>42135</v>
      </c>
      <c r="F5858" t="str">
        <f t="shared" si="271"/>
        <v>ROOM057</v>
      </c>
    </row>
    <row r="5859" spans="1:6" x14ac:dyDescent="0.3">
      <c r="A5859" t="s">
        <v>27106</v>
      </c>
      <c r="B5859" t="s">
        <v>17103</v>
      </c>
      <c r="C5859" s="3">
        <f t="shared" si="272"/>
        <v>42614</v>
      </c>
      <c r="E5859" s="3">
        <f t="shared" si="273"/>
        <v>42644</v>
      </c>
      <c r="F5859" t="str">
        <f t="shared" si="271"/>
        <v>ROOM058</v>
      </c>
    </row>
    <row r="5860" spans="1:6" x14ac:dyDescent="0.3">
      <c r="A5860" t="s">
        <v>27107</v>
      </c>
      <c r="B5860" t="s">
        <v>17104</v>
      </c>
      <c r="C5860" s="3">
        <f t="shared" si="272"/>
        <v>42300</v>
      </c>
      <c r="E5860" s="3">
        <f t="shared" si="273"/>
        <v>42331</v>
      </c>
      <c r="F5860" t="str">
        <f t="shared" si="271"/>
        <v>ROOM059</v>
      </c>
    </row>
    <row r="5861" spans="1:6" x14ac:dyDescent="0.3">
      <c r="A5861" t="s">
        <v>27108</v>
      </c>
      <c r="B5861" t="s">
        <v>17105</v>
      </c>
      <c r="C5861" s="3">
        <f t="shared" si="272"/>
        <v>43063</v>
      </c>
      <c r="E5861" s="3">
        <f t="shared" si="273"/>
        <v>43093</v>
      </c>
      <c r="F5861" t="str">
        <f t="shared" si="271"/>
        <v>ROOM060</v>
      </c>
    </row>
    <row r="5862" spans="1:6" x14ac:dyDescent="0.3">
      <c r="A5862" t="s">
        <v>27109</v>
      </c>
      <c r="B5862" t="s">
        <v>17106</v>
      </c>
      <c r="C5862" s="3">
        <f t="shared" si="272"/>
        <v>42594</v>
      </c>
      <c r="E5862" s="3">
        <f t="shared" si="273"/>
        <v>42625</v>
      </c>
      <c r="F5862" t="str">
        <f t="shared" si="271"/>
        <v>ROOM061</v>
      </c>
    </row>
    <row r="5863" spans="1:6" x14ac:dyDescent="0.3">
      <c r="A5863" t="s">
        <v>27110</v>
      </c>
      <c r="B5863" t="s">
        <v>17107</v>
      </c>
      <c r="C5863" s="3">
        <f t="shared" si="272"/>
        <v>43148</v>
      </c>
      <c r="E5863" s="3">
        <f t="shared" si="273"/>
        <v>43176</v>
      </c>
      <c r="F5863" t="str">
        <f t="shared" ref="F5863:F5926" si="274">F5763</f>
        <v>ROOM062</v>
      </c>
    </row>
    <row r="5864" spans="1:6" x14ac:dyDescent="0.3">
      <c r="A5864" t="s">
        <v>27111</v>
      </c>
      <c r="B5864" t="s">
        <v>17108</v>
      </c>
      <c r="C5864" s="3">
        <f t="shared" si="272"/>
        <v>42134</v>
      </c>
      <c r="E5864" s="3">
        <f t="shared" si="273"/>
        <v>42135</v>
      </c>
      <c r="F5864" t="str">
        <f t="shared" si="274"/>
        <v>ROOM063</v>
      </c>
    </row>
    <row r="5865" spans="1:6" x14ac:dyDescent="0.3">
      <c r="A5865" t="s">
        <v>27112</v>
      </c>
      <c r="B5865" t="s">
        <v>17109</v>
      </c>
      <c r="C5865" s="3">
        <f t="shared" si="272"/>
        <v>42614</v>
      </c>
      <c r="E5865" s="3">
        <f t="shared" si="273"/>
        <v>42644</v>
      </c>
      <c r="F5865" t="str">
        <f t="shared" si="274"/>
        <v>ROOM064</v>
      </c>
    </row>
    <row r="5866" spans="1:6" x14ac:dyDescent="0.3">
      <c r="A5866" t="s">
        <v>27113</v>
      </c>
      <c r="B5866" t="s">
        <v>17110</v>
      </c>
      <c r="C5866" s="3">
        <f t="shared" si="272"/>
        <v>42300</v>
      </c>
      <c r="E5866" s="3">
        <f t="shared" si="273"/>
        <v>42331</v>
      </c>
      <c r="F5866" t="str">
        <f t="shared" si="274"/>
        <v>ROOM065</v>
      </c>
    </row>
    <row r="5867" spans="1:6" x14ac:dyDescent="0.3">
      <c r="A5867" t="s">
        <v>27114</v>
      </c>
      <c r="B5867" t="s">
        <v>17111</v>
      </c>
      <c r="C5867" s="3">
        <f t="shared" si="272"/>
        <v>43063</v>
      </c>
      <c r="E5867" s="3">
        <f t="shared" si="273"/>
        <v>43093</v>
      </c>
      <c r="F5867" t="str">
        <f t="shared" si="274"/>
        <v>ROOM066</v>
      </c>
    </row>
    <row r="5868" spans="1:6" x14ac:dyDescent="0.3">
      <c r="A5868" t="s">
        <v>27115</v>
      </c>
      <c r="B5868" t="s">
        <v>17112</v>
      </c>
      <c r="C5868" s="3">
        <f t="shared" si="272"/>
        <v>42594</v>
      </c>
      <c r="E5868" s="3">
        <f t="shared" si="273"/>
        <v>42625</v>
      </c>
      <c r="F5868" t="str">
        <f t="shared" si="274"/>
        <v>ROOM067</v>
      </c>
    </row>
    <row r="5869" spans="1:6" x14ac:dyDescent="0.3">
      <c r="A5869" t="s">
        <v>27116</v>
      </c>
      <c r="B5869" t="s">
        <v>17113</v>
      </c>
      <c r="C5869" s="3">
        <f t="shared" si="272"/>
        <v>43148</v>
      </c>
      <c r="E5869" s="3">
        <f t="shared" si="273"/>
        <v>43176</v>
      </c>
      <c r="F5869" t="str">
        <f t="shared" si="274"/>
        <v>ROOM068</v>
      </c>
    </row>
    <row r="5870" spans="1:6" x14ac:dyDescent="0.3">
      <c r="A5870" t="s">
        <v>27117</v>
      </c>
      <c r="B5870" t="s">
        <v>17114</v>
      </c>
      <c r="C5870" s="3">
        <f t="shared" si="272"/>
        <v>42134</v>
      </c>
      <c r="E5870" s="3">
        <f t="shared" si="273"/>
        <v>42135</v>
      </c>
      <c r="F5870" t="str">
        <f t="shared" si="274"/>
        <v>ROOM069</v>
      </c>
    </row>
    <row r="5871" spans="1:6" x14ac:dyDescent="0.3">
      <c r="A5871" t="s">
        <v>27118</v>
      </c>
      <c r="B5871" t="s">
        <v>17115</v>
      </c>
      <c r="C5871" s="3">
        <f t="shared" si="272"/>
        <v>42614</v>
      </c>
      <c r="E5871" s="3">
        <f t="shared" si="273"/>
        <v>42644</v>
      </c>
      <c r="F5871" t="str">
        <f t="shared" si="274"/>
        <v>ROOM070</v>
      </c>
    </row>
    <row r="5872" spans="1:6" x14ac:dyDescent="0.3">
      <c r="A5872" t="s">
        <v>27119</v>
      </c>
      <c r="B5872" t="s">
        <v>17116</v>
      </c>
      <c r="C5872" s="3">
        <f t="shared" si="272"/>
        <v>42300</v>
      </c>
      <c r="E5872" s="3">
        <f t="shared" si="273"/>
        <v>42331</v>
      </c>
      <c r="F5872" t="str">
        <f t="shared" si="274"/>
        <v>ROOM071</v>
      </c>
    </row>
    <row r="5873" spans="1:6" x14ac:dyDescent="0.3">
      <c r="A5873" t="s">
        <v>27120</v>
      </c>
      <c r="B5873" t="s">
        <v>17117</v>
      </c>
      <c r="C5873" s="3">
        <f t="shared" si="272"/>
        <v>43063</v>
      </c>
      <c r="E5873" s="3">
        <f t="shared" si="273"/>
        <v>43093</v>
      </c>
      <c r="F5873" t="str">
        <f t="shared" si="274"/>
        <v>ROOM072</v>
      </c>
    </row>
    <row r="5874" spans="1:6" x14ac:dyDescent="0.3">
      <c r="A5874" t="s">
        <v>27121</v>
      </c>
      <c r="B5874" t="s">
        <v>17118</v>
      </c>
      <c r="C5874" s="3">
        <f t="shared" si="272"/>
        <v>42594</v>
      </c>
      <c r="E5874" s="3">
        <f t="shared" si="273"/>
        <v>42625</v>
      </c>
      <c r="F5874" t="str">
        <f t="shared" si="274"/>
        <v>ROOM073</v>
      </c>
    </row>
    <row r="5875" spans="1:6" x14ac:dyDescent="0.3">
      <c r="A5875" t="s">
        <v>27122</v>
      </c>
      <c r="B5875" t="s">
        <v>17119</v>
      </c>
      <c r="C5875" s="3">
        <f t="shared" si="272"/>
        <v>43148</v>
      </c>
      <c r="E5875" s="3">
        <f t="shared" si="273"/>
        <v>43176</v>
      </c>
      <c r="F5875" t="str">
        <f t="shared" si="274"/>
        <v>ROOM074</v>
      </c>
    </row>
    <row r="5876" spans="1:6" x14ac:dyDescent="0.3">
      <c r="A5876" t="s">
        <v>27123</v>
      </c>
      <c r="B5876" t="s">
        <v>17120</v>
      </c>
      <c r="C5876" s="3">
        <f t="shared" si="272"/>
        <v>42134</v>
      </c>
      <c r="E5876" s="3">
        <f t="shared" si="273"/>
        <v>42135</v>
      </c>
      <c r="F5876" t="str">
        <f t="shared" si="274"/>
        <v>ROOM075</v>
      </c>
    </row>
    <row r="5877" spans="1:6" x14ac:dyDescent="0.3">
      <c r="A5877" t="s">
        <v>27124</v>
      </c>
      <c r="B5877" t="s">
        <v>17121</v>
      </c>
      <c r="C5877" s="3">
        <f t="shared" si="272"/>
        <v>42614</v>
      </c>
      <c r="E5877" s="3">
        <f t="shared" si="273"/>
        <v>42644</v>
      </c>
      <c r="F5877" t="str">
        <f t="shared" si="274"/>
        <v>ROOM076</v>
      </c>
    </row>
    <row r="5878" spans="1:6" x14ac:dyDescent="0.3">
      <c r="A5878" t="s">
        <v>27125</v>
      </c>
      <c r="B5878" t="s">
        <v>17122</v>
      </c>
      <c r="C5878" s="3">
        <f t="shared" si="272"/>
        <v>42300</v>
      </c>
      <c r="E5878" s="3">
        <f t="shared" si="273"/>
        <v>42331</v>
      </c>
      <c r="F5878" t="str">
        <f t="shared" si="274"/>
        <v>ROOM077</v>
      </c>
    </row>
    <row r="5879" spans="1:6" x14ac:dyDescent="0.3">
      <c r="A5879" t="s">
        <v>27126</v>
      </c>
      <c r="B5879" t="s">
        <v>17123</v>
      </c>
      <c r="C5879" s="3">
        <f t="shared" si="272"/>
        <v>43063</v>
      </c>
      <c r="E5879" s="3">
        <f t="shared" si="273"/>
        <v>43093</v>
      </c>
      <c r="F5879" t="str">
        <f t="shared" si="274"/>
        <v>ROOM078</v>
      </c>
    </row>
    <row r="5880" spans="1:6" x14ac:dyDescent="0.3">
      <c r="A5880" t="s">
        <v>27127</v>
      </c>
      <c r="B5880" t="s">
        <v>17124</v>
      </c>
      <c r="C5880" s="3">
        <f t="shared" si="272"/>
        <v>42594</v>
      </c>
      <c r="E5880" s="3">
        <f t="shared" si="273"/>
        <v>42625</v>
      </c>
      <c r="F5880" t="str">
        <f t="shared" si="274"/>
        <v>ROOM079</v>
      </c>
    </row>
    <row r="5881" spans="1:6" x14ac:dyDescent="0.3">
      <c r="A5881" t="s">
        <v>27128</v>
      </c>
      <c r="B5881" t="s">
        <v>17125</v>
      </c>
      <c r="C5881" s="3">
        <f t="shared" si="272"/>
        <v>43148</v>
      </c>
      <c r="E5881" s="3">
        <f t="shared" si="273"/>
        <v>43176</v>
      </c>
      <c r="F5881" t="str">
        <f t="shared" si="274"/>
        <v>ROOM080</v>
      </c>
    </row>
    <row r="5882" spans="1:6" x14ac:dyDescent="0.3">
      <c r="A5882" t="s">
        <v>27129</v>
      </c>
      <c r="B5882" t="s">
        <v>17126</v>
      </c>
      <c r="C5882" s="3">
        <f t="shared" si="272"/>
        <v>42134</v>
      </c>
      <c r="E5882" s="3">
        <f t="shared" si="273"/>
        <v>42135</v>
      </c>
      <c r="F5882" t="str">
        <f t="shared" si="274"/>
        <v>ROOM081</v>
      </c>
    </row>
    <row r="5883" spans="1:6" x14ac:dyDescent="0.3">
      <c r="A5883" t="s">
        <v>27130</v>
      </c>
      <c r="B5883" t="s">
        <v>17127</v>
      </c>
      <c r="C5883" s="3">
        <f t="shared" si="272"/>
        <v>42614</v>
      </c>
      <c r="E5883" s="3">
        <f t="shared" si="273"/>
        <v>42644</v>
      </c>
      <c r="F5883" t="str">
        <f t="shared" si="274"/>
        <v>ROOM082</v>
      </c>
    </row>
    <row r="5884" spans="1:6" x14ac:dyDescent="0.3">
      <c r="A5884" t="s">
        <v>27131</v>
      </c>
      <c r="B5884" t="s">
        <v>17128</v>
      </c>
      <c r="C5884" s="3">
        <f t="shared" si="272"/>
        <v>42300</v>
      </c>
      <c r="E5884" s="3">
        <f t="shared" si="273"/>
        <v>42331</v>
      </c>
      <c r="F5884" t="str">
        <f t="shared" si="274"/>
        <v>ROOM083</v>
      </c>
    </row>
    <row r="5885" spans="1:6" x14ac:dyDescent="0.3">
      <c r="A5885" t="s">
        <v>27132</v>
      </c>
      <c r="B5885" t="s">
        <v>17129</v>
      </c>
      <c r="C5885" s="3">
        <f t="shared" si="272"/>
        <v>43063</v>
      </c>
      <c r="E5885" s="3">
        <f t="shared" si="273"/>
        <v>43093</v>
      </c>
      <c r="F5885" t="str">
        <f t="shared" si="274"/>
        <v>ROOM084</v>
      </c>
    </row>
    <row r="5886" spans="1:6" x14ac:dyDescent="0.3">
      <c r="A5886" t="s">
        <v>27133</v>
      </c>
      <c r="B5886" t="s">
        <v>17130</v>
      </c>
      <c r="C5886" s="3">
        <f t="shared" si="272"/>
        <v>42594</v>
      </c>
      <c r="E5886" s="3">
        <f t="shared" si="273"/>
        <v>42625</v>
      </c>
      <c r="F5886" t="str">
        <f t="shared" si="274"/>
        <v>ROOM085</v>
      </c>
    </row>
    <row r="5887" spans="1:6" x14ac:dyDescent="0.3">
      <c r="A5887" t="s">
        <v>27134</v>
      </c>
      <c r="B5887" t="s">
        <v>17131</v>
      </c>
      <c r="C5887" s="3">
        <f t="shared" si="272"/>
        <v>43148</v>
      </c>
      <c r="E5887" s="3">
        <f t="shared" si="273"/>
        <v>43176</v>
      </c>
      <c r="F5887" t="str">
        <f t="shared" si="274"/>
        <v>ROOM086</v>
      </c>
    </row>
    <row r="5888" spans="1:6" x14ac:dyDescent="0.3">
      <c r="A5888" t="s">
        <v>27135</v>
      </c>
      <c r="B5888" t="s">
        <v>17132</v>
      </c>
      <c r="C5888" s="3">
        <f t="shared" si="272"/>
        <v>42134</v>
      </c>
      <c r="E5888" s="3">
        <f t="shared" si="273"/>
        <v>42135</v>
      </c>
      <c r="F5888" t="str">
        <f t="shared" si="274"/>
        <v>ROOM087</v>
      </c>
    </row>
    <row r="5889" spans="1:6" x14ac:dyDescent="0.3">
      <c r="A5889" t="s">
        <v>27136</v>
      </c>
      <c r="B5889" t="s">
        <v>17133</v>
      </c>
      <c r="C5889" s="3">
        <f t="shared" si="272"/>
        <v>42614</v>
      </c>
      <c r="E5889" s="3">
        <f t="shared" si="273"/>
        <v>42644</v>
      </c>
      <c r="F5889" t="str">
        <f t="shared" si="274"/>
        <v>ROOM088</v>
      </c>
    </row>
    <row r="5890" spans="1:6" x14ac:dyDescent="0.3">
      <c r="A5890" t="s">
        <v>27137</v>
      </c>
      <c r="B5890" t="s">
        <v>17134</v>
      </c>
      <c r="C5890" s="3">
        <f t="shared" si="272"/>
        <v>42300</v>
      </c>
      <c r="E5890" s="3">
        <f t="shared" si="273"/>
        <v>42331</v>
      </c>
      <c r="F5890" t="str">
        <f t="shared" si="274"/>
        <v>ROOM089</v>
      </c>
    </row>
    <row r="5891" spans="1:6" x14ac:dyDescent="0.3">
      <c r="A5891" t="s">
        <v>27138</v>
      </c>
      <c r="B5891" t="s">
        <v>17135</v>
      </c>
      <c r="C5891" s="3">
        <f t="shared" si="272"/>
        <v>43063</v>
      </c>
      <c r="E5891" s="3">
        <f t="shared" si="273"/>
        <v>43093</v>
      </c>
      <c r="F5891" t="str">
        <f t="shared" si="274"/>
        <v>ROOM090</v>
      </c>
    </row>
    <row r="5892" spans="1:6" x14ac:dyDescent="0.3">
      <c r="A5892" t="s">
        <v>27139</v>
      </c>
      <c r="B5892" t="s">
        <v>17136</v>
      </c>
      <c r="C5892" s="3">
        <f t="shared" si="272"/>
        <v>42594</v>
      </c>
      <c r="E5892" s="3">
        <f t="shared" si="273"/>
        <v>42625</v>
      </c>
      <c r="F5892" t="str">
        <f t="shared" si="274"/>
        <v>ROOM091</v>
      </c>
    </row>
    <row r="5893" spans="1:6" x14ac:dyDescent="0.3">
      <c r="A5893" t="s">
        <v>27140</v>
      </c>
      <c r="B5893" t="s">
        <v>17137</v>
      </c>
      <c r="C5893" s="3">
        <f t="shared" si="272"/>
        <v>43148</v>
      </c>
      <c r="E5893" s="3">
        <f t="shared" si="273"/>
        <v>43176</v>
      </c>
      <c r="F5893" t="str">
        <f t="shared" si="274"/>
        <v>ROOM092</v>
      </c>
    </row>
    <row r="5894" spans="1:6" x14ac:dyDescent="0.3">
      <c r="A5894" t="s">
        <v>27141</v>
      </c>
      <c r="B5894" t="s">
        <v>17138</v>
      </c>
      <c r="C5894" s="3">
        <f t="shared" si="272"/>
        <v>42134</v>
      </c>
      <c r="E5894" s="3">
        <f t="shared" si="273"/>
        <v>42135</v>
      </c>
      <c r="F5894" t="str">
        <f t="shared" si="274"/>
        <v>ROOM093</v>
      </c>
    </row>
    <row r="5895" spans="1:6" x14ac:dyDescent="0.3">
      <c r="A5895" t="s">
        <v>27142</v>
      </c>
      <c r="B5895" t="s">
        <v>17139</v>
      </c>
      <c r="C5895" s="3">
        <f t="shared" si="272"/>
        <v>42614</v>
      </c>
      <c r="E5895" s="3">
        <f t="shared" si="273"/>
        <v>42644</v>
      </c>
      <c r="F5895" t="str">
        <f t="shared" si="274"/>
        <v>ROOM094</v>
      </c>
    </row>
    <row r="5896" spans="1:6" x14ac:dyDescent="0.3">
      <c r="A5896" t="s">
        <v>27143</v>
      </c>
      <c r="B5896" t="s">
        <v>17140</v>
      </c>
      <c r="C5896" s="3">
        <f t="shared" si="272"/>
        <v>42300</v>
      </c>
      <c r="E5896" s="3">
        <f t="shared" si="273"/>
        <v>42331</v>
      </c>
      <c r="F5896" t="str">
        <f t="shared" si="274"/>
        <v>ROOM095</v>
      </c>
    </row>
    <row r="5897" spans="1:6" x14ac:dyDescent="0.3">
      <c r="A5897" t="s">
        <v>27144</v>
      </c>
      <c r="B5897" t="s">
        <v>17141</v>
      </c>
      <c r="C5897" s="3">
        <f t="shared" ref="C5897:C5960" si="275">C5891</f>
        <v>43063</v>
      </c>
      <c r="E5897" s="3">
        <f t="shared" ref="E5897:E5960" si="276">E5891</f>
        <v>43093</v>
      </c>
      <c r="F5897" t="str">
        <f t="shared" si="274"/>
        <v>ROOM096</v>
      </c>
    </row>
    <row r="5898" spans="1:6" x14ac:dyDescent="0.3">
      <c r="A5898" t="s">
        <v>27145</v>
      </c>
      <c r="B5898" t="s">
        <v>17142</v>
      </c>
      <c r="C5898" s="3">
        <f t="shared" si="275"/>
        <v>42594</v>
      </c>
      <c r="E5898" s="3">
        <f t="shared" si="276"/>
        <v>42625</v>
      </c>
      <c r="F5898" t="str">
        <f t="shared" si="274"/>
        <v>ROOM097</v>
      </c>
    </row>
    <row r="5899" spans="1:6" x14ac:dyDescent="0.3">
      <c r="A5899" t="s">
        <v>27146</v>
      </c>
      <c r="B5899" t="s">
        <v>17143</v>
      </c>
      <c r="C5899" s="3">
        <f t="shared" si="275"/>
        <v>43148</v>
      </c>
      <c r="E5899" s="3">
        <f t="shared" si="276"/>
        <v>43176</v>
      </c>
      <c r="F5899" t="str">
        <f t="shared" si="274"/>
        <v>ROOM098</v>
      </c>
    </row>
    <row r="5900" spans="1:6" x14ac:dyDescent="0.3">
      <c r="A5900" t="s">
        <v>27147</v>
      </c>
      <c r="B5900" t="s">
        <v>17144</v>
      </c>
      <c r="C5900" s="3">
        <f t="shared" si="275"/>
        <v>42134</v>
      </c>
      <c r="E5900" s="3">
        <f t="shared" si="276"/>
        <v>42135</v>
      </c>
      <c r="F5900" t="str">
        <f t="shared" si="274"/>
        <v>ROOM099</v>
      </c>
    </row>
    <row r="5901" spans="1:6" x14ac:dyDescent="0.3">
      <c r="A5901" t="s">
        <v>27148</v>
      </c>
      <c r="B5901" t="s">
        <v>17145</v>
      </c>
      <c r="C5901" s="3">
        <f t="shared" si="275"/>
        <v>42614</v>
      </c>
      <c r="E5901" s="3">
        <f t="shared" si="276"/>
        <v>42644</v>
      </c>
      <c r="F5901" t="str">
        <f t="shared" si="274"/>
        <v>ROOM100</v>
      </c>
    </row>
    <row r="5902" spans="1:6" x14ac:dyDescent="0.3">
      <c r="A5902" t="s">
        <v>27149</v>
      </c>
      <c r="B5902" t="s">
        <v>17146</v>
      </c>
      <c r="C5902" s="3">
        <f t="shared" si="275"/>
        <v>42300</v>
      </c>
      <c r="E5902" s="3">
        <f t="shared" si="276"/>
        <v>42331</v>
      </c>
      <c r="F5902" t="str">
        <f t="shared" si="274"/>
        <v>ROOM001</v>
      </c>
    </row>
    <row r="5903" spans="1:6" x14ac:dyDescent="0.3">
      <c r="A5903" t="s">
        <v>27150</v>
      </c>
      <c r="B5903" t="s">
        <v>17147</v>
      </c>
      <c r="C5903" s="3">
        <f t="shared" si="275"/>
        <v>43063</v>
      </c>
      <c r="E5903" s="3">
        <f t="shared" si="276"/>
        <v>43093</v>
      </c>
      <c r="F5903" t="str">
        <f t="shared" si="274"/>
        <v>ROOM002</v>
      </c>
    </row>
    <row r="5904" spans="1:6" x14ac:dyDescent="0.3">
      <c r="A5904" t="s">
        <v>27151</v>
      </c>
      <c r="B5904" t="s">
        <v>17148</v>
      </c>
      <c r="C5904" s="3">
        <f t="shared" si="275"/>
        <v>42594</v>
      </c>
      <c r="E5904" s="3">
        <f t="shared" si="276"/>
        <v>42625</v>
      </c>
      <c r="F5904" t="str">
        <f t="shared" si="274"/>
        <v>ROOM003</v>
      </c>
    </row>
    <row r="5905" spans="1:6" x14ac:dyDescent="0.3">
      <c r="A5905" t="s">
        <v>27152</v>
      </c>
      <c r="B5905" t="s">
        <v>17149</v>
      </c>
      <c r="C5905" s="3">
        <f t="shared" si="275"/>
        <v>43148</v>
      </c>
      <c r="E5905" s="3">
        <f t="shared" si="276"/>
        <v>43176</v>
      </c>
      <c r="F5905" t="str">
        <f t="shared" si="274"/>
        <v>ROOM004</v>
      </c>
    </row>
    <row r="5906" spans="1:6" x14ac:dyDescent="0.3">
      <c r="A5906" t="s">
        <v>27153</v>
      </c>
      <c r="B5906" t="s">
        <v>17150</v>
      </c>
      <c r="C5906" s="3">
        <f t="shared" si="275"/>
        <v>42134</v>
      </c>
      <c r="E5906" s="3">
        <f t="shared" si="276"/>
        <v>42135</v>
      </c>
      <c r="F5906" t="str">
        <f t="shared" si="274"/>
        <v>ROOM005</v>
      </c>
    </row>
    <row r="5907" spans="1:6" x14ac:dyDescent="0.3">
      <c r="A5907" t="s">
        <v>27154</v>
      </c>
      <c r="B5907" t="s">
        <v>17151</v>
      </c>
      <c r="C5907" s="3">
        <f t="shared" si="275"/>
        <v>42614</v>
      </c>
      <c r="E5907" s="3">
        <f t="shared" si="276"/>
        <v>42644</v>
      </c>
      <c r="F5907" t="str">
        <f t="shared" si="274"/>
        <v>ROOM006</v>
      </c>
    </row>
    <row r="5908" spans="1:6" x14ac:dyDescent="0.3">
      <c r="A5908" t="s">
        <v>27155</v>
      </c>
      <c r="B5908" t="s">
        <v>17152</v>
      </c>
      <c r="C5908" s="3">
        <f t="shared" si="275"/>
        <v>42300</v>
      </c>
      <c r="E5908" s="3">
        <f t="shared" si="276"/>
        <v>42331</v>
      </c>
      <c r="F5908" t="str">
        <f t="shared" si="274"/>
        <v>ROOM007</v>
      </c>
    </row>
    <row r="5909" spans="1:6" x14ac:dyDescent="0.3">
      <c r="A5909" t="s">
        <v>27156</v>
      </c>
      <c r="B5909" t="s">
        <v>17153</v>
      </c>
      <c r="C5909" s="3">
        <f t="shared" si="275"/>
        <v>43063</v>
      </c>
      <c r="E5909" s="3">
        <f t="shared" si="276"/>
        <v>43093</v>
      </c>
      <c r="F5909" t="str">
        <f t="shared" si="274"/>
        <v>ROOM008</v>
      </c>
    </row>
    <row r="5910" spans="1:6" x14ac:dyDescent="0.3">
      <c r="A5910" t="s">
        <v>27157</v>
      </c>
      <c r="B5910" t="s">
        <v>17154</v>
      </c>
      <c r="C5910" s="3">
        <f t="shared" si="275"/>
        <v>42594</v>
      </c>
      <c r="E5910" s="3">
        <f t="shared" si="276"/>
        <v>42625</v>
      </c>
      <c r="F5910" t="str">
        <f t="shared" si="274"/>
        <v>ROOM009</v>
      </c>
    </row>
    <row r="5911" spans="1:6" x14ac:dyDescent="0.3">
      <c r="A5911" t="s">
        <v>27158</v>
      </c>
      <c r="B5911" t="s">
        <v>17155</v>
      </c>
      <c r="C5911" s="3">
        <f t="shared" si="275"/>
        <v>43148</v>
      </c>
      <c r="E5911" s="3">
        <f t="shared" si="276"/>
        <v>43176</v>
      </c>
      <c r="F5911" t="str">
        <f t="shared" si="274"/>
        <v>ROOM010</v>
      </c>
    </row>
    <row r="5912" spans="1:6" x14ac:dyDescent="0.3">
      <c r="A5912" t="s">
        <v>27159</v>
      </c>
      <c r="B5912" t="s">
        <v>17156</v>
      </c>
      <c r="C5912" s="3">
        <f t="shared" si="275"/>
        <v>42134</v>
      </c>
      <c r="E5912" s="3">
        <f t="shared" si="276"/>
        <v>42135</v>
      </c>
      <c r="F5912" t="str">
        <f t="shared" si="274"/>
        <v>ROOM011</v>
      </c>
    </row>
    <row r="5913" spans="1:6" x14ac:dyDescent="0.3">
      <c r="A5913" t="s">
        <v>27160</v>
      </c>
      <c r="B5913" t="s">
        <v>17157</v>
      </c>
      <c r="C5913" s="3">
        <f t="shared" si="275"/>
        <v>42614</v>
      </c>
      <c r="E5913" s="3">
        <f t="shared" si="276"/>
        <v>42644</v>
      </c>
      <c r="F5913" t="str">
        <f t="shared" si="274"/>
        <v>ROOM012</v>
      </c>
    </row>
    <row r="5914" spans="1:6" x14ac:dyDescent="0.3">
      <c r="A5914" t="s">
        <v>27161</v>
      </c>
      <c r="B5914" t="s">
        <v>17158</v>
      </c>
      <c r="C5914" s="3">
        <f t="shared" si="275"/>
        <v>42300</v>
      </c>
      <c r="E5914" s="3">
        <f t="shared" si="276"/>
        <v>42331</v>
      </c>
      <c r="F5914" t="str">
        <f t="shared" si="274"/>
        <v>ROOM013</v>
      </c>
    </row>
    <row r="5915" spans="1:6" x14ac:dyDescent="0.3">
      <c r="A5915" t="s">
        <v>27162</v>
      </c>
      <c r="B5915" t="s">
        <v>17159</v>
      </c>
      <c r="C5915" s="3">
        <f t="shared" si="275"/>
        <v>43063</v>
      </c>
      <c r="E5915" s="3">
        <f t="shared" si="276"/>
        <v>43093</v>
      </c>
      <c r="F5915" t="str">
        <f t="shared" si="274"/>
        <v>ROOM014</v>
      </c>
    </row>
    <row r="5916" spans="1:6" x14ac:dyDescent="0.3">
      <c r="A5916" t="s">
        <v>27163</v>
      </c>
      <c r="B5916" t="s">
        <v>17160</v>
      </c>
      <c r="C5916" s="3">
        <f t="shared" si="275"/>
        <v>42594</v>
      </c>
      <c r="E5916" s="3">
        <f t="shared" si="276"/>
        <v>42625</v>
      </c>
      <c r="F5916" t="str">
        <f t="shared" si="274"/>
        <v>ROOM015</v>
      </c>
    </row>
    <row r="5917" spans="1:6" x14ac:dyDescent="0.3">
      <c r="A5917" t="s">
        <v>27164</v>
      </c>
      <c r="B5917" t="s">
        <v>17161</v>
      </c>
      <c r="C5917" s="3">
        <f t="shared" si="275"/>
        <v>43148</v>
      </c>
      <c r="E5917" s="3">
        <f t="shared" si="276"/>
        <v>43176</v>
      </c>
      <c r="F5917" t="str">
        <f t="shared" si="274"/>
        <v>ROOM016</v>
      </c>
    </row>
    <row r="5918" spans="1:6" x14ac:dyDescent="0.3">
      <c r="A5918" t="s">
        <v>27165</v>
      </c>
      <c r="B5918" t="s">
        <v>17162</v>
      </c>
      <c r="C5918" s="3">
        <f t="shared" si="275"/>
        <v>42134</v>
      </c>
      <c r="E5918" s="3">
        <f t="shared" si="276"/>
        <v>42135</v>
      </c>
      <c r="F5918" t="str">
        <f t="shared" si="274"/>
        <v>ROOM017</v>
      </c>
    </row>
    <row r="5919" spans="1:6" x14ac:dyDescent="0.3">
      <c r="A5919" t="s">
        <v>27166</v>
      </c>
      <c r="B5919" t="s">
        <v>17163</v>
      </c>
      <c r="C5919" s="3">
        <f t="shared" si="275"/>
        <v>42614</v>
      </c>
      <c r="E5919" s="3">
        <f t="shared" si="276"/>
        <v>42644</v>
      </c>
      <c r="F5919" t="str">
        <f t="shared" si="274"/>
        <v>ROOM018</v>
      </c>
    </row>
    <row r="5920" spans="1:6" x14ac:dyDescent="0.3">
      <c r="A5920" t="s">
        <v>27167</v>
      </c>
      <c r="B5920" t="s">
        <v>17164</v>
      </c>
      <c r="C5920" s="3">
        <f t="shared" si="275"/>
        <v>42300</v>
      </c>
      <c r="E5920" s="3">
        <f t="shared" si="276"/>
        <v>42331</v>
      </c>
      <c r="F5920" t="str">
        <f t="shared" si="274"/>
        <v>ROOM019</v>
      </c>
    </row>
    <row r="5921" spans="1:6" x14ac:dyDescent="0.3">
      <c r="A5921" t="s">
        <v>27168</v>
      </c>
      <c r="B5921" t="s">
        <v>17165</v>
      </c>
      <c r="C5921" s="3">
        <f t="shared" si="275"/>
        <v>43063</v>
      </c>
      <c r="E5921" s="3">
        <f t="shared" si="276"/>
        <v>43093</v>
      </c>
      <c r="F5921" t="str">
        <f t="shared" si="274"/>
        <v>ROOM020</v>
      </c>
    </row>
    <row r="5922" spans="1:6" x14ac:dyDescent="0.3">
      <c r="A5922" t="s">
        <v>27169</v>
      </c>
      <c r="B5922" t="s">
        <v>17166</v>
      </c>
      <c r="C5922" s="3">
        <f t="shared" si="275"/>
        <v>42594</v>
      </c>
      <c r="E5922" s="3">
        <f t="shared" si="276"/>
        <v>42625</v>
      </c>
      <c r="F5922" t="str">
        <f t="shared" si="274"/>
        <v>ROOM021</v>
      </c>
    </row>
    <row r="5923" spans="1:6" x14ac:dyDescent="0.3">
      <c r="A5923" t="s">
        <v>27170</v>
      </c>
      <c r="B5923" t="s">
        <v>17167</v>
      </c>
      <c r="C5923" s="3">
        <f t="shared" si="275"/>
        <v>43148</v>
      </c>
      <c r="E5923" s="3">
        <f t="shared" si="276"/>
        <v>43176</v>
      </c>
      <c r="F5923" t="str">
        <f t="shared" si="274"/>
        <v>ROOM022</v>
      </c>
    </row>
    <row r="5924" spans="1:6" x14ac:dyDescent="0.3">
      <c r="A5924" t="s">
        <v>27171</v>
      </c>
      <c r="B5924" t="s">
        <v>17168</v>
      </c>
      <c r="C5924" s="3">
        <f t="shared" si="275"/>
        <v>42134</v>
      </c>
      <c r="E5924" s="3">
        <f t="shared" si="276"/>
        <v>42135</v>
      </c>
      <c r="F5924" t="str">
        <f t="shared" si="274"/>
        <v>ROOM023</v>
      </c>
    </row>
    <row r="5925" spans="1:6" x14ac:dyDescent="0.3">
      <c r="A5925" t="s">
        <v>27172</v>
      </c>
      <c r="B5925" t="s">
        <v>17169</v>
      </c>
      <c r="C5925" s="3">
        <f t="shared" si="275"/>
        <v>42614</v>
      </c>
      <c r="E5925" s="3">
        <f t="shared" si="276"/>
        <v>42644</v>
      </c>
      <c r="F5925" t="str">
        <f t="shared" si="274"/>
        <v>ROOM024</v>
      </c>
    </row>
    <row r="5926" spans="1:6" x14ac:dyDescent="0.3">
      <c r="A5926" t="s">
        <v>27173</v>
      </c>
      <c r="B5926" t="s">
        <v>17170</v>
      </c>
      <c r="C5926" s="3">
        <f t="shared" si="275"/>
        <v>42300</v>
      </c>
      <c r="E5926" s="3">
        <f t="shared" si="276"/>
        <v>42331</v>
      </c>
      <c r="F5926" t="str">
        <f t="shared" si="274"/>
        <v>ROOM025</v>
      </c>
    </row>
    <row r="5927" spans="1:6" x14ac:dyDescent="0.3">
      <c r="A5927" t="s">
        <v>27174</v>
      </c>
      <c r="B5927" t="s">
        <v>17171</v>
      </c>
      <c r="C5927" s="3">
        <f t="shared" si="275"/>
        <v>43063</v>
      </c>
      <c r="E5927" s="3">
        <f t="shared" si="276"/>
        <v>43093</v>
      </c>
      <c r="F5927" t="str">
        <f t="shared" ref="F5927:F5990" si="277">F5827</f>
        <v>ROOM026</v>
      </c>
    </row>
    <row r="5928" spans="1:6" x14ac:dyDescent="0.3">
      <c r="A5928" t="s">
        <v>27175</v>
      </c>
      <c r="B5928" t="s">
        <v>17172</v>
      </c>
      <c r="C5928" s="3">
        <f t="shared" si="275"/>
        <v>42594</v>
      </c>
      <c r="E5928" s="3">
        <f t="shared" si="276"/>
        <v>42625</v>
      </c>
      <c r="F5928" t="str">
        <f t="shared" si="277"/>
        <v>ROOM027</v>
      </c>
    </row>
    <row r="5929" spans="1:6" x14ac:dyDescent="0.3">
      <c r="A5929" t="s">
        <v>27176</v>
      </c>
      <c r="B5929" t="s">
        <v>17173</v>
      </c>
      <c r="C5929" s="3">
        <f t="shared" si="275"/>
        <v>43148</v>
      </c>
      <c r="E5929" s="3">
        <f t="shared" si="276"/>
        <v>43176</v>
      </c>
      <c r="F5929" t="str">
        <f t="shared" si="277"/>
        <v>ROOM028</v>
      </c>
    </row>
    <row r="5930" spans="1:6" x14ac:dyDescent="0.3">
      <c r="A5930" t="s">
        <v>27177</v>
      </c>
      <c r="B5930" t="s">
        <v>17174</v>
      </c>
      <c r="C5930" s="3">
        <f t="shared" si="275"/>
        <v>42134</v>
      </c>
      <c r="E5930" s="3">
        <f t="shared" si="276"/>
        <v>42135</v>
      </c>
      <c r="F5930" t="str">
        <f t="shared" si="277"/>
        <v>ROOM029</v>
      </c>
    </row>
    <row r="5931" spans="1:6" x14ac:dyDescent="0.3">
      <c r="A5931" t="s">
        <v>27178</v>
      </c>
      <c r="B5931" t="s">
        <v>17175</v>
      </c>
      <c r="C5931" s="3">
        <f t="shared" si="275"/>
        <v>42614</v>
      </c>
      <c r="E5931" s="3">
        <f t="shared" si="276"/>
        <v>42644</v>
      </c>
      <c r="F5931" t="str">
        <f t="shared" si="277"/>
        <v>ROOM030</v>
      </c>
    </row>
    <row r="5932" spans="1:6" x14ac:dyDescent="0.3">
      <c r="A5932" t="s">
        <v>27179</v>
      </c>
      <c r="B5932" t="s">
        <v>17176</v>
      </c>
      <c r="C5932" s="3">
        <f t="shared" si="275"/>
        <v>42300</v>
      </c>
      <c r="E5932" s="3">
        <f t="shared" si="276"/>
        <v>42331</v>
      </c>
      <c r="F5932" t="str">
        <f t="shared" si="277"/>
        <v>ROOM031</v>
      </c>
    </row>
    <row r="5933" spans="1:6" x14ac:dyDescent="0.3">
      <c r="A5933" t="s">
        <v>27180</v>
      </c>
      <c r="B5933" t="s">
        <v>17177</v>
      </c>
      <c r="C5933" s="3">
        <f t="shared" si="275"/>
        <v>43063</v>
      </c>
      <c r="E5933" s="3">
        <f t="shared" si="276"/>
        <v>43093</v>
      </c>
      <c r="F5933" t="str">
        <f t="shared" si="277"/>
        <v>ROOM032</v>
      </c>
    </row>
    <row r="5934" spans="1:6" x14ac:dyDescent="0.3">
      <c r="A5934" t="s">
        <v>27181</v>
      </c>
      <c r="B5934" t="s">
        <v>17178</v>
      </c>
      <c r="C5934" s="3">
        <f t="shared" si="275"/>
        <v>42594</v>
      </c>
      <c r="E5934" s="3">
        <f t="shared" si="276"/>
        <v>42625</v>
      </c>
      <c r="F5934" t="str">
        <f t="shared" si="277"/>
        <v>ROOM033</v>
      </c>
    </row>
    <row r="5935" spans="1:6" x14ac:dyDescent="0.3">
      <c r="A5935" t="s">
        <v>27182</v>
      </c>
      <c r="B5935" t="s">
        <v>17179</v>
      </c>
      <c r="C5935" s="3">
        <f t="shared" si="275"/>
        <v>43148</v>
      </c>
      <c r="E5935" s="3">
        <f t="shared" si="276"/>
        <v>43176</v>
      </c>
      <c r="F5935" t="str">
        <f t="shared" si="277"/>
        <v>ROOM034</v>
      </c>
    </row>
    <row r="5936" spans="1:6" x14ac:dyDescent="0.3">
      <c r="A5936" t="s">
        <v>27183</v>
      </c>
      <c r="B5936" t="s">
        <v>17180</v>
      </c>
      <c r="C5936" s="3">
        <f t="shared" si="275"/>
        <v>42134</v>
      </c>
      <c r="E5936" s="3">
        <f t="shared" si="276"/>
        <v>42135</v>
      </c>
      <c r="F5936" t="str">
        <f t="shared" si="277"/>
        <v>ROOM035</v>
      </c>
    </row>
    <row r="5937" spans="1:6" x14ac:dyDescent="0.3">
      <c r="A5937" t="s">
        <v>27184</v>
      </c>
      <c r="B5937" t="s">
        <v>17181</v>
      </c>
      <c r="C5937" s="3">
        <f t="shared" si="275"/>
        <v>42614</v>
      </c>
      <c r="E5937" s="3">
        <f t="shared" si="276"/>
        <v>42644</v>
      </c>
      <c r="F5937" t="str">
        <f t="shared" si="277"/>
        <v>ROOM036</v>
      </c>
    </row>
    <row r="5938" spans="1:6" x14ac:dyDescent="0.3">
      <c r="A5938" t="s">
        <v>27185</v>
      </c>
      <c r="B5938" t="s">
        <v>17182</v>
      </c>
      <c r="C5938" s="3">
        <f t="shared" si="275"/>
        <v>42300</v>
      </c>
      <c r="E5938" s="3">
        <f t="shared" si="276"/>
        <v>42331</v>
      </c>
      <c r="F5938" t="str">
        <f t="shared" si="277"/>
        <v>ROOM037</v>
      </c>
    </row>
    <row r="5939" spans="1:6" x14ac:dyDescent="0.3">
      <c r="A5939" t="s">
        <v>27186</v>
      </c>
      <c r="B5939" t="s">
        <v>17183</v>
      </c>
      <c r="C5939" s="3">
        <f t="shared" si="275"/>
        <v>43063</v>
      </c>
      <c r="E5939" s="3">
        <f t="shared" si="276"/>
        <v>43093</v>
      </c>
      <c r="F5939" t="str">
        <f t="shared" si="277"/>
        <v>ROOM038</v>
      </c>
    </row>
    <row r="5940" spans="1:6" x14ac:dyDescent="0.3">
      <c r="A5940" t="s">
        <v>27187</v>
      </c>
      <c r="B5940" t="s">
        <v>17184</v>
      </c>
      <c r="C5940" s="3">
        <f t="shared" si="275"/>
        <v>42594</v>
      </c>
      <c r="E5940" s="3">
        <f t="shared" si="276"/>
        <v>42625</v>
      </c>
      <c r="F5940" t="str">
        <f t="shared" si="277"/>
        <v>ROOM039</v>
      </c>
    </row>
    <row r="5941" spans="1:6" x14ac:dyDescent="0.3">
      <c r="A5941" t="s">
        <v>27188</v>
      </c>
      <c r="B5941" t="s">
        <v>17185</v>
      </c>
      <c r="C5941" s="3">
        <f t="shared" si="275"/>
        <v>43148</v>
      </c>
      <c r="E5941" s="3">
        <f t="shared" si="276"/>
        <v>43176</v>
      </c>
      <c r="F5941" t="str">
        <f t="shared" si="277"/>
        <v>ROOM040</v>
      </c>
    </row>
    <row r="5942" spans="1:6" x14ac:dyDescent="0.3">
      <c r="A5942" t="s">
        <v>27189</v>
      </c>
      <c r="B5942" t="s">
        <v>17186</v>
      </c>
      <c r="C5942" s="3">
        <f t="shared" si="275"/>
        <v>42134</v>
      </c>
      <c r="E5942" s="3">
        <f t="shared" si="276"/>
        <v>42135</v>
      </c>
      <c r="F5942" t="str">
        <f t="shared" si="277"/>
        <v>ROOM041</v>
      </c>
    </row>
    <row r="5943" spans="1:6" x14ac:dyDescent="0.3">
      <c r="A5943" t="s">
        <v>27190</v>
      </c>
      <c r="B5943" t="s">
        <v>17187</v>
      </c>
      <c r="C5943" s="3">
        <f t="shared" si="275"/>
        <v>42614</v>
      </c>
      <c r="E5943" s="3">
        <f t="shared" si="276"/>
        <v>42644</v>
      </c>
      <c r="F5943" t="str">
        <f t="shared" si="277"/>
        <v>ROOM042</v>
      </c>
    </row>
    <row r="5944" spans="1:6" x14ac:dyDescent="0.3">
      <c r="A5944" t="s">
        <v>27191</v>
      </c>
      <c r="B5944" t="s">
        <v>17188</v>
      </c>
      <c r="C5944" s="3">
        <f t="shared" si="275"/>
        <v>42300</v>
      </c>
      <c r="E5944" s="3">
        <f t="shared" si="276"/>
        <v>42331</v>
      </c>
      <c r="F5944" t="str">
        <f t="shared" si="277"/>
        <v>ROOM043</v>
      </c>
    </row>
    <row r="5945" spans="1:6" x14ac:dyDescent="0.3">
      <c r="A5945" t="s">
        <v>27192</v>
      </c>
      <c r="B5945" t="s">
        <v>17189</v>
      </c>
      <c r="C5945" s="3">
        <f t="shared" si="275"/>
        <v>43063</v>
      </c>
      <c r="E5945" s="3">
        <f t="shared" si="276"/>
        <v>43093</v>
      </c>
      <c r="F5945" t="str">
        <f t="shared" si="277"/>
        <v>ROOM044</v>
      </c>
    </row>
    <row r="5946" spans="1:6" x14ac:dyDescent="0.3">
      <c r="A5946" t="s">
        <v>27193</v>
      </c>
      <c r="B5946" t="s">
        <v>17190</v>
      </c>
      <c r="C5946" s="3">
        <f t="shared" si="275"/>
        <v>42594</v>
      </c>
      <c r="E5946" s="3">
        <f t="shared" si="276"/>
        <v>42625</v>
      </c>
      <c r="F5946" t="str">
        <f t="shared" si="277"/>
        <v>ROOM045</v>
      </c>
    </row>
    <row r="5947" spans="1:6" x14ac:dyDescent="0.3">
      <c r="A5947" t="s">
        <v>27194</v>
      </c>
      <c r="B5947" t="s">
        <v>17191</v>
      </c>
      <c r="C5947" s="3">
        <f t="shared" si="275"/>
        <v>43148</v>
      </c>
      <c r="E5947" s="3">
        <f t="shared" si="276"/>
        <v>43176</v>
      </c>
      <c r="F5947" t="str">
        <f t="shared" si="277"/>
        <v>ROOM046</v>
      </c>
    </row>
    <row r="5948" spans="1:6" x14ac:dyDescent="0.3">
      <c r="A5948" t="s">
        <v>27195</v>
      </c>
      <c r="B5948" t="s">
        <v>17192</v>
      </c>
      <c r="C5948" s="3">
        <f t="shared" si="275"/>
        <v>42134</v>
      </c>
      <c r="E5948" s="3">
        <f t="shared" si="276"/>
        <v>42135</v>
      </c>
      <c r="F5948" t="str">
        <f t="shared" si="277"/>
        <v>ROOM047</v>
      </c>
    </row>
    <row r="5949" spans="1:6" x14ac:dyDescent="0.3">
      <c r="A5949" t="s">
        <v>27196</v>
      </c>
      <c r="B5949" t="s">
        <v>17193</v>
      </c>
      <c r="C5949" s="3">
        <f t="shared" si="275"/>
        <v>42614</v>
      </c>
      <c r="E5949" s="3">
        <f t="shared" si="276"/>
        <v>42644</v>
      </c>
      <c r="F5949" t="str">
        <f t="shared" si="277"/>
        <v>ROOM048</v>
      </c>
    </row>
    <row r="5950" spans="1:6" x14ac:dyDescent="0.3">
      <c r="A5950" t="s">
        <v>27197</v>
      </c>
      <c r="B5950" t="s">
        <v>17194</v>
      </c>
      <c r="C5950" s="3">
        <f t="shared" si="275"/>
        <v>42300</v>
      </c>
      <c r="E5950" s="3">
        <f t="shared" si="276"/>
        <v>42331</v>
      </c>
      <c r="F5950" t="str">
        <f t="shared" si="277"/>
        <v>ROOM049</v>
      </c>
    </row>
    <row r="5951" spans="1:6" x14ac:dyDescent="0.3">
      <c r="A5951" t="s">
        <v>27198</v>
      </c>
      <c r="B5951" t="s">
        <v>17195</v>
      </c>
      <c r="C5951" s="3">
        <f t="shared" si="275"/>
        <v>43063</v>
      </c>
      <c r="E5951" s="3">
        <f t="shared" si="276"/>
        <v>43093</v>
      </c>
      <c r="F5951" t="str">
        <f t="shared" si="277"/>
        <v>ROOM050</v>
      </c>
    </row>
    <row r="5952" spans="1:6" x14ac:dyDescent="0.3">
      <c r="A5952" t="s">
        <v>27199</v>
      </c>
      <c r="B5952" t="s">
        <v>17196</v>
      </c>
      <c r="C5952" s="3">
        <f t="shared" si="275"/>
        <v>42594</v>
      </c>
      <c r="E5952" s="3">
        <f t="shared" si="276"/>
        <v>42625</v>
      </c>
      <c r="F5952" t="str">
        <f t="shared" si="277"/>
        <v>ROOM051</v>
      </c>
    </row>
    <row r="5953" spans="1:6" x14ac:dyDescent="0.3">
      <c r="A5953" t="s">
        <v>27200</v>
      </c>
      <c r="B5953" t="s">
        <v>17197</v>
      </c>
      <c r="C5953" s="3">
        <f t="shared" si="275"/>
        <v>43148</v>
      </c>
      <c r="E5953" s="3">
        <f t="shared" si="276"/>
        <v>43176</v>
      </c>
      <c r="F5953" t="str">
        <f t="shared" si="277"/>
        <v>ROOM052</v>
      </c>
    </row>
    <row r="5954" spans="1:6" x14ac:dyDescent="0.3">
      <c r="A5954" t="s">
        <v>27201</v>
      </c>
      <c r="B5954" t="s">
        <v>17198</v>
      </c>
      <c r="C5954" s="3">
        <f t="shared" si="275"/>
        <v>42134</v>
      </c>
      <c r="E5954" s="3">
        <f t="shared" si="276"/>
        <v>42135</v>
      </c>
      <c r="F5954" t="str">
        <f t="shared" si="277"/>
        <v>ROOM053</v>
      </c>
    </row>
    <row r="5955" spans="1:6" x14ac:dyDescent="0.3">
      <c r="A5955" t="s">
        <v>27202</v>
      </c>
      <c r="B5955" t="s">
        <v>17199</v>
      </c>
      <c r="C5955" s="3">
        <f t="shared" si="275"/>
        <v>42614</v>
      </c>
      <c r="E5955" s="3">
        <f t="shared" si="276"/>
        <v>42644</v>
      </c>
      <c r="F5955" t="str">
        <f t="shared" si="277"/>
        <v>ROOM054</v>
      </c>
    </row>
    <row r="5956" spans="1:6" x14ac:dyDescent="0.3">
      <c r="A5956" t="s">
        <v>27203</v>
      </c>
      <c r="B5956" t="s">
        <v>17200</v>
      </c>
      <c r="C5956" s="3">
        <f t="shared" si="275"/>
        <v>42300</v>
      </c>
      <c r="E5956" s="3">
        <f t="shared" si="276"/>
        <v>42331</v>
      </c>
      <c r="F5956" t="str">
        <f t="shared" si="277"/>
        <v>ROOM055</v>
      </c>
    </row>
    <row r="5957" spans="1:6" x14ac:dyDescent="0.3">
      <c r="A5957" t="s">
        <v>27204</v>
      </c>
      <c r="B5957" t="s">
        <v>17201</v>
      </c>
      <c r="C5957" s="3">
        <f t="shared" si="275"/>
        <v>43063</v>
      </c>
      <c r="E5957" s="3">
        <f t="shared" si="276"/>
        <v>43093</v>
      </c>
      <c r="F5957" t="str">
        <f t="shared" si="277"/>
        <v>ROOM056</v>
      </c>
    </row>
    <row r="5958" spans="1:6" x14ac:dyDescent="0.3">
      <c r="A5958" t="s">
        <v>27205</v>
      </c>
      <c r="B5958" t="s">
        <v>17202</v>
      </c>
      <c r="C5958" s="3">
        <f t="shared" si="275"/>
        <v>42594</v>
      </c>
      <c r="E5958" s="3">
        <f t="shared" si="276"/>
        <v>42625</v>
      </c>
      <c r="F5958" t="str">
        <f t="shared" si="277"/>
        <v>ROOM057</v>
      </c>
    </row>
    <row r="5959" spans="1:6" x14ac:dyDescent="0.3">
      <c r="A5959" t="s">
        <v>27206</v>
      </c>
      <c r="B5959" t="s">
        <v>17203</v>
      </c>
      <c r="C5959" s="3">
        <f t="shared" si="275"/>
        <v>43148</v>
      </c>
      <c r="E5959" s="3">
        <f t="shared" si="276"/>
        <v>43176</v>
      </c>
      <c r="F5959" t="str">
        <f t="shared" si="277"/>
        <v>ROOM058</v>
      </c>
    </row>
    <row r="5960" spans="1:6" x14ac:dyDescent="0.3">
      <c r="A5960" t="s">
        <v>27207</v>
      </c>
      <c r="B5960" t="s">
        <v>17204</v>
      </c>
      <c r="C5960" s="3">
        <f t="shared" si="275"/>
        <v>42134</v>
      </c>
      <c r="E5960" s="3">
        <f t="shared" si="276"/>
        <v>42135</v>
      </c>
      <c r="F5960" t="str">
        <f t="shared" si="277"/>
        <v>ROOM059</v>
      </c>
    </row>
    <row r="5961" spans="1:6" x14ac:dyDescent="0.3">
      <c r="A5961" t="s">
        <v>27208</v>
      </c>
      <c r="B5961" t="s">
        <v>17205</v>
      </c>
      <c r="C5961" s="3">
        <f t="shared" ref="C5961:C6024" si="278">C5955</f>
        <v>42614</v>
      </c>
      <c r="E5961" s="3">
        <f t="shared" ref="E5961:E6024" si="279">E5955</f>
        <v>42644</v>
      </c>
      <c r="F5961" t="str">
        <f t="shared" si="277"/>
        <v>ROOM060</v>
      </c>
    </row>
    <row r="5962" spans="1:6" x14ac:dyDescent="0.3">
      <c r="A5962" t="s">
        <v>27209</v>
      </c>
      <c r="B5962" t="s">
        <v>17206</v>
      </c>
      <c r="C5962" s="3">
        <f t="shared" si="278"/>
        <v>42300</v>
      </c>
      <c r="E5962" s="3">
        <f t="shared" si="279"/>
        <v>42331</v>
      </c>
      <c r="F5962" t="str">
        <f t="shared" si="277"/>
        <v>ROOM061</v>
      </c>
    </row>
    <row r="5963" spans="1:6" x14ac:dyDescent="0.3">
      <c r="A5963" t="s">
        <v>27210</v>
      </c>
      <c r="B5963" t="s">
        <v>17207</v>
      </c>
      <c r="C5963" s="3">
        <f t="shared" si="278"/>
        <v>43063</v>
      </c>
      <c r="E5963" s="3">
        <f t="shared" si="279"/>
        <v>43093</v>
      </c>
      <c r="F5963" t="str">
        <f t="shared" si="277"/>
        <v>ROOM062</v>
      </c>
    </row>
    <row r="5964" spans="1:6" x14ac:dyDescent="0.3">
      <c r="A5964" t="s">
        <v>27211</v>
      </c>
      <c r="B5964" t="s">
        <v>17208</v>
      </c>
      <c r="C5964" s="3">
        <f t="shared" si="278"/>
        <v>42594</v>
      </c>
      <c r="E5964" s="3">
        <f t="shared" si="279"/>
        <v>42625</v>
      </c>
      <c r="F5964" t="str">
        <f t="shared" si="277"/>
        <v>ROOM063</v>
      </c>
    </row>
    <row r="5965" spans="1:6" x14ac:dyDescent="0.3">
      <c r="A5965" t="s">
        <v>27212</v>
      </c>
      <c r="B5965" t="s">
        <v>17209</v>
      </c>
      <c r="C5965" s="3">
        <f t="shared" si="278"/>
        <v>43148</v>
      </c>
      <c r="E5965" s="3">
        <f t="shared" si="279"/>
        <v>43176</v>
      </c>
      <c r="F5965" t="str">
        <f t="shared" si="277"/>
        <v>ROOM064</v>
      </c>
    </row>
    <row r="5966" spans="1:6" x14ac:dyDescent="0.3">
      <c r="A5966" t="s">
        <v>27213</v>
      </c>
      <c r="B5966" t="s">
        <v>17210</v>
      </c>
      <c r="C5966" s="3">
        <f t="shared" si="278"/>
        <v>42134</v>
      </c>
      <c r="E5966" s="3">
        <f t="shared" si="279"/>
        <v>42135</v>
      </c>
      <c r="F5966" t="str">
        <f t="shared" si="277"/>
        <v>ROOM065</v>
      </c>
    </row>
    <row r="5967" spans="1:6" x14ac:dyDescent="0.3">
      <c r="A5967" t="s">
        <v>27214</v>
      </c>
      <c r="B5967" t="s">
        <v>17211</v>
      </c>
      <c r="C5967" s="3">
        <f t="shared" si="278"/>
        <v>42614</v>
      </c>
      <c r="E5967" s="3">
        <f t="shared" si="279"/>
        <v>42644</v>
      </c>
      <c r="F5967" t="str">
        <f t="shared" si="277"/>
        <v>ROOM066</v>
      </c>
    </row>
    <row r="5968" spans="1:6" x14ac:dyDescent="0.3">
      <c r="A5968" t="s">
        <v>27215</v>
      </c>
      <c r="B5968" t="s">
        <v>17212</v>
      </c>
      <c r="C5968" s="3">
        <f t="shared" si="278"/>
        <v>42300</v>
      </c>
      <c r="E5968" s="3">
        <f t="shared" si="279"/>
        <v>42331</v>
      </c>
      <c r="F5968" t="str">
        <f t="shared" si="277"/>
        <v>ROOM067</v>
      </c>
    </row>
    <row r="5969" spans="1:6" x14ac:dyDescent="0.3">
      <c r="A5969" t="s">
        <v>27216</v>
      </c>
      <c r="B5969" t="s">
        <v>17213</v>
      </c>
      <c r="C5969" s="3">
        <f t="shared" si="278"/>
        <v>43063</v>
      </c>
      <c r="E5969" s="3">
        <f t="shared" si="279"/>
        <v>43093</v>
      </c>
      <c r="F5969" t="str">
        <f t="shared" si="277"/>
        <v>ROOM068</v>
      </c>
    </row>
    <row r="5970" spans="1:6" x14ac:dyDescent="0.3">
      <c r="A5970" t="s">
        <v>27217</v>
      </c>
      <c r="B5970" t="s">
        <v>17214</v>
      </c>
      <c r="C5970" s="3">
        <f t="shared" si="278"/>
        <v>42594</v>
      </c>
      <c r="E5970" s="3">
        <f t="shared" si="279"/>
        <v>42625</v>
      </c>
      <c r="F5970" t="str">
        <f t="shared" si="277"/>
        <v>ROOM069</v>
      </c>
    </row>
    <row r="5971" spans="1:6" x14ac:dyDescent="0.3">
      <c r="A5971" t="s">
        <v>27218</v>
      </c>
      <c r="B5971" t="s">
        <v>17215</v>
      </c>
      <c r="C5971" s="3">
        <f t="shared" si="278"/>
        <v>43148</v>
      </c>
      <c r="E5971" s="3">
        <f t="shared" si="279"/>
        <v>43176</v>
      </c>
      <c r="F5971" t="str">
        <f t="shared" si="277"/>
        <v>ROOM070</v>
      </c>
    </row>
    <row r="5972" spans="1:6" x14ac:dyDescent="0.3">
      <c r="A5972" t="s">
        <v>27219</v>
      </c>
      <c r="B5972" t="s">
        <v>17216</v>
      </c>
      <c r="C5972" s="3">
        <f t="shared" si="278"/>
        <v>42134</v>
      </c>
      <c r="E5972" s="3">
        <f t="shared" si="279"/>
        <v>42135</v>
      </c>
      <c r="F5972" t="str">
        <f t="shared" si="277"/>
        <v>ROOM071</v>
      </c>
    </row>
    <row r="5973" spans="1:6" x14ac:dyDescent="0.3">
      <c r="A5973" t="s">
        <v>27220</v>
      </c>
      <c r="B5973" t="s">
        <v>17217</v>
      </c>
      <c r="C5973" s="3">
        <f t="shared" si="278"/>
        <v>42614</v>
      </c>
      <c r="E5973" s="3">
        <f t="shared" si="279"/>
        <v>42644</v>
      </c>
      <c r="F5973" t="str">
        <f t="shared" si="277"/>
        <v>ROOM072</v>
      </c>
    </row>
    <row r="5974" spans="1:6" x14ac:dyDescent="0.3">
      <c r="A5974" t="s">
        <v>27221</v>
      </c>
      <c r="B5974" t="s">
        <v>17218</v>
      </c>
      <c r="C5974" s="3">
        <f t="shared" si="278"/>
        <v>42300</v>
      </c>
      <c r="E5974" s="3">
        <f t="shared" si="279"/>
        <v>42331</v>
      </c>
      <c r="F5974" t="str">
        <f t="shared" si="277"/>
        <v>ROOM073</v>
      </c>
    </row>
    <row r="5975" spans="1:6" x14ac:dyDescent="0.3">
      <c r="A5975" t="s">
        <v>27222</v>
      </c>
      <c r="B5975" t="s">
        <v>17219</v>
      </c>
      <c r="C5975" s="3">
        <f t="shared" si="278"/>
        <v>43063</v>
      </c>
      <c r="E5975" s="3">
        <f t="shared" si="279"/>
        <v>43093</v>
      </c>
      <c r="F5975" t="str">
        <f t="shared" si="277"/>
        <v>ROOM074</v>
      </c>
    </row>
    <row r="5976" spans="1:6" x14ac:dyDescent="0.3">
      <c r="A5976" t="s">
        <v>27223</v>
      </c>
      <c r="B5976" t="s">
        <v>17220</v>
      </c>
      <c r="C5976" s="3">
        <f t="shared" si="278"/>
        <v>42594</v>
      </c>
      <c r="E5976" s="3">
        <f t="shared" si="279"/>
        <v>42625</v>
      </c>
      <c r="F5976" t="str">
        <f t="shared" si="277"/>
        <v>ROOM075</v>
      </c>
    </row>
    <row r="5977" spans="1:6" x14ac:dyDescent="0.3">
      <c r="A5977" t="s">
        <v>27224</v>
      </c>
      <c r="B5977" t="s">
        <v>17221</v>
      </c>
      <c r="C5977" s="3">
        <f t="shared" si="278"/>
        <v>43148</v>
      </c>
      <c r="E5977" s="3">
        <f t="shared" si="279"/>
        <v>43176</v>
      </c>
      <c r="F5977" t="str">
        <f t="shared" si="277"/>
        <v>ROOM076</v>
      </c>
    </row>
    <row r="5978" spans="1:6" x14ac:dyDescent="0.3">
      <c r="A5978" t="s">
        <v>27225</v>
      </c>
      <c r="B5978" t="s">
        <v>17222</v>
      </c>
      <c r="C5978" s="3">
        <f t="shared" si="278"/>
        <v>42134</v>
      </c>
      <c r="E5978" s="3">
        <f t="shared" si="279"/>
        <v>42135</v>
      </c>
      <c r="F5978" t="str">
        <f t="shared" si="277"/>
        <v>ROOM077</v>
      </c>
    </row>
    <row r="5979" spans="1:6" x14ac:dyDescent="0.3">
      <c r="A5979" t="s">
        <v>27226</v>
      </c>
      <c r="B5979" t="s">
        <v>17223</v>
      </c>
      <c r="C5979" s="3">
        <f t="shared" si="278"/>
        <v>42614</v>
      </c>
      <c r="E5979" s="3">
        <f t="shared" si="279"/>
        <v>42644</v>
      </c>
      <c r="F5979" t="str">
        <f t="shared" si="277"/>
        <v>ROOM078</v>
      </c>
    </row>
    <row r="5980" spans="1:6" x14ac:dyDescent="0.3">
      <c r="A5980" t="s">
        <v>27227</v>
      </c>
      <c r="B5980" t="s">
        <v>17224</v>
      </c>
      <c r="C5980" s="3">
        <f t="shared" si="278"/>
        <v>42300</v>
      </c>
      <c r="E5980" s="3">
        <f t="shared" si="279"/>
        <v>42331</v>
      </c>
      <c r="F5980" t="str">
        <f t="shared" si="277"/>
        <v>ROOM079</v>
      </c>
    </row>
    <row r="5981" spans="1:6" x14ac:dyDescent="0.3">
      <c r="A5981" t="s">
        <v>27228</v>
      </c>
      <c r="B5981" t="s">
        <v>17225</v>
      </c>
      <c r="C5981" s="3">
        <f t="shared" si="278"/>
        <v>43063</v>
      </c>
      <c r="E5981" s="3">
        <f t="shared" si="279"/>
        <v>43093</v>
      </c>
      <c r="F5981" t="str">
        <f t="shared" si="277"/>
        <v>ROOM080</v>
      </c>
    </row>
    <row r="5982" spans="1:6" x14ac:dyDescent="0.3">
      <c r="A5982" t="s">
        <v>27229</v>
      </c>
      <c r="B5982" t="s">
        <v>17226</v>
      </c>
      <c r="C5982" s="3">
        <f t="shared" si="278"/>
        <v>42594</v>
      </c>
      <c r="E5982" s="3">
        <f t="shared" si="279"/>
        <v>42625</v>
      </c>
      <c r="F5982" t="str">
        <f t="shared" si="277"/>
        <v>ROOM081</v>
      </c>
    </row>
    <row r="5983" spans="1:6" x14ac:dyDescent="0.3">
      <c r="A5983" t="s">
        <v>27230</v>
      </c>
      <c r="B5983" t="s">
        <v>17227</v>
      </c>
      <c r="C5983" s="3">
        <f t="shared" si="278"/>
        <v>43148</v>
      </c>
      <c r="E5983" s="3">
        <f t="shared" si="279"/>
        <v>43176</v>
      </c>
      <c r="F5983" t="str">
        <f t="shared" si="277"/>
        <v>ROOM082</v>
      </c>
    </row>
    <row r="5984" spans="1:6" x14ac:dyDescent="0.3">
      <c r="A5984" t="s">
        <v>27231</v>
      </c>
      <c r="B5984" t="s">
        <v>17228</v>
      </c>
      <c r="C5984" s="3">
        <f t="shared" si="278"/>
        <v>42134</v>
      </c>
      <c r="E5984" s="3">
        <f t="shared" si="279"/>
        <v>42135</v>
      </c>
      <c r="F5984" t="str">
        <f t="shared" si="277"/>
        <v>ROOM083</v>
      </c>
    </row>
    <row r="5985" spans="1:6" x14ac:dyDescent="0.3">
      <c r="A5985" t="s">
        <v>27232</v>
      </c>
      <c r="B5985" t="s">
        <v>17229</v>
      </c>
      <c r="C5985" s="3">
        <f t="shared" si="278"/>
        <v>42614</v>
      </c>
      <c r="E5985" s="3">
        <f t="shared" si="279"/>
        <v>42644</v>
      </c>
      <c r="F5985" t="str">
        <f t="shared" si="277"/>
        <v>ROOM084</v>
      </c>
    </row>
    <row r="5986" spans="1:6" x14ac:dyDescent="0.3">
      <c r="A5986" t="s">
        <v>27233</v>
      </c>
      <c r="B5986" t="s">
        <v>17230</v>
      </c>
      <c r="C5986" s="3">
        <f t="shared" si="278"/>
        <v>42300</v>
      </c>
      <c r="E5986" s="3">
        <f t="shared" si="279"/>
        <v>42331</v>
      </c>
      <c r="F5986" t="str">
        <f t="shared" si="277"/>
        <v>ROOM085</v>
      </c>
    </row>
    <row r="5987" spans="1:6" x14ac:dyDescent="0.3">
      <c r="A5987" t="s">
        <v>27234</v>
      </c>
      <c r="B5987" t="s">
        <v>17231</v>
      </c>
      <c r="C5987" s="3">
        <f t="shared" si="278"/>
        <v>43063</v>
      </c>
      <c r="E5987" s="3">
        <f t="shared" si="279"/>
        <v>43093</v>
      </c>
      <c r="F5987" t="str">
        <f t="shared" si="277"/>
        <v>ROOM086</v>
      </c>
    </row>
    <row r="5988" spans="1:6" x14ac:dyDescent="0.3">
      <c r="A5988" t="s">
        <v>27235</v>
      </c>
      <c r="B5988" t="s">
        <v>17232</v>
      </c>
      <c r="C5988" s="3">
        <f t="shared" si="278"/>
        <v>42594</v>
      </c>
      <c r="E5988" s="3">
        <f t="shared" si="279"/>
        <v>42625</v>
      </c>
      <c r="F5988" t="str">
        <f t="shared" si="277"/>
        <v>ROOM087</v>
      </c>
    </row>
    <row r="5989" spans="1:6" x14ac:dyDescent="0.3">
      <c r="A5989" t="s">
        <v>27236</v>
      </c>
      <c r="B5989" t="s">
        <v>17233</v>
      </c>
      <c r="C5989" s="3">
        <f t="shared" si="278"/>
        <v>43148</v>
      </c>
      <c r="E5989" s="3">
        <f t="shared" si="279"/>
        <v>43176</v>
      </c>
      <c r="F5989" t="str">
        <f t="shared" si="277"/>
        <v>ROOM088</v>
      </c>
    </row>
    <row r="5990" spans="1:6" x14ac:dyDescent="0.3">
      <c r="A5990" t="s">
        <v>27237</v>
      </c>
      <c r="B5990" t="s">
        <v>17234</v>
      </c>
      <c r="C5990" s="3">
        <f t="shared" si="278"/>
        <v>42134</v>
      </c>
      <c r="E5990" s="3">
        <f t="shared" si="279"/>
        <v>42135</v>
      </c>
      <c r="F5990" t="str">
        <f t="shared" si="277"/>
        <v>ROOM089</v>
      </c>
    </row>
    <row r="5991" spans="1:6" x14ac:dyDescent="0.3">
      <c r="A5991" t="s">
        <v>27238</v>
      </c>
      <c r="B5991" t="s">
        <v>17235</v>
      </c>
      <c r="C5991" s="3">
        <f t="shared" si="278"/>
        <v>42614</v>
      </c>
      <c r="E5991" s="3">
        <f t="shared" si="279"/>
        <v>42644</v>
      </c>
      <c r="F5991" t="str">
        <f t="shared" ref="F5991:F6054" si="280">F5891</f>
        <v>ROOM090</v>
      </c>
    </row>
    <row r="5992" spans="1:6" x14ac:dyDescent="0.3">
      <c r="A5992" t="s">
        <v>27239</v>
      </c>
      <c r="B5992" t="s">
        <v>17236</v>
      </c>
      <c r="C5992" s="3">
        <f t="shared" si="278"/>
        <v>42300</v>
      </c>
      <c r="E5992" s="3">
        <f t="shared" si="279"/>
        <v>42331</v>
      </c>
      <c r="F5992" t="str">
        <f t="shared" si="280"/>
        <v>ROOM091</v>
      </c>
    </row>
    <row r="5993" spans="1:6" x14ac:dyDescent="0.3">
      <c r="A5993" t="s">
        <v>27240</v>
      </c>
      <c r="B5993" t="s">
        <v>17237</v>
      </c>
      <c r="C5993" s="3">
        <f t="shared" si="278"/>
        <v>43063</v>
      </c>
      <c r="E5993" s="3">
        <f t="shared" si="279"/>
        <v>43093</v>
      </c>
      <c r="F5993" t="str">
        <f t="shared" si="280"/>
        <v>ROOM092</v>
      </c>
    </row>
    <row r="5994" spans="1:6" x14ac:dyDescent="0.3">
      <c r="A5994" t="s">
        <v>27241</v>
      </c>
      <c r="B5994" t="s">
        <v>17238</v>
      </c>
      <c r="C5994" s="3">
        <f t="shared" si="278"/>
        <v>42594</v>
      </c>
      <c r="E5994" s="3">
        <f t="shared" si="279"/>
        <v>42625</v>
      </c>
      <c r="F5994" t="str">
        <f t="shared" si="280"/>
        <v>ROOM093</v>
      </c>
    </row>
    <row r="5995" spans="1:6" x14ac:dyDescent="0.3">
      <c r="A5995" t="s">
        <v>27242</v>
      </c>
      <c r="B5995" t="s">
        <v>17239</v>
      </c>
      <c r="C5995" s="3">
        <f t="shared" si="278"/>
        <v>43148</v>
      </c>
      <c r="E5995" s="3">
        <f t="shared" si="279"/>
        <v>43176</v>
      </c>
      <c r="F5995" t="str">
        <f t="shared" si="280"/>
        <v>ROOM094</v>
      </c>
    </row>
    <row r="5996" spans="1:6" x14ac:dyDescent="0.3">
      <c r="A5996" t="s">
        <v>27243</v>
      </c>
      <c r="B5996" t="s">
        <v>17240</v>
      </c>
      <c r="C5996" s="3">
        <f t="shared" si="278"/>
        <v>42134</v>
      </c>
      <c r="E5996" s="3">
        <f t="shared" si="279"/>
        <v>42135</v>
      </c>
      <c r="F5996" t="str">
        <f t="shared" si="280"/>
        <v>ROOM095</v>
      </c>
    </row>
    <row r="5997" spans="1:6" x14ac:dyDescent="0.3">
      <c r="A5997" t="s">
        <v>27244</v>
      </c>
      <c r="B5997" t="s">
        <v>17241</v>
      </c>
      <c r="C5997" s="3">
        <f t="shared" si="278"/>
        <v>42614</v>
      </c>
      <c r="E5997" s="3">
        <f t="shared" si="279"/>
        <v>42644</v>
      </c>
      <c r="F5997" t="str">
        <f t="shared" si="280"/>
        <v>ROOM096</v>
      </c>
    </row>
    <row r="5998" spans="1:6" x14ac:dyDescent="0.3">
      <c r="A5998" t="s">
        <v>27245</v>
      </c>
      <c r="B5998" t="s">
        <v>17242</v>
      </c>
      <c r="C5998" s="3">
        <f t="shared" si="278"/>
        <v>42300</v>
      </c>
      <c r="E5998" s="3">
        <f t="shared" si="279"/>
        <v>42331</v>
      </c>
      <c r="F5998" t="str">
        <f t="shared" si="280"/>
        <v>ROOM097</v>
      </c>
    </row>
    <row r="5999" spans="1:6" x14ac:dyDescent="0.3">
      <c r="A5999" t="s">
        <v>27246</v>
      </c>
      <c r="B5999" t="s">
        <v>17243</v>
      </c>
      <c r="C5999" s="3">
        <f t="shared" si="278"/>
        <v>43063</v>
      </c>
      <c r="E5999" s="3">
        <f t="shared" si="279"/>
        <v>43093</v>
      </c>
      <c r="F5999" t="str">
        <f t="shared" si="280"/>
        <v>ROOM098</v>
      </c>
    </row>
    <row r="6000" spans="1:6" x14ac:dyDescent="0.3">
      <c r="A6000" t="s">
        <v>27247</v>
      </c>
      <c r="B6000" t="s">
        <v>17244</v>
      </c>
      <c r="C6000" s="3">
        <f t="shared" si="278"/>
        <v>42594</v>
      </c>
      <c r="E6000" s="3">
        <f t="shared" si="279"/>
        <v>42625</v>
      </c>
      <c r="F6000" t="str">
        <f t="shared" si="280"/>
        <v>ROOM099</v>
      </c>
    </row>
    <row r="6001" spans="1:6" x14ac:dyDescent="0.3">
      <c r="A6001" t="s">
        <v>27248</v>
      </c>
      <c r="B6001" t="s">
        <v>17245</v>
      </c>
      <c r="C6001" s="3">
        <f t="shared" si="278"/>
        <v>43148</v>
      </c>
      <c r="E6001" s="3">
        <f t="shared" si="279"/>
        <v>43176</v>
      </c>
      <c r="F6001" t="str">
        <f t="shared" si="280"/>
        <v>ROOM100</v>
      </c>
    </row>
    <row r="6002" spans="1:6" x14ac:dyDescent="0.3">
      <c r="A6002" t="s">
        <v>27249</v>
      </c>
      <c r="B6002" t="s">
        <v>17246</v>
      </c>
      <c r="C6002" s="3">
        <f t="shared" si="278"/>
        <v>42134</v>
      </c>
      <c r="E6002" s="3">
        <f t="shared" si="279"/>
        <v>42135</v>
      </c>
      <c r="F6002" t="str">
        <f t="shared" si="280"/>
        <v>ROOM001</v>
      </c>
    </row>
    <row r="6003" spans="1:6" x14ac:dyDescent="0.3">
      <c r="A6003" t="s">
        <v>27250</v>
      </c>
      <c r="B6003" t="s">
        <v>17247</v>
      </c>
      <c r="C6003" s="3">
        <f t="shared" si="278"/>
        <v>42614</v>
      </c>
      <c r="E6003" s="3">
        <f t="shared" si="279"/>
        <v>42644</v>
      </c>
      <c r="F6003" t="str">
        <f t="shared" si="280"/>
        <v>ROOM002</v>
      </c>
    </row>
    <row r="6004" spans="1:6" x14ac:dyDescent="0.3">
      <c r="A6004" t="s">
        <v>27251</v>
      </c>
      <c r="B6004" t="s">
        <v>17248</v>
      </c>
      <c r="C6004" s="3">
        <f t="shared" si="278"/>
        <v>42300</v>
      </c>
      <c r="E6004" s="3">
        <f t="shared" si="279"/>
        <v>42331</v>
      </c>
      <c r="F6004" t="str">
        <f t="shared" si="280"/>
        <v>ROOM003</v>
      </c>
    </row>
    <row r="6005" spans="1:6" x14ac:dyDescent="0.3">
      <c r="A6005" t="s">
        <v>27252</v>
      </c>
      <c r="B6005" t="s">
        <v>17249</v>
      </c>
      <c r="C6005" s="3">
        <f t="shared" si="278"/>
        <v>43063</v>
      </c>
      <c r="E6005" s="3">
        <f t="shared" si="279"/>
        <v>43093</v>
      </c>
      <c r="F6005" t="str">
        <f t="shared" si="280"/>
        <v>ROOM004</v>
      </c>
    </row>
    <row r="6006" spans="1:6" x14ac:dyDescent="0.3">
      <c r="A6006" t="s">
        <v>27253</v>
      </c>
      <c r="B6006" t="s">
        <v>17250</v>
      </c>
      <c r="C6006" s="3">
        <f t="shared" si="278"/>
        <v>42594</v>
      </c>
      <c r="E6006" s="3">
        <f t="shared" si="279"/>
        <v>42625</v>
      </c>
      <c r="F6006" t="str">
        <f t="shared" si="280"/>
        <v>ROOM005</v>
      </c>
    </row>
    <row r="6007" spans="1:6" x14ac:dyDescent="0.3">
      <c r="A6007" t="s">
        <v>27254</v>
      </c>
      <c r="B6007" t="s">
        <v>17251</v>
      </c>
      <c r="C6007" s="3">
        <f t="shared" si="278"/>
        <v>43148</v>
      </c>
      <c r="E6007" s="3">
        <f t="shared" si="279"/>
        <v>43176</v>
      </c>
      <c r="F6007" t="str">
        <f t="shared" si="280"/>
        <v>ROOM006</v>
      </c>
    </row>
    <row r="6008" spans="1:6" x14ac:dyDescent="0.3">
      <c r="A6008" t="s">
        <v>27255</v>
      </c>
      <c r="B6008" t="s">
        <v>17252</v>
      </c>
      <c r="C6008" s="3">
        <f t="shared" si="278"/>
        <v>42134</v>
      </c>
      <c r="E6008" s="3">
        <f t="shared" si="279"/>
        <v>42135</v>
      </c>
      <c r="F6008" t="str">
        <f t="shared" si="280"/>
        <v>ROOM007</v>
      </c>
    </row>
    <row r="6009" spans="1:6" x14ac:dyDescent="0.3">
      <c r="A6009" t="s">
        <v>27256</v>
      </c>
      <c r="B6009" t="s">
        <v>17253</v>
      </c>
      <c r="C6009" s="3">
        <f t="shared" si="278"/>
        <v>42614</v>
      </c>
      <c r="E6009" s="3">
        <f t="shared" si="279"/>
        <v>42644</v>
      </c>
      <c r="F6009" t="str">
        <f t="shared" si="280"/>
        <v>ROOM008</v>
      </c>
    </row>
    <row r="6010" spans="1:6" x14ac:dyDescent="0.3">
      <c r="A6010" t="s">
        <v>27257</v>
      </c>
      <c r="B6010" t="s">
        <v>17254</v>
      </c>
      <c r="C6010" s="3">
        <f t="shared" si="278"/>
        <v>42300</v>
      </c>
      <c r="E6010" s="3">
        <f t="shared" si="279"/>
        <v>42331</v>
      </c>
      <c r="F6010" t="str">
        <f t="shared" si="280"/>
        <v>ROOM009</v>
      </c>
    </row>
    <row r="6011" spans="1:6" x14ac:dyDescent="0.3">
      <c r="A6011" t="s">
        <v>27258</v>
      </c>
      <c r="B6011" t="s">
        <v>17255</v>
      </c>
      <c r="C6011" s="3">
        <f t="shared" si="278"/>
        <v>43063</v>
      </c>
      <c r="E6011" s="3">
        <f t="shared" si="279"/>
        <v>43093</v>
      </c>
      <c r="F6011" t="str">
        <f t="shared" si="280"/>
        <v>ROOM010</v>
      </c>
    </row>
    <row r="6012" spans="1:6" x14ac:dyDescent="0.3">
      <c r="A6012" t="s">
        <v>27259</v>
      </c>
      <c r="B6012" t="s">
        <v>17256</v>
      </c>
      <c r="C6012" s="3">
        <f t="shared" si="278"/>
        <v>42594</v>
      </c>
      <c r="E6012" s="3">
        <f t="shared" si="279"/>
        <v>42625</v>
      </c>
      <c r="F6012" t="str">
        <f t="shared" si="280"/>
        <v>ROOM011</v>
      </c>
    </row>
    <row r="6013" spans="1:6" x14ac:dyDescent="0.3">
      <c r="A6013" t="s">
        <v>27260</v>
      </c>
      <c r="B6013" t="s">
        <v>17257</v>
      </c>
      <c r="C6013" s="3">
        <f t="shared" si="278"/>
        <v>43148</v>
      </c>
      <c r="E6013" s="3">
        <f t="shared" si="279"/>
        <v>43176</v>
      </c>
      <c r="F6013" t="str">
        <f t="shared" si="280"/>
        <v>ROOM012</v>
      </c>
    </row>
    <row r="6014" spans="1:6" x14ac:dyDescent="0.3">
      <c r="A6014" t="s">
        <v>27261</v>
      </c>
      <c r="B6014" t="s">
        <v>17258</v>
      </c>
      <c r="C6014" s="3">
        <f t="shared" si="278"/>
        <v>42134</v>
      </c>
      <c r="E6014" s="3">
        <f t="shared" si="279"/>
        <v>42135</v>
      </c>
      <c r="F6014" t="str">
        <f t="shared" si="280"/>
        <v>ROOM013</v>
      </c>
    </row>
    <row r="6015" spans="1:6" x14ac:dyDescent="0.3">
      <c r="A6015" t="s">
        <v>27262</v>
      </c>
      <c r="B6015" t="s">
        <v>17259</v>
      </c>
      <c r="C6015" s="3">
        <f t="shared" si="278"/>
        <v>42614</v>
      </c>
      <c r="E6015" s="3">
        <f t="shared" si="279"/>
        <v>42644</v>
      </c>
      <c r="F6015" t="str">
        <f t="shared" si="280"/>
        <v>ROOM014</v>
      </c>
    </row>
    <row r="6016" spans="1:6" x14ac:dyDescent="0.3">
      <c r="A6016" t="s">
        <v>27263</v>
      </c>
      <c r="B6016" t="s">
        <v>17260</v>
      </c>
      <c r="C6016" s="3">
        <f t="shared" si="278"/>
        <v>42300</v>
      </c>
      <c r="E6016" s="3">
        <f t="shared" si="279"/>
        <v>42331</v>
      </c>
      <c r="F6016" t="str">
        <f t="shared" si="280"/>
        <v>ROOM015</v>
      </c>
    </row>
    <row r="6017" spans="1:6" x14ac:dyDescent="0.3">
      <c r="A6017" t="s">
        <v>27264</v>
      </c>
      <c r="B6017" t="s">
        <v>17261</v>
      </c>
      <c r="C6017" s="3">
        <f t="shared" si="278"/>
        <v>43063</v>
      </c>
      <c r="E6017" s="3">
        <f t="shared" si="279"/>
        <v>43093</v>
      </c>
      <c r="F6017" t="str">
        <f t="shared" si="280"/>
        <v>ROOM016</v>
      </c>
    </row>
    <row r="6018" spans="1:6" x14ac:dyDescent="0.3">
      <c r="A6018" t="s">
        <v>27265</v>
      </c>
      <c r="B6018" t="s">
        <v>17262</v>
      </c>
      <c r="C6018" s="3">
        <f t="shared" si="278"/>
        <v>42594</v>
      </c>
      <c r="E6018" s="3">
        <f t="shared" si="279"/>
        <v>42625</v>
      </c>
      <c r="F6018" t="str">
        <f t="shared" si="280"/>
        <v>ROOM017</v>
      </c>
    </row>
    <row r="6019" spans="1:6" x14ac:dyDescent="0.3">
      <c r="A6019" t="s">
        <v>27266</v>
      </c>
      <c r="B6019" t="s">
        <v>17263</v>
      </c>
      <c r="C6019" s="3">
        <f t="shared" si="278"/>
        <v>43148</v>
      </c>
      <c r="E6019" s="3">
        <f t="shared" si="279"/>
        <v>43176</v>
      </c>
      <c r="F6019" t="str">
        <f t="shared" si="280"/>
        <v>ROOM018</v>
      </c>
    </row>
    <row r="6020" spans="1:6" x14ac:dyDescent="0.3">
      <c r="A6020" t="s">
        <v>27267</v>
      </c>
      <c r="B6020" t="s">
        <v>17264</v>
      </c>
      <c r="C6020" s="3">
        <f t="shared" si="278"/>
        <v>42134</v>
      </c>
      <c r="E6020" s="3">
        <f t="shared" si="279"/>
        <v>42135</v>
      </c>
      <c r="F6020" t="str">
        <f t="shared" si="280"/>
        <v>ROOM019</v>
      </c>
    </row>
    <row r="6021" spans="1:6" x14ac:dyDescent="0.3">
      <c r="A6021" t="s">
        <v>27268</v>
      </c>
      <c r="B6021" t="s">
        <v>17265</v>
      </c>
      <c r="C6021" s="3">
        <f t="shared" si="278"/>
        <v>42614</v>
      </c>
      <c r="E6021" s="3">
        <f t="shared" si="279"/>
        <v>42644</v>
      </c>
      <c r="F6021" t="str">
        <f t="shared" si="280"/>
        <v>ROOM020</v>
      </c>
    </row>
    <row r="6022" spans="1:6" x14ac:dyDescent="0.3">
      <c r="A6022" t="s">
        <v>27269</v>
      </c>
      <c r="B6022" t="s">
        <v>17266</v>
      </c>
      <c r="C6022" s="3">
        <f t="shared" si="278"/>
        <v>42300</v>
      </c>
      <c r="E6022" s="3">
        <f t="shared" si="279"/>
        <v>42331</v>
      </c>
      <c r="F6022" t="str">
        <f t="shared" si="280"/>
        <v>ROOM021</v>
      </c>
    </row>
    <row r="6023" spans="1:6" x14ac:dyDescent="0.3">
      <c r="A6023" t="s">
        <v>27270</v>
      </c>
      <c r="B6023" t="s">
        <v>17267</v>
      </c>
      <c r="C6023" s="3">
        <f t="shared" si="278"/>
        <v>43063</v>
      </c>
      <c r="E6023" s="3">
        <f t="shared" si="279"/>
        <v>43093</v>
      </c>
      <c r="F6023" t="str">
        <f t="shared" si="280"/>
        <v>ROOM022</v>
      </c>
    </row>
    <row r="6024" spans="1:6" x14ac:dyDescent="0.3">
      <c r="A6024" t="s">
        <v>27271</v>
      </c>
      <c r="B6024" t="s">
        <v>17268</v>
      </c>
      <c r="C6024" s="3">
        <f t="shared" si="278"/>
        <v>42594</v>
      </c>
      <c r="E6024" s="3">
        <f t="shared" si="279"/>
        <v>42625</v>
      </c>
      <c r="F6024" t="str">
        <f t="shared" si="280"/>
        <v>ROOM023</v>
      </c>
    </row>
    <row r="6025" spans="1:6" x14ac:dyDescent="0.3">
      <c r="A6025" t="s">
        <v>27272</v>
      </c>
      <c r="B6025" t="s">
        <v>17269</v>
      </c>
      <c r="C6025" s="3">
        <f t="shared" ref="C6025:C6088" si="281">C6019</f>
        <v>43148</v>
      </c>
      <c r="E6025" s="3">
        <f t="shared" ref="E6025:E6088" si="282">E6019</f>
        <v>43176</v>
      </c>
      <c r="F6025" t="str">
        <f t="shared" si="280"/>
        <v>ROOM024</v>
      </c>
    </row>
    <row r="6026" spans="1:6" x14ac:dyDescent="0.3">
      <c r="A6026" t="s">
        <v>27273</v>
      </c>
      <c r="B6026" t="s">
        <v>17270</v>
      </c>
      <c r="C6026" s="3">
        <f t="shared" si="281"/>
        <v>42134</v>
      </c>
      <c r="E6026" s="3">
        <f t="shared" si="282"/>
        <v>42135</v>
      </c>
      <c r="F6026" t="str">
        <f t="shared" si="280"/>
        <v>ROOM025</v>
      </c>
    </row>
    <row r="6027" spans="1:6" x14ac:dyDescent="0.3">
      <c r="A6027" t="s">
        <v>27274</v>
      </c>
      <c r="B6027" t="s">
        <v>17271</v>
      </c>
      <c r="C6027" s="3">
        <f t="shared" si="281"/>
        <v>42614</v>
      </c>
      <c r="E6027" s="3">
        <f t="shared" si="282"/>
        <v>42644</v>
      </c>
      <c r="F6027" t="str">
        <f t="shared" si="280"/>
        <v>ROOM026</v>
      </c>
    </row>
    <row r="6028" spans="1:6" x14ac:dyDescent="0.3">
      <c r="A6028" t="s">
        <v>27275</v>
      </c>
      <c r="B6028" t="s">
        <v>17272</v>
      </c>
      <c r="C6028" s="3">
        <f t="shared" si="281"/>
        <v>42300</v>
      </c>
      <c r="E6028" s="3">
        <f t="shared" si="282"/>
        <v>42331</v>
      </c>
      <c r="F6028" t="str">
        <f t="shared" si="280"/>
        <v>ROOM027</v>
      </c>
    </row>
    <row r="6029" spans="1:6" x14ac:dyDescent="0.3">
      <c r="A6029" t="s">
        <v>27276</v>
      </c>
      <c r="B6029" t="s">
        <v>17273</v>
      </c>
      <c r="C6029" s="3">
        <f t="shared" si="281"/>
        <v>43063</v>
      </c>
      <c r="E6029" s="3">
        <f t="shared" si="282"/>
        <v>43093</v>
      </c>
      <c r="F6029" t="str">
        <f t="shared" si="280"/>
        <v>ROOM028</v>
      </c>
    </row>
    <row r="6030" spans="1:6" x14ac:dyDescent="0.3">
      <c r="A6030" t="s">
        <v>27277</v>
      </c>
      <c r="B6030" t="s">
        <v>17274</v>
      </c>
      <c r="C6030" s="3">
        <f t="shared" si="281"/>
        <v>42594</v>
      </c>
      <c r="E6030" s="3">
        <f t="shared" si="282"/>
        <v>42625</v>
      </c>
      <c r="F6030" t="str">
        <f t="shared" si="280"/>
        <v>ROOM029</v>
      </c>
    </row>
    <row r="6031" spans="1:6" x14ac:dyDescent="0.3">
      <c r="A6031" t="s">
        <v>27278</v>
      </c>
      <c r="B6031" t="s">
        <v>17275</v>
      </c>
      <c r="C6031" s="3">
        <f t="shared" si="281"/>
        <v>43148</v>
      </c>
      <c r="E6031" s="3">
        <f t="shared" si="282"/>
        <v>43176</v>
      </c>
      <c r="F6031" t="str">
        <f t="shared" si="280"/>
        <v>ROOM030</v>
      </c>
    </row>
    <row r="6032" spans="1:6" x14ac:dyDescent="0.3">
      <c r="A6032" t="s">
        <v>27279</v>
      </c>
      <c r="B6032" t="s">
        <v>17276</v>
      </c>
      <c r="C6032" s="3">
        <f t="shared" si="281"/>
        <v>42134</v>
      </c>
      <c r="E6032" s="3">
        <f t="shared" si="282"/>
        <v>42135</v>
      </c>
      <c r="F6032" t="str">
        <f t="shared" si="280"/>
        <v>ROOM031</v>
      </c>
    </row>
    <row r="6033" spans="1:6" x14ac:dyDescent="0.3">
      <c r="A6033" t="s">
        <v>27280</v>
      </c>
      <c r="B6033" t="s">
        <v>17277</v>
      </c>
      <c r="C6033" s="3">
        <f t="shared" si="281"/>
        <v>42614</v>
      </c>
      <c r="E6033" s="3">
        <f t="shared" si="282"/>
        <v>42644</v>
      </c>
      <c r="F6033" t="str">
        <f t="shared" si="280"/>
        <v>ROOM032</v>
      </c>
    </row>
    <row r="6034" spans="1:6" x14ac:dyDescent="0.3">
      <c r="A6034" t="s">
        <v>27281</v>
      </c>
      <c r="B6034" t="s">
        <v>17278</v>
      </c>
      <c r="C6034" s="3">
        <f t="shared" si="281"/>
        <v>42300</v>
      </c>
      <c r="E6034" s="3">
        <f t="shared" si="282"/>
        <v>42331</v>
      </c>
      <c r="F6034" t="str">
        <f t="shared" si="280"/>
        <v>ROOM033</v>
      </c>
    </row>
    <row r="6035" spans="1:6" x14ac:dyDescent="0.3">
      <c r="A6035" t="s">
        <v>27282</v>
      </c>
      <c r="B6035" t="s">
        <v>17279</v>
      </c>
      <c r="C6035" s="3">
        <f t="shared" si="281"/>
        <v>43063</v>
      </c>
      <c r="E6035" s="3">
        <f t="shared" si="282"/>
        <v>43093</v>
      </c>
      <c r="F6035" t="str">
        <f t="shared" si="280"/>
        <v>ROOM034</v>
      </c>
    </row>
    <row r="6036" spans="1:6" x14ac:dyDescent="0.3">
      <c r="A6036" t="s">
        <v>27283</v>
      </c>
      <c r="B6036" t="s">
        <v>17280</v>
      </c>
      <c r="C6036" s="3">
        <f t="shared" si="281"/>
        <v>42594</v>
      </c>
      <c r="E6036" s="3">
        <f t="shared" si="282"/>
        <v>42625</v>
      </c>
      <c r="F6036" t="str">
        <f t="shared" si="280"/>
        <v>ROOM035</v>
      </c>
    </row>
    <row r="6037" spans="1:6" x14ac:dyDescent="0.3">
      <c r="A6037" t="s">
        <v>27284</v>
      </c>
      <c r="B6037" t="s">
        <v>17281</v>
      </c>
      <c r="C6037" s="3">
        <f t="shared" si="281"/>
        <v>43148</v>
      </c>
      <c r="E6037" s="3">
        <f t="shared" si="282"/>
        <v>43176</v>
      </c>
      <c r="F6037" t="str">
        <f t="shared" si="280"/>
        <v>ROOM036</v>
      </c>
    </row>
    <row r="6038" spans="1:6" x14ac:dyDescent="0.3">
      <c r="A6038" t="s">
        <v>27285</v>
      </c>
      <c r="B6038" t="s">
        <v>17282</v>
      </c>
      <c r="C6038" s="3">
        <f t="shared" si="281"/>
        <v>42134</v>
      </c>
      <c r="E6038" s="3">
        <f t="shared" si="282"/>
        <v>42135</v>
      </c>
      <c r="F6038" t="str">
        <f t="shared" si="280"/>
        <v>ROOM037</v>
      </c>
    </row>
    <row r="6039" spans="1:6" x14ac:dyDescent="0.3">
      <c r="A6039" t="s">
        <v>27286</v>
      </c>
      <c r="B6039" t="s">
        <v>17283</v>
      </c>
      <c r="C6039" s="3">
        <f t="shared" si="281"/>
        <v>42614</v>
      </c>
      <c r="E6039" s="3">
        <f t="shared" si="282"/>
        <v>42644</v>
      </c>
      <c r="F6039" t="str">
        <f t="shared" si="280"/>
        <v>ROOM038</v>
      </c>
    </row>
    <row r="6040" spans="1:6" x14ac:dyDescent="0.3">
      <c r="A6040" t="s">
        <v>27287</v>
      </c>
      <c r="B6040" t="s">
        <v>17284</v>
      </c>
      <c r="C6040" s="3">
        <f t="shared" si="281"/>
        <v>42300</v>
      </c>
      <c r="E6040" s="3">
        <f t="shared" si="282"/>
        <v>42331</v>
      </c>
      <c r="F6040" t="str">
        <f t="shared" si="280"/>
        <v>ROOM039</v>
      </c>
    </row>
    <row r="6041" spans="1:6" x14ac:dyDescent="0.3">
      <c r="A6041" t="s">
        <v>27288</v>
      </c>
      <c r="B6041" t="s">
        <v>17285</v>
      </c>
      <c r="C6041" s="3">
        <f t="shared" si="281"/>
        <v>43063</v>
      </c>
      <c r="E6041" s="3">
        <f t="shared" si="282"/>
        <v>43093</v>
      </c>
      <c r="F6041" t="str">
        <f t="shared" si="280"/>
        <v>ROOM040</v>
      </c>
    </row>
    <row r="6042" spans="1:6" x14ac:dyDescent="0.3">
      <c r="A6042" t="s">
        <v>27289</v>
      </c>
      <c r="B6042" t="s">
        <v>17286</v>
      </c>
      <c r="C6042" s="3">
        <f t="shared" si="281"/>
        <v>42594</v>
      </c>
      <c r="E6042" s="3">
        <f t="shared" si="282"/>
        <v>42625</v>
      </c>
      <c r="F6042" t="str">
        <f t="shared" si="280"/>
        <v>ROOM041</v>
      </c>
    </row>
    <row r="6043" spans="1:6" x14ac:dyDescent="0.3">
      <c r="A6043" t="s">
        <v>27290</v>
      </c>
      <c r="B6043" t="s">
        <v>17287</v>
      </c>
      <c r="C6043" s="3">
        <f t="shared" si="281"/>
        <v>43148</v>
      </c>
      <c r="E6043" s="3">
        <f t="shared" si="282"/>
        <v>43176</v>
      </c>
      <c r="F6043" t="str">
        <f t="shared" si="280"/>
        <v>ROOM042</v>
      </c>
    </row>
    <row r="6044" spans="1:6" x14ac:dyDescent="0.3">
      <c r="A6044" t="s">
        <v>27291</v>
      </c>
      <c r="B6044" t="s">
        <v>17288</v>
      </c>
      <c r="C6044" s="3">
        <f t="shared" si="281"/>
        <v>42134</v>
      </c>
      <c r="E6044" s="3">
        <f t="shared" si="282"/>
        <v>42135</v>
      </c>
      <c r="F6044" t="str">
        <f t="shared" si="280"/>
        <v>ROOM043</v>
      </c>
    </row>
    <row r="6045" spans="1:6" x14ac:dyDescent="0.3">
      <c r="A6045" t="s">
        <v>27292</v>
      </c>
      <c r="B6045" t="s">
        <v>17289</v>
      </c>
      <c r="C6045" s="3">
        <f t="shared" si="281"/>
        <v>42614</v>
      </c>
      <c r="E6045" s="3">
        <f t="shared" si="282"/>
        <v>42644</v>
      </c>
      <c r="F6045" t="str">
        <f t="shared" si="280"/>
        <v>ROOM044</v>
      </c>
    </row>
    <row r="6046" spans="1:6" x14ac:dyDescent="0.3">
      <c r="A6046" t="s">
        <v>27293</v>
      </c>
      <c r="B6046" t="s">
        <v>17290</v>
      </c>
      <c r="C6046" s="3">
        <f t="shared" si="281"/>
        <v>42300</v>
      </c>
      <c r="E6046" s="3">
        <f t="shared" si="282"/>
        <v>42331</v>
      </c>
      <c r="F6046" t="str">
        <f t="shared" si="280"/>
        <v>ROOM045</v>
      </c>
    </row>
    <row r="6047" spans="1:6" x14ac:dyDescent="0.3">
      <c r="A6047" t="s">
        <v>27294</v>
      </c>
      <c r="B6047" t="s">
        <v>17291</v>
      </c>
      <c r="C6047" s="3">
        <f t="shared" si="281"/>
        <v>43063</v>
      </c>
      <c r="E6047" s="3">
        <f t="shared" si="282"/>
        <v>43093</v>
      </c>
      <c r="F6047" t="str">
        <f t="shared" si="280"/>
        <v>ROOM046</v>
      </c>
    </row>
    <row r="6048" spans="1:6" x14ac:dyDescent="0.3">
      <c r="A6048" t="s">
        <v>27295</v>
      </c>
      <c r="B6048" t="s">
        <v>17292</v>
      </c>
      <c r="C6048" s="3">
        <f t="shared" si="281"/>
        <v>42594</v>
      </c>
      <c r="E6048" s="3">
        <f t="shared" si="282"/>
        <v>42625</v>
      </c>
      <c r="F6048" t="str">
        <f t="shared" si="280"/>
        <v>ROOM047</v>
      </c>
    </row>
    <row r="6049" spans="1:6" x14ac:dyDescent="0.3">
      <c r="A6049" t="s">
        <v>27296</v>
      </c>
      <c r="B6049" t="s">
        <v>17293</v>
      </c>
      <c r="C6049" s="3">
        <f t="shared" si="281"/>
        <v>43148</v>
      </c>
      <c r="E6049" s="3">
        <f t="shared" si="282"/>
        <v>43176</v>
      </c>
      <c r="F6049" t="str">
        <f t="shared" si="280"/>
        <v>ROOM048</v>
      </c>
    </row>
    <row r="6050" spans="1:6" x14ac:dyDescent="0.3">
      <c r="A6050" t="s">
        <v>27297</v>
      </c>
      <c r="B6050" t="s">
        <v>17294</v>
      </c>
      <c r="C6050" s="3">
        <f t="shared" si="281"/>
        <v>42134</v>
      </c>
      <c r="E6050" s="3">
        <f t="shared" si="282"/>
        <v>42135</v>
      </c>
      <c r="F6050" t="str">
        <f t="shared" si="280"/>
        <v>ROOM049</v>
      </c>
    </row>
    <row r="6051" spans="1:6" x14ac:dyDescent="0.3">
      <c r="A6051" t="s">
        <v>27298</v>
      </c>
      <c r="B6051" t="s">
        <v>17295</v>
      </c>
      <c r="C6051" s="3">
        <f t="shared" si="281"/>
        <v>42614</v>
      </c>
      <c r="E6051" s="3">
        <f t="shared" si="282"/>
        <v>42644</v>
      </c>
      <c r="F6051" t="str">
        <f t="shared" si="280"/>
        <v>ROOM050</v>
      </c>
    </row>
    <row r="6052" spans="1:6" x14ac:dyDescent="0.3">
      <c r="A6052" t="s">
        <v>27299</v>
      </c>
      <c r="B6052" t="s">
        <v>17296</v>
      </c>
      <c r="C6052" s="3">
        <f t="shared" si="281"/>
        <v>42300</v>
      </c>
      <c r="E6052" s="3">
        <f t="shared" si="282"/>
        <v>42331</v>
      </c>
      <c r="F6052" t="str">
        <f t="shared" si="280"/>
        <v>ROOM051</v>
      </c>
    </row>
    <row r="6053" spans="1:6" x14ac:dyDescent="0.3">
      <c r="A6053" t="s">
        <v>27300</v>
      </c>
      <c r="B6053" t="s">
        <v>17297</v>
      </c>
      <c r="C6053" s="3">
        <f t="shared" si="281"/>
        <v>43063</v>
      </c>
      <c r="E6053" s="3">
        <f t="shared" si="282"/>
        <v>43093</v>
      </c>
      <c r="F6053" t="str">
        <f t="shared" si="280"/>
        <v>ROOM052</v>
      </c>
    </row>
    <row r="6054" spans="1:6" x14ac:dyDescent="0.3">
      <c r="A6054" t="s">
        <v>27301</v>
      </c>
      <c r="B6054" t="s">
        <v>17298</v>
      </c>
      <c r="C6054" s="3">
        <f t="shared" si="281"/>
        <v>42594</v>
      </c>
      <c r="E6054" s="3">
        <f t="shared" si="282"/>
        <v>42625</v>
      </c>
      <c r="F6054" t="str">
        <f t="shared" si="280"/>
        <v>ROOM053</v>
      </c>
    </row>
    <row r="6055" spans="1:6" x14ac:dyDescent="0.3">
      <c r="A6055" t="s">
        <v>27302</v>
      </c>
      <c r="B6055" t="s">
        <v>17299</v>
      </c>
      <c r="C6055" s="3">
        <f t="shared" si="281"/>
        <v>43148</v>
      </c>
      <c r="E6055" s="3">
        <f t="shared" si="282"/>
        <v>43176</v>
      </c>
      <c r="F6055" t="str">
        <f t="shared" ref="F6055:F6118" si="283">F5955</f>
        <v>ROOM054</v>
      </c>
    </row>
    <row r="6056" spans="1:6" x14ac:dyDescent="0.3">
      <c r="A6056" t="s">
        <v>27303</v>
      </c>
      <c r="B6056" t="s">
        <v>17300</v>
      </c>
      <c r="C6056" s="3">
        <f t="shared" si="281"/>
        <v>42134</v>
      </c>
      <c r="E6056" s="3">
        <f t="shared" si="282"/>
        <v>42135</v>
      </c>
      <c r="F6056" t="str">
        <f t="shared" si="283"/>
        <v>ROOM055</v>
      </c>
    </row>
    <row r="6057" spans="1:6" x14ac:dyDescent="0.3">
      <c r="A6057" t="s">
        <v>27304</v>
      </c>
      <c r="B6057" t="s">
        <v>17301</v>
      </c>
      <c r="C6057" s="3">
        <f t="shared" si="281"/>
        <v>42614</v>
      </c>
      <c r="E6057" s="3">
        <f t="shared" si="282"/>
        <v>42644</v>
      </c>
      <c r="F6057" t="str">
        <f t="shared" si="283"/>
        <v>ROOM056</v>
      </c>
    </row>
    <row r="6058" spans="1:6" x14ac:dyDescent="0.3">
      <c r="A6058" t="s">
        <v>27305</v>
      </c>
      <c r="B6058" t="s">
        <v>17302</v>
      </c>
      <c r="C6058" s="3">
        <f t="shared" si="281"/>
        <v>42300</v>
      </c>
      <c r="E6058" s="3">
        <f t="shared" si="282"/>
        <v>42331</v>
      </c>
      <c r="F6058" t="str">
        <f t="shared" si="283"/>
        <v>ROOM057</v>
      </c>
    </row>
    <row r="6059" spans="1:6" x14ac:dyDescent="0.3">
      <c r="A6059" t="s">
        <v>27306</v>
      </c>
      <c r="B6059" t="s">
        <v>17303</v>
      </c>
      <c r="C6059" s="3">
        <f t="shared" si="281"/>
        <v>43063</v>
      </c>
      <c r="E6059" s="3">
        <f t="shared" si="282"/>
        <v>43093</v>
      </c>
      <c r="F6059" t="str">
        <f t="shared" si="283"/>
        <v>ROOM058</v>
      </c>
    </row>
    <row r="6060" spans="1:6" x14ac:dyDescent="0.3">
      <c r="A6060" t="s">
        <v>27307</v>
      </c>
      <c r="B6060" t="s">
        <v>17304</v>
      </c>
      <c r="C6060" s="3">
        <f t="shared" si="281"/>
        <v>42594</v>
      </c>
      <c r="E6060" s="3">
        <f t="shared" si="282"/>
        <v>42625</v>
      </c>
      <c r="F6060" t="str">
        <f t="shared" si="283"/>
        <v>ROOM059</v>
      </c>
    </row>
    <row r="6061" spans="1:6" x14ac:dyDescent="0.3">
      <c r="A6061" t="s">
        <v>27308</v>
      </c>
      <c r="B6061" t="s">
        <v>17305</v>
      </c>
      <c r="C6061" s="3">
        <f t="shared" si="281"/>
        <v>43148</v>
      </c>
      <c r="E6061" s="3">
        <f t="shared" si="282"/>
        <v>43176</v>
      </c>
      <c r="F6061" t="str">
        <f t="shared" si="283"/>
        <v>ROOM060</v>
      </c>
    </row>
    <row r="6062" spans="1:6" x14ac:dyDescent="0.3">
      <c r="A6062" t="s">
        <v>27309</v>
      </c>
      <c r="B6062" t="s">
        <v>17306</v>
      </c>
      <c r="C6062" s="3">
        <f t="shared" si="281"/>
        <v>42134</v>
      </c>
      <c r="E6062" s="3">
        <f t="shared" si="282"/>
        <v>42135</v>
      </c>
      <c r="F6062" t="str">
        <f t="shared" si="283"/>
        <v>ROOM061</v>
      </c>
    </row>
    <row r="6063" spans="1:6" x14ac:dyDescent="0.3">
      <c r="A6063" t="s">
        <v>27310</v>
      </c>
      <c r="B6063" t="s">
        <v>17307</v>
      </c>
      <c r="C6063" s="3">
        <f t="shared" si="281"/>
        <v>42614</v>
      </c>
      <c r="E6063" s="3">
        <f t="shared" si="282"/>
        <v>42644</v>
      </c>
      <c r="F6063" t="str">
        <f t="shared" si="283"/>
        <v>ROOM062</v>
      </c>
    </row>
    <row r="6064" spans="1:6" x14ac:dyDescent="0.3">
      <c r="A6064" t="s">
        <v>27311</v>
      </c>
      <c r="B6064" t="s">
        <v>17308</v>
      </c>
      <c r="C6064" s="3">
        <f t="shared" si="281"/>
        <v>42300</v>
      </c>
      <c r="E6064" s="3">
        <f t="shared" si="282"/>
        <v>42331</v>
      </c>
      <c r="F6064" t="str">
        <f t="shared" si="283"/>
        <v>ROOM063</v>
      </c>
    </row>
    <row r="6065" spans="1:6" x14ac:dyDescent="0.3">
      <c r="A6065" t="s">
        <v>27312</v>
      </c>
      <c r="B6065" t="s">
        <v>17309</v>
      </c>
      <c r="C6065" s="3">
        <f t="shared" si="281"/>
        <v>43063</v>
      </c>
      <c r="E6065" s="3">
        <f t="shared" si="282"/>
        <v>43093</v>
      </c>
      <c r="F6065" t="str">
        <f t="shared" si="283"/>
        <v>ROOM064</v>
      </c>
    </row>
    <row r="6066" spans="1:6" x14ac:dyDescent="0.3">
      <c r="A6066" t="s">
        <v>27313</v>
      </c>
      <c r="B6066" t="s">
        <v>17310</v>
      </c>
      <c r="C6066" s="3">
        <f t="shared" si="281"/>
        <v>42594</v>
      </c>
      <c r="E6066" s="3">
        <f t="shared" si="282"/>
        <v>42625</v>
      </c>
      <c r="F6066" t="str">
        <f t="shared" si="283"/>
        <v>ROOM065</v>
      </c>
    </row>
    <row r="6067" spans="1:6" x14ac:dyDescent="0.3">
      <c r="A6067" t="s">
        <v>27314</v>
      </c>
      <c r="B6067" t="s">
        <v>17311</v>
      </c>
      <c r="C6067" s="3">
        <f t="shared" si="281"/>
        <v>43148</v>
      </c>
      <c r="E6067" s="3">
        <f t="shared" si="282"/>
        <v>43176</v>
      </c>
      <c r="F6067" t="str">
        <f t="shared" si="283"/>
        <v>ROOM066</v>
      </c>
    </row>
    <row r="6068" spans="1:6" x14ac:dyDescent="0.3">
      <c r="A6068" t="s">
        <v>27315</v>
      </c>
      <c r="B6068" t="s">
        <v>17312</v>
      </c>
      <c r="C6068" s="3">
        <f t="shared" si="281"/>
        <v>42134</v>
      </c>
      <c r="E6068" s="3">
        <f t="shared" si="282"/>
        <v>42135</v>
      </c>
      <c r="F6068" t="str">
        <f t="shared" si="283"/>
        <v>ROOM067</v>
      </c>
    </row>
    <row r="6069" spans="1:6" x14ac:dyDescent="0.3">
      <c r="A6069" t="s">
        <v>27316</v>
      </c>
      <c r="B6069" t="s">
        <v>17313</v>
      </c>
      <c r="C6069" s="3">
        <f t="shared" si="281"/>
        <v>42614</v>
      </c>
      <c r="E6069" s="3">
        <f t="shared" si="282"/>
        <v>42644</v>
      </c>
      <c r="F6069" t="str">
        <f t="shared" si="283"/>
        <v>ROOM068</v>
      </c>
    </row>
    <row r="6070" spans="1:6" x14ac:dyDescent="0.3">
      <c r="A6070" t="s">
        <v>27317</v>
      </c>
      <c r="B6070" t="s">
        <v>17314</v>
      </c>
      <c r="C6070" s="3">
        <f t="shared" si="281"/>
        <v>42300</v>
      </c>
      <c r="E6070" s="3">
        <f t="shared" si="282"/>
        <v>42331</v>
      </c>
      <c r="F6070" t="str">
        <f t="shared" si="283"/>
        <v>ROOM069</v>
      </c>
    </row>
    <row r="6071" spans="1:6" x14ac:dyDescent="0.3">
      <c r="A6071" t="s">
        <v>27318</v>
      </c>
      <c r="B6071" t="s">
        <v>17315</v>
      </c>
      <c r="C6071" s="3">
        <f t="shared" si="281"/>
        <v>43063</v>
      </c>
      <c r="E6071" s="3">
        <f t="shared" si="282"/>
        <v>43093</v>
      </c>
      <c r="F6071" t="str">
        <f t="shared" si="283"/>
        <v>ROOM070</v>
      </c>
    </row>
    <row r="6072" spans="1:6" x14ac:dyDescent="0.3">
      <c r="A6072" t="s">
        <v>27319</v>
      </c>
      <c r="B6072" t="s">
        <v>17316</v>
      </c>
      <c r="C6072" s="3">
        <f t="shared" si="281"/>
        <v>42594</v>
      </c>
      <c r="E6072" s="3">
        <f t="shared" si="282"/>
        <v>42625</v>
      </c>
      <c r="F6072" t="str">
        <f t="shared" si="283"/>
        <v>ROOM071</v>
      </c>
    </row>
    <row r="6073" spans="1:6" x14ac:dyDescent="0.3">
      <c r="A6073" t="s">
        <v>27320</v>
      </c>
      <c r="B6073" t="s">
        <v>17317</v>
      </c>
      <c r="C6073" s="3">
        <f t="shared" si="281"/>
        <v>43148</v>
      </c>
      <c r="E6073" s="3">
        <f t="shared" si="282"/>
        <v>43176</v>
      </c>
      <c r="F6073" t="str">
        <f t="shared" si="283"/>
        <v>ROOM072</v>
      </c>
    </row>
    <row r="6074" spans="1:6" x14ac:dyDescent="0.3">
      <c r="A6074" t="s">
        <v>27321</v>
      </c>
      <c r="B6074" t="s">
        <v>17318</v>
      </c>
      <c r="C6074" s="3">
        <f t="shared" si="281"/>
        <v>42134</v>
      </c>
      <c r="E6074" s="3">
        <f t="shared" si="282"/>
        <v>42135</v>
      </c>
      <c r="F6074" t="str">
        <f t="shared" si="283"/>
        <v>ROOM073</v>
      </c>
    </row>
    <row r="6075" spans="1:6" x14ac:dyDescent="0.3">
      <c r="A6075" t="s">
        <v>27322</v>
      </c>
      <c r="B6075" t="s">
        <v>17319</v>
      </c>
      <c r="C6075" s="3">
        <f t="shared" si="281"/>
        <v>42614</v>
      </c>
      <c r="E6075" s="3">
        <f t="shared" si="282"/>
        <v>42644</v>
      </c>
      <c r="F6075" t="str">
        <f t="shared" si="283"/>
        <v>ROOM074</v>
      </c>
    </row>
    <row r="6076" spans="1:6" x14ac:dyDescent="0.3">
      <c r="A6076" t="s">
        <v>27323</v>
      </c>
      <c r="B6076" t="s">
        <v>17320</v>
      </c>
      <c r="C6076" s="3">
        <f t="shared" si="281"/>
        <v>42300</v>
      </c>
      <c r="E6076" s="3">
        <f t="shared" si="282"/>
        <v>42331</v>
      </c>
      <c r="F6076" t="str">
        <f t="shared" si="283"/>
        <v>ROOM075</v>
      </c>
    </row>
    <row r="6077" spans="1:6" x14ac:dyDescent="0.3">
      <c r="A6077" t="s">
        <v>27324</v>
      </c>
      <c r="B6077" t="s">
        <v>17321</v>
      </c>
      <c r="C6077" s="3">
        <f t="shared" si="281"/>
        <v>43063</v>
      </c>
      <c r="E6077" s="3">
        <f t="shared" si="282"/>
        <v>43093</v>
      </c>
      <c r="F6077" t="str">
        <f t="shared" si="283"/>
        <v>ROOM076</v>
      </c>
    </row>
    <row r="6078" spans="1:6" x14ac:dyDescent="0.3">
      <c r="A6078" t="s">
        <v>27325</v>
      </c>
      <c r="B6078" t="s">
        <v>17322</v>
      </c>
      <c r="C6078" s="3">
        <f t="shared" si="281"/>
        <v>42594</v>
      </c>
      <c r="E6078" s="3">
        <f t="shared" si="282"/>
        <v>42625</v>
      </c>
      <c r="F6078" t="str">
        <f t="shared" si="283"/>
        <v>ROOM077</v>
      </c>
    </row>
    <row r="6079" spans="1:6" x14ac:dyDescent="0.3">
      <c r="A6079" t="s">
        <v>27326</v>
      </c>
      <c r="B6079" t="s">
        <v>17323</v>
      </c>
      <c r="C6079" s="3">
        <f t="shared" si="281"/>
        <v>43148</v>
      </c>
      <c r="E6079" s="3">
        <f t="shared" si="282"/>
        <v>43176</v>
      </c>
      <c r="F6079" t="str">
        <f t="shared" si="283"/>
        <v>ROOM078</v>
      </c>
    </row>
    <row r="6080" spans="1:6" x14ac:dyDescent="0.3">
      <c r="A6080" t="s">
        <v>27327</v>
      </c>
      <c r="B6080" t="s">
        <v>17324</v>
      </c>
      <c r="C6080" s="3">
        <f t="shared" si="281"/>
        <v>42134</v>
      </c>
      <c r="E6080" s="3">
        <f t="shared" si="282"/>
        <v>42135</v>
      </c>
      <c r="F6080" t="str">
        <f t="shared" si="283"/>
        <v>ROOM079</v>
      </c>
    </row>
    <row r="6081" spans="1:6" x14ac:dyDescent="0.3">
      <c r="A6081" t="s">
        <v>27328</v>
      </c>
      <c r="B6081" t="s">
        <v>17325</v>
      </c>
      <c r="C6081" s="3">
        <f t="shared" si="281"/>
        <v>42614</v>
      </c>
      <c r="E6081" s="3">
        <f t="shared" si="282"/>
        <v>42644</v>
      </c>
      <c r="F6081" t="str">
        <f t="shared" si="283"/>
        <v>ROOM080</v>
      </c>
    </row>
    <row r="6082" spans="1:6" x14ac:dyDescent="0.3">
      <c r="A6082" t="s">
        <v>27329</v>
      </c>
      <c r="B6082" t="s">
        <v>17326</v>
      </c>
      <c r="C6082" s="3">
        <f t="shared" si="281"/>
        <v>42300</v>
      </c>
      <c r="E6082" s="3">
        <f t="shared" si="282"/>
        <v>42331</v>
      </c>
      <c r="F6082" t="str">
        <f t="shared" si="283"/>
        <v>ROOM081</v>
      </c>
    </row>
    <row r="6083" spans="1:6" x14ac:dyDescent="0.3">
      <c r="A6083" t="s">
        <v>27330</v>
      </c>
      <c r="B6083" t="s">
        <v>17327</v>
      </c>
      <c r="C6083" s="3">
        <f t="shared" si="281"/>
        <v>43063</v>
      </c>
      <c r="E6083" s="3">
        <f t="shared" si="282"/>
        <v>43093</v>
      </c>
      <c r="F6083" t="str">
        <f t="shared" si="283"/>
        <v>ROOM082</v>
      </c>
    </row>
    <row r="6084" spans="1:6" x14ac:dyDescent="0.3">
      <c r="A6084" t="s">
        <v>27331</v>
      </c>
      <c r="B6084" t="s">
        <v>17328</v>
      </c>
      <c r="C6084" s="3">
        <f t="shared" si="281"/>
        <v>42594</v>
      </c>
      <c r="E6084" s="3">
        <f t="shared" si="282"/>
        <v>42625</v>
      </c>
      <c r="F6084" t="str">
        <f t="shared" si="283"/>
        <v>ROOM083</v>
      </c>
    </row>
    <row r="6085" spans="1:6" x14ac:dyDescent="0.3">
      <c r="A6085" t="s">
        <v>27332</v>
      </c>
      <c r="B6085" t="s">
        <v>17329</v>
      </c>
      <c r="C6085" s="3">
        <f t="shared" si="281"/>
        <v>43148</v>
      </c>
      <c r="E6085" s="3">
        <f t="shared" si="282"/>
        <v>43176</v>
      </c>
      <c r="F6085" t="str">
        <f t="shared" si="283"/>
        <v>ROOM084</v>
      </c>
    </row>
    <row r="6086" spans="1:6" x14ac:dyDescent="0.3">
      <c r="A6086" t="s">
        <v>27333</v>
      </c>
      <c r="B6086" t="s">
        <v>17330</v>
      </c>
      <c r="C6086" s="3">
        <f t="shared" si="281"/>
        <v>42134</v>
      </c>
      <c r="E6086" s="3">
        <f t="shared" si="282"/>
        <v>42135</v>
      </c>
      <c r="F6086" t="str">
        <f t="shared" si="283"/>
        <v>ROOM085</v>
      </c>
    </row>
    <row r="6087" spans="1:6" x14ac:dyDescent="0.3">
      <c r="A6087" t="s">
        <v>27334</v>
      </c>
      <c r="B6087" t="s">
        <v>17331</v>
      </c>
      <c r="C6087" s="3">
        <f t="shared" si="281"/>
        <v>42614</v>
      </c>
      <c r="E6087" s="3">
        <f t="shared" si="282"/>
        <v>42644</v>
      </c>
      <c r="F6087" t="str">
        <f t="shared" si="283"/>
        <v>ROOM086</v>
      </c>
    </row>
    <row r="6088" spans="1:6" x14ac:dyDescent="0.3">
      <c r="A6088" t="s">
        <v>27335</v>
      </c>
      <c r="B6088" t="s">
        <v>17332</v>
      </c>
      <c r="C6088" s="3">
        <f t="shared" si="281"/>
        <v>42300</v>
      </c>
      <c r="E6088" s="3">
        <f t="shared" si="282"/>
        <v>42331</v>
      </c>
      <c r="F6088" t="str">
        <f t="shared" si="283"/>
        <v>ROOM087</v>
      </c>
    </row>
    <row r="6089" spans="1:6" x14ac:dyDescent="0.3">
      <c r="A6089" t="s">
        <v>27336</v>
      </c>
      <c r="B6089" t="s">
        <v>17333</v>
      </c>
      <c r="C6089" s="3">
        <f t="shared" ref="C6089:C6152" si="284">C6083</f>
        <v>43063</v>
      </c>
      <c r="E6089" s="3">
        <f t="shared" ref="E6089:E6152" si="285">E6083</f>
        <v>43093</v>
      </c>
      <c r="F6089" t="str">
        <f t="shared" si="283"/>
        <v>ROOM088</v>
      </c>
    </row>
    <row r="6090" spans="1:6" x14ac:dyDescent="0.3">
      <c r="A6090" t="s">
        <v>27337</v>
      </c>
      <c r="B6090" t="s">
        <v>17334</v>
      </c>
      <c r="C6090" s="3">
        <f t="shared" si="284"/>
        <v>42594</v>
      </c>
      <c r="E6090" s="3">
        <f t="shared" si="285"/>
        <v>42625</v>
      </c>
      <c r="F6090" t="str">
        <f t="shared" si="283"/>
        <v>ROOM089</v>
      </c>
    </row>
    <row r="6091" spans="1:6" x14ac:dyDescent="0.3">
      <c r="A6091" t="s">
        <v>27338</v>
      </c>
      <c r="B6091" t="s">
        <v>17335</v>
      </c>
      <c r="C6091" s="3">
        <f t="shared" si="284"/>
        <v>43148</v>
      </c>
      <c r="E6091" s="3">
        <f t="shared" si="285"/>
        <v>43176</v>
      </c>
      <c r="F6091" t="str">
        <f t="shared" si="283"/>
        <v>ROOM090</v>
      </c>
    </row>
    <row r="6092" spans="1:6" x14ac:dyDescent="0.3">
      <c r="A6092" t="s">
        <v>27339</v>
      </c>
      <c r="B6092" t="s">
        <v>17336</v>
      </c>
      <c r="C6092" s="3">
        <f t="shared" si="284"/>
        <v>42134</v>
      </c>
      <c r="E6092" s="3">
        <f t="shared" si="285"/>
        <v>42135</v>
      </c>
      <c r="F6092" t="str">
        <f t="shared" si="283"/>
        <v>ROOM091</v>
      </c>
    </row>
    <row r="6093" spans="1:6" x14ac:dyDescent="0.3">
      <c r="A6093" t="s">
        <v>27340</v>
      </c>
      <c r="B6093" t="s">
        <v>17337</v>
      </c>
      <c r="C6093" s="3">
        <f t="shared" si="284"/>
        <v>42614</v>
      </c>
      <c r="E6093" s="3">
        <f t="shared" si="285"/>
        <v>42644</v>
      </c>
      <c r="F6093" t="str">
        <f t="shared" si="283"/>
        <v>ROOM092</v>
      </c>
    </row>
    <row r="6094" spans="1:6" x14ac:dyDescent="0.3">
      <c r="A6094" t="s">
        <v>27341</v>
      </c>
      <c r="B6094" t="s">
        <v>17338</v>
      </c>
      <c r="C6094" s="3">
        <f t="shared" si="284"/>
        <v>42300</v>
      </c>
      <c r="E6094" s="3">
        <f t="shared" si="285"/>
        <v>42331</v>
      </c>
      <c r="F6094" t="str">
        <f t="shared" si="283"/>
        <v>ROOM093</v>
      </c>
    </row>
    <row r="6095" spans="1:6" x14ac:dyDescent="0.3">
      <c r="A6095" t="s">
        <v>27342</v>
      </c>
      <c r="B6095" t="s">
        <v>17339</v>
      </c>
      <c r="C6095" s="3">
        <f t="shared" si="284"/>
        <v>43063</v>
      </c>
      <c r="E6095" s="3">
        <f t="shared" si="285"/>
        <v>43093</v>
      </c>
      <c r="F6095" t="str">
        <f t="shared" si="283"/>
        <v>ROOM094</v>
      </c>
    </row>
    <row r="6096" spans="1:6" x14ac:dyDescent="0.3">
      <c r="A6096" t="s">
        <v>27343</v>
      </c>
      <c r="B6096" t="s">
        <v>17340</v>
      </c>
      <c r="C6096" s="3">
        <f t="shared" si="284"/>
        <v>42594</v>
      </c>
      <c r="E6096" s="3">
        <f t="shared" si="285"/>
        <v>42625</v>
      </c>
      <c r="F6096" t="str">
        <f t="shared" si="283"/>
        <v>ROOM095</v>
      </c>
    </row>
    <row r="6097" spans="1:6" x14ac:dyDescent="0.3">
      <c r="A6097" t="s">
        <v>27344</v>
      </c>
      <c r="B6097" t="s">
        <v>17341</v>
      </c>
      <c r="C6097" s="3">
        <f t="shared" si="284"/>
        <v>43148</v>
      </c>
      <c r="E6097" s="3">
        <f t="shared" si="285"/>
        <v>43176</v>
      </c>
      <c r="F6097" t="str">
        <f t="shared" si="283"/>
        <v>ROOM096</v>
      </c>
    </row>
    <row r="6098" spans="1:6" x14ac:dyDescent="0.3">
      <c r="A6098" t="s">
        <v>27345</v>
      </c>
      <c r="B6098" t="s">
        <v>17342</v>
      </c>
      <c r="C6098" s="3">
        <f t="shared" si="284"/>
        <v>42134</v>
      </c>
      <c r="E6098" s="3">
        <f t="shared" si="285"/>
        <v>42135</v>
      </c>
      <c r="F6098" t="str">
        <f t="shared" si="283"/>
        <v>ROOM097</v>
      </c>
    </row>
    <row r="6099" spans="1:6" x14ac:dyDescent="0.3">
      <c r="A6099" t="s">
        <v>27346</v>
      </c>
      <c r="B6099" t="s">
        <v>17343</v>
      </c>
      <c r="C6099" s="3">
        <f t="shared" si="284"/>
        <v>42614</v>
      </c>
      <c r="E6099" s="3">
        <f t="shared" si="285"/>
        <v>42644</v>
      </c>
      <c r="F6099" t="str">
        <f t="shared" si="283"/>
        <v>ROOM098</v>
      </c>
    </row>
    <row r="6100" spans="1:6" x14ac:dyDescent="0.3">
      <c r="A6100" t="s">
        <v>27347</v>
      </c>
      <c r="B6100" t="s">
        <v>17344</v>
      </c>
      <c r="C6100" s="3">
        <f t="shared" si="284"/>
        <v>42300</v>
      </c>
      <c r="E6100" s="3">
        <f t="shared" si="285"/>
        <v>42331</v>
      </c>
      <c r="F6100" t="str">
        <f t="shared" si="283"/>
        <v>ROOM099</v>
      </c>
    </row>
    <row r="6101" spans="1:6" x14ac:dyDescent="0.3">
      <c r="A6101" t="s">
        <v>27348</v>
      </c>
      <c r="B6101" t="s">
        <v>17345</v>
      </c>
      <c r="C6101" s="3">
        <f t="shared" si="284"/>
        <v>43063</v>
      </c>
      <c r="E6101" s="3">
        <f t="shared" si="285"/>
        <v>43093</v>
      </c>
      <c r="F6101" t="str">
        <f t="shared" si="283"/>
        <v>ROOM100</v>
      </c>
    </row>
    <row r="6102" spans="1:6" x14ac:dyDescent="0.3">
      <c r="A6102" t="s">
        <v>27349</v>
      </c>
      <c r="B6102" t="s">
        <v>17346</v>
      </c>
      <c r="C6102" s="3">
        <f t="shared" si="284"/>
        <v>42594</v>
      </c>
      <c r="E6102" s="3">
        <f t="shared" si="285"/>
        <v>42625</v>
      </c>
      <c r="F6102" t="str">
        <f t="shared" si="283"/>
        <v>ROOM001</v>
      </c>
    </row>
    <row r="6103" spans="1:6" x14ac:dyDescent="0.3">
      <c r="A6103" t="s">
        <v>27350</v>
      </c>
      <c r="B6103" t="s">
        <v>17347</v>
      </c>
      <c r="C6103" s="3">
        <f t="shared" si="284"/>
        <v>43148</v>
      </c>
      <c r="E6103" s="3">
        <f t="shared" si="285"/>
        <v>43176</v>
      </c>
      <c r="F6103" t="str">
        <f t="shared" si="283"/>
        <v>ROOM002</v>
      </c>
    </row>
    <row r="6104" spans="1:6" x14ac:dyDescent="0.3">
      <c r="A6104" t="s">
        <v>27351</v>
      </c>
      <c r="B6104" t="s">
        <v>17348</v>
      </c>
      <c r="C6104" s="3">
        <f t="shared" si="284"/>
        <v>42134</v>
      </c>
      <c r="E6104" s="3">
        <f t="shared" si="285"/>
        <v>42135</v>
      </c>
      <c r="F6104" t="str">
        <f t="shared" si="283"/>
        <v>ROOM003</v>
      </c>
    </row>
    <row r="6105" spans="1:6" x14ac:dyDescent="0.3">
      <c r="A6105" t="s">
        <v>27352</v>
      </c>
      <c r="B6105" t="s">
        <v>17349</v>
      </c>
      <c r="C6105" s="3">
        <f t="shared" si="284"/>
        <v>42614</v>
      </c>
      <c r="E6105" s="3">
        <f t="shared" si="285"/>
        <v>42644</v>
      </c>
      <c r="F6105" t="str">
        <f t="shared" si="283"/>
        <v>ROOM004</v>
      </c>
    </row>
    <row r="6106" spans="1:6" x14ac:dyDescent="0.3">
      <c r="A6106" t="s">
        <v>27353</v>
      </c>
      <c r="B6106" t="s">
        <v>17350</v>
      </c>
      <c r="C6106" s="3">
        <f t="shared" si="284"/>
        <v>42300</v>
      </c>
      <c r="E6106" s="3">
        <f t="shared" si="285"/>
        <v>42331</v>
      </c>
      <c r="F6106" t="str">
        <f t="shared" si="283"/>
        <v>ROOM005</v>
      </c>
    </row>
    <row r="6107" spans="1:6" x14ac:dyDescent="0.3">
      <c r="A6107" t="s">
        <v>27354</v>
      </c>
      <c r="B6107" t="s">
        <v>17351</v>
      </c>
      <c r="C6107" s="3">
        <f t="shared" si="284"/>
        <v>43063</v>
      </c>
      <c r="E6107" s="3">
        <f t="shared" si="285"/>
        <v>43093</v>
      </c>
      <c r="F6107" t="str">
        <f t="shared" si="283"/>
        <v>ROOM006</v>
      </c>
    </row>
    <row r="6108" spans="1:6" x14ac:dyDescent="0.3">
      <c r="A6108" t="s">
        <v>27355</v>
      </c>
      <c r="B6108" t="s">
        <v>17352</v>
      </c>
      <c r="C6108" s="3">
        <f t="shared" si="284"/>
        <v>42594</v>
      </c>
      <c r="E6108" s="3">
        <f t="shared" si="285"/>
        <v>42625</v>
      </c>
      <c r="F6108" t="str">
        <f t="shared" si="283"/>
        <v>ROOM007</v>
      </c>
    </row>
    <row r="6109" spans="1:6" x14ac:dyDescent="0.3">
      <c r="A6109" t="s">
        <v>27356</v>
      </c>
      <c r="B6109" t="s">
        <v>17353</v>
      </c>
      <c r="C6109" s="3">
        <f t="shared" si="284"/>
        <v>43148</v>
      </c>
      <c r="E6109" s="3">
        <f t="shared" si="285"/>
        <v>43176</v>
      </c>
      <c r="F6109" t="str">
        <f t="shared" si="283"/>
        <v>ROOM008</v>
      </c>
    </row>
    <row r="6110" spans="1:6" x14ac:dyDescent="0.3">
      <c r="A6110" t="s">
        <v>27357</v>
      </c>
      <c r="B6110" t="s">
        <v>17354</v>
      </c>
      <c r="C6110" s="3">
        <f t="shared" si="284"/>
        <v>42134</v>
      </c>
      <c r="E6110" s="3">
        <f t="shared" si="285"/>
        <v>42135</v>
      </c>
      <c r="F6110" t="str">
        <f t="shared" si="283"/>
        <v>ROOM009</v>
      </c>
    </row>
    <row r="6111" spans="1:6" x14ac:dyDescent="0.3">
      <c r="A6111" t="s">
        <v>27358</v>
      </c>
      <c r="B6111" t="s">
        <v>17355</v>
      </c>
      <c r="C6111" s="3">
        <f t="shared" si="284"/>
        <v>42614</v>
      </c>
      <c r="E6111" s="3">
        <f t="shared" si="285"/>
        <v>42644</v>
      </c>
      <c r="F6111" t="str">
        <f t="shared" si="283"/>
        <v>ROOM010</v>
      </c>
    </row>
    <row r="6112" spans="1:6" x14ac:dyDescent="0.3">
      <c r="A6112" t="s">
        <v>27359</v>
      </c>
      <c r="B6112" t="s">
        <v>17356</v>
      </c>
      <c r="C6112" s="3">
        <f t="shared" si="284"/>
        <v>42300</v>
      </c>
      <c r="E6112" s="3">
        <f t="shared" si="285"/>
        <v>42331</v>
      </c>
      <c r="F6112" t="str">
        <f t="shared" si="283"/>
        <v>ROOM011</v>
      </c>
    </row>
    <row r="6113" spans="1:6" x14ac:dyDescent="0.3">
      <c r="A6113" t="s">
        <v>27360</v>
      </c>
      <c r="B6113" t="s">
        <v>17357</v>
      </c>
      <c r="C6113" s="3">
        <f t="shared" si="284"/>
        <v>43063</v>
      </c>
      <c r="E6113" s="3">
        <f t="shared" si="285"/>
        <v>43093</v>
      </c>
      <c r="F6113" t="str">
        <f t="shared" si="283"/>
        <v>ROOM012</v>
      </c>
    </row>
    <row r="6114" spans="1:6" x14ac:dyDescent="0.3">
      <c r="A6114" t="s">
        <v>27361</v>
      </c>
      <c r="B6114" t="s">
        <v>17358</v>
      </c>
      <c r="C6114" s="3">
        <f t="shared" si="284"/>
        <v>42594</v>
      </c>
      <c r="E6114" s="3">
        <f t="shared" si="285"/>
        <v>42625</v>
      </c>
      <c r="F6114" t="str">
        <f t="shared" si="283"/>
        <v>ROOM013</v>
      </c>
    </row>
    <row r="6115" spans="1:6" x14ac:dyDescent="0.3">
      <c r="A6115" t="s">
        <v>27362</v>
      </c>
      <c r="B6115" t="s">
        <v>17359</v>
      </c>
      <c r="C6115" s="3">
        <f t="shared" si="284"/>
        <v>43148</v>
      </c>
      <c r="E6115" s="3">
        <f t="shared" si="285"/>
        <v>43176</v>
      </c>
      <c r="F6115" t="str">
        <f t="shared" si="283"/>
        <v>ROOM014</v>
      </c>
    </row>
    <row r="6116" spans="1:6" x14ac:dyDescent="0.3">
      <c r="A6116" t="s">
        <v>27363</v>
      </c>
      <c r="B6116" t="s">
        <v>17360</v>
      </c>
      <c r="C6116" s="3">
        <f t="shared" si="284"/>
        <v>42134</v>
      </c>
      <c r="E6116" s="3">
        <f t="shared" si="285"/>
        <v>42135</v>
      </c>
      <c r="F6116" t="str">
        <f t="shared" si="283"/>
        <v>ROOM015</v>
      </c>
    </row>
    <row r="6117" spans="1:6" x14ac:dyDescent="0.3">
      <c r="A6117" t="s">
        <v>27364</v>
      </c>
      <c r="B6117" t="s">
        <v>17361</v>
      </c>
      <c r="C6117" s="3">
        <f t="shared" si="284"/>
        <v>42614</v>
      </c>
      <c r="E6117" s="3">
        <f t="shared" si="285"/>
        <v>42644</v>
      </c>
      <c r="F6117" t="str">
        <f t="shared" si="283"/>
        <v>ROOM016</v>
      </c>
    </row>
    <row r="6118" spans="1:6" x14ac:dyDescent="0.3">
      <c r="A6118" t="s">
        <v>27365</v>
      </c>
      <c r="B6118" t="s">
        <v>17362</v>
      </c>
      <c r="C6118" s="3">
        <f t="shared" si="284"/>
        <v>42300</v>
      </c>
      <c r="E6118" s="3">
        <f t="shared" si="285"/>
        <v>42331</v>
      </c>
      <c r="F6118" t="str">
        <f t="shared" si="283"/>
        <v>ROOM017</v>
      </c>
    </row>
    <row r="6119" spans="1:6" x14ac:dyDescent="0.3">
      <c r="A6119" t="s">
        <v>27366</v>
      </c>
      <c r="B6119" t="s">
        <v>17363</v>
      </c>
      <c r="C6119" s="3">
        <f t="shared" si="284"/>
        <v>43063</v>
      </c>
      <c r="E6119" s="3">
        <f t="shared" si="285"/>
        <v>43093</v>
      </c>
      <c r="F6119" t="str">
        <f t="shared" ref="F6119:F6182" si="286">F6019</f>
        <v>ROOM018</v>
      </c>
    </row>
    <row r="6120" spans="1:6" x14ac:dyDescent="0.3">
      <c r="A6120" t="s">
        <v>27367</v>
      </c>
      <c r="B6120" t="s">
        <v>17364</v>
      </c>
      <c r="C6120" s="3">
        <f t="shared" si="284"/>
        <v>42594</v>
      </c>
      <c r="E6120" s="3">
        <f t="shared" si="285"/>
        <v>42625</v>
      </c>
      <c r="F6120" t="str">
        <f t="shared" si="286"/>
        <v>ROOM019</v>
      </c>
    </row>
    <row r="6121" spans="1:6" x14ac:dyDescent="0.3">
      <c r="A6121" t="s">
        <v>27368</v>
      </c>
      <c r="B6121" t="s">
        <v>17365</v>
      </c>
      <c r="C6121" s="3">
        <f t="shared" si="284"/>
        <v>43148</v>
      </c>
      <c r="E6121" s="3">
        <f t="shared" si="285"/>
        <v>43176</v>
      </c>
      <c r="F6121" t="str">
        <f t="shared" si="286"/>
        <v>ROOM020</v>
      </c>
    </row>
    <row r="6122" spans="1:6" x14ac:dyDescent="0.3">
      <c r="A6122" t="s">
        <v>27369</v>
      </c>
      <c r="B6122" t="s">
        <v>17366</v>
      </c>
      <c r="C6122" s="3">
        <f t="shared" si="284"/>
        <v>42134</v>
      </c>
      <c r="E6122" s="3">
        <f t="shared" si="285"/>
        <v>42135</v>
      </c>
      <c r="F6122" t="str">
        <f t="shared" si="286"/>
        <v>ROOM021</v>
      </c>
    </row>
    <row r="6123" spans="1:6" x14ac:dyDescent="0.3">
      <c r="A6123" t="s">
        <v>27370</v>
      </c>
      <c r="B6123" t="s">
        <v>17367</v>
      </c>
      <c r="C6123" s="3">
        <f t="shared" si="284"/>
        <v>42614</v>
      </c>
      <c r="E6123" s="3">
        <f t="shared" si="285"/>
        <v>42644</v>
      </c>
      <c r="F6123" t="str">
        <f t="shared" si="286"/>
        <v>ROOM022</v>
      </c>
    </row>
    <row r="6124" spans="1:6" x14ac:dyDescent="0.3">
      <c r="A6124" t="s">
        <v>27371</v>
      </c>
      <c r="B6124" t="s">
        <v>17368</v>
      </c>
      <c r="C6124" s="3">
        <f t="shared" si="284"/>
        <v>42300</v>
      </c>
      <c r="E6124" s="3">
        <f t="shared" si="285"/>
        <v>42331</v>
      </c>
      <c r="F6124" t="str">
        <f t="shared" si="286"/>
        <v>ROOM023</v>
      </c>
    </row>
    <row r="6125" spans="1:6" x14ac:dyDescent="0.3">
      <c r="A6125" t="s">
        <v>27372</v>
      </c>
      <c r="B6125" t="s">
        <v>17369</v>
      </c>
      <c r="C6125" s="3">
        <f t="shared" si="284"/>
        <v>43063</v>
      </c>
      <c r="E6125" s="3">
        <f t="shared" si="285"/>
        <v>43093</v>
      </c>
      <c r="F6125" t="str">
        <f t="shared" si="286"/>
        <v>ROOM024</v>
      </c>
    </row>
    <row r="6126" spans="1:6" x14ac:dyDescent="0.3">
      <c r="A6126" t="s">
        <v>27373</v>
      </c>
      <c r="B6126" t="s">
        <v>17370</v>
      </c>
      <c r="C6126" s="3">
        <f t="shared" si="284"/>
        <v>42594</v>
      </c>
      <c r="E6126" s="3">
        <f t="shared" si="285"/>
        <v>42625</v>
      </c>
      <c r="F6126" t="str">
        <f t="shared" si="286"/>
        <v>ROOM025</v>
      </c>
    </row>
    <row r="6127" spans="1:6" x14ac:dyDescent="0.3">
      <c r="A6127" t="s">
        <v>27374</v>
      </c>
      <c r="B6127" t="s">
        <v>17371</v>
      </c>
      <c r="C6127" s="3">
        <f t="shared" si="284"/>
        <v>43148</v>
      </c>
      <c r="E6127" s="3">
        <f t="shared" si="285"/>
        <v>43176</v>
      </c>
      <c r="F6127" t="str">
        <f t="shared" si="286"/>
        <v>ROOM026</v>
      </c>
    </row>
    <row r="6128" spans="1:6" x14ac:dyDescent="0.3">
      <c r="A6128" t="s">
        <v>27375</v>
      </c>
      <c r="B6128" t="s">
        <v>17372</v>
      </c>
      <c r="C6128" s="3">
        <f t="shared" si="284"/>
        <v>42134</v>
      </c>
      <c r="E6128" s="3">
        <f t="shared" si="285"/>
        <v>42135</v>
      </c>
      <c r="F6128" t="str">
        <f t="shared" si="286"/>
        <v>ROOM027</v>
      </c>
    </row>
    <row r="6129" spans="1:6" x14ac:dyDescent="0.3">
      <c r="A6129" t="s">
        <v>27376</v>
      </c>
      <c r="B6129" t="s">
        <v>17373</v>
      </c>
      <c r="C6129" s="3">
        <f t="shared" si="284"/>
        <v>42614</v>
      </c>
      <c r="E6129" s="3">
        <f t="shared" si="285"/>
        <v>42644</v>
      </c>
      <c r="F6129" t="str">
        <f t="shared" si="286"/>
        <v>ROOM028</v>
      </c>
    </row>
    <row r="6130" spans="1:6" x14ac:dyDescent="0.3">
      <c r="A6130" t="s">
        <v>27377</v>
      </c>
      <c r="B6130" t="s">
        <v>17374</v>
      </c>
      <c r="C6130" s="3">
        <f t="shared" si="284"/>
        <v>42300</v>
      </c>
      <c r="E6130" s="3">
        <f t="shared" si="285"/>
        <v>42331</v>
      </c>
      <c r="F6130" t="str">
        <f t="shared" si="286"/>
        <v>ROOM029</v>
      </c>
    </row>
    <row r="6131" spans="1:6" x14ac:dyDescent="0.3">
      <c r="A6131" t="s">
        <v>27378</v>
      </c>
      <c r="B6131" t="s">
        <v>17375</v>
      </c>
      <c r="C6131" s="3">
        <f t="shared" si="284"/>
        <v>43063</v>
      </c>
      <c r="E6131" s="3">
        <f t="shared" si="285"/>
        <v>43093</v>
      </c>
      <c r="F6131" t="str">
        <f t="shared" si="286"/>
        <v>ROOM030</v>
      </c>
    </row>
    <row r="6132" spans="1:6" x14ac:dyDescent="0.3">
      <c r="A6132" t="s">
        <v>27379</v>
      </c>
      <c r="B6132" t="s">
        <v>17376</v>
      </c>
      <c r="C6132" s="3">
        <f t="shared" si="284"/>
        <v>42594</v>
      </c>
      <c r="E6132" s="3">
        <f t="shared" si="285"/>
        <v>42625</v>
      </c>
      <c r="F6132" t="str">
        <f t="shared" si="286"/>
        <v>ROOM031</v>
      </c>
    </row>
    <row r="6133" spans="1:6" x14ac:dyDescent="0.3">
      <c r="A6133" t="s">
        <v>27380</v>
      </c>
      <c r="B6133" t="s">
        <v>17377</v>
      </c>
      <c r="C6133" s="3">
        <f t="shared" si="284"/>
        <v>43148</v>
      </c>
      <c r="E6133" s="3">
        <f t="shared" si="285"/>
        <v>43176</v>
      </c>
      <c r="F6133" t="str">
        <f t="shared" si="286"/>
        <v>ROOM032</v>
      </c>
    </row>
    <row r="6134" spans="1:6" x14ac:dyDescent="0.3">
      <c r="A6134" t="s">
        <v>27381</v>
      </c>
      <c r="B6134" t="s">
        <v>17378</v>
      </c>
      <c r="C6134" s="3">
        <f t="shared" si="284"/>
        <v>42134</v>
      </c>
      <c r="E6134" s="3">
        <f t="shared" si="285"/>
        <v>42135</v>
      </c>
      <c r="F6134" t="str">
        <f t="shared" si="286"/>
        <v>ROOM033</v>
      </c>
    </row>
    <row r="6135" spans="1:6" x14ac:dyDescent="0.3">
      <c r="A6135" t="s">
        <v>27382</v>
      </c>
      <c r="B6135" t="s">
        <v>17379</v>
      </c>
      <c r="C6135" s="3">
        <f t="shared" si="284"/>
        <v>42614</v>
      </c>
      <c r="E6135" s="3">
        <f t="shared" si="285"/>
        <v>42644</v>
      </c>
      <c r="F6135" t="str">
        <f t="shared" si="286"/>
        <v>ROOM034</v>
      </c>
    </row>
    <row r="6136" spans="1:6" x14ac:dyDescent="0.3">
      <c r="A6136" t="s">
        <v>27383</v>
      </c>
      <c r="B6136" t="s">
        <v>17380</v>
      </c>
      <c r="C6136" s="3">
        <f t="shared" si="284"/>
        <v>42300</v>
      </c>
      <c r="E6136" s="3">
        <f t="shared" si="285"/>
        <v>42331</v>
      </c>
      <c r="F6136" t="str">
        <f t="shared" si="286"/>
        <v>ROOM035</v>
      </c>
    </row>
    <row r="6137" spans="1:6" x14ac:dyDescent="0.3">
      <c r="A6137" t="s">
        <v>27384</v>
      </c>
      <c r="B6137" t="s">
        <v>17381</v>
      </c>
      <c r="C6137" s="3">
        <f t="shared" si="284"/>
        <v>43063</v>
      </c>
      <c r="E6137" s="3">
        <f t="shared" si="285"/>
        <v>43093</v>
      </c>
      <c r="F6137" t="str">
        <f t="shared" si="286"/>
        <v>ROOM036</v>
      </c>
    </row>
    <row r="6138" spans="1:6" x14ac:dyDescent="0.3">
      <c r="A6138" t="s">
        <v>27385</v>
      </c>
      <c r="B6138" t="s">
        <v>17382</v>
      </c>
      <c r="C6138" s="3">
        <f t="shared" si="284"/>
        <v>42594</v>
      </c>
      <c r="E6138" s="3">
        <f t="shared" si="285"/>
        <v>42625</v>
      </c>
      <c r="F6138" t="str">
        <f t="shared" si="286"/>
        <v>ROOM037</v>
      </c>
    </row>
    <row r="6139" spans="1:6" x14ac:dyDescent="0.3">
      <c r="A6139" t="s">
        <v>27386</v>
      </c>
      <c r="B6139" t="s">
        <v>17383</v>
      </c>
      <c r="C6139" s="3">
        <f t="shared" si="284"/>
        <v>43148</v>
      </c>
      <c r="E6139" s="3">
        <f t="shared" si="285"/>
        <v>43176</v>
      </c>
      <c r="F6139" t="str">
        <f t="shared" si="286"/>
        <v>ROOM038</v>
      </c>
    </row>
    <row r="6140" spans="1:6" x14ac:dyDescent="0.3">
      <c r="A6140" t="s">
        <v>27387</v>
      </c>
      <c r="B6140" t="s">
        <v>17384</v>
      </c>
      <c r="C6140" s="3">
        <f t="shared" si="284"/>
        <v>42134</v>
      </c>
      <c r="E6140" s="3">
        <f t="shared" si="285"/>
        <v>42135</v>
      </c>
      <c r="F6140" t="str">
        <f t="shared" si="286"/>
        <v>ROOM039</v>
      </c>
    </row>
    <row r="6141" spans="1:6" x14ac:dyDescent="0.3">
      <c r="A6141" t="s">
        <v>27388</v>
      </c>
      <c r="B6141" t="s">
        <v>17385</v>
      </c>
      <c r="C6141" s="3">
        <f t="shared" si="284"/>
        <v>42614</v>
      </c>
      <c r="E6141" s="3">
        <f t="shared" si="285"/>
        <v>42644</v>
      </c>
      <c r="F6141" t="str">
        <f t="shared" si="286"/>
        <v>ROOM040</v>
      </c>
    </row>
    <row r="6142" spans="1:6" x14ac:dyDescent="0.3">
      <c r="A6142" t="s">
        <v>27389</v>
      </c>
      <c r="B6142" t="s">
        <v>17386</v>
      </c>
      <c r="C6142" s="3">
        <f t="shared" si="284"/>
        <v>42300</v>
      </c>
      <c r="E6142" s="3">
        <f t="shared" si="285"/>
        <v>42331</v>
      </c>
      <c r="F6142" t="str">
        <f t="shared" si="286"/>
        <v>ROOM041</v>
      </c>
    </row>
    <row r="6143" spans="1:6" x14ac:dyDescent="0.3">
      <c r="A6143" t="s">
        <v>27390</v>
      </c>
      <c r="B6143" t="s">
        <v>17387</v>
      </c>
      <c r="C6143" s="3">
        <f t="shared" si="284"/>
        <v>43063</v>
      </c>
      <c r="E6143" s="3">
        <f t="shared" si="285"/>
        <v>43093</v>
      </c>
      <c r="F6143" t="str">
        <f t="shared" si="286"/>
        <v>ROOM042</v>
      </c>
    </row>
    <row r="6144" spans="1:6" x14ac:dyDescent="0.3">
      <c r="A6144" t="s">
        <v>27391</v>
      </c>
      <c r="B6144" t="s">
        <v>17388</v>
      </c>
      <c r="C6144" s="3">
        <f t="shared" si="284"/>
        <v>42594</v>
      </c>
      <c r="E6144" s="3">
        <f t="shared" si="285"/>
        <v>42625</v>
      </c>
      <c r="F6144" t="str">
        <f t="shared" si="286"/>
        <v>ROOM043</v>
      </c>
    </row>
    <row r="6145" spans="1:6" x14ac:dyDescent="0.3">
      <c r="A6145" t="s">
        <v>27392</v>
      </c>
      <c r="B6145" t="s">
        <v>17389</v>
      </c>
      <c r="C6145" s="3">
        <f t="shared" si="284"/>
        <v>43148</v>
      </c>
      <c r="E6145" s="3">
        <f t="shared" si="285"/>
        <v>43176</v>
      </c>
      <c r="F6145" t="str">
        <f t="shared" si="286"/>
        <v>ROOM044</v>
      </c>
    </row>
    <row r="6146" spans="1:6" x14ac:dyDescent="0.3">
      <c r="A6146" t="s">
        <v>27393</v>
      </c>
      <c r="B6146" t="s">
        <v>17390</v>
      </c>
      <c r="C6146" s="3">
        <f t="shared" si="284"/>
        <v>42134</v>
      </c>
      <c r="E6146" s="3">
        <f t="shared" si="285"/>
        <v>42135</v>
      </c>
      <c r="F6146" t="str">
        <f t="shared" si="286"/>
        <v>ROOM045</v>
      </c>
    </row>
    <row r="6147" spans="1:6" x14ac:dyDescent="0.3">
      <c r="A6147" t="s">
        <v>27394</v>
      </c>
      <c r="B6147" t="s">
        <v>17391</v>
      </c>
      <c r="C6147" s="3">
        <f t="shared" si="284"/>
        <v>42614</v>
      </c>
      <c r="E6147" s="3">
        <f t="shared" si="285"/>
        <v>42644</v>
      </c>
      <c r="F6147" t="str">
        <f t="shared" si="286"/>
        <v>ROOM046</v>
      </c>
    </row>
    <row r="6148" spans="1:6" x14ac:dyDescent="0.3">
      <c r="A6148" t="s">
        <v>27395</v>
      </c>
      <c r="B6148" t="s">
        <v>17392</v>
      </c>
      <c r="C6148" s="3">
        <f t="shared" si="284"/>
        <v>42300</v>
      </c>
      <c r="E6148" s="3">
        <f t="shared" si="285"/>
        <v>42331</v>
      </c>
      <c r="F6148" t="str">
        <f t="shared" si="286"/>
        <v>ROOM047</v>
      </c>
    </row>
    <row r="6149" spans="1:6" x14ac:dyDescent="0.3">
      <c r="A6149" t="s">
        <v>27396</v>
      </c>
      <c r="B6149" t="s">
        <v>17393</v>
      </c>
      <c r="C6149" s="3">
        <f t="shared" si="284"/>
        <v>43063</v>
      </c>
      <c r="E6149" s="3">
        <f t="shared" si="285"/>
        <v>43093</v>
      </c>
      <c r="F6149" t="str">
        <f t="shared" si="286"/>
        <v>ROOM048</v>
      </c>
    </row>
    <row r="6150" spans="1:6" x14ac:dyDescent="0.3">
      <c r="A6150" t="s">
        <v>27397</v>
      </c>
      <c r="B6150" t="s">
        <v>17394</v>
      </c>
      <c r="C6150" s="3">
        <f t="shared" si="284"/>
        <v>42594</v>
      </c>
      <c r="E6150" s="3">
        <f t="shared" si="285"/>
        <v>42625</v>
      </c>
      <c r="F6150" t="str">
        <f t="shared" si="286"/>
        <v>ROOM049</v>
      </c>
    </row>
    <row r="6151" spans="1:6" x14ac:dyDescent="0.3">
      <c r="A6151" t="s">
        <v>27398</v>
      </c>
      <c r="B6151" t="s">
        <v>17395</v>
      </c>
      <c r="C6151" s="3">
        <f t="shared" si="284"/>
        <v>43148</v>
      </c>
      <c r="E6151" s="3">
        <f t="shared" si="285"/>
        <v>43176</v>
      </c>
      <c r="F6151" t="str">
        <f t="shared" si="286"/>
        <v>ROOM050</v>
      </c>
    </row>
    <row r="6152" spans="1:6" x14ac:dyDescent="0.3">
      <c r="A6152" t="s">
        <v>27399</v>
      </c>
      <c r="B6152" t="s">
        <v>17396</v>
      </c>
      <c r="C6152" s="3">
        <f t="shared" si="284"/>
        <v>42134</v>
      </c>
      <c r="E6152" s="3">
        <f t="shared" si="285"/>
        <v>42135</v>
      </c>
      <c r="F6152" t="str">
        <f t="shared" si="286"/>
        <v>ROOM051</v>
      </c>
    </row>
    <row r="6153" spans="1:6" x14ac:dyDescent="0.3">
      <c r="A6153" t="s">
        <v>27400</v>
      </c>
      <c r="B6153" t="s">
        <v>17397</v>
      </c>
      <c r="C6153" s="3">
        <f t="shared" ref="C6153:C6216" si="287">C6147</f>
        <v>42614</v>
      </c>
      <c r="E6153" s="3">
        <f t="shared" ref="E6153:E6216" si="288">E6147</f>
        <v>42644</v>
      </c>
      <c r="F6153" t="str">
        <f t="shared" si="286"/>
        <v>ROOM052</v>
      </c>
    </row>
    <row r="6154" spans="1:6" x14ac:dyDescent="0.3">
      <c r="A6154" t="s">
        <v>27401</v>
      </c>
      <c r="B6154" t="s">
        <v>17398</v>
      </c>
      <c r="C6154" s="3">
        <f t="shared" si="287"/>
        <v>42300</v>
      </c>
      <c r="E6154" s="3">
        <f t="shared" si="288"/>
        <v>42331</v>
      </c>
      <c r="F6154" t="str">
        <f t="shared" si="286"/>
        <v>ROOM053</v>
      </c>
    </row>
    <row r="6155" spans="1:6" x14ac:dyDescent="0.3">
      <c r="A6155" t="s">
        <v>27402</v>
      </c>
      <c r="B6155" t="s">
        <v>17399</v>
      </c>
      <c r="C6155" s="3">
        <f t="shared" si="287"/>
        <v>43063</v>
      </c>
      <c r="E6155" s="3">
        <f t="shared" si="288"/>
        <v>43093</v>
      </c>
      <c r="F6155" t="str">
        <f t="shared" si="286"/>
        <v>ROOM054</v>
      </c>
    </row>
    <row r="6156" spans="1:6" x14ac:dyDescent="0.3">
      <c r="A6156" t="s">
        <v>27403</v>
      </c>
      <c r="B6156" t="s">
        <v>17400</v>
      </c>
      <c r="C6156" s="3">
        <f t="shared" si="287"/>
        <v>42594</v>
      </c>
      <c r="E6156" s="3">
        <f t="shared" si="288"/>
        <v>42625</v>
      </c>
      <c r="F6156" t="str">
        <f t="shared" si="286"/>
        <v>ROOM055</v>
      </c>
    </row>
    <row r="6157" spans="1:6" x14ac:dyDescent="0.3">
      <c r="A6157" t="s">
        <v>27404</v>
      </c>
      <c r="B6157" t="s">
        <v>17401</v>
      </c>
      <c r="C6157" s="3">
        <f t="shared" si="287"/>
        <v>43148</v>
      </c>
      <c r="E6157" s="3">
        <f t="shared" si="288"/>
        <v>43176</v>
      </c>
      <c r="F6157" t="str">
        <f t="shared" si="286"/>
        <v>ROOM056</v>
      </c>
    </row>
    <row r="6158" spans="1:6" x14ac:dyDescent="0.3">
      <c r="A6158" t="s">
        <v>27405</v>
      </c>
      <c r="B6158" t="s">
        <v>17402</v>
      </c>
      <c r="C6158" s="3">
        <f t="shared" si="287"/>
        <v>42134</v>
      </c>
      <c r="E6158" s="3">
        <f t="shared" si="288"/>
        <v>42135</v>
      </c>
      <c r="F6158" t="str">
        <f t="shared" si="286"/>
        <v>ROOM057</v>
      </c>
    </row>
    <row r="6159" spans="1:6" x14ac:dyDescent="0.3">
      <c r="A6159" t="s">
        <v>27406</v>
      </c>
      <c r="B6159" t="s">
        <v>17403</v>
      </c>
      <c r="C6159" s="3">
        <f t="shared" si="287"/>
        <v>42614</v>
      </c>
      <c r="E6159" s="3">
        <f t="shared" si="288"/>
        <v>42644</v>
      </c>
      <c r="F6159" t="str">
        <f t="shared" si="286"/>
        <v>ROOM058</v>
      </c>
    </row>
    <row r="6160" spans="1:6" x14ac:dyDescent="0.3">
      <c r="A6160" t="s">
        <v>27407</v>
      </c>
      <c r="B6160" t="s">
        <v>17404</v>
      </c>
      <c r="C6160" s="3">
        <f t="shared" si="287"/>
        <v>42300</v>
      </c>
      <c r="E6160" s="3">
        <f t="shared" si="288"/>
        <v>42331</v>
      </c>
      <c r="F6160" t="str">
        <f t="shared" si="286"/>
        <v>ROOM059</v>
      </c>
    </row>
    <row r="6161" spans="1:6" x14ac:dyDescent="0.3">
      <c r="A6161" t="s">
        <v>27408</v>
      </c>
      <c r="B6161" t="s">
        <v>17405</v>
      </c>
      <c r="C6161" s="3">
        <f t="shared" si="287"/>
        <v>43063</v>
      </c>
      <c r="E6161" s="3">
        <f t="shared" si="288"/>
        <v>43093</v>
      </c>
      <c r="F6161" t="str">
        <f t="shared" si="286"/>
        <v>ROOM060</v>
      </c>
    </row>
    <row r="6162" spans="1:6" x14ac:dyDescent="0.3">
      <c r="A6162" t="s">
        <v>27409</v>
      </c>
      <c r="B6162" t="s">
        <v>17406</v>
      </c>
      <c r="C6162" s="3">
        <f t="shared" si="287"/>
        <v>42594</v>
      </c>
      <c r="E6162" s="3">
        <f t="shared" si="288"/>
        <v>42625</v>
      </c>
      <c r="F6162" t="str">
        <f t="shared" si="286"/>
        <v>ROOM061</v>
      </c>
    </row>
    <row r="6163" spans="1:6" x14ac:dyDescent="0.3">
      <c r="A6163" t="s">
        <v>27410</v>
      </c>
      <c r="B6163" t="s">
        <v>17407</v>
      </c>
      <c r="C6163" s="3">
        <f t="shared" si="287"/>
        <v>43148</v>
      </c>
      <c r="E6163" s="3">
        <f t="shared" si="288"/>
        <v>43176</v>
      </c>
      <c r="F6163" t="str">
        <f t="shared" si="286"/>
        <v>ROOM062</v>
      </c>
    </row>
    <row r="6164" spans="1:6" x14ac:dyDescent="0.3">
      <c r="A6164" t="s">
        <v>27411</v>
      </c>
      <c r="B6164" t="s">
        <v>17408</v>
      </c>
      <c r="C6164" s="3">
        <f t="shared" si="287"/>
        <v>42134</v>
      </c>
      <c r="E6164" s="3">
        <f t="shared" si="288"/>
        <v>42135</v>
      </c>
      <c r="F6164" t="str">
        <f t="shared" si="286"/>
        <v>ROOM063</v>
      </c>
    </row>
    <row r="6165" spans="1:6" x14ac:dyDescent="0.3">
      <c r="A6165" t="s">
        <v>27412</v>
      </c>
      <c r="B6165" t="s">
        <v>17409</v>
      </c>
      <c r="C6165" s="3">
        <f t="shared" si="287"/>
        <v>42614</v>
      </c>
      <c r="E6165" s="3">
        <f t="shared" si="288"/>
        <v>42644</v>
      </c>
      <c r="F6165" t="str">
        <f t="shared" si="286"/>
        <v>ROOM064</v>
      </c>
    </row>
    <row r="6166" spans="1:6" x14ac:dyDescent="0.3">
      <c r="A6166" t="s">
        <v>27413</v>
      </c>
      <c r="B6166" t="s">
        <v>17410</v>
      </c>
      <c r="C6166" s="3">
        <f t="shared" si="287"/>
        <v>42300</v>
      </c>
      <c r="E6166" s="3">
        <f t="shared" si="288"/>
        <v>42331</v>
      </c>
      <c r="F6166" t="str">
        <f t="shared" si="286"/>
        <v>ROOM065</v>
      </c>
    </row>
    <row r="6167" spans="1:6" x14ac:dyDescent="0.3">
      <c r="A6167" t="s">
        <v>27414</v>
      </c>
      <c r="B6167" t="s">
        <v>17411</v>
      </c>
      <c r="C6167" s="3">
        <f t="shared" si="287"/>
        <v>43063</v>
      </c>
      <c r="E6167" s="3">
        <f t="shared" si="288"/>
        <v>43093</v>
      </c>
      <c r="F6167" t="str">
        <f t="shared" si="286"/>
        <v>ROOM066</v>
      </c>
    </row>
    <row r="6168" spans="1:6" x14ac:dyDescent="0.3">
      <c r="A6168" t="s">
        <v>27415</v>
      </c>
      <c r="B6168" t="s">
        <v>17412</v>
      </c>
      <c r="C6168" s="3">
        <f t="shared" si="287"/>
        <v>42594</v>
      </c>
      <c r="E6168" s="3">
        <f t="shared" si="288"/>
        <v>42625</v>
      </c>
      <c r="F6168" t="str">
        <f t="shared" si="286"/>
        <v>ROOM067</v>
      </c>
    </row>
    <row r="6169" spans="1:6" x14ac:dyDescent="0.3">
      <c r="A6169" t="s">
        <v>27416</v>
      </c>
      <c r="B6169" t="s">
        <v>17413</v>
      </c>
      <c r="C6169" s="3">
        <f t="shared" si="287"/>
        <v>43148</v>
      </c>
      <c r="E6169" s="3">
        <f t="shared" si="288"/>
        <v>43176</v>
      </c>
      <c r="F6169" t="str">
        <f t="shared" si="286"/>
        <v>ROOM068</v>
      </c>
    </row>
    <row r="6170" spans="1:6" x14ac:dyDescent="0.3">
      <c r="A6170" t="s">
        <v>27417</v>
      </c>
      <c r="B6170" t="s">
        <v>17414</v>
      </c>
      <c r="C6170" s="3">
        <f t="shared" si="287"/>
        <v>42134</v>
      </c>
      <c r="E6170" s="3">
        <f t="shared" si="288"/>
        <v>42135</v>
      </c>
      <c r="F6170" t="str">
        <f t="shared" si="286"/>
        <v>ROOM069</v>
      </c>
    </row>
    <row r="6171" spans="1:6" x14ac:dyDescent="0.3">
      <c r="A6171" t="s">
        <v>27418</v>
      </c>
      <c r="B6171" t="s">
        <v>17415</v>
      </c>
      <c r="C6171" s="3">
        <f t="shared" si="287"/>
        <v>42614</v>
      </c>
      <c r="E6171" s="3">
        <f t="shared" si="288"/>
        <v>42644</v>
      </c>
      <c r="F6171" t="str">
        <f t="shared" si="286"/>
        <v>ROOM070</v>
      </c>
    </row>
    <row r="6172" spans="1:6" x14ac:dyDescent="0.3">
      <c r="A6172" t="s">
        <v>27419</v>
      </c>
      <c r="B6172" t="s">
        <v>17416</v>
      </c>
      <c r="C6172" s="3">
        <f t="shared" si="287"/>
        <v>42300</v>
      </c>
      <c r="E6172" s="3">
        <f t="shared" si="288"/>
        <v>42331</v>
      </c>
      <c r="F6172" t="str">
        <f t="shared" si="286"/>
        <v>ROOM071</v>
      </c>
    </row>
    <row r="6173" spans="1:6" x14ac:dyDescent="0.3">
      <c r="A6173" t="s">
        <v>27420</v>
      </c>
      <c r="B6173" t="s">
        <v>17417</v>
      </c>
      <c r="C6173" s="3">
        <f t="shared" si="287"/>
        <v>43063</v>
      </c>
      <c r="E6173" s="3">
        <f t="shared" si="288"/>
        <v>43093</v>
      </c>
      <c r="F6173" t="str">
        <f t="shared" si="286"/>
        <v>ROOM072</v>
      </c>
    </row>
    <row r="6174" spans="1:6" x14ac:dyDescent="0.3">
      <c r="A6174" t="s">
        <v>27421</v>
      </c>
      <c r="B6174" t="s">
        <v>17418</v>
      </c>
      <c r="C6174" s="3">
        <f t="shared" si="287"/>
        <v>42594</v>
      </c>
      <c r="E6174" s="3">
        <f t="shared" si="288"/>
        <v>42625</v>
      </c>
      <c r="F6174" t="str">
        <f t="shared" si="286"/>
        <v>ROOM073</v>
      </c>
    </row>
    <row r="6175" spans="1:6" x14ac:dyDescent="0.3">
      <c r="A6175" t="s">
        <v>27422</v>
      </c>
      <c r="B6175" t="s">
        <v>17419</v>
      </c>
      <c r="C6175" s="3">
        <f t="shared" si="287"/>
        <v>43148</v>
      </c>
      <c r="E6175" s="3">
        <f t="shared" si="288"/>
        <v>43176</v>
      </c>
      <c r="F6175" t="str">
        <f t="shared" si="286"/>
        <v>ROOM074</v>
      </c>
    </row>
    <row r="6176" spans="1:6" x14ac:dyDescent="0.3">
      <c r="A6176" t="s">
        <v>27423</v>
      </c>
      <c r="B6176" t="s">
        <v>17420</v>
      </c>
      <c r="C6176" s="3">
        <f t="shared" si="287"/>
        <v>42134</v>
      </c>
      <c r="E6176" s="3">
        <f t="shared" si="288"/>
        <v>42135</v>
      </c>
      <c r="F6176" t="str">
        <f t="shared" si="286"/>
        <v>ROOM075</v>
      </c>
    </row>
    <row r="6177" spans="1:6" x14ac:dyDescent="0.3">
      <c r="A6177" t="s">
        <v>27424</v>
      </c>
      <c r="B6177" t="s">
        <v>17421</v>
      </c>
      <c r="C6177" s="3">
        <f t="shared" si="287"/>
        <v>42614</v>
      </c>
      <c r="E6177" s="3">
        <f t="shared" si="288"/>
        <v>42644</v>
      </c>
      <c r="F6177" t="str">
        <f t="shared" si="286"/>
        <v>ROOM076</v>
      </c>
    </row>
    <row r="6178" spans="1:6" x14ac:dyDescent="0.3">
      <c r="A6178" t="s">
        <v>27425</v>
      </c>
      <c r="B6178" t="s">
        <v>17422</v>
      </c>
      <c r="C6178" s="3">
        <f t="shared" si="287"/>
        <v>42300</v>
      </c>
      <c r="E6178" s="3">
        <f t="shared" si="288"/>
        <v>42331</v>
      </c>
      <c r="F6178" t="str">
        <f t="shared" si="286"/>
        <v>ROOM077</v>
      </c>
    </row>
    <row r="6179" spans="1:6" x14ac:dyDescent="0.3">
      <c r="A6179" t="s">
        <v>27426</v>
      </c>
      <c r="B6179" t="s">
        <v>17423</v>
      </c>
      <c r="C6179" s="3">
        <f t="shared" si="287"/>
        <v>43063</v>
      </c>
      <c r="E6179" s="3">
        <f t="shared" si="288"/>
        <v>43093</v>
      </c>
      <c r="F6179" t="str">
        <f t="shared" si="286"/>
        <v>ROOM078</v>
      </c>
    </row>
    <row r="6180" spans="1:6" x14ac:dyDescent="0.3">
      <c r="A6180" t="s">
        <v>27427</v>
      </c>
      <c r="B6180" t="s">
        <v>17424</v>
      </c>
      <c r="C6180" s="3">
        <f t="shared" si="287"/>
        <v>42594</v>
      </c>
      <c r="E6180" s="3">
        <f t="shared" si="288"/>
        <v>42625</v>
      </c>
      <c r="F6180" t="str">
        <f t="shared" si="286"/>
        <v>ROOM079</v>
      </c>
    </row>
    <row r="6181" spans="1:6" x14ac:dyDescent="0.3">
      <c r="A6181" t="s">
        <v>27428</v>
      </c>
      <c r="B6181" t="s">
        <v>17425</v>
      </c>
      <c r="C6181" s="3">
        <f t="shared" si="287"/>
        <v>43148</v>
      </c>
      <c r="E6181" s="3">
        <f t="shared" si="288"/>
        <v>43176</v>
      </c>
      <c r="F6181" t="str">
        <f t="shared" si="286"/>
        <v>ROOM080</v>
      </c>
    </row>
    <row r="6182" spans="1:6" x14ac:dyDescent="0.3">
      <c r="A6182" t="s">
        <v>27429</v>
      </c>
      <c r="B6182" t="s">
        <v>17426</v>
      </c>
      <c r="C6182" s="3">
        <f t="shared" si="287"/>
        <v>42134</v>
      </c>
      <c r="E6182" s="3">
        <f t="shared" si="288"/>
        <v>42135</v>
      </c>
      <c r="F6182" t="str">
        <f t="shared" si="286"/>
        <v>ROOM081</v>
      </c>
    </row>
    <row r="6183" spans="1:6" x14ac:dyDescent="0.3">
      <c r="A6183" t="s">
        <v>27430</v>
      </c>
      <c r="B6183" t="s">
        <v>17427</v>
      </c>
      <c r="C6183" s="3">
        <f t="shared" si="287"/>
        <v>42614</v>
      </c>
      <c r="E6183" s="3">
        <f t="shared" si="288"/>
        <v>42644</v>
      </c>
      <c r="F6183" t="str">
        <f t="shared" ref="F6183:F6246" si="289">F6083</f>
        <v>ROOM082</v>
      </c>
    </row>
    <row r="6184" spans="1:6" x14ac:dyDescent="0.3">
      <c r="A6184" t="s">
        <v>27431</v>
      </c>
      <c r="B6184" t="s">
        <v>17428</v>
      </c>
      <c r="C6184" s="3">
        <f t="shared" si="287"/>
        <v>42300</v>
      </c>
      <c r="E6184" s="3">
        <f t="shared" si="288"/>
        <v>42331</v>
      </c>
      <c r="F6184" t="str">
        <f t="shared" si="289"/>
        <v>ROOM083</v>
      </c>
    </row>
    <row r="6185" spans="1:6" x14ac:dyDescent="0.3">
      <c r="A6185" t="s">
        <v>27432</v>
      </c>
      <c r="B6185" t="s">
        <v>17429</v>
      </c>
      <c r="C6185" s="3">
        <f t="shared" si="287"/>
        <v>43063</v>
      </c>
      <c r="E6185" s="3">
        <f t="shared" si="288"/>
        <v>43093</v>
      </c>
      <c r="F6185" t="str">
        <f t="shared" si="289"/>
        <v>ROOM084</v>
      </c>
    </row>
    <row r="6186" spans="1:6" x14ac:dyDescent="0.3">
      <c r="A6186" t="s">
        <v>27433</v>
      </c>
      <c r="B6186" t="s">
        <v>17430</v>
      </c>
      <c r="C6186" s="3">
        <f t="shared" si="287"/>
        <v>42594</v>
      </c>
      <c r="E6186" s="3">
        <f t="shared" si="288"/>
        <v>42625</v>
      </c>
      <c r="F6186" t="str">
        <f t="shared" si="289"/>
        <v>ROOM085</v>
      </c>
    </row>
    <row r="6187" spans="1:6" x14ac:dyDescent="0.3">
      <c r="A6187" t="s">
        <v>27434</v>
      </c>
      <c r="B6187" t="s">
        <v>17431</v>
      </c>
      <c r="C6187" s="3">
        <f t="shared" si="287"/>
        <v>43148</v>
      </c>
      <c r="E6187" s="3">
        <f t="shared" si="288"/>
        <v>43176</v>
      </c>
      <c r="F6187" t="str">
        <f t="shared" si="289"/>
        <v>ROOM086</v>
      </c>
    </row>
    <row r="6188" spans="1:6" x14ac:dyDescent="0.3">
      <c r="A6188" t="s">
        <v>27435</v>
      </c>
      <c r="B6188" t="s">
        <v>17432</v>
      </c>
      <c r="C6188" s="3">
        <f t="shared" si="287"/>
        <v>42134</v>
      </c>
      <c r="E6188" s="3">
        <f t="shared" si="288"/>
        <v>42135</v>
      </c>
      <c r="F6188" t="str">
        <f t="shared" si="289"/>
        <v>ROOM087</v>
      </c>
    </row>
    <row r="6189" spans="1:6" x14ac:dyDescent="0.3">
      <c r="A6189" t="s">
        <v>27436</v>
      </c>
      <c r="B6189" t="s">
        <v>17433</v>
      </c>
      <c r="C6189" s="3">
        <f t="shared" si="287"/>
        <v>42614</v>
      </c>
      <c r="E6189" s="3">
        <f t="shared" si="288"/>
        <v>42644</v>
      </c>
      <c r="F6189" t="str">
        <f t="shared" si="289"/>
        <v>ROOM088</v>
      </c>
    </row>
    <row r="6190" spans="1:6" x14ac:dyDescent="0.3">
      <c r="A6190" t="s">
        <v>27437</v>
      </c>
      <c r="B6190" t="s">
        <v>17434</v>
      </c>
      <c r="C6190" s="3">
        <f t="shared" si="287"/>
        <v>42300</v>
      </c>
      <c r="E6190" s="3">
        <f t="shared" si="288"/>
        <v>42331</v>
      </c>
      <c r="F6190" t="str">
        <f t="shared" si="289"/>
        <v>ROOM089</v>
      </c>
    </row>
    <row r="6191" spans="1:6" x14ac:dyDescent="0.3">
      <c r="A6191" t="s">
        <v>27438</v>
      </c>
      <c r="B6191" t="s">
        <v>17435</v>
      </c>
      <c r="C6191" s="3">
        <f t="shared" si="287"/>
        <v>43063</v>
      </c>
      <c r="E6191" s="3">
        <f t="shared" si="288"/>
        <v>43093</v>
      </c>
      <c r="F6191" t="str">
        <f t="shared" si="289"/>
        <v>ROOM090</v>
      </c>
    </row>
    <row r="6192" spans="1:6" x14ac:dyDescent="0.3">
      <c r="A6192" t="s">
        <v>27439</v>
      </c>
      <c r="B6192" t="s">
        <v>17436</v>
      </c>
      <c r="C6192" s="3">
        <f t="shared" si="287"/>
        <v>42594</v>
      </c>
      <c r="E6192" s="3">
        <f t="shared" si="288"/>
        <v>42625</v>
      </c>
      <c r="F6192" t="str">
        <f t="shared" si="289"/>
        <v>ROOM091</v>
      </c>
    </row>
    <row r="6193" spans="1:6" x14ac:dyDescent="0.3">
      <c r="A6193" t="s">
        <v>27440</v>
      </c>
      <c r="B6193" t="s">
        <v>17437</v>
      </c>
      <c r="C6193" s="3">
        <f t="shared" si="287"/>
        <v>43148</v>
      </c>
      <c r="E6193" s="3">
        <f t="shared" si="288"/>
        <v>43176</v>
      </c>
      <c r="F6193" t="str">
        <f t="shared" si="289"/>
        <v>ROOM092</v>
      </c>
    </row>
    <row r="6194" spans="1:6" x14ac:dyDescent="0.3">
      <c r="A6194" t="s">
        <v>27441</v>
      </c>
      <c r="B6194" t="s">
        <v>17438</v>
      </c>
      <c r="C6194" s="3">
        <f t="shared" si="287"/>
        <v>42134</v>
      </c>
      <c r="E6194" s="3">
        <f t="shared" si="288"/>
        <v>42135</v>
      </c>
      <c r="F6194" t="str">
        <f t="shared" si="289"/>
        <v>ROOM093</v>
      </c>
    </row>
    <row r="6195" spans="1:6" x14ac:dyDescent="0.3">
      <c r="A6195" t="s">
        <v>27442</v>
      </c>
      <c r="B6195" t="s">
        <v>17439</v>
      </c>
      <c r="C6195" s="3">
        <f t="shared" si="287"/>
        <v>42614</v>
      </c>
      <c r="E6195" s="3">
        <f t="shared" si="288"/>
        <v>42644</v>
      </c>
      <c r="F6195" t="str">
        <f t="shared" si="289"/>
        <v>ROOM094</v>
      </c>
    </row>
    <row r="6196" spans="1:6" x14ac:dyDescent="0.3">
      <c r="A6196" t="s">
        <v>27443</v>
      </c>
      <c r="B6196" t="s">
        <v>17440</v>
      </c>
      <c r="C6196" s="3">
        <f t="shared" si="287"/>
        <v>42300</v>
      </c>
      <c r="E6196" s="3">
        <f t="shared" si="288"/>
        <v>42331</v>
      </c>
      <c r="F6196" t="str">
        <f t="shared" si="289"/>
        <v>ROOM095</v>
      </c>
    </row>
    <row r="6197" spans="1:6" x14ac:dyDescent="0.3">
      <c r="A6197" t="s">
        <v>27444</v>
      </c>
      <c r="B6197" t="s">
        <v>17441</v>
      </c>
      <c r="C6197" s="3">
        <f t="shared" si="287"/>
        <v>43063</v>
      </c>
      <c r="E6197" s="3">
        <f t="shared" si="288"/>
        <v>43093</v>
      </c>
      <c r="F6197" t="str">
        <f t="shared" si="289"/>
        <v>ROOM096</v>
      </c>
    </row>
    <row r="6198" spans="1:6" x14ac:dyDescent="0.3">
      <c r="A6198" t="s">
        <v>27445</v>
      </c>
      <c r="B6198" t="s">
        <v>17442</v>
      </c>
      <c r="C6198" s="3">
        <f t="shared" si="287"/>
        <v>42594</v>
      </c>
      <c r="E6198" s="3">
        <f t="shared" si="288"/>
        <v>42625</v>
      </c>
      <c r="F6198" t="str">
        <f t="shared" si="289"/>
        <v>ROOM097</v>
      </c>
    </row>
    <row r="6199" spans="1:6" x14ac:dyDescent="0.3">
      <c r="A6199" t="s">
        <v>27446</v>
      </c>
      <c r="B6199" t="s">
        <v>17443</v>
      </c>
      <c r="C6199" s="3">
        <f t="shared" si="287"/>
        <v>43148</v>
      </c>
      <c r="E6199" s="3">
        <f t="shared" si="288"/>
        <v>43176</v>
      </c>
      <c r="F6199" t="str">
        <f t="shared" si="289"/>
        <v>ROOM098</v>
      </c>
    </row>
    <row r="6200" spans="1:6" x14ac:dyDescent="0.3">
      <c r="A6200" t="s">
        <v>27447</v>
      </c>
      <c r="B6200" t="s">
        <v>17444</v>
      </c>
      <c r="C6200" s="3">
        <f t="shared" si="287"/>
        <v>42134</v>
      </c>
      <c r="E6200" s="3">
        <f t="shared" si="288"/>
        <v>42135</v>
      </c>
      <c r="F6200" t="str">
        <f t="shared" si="289"/>
        <v>ROOM099</v>
      </c>
    </row>
    <row r="6201" spans="1:6" x14ac:dyDescent="0.3">
      <c r="A6201" t="s">
        <v>27448</v>
      </c>
      <c r="B6201" t="s">
        <v>17445</v>
      </c>
      <c r="C6201" s="3">
        <f t="shared" si="287"/>
        <v>42614</v>
      </c>
      <c r="E6201" s="3">
        <f t="shared" si="288"/>
        <v>42644</v>
      </c>
      <c r="F6201" t="str">
        <f t="shared" si="289"/>
        <v>ROOM100</v>
      </c>
    </row>
    <row r="6202" spans="1:6" x14ac:dyDescent="0.3">
      <c r="A6202" t="s">
        <v>27449</v>
      </c>
      <c r="B6202" t="s">
        <v>17446</v>
      </c>
      <c r="C6202" s="3">
        <f t="shared" si="287"/>
        <v>42300</v>
      </c>
      <c r="E6202" s="3">
        <f t="shared" si="288"/>
        <v>42331</v>
      </c>
      <c r="F6202" t="str">
        <f t="shared" si="289"/>
        <v>ROOM001</v>
      </c>
    </row>
    <row r="6203" spans="1:6" x14ac:dyDescent="0.3">
      <c r="A6203" t="s">
        <v>27450</v>
      </c>
      <c r="B6203" t="s">
        <v>17447</v>
      </c>
      <c r="C6203" s="3">
        <f t="shared" si="287"/>
        <v>43063</v>
      </c>
      <c r="E6203" s="3">
        <f t="shared" si="288"/>
        <v>43093</v>
      </c>
      <c r="F6203" t="str">
        <f t="shared" si="289"/>
        <v>ROOM002</v>
      </c>
    </row>
    <row r="6204" spans="1:6" x14ac:dyDescent="0.3">
      <c r="A6204" t="s">
        <v>27451</v>
      </c>
      <c r="B6204" t="s">
        <v>17448</v>
      </c>
      <c r="C6204" s="3">
        <f t="shared" si="287"/>
        <v>42594</v>
      </c>
      <c r="E6204" s="3">
        <f t="shared" si="288"/>
        <v>42625</v>
      </c>
      <c r="F6204" t="str">
        <f t="shared" si="289"/>
        <v>ROOM003</v>
      </c>
    </row>
    <row r="6205" spans="1:6" x14ac:dyDescent="0.3">
      <c r="A6205" t="s">
        <v>27452</v>
      </c>
      <c r="B6205" t="s">
        <v>17449</v>
      </c>
      <c r="C6205" s="3">
        <f t="shared" si="287"/>
        <v>43148</v>
      </c>
      <c r="E6205" s="3">
        <f t="shared" si="288"/>
        <v>43176</v>
      </c>
      <c r="F6205" t="str">
        <f t="shared" si="289"/>
        <v>ROOM004</v>
      </c>
    </row>
    <row r="6206" spans="1:6" x14ac:dyDescent="0.3">
      <c r="A6206" t="s">
        <v>27453</v>
      </c>
      <c r="B6206" t="s">
        <v>17450</v>
      </c>
      <c r="C6206" s="3">
        <f t="shared" si="287"/>
        <v>42134</v>
      </c>
      <c r="E6206" s="3">
        <f t="shared" si="288"/>
        <v>42135</v>
      </c>
      <c r="F6206" t="str">
        <f t="shared" si="289"/>
        <v>ROOM005</v>
      </c>
    </row>
    <row r="6207" spans="1:6" x14ac:dyDescent="0.3">
      <c r="A6207" t="s">
        <v>27454</v>
      </c>
      <c r="B6207" t="s">
        <v>17451</v>
      </c>
      <c r="C6207" s="3">
        <f t="shared" si="287"/>
        <v>42614</v>
      </c>
      <c r="E6207" s="3">
        <f t="shared" si="288"/>
        <v>42644</v>
      </c>
      <c r="F6207" t="str">
        <f t="shared" si="289"/>
        <v>ROOM006</v>
      </c>
    </row>
    <row r="6208" spans="1:6" x14ac:dyDescent="0.3">
      <c r="A6208" t="s">
        <v>27455</v>
      </c>
      <c r="B6208" t="s">
        <v>17452</v>
      </c>
      <c r="C6208" s="3">
        <f t="shared" si="287"/>
        <v>42300</v>
      </c>
      <c r="E6208" s="3">
        <f t="shared" si="288"/>
        <v>42331</v>
      </c>
      <c r="F6208" t="str">
        <f t="shared" si="289"/>
        <v>ROOM007</v>
      </c>
    </row>
    <row r="6209" spans="1:6" x14ac:dyDescent="0.3">
      <c r="A6209" t="s">
        <v>27456</v>
      </c>
      <c r="B6209" t="s">
        <v>17453</v>
      </c>
      <c r="C6209" s="3">
        <f t="shared" si="287"/>
        <v>43063</v>
      </c>
      <c r="E6209" s="3">
        <f t="shared" si="288"/>
        <v>43093</v>
      </c>
      <c r="F6209" t="str">
        <f t="shared" si="289"/>
        <v>ROOM008</v>
      </c>
    </row>
    <row r="6210" spans="1:6" x14ac:dyDescent="0.3">
      <c r="A6210" t="s">
        <v>27457</v>
      </c>
      <c r="B6210" t="s">
        <v>17454</v>
      </c>
      <c r="C6210" s="3">
        <f t="shared" si="287"/>
        <v>42594</v>
      </c>
      <c r="E6210" s="3">
        <f t="shared" si="288"/>
        <v>42625</v>
      </c>
      <c r="F6210" t="str">
        <f t="shared" si="289"/>
        <v>ROOM009</v>
      </c>
    </row>
    <row r="6211" spans="1:6" x14ac:dyDescent="0.3">
      <c r="A6211" t="s">
        <v>27458</v>
      </c>
      <c r="B6211" t="s">
        <v>17455</v>
      </c>
      <c r="C6211" s="3">
        <f t="shared" si="287"/>
        <v>43148</v>
      </c>
      <c r="E6211" s="3">
        <f t="shared" si="288"/>
        <v>43176</v>
      </c>
      <c r="F6211" t="str">
        <f t="shared" si="289"/>
        <v>ROOM010</v>
      </c>
    </row>
    <row r="6212" spans="1:6" x14ac:dyDescent="0.3">
      <c r="A6212" t="s">
        <v>27459</v>
      </c>
      <c r="B6212" t="s">
        <v>17456</v>
      </c>
      <c r="C6212" s="3">
        <f t="shared" si="287"/>
        <v>42134</v>
      </c>
      <c r="E6212" s="3">
        <f t="shared" si="288"/>
        <v>42135</v>
      </c>
      <c r="F6212" t="str">
        <f t="shared" si="289"/>
        <v>ROOM011</v>
      </c>
    </row>
    <row r="6213" spans="1:6" x14ac:dyDescent="0.3">
      <c r="A6213" t="s">
        <v>27460</v>
      </c>
      <c r="B6213" t="s">
        <v>17457</v>
      </c>
      <c r="C6213" s="3">
        <f t="shared" si="287"/>
        <v>42614</v>
      </c>
      <c r="E6213" s="3">
        <f t="shared" si="288"/>
        <v>42644</v>
      </c>
      <c r="F6213" t="str">
        <f t="shared" si="289"/>
        <v>ROOM012</v>
      </c>
    </row>
    <row r="6214" spans="1:6" x14ac:dyDescent="0.3">
      <c r="A6214" t="s">
        <v>27461</v>
      </c>
      <c r="B6214" t="s">
        <v>17458</v>
      </c>
      <c r="C6214" s="3">
        <f t="shared" si="287"/>
        <v>42300</v>
      </c>
      <c r="E6214" s="3">
        <f t="shared" si="288"/>
        <v>42331</v>
      </c>
      <c r="F6214" t="str">
        <f t="shared" si="289"/>
        <v>ROOM013</v>
      </c>
    </row>
    <row r="6215" spans="1:6" x14ac:dyDescent="0.3">
      <c r="A6215" t="s">
        <v>27462</v>
      </c>
      <c r="B6215" t="s">
        <v>17459</v>
      </c>
      <c r="C6215" s="3">
        <f t="shared" si="287"/>
        <v>43063</v>
      </c>
      <c r="E6215" s="3">
        <f t="shared" si="288"/>
        <v>43093</v>
      </c>
      <c r="F6215" t="str">
        <f t="shared" si="289"/>
        <v>ROOM014</v>
      </c>
    </row>
    <row r="6216" spans="1:6" x14ac:dyDescent="0.3">
      <c r="A6216" t="s">
        <v>27463</v>
      </c>
      <c r="B6216" t="s">
        <v>17460</v>
      </c>
      <c r="C6216" s="3">
        <f t="shared" si="287"/>
        <v>42594</v>
      </c>
      <c r="E6216" s="3">
        <f t="shared" si="288"/>
        <v>42625</v>
      </c>
      <c r="F6216" t="str">
        <f t="shared" si="289"/>
        <v>ROOM015</v>
      </c>
    </row>
    <row r="6217" spans="1:6" x14ac:dyDescent="0.3">
      <c r="A6217" t="s">
        <v>27464</v>
      </c>
      <c r="B6217" t="s">
        <v>17461</v>
      </c>
      <c r="C6217" s="3">
        <f t="shared" ref="C6217:C6280" si="290">C6211</f>
        <v>43148</v>
      </c>
      <c r="E6217" s="3">
        <f t="shared" ref="E6217:E6280" si="291">E6211</f>
        <v>43176</v>
      </c>
      <c r="F6217" t="str">
        <f t="shared" si="289"/>
        <v>ROOM016</v>
      </c>
    </row>
    <row r="6218" spans="1:6" x14ac:dyDescent="0.3">
      <c r="A6218" t="s">
        <v>27465</v>
      </c>
      <c r="B6218" t="s">
        <v>17462</v>
      </c>
      <c r="C6218" s="3">
        <f t="shared" si="290"/>
        <v>42134</v>
      </c>
      <c r="E6218" s="3">
        <f t="shared" si="291"/>
        <v>42135</v>
      </c>
      <c r="F6218" t="str">
        <f t="shared" si="289"/>
        <v>ROOM017</v>
      </c>
    </row>
    <row r="6219" spans="1:6" x14ac:dyDescent="0.3">
      <c r="A6219" t="s">
        <v>27466</v>
      </c>
      <c r="B6219" t="s">
        <v>17463</v>
      </c>
      <c r="C6219" s="3">
        <f t="shared" si="290"/>
        <v>42614</v>
      </c>
      <c r="E6219" s="3">
        <f t="shared" si="291"/>
        <v>42644</v>
      </c>
      <c r="F6219" t="str">
        <f t="shared" si="289"/>
        <v>ROOM018</v>
      </c>
    </row>
    <row r="6220" spans="1:6" x14ac:dyDescent="0.3">
      <c r="A6220" t="s">
        <v>27467</v>
      </c>
      <c r="B6220" t="s">
        <v>17464</v>
      </c>
      <c r="C6220" s="3">
        <f t="shared" si="290"/>
        <v>42300</v>
      </c>
      <c r="E6220" s="3">
        <f t="shared" si="291"/>
        <v>42331</v>
      </c>
      <c r="F6220" t="str">
        <f t="shared" si="289"/>
        <v>ROOM019</v>
      </c>
    </row>
    <row r="6221" spans="1:6" x14ac:dyDescent="0.3">
      <c r="A6221" t="s">
        <v>27468</v>
      </c>
      <c r="B6221" t="s">
        <v>17465</v>
      </c>
      <c r="C6221" s="3">
        <f t="shared" si="290"/>
        <v>43063</v>
      </c>
      <c r="E6221" s="3">
        <f t="shared" si="291"/>
        <v>43093</v>
      </c>
      <c r="F6221" t="str">
        <f t="shared" si="289"/>
        <v>ROOM020</v>
      </c>
    </row>
    <row r="6222" spans="1:6" x14ac:dyDescent="0.3">
      <c r="A6222" t="s">
        <v>27469</v>
      </c>
      <c r="B6222" t="s">
        <v>17466</v>
      </c>
      <c r="C6222" s="3">
        <f t="shared" si="290"/>
        <v>42594</v>
      </c>
      <c r="E6222" s="3">
        <f t="shared" si="291"/>
        <v>42625</v>
      </c>
      <c r="F6222" t="str">
        <f t="shared" si="289"/>
        <v>ROOM021</v>
      </c>
    </row>
    <row r="6223" spans="1:6" x14ac:dyDescent="0.3">
      <c r="A6223" t="s">
        <v>27470</v>
      </c>
      <c r="B6223" t="s">
        <v>17467</v>
      </c>
      <c r="C6223" s="3">
        <f t="shared" si="290"/>
        <v>43148</v>
      </c>
      <c r="E6223" s="3">
        <f t="shared" si="291"/>
        <v>43176</v>
      </c>
      <c r="F6223" t="str">
        <f t="shared" si="289"/>
        <v>ROOM022</v>
      </c>
    </row>
    <row r="6224" spans="1:6" x14ac:dyDescent="0.3">
      <c r="A6224" t="s">
        <v>27471</v>
      </c>
      <c r="B6224" t="s">
        <v>17468</v>
      </c>
      <c r="C6224" s="3">
        <f t="shared" si="290"/>
        <v>42134</v>
      </c>
      <c r="E6224" s="3">
        <f t="shared" si="291"/>
        <v>42135</v>
      </c>
      <c r="F6224" t="str">
        <f t="shared" si="289"/>
        <v>ROOM023</v>
      </c>
    </row>
    <row r="6225" spans="1:6" x14ac:dyDescent="0.3">
      <c r="A6225" t="s">
        <v>27472</v>
      </c>
      <c r="B6225" t="s">
        <v>17469</v>
      </c>
      <c r="C6225" s="3">
        <f t="shared" si="290"/>
        <v>42614</v>
      </c>
      <c r="E6225" s="3">
        <f t="shared" si="291"/>
        <v>42644</v>
      </c>
      <c r="F6225" t="str">
        <f t="shared" si="289"/>
        <v>ROOM024</v>
      </c>
    </row>
    <row r="6226" spans="1:6" x14ac:dyDescent="0.3">
      <c r="A6226" t="s">
        <v>27473</v>
      </c>
      <c r="B6226" t="s">
        <v>17470</v>
      </c>
      <c r="C6226" s="3">
        <f t="shared" si="290"/>
        <v>42300</v>
      </c>
      <c r="E6226" s="3">
        <f t="shared" si="291"/>
        <v>42331</v>
      </c>
      <c r="F6226" t="str">
        <f t="shared" si="289"/>
        <v>ROOM025</v>
      </c>
    </row>
    <row r="6227" spans="1:6" x14ac:dyDescent="0.3">
      <c r="A6227" t="s">
        <v>27474</v>
      </c>
      <c r="B6227" t="s">
        <v>17471</v>
      </c>
      <c r="C6227" s="3">
        <f t="shared" si="290"/>
        <v>43063</v>
      </c>
      <c r="E6227" s="3">
        <f t="shared" si="291"/>
        <v>43093</v>
      </c>
      <c r="F6227" t="str">
        <f t="shared" si="289"/>
        <v>ROOM026</v>
      </c>
    </row>
    <row r="6228" spans="1:6" x14ac:dyDescent="0.3">
      <c r="A6228" t="s">
        <v>27475</v>
      </c>
      <c r="B6228" t="s">
        <v>17472</v>
      </c>
      <c r="C6228" s="3">
        <f t="shared" si="290"/>
        <v>42594</v>
      </c>
      <c r="E6228" s="3">
        <f t="shared" si="291"/>
        <v>42625</v>
      </c>
      <c r="F6228" t="str">
        <f t="shared" si="289"/>
        <v>ROOM027</v>
      </c>
    </row>
    <row r="6229" spans="1:6" x14ac:dyDescent="0.3">
      <c r="A6229" t="s">
        <v>27476</v>
      </c>
      <c r="B6229" t="s">
        <v>17473</v>
      </c>
      <c r="C6229" s="3">
        <f t="shared" si="290"/>
        <v>43148</v>
      </c>
      <c r="E6229" s="3">
        <f t="shared" si="291"/>
        <v>43176</v>
      </c>
      <c r="F6229" t="str">
        <f t="shared" si="289"/>
        <v>ROOM028</v>
      </c>
    </row>
    <row r="6230" spans="1:6" x14ac:dyDescent="0.3">
      <c r="A6230" t="s">
        <v>27477</v>
      </c>
      <c r="B6230" t="s">
        <v>17474</v>
      </c>
      <c r="C6230" s="3">
        <f t="shared" si="290"/>
        <v>42134</v>
      </c>
      <c r="E6230" s="3">
        <f t="shared" si="291"/>
        <v>42135</v>
      </c>
      <c r="F6230" t="str">
        <f t="shared" si="289"/>
        <v>ROOM029</v>
      </c>
    </row>
    <row r="6231" spans="1:6" x14ac:dyDescent="0.3">
      <c r="A6231" t="s">
        <v>27478</v>
      </c>
      <c r="B6231" t="s">
        <v>17475</v>
      </c>
      <c r="C6231" s="3">
        <f t="shared" si="290"/>
        <v>42614</v>
      </c>
      <c r="E6231" s="3">
        <f t="shared" si="291"/>
        <v>42644</v>
      </c>
      <c r="F6231" t="str">
        <f t="shared" si="289"/>
        <v>ROOM030</v>
      </c>
    </row>
    <row r="6232" spans="1:6" x14ac:dyDescent="0.3">
      <c r="A6232" t="s">
        <v>27479</v>
      </c>
      <c r="B6232" t="s">
        <v>17476</v>
      </c>
      <c r="C6232" s="3">
        <f t="shared" si="290"/>
        <v>42300</v>
      </c>
      <c r="E6232" s="3">
        <f t="shared" si="291"/>
        <v>42331</v>
      </c>
      <c r="F6232" t="str">
        <f t="shared" si="289"/>
        <v>ROOM031</v>
      </c>
    </row>
    <row r="6233" spans="1:6" x14ac:dyDescent="0.3">
      <c r="A6233" t="s">
        <v>27480</v>
      </c>
      <c r="B6233" t="s">
        <v>17477</v>
      </c>
      <c r="C6233" s="3">
        <f t="shared" si="290"/>
        <v>43063</v>
      </c>
      <c r="E6233" s="3">
        <f t="shared" si="291"/>
        <v>43093</v>
      </c>
      <c r="F6233" t="str">
        <f t="shared" si="289"/>
        <v>ROOM032</v>
      </c>
    </row>
    <row r="6234" spans="1:6" x14ac:dyDescent="0.3">
      <c r="A6234" t="s">
        <v>27481</v>
      </c>
      <c r="B6234" t="s">
        <v>17478</v>
      </c>
      <c r="C6234" s="3">
        <f t="shared" si="290"/>
        <v>42594</v>
      </c>
      <c r="E6234" s="3">
        <f t="shared" si="291"/>
        <v>42625</v>
      </c>
      <c r="F6234" t="str">
        <f t="shared" si="289"/>
        <v>ROOM033</v>
      </c>
    </row>
    <row r="6235" spans="1:6" x14ac:dyDescent="0.3">
      <c r="A6235" t="s">
        <v>27482</v>
      </c>
      <c r="B6235" t="s">
        <v>17479</v>
      </c>
      <c r="C6235" s="3">
        <f t="shared" si="290"/>
        <v>43148</v>
      </c>
      <c r="E6235" s="3">
        <f t="shared" si="291"/>
        <v>43176</v>
      </c>
      <c r="F6235" t="str">
        <f t="shared" si="289"/>
        <v>ROOM034</v>
      </c>
    </row>
    <row r="6236" spans="1:6" x14ac:dyDescent="0.3">
      <c r="A6236" t="s">
        <v>27483</v>
      </c>
      <c r="B6236" t="s">
        <v>17480</v>
      </c>
      <c r="C6236" s="3">
        <f t="shared" si="290"/>
        <v>42134</v>
      </c>
      <c r="E6236" s="3">
        <f t="shared" si="291"/>
        <v>42135</v>
      </c>
      <c r="F6236" t="str">
        <f t="shared" si="289"/>
        <v>ROOM035</v>
      </c>
    </row>
    <row r="6237" spans="1:6" x14ac:dyDescent="0.3">
      <c r="A6237" t="s">
        <v>27484</v>
      </c>
      <c r="B6237" t="s">
        <v>17481</v>
      </c>
      <c r="C6237" s="3">
        <f t="shared" si="290"/>
        <v>42614</v>
      </c>
      <c r="E6237" s="3">
        <f t="shared" si="291"/>
        <v>42644</v>
      </c>
      <c r="F6237" t="str">
        <f t="shared" si="289"/>
        <v>ROOM036</v>
      </c>
    </row>
    <row r="6238" spans="1:6" x14ac:dyDescent="0.3">
      <c r="A6238" t="s">
        <v>27485</v>
      </c>
      <c r="B6238" t="s">
        <v>17482</v>
      </c>
      <c r="C6238" s="3">
        <f t="shared" si="290"/>
        <v>42300</v>
      </c>
      <c r="E6238" s="3">
        <f t="shared" si="291"/>
        <v>42331</v>
      </c>
      <c r="F6238" t="str">
        <f t="shared" si="289"/>
        <v>ROOM037</v>
      </c>
    </row>
    <row r="6239" spans="1:6" x14ac:dyDescent="0.3">
      <c r="A6239" t="s">
        <v>27486</v>
      </c>
      <c r="B6239" t="s">
        <v>17483</v>
      </c>
      <c r="C6239" s="3">
        <f t="shared" si="290"/>
        <v>43063</v>
      </c>
      <c r="E6239" s="3">
        <f t="shared" si="291"/>
        <v>43093</v>
      </c>
      <c r="F6239" t="str">
        <f t="shared" si="289"/>
        <v>ROOM038</v>
      </c>
    </row>
    <row r="6240" spans="1:6" x14ac:dyDescent="0.3">
      <c r="A6240" t="s">
        <v>27487</v>
      </c>
      <c r="B6240" t="s">
        <v>17484</v>
      </c>
      <c r="C6240" s="3">
        <f t="shared" si="290"/>
        <v>42594</v>
      </c>
      <c r="E6240" s="3">
        <f t="shared" si="291"/>
        <v>42625</v>
      </c>
      <c r="F6240" t="str">
        <f t="shared" si="289"/>
        <v>ROOM039</v>
      </c>
    </row>
    <row r="6241" spans="1:6" x14ac:dyDescent="0.3">
      <c r="A6241" t="s">
        <v>27488</v>
      </c>
      <c r="B6241" t="s">
        <v>17485</v>
      </c>
      <c r="C6241" s="3">
        <f t="shared" si="290"/>
        <v>43148</v>
      </c>
      <c r="E6241" s="3">
        <f t="shared" si="291"/>
        <v>43176</v>
      </c>
      <c r="F6241" t="str">
        <f t="shared" si="289"/>
        <v>ROOM040</v>
      </c>
    </row>
    <row r="6242" spans="1:6" x14ac:dyDescent="0.3">
      <c r="A6242" t="s">
        <v>27489</v>
      </c>
      <c r="B6242" t="s">
        <v>17486</v>
      </c>
      <c r="C6242" s="3">
        <f t="shared" si="290"/>
        <v>42134</v>
      </c>
      <c r="E6242" s="3">
        <f t="shared" si="291"/>
        <v>42135</v>
      </c>
      <c r="F6242" t="str">
        <f t="shared" si="289"/>
        <v>ROOM041</v>
      </c>
    </row>
    <row r="6243" spans="1:6" x14ac:dyDescent="0.3">
      <c r="A6243" t="s">
        <v>27490</v>
      </c>
      <c r="B6243" t="s">
        <v>17487</v>
      </c>
      <c r="C6243" s="3">
        <f t="shared" si="290"/>
        <v>42614</v>
      </c>
      <c r="E6243" s="3">
        <f t="shared" si="291"/>
        <v>42644</v>
      </c>
      <c r="F6243" t="str">
        <f t="shared" si="289"/>
        <v>ROOM042</v>
      </c>
    </row>
    <row r="6244" spans="1:6" x14ac:dyDescent="0.3">
      <c r="A6244" t="s">
        <v>27491</v>
      </c>
      <c r="B6244" t="s">
        <v>17488</v>
      </c>
      <c r="C6244" s="3">
        <f t="shared" si="290"/>
        <v>42300</v>
      </c>
      <c r="E6244" s="3">
        <f t="shared" si="291"/>
        <v>42331</v>
      </c>
      <c r="F6244" t="str">
        <f t="shared" si="289"/>
        <v>ROOM043</v>
      </c>
    </row>
    <row r="6245" spans="1:6" x14ac:dyDescent="0.3">
      <c r="A6245" t="s">
        <v>27492</v>
      </c>
      <c r="B6245" t="s">
        <v>17489</v>
      </c>
      <c r="C6245" s="3">
        <f t="shared" si="290"/>
        <v>43063</v>
      </c>
      <c r="E6245" s="3">
        <f t="shared" si="291"/>
        <v>43093</v>
      </c>
      <c r="F6245" t="str">
        <f t="shared" si="289"/>
        <v>ROOM044</v>
      </c>
    </row>
    <row r="6246" spans="1:6" x14ac:dyDescent="0.3">
      <c r="A6246" t="s">
        <v>27493</v>
      </c>
      <c r="B6246" t="s">
        <v>17490</v>
      </c>
      <c r="C6246" s="3">
        <f t="shared" si="290"/>
        <v>42594</v>
      </c>
      <c r="E6246" s="3">
        <f t="shared" si="291"/>
        <v>42625</v>
      </c>
      <c r="F6246" t="str">
        <f t="shared" si="289"/>
        <v>ROOM045</v>
      </c>
    </row>
    <row r="6247" spans="1:6" x14ac:dyDescent="0.3">
      <c r="A6247" t="s">
        <v>27494</v>
      </c>
      <c r="B6247" t="s">
        <v>17491</v>
      </c>
      <c r="C6247" s="3">
        <f t="shared" si="290"/>
        <v>43148</v>
      </c>
      <c r="E6247" s="3">
        <f t="shared" si="291"/>
        <v>43176</v>
      </c>
      <c r="F6247" t="str">
        <f t="shared" ref="F6247:F6310" si="292">F6147</f>
        <v>ROOM046</v>
      </c>
    </row>
    <row r="6248" spans="1:6" x14ac:dyDescent="0.3">
      <c r="A6248" t="s">
        <v>27495</v>
      </c>
      <c r="B6248" t="s">
        <v>17492</v>
      </c>
      <c r="C6248" s="3">
        <f t="shared" si="290"/>
        <v>42134</v>
      </c>
      <c r="E6248" s="3">
        <f t="shared" si="291"/>
        <v>42135</v>
      </c>
      <c r="F6248" t="str">
        <f t="shared" si="292"/>
        <v>ROOM047</v>
      </c>
    </row>
    <row r="6249" spans="1:6" x14ac:dyDescent="0.3">
      <c r="A6249" t="s">
        <v>27496</v>
      </c>
      <c r="B6249" t="s">
        <v>17493</v>
      </c>
      <c r="C6249" s="3">
        <f t="shared" si="290"/>
        <v>42614</v>
      </c>
      <c r="E6249" s="3">
        <f t="shared" si="291"/>
        <v>42644</v>
      </c>
      <c r="F6249" t="str">
        <f t="shared" si="292"/>
        <v>ROOM048</v>
      </c>
    </row>
    <row r="6250" spans="1:6" x14ac:dyDescent="0.3">
      <c r="A6250" t="s">
        <v>27497</v>
      </c>
      <c r="B6250" t="s">
        <v>17494</v>
      </c>
      <c r="C6250" s="3">
        <f t="shared" si="290"/>
        <v>42300</v>
      </c>
      <c r="E6250" s="3">
        <f t="shared" si="291"/>
        <v>42331</v>
      </c>
      <c r="F6250" t="str">
        <f t="shared" si="292"/>
        <v>ROOM049</v>
      </c>
    </row>
    <row r="6251" spans="1:6" x14ac:dyDescent="0.3">
      <c r="A6251" t="s">
        <v>27498</v>
      </c>
      <c r="B6251" t="s">
        <v>17495</v>
      </c>
      <c r="C6251" s="3">
        <f t="shared" si="290"/>
        <v>43063</v>
      </c>
      <c r="E6251" s="3">
        <f t="shared" si="291"/>
        <v>43093</v>
      </c>
      <c r="F6251" t="str">
        <f t="shared" si="292"/>
        <v>ROOM050</v>
      </c>
    </row>
    <row r="6252" spans="1:6" x14ac:dyDescent="0.3">
      <c r="A6252" t="s">
        <v>27499</v>
      </c>
      <c r="B6252" t="s">
        <v>17496</v>
      </c>
      <c r="C6252" s="3">
        <f t="shared" si="290"/>
        <v>42594</v>
      </c>
      <c r="E6252" s="3">
        <f t="shared" si="291"/>
        <v>42625</v>
      </c>
      <c r="F6252" t="str">
        <f t="shared" si="292"/>
        <v>ROOM051</v>
      </c>
    </row>
    <row r="6253" spans="1:6" x14ac:dyDescent="0.3">
      <c r="A6253" t="s">
        <v>27500</v>
      </c>
      <c r="B6253" t="s">
        <v>17497</v>
      </c>
      <c r="C6253" s="3">
        <f t="shared" si="290"/>
        <v>43148</v>
      </c>
      <c r="E6253" s="3">
        <f t="shared" si="291"/>
        <v>43176</v>
      </c>
      <c r="F6253" t="str">
        <f t="shared" si="292"/>
        <v>ROOM052</v>
      </c>
    </row>
    <row r="6254" spans="1:6" x14ac:dyDescent="0.3">
      <c r="A6254" t="s">
        <v>27501</v>
      </c>
      <c r="B6254" t="s">
        <v>17498</v>
      </c>
      <c r="C6254" s="3">
        <f t="shared" si="290"/>
        <v>42134</v>
      </c>
      <c r="E6254" s="3">
        <f t="shared" si="291"/>
        <v>42135</v>
      </c>
      <c r="F6254" t="str">
        <f t="shared" si="292"/>
        <v>ROOM053</v>
      </c>
    </row>
    <row r="6255" spans="1:6" x14ac:dyDescent="0.3">
      <c r="A6255" t="s">
        <v>27502</v>
      </c>
      <c r="B6255" t="s">
        <v>17499</v>
      </c>
      <c r="C6255" s="3">
        <f t="shared" si="290"/>
        <v>42614</v>
      </c>
      <c r="E6255" s="3">
        <f t="shared" si="291"/>
        <v>42644</v>
      </c>
      <c r="F6255" t="str">
        <f t="shared" si="292"/>
        <v>ROOM054</v>
      </c>
    </row>
    <row r="6256" spans="1:6" x14ac:dyDescent="0.3">
      <c r="A6256" t="s">
        <v>27503</v>
      </c>
      <c r="B6256" t="s">
        <v>17500</v>
      </c>
      <c r="C6256" s="3">
        <f t="shared" si="290"/>
        <v>42300</v>
      </c>
      <c r="E6256" s="3">
        <f t="shared" si="291"/>
        <v>42331</v>
      </c>
      <c r="F6256" t="str">
        <f t="shared" si="292"/>
        <v>ROOM055</v>
      </c>
    </row>
    <row r="6257" spans="1:6" x14ac:dyDescent="0.3">
      <c r="A6257" t="s">
        <v>27504</v>
      </c>
      <c r="B6257" t="s">
        <v>17501</v>
      </c>
      <c r="C6257" s="3">
        <f t="shared" si="290"/>
        <v>43063</v>
      </c>
      <c r="E6257" s="3">
        <f t="shared" si="291"/>
        <v>43093</v>
      </c>
      <c r="F6257" t="str">
        <f t="shared" si="292"/>
        <v>ROOM056</v>
      </c>
    </row>
    <row r="6258" spans="1:6" x14ac:dyDescent="0.3">
      <c r="A6258" t="s">
        <v>27505</v>
      </c>
      <c r="B6258" t="s">
        <v>17502</v>
      </c>
      <c r="C6258" s="3">
        <f t="shared" si="290"/>
        <v>42594</v>
      </c>
      <c r="E6258" s="3">
        <f t="shared" si="291"/>
        <v>42625</v>
      </c>
      <c r="F6258" t="str">
        <f t="shared" si="292"/>
        <v>ROOM057</v>
      </c>
    </row>
    <row r="6259" spans="1:6" x14ac:dyDescent="0.3">
      <c r="A6259" t="s">
        <v>27506</v>
      </c>
      <c r="B6259" t="s">
        <v>17503</v>
      </c>
      <c r="C6259" s="3">
        <f t="shared" si="290"/>
        <v>43148</v>
      </c>
      <c r="E6259" s="3">
        <f t="shared" si="291"/>
        <v>43176</v>
      </c>
      <c r="F6259" t="str">
        <f t="shared" si="292"/>
        <v>ROOM058</v>
      </c>
    </row>
    <row r="6260" spans="1:6" x14ac:dyDescent="0.3">
      <c r="A6260" t="s">
        <v>27507</v>
      </c>
      <c r="B6260" t="s">
        <v>17504</v>
      </c>
      <c r="C6260" s="3">
        <f t="shared" si="290"/>
        <v>42134</v>
      </c>
      <c r="E6260" s="3">
        <f t="shared" si="291"/>
        <v>42135</v>
      </c>
      <c r="F6260" t="str">
        <f t="shared" si="292"/>
        <v>ROOM059</v>
      </c>
    </row>
    <row r="6261" spans="1:6" x14ac:dyDescent="0.3">
      <c r="A6261" t="s">
        <v>27508</v>
      </c>
      <c r="B6261" t="s">
        <v>17505</v>
      </c>
      <c r="C6261" s="3">
        <f t="shared" si="290"/>
        <v>42614</v>
      </c>
      <c r="E6261" s="3">
        <f t="shared" si="291"/>
        <v>42644</v>
      </c>
      <c r="F6261" t="str">
        <f t="shared" si="292"/>
        <v>ROOM060</v>
      </c>
    </row>
    <row r="6262" spans="1:6" x14ac:dyDescent="0.3">
      <c r="A6262" t="s">
        <v>27509</v>
      </c>
      <c r="B6262" t="s">
        <v>17506</v>
      </c>
      <c r="C6262" s="3">
        <f t="shared" si="290"/>
        <v>42300</v>
      </c>
      <c r="E6262" s="3">
        <f t="shared" si="291"/>
        <v>42331</v>
      </c>
      <c r="F6262" t="str">
        <f t="shared" si="292"/>
        <v>ROOM061</v>
      </c>
    </row>
    <row r="6263" spans="1:6" x14ac:dyDescent="0.3">
      <c r="A6263" t="s">
        <v>27510</v>
      </c>
      <c r="B6263" t="s">
        <v>17507</v>
      </c>
      <c r="C6263" s="3">
        <f t="shared" si="290"/>
        <v>43063</v>
      </c>
      <c r="E6263" s="3">
        <f t="shared" si="291"/>
        <v>43093</v>
      </c>
      <c r="F6263" t="str">
        <f t="shared" si="292"/>
        <v>ROOM062</v>
      </c>
    </row>
    <row r="6264" spans="1:6" x14ac:dyDescent="0.3">
      <c r="A6264" t="s">
        <v>27511</v>
      </c>
      <c r="B6264" t="s">
        <v>17508</v>
      </c>
      <c r="C6264" s="3">
        <f t="shared" si="290"/>
        <v>42594</v>
      </c>
      <c r="E6264" s="3">
        <f t="shared" si="291"/>
        <v>42625</v>
      </c>
      <c r="F6264" t="str">
        <f t="shared" si="292"/>
        <v>ROOM063</v>
      </c>
    </row>
    <row r="6265" spans="1:6" x14ac:dyDescent="0.3">
      <c r="A6265" t="s">
        <v>27512</v>
      </c>
      <c r="B6265" t="s">
        <v>17509</v>
      </c>
      <c r="C6265" s="3">
        <f t="shared" si="290"/>
        <v>43148</v>
      </c>
      <c r="E6265" s="3">
        <f t="shared" si="291"/>
        <v>43176</v>
      </c>
      <c r="F6265" t="str">
        <f t="shared" si="292"/>
        <v>ROOM064</v>
      </c>
    </row>
    <row r="6266" spans="1:6" x14ac:dyDescent="0.3">
      <c r="A6266" t="s">
        <v>27513</v>
      </c>
      <c r="B6266" t="s">
        <v>17510</v>
      </c>
      <c r="C6266" s="3">
        <f t="shared" si="290"/>
        <v>42134</v>
      </c>
      <c r="E6266" s="3">
        <f t="shared" si="291"/>
        <v>42135</v>
      </c>
      <c r="F6266" t="str">
        <f t="shared" si="292"/>
        <v>ROOM065</v>
      </c>
    </row>
    <row r="6267" spans="1:6" x14ac:dyDescent="0.3">
      <c r="A6267" t="s">
        <v>27514</v>
      </c>
      <c r="B6267" t="s">
        <v>17511</v>
      </c>
      <c r="C6267" s="3">
        <f t="shared" si="290"/>
        <v>42614</v>
      </c>
      <c r="E6267" s="3">
        <f t="shared" si="291"/>
        <v>42644</v>
      </c>
      <c r="F6267" t="str">
        <f t="shared" si="292"/>
        <v>ROOM066</v>
      </c>
    </row>
    <row r="6268" spans="1:6" x14ac:dyDescent="0.3">
      <c r="A6268" t="s">
        <v>27515</v>
      </c>
      <c r="B6268" t="s">
        <v>17512</v>
      </c>
      <c r="C6268" s="3">
        <f t="shared" si="290"/>
        <v>42300</v>
      </c>
      <c r="E6268" s="3">
        <f t="shared" si="291"/>
        <v>42331</v>
      </c>
      <c r="F6268" t="str">
        <f t="shared" si="292"/>
        <v>ROOM067</v>
      </c>
    </row>
    <row r="6269" spans="1:6" x14ac:dyDescent="0.3">
      <c r="A6269" t="s">
        <v>27516</v>
      </c>
      <c r="B6269" t="s">
        <v>17513</v>
      </c>
      <c r="C6269" s="3">
        <f t="shared" si="290"/>
        <v>43063</v>
      </c>
      <c r="E6269" s="3">
        <f t="shared" si="291"/>
        <v>43093</v>
      </c>
      <c r="F6269" t="str">
        <f t="shared" si="292"/>
        <v>ROOM068</v>
      </c>
    </row>
    <row r="6270" spans="1:6" x14ac:dyDescent="0.3">
      <c r="A6270" t="s">
        <v>27517</v>
      </c>
      <c r="B6270" t="s">
        <v>17514</v>
      </c>
      <c r="C6270" s="3">
        <f t="shared" si="290"/>
        <v>42594</v>
      </c>
      <c r="E6270" s="3">
        <f t="shared" si="291"/>
        <v>42625</v>
      </c>
      <c r="F6270" t="str">
        <f t="shared" si="292"/>
        <v>ROOM069</v>
      </c>
    </row>
    <row r="6271" spans="1:6" x14ac:dyDescent="0.3">
      <c r="A6271" t="s">
        <v>27518</v>
      </c>
      <c r="B6271" t="s">
        <v>17515</v>
      </c>
      <c r="C6271" s="3">
        <f t="shared" si="290"/>
        <v>43148</v>
      </c>
      <c r="E6271" s="3">
        <f t="shared" si="291"/>
        <v>43176</v>
      </c>
      <c r="F6271" t="str">
        <f t="shared" si="292"/>
        <v>ROOM070</v>
      </c>
    </row>
    <row r="6272" spans="1:6" x14ac:dyDescent="0.3">
      <c r="A6272" t="s">
        <v>27519</v>
      </c>
      <c r="B6272" t="s">
        <v>17516</v>
      </c>
      <c r="C6272" s="3">
        <f t="shared" si="290"/>
        <v>42134</v>
      </c>
      <c r="E6272" s="3">
        <f t="shared" si="291"/>
        <v>42135</v>
      </c>
      <c r="F6272" t="str">
        <f t="shared" si="292"/>
        <v>ROOM071</v>
      </c>
    </row>
    <row r="6273" spans="1:6" x14ac:dyDescent="0.3">
      <c r="A6273" t="s">
        <v>27520</v>
      </c>
      <c r="B6273" t="s">
        <v>17517</v>
      </c>
      <c r="C6273" s="3">
        <f t="shared" si="290"/>
        <v>42614</v>
      </c>
      <c r="E6273" s="3">
        <f t="shared" si="291"/>
        <v>42644</v>
      </c>
      <c r="F6273" t="str">
        <f t="shared" si="292"/>
        <v>ROOM072</v>
      </c>
    </row>
    <row r="6274" spans="1:6" x14ac:dyDescent="0.3">
      <c r="A6274" t="s">
        <v>27521</v>
      </c>
      <c r="B6274" t="s">
        <v>17518</v>
      </c>
      <c r="C6274" s="3">
        <f t="shared" si="290"/>
        <v>42300</v>
      </c>
      <c r="E6274" s="3">
        <f t="shared" si="291"/>
        <v>42331</v>
      </c>
      <c r="F6274" t="str">
        <f t="shared" si="292"/>
        <v>ROOM073</v>
      </c>
    </row>
    <row r="6275" spans="1:6" x14ac:dyDescent="0.3">
      <c r="A6275" t="s">
        <v>27522</v>
      </c>
      <c r="B6275" t="s">
        <v>17519</v>
      </c>
      <c r="C6275" s="3">
        <f t="shared" si="290"/>
        <v>43063</v>
      </c>
      <c r="E6275" s="3">
        <f t="shared" si="291"/>
        <v>43093</v>
      </c>
      <c r="F6275" t="str">
        <f t="shared" si="292"/>
        <v>ROOM074</v>
      </c>
    </row>
    <row r="6276" spans="1:6" x14ac:dyDescent="0.3">
      <c r="A6276" t="s">
        <v>27523</v>
      </c>
      <c r="B6276" t="s">
        <v>17520</v>
      </c>
      <c r="C6276" s="3">
        <f t="shared" si="290"/>
        <v>42594</v>
      </c>
      <c r="E6276" s="3">
        <f t="shared" si="291"/>
        <v>42625</v>
      </c>
      <c r="F6276" t="str">
        <f t="shared" si="292"/>
        <v>ROOM075</v>
      </c>
    </row>
    <row r="6277" spans="1:6" x14ac:dyDescent="0.3">
      <c r="A6277" t="s">
        <v>27524</v>
      </c>
      <c r="B6277" t="s">
        <v>17521</v>
      </c>
      <c r="C6277" s="3">
        <f t="shared" si="290"/>
        <v>43148</v>
      </c>
      <c r="E6277" s="3">
        <f t="shared" si="291"/>
        <v>43176</v>
      </c>
      <c r="F6277" t="str">
        <f t="shared" si="292"/>
        <v>ROOM076</v>
      </c>
    </row>
    <row r="6278" spans="1:6" x14ac:dyDescent="0.3">
      <c r="A6278" t="s">
        <v>27525</v>
      </c>
      <c r="B6278" t="s">
        <v>17522</v>
      </c>
      <c r="C6278" s="3">
        <f t="shared" si="290"/>
        <v>42134</v>
      </c>
      <c r="E6278" s="3">
        <f t="shared" si="291"/>
        <v>42135</v>
      </c>
      <c r="F6278" t="str">
        <f t="shared" si="292"/>
        <v>ROOM077</v>
      </c>
    </row>
    <row r="6279" spans="1:6" x14ac:dyDescent="0.3">
      <c r="A6279" t="s">
        <v>27526</v>
      </c>
      <c r="B6279" t="s">
        <v>17523</v>
      </c>
      <c r="C6279" s="3">
        <f t="shared" si="290"/>
        <v>42614</v>
      </c>
      <c r="E6279" s="3">
        <f t="shared" si="291"/>
        <v>42644</v>
      </c>
      <c r="F6279" t="str">
        <f t="shared" si="292"/>
        <v>ROOM078</v>
      </c>
    </row>
    <row r="6280" spans="1:6" x14ac:dyDescent="0.3">
      <c r="A6280" t="s">
        <v>27527</v>
      </c>
      <c r="B6280" t="s">
        <v>17524</v>
      </c>
      <c r="C6280" s="3">
        <f t="shared" si="290"/>
        <v>42300</v>
      </c>
      <c r="E6280" s="3">
        <f t="shared" si="291"/>
        <v>42331</v>
      </c>
      <c r="F6280" t="str">
        <f t="shared" si="292"/>
        <v>ROOM079</v>
      </c>
    </row>
    <row r="6281" spans="1:6" x14ac:dyDescent="0.3">
      <c r="A6281" t="s">
        <v>27528</v>
      </c>
      <c r="B6281" t="s">
        <v>17525</v>
      </c>
      <c r="C6281" s="3">
        <f t="shared" ref="C6281:C6344" si="293">C6275</f>
        <v>43063</v>
      </c>
      <c r="E6281" s="3">
        <f t="shared" ref="E6281:E6344" si="294">E6275</f>
        <v>43093</v>
      </c>
      <c r="F6281" t="str">
        <f t="shared" si="292"/>
        <v>ROOM080</v>
      </c>
    </row>
    <row r="6282" spans="1:6" x14ac:dyDescent="0.3">
      <c r="A6282" t="s">
        <v>27529</v>
      </c>
      <c r="B6282" t="s">
        <v>17526</v>
      </c>
      <c r="C6282" s="3">
        <f t="shared" si="293"/>
        <v>42594</v>
      </c>
      <c r="E6282" s="3">
        <f t="shared" si="294"/>
        <v>42625</v>
      </c>
      <c r="F6282" t="str">
        <f t="shared" si="292"/>
        <v>ROOM081</v>
      </c>
    </row>
    <row r="6283" spans="1:6" x14ac:dyDescent="0.3">
      <c r="A6283" t="s">
        <v>27530</v>
      </c>
      <c r="B6283" t="s">
        <v>17527</v>
      </c>
      <c r="C6283" s="3">
        <f t="shared" si="293"/>
        <v>43148</v>
      </c>
      <c r="E6283" s="3">
        <f t="shared" si="294"/>
        <v>43176</v>
      </c>
      <c r="F6283" t="str">
        <f t="shared" si="292"/>
        <v>ROOM082</v>
      </c>
    </row>
    <row r="6284" spans="1:6" x14ac:dyDescent="0.3">
      <c r="A6284" t="s">
        <v>27531</v>
      </c>
      <c r="B6284" t="s">
        <v>17528</v>
      </c>
      <c r="C6284" s="3">
        <f t="shared" si="293"/>
        <v>42134</v>
      </c>
      <c r="E6284" s="3">
        <f t="shared" si="294"/>
        <v>42135</v>
      </c>
      <c r="F6284" t="str">
        <f t="shared" si="292"/>
        <v>ROOM083</v>
      </c>
    </row>
    <row r="6285" spans="1:6" x14ac:dyDescent="0.3">
      <c r="A6285" t="s">
        <v>27532</v>
      </c>
      <c r="B6285" t="s">
        <v>17529</v>
      </c>
      <c r="C6285" s="3">
        <f t="shared" si="293"/>
        <v>42614</v>
      </c>
      <c r="E6285" s="3">
        <f t="shared" si="294"/>
        <v>42644</v>
      </c>
      <c r="F6285" t="str">
        <f t="shared" si="292"/>
        <v>ROOM084</v>
      </c>
    </row>
    <row r="6286" spans="1:6" x14ac:dyDescent="0.3">
      <c r="A6286" t="s">
        <v>27533</v>
      </c>
      <c r="B6286" t="s">
        <v>17530</v>
      </c>
      <c r="C6286" s="3">
        <f t="shared" si="293"/>
        <v>42300</v>
      </c>
      <c r="E6286" s="3">
        <f t="shared" si="294"/>
        <v>42331</v>
      </c>
      <c r="F6286" t="str">
        <f t="shared" si="292"/>
        <v>ROOM085</v>
      </c>
    </row>
    <row r="6287" spans="1:6" x14ac:dyDescent="0.3">
      <c r="A6287" t="s">
        <v>27534</v>
      </c>
      <c r="B6287" t="s">
        <v>17531</v>
      </c>
      <c r="C6287" s="3">
        <f t="shared" si="293"/>
        <v>43063</v>
      </c>
      <c r="E6287" s="3">
        <f t="shared" si="294"/>
        <v>43093</v>
      </c>
      <c r="F6287" t="str">
        <f t="shared" si="292"/>
        <v>ROOM086</v>
      </c>
    </row>
    <row r="6288" spans="1:6" x14ac:dyDescent="0.3">
      <c r="A6288" t="s">
        <v>27535</v>
      </c>
      <c r="B6288" t="s">
        <v>17532</v>
      </c>
      <c r="C6288" s="3">
        <f t="shared" si="293"/>
        <v>42594</v>
      </c>
      <c r="E6288" s="3">
        <f t="shared" si="294"/>
        <v>42625</v>
      </c>
      <c r="F6288" t="str">
        <f t="shared" si="292"/>
        <v>ROOM087</v>
      </c>
    </row>
    <row r="6289" spans="1:6" x14ac:dyDescent="0.3">
      <c r="A6289" t="s">
        <v>27536</v>
      </c>
      <c r="B6289" t="s">
        <v>17533</v>
      </c>
      <c r="C6289" s="3">
        <f t="shared" si="293"/>
        <v>43148</v>
      </c>
      <c r="E6289" s="3">
        <f t="shared" si="294"/>
        <v>43176</v>
      </c>
      <c r="F6289" t="str">
        <f t="shared" si="292"/>
        <v>ROOM088</v>
      </c>
    </row>
    <row r="6290" spans="1:6" x14ac:dyDescent="0.3">
      <c r="A6290" t="s">
        <v>27537</v>
      </c>
      <c r="B6290" t="s">
        <v>17534</v>
      </c>
      <c r="C6290" s="3">
        <f t="shared" si="293"/>
        <v>42134</v>
      </c>
      <c r="E6290" s="3">
        <f t="shared" si="294"/>
        <v>42135</v>
      </c>
      <c r="F6290" t="str">
        <f t="shared" si="292"/>
        <v>ROOM089</v>
      </c>
    </row>
    <row r="6291" spans="1:6" x14ac:dyDescent="0.3">
      <c r="A6291" t="s">
        <v>27538</v>
      </c>
      <c r="B6291" t="s">
        <v>17535</v>
      </c>
      <c r="C6291" s="3">
        <f t="shared" si="293"/>
        <v>42614</v>
      </c>
      <c r="E6291" s="3">
        <f t="shared" si="294"/>
        <v>42644</v>
      </c>
      <c r="F6291" t="str">
        <f t="shared" si="292"/>
        <v>ROOM090</v>
      </c>
    </row>
    <row r="6292" spans="1:6" x14ac:dyDescent="0.3">
      <c r="A6292" t="s">
        <v>27539</v>
      </c>
      <c r="B6292" t="s">
        <v>17536</v>
      </c>
      <c r="C6292" s="3">
        <f t="shared" si="293"/>
        <v>42300</v>
      </c>
      <c r="E6292" s="3">
        <f t="shared" si="294"/>
        <v>42331</v>
      </c>
      <c r="F6292" t="str">
        <f t="shared" si="292"/>
        <v>ROOM091</v>
      </c>
    </row>
    <row r="6293" spans="1:6" x14ac:dyDescent="0.3">
      <c r="A6293" t="s">
        <v>27540</v>
      </c>
      <c r="B6293" t="s">
        <v>17537</v>
      </c>
      <c r="C6293" s="3">
        <f t="shared" si="293"/>
        <v>43063</v>
      </c>
      <c r="E6293" s="3">
        <f t="shared" si="294"/>
        <v>43093</v>
      </c>
      <c r="F6293" t="str">
        <f t="shared" si="292"/>
        <v>ROOM092</v>
      </c>
    </row>
    <row r="6294" spans="1:6" x14ac:dyDescent="0.3">
      <c r="A6294" t="s">
        <v>27541</v>
      </c>
      <c r="B6294" t="s">
        <v>17538</v>
      </c>
      <c r="C6294" s="3">
        <f t="shared" si="293"/>
        <v>42594</v>
      </c>
      <c r="E6294" s="3">
        <f t="shared" si="294"/>
        <v>42625</v>
      </c>
      <c r="F6294" t="str">
        <f t="shared" si="292"/>
        <v>ROOM093</v>
      </c>
    </row>
    <row r="6295" spans="1:6" x14ac:dyDescent="0.3">
      <c r="A6295" t="s">
        <v>27542</v>
      </c>
      <c r="B6295" t="s">
        <v>17539</v>
      </c>
      <c r="C6295" s="3">
        <f t="shared" si="293"/>
        <v>43148</v>
      </c>
      <c r="E6295" s="3">
        <f t="shared" si="294"/>
        <v>43176</v>
      </c>
      <c r="F6295" t="str">
        <f t="shared" si="292"/>
        <v>ROOM094</v>
      </c>
    </row>
    <row r="6296" spans="1:6" x14ac:dyDescent="0.3">
      <c r="A6296" t="s">
        <v>27543</v>
      </c>
      <c r="B6296" t="s">
        <v>17540</v>
      </c>
      <c r="C6296" s="3">
        <f t="shared" si="293"/>
        <v>42134</v>
      </c>
      <c r="E6296" s="3">
        <f t="shared" si="294"/>
        <v>42135</v>
      </c>
      <c r="F6296" t="str">
        <f t="shared" si="292"/>
        <v>ROOM095</v>
      </c>
    </row>
    <row r="6297" spans="1:6" x14ac:dyDescent="0.3">
      <c r="A6297" t="s">
        <v>27544</v>
      </c>
      <c r="B6297" t="s">
        <v>17541</v>
      </c>
      <c r="C6297" s="3">
        <f t="shared" si="293"/>
        <v>42614</v>
      </c>
      <c r="E6297" s="3">
        <f t="shared" si="294"/>
        <v>42644</v>
      </c>
      <c r="F6297" t="str">
        <f t="shared" si="292"/>
        <v>ROOM096</v>
      </c>
    </row>
    <row r="6298" spans="1:6" x14ac:dyDescent="0.3">
      <c r="A6298" t="s">
        <v>27545</v>
      </c>
      <c r="B6298" t="s">
        <v>17542</v>
      </c>
      <c r="C6298" s="3">
        <f t="shared" si="293"/>
        <v>42300</v>
      </c>
      <c r="E6298" s="3">
        <f t="shared" si="294"/>
        <v>42331</v>
      </c>
      <c r="F6298" t="str">
        <f t="shared" si="292"/>
        <v>ROOM097</v>
      </c>
    </row>
    <row r="6299" spans="1:6" x14ac:dyDescent="0.3">
      <c r="A6299" t="s">
        <v>27546</v>
      </c>
      <c r="B6299" t="s">
        <v>17543</v>
      </c>
      <c r="C6299" s="3">
        <f t="shared" si="293"/>
        <v>43063</v>
      </c>
      <c r="E6299" s="3">
        <f t="shared" si="294"/>
        <v>43093</v>
      </c>
      <c r="F6299" t="str">
        <f t="shared" si="292"/>
        <v>ROOM098</v>
      </c>
    </row>
    <row r="6300" spans="1:6" x14ac:dyDescent="0.3">
      <c r="A6300" t="s">
        <v>27547</v>
      </c>
      <c r="B6300" t="s">
        <v>17544</v>
      </c>
      <c r="C6300" s="3">
        <f t="shared" si="293"/>
        <v>42594</v>
      </c>
      <c r="E6300" s="3">
        <f t="shared" si="294"/>
        <v>42625</v>
      </c>
      <c r="F6300" t="str">
        <f t="shared" si="292"/>
        <v>ROOM099</v>
      </c>
    </row>
    <row r="6301" spans="1:6" x14ac:dyDescent="0.3">
      <c r="A6301" t="s">
        <v>27548</v>
      </c>
      <c r="B6301" t="s">
        <v>17545</v>
      </c>
      <c r="C6301" s="3">
        <f t="shared" si="293"/>
        <v>43148</v>
      </c>
      <c r="E6301" s="3">
        <f t="shared" si="294"/>
        <v>43176</v>
      </c>
      <c r="F6301" t="str">
        <f t="shared" si="292"/>
        <v>ROOM100</v>
      </c>
    </row>
    <row r="6302" spans="1:6" x14ac:dyDescent="0.3">
      <c r="A6302" t="s">
        <v>27549</v>
      </c>
      <c r="B6302" t="s">
        <v>17546</v>
      </c>
      <c r="C6302" s="3">
        <f t="shared" si="293"/>
        <v>42134</v>
      </c>
      <c r="E6302" s="3">
        <f t="shared" si="294"/>
        <v>42135</v>
      </c>
      <c r="F6302" t="str">
        <f t="shared" si="292"/>
        <v>ROOM001</v>
      </c>
    </row>
    <row r="6303" spans="1:6" x14ac:dyDescent="0.3">
      <c r="A6303" t="s">
        <v>27550</v>
      </c>
      <c r="B6303" t="s">
        <v>17547</v>
      </c>
      <c r="C6303" s="3">
        <f t="shared" si="293"/>
        <v>42614</v>
      </c>
      <c r="E6303" s="3">
        <f t="shared" si="294"/>
        <v>42644</v>
      </c>
      <c r="F6303" t="str">
        <f t="shared" si="292"/>
        <v>ROOM002</v>
      </c>
    </row>
    <row r="6304" spans="1:6" x14ac:dyDescent="0.3">
      <c r="A6304" t="s">
        <v>27551</v>
      </c>
      <c r="B6304" t="s">
        <v>17548</v>
      </c>
      <c r="C6304" s="3">
        <f t="shared" si="293"/>
        <v>42300</v>
      </c>
      <c r="E6304" s="3">
        <f t="shared" si="294"/>
        <v>42331</v>
      </c>
      <c r="F6304" t="str">
        <f t="shared" si="292"/>
        <v>ROOM003</v>
      </c>
    </row>
    <row r="6305" spans="1:6" x14ac:dyDescent="0.3">
      <c r="A6305" t="s">
        <v>27552</v>
      </c>
      <c r="B6305" t="s">
        <v>17549</v>
      </c>
      <c r="C6305" s="3">
        <f t="shared" si="293"/>
        <v>43063</v>
      </c>
      <c r="E6305" s="3">
        <f t="shared" si="294"/>
        <v>43093</v>
      </c>
      <c r="F6305" t="str">
        <f t="shared" si="292"/>
        <v>ROOM004</v>
      </c>
    </row>
    <row r="6306" spans="1:6" x14ac:dyDescent="0.3">
      <c r="A6306" t="s">
        <v>27553</v>
      </c>
      <c r="B6306" t="s">
        <v>17550</v>
      </c>
      <c r="C6306" s="3">
        <f t="shared" si="293"/>
        <v>42594</v>
      </c>
      <c r="E6306" s="3">
        <f t="shared" si="294"/>
        <v>42625</v>
      </c>
      <c r="F6306" t="str">
        <f t="shared" si="292"/>
        <v>ROOM005</v>
      </c>
    </row>
    <row r="6307" spans="1:6" x14ac:dyDescent="0.3">
      <c r="A6307" t="s">
        <v>27554</v>
      </c>
      <c r="B6307" t="s">
        <v>17551</v>
      </c>
      <c r="C6307" s="3">
        <f t="shared" si="293"/>
        <v>43148</v>
      </c>
      <c r="E6307" s="3">
        <f t="shared" si="294"/>
        <v>43176</v>
      </c>
      <c r="F6307" t="str">
        <f t="shared" si="292"/>
        <v>ROOM006</v>
      </c>
    </row>
    <row r="6308" spans="1:6" x14ac:dyDescent="0.3">
      <c r="A6308" t="s">
        <v>27555</v>
      </c>
      <c r="B6308" t="s">
        <v>17552</v>
      </c>
      <c r="C6308" s="3">
        <f t="shared" si="293"/>
        <v>42134</v>
      </c>
      <c r="E6308" s="3">
        <f t="shared" si="294"/>
        <v>42135</v>
      </c>
      <c r="F6308" t="str">
        <f t="shared" si="292"/>
        <v>ROOM007</v>
      </c>
    </row>
    <row r="6309" spans="1:6" x14ac:dyDescent="0.3">
      <c r="A6309" t="s">
        <v>27556</v>
      </c>
      <c r="B6309" t="s">
        <v>17553</v>
      </c>
      <c r="C6309" s="3">
        <f t="shared" si="293"/>
        <v>42614</v>
      </c>
      <c r="E6309" s="3">
        <f t="shared" si="294"/>
        <v>42644</v>
      </c>
      <c r="F6309" t="str">
        <f t="shared" si="292"/>
        <v>ROOM008</v>
      </c>
    </row>
    <row r="6310" spans="1:6" x14ac:dyDescent="0.3">
      <c r="A6310" t="s">
        <v>27557</v>
      </c>
      <c r="B6310" t="s">
        <v>17554</v>
      </c>
      <c r="C6310" s="3">
        <f t="shared" si="293"/>
        <v>42300</v>
      </c>
      <c r="E6310" s="3">
        <f t="shared" si="294"/>
        <v>42331</v>
      </c>
      <c r="F6310" t="str">
        <f t="shared" si="292"/>
        <v>ROOM009</v>
      </c>
    </row>
    <row r="6311" spans="1:6" x14ac:dyDescent="0.3">
      <c r="A6311" t="s">
        <v>27558</v>
      </c>
      <c r="B6311" t="s">
        <v>17555</v>
      </c>
      <c r="C6311" s="3">
        <f t="shared" si="293"/>
        <v>43063</v>
      </c>
      <c r="E6311" s="3">
        <f t="shared" si="294"/>
        <v>43093</v>
      </c>
      <c r="F6311" t="str">
        <f t="shared" ref="F6311:F6374" si="295">F6211</f>
        <v>ROOM010</v>
      </c>
    </row>
    <row r="6312" spans="1:6" x14ac:dyDescent="0.3">
      <c r="A6312" t="s">
        <v>27559</v>
      </c>
      <c r="B6312" t="s">
        <v>17556</v>
      </c>
      <c r="C6312" s="3">
        <f t="shared" si="293"/>
        <v>42594</v>
      </c>
      <c r="E6312" s="3">
        <f t="shared" si="294"/>
        <v>42625</v>
      </c>
      <c r="F6312" t="str">
        <f t="shared" si="295"/>
        <v>ROOM011</v>
      </c>
    </row>
    <row r="6313" spans="1:6" x14ac:dyDescent="0.3">
      <c r="A6313" t="s">
        <v>27560</v>
      </c>
      <c r="B6313" t="s">
        <v>17557</v>
      </c>
      <c r="C6313" s="3">
        <f t="shared" si="293"/>
        <v>43148</v>
      </c>
      <c r="E6313" s="3">
        <f t="shared" si="294"/>
        <v>43176</v>
      </c>
      <c r="F6313" t="str">
        <f t="shared" si="295"/>
        <v>ROOM012</v>
      </c>
    </row>
    <row r="6314" spans="1:6" x14ac:dyDescent="0.3">
      <c r="A6314" t="s">
        <v>27561</v>
      </c>
      <c r="B6314" t="s">
        <v>17558</v>
      </c>
      <c r="C6314" s="3">
        <f t="shared" si="293"/>
        <v>42134</v>
      </c>
      <c r="E6314" s="3">
        <f t="shared" si="294"/>
        <v>42135</v>
      </c>
      <c r="F6314" t="str">
        <f t="shared" si="295"/>
        <v>ROOM013</v>
      </c>
    </row>
    <row r="6315" spans="1:6" x14ac:dyDescent="0.3">
      <c r="A6315" t="s">
        <v>27562</v>
      </c>
      <c r="B6315" t="s">
        <v>17559</v>
      </c>
      <c r="C6315" s="3">
        <f t="shared" si="293"/>
        <v>42614</v>
      </c>
      <c r="E6315" s="3">
        <f t="shared" si="294"/>
        <v>42644</v>
      </c>
      <c r="F6315" t="str">
        <f t="shared" si="295"/>
        <v>ROOM014</v>
      </c>
    </row>
    <row r="6316" spans="1:6" x14ac:dyDescent="0.3">
      <c r="A6316" t="s">
        <v>27563</v>
      </c>
      <c r="B6316" t="s">
        <v>17560</v>
      </c>
      <c r="C6316" s="3">
        <f t="shared" si="293"/>
        <v>42300</v>
      </c>
      <c r="E6316" s="3">
        <f t="shared" si="294"/>
        <v>42331</v>
      </c>
      <c r="F6316" t="str">
        <f t="shared" si="295"/>
        <v>ROOM015</v>
      </c>
    </row>
    <row r="6317" spans="1:6" x14ac:dyDescent="0.3">
      <c r="A6317" t="s">
        <v>27564</v>
      </c>
      <c r="B6317" t="s">
        <v>17561</v>
      </c>
      <c r="C6317" s="3">
        <f t="shared" si="293"/>
        <v>43063</v>
      </c>
      <c r="E6317" s="3">
        <f t="shared" si="294"/>
        <v>43093</v>
      </c>
      <c r="F6317" t="str">
        <f t="shared" si="295"/>
        <v>ROOM016</v>
      </c>
    </row>
    <row r="6318" spans="1:6" x14ac:dyDescent="0.3">
      <c r="A6318" t="s">
        <v>27565</v>
      </c>
      <c r="B6318" t="s">
        <v>17562</v>
      </c>
      <c r="C6318" s="3">
        <f t="shared" si="293"/>
        <v>42594</v>
      </c>
      <c r="E6318" s="3">
        <f t="shared" si="294"/>
        <v>42625</v>
      </c>
      <c r="F6318" t="str">
        <f t="shared" si="295"/>
        <v>ROOM017</v>
      </c>
    </row>
    <row r="6319" spans="1:6" x14ac:dyDescent="0.3">
      <c r="A6319" t="s">
        <v>27566</v>
      </c>
      <c r="B6319" t="s">
        <v>17563</v>
      </c>
      <c r="C6319" s="3">
        <f t="shared" si="293"/>
        <v>43148</v>
      </c>
      <c r="E6319" s="3">
        <f t="shared" si="294"/>
        <v>43176</v>
      </c>
      <c r="F6319" t="str">
        <f t="shared" si="295"/>
        <v>ROOM018</v>
      </c>
    </row>
    <row r="6320" spans="1:6" x14ac:dyDescent="0.3">
      <c r="A6320" t="s">
        <v>27567</v>
      </c>
      <c r="B6320" t="s">
        <v>17564</v>
      </c>
      <c r="C6320" s="3">
        <f t="shared" si="293"/>
        <v>42134</v>
      </c>
      <c r="E6320" s="3">
        <f t="shared" si="294"/>
        <v>42135</v>
      </c>
      <c r="F6320" t="str">
        <f t="shared" si="295"/>
        <v>ROOM019</v>
      </c>
    </row>
    <row r="6321" spans="1:6" x14ac:dyDescent="0.3">
      <c r="A6321" t="s">
        <v>27568</v>
      </c>
      <c r="B6321" t="s">
        <v>17565</v>
      </c>
      <c r="C6321" s="3">
        <f t="shared" si="293"/>
        <v>42614</v>
      </c>
      <c r="E6321" s="3">
        <f t="shared" si="294"/>
        <v>42644</v>
      </c>
      <c r="F6321" t="str">
        <f t="shared" si="295"/>
        <v>ROOM020</v>
      </c>
    </row>
    <row r="6322" spans="1:6" x14ac:dyDescent="0.3">
      <c r="A6322" t="s">
        <v>27569</v>
      </c>
      <c r="B6322" t="s">
        <v>17566</v>
      </c>
      <c r="C6322" s="3">
        <f t="shared" si="293"/>
        <v>42300</v>
      </c>
      <c r="E6322" s="3">
        <f t="shared" si="294"/>
        <v>42331</v>
      </c>
      <c r="F6322" t="str">
        <f t="shared" si="295"/>
        <v>ROOM021</v>
      </c>
    </row>
    <row r="6323" spans="1:6" x14ac:dyDescent="0.3">
      <c r="A6323" t="s">
        <v>27570</v>
      </c>
      <c r="B6323" t="s">
        <v>17567</v>
      </c>
      <c r="C6323" s="3">
        <f t="shared" si="293"/>
        <v>43063</v>
      </c>
      <c r="E6323" s="3">
        <f t="shared" si="294"/>
        <v>43093</v>
      </c>
      <c r="F6323" t="str">
        <f t="shared" si="295"/>
        <v>ROOM022</v>
      </c>
    </row>
    <row r="6324" spans="1:6" x14ac:dyDescent="0.3">
      <c r="A6324" t="s">
        <v>27571</v>
      </c>
      <c r="B6324" t="s">
        <v>17568</v>
      </c>
      <c r="C6324" s="3">
        <f t="shared" si="293"/>
        <v>42594</v>
      </c>
      <c r="E6324" s="3">
        <f t="shared" si="294"/>
        <v>42625</v>
      </c>
      <c r="F6324" t="str">
        <f t="shared" si="295"/>
        <v>ROOM023</v>
      </c>
    </row>
    <row r="6325" spans="1:6" x14ac:dyDescent="0.3">
      <c r="A6325" t="s">
        <v>27572</v>
      </c>
      <c r="B6325" t="s">
        <v>17569</v>
      </c>
      <c r="C6325" s="3">
        <f t="shared" si="293"/>
        <v>43148</v>
      </c>
      <c r="E6325" s="3">
        <f t="shared" si="294"/>
        <v>43176</v>
      </c>
      <c r="F6325" t="str">
        <f t="shared" si="295"/>
        <v>ROOM024</v>
      </c>
    </row>
    <row r="6326" spans="1:6" x14ac:dyDescent="0.3">
      <c r="A6326" t="s">
        <v>27573</v>
      </c>
      <c r="B6326" t="s">
        <v>17570</v>
      </c>
      <c r="C6326" s="3">
        <f t="shared" si="293"/>
        <v>42134</v>
      </c>
      <c r="E6326" s="3">
        <f t="shared" si="294"/>
        <v>42135</v>
      </c>
      <c r="F6326" t="str">
        <f t="shared" si="295"/>
        <v>ROOM025</v>
      </c>
    </row>
    <row r="6327" spans="1:6" x14ac:dyDescent="0.3">
      <c r="A6327" t="s">
        <v>27574</v>
      </c>
      <c r="B6327" t="s">
        <v>17571</v>
      </c>
      <c r="C6327" s="3">
        <f t="shared" si="293"/>
        <v>42614</v>
      </c>
      <c r="E6327" s="3">
        <f t="shared" si="294"/>
        <v>42644</v>
      </c>
      <c r="F6327" t="str">
        <f t="shared" si="295"/>
        <v>ROOM026</v>
      </c>
    </row>
    <row r="6328" spans="1:6" x14ac:dyDescent="0.3">
      <c r="A6328" t="s">
        <v>27575</v>
      </c>
      <c r="B6328" t="s">
        <v>17572</v>
      </c>
      <c r="C6328" s="3">
        <f t="shared" si="293"/>
        <v>42300</v>
      </c>
      <c r="E6328" s="3">
        <f t="shared" si="294"/>
        <v>42331</v>
      </c>
      <c r="F6328" t="str">
        <f t="shared" si="295"/>
        <v>ROOM027</v>
      </c>
    </row>
    <row r="6329" spans="1:6" x14ac:dyDescent="0.3">
      <c r="A6329" t="s">
        <v>27576</v>
      </c>
      <c r="B6329" t="s">
        <v>17573</v>
      </c>
      <c r="C6329" s="3">
        <f t="shared" si="293"/>
        <v>43063</v>
      </c>
      <c r="E6329" s="3">
        <f t="shared" si="294"/>
        <v>43093</v>
      </c>
      <c r="F6329" t="str">
        <f t="shared" si="295"/>
        <v>ROOM028</v>
      </c>
    </row>
    <row r="6330" spans="1:6" x14ac:dyDescent="0.3">
      <c r="A6330" t="s">
        <v>27577</v>
      </c>
      <c r="B6330" t="s">
        <v>17574</v>
      </c>
      <c r="C6330" s="3">
        <f t="shared" si="293"/>
        <v>42594</v>
      </c>
      <c r="E6330" s="3">
        <f t="shared" si="294"/>
        <v>42625</v>
      </c>
      <c r="F6330" t="str">
        <f t="shared" si="295"/>
        <v>ROOM029</v>
      </c>
    </row>
    <row r="6331" spans="1:6" x14ac:dyDescent="0.3">
      <c r="A6331" t="s">
        <v>27578</v>
      </c>
      <c r="B6331" t="s">
        <v>17575</v>
      </c>
      <c r="C6331" s="3">
        <f t="shared" si="293"/>
        <v>43148</v>
      </c>
      <c r="E6331" s="3">
        <f t="shared" si="294"/>
        <v>43176</v>
      </c>
      <c r="F6331" t="str">
        <f t="shared" si="295"/>
        <v>ROOM030</v>
      </c>
    </row>
    <row r="6332" spans="1:6" x14ac:dyDescent="0.3">
      <c r="A6332" t="s">
        <v>27579</v>
      </c>
      <c r="B6332" t="s">
        <v>17576</v>
      </c>
      <c r="C6332" s="3">
        <f t="shared" si="293"/>
        <v>42134</v>
      </c>
      <c r="E6332" s="3">
        <f t="shared" si="294"/>
        <v>42135</v>
      </c>
      <c r="F6332" t="str">
        <f t="shared" si="295"/>
        <v>ROOM031</v>
      </c>
    </row>
    <row r="6333" spans="1:6" x14ac:dyDescent="0.3">
      <c r="A6333" t="s">
        <v>27580</v>
      </c>
      <c r="B6333" t="s">
        <v>17577</v>
      </c>
      <c r="C6333" s="3">
        <f t="shared" si="293"/>
        <v>42614</v>
      </c>
      <c r="E6333" s="3">
        <f t="shared" si="294"/>
        <v>42644</v>
      </c>
      <c r="F6333" t="str">
        <f t="shared" si="295"/>
        <v>ROOM032</v>
      </c>
    </row>
    <row r="6334" spans="1:6" x14ac:dyDescent="0.3">
      <c r="A6334" t="s">
        <v>27581</v>
      </c>
      <c r="B6334" t="s">
        <v>17578</v>
      </c>
      <c r="C6334" s="3">
        <f t="shared" si="293"/>
        <v>42300</v>
      </c>
      <c r="E6334" s="3">
        <f t="shared" si="294"/>
        <v>42331</v>
      </c>
      <c r="F6334" t="str">
        <f t="shared" si="295"/>
        <v>ROOM033</v>
      </c>
    </row>
    <row r="6335" spans="1:6" x14ac:dyDescent="0.3">
      <c r="A6335" t="s">
        <v>27582</v>
      </c>
      <c r="B6335" t="s">
        <v>17579</v>
      </c>
      <c r="C6335" s="3">
        <f t="shared" si="293"/>
        <v>43063</v>
      </c>
      <c r="E6335" s="3">
        <f t="shared" si="294"/>
        <v>43093</v>
      </c>
      <c r="F6335" t="str">
        <f t="shared" si="295"/>
        <v>ROOM034</v>
      </c>
    </row>
    <row r="6336" spans="1:6" x14ac:dyDescent="0.3">
      <c r="A6336" t="s">
        <v>27583</v>
      </c>
      <c r="B6336" t="s">
        <v>17580</v>
      </c>
      <c r="C6336" s="3">
        <f t="shared" si="293"/>
        <v>42594</v>
      </c>
      <c r="E6336" s="3">
        <f t="shared" si="294"/>
        <v>42625</v>
      </c>
      <c r="F6336" t="str">
        <f t="shared" si="295"/>
        <v>ROOM035</v>
      </c>
    </row>
    <row r="6337" spans="1:6" x14ac:dyDescent="0.3">
      <c r="A6337" t="s">
        <v>27584</v>
      </c>
      <c r="B6337" t="s">
        <v>17581</v>
      </c>
      <c r="C6337" s="3">
        <f t="shared" si="293"/>
        <v>43148</v>
      </c>
      <c r="E6337" s="3">
        <f t="shared" si="294"/>
        <v>43176</v>
      </c>
      <c r="F6337" t="str">
        <f t="shared" si="295"/>
        <v>ROOM036</v>
      </c>
    </row>
    <row r="6338" spans="1:6" x14ac:dyDescent="0.3">
      <c r="A6338" t="s">
        <v>27585</v>
      </c>
      <c r="B6338" t="s">
        <v>17582</v>
      </c>
      <c r="C6338" s="3">
        <f t="shared" si="293"/>
        <v>42134</v>
      </c>
      <c r="E6338" s="3">
        <f t="shared" si="294"/>
        <v>42135</v>
      </c>
      <c r="F6338" t="str">
        <f t="shared" si="295"/>
        <v>ROOM037</v>
      </c>
    </row>
    <row r="6339" spans="1:6" x14ac:dyDescent="0.3">
      <c r="A6339" t="s">
        <v>27586</v>
      </c>
      <c r="B6339" t="s">
        <v>17583</v>
      </c>
      <c r="C6339" s="3">
        <f t="shared" si="293"/>
        <v>42614</v>
      </c>
      <c r="E6339" s="3">
        <f t="shared" si="294"/>
        <v>42644</v>
      </c>
      <c r="F6339" t="str">
        <f t="shared" si="295"/>
        <v>ROOM038</v>
      </c>
    </row>
    <row r="6340" spans="1:6" x14ac:dyDescent="0.3">
      <c r="A6340" t="s">
        <v>27587</v>
      </c>
      <c r="B6340" t="s">
        <v>17584</v>
      </c>
      <c r="C6340" s="3">
        <f t="shared" si="293"/>
        <v>42300</v>
      </c>
      <c r="E6340" s="3">
        <f t="shared" si="294"/>
        <v>42331</v>
      </c>
      <c r="F6340" t="str">
        <f t="shared" si="295"/>
        <v>ROOM039</v>
      </c>
    </row>
    <row r="6341" spans="1:6" x14ac:dyDescent="0.3">
      <c r="A6341" t="s">
        <v>27588</v>
      </c>
      <c r="B6341" t="s">
        <v>17585</v>
      </c>
      <c r="C6341" s="3">
        <f t="shared" si="293"/>
        <v>43063</v>
      </c>
      <c r="E6341" s="3">
        <f t="shared" si="294"/>
        <v>43093</v>
      </c>
      <c r="F6341" t="str">
        <f t="shared" si="295"/>
        <v>ROOM040</v>
      </c>
    </row>
    <row r="6342" spans="1:6" x14ac:dyDescent="0.3">
      <c r="A6342" t="s">
        <v>27589</v>
      </c>
      <c r="B6342" t="s">
        <v>17586</v>
      </c>
      <c r="C6342" s="3">
        <f t="shared" si="293"/>
        <v>42594</v>
      </c>
      <c r="E6342" s="3">
        <f t="shared" si="294"/>
        <v>42625</v>
      </c>
      <c r="F6342" t="str">
        <f t="shared" si="295"/>
        <v>ROOM041</v>
      </c>
    </row>
    <row r="6343" spans="1:6" x14ac:dyDescent="0.3">
      <c r="A6343" t="s">
        <v>27590</v>
      </c>
      <c r="B6343" t="s">
        <v>17587</v>
      </c>
      <c r="C6343" s="3">
        <f t="shared" si="293"/>
        <v>43148</v>
      </c>
      <c r="E6343" s="3">
        <f t="shared" si="294"/>
        <v>43176</v>
      </c>
      <c r="F6343" t="str">
        <f t="shared" si="295"/>
        <v>ROOM042</v>
      </c>
    </row>
    <row r="6344" spans="1:6" x14ac:dyDescent="0.3">
      <c r="A6344" t="s">
        <v>27591</v>
      </c>
      <c r="B6344" t="s">
        <v>17588</v>
      </c>
      <c r="C6344" s="3">
        <f t="shared" si="293"/>
        <v>42134</v>
      </c>
      <c r="E6344" s="3">
        <f t="shared" si="294"/>
        <v>42135</v>
      </c>
      <c r="F6344" t="str">
        <f t="shared" si="295"/>
        <v>ROOM043</v>
      </c>
    </row>
    <row r="6345" spans="1:6" x14ac:dyDescent="0.3">
      <c r="A6345" t="s">
        <v>27592</v>
      </c>
      <c r="B6345" t="s">
        <v>17589</v>
      </c>
      <c r="C6345" s="3">
        <f t="shared" ref="C6345:C6408" si="296">C6339</f>
        <v>42614</v>
      </c>
      <c r="E6345" s="3">
        <f t="shared" ref="E6345:E6408" si="297">E6339</f>
        <v>42644</v>
      </c>
      <c r="F6345" t="str">
        <f t="shared" si="295"/>
        <v>ROOM044</v>
      </c>
    </row>
    <row r="6346" spans="1:6" x14ac:dyDescent="0.3">
      <c r="A6346" t="s">
        <v>27593</v>
      </c>
      <c r="B6346" t="s">
        <v>17590</v>
      </c>
      <c r="C6346" s="3">
        <f t="shared" si="296"/>
        <v>42300</v>
      </c>
      <c r="E6346" s="3">
        <f t="shared" si="297"/>
        <v>42331</v>
      </c>
      <c r="F6346" t="str">
        <f t="shared" si="295"/>
        <v>ROOM045</v>
      </c>
    </row>
    <row r="6347" spans="1:6" x14ac:dyDescent="0.3">
      <c r="A6347" t="s">
        <v>27594</v>
      </c>
      <c r="B6347" t="s">
        <v>17591</v>
      </c>
      <c r="C6347" s="3">
        <f t="shared" si="296"/>
        <v>43063</v>
      </c>
      <c r="E6347" s="3">
        <f t="shared" si="297"/>
        <v>43093</v>
      </c>
      <c r="F6347" t="str">
        <f t="shared" si="295"/>
        <v>ROOM046</v>
      </c>
    </row>
    <row r="6348" spans="1:6" x14ac:dyDescent="0.3">
      <c r="A6348" t="s">
        <v>27595</v>
      </c>
      <c r="B6348" t="s">
        <v>17592</v>
      </c>
      <c r="C6348" s="3">
        <f t="shared" si="296"/>
        <v>42594</v>
      </c>
      <c r="E6348" s="3">
        <f t="shared" si="297"/>
        <v>42625</v>
      </c>
      <c r="F6348" t="str">
        <f t="shared" si="295"/>
        <v>ROOM047</v>
      </c>
    </row>
    <row r="6349" spans="1:6" x14ac:dyDescent="0.3">
      <c r="A6349" t="s">
        <v>27596</v>
      </c>
      <c r="B6349" t="s">
        <v>17593</v>
      </c>
      <c r="C6349" s="3">
        <f t="shared" si="296"/>
        <v>43148</v>
      </c>
      <c r="E6349" s="3">
        <f t="shared" si="297"/>
        <v>43176</v>
      </c>
      <c r="F6349" t="str">
        <f t="shared" si="295"/>
        <v>ROOM048</v>
      </c>
    </row>
    <row r="6350" spans="1:6" x14ac:dyDescent="0.3">
      <c r="A6350" t="s">
        <v>27597</v>
      </c>
      <c r="B6350" t="s">
        <v>17594</v>
      </c>
      <c r="C6350" s="3">
        <f t="shared" si="296"/>
        <v>42134</v>
      </c>
      <c r="E6350" s="3">
        <f t="shared" si="297"/>
        <v>42135</v>
      </c>
      <c r="F6350" t="str">
        <f t="shared" si="295"/>
        <v>ROOM049</v>
      </c>
    </row>
    <row r="6351" spans="1:6" x14ac:dyDescent="0.3">
      <c r="A6351" t="s">
        <v>27598</v>
      </c>
      <c r="B6351" t="s">
        <v>17595</v>
      </c>
      <c r="C6351" s="3">
        <f t="shared" si="296"/>
        <v>42614</v>
      </c>
      <c r="E6351" s="3">
        <f t="shared" si="297"/>
        <v>42644</v>
      </c>
      <c r="F6351" t="str">
        <f t="shared" si="295"/>
        <v>ROOM050</v>
      </c>
    </row>
    <row r="6352" spans="1:6" x14ac:dyDescent="0.3">
      <c r="A6352" t="s">
        <v>27599</v>
      </c>
      <c r="B6352" t="s">
        <v>17596</v>
      </c>
      <c r="C6352" s="3">
        <f t="shared" si="296"/>
        <v>42300</v>
      </c>
      <c r="E6352" s="3">
        <f t="shared" si="297"/>
        <v>42331</v>
      </c>
      <c r="F6352" t="str">
        <f t="shared" si="295"/>
        <v>ROOM051</v>
      </c>
    </row>
    <row r="6353" spans="1:6" x14ac:dyDescent="0.3">
      <c r="A6353" t="s">
        <v>27600</v>
      </c>
      <c r="B6353" t="s">
        <v>17597</v>
      </c>
      <c r="C6353" s="3">
        <f t="shared" si="296"/>
        <v>43063</v>
      </c>
      <c r="E6353" s="3">
        <f t="shared" si="297"/>
        <v>43093</v>
      </c>
      <c r="F6353" t="str">
        <f t="shared" si="295"/>
        <v>ROOM052</v>
      </c>
    </row>
    <row r="6354" spans="1:6" x14ac:dyDescent="0.3">
      <c r="A6354" t="s">
        <v>27601</v>
      </c>
      <c r="B6354" t="s">
        <v>17598</v>
      </c>
      <c r="C6354" s="3">
        <f t="shared" si="296"/>
        <v>42594</v>
      </c>
      <c r="E6354" s="3">
        <f t="shared" si="297"/>
        <v>42625</v>
      </c>
      <c r="F6354" t="str">
        <f t="shared" si="295"/>
        <v>ROOM053</v>
      </c>
    </row>
    <row r="6355" spans="1:6" x14ac:dyDescent="0.3">
      <c r="A6355" t="s">
        <v>27602</v>
      </c>
      <c r="B6355" t="s">
        <v>17599</v>
      </c>
      <c r="C6355" s="3">
        <f t="shared" si="296"/>
        <v>43148</v>
      </c>
      <c r="E6355" s="3">
        <f t="shared" si="297"/>
        <v>43176</v>
      </c>
      <c r="F6355" t="str">
        <f t="shared" si="295"/>
        <v>ROOM054</v>
      </c>
    </row>
    <row r="6356" spans="1:6" x14ac:dyDescent="0.3">
      <c r="A6356" t="s">
        <v>27603</v>
      </c>
      <c r="B6356" t="s">
        <v>17600</v>
      </c>
      <c r="C6356" s="3">
        <f t="shared" si="296"/>
        <v>42134</v>
      </c>
      <c r="E6356" s="3">
        <f t="shared" si="297"/>
        <v>42135</v>
      </c>
      <c r="F6356" t="str">
        <f t="shared" si="295"/>
        <v>ROOM055</v>
      </c>
    </row>
    <row r="6357" spans="1:6" x14ac:dyDescent="0.3">
      <c r="A6357" t="s">
        <v>27604</v>
      </c>
      <c r="B6357" t="s">
        <v>17601</v>
      </c>
      <c r="C6357" s="3">
        <f t="shared" si="296"/>
        <v>42614</v>
      </c>
      <c r="E6357" s="3">
        <f t="shared" si="297"/>
        <v>42644</v>
      </c>
      <c r="F6357" t="str">
        <f t="shared" si="295"/>
        <v>ROOM056</v>
      </c>
    </row>
    <row r="6358" spans="1:6" x14ac:dyDescent="0.3">
      <c r="A6358" t="s">
        <v>27605</v>
      </c>
      <c r="B6358" t="s">
        <v>17602</v>
      </c>
      <c r="C6358" s="3">
        <f t="shared" si="296"/>
        <v>42300</v>
      </c>
      <c r="E6358" s="3">
        <f t="shared" si="297"/>
        <v>42331</v>
      </c>
      <c r="F6358" t="str">
        <f t="shared" si="295"/>
        <v>ROOM057</v>
      </c>
    </row>
    <row r="6359" spans="1:6" x14ac:dyDescent="0.3">
      <c r="A6359" t="s">
        <v>27606</v>
      </c>
      <c r="B6359" t="s">
        <v>17603</v>
      </c>
      <c r="C6359" s="3">
        <f t="shared" si="296"/>
        <v>43063</v>
      </c>
      <c r="E6359" s="3">
        <f t="shared" si="297"/>
        <v>43093</v>
      </c>
      <c r="F6359" t="str">
        <f t="shared" si="295"/>
        <v>ROOM058</v>
      </c>
    </row>
    <row r="6360" spans="1:6" x14ac:dyDescent="0.3">
      <c r="A6360" t="s">
        <v>27607</v>
      </c>
      <c r="B6360" t="s">
        <v>17604</v>
      </c>
      <c r="C6360" s="3">
        <f t="shared" si="296"/>
        <v>42594</v>
      </c>
      <c r="E6360" s="3">
        <f t="shared" si="297"/>
        <v>42625</v>
      </c>
      <c r="F6360" t="str">
        <f t="shared" si="295"/>
        <v>ROOM059</v>
      </c>
    </row>
    <row r="6361" spans="1:6" x14ac:dyDescent="0.3">
      <c r="A6361" t="s">
        <v>27608</v>
      </c>
      <c r="B6361" t="s">
        <v>17605</v>
      </c>
      <c r="C6361" s="3">
        <f t="shared" si="296"/>
        <v>43148</v>
      </c>
      <c r="E6361" s="3">
        <f t="shared" si="297"/>
        <v>43176</v>
      </c>
      <c r="F6361" t="str">
        <f t="shared" si="295"/>
        <v>ROOM060</v>
      </c>
    </row>
    <row r="6362" spans="1:6" x14ac:dyDescent="0.3">
      <c r="A6362" t="s">
        <v>27609</v>
      </c>
      <c r="B6362" t="s">
        <v>17606</v>
      </c>
      <c r="C6362" s="3">
        <f t="shared" si="296"/>
        <v>42134</v>
      </c>
      <c r="E6362" s="3">
        <f t="shared" si="297"/>
        <v>42135</v>
      </c>
      <c r="F6362" t="str">
        <f t="shared" si="295"/>
        <v>ROOM061</v>
      </c>
    </row>
    <row r="6363" spans="1:6" x14ac:dyDescent="0.3">
      <c r="A6363" t="s">
        <v>27610</v>
      </c>
      <c r="B6363" t="s">
        <v>17607</v>
      </c>
      <c r="C6363" s="3">
        <f t="shared" si="296"/>
        <v>42614</v>
      </c>
      <c r="E6363" s="3">
        <f t="shared" si="297"/>
        <v>42644</v>
      </c>
      <c r="F6363" t="str">
        <f t="shared" si="295"/>
        <v>ROOM062</v>
      </c>
    </row>
    <row r="6364" spans="1:6" x14ac:dyDescent="0.3">
      <c r="A6364" t="s">
        <v>27611</v>
      </c>
      <c r="B6364" t="s">
        <v>17608</v>
      </c>
      <c r="C6364" s="3">
        <f t="shared" si="296"/>
        <v>42300</v>
      </c>
      <c r="E6364" s="3">
        <f t="shared" si="297"/>
        <v>42331</v>
      </c>
      <c r="F6364" t="str">
        <f t="shared" si="295"/>
        <v>ROOM063</v>
      </c>
    </row>
    <row r="6365" spans="1:6" x14ac:dyDescent="0.3">
      <c r="A6365" t="s">
        <v>27612</v>
      </c>
      <c r="B6365" t="s">
        <v>17609</v>
      </c>
      <c r="C6365" s="3">
        <f t="shared" si="296"/>
        <v>43063</v>
      </c>
      <c r="E6365" s="3">
        <f t="shared" si="297"/>
        <v>43093</v>
      </c>
      <c r="F6365" t="str">
        <f t="shared" si="295"/>
        <v>ROOM064</v>
      </c>
    </row>
    <row r="6366" spans="1:6" x14ac:dyDescent="0.3">
      <c r="A6366" t="s">
        <v>27613</v>
      </c>
      <c r="B6366" t="s">
        <v>17610</v>
      </c>
      <c r="C6366" s="3">
        <f t="shared" si="296"/>
        <v>42594</v>
      </c>
      <c r="E6366" s="3">
        <f t="shared" si="297"/>
        <v>42625</v>
      </c>
      <c r="F6366" t="str">
        <f t="shared" si="295"/>
        <v>ROOM065</v>
      </c>
    </row>
    <row r="6367" spans="1:6" x14ac:dyDescent="0.3">
      <c r="A6367" t="s">
        <v>27614</v>
      </c>
      <c r="B6367" t="s">
        <v>17611</v>
      </c>
      <c r="C6367" s="3">
        <f t="shared" si="296"/>
        <v>43148</v>
      </c>
      <c r="E6367" s="3">
        <f t="shared" si="297"/>
        <v>43176</v>
      </c>
      <c r="F6367" t="str">
        <f t="shared" si="295"/>
        <v>ROOM066</v>
      </c>
    </row>
    <row r="6368" spans="1:6" x14ac:dyDescent="0.3">
      <c r="A6368" t="s">
        <v>27615</v>
      </c>
      <c r="B6368" t="s">
        <v>17612</v>
      </c>
      <c r="C6368" s="3">
        <f t="shared" si="296"/>
        <v>42134</v>
      </c>
      <c r="E6368" s="3">
        <f t="shared" si="297"/>
        <v>42135</v>
      </c>
      <c r="F6368" t="str">
        <f t="shared" si="295"/>
        <v>ROOM067</v>
      </c>
    </row>
    <row r="6369" spans="1:6" x14ac:dyDescent="0.3">
      <c r="A6369" t="s">
        <v>27616</v>
      </c>
      <c r="B6369" t="s">
        <v>17613</v>
      </c>
      <c r="C6369" s="3">
        <f t="shared" si="296"/>
        <v>42614</v>
      </c>
      <c r="E6369" s="3">
        <f t="shared" si="297"/>
        <v>42644</v>
      </c>
      <c r="F6369" t="str">
        <f t="shared" si="295"/>
        <v>ROOM068</v>
      </c>
    </row>
    <row r="6370" spans="1:6" x14ac:dyDescent="0.3">
      <c r="A6370" t="s">
        <v>27617</v>
      </c>
      <c r="B6370" t="s">
        <v>17614</v>
      </c>
      <c r="C6370" s="3">
        <f t="shared" si="296"/>
        <v>42300</v>
      </c>
      <c r="E6370" s="3">
        <f t="shared" si="297"/>
        <v>42331</v>
      </c>
      <c r="F6370" t="str">
        <f t="shared" si="295"/>
        <v>ROOM069</v>
      </c>
    </row>
    <row r="6371" spans="1:6" x14ac:dyDescent="0.3">
      <c r="A6371" t="s">
        <v>27618</v>
      </c>
      <c r="B6371" t="s">
        <v>17615</v>
      </c>
      <c r="C6371" s="3">
        <f t="shared" si="296"/>
        <v>43063</v>
      </c>
      <c r="E6371" s="3">
        <f t="shared" si="297"/>
        <v>43093</v>
      </c>
      <c r="F6371" t="str">
        <f t="shared" si="295"/>
        <v>ROOM070</v>
      </c>
    </row>
    <row r="6372" spans="1:6" x14ac:dyDescent="0.3">
      <c r="A6372" t="s">
        <v>27619</v>
      </c>
      <c r="B6372" t="s">
        <v>17616</v>
      </c>
      <c r="C6372" s="3">
        <f t="shared" si="296"/>
        <v>42594</v>
      </c>
      <c r="E6372" s="3">
        <f t="shared" si="297"/>
        <v>42625</v>
      </c>
      <c r="F6372" t="str">
        <f t="shared" si="295"/>
        <v>ROOM071</v>
      </c>
    </row>
    <row r="6373" spans="1:6" x14ac:dyDescent="0.3">
      <c r="A6373" t="s">
        <v>27620</v>
      </c>
      <c r="B6373" t="s">
        <v>17617</v>
      </c>
      <c r="C6373" s="3">
        <f t="shared" si="296"/>
        <v>43148</v>
      </c>
      <c r="E6373" s="3">
        <f t="shared" si="297"/>
        <v>43176</v>
      </c>
      <c r="F6373" t="str">
        <f t="shared" si="295"/>
        <v>ROOM072</v>
      </c>
    </row>
    <row r="6374" spans="1:6" x14ac:dyDescent="0.3">
      <c r="A6374" t="s">
        <v>27621</v>
      </c>
      <c r="B6374" t="s">
        <v>17618</v>
      </c>
      <c r="C6374" s="3">
        <f t="shared" si="296"/>
        <v>42134</v>
      </c>
      <c r="E6374" s="3">
        <f t="shared" si="297"/>
        <v>42135</v>
      </c>
      <c r="F6374" t="str">
        <f t="shared" si="295"/>
        <v>ROOM073</v>
      </c>
    </row>
    <row r="6375" spans="1:6" x14ac:dyDescent="0.3">
      <c r="A6375" t="s">
        <v>27622</v>
      </c>
      <c r="B6375" t="s">
        <v>17619</v>
      </c>
      <c r="C6375" s="3">
        <f t="shared" si="296"/>
        <v>42614</v>
      </c>
      <c r="E6375" s="3">
        <f t="shared" si="297"/>
        <v>42644</v>
      </c>
      <c r="F6375" t="str">
        <f t="shared" ref="F6375:F6438" si="298">F6275</f>
        <v>ROOM074</v>
      </c>
    </row>
    <row r="6376" spans="1:6" x14ac:dyDescent="0.3">
      <c r="A6376" t="s">
        <v>27623</v>
      </c>
      <c r="B6376" t="s">
        <v>17620</v>
      </c>
      <c r="C6376" s="3">
        <f t="shared" si="296"/>
        <v>42300</v>
      </c>
      <c r="E6376" s="3">
        <f t="shared" si="297"/>
        <v>42331</v>
      </c>
      <c r="F6376" t="str">
        <f t="shared" si="298"/>
        <v>ROOM075</v>
      </c>
    </row>
    <row r="6377" spans="1:6" x14ac:dyDescent="0.3">
      <c r="A6377" t="s">
        <v>27624</v>
      </c>
      <c r="B6377" t="s">
        <v>17621</v>
      </c>
      <c r="C6377" s="3">
        <f t="shared" si="296"/>
        <v>43063</v>
      </c>
      <c r="E6377" s="3">
        <f t="shared" si="297"/>
        <v>43093</v>
      </c>
      <c r="F6377" t="str">
        <f t="shared" si="298"/>
        <v>ROOM076</v>
      </c>
    </row>
    <row r="6378" spans="1:6" x14ac:dyDescent="0.3">
      <c r="A6378" t="s">
        <v>27625</v>
      </c>
      <c r="B6378" t="s">
        <v>17622</v>
      </c>
      <c r="C6378" s="3">
        <f t="shared" si="296"/>
        <v>42594</v>
      </c>
      <c r="E6378" s="3">
        <f t="shared" si="297"/>
        <v>42625</v>
      </c>
      <c r="F6378" t="str">
        <f t="shared" si="298"/>
        <v>ROOM077</v>
      </c>
    </row>
    <row r="6379" spans="1:6" x14ac:dyDescent="0.3">
      <c r="A6379" t="s">
        <v>27626</v>
      </c>
      <c r="B6379" t="s">
        <v>17623</v>
      </c>
      <c r="C6379" s="3">
        <f t="shared" si="296"/>
        <v>43148</v>
      </c>
      <c r="E6379" s="3">
        <f t="shared" si="297"/>
        <v>43176</v>
      </c>
      <c r="F6379" t="str">
        <f t="shared" si="298"/>
        <v>ROOM078</v>
      </c>
    </row>
    <row r="6380" spans="1:6" x14ac:dyDescent="0.3">
      <c r="A6380" t="s">
        <v>27627</v>
      </c>
      <c r="B6380" t="s">
        <v>17624</v>
      </c>
      <c r="C6380" s="3">
        <f t="shared" si="296"/>
        <v>42134</v>
      </c>
      <c r="E6380" s="3">
        <f t="shared" si="297"/>
        <v>42135</v>
      </c>
      <c r="F6380" t="str">
        <f t="shared" si="298"/>
        <v>ROOM079</v>
      </c>
    </row>
    <row r="6381" spans="1:6" x14ac:dyDescent="0.3">
      <c r="A6381" t="s">
        <v>27628</v>
      </c>
      <c r="B6381" t="s">
        <v>17625</v>
      </c>
      <c r="C6381" s="3">
        <f t="shared" si="296"/>
        <v>42614</v>
      </c>
      <c r="E6381" s="3">
        <f t="shared" si="297"/>
        <v>42644</v>
      </c>
      <c r="F6381" t="str">
        <f t="shared" si="298"/>
        <v>ROOM080</v>
      </c>
    </row>
    <row r="6382" spans="1:6" x14ac:dyDescent="0.3">
      <c r="A6382" t="s">
        <v>27629</v>
      </c>
      <c r="B6382" t="s">
        <v>17626</v>
      </c>
      <c r="C6382" s="3">
        <f t="shared" si="296"/>
        <v>42300</v>
      </c>
      <c r="E6382" s="3">
        <f t="shared" si="297"/>
        <v>42331</v>
      </c>
      <c r="F6382" t="str">
        <f t="shared" si="298"/>
        <v>ROOM081</v>
      </c>
    </row>
    <row r="6383" spans="1:6" x14ac:dyDescent="0.3">
      <c r="A6383" t="s">
        <v>27630</v>
      </c>
      <c r="B6383" t="s">
        <v>17627</v>
      </c>
      <c r="C6383" s="3">
        <f t="shared" si="296"/>
        <v>43063</v>
      </c>
      <c r="E6383" s="3">
        <f t="shared" si="297"/>
        <v>43093</v>
      </c>
      <c r="F6383" t="str">
        <f t="shared" si="298"/>
        <v>ROOM082</v>
      </c>
    </row>
    <row r="6384" spans="1:6" x14ac:dyDescent="0.3">
      <c r="A6384" t="s">
        <v>27631</v>
      </c>
      <c r="B6384" t="s">
        <v>17628</v>
      </c>
      <c r="C6384" s="3">
        <f t="shared" si="296"/>
        <v>42594</v>
      </c>
      <c r="E6384" s="3">
        <f t="shared" si="297"/>
        <v>42625</v>
      </c>
      <c r="F6384" t="str">
        <f t="shared" si="298"/>
        <v>ROOM083</v>
      </c>
    </row>
    <row r="6385" spans="1:6" x14ac:dyDescent="0.3">
      <c r="A6385" t="s">
        <v>27632</v>
      </c>
      <c r="B6385" t="s">
        <v>17629</v>
      </c>
      <c r="C6385" s="3">
        <f t="shared" si="296"/>
        <v>43148</v>
      </c>
      <c r="E6385" s="3">
        <f t="shared" si="297"/>
        <v>43176</v>
      </c>
      <c r="F6385" t="str">
        <f t="shared" si="298"/>
        <v>ROOM084</v>
      </c>
    </row>
    <row r="6386" spans="1:6" x14ac:dyDescent="0.3">
      <c r="A6386" t="s">
        <v>27633</v>
      </c>
      <c r="B6386" t="s">
        <v>17630</v>
      </c>
      <c r="C6386" s="3">
        <f t="shared" si="296"/>
        <v>42134</v>
      </c>
      <c r="E6386" s="3">
        <f t="shared" si="297"/>
        <v>42135</v>
      </c>
      <c r="F6386" t="str">
        <f t="shared" si="298"/>
        <v>ROOM085</v>
      </c>
    </row>
    <row r="6387" spans="1:6" x14ac:dyDescent="0.3">
      <c r="A6387" t="s">
        <v>27634</v>
      </c>
      <c r="B6387" t="s">
        <v>17631</v>
      </c>
      <c r="C6387" s="3">
        <f t="shared" si="296"/>
        <v>42614</v>
      </c>
      <c r="E6387" s="3">
        <f t="shared" si="297"/>
        <v>42644</v>
      </c>
      <c r="F6387" t="str">
        <f t="shared" si="298"/>
        <v>ROOM086</v>
      </c>
    </row>
    <row r="6388" spans="1:6" x14ac:dyDescent="0.3">
      <c r="A6388" t="s">
        <v>27635</v>
      </c>
      <c r="B6388" t="s">
        <v>17632</v>
      </c>
      <c r="C6388" s="3">
        <f t="shared" si="296"/>
        <v>42300</v>
      </c>
      <c r="E6388" s="3">
        <f t="shared" si="297"/>
        <v>42331</v>
      </c>
      <c r="F6388" t="str">
        <f t="shared" si="298"/>
        <v>ROOM087</v>
      </c>
    </row>
    <row r="6389" spans="1:6" x14ac:dyDescent="0.3">
      <c r="A6389" t="s">
        <v>27636</v>
      </c>
      <c r="B6389" t="s">
        <v>17633</v>
      </c>
      <c r="C6389" s="3">
        <f t="shared" si="296"/>
        <v>43063</v>
      </c>
      <c r="E6389" s="3">
        <f t="shared" si="297"/>
        <v>43093</v>
      </c>
      <c r="F6389" t="str">
        <f t="shared" si="298"/>
        <v>ROOM088</v>
      </c>
    </row>
    <row r="6390" spans="1:6" x14ac:dyDescent="0.3">
      <c r="A6390" t="s">
        <v>27637</v>
      </c>
      <c r="B6390" t="s">
        <v>17634</v>
      </c>
      <c r="C6390" s="3">
        <f t="shared" si="296"/>
        <v>42594</v>
      </c>
      <c r="E6390" s="3">
        <f t="shared" si="297"/>
        <v>42625</v>
      </c>
      <c r="F6390" t="str">
        <f t="shared" si="298"/>
        <v>ROOM089</v>
      </c>
    </row>
    <row r="6391" spans="1:6" x14ac:dyDescent="0.3">
      <c r="A6391" t="s">
        <v>27638</v>
      </c>
      <c r="B6391" t="s">
        <v>17635</v>
      </c>
      <c r="C6391" s="3">
        <f t="shared" si="296"/>
        <v>43148</v>
      </c>
      <c r="E6391" s="3">
        <f t="shared" si="297"/>
        <v>43176</v>
      </c>
      <c r="F6391" t="str">
        <f t="shared" si="298"/>
        <v>ROOM090</v>
      </c>
    </row>
    <row r="6392" spans="1:6" x14ac:dyDescent="0.3">
      <c r="A6392" t="s">
        <v>27639</v>
      </c>
      <c r="B6392" t="s">
        <v>17636</v>
      </c>
      <c r="C6392" s="3">
        <f t="shared" si="296"/>
        <v>42134</v>
      </c>
      <c r="E6392" s="3">
        <f t="shared" si="297"/>
        <v>42135</v>
      </c>
      <c r="F6392" t="str">
        <f t="shared" si="298"/>
        <v>ROOM091</v>
      </c>
    </row>
    <row r="6393" spans="1:6" x14ac:dyDescent="0.3">
      <c r="A6393" t="s">
        <v>27640</v>
      </c>
      <c r="B6393" t="s">
        <v>17637</v>
      </c>
      <c r="C6393" s="3">
        <f t="shared" si="296"/>
        <v>42614</v>
      </c>
      <c r="E6393" s="3">
        <f t="shared" si="297"/>
        <v>42644</v>
      </c>
      <c r="F6393" t="str">
        <f t="shared" si="298"/>
        <v>ROOM092</v>
      </c>
    </row>
    <row r="6394" spans="1:6" x14ac:dyDescent="0.3">
      <c r="A6394" t="s">
        <v>27641</v>
      </c>
      <c r="B6394" t="s">
        <v>17638</v>
      </c>
      <c r="C6394" s="3">
        <f t="shared" si="296"/>
        <v>42300</v>
      </c>
      <c r="E6394" s="3">
        <f t="shared" si="297"/>
        <v>42331</v>
      </c>
      <c r="F6394" t="str">
        <f t="shared" si="298"/>
        <v>ROOM093</v>
      </c>
    </row>
    <row r="6395" spans="1:6" x14ac:dyDescent="0.3">
      <c r="A6395" t="s">
        <v>27642</v>
      </c>
      <c r="B6395" t="s">
        <v>17639</v>
      </c>
      <c r="C6395" s="3">
        <f t="shared" si="296"/>
        <v>43063</v>
      </c>
      <c r="E6395" s="3">
        <f t="shared" si="297"/>
        <v>43093</v>
      </c>
      <c r="F6395" t="str">
        <f t="shared" si="298"/>
        <v>ROOM094</v>
      </c>
    </row>
    <row r="6396" spans="1:6" x14ac:dyDescent="0.3">
      <c r="A6396" t="s">
        <v>27643</v>
      </c>
      <c r="B6396" t="s">
        <v>17640</v>
      </c>
      <c r="C6396" s="3">
        <f t="shared" si="296"/>
        <v>42594</v>
      </c>
      <c r="E6396" s="3">
        <f t="shared" si="297"/>
        <v>42625</v>
      </c>
      <c r="F6396" t="str">
        <f t="shared" si="298"/>
        <v>ROOM095</v>
      </c>
    </row>
    <row r="6397" spans="1:6" x14ac:dyDescent="0.3">
      <c r="A6397" t="s">
        <v>27644</v>
      </c>
      <c r="B6397" t="s">
        <v>17641</v>
      </c>
      <c r="C6397" s="3">
        <f t="shared" si="296"/>
        <v>43148</v>
      </c>
      <c r="E6397" s="3">
        <f t="shared" si="297"/>
        <v>43176</v>
      </c>
      <c r="F6397" t="str">
        <f t="shared" si="298"/>
        <v>ROOM096</v>
      </c>
    </row>
    <row r="6398" spans="1:6" x14ac:dyDescent="0.3">
      <c r="A6398" t="s">
        <v>27645</v>
      </c>
      <c r="B6398" t="s">
        <v>17642</v>
      </c>
      <c r="C6398" s="3">
        <f t="shared" si="296"/>
        <v>42134</v>
      </c>
      <c r="E6398" s="3">
        <f t="shared" si="297"/>
        <v>42135</v>
      </c>
      <c r="F6398" t="str">
        <f t="shared" si="298"/>
        <v>ROOM097</v>
      </c>
    </row>
    <row r="6399" spans="1:6" x14ac:dyDescent="0.3">
      <c r="A6399" t="s">
        <v>27646</v>
      </c>
      <c r="B6399" t="s">
        <v>17643</v>
      </c>
      <c r="C6399" s="3">
        <f t="shared" si="296"/>
        <v>42614</v>
      </c>
      <c r="E6399" s="3">
        <f t="shared" si="297"/>
        <v>42644</v>
      </c>
      <c r="F6399" t="str">
        <f t="shared" si="298"/>
        <v>ROOM098</v>
      </c>
    </row>
    <row r="6400" spans="1:6" x14ac:dyDescent="0.3">
      <c r="A6400" t="s">
        <v>27647</v>
      </c>
      <c r="B6400" t="s">
        <v>17644</v>
      </c>
      <c r="C6400" s="3">
        <f t="shared" si="296"/>
        <v>42300</v>
      </c>
      <c r="E6400" s="3">
        <f t="shared" si="297"/>
        <v>42331</v>
      </c>
      <c r="F6400" t="str">
        <f t="shared" si="298"/>
        <v>ROOM099</v>
      </c>
    </row>
    <row r="6401" spans="1:6" x14ac:dyDescent="0.3">
      <c r="A6401" t="s">
        <v>27648</v>
      </c>
      <c r="B6401" t="s">
        <v>17645</v>
      </c>
      <c r="C6401" s="3">
        <f t="shared" si="296"/>
        <v>43063</v>
      </c>
      <c r="E6401" s="3">
        <f t="shared" si="297"/>
        <v>43093</v>
      </c>
      <c r="F6401" t="str">
        <f t="shared" si="298"/>
        <v>ROOM100</v>
      </c>
    </row>
    <row r="6402" spans="1:6" x14ac:dyDescent="0.3">
      <c r="A6402" t="s">
        <v>27649</v>
      </c>
      <c r="B6402" t="s">
        <v>17646</v>
      </c>
      <c r="C6402" s="3">
        <f t="shared" si="296"/>
        <v>42594</v>
      </c>
      <c r="E6402" s="3">
        <f t="shared" si="297"/>
        <v>42625</v>
      </c>
      <c r="F6402" t="str">
        <f t="shared" si="298"/>
        <v>ROOM001</v>
      </c>
    </row>
    <row r="6403" spans="1:6" x14ac:dyDescent="0.3">
      <c r="A6403" t="s">
        <v>27650</v>
      </c>
      <c r="B6403" t="s">
        <v>17647</v>
      </c>
      <c r="C6403" s="3">
        <f t="shared" si="296"/>
        <v>43148</v>
      </c>
      <c r="E6403" s="3">
        <f t="shared" si="297"/>
        <v>43176</v>
      </c>
      <c r="F6403" t="str">
        <f t="shared" si="298"/>
        <v>ROOM002</v>
      </c>
    </row>
    <row r="6404" spans="1:6" x14ac:dyDescent="0.3">
      <c r="A6404" t="s">
        <v>27651</v>
      </c>
      <c r="B6404" t="s">
        <v>17648</v>
      </c>
      <c r="C6404" s="3">
        <f t="shared" si="296"/>
        <v>42134</v>
      </c>
      <c r="E6404" s="3">
        <f t="shared" si="297"/>
        <v>42135</v>
      </c>
      <c r="F6404" t="str">
        <f t="shared" si="298"/>
        <v>ROOM003</v>
      </c>
    </row>
    <row r="6405" spans="1:6" x14ac:dyDescent="0.3">
      <c r="A6405" t="s">
        <v>27652</v>
      </c>
      <c r="B6405" t="s">
        <v>17649</v>
      </c>
      <c r="C6405" s="3">
        <f t="shared" si="296"/>
        <v>42614</v>
      </c>
      <c r="E6405" s="3">
        <f t="shared" si="297"/>
        <v>42644</v>
      </c>
      <c r="F6405" t="str">
        <f t="shared" si="298"/>
        <v>ROOM004</v>
      </c>
    </row>
    <row r="6406" spans="1:6" x14ac:dyDescent="0.3">
      <c r="A6406" t="s">
        <v>27653</v>
      </c>
      <c r="B6406" t="s">
        <v>17650</v>
      </c>
      <c r="C6406" s="3">
        <f t="shared" si="296"/>
        <v>42300</v>
      </c>
      <c r="E6406" s="3">
        <f t="shared" si="297"/>
        <v>42331</v>
      </c>
      <c r="F6406" t="str">
        <f t="shared" si="298"/>
        <v>ROOM005</v>
      </c>
    </row>
    <row r="6407" spans="1:6" x14ac:dyDescent="0.3">
      <c r="A6407" t="s">
        <v>27654</v>
      </c>
      <c r="B6407" t="s">
        <v>17651</v>
      </c>
      <c r="C6407" s="3">
        <f t="shared" si="296"/>
        <v>43063</v>
      </c>
      <c r="E6407" s="3">
        <f t="shared" si="297"/>
        <v>43093</v>
      </c>
      <c r="F6407" t="str">
        <f t="shared" si="298"/>
        <v>ROOM006</v>
      </c>
    </row>
    <row r="6408" spans="1:6" x14ac:dyDescent="0.3">
      <c r="A6408" t="s">
        <v>27655</v>
      </c>
      <c r="B6408" t="s">
        <v>17652</v>
      </c>
      <c r="C6408" s="3">
        <f t="shared" si="296"/>
        <v>42594</v>
      </c>
      <c r="E6408" s="3">
        <f t="shared" si="297"/>
        <v>42625</v>
      </c>
      <c r="F6408" t="str">
        <f t="shared" si="298"/>
        <v>ROOM007</v>
      </c>
    </row>
    <row r="6409" spans="1:6" x14ac:dyDescent="0.3">
      <c r="A6409" t="s">
        <v>27656</v>
      </c>
      <c r="B6409" t="s">
        <v>17653</v>
      </c>
      <c r="C6409" s="3">
        <f t="shared" ref="C6409:C6472" si="299">C6403</f>
        <v>43148</v>
      </c>
      <c r="E6409" s="3">
        <f t="shared" ref="E6409:E6472" si="300">E6403</f>
        <v>43176</v>
      </c>
      <c r="F6409" t="str">
        <f t="shared" si="298"/>
        <v>ROOM008</v>
      </c>
    </row>
    <row r="6410" spans="1:6" x14ac:dyDescent="0.3">
      <c r="A6410" t="s">
        <v>27657</v>
      </c>
      <c r="B6410" t="s">
        <v>17654</v>
      </c>
      <c r="C6410" s="3">
        <f t="shared" si="299"/>
        <v>42134</v>
      </c>
      <c r="E6410" s="3">
        <f t="shared" si="300"/>
        <v>42135</v>
      </c>
      <c r="F6410" t="str">
        <f t="shared" si="298"/>
        <v>ROOM009</v>
      </c>
    </row>
    <row r="6411" spans="1:6" x14ac:dyDescent="0.3">
      <c r="A6411" t="s">
        <v>27658</v>
      </c>
      <c r="B6411" t="s">
        <v>17655</v>
      </c>
      <c r="C6411" s="3">
        <f t="shared" si="299"/>
        <v>42614</v>
      </c>
      <c r="E6411" s="3">
        <f t="shared" si="300"/>
        <v>42644</v>
      </c>
      <c r="F6411" t="str">
        <f t="shared" si="298"/>
        <v>ROOM010</v>
      </c>
    </row>
    <row r="6412" spans="1:6" x14ac:dyDescent="0.3">
      <c r="A6412" t="s">
        <v>27659</v>
      </c>
      <c r="B6412" t="s">
        <v>17656</v>
      </c>
      <c r="C6412" s="3">
        <f t="shared" si="299"/>
        <v>42300</v>
      </c>
      <c r="E6412" s="3">
        <f t="shared" si="300"/>
        <v>42331</v>
      </c>
      <c r="F6412" t="str">
        <f t="shared" si="298"/>
        <v>ROOM011</v>
      </c>
    </row>
    <row r="6413" spans="1:6" x14ac:dyDescent="0.3">
      <c r="A6413" t="s">
        <v>27660</v>
      </c>
      <c r="B6413" t="s">
        <v>17657</v>
      </c>
      <c r="C6413" s="3">
        <f t="shared" si="299"/>
        <v>43063</v>
      </c>
      <c r="E6413" s="3">
        <f t="shared" si="300"/>
        <v>43093</v>
      </c>
      <c r="F6413" t="str">
        <f t="shared" si="298"/>
        <v>ROOM012</v>
      </c>
    </row>
    <row r="6414" spans="1:6" x14ac:dyDescent="0.3">
      <c r="A6414" t="s">
        <v>27661</v>
      </c>
      <c r="B6414" t="s">
        <v>17658</v>
      </c>
      <c r="C6414" s="3">
        <f t="shared" si="299"/>
        <v>42594</v>
      </c>
      <c r="E6414" s="3">
        <f t="shared" si="300"/>
        <v>42625</v>
      </c>
      <c r="F6414" t="str">
        <f t="shared" si="298"/>
        <v>ROOM013</v>
      </c>
    </row>
    <row r="6415" spans="1:6" x14ac:dyDescent="0.3">
      <c r="A6415" t="s">
        <v>27662</v>
      </c>
      <c r="B6415" t="s">
        <v>17659</v>
      </c>
      <c r="C6415" s="3">
        <f t="shared" si="299"/>
        <v>43148</v>
      </c>
      <c r="E6415" s="3">
        <f t="shared" si="300"/>
        <v>43176</v>
      </c>
      <c r="F6415" t="str">
        <f t="shared" si="298"/>
        <v>ROOM014</v>
      </c>
    </row>
    <row r="6416" spans="1:6" x14ac:dyDescent="0.3">
      <c r="A6416" t="s">
        <v>27663</v>
      </c>
      <c r="B6416" t="s">
        <v>17660</v>
      </c>
      <c r="C6416" s="3">
        <f t="shared" si="299"/>
        <v>42134</v>
      </c>
      <c r="E6416" s="3">
        <f t="shared" si="300"/>
        <v>42135</v>
      </c>
      <c r="F6416" t="str">
        <f t="shared" si="298"/>
        <v>ROOM015</v>
      </c>
    </row>
    <row r="6417" spans="1:6" x14ac:dyDescent="0.3">
      <c r="A6417" t="s">
        <v>27664</v>
      </c>
      <c r="B6417" t="s">
        <v>17661</v>
      </c>
      <c r="C6417" s="3">
        <f t="shared" si="299"/>
        <v>42614</v>
      </c>
      <c r="E6417" s="3">
        <f t="shared" si="300"/>
        <v>42644</v>
      </c>
      <c r="F6417" t="str">
        <f t="shared" si="298"/>
        <v>ROOM016</v>
      </c>
    </row>
    <row r="6418" spans="1:6" x14ac:dyDescent="0.3">
      <c r="A6418" t="s">
        <v>27665</v>
      </c>
      <c r="B6418" t="s">
        <v>17662</v>
      </c>
      <c r="C6418" s="3">
        <f t="shared" si="299"/>
        <v>42300</v>
      </c>
      <c r="E6418" s="3">
        <f t="shared" si="300"/>
        <v>42331</v>
      </c>
      <c r="F6418" t="str">
        <f t="shared" si="298"/>
        <v>ROOM017</v>
      </c>
    </row>
    <row r="6419" spans="1:6" x14ac:dyDescent="0.3">
      <c r="A6419" t="s">
        <v>27666</v>
      </c>
      <c r="B6419" t="s">
        <v>17663</v>
      </c>
      <c r="C6419" s="3">
        <f t="shared" si="299"/>
        <v>43063</v>
      </c>
      <c r="E6419" s="3">
        <f t="shared" si="300"/>
        <v>43093</v>
      </c>
      <c r="F6419" t="str">
        <f t="shared" si="298"/>
        <v>ROOM018</v>
      </c>
    </row>
    <row r="6420" spans="1:6" x14ac:dyDescent="0.3">
      <c r="A6420" t="s">
        <v>27667</v>
      </c>
      <c r="B6420" t="s">
        <v>17664</v>
      </c>
      <c r="C6420" s="3">
        <f t="shared" si="299"/>
        <v>42594</v>
      </c>
      <c r="E6420" s="3">
        <f t="shared" si="300"/>
        <v>42625</v>
      </c>
      <c r="F6420" t="str">
        <f t="shared" si="298"/>
        <v>ROOM019</v>
      </c>
    </row>
    <row r="6421" spans="1:6" x14ac:dyDescent="0.3">
      <c r="A6421" t="s">
        <v>27668</v>
      </c>
      <c r="B6421" t="s">
        <v>17665</v>
      </c>
      <c r="C6421" s="3">
        <f t="shared" si="299"/>
        <v>43148</v>
      </c>
      <c r="E6421" s="3">
        <f t="shared" si="300"/>
        <v>43176</v>
      </c>
      <c r="F6421" t="str">
        <f t="shared" si="298"/>
        <v>ROOM020</v>
      </c>
    </row>
    <row r="6422" spans="1:6" x14ac:dyDescent="0.3">
      <c r="A6422" t="s">
        <v>27669</v>
      </c>
      <c r="B6422" t="s">
        <v>17666</v>
      </c>
      <c r="C6422" s="3">
        <f t="shared" si="299"/>
        <v>42134</v>
      </c>
      <c r="E6422" s="3">
        <f t="shared" si="300"/>
        <v>42135</v>
      </c>
      <c r="F6422" t="str">
        <f t="shared" si="298"/>
        <v>ROOM021</v>
      </c>
    </row>
    <row r="6423" spans="1:6" x14ac:dyDescent="0.3">
      <c r="A6423" t="s">
        <v>27670</v>
      </c>
      <c r="B6423" t="s">
        <v>17667</v>
      </c>
      <c r="C6423" s="3">
        <f t="shared" si="299"/>
        <v>42614</v>
      </c>
      <c r="E6423" s="3">
        <f t="shared" si="300"/>
        <v>42644</v>
      </c>
      <c r="F6423" t="str">
        <f t="shared" si="298"/>
        <v>ROOM022</v>
      </c>
    </row>
    <row r="6424" spans="1:6" x14ac:dyDescent="0.3">
      <c r="A6424" t="s">
        <v>27671</v>
      </c>
      <c r="B6424" t="s">
        <v>17668</v>
      </c>
      <c r="C6424" s="3">
        <f t="shared" si="299"/>
        <v>42300</v>
      </c>
      <c r="E6424" s="3">
        <f t="shared" si="300"/>
        <v>42331</v>
      </c>
      <c r="F6424" t="str">
        <f t="shared" si="298"/>
        <v>ROOM023</v>
      </c>
    </row>
    <row r="6425" spans="1:6" x14ac:dyDescent="0.3">
      <c r="A6425" t="s">
        <v>27672</v>
      </c>
      <c r="B6425" t="s">
        <v>17669</v>
      </c>
      <c r="C6425" s="3">
        <f t="shared" si="299"/>
        <v>43063</v>
      </c>
      <c r="E6425" s="3">
        <f t="shared" si="300"/>
        <v>43093</v>
      </c>
      <c r="F6425" t="str">
        <f t="shared" si="298"/>
        <v>ROOM024</v>
      </c>
    </row>
    <row r="6426" spans="1:6" x14ac:dyDescent="0.3">
      <c r="A6426" t="s">
        <v>27673</v>
      </c>
      <c r="B6426" t="s">
        <v>17670</v>
      </c>
      <c r="C6426" s="3">
        <f t="shared" si="299"/>
        <v>42594</v>
      </c>
      <c r="E6426" s="3">
        <f t="shared" si="300"/>
        <v>42625</v>
      </c>
      <c r="F6426" t="str">
        <f t="shared" si="298"/>
        <v>ROOM025</v>
      </c>
    </row>
    <row r="6427" spans="1:6" x14ac:dyDescent="0.3">
      <c r="A6427" t="s">
        <v>27674</v>
      </c>
      <c r="B6427" t="s">
        <v>17671</v>
      </c>
      <c r="C6427" s="3">
        <f t="shared" si="299"/>
        <v>43148</v>
      </c>
      <c r="E6427" s="3">
        <f t="shared" si="300"/>
        <v>43176</v>
      </c>
      <c r="F6427" t="str">
        <f t="shared" si="298"/>
        <v>ROOM026</v>
      </c>
    </row>
    <row r="6428" spans="1:6" x14ac:dyDescent="0.3">
      <c r="A6428" t="s">
        <v>27675</v>
      </c>
      <c r="B6428" t="s">
        <v>17672</v>
      </c>
      <c r="C6428" s="3">
        <f t="shared" si="299"/>
        <v>42134</v>
      </c>
      <c r="E6428" s="3">
        <f t="shared" si="300"/>
        <v>42135</v>
      </c>
      <c r="F6428" t="str">
        <f t="shared" si="298"/>
        <v>ROOM027</v>
      </c>
    </row>
    <row r="6429" spans="1:6" x14ac:dyDescent="0.3">
      <c r="A6429" t="s">
        <v>27676</v>
      </c>
      <c r="B6429" t="s">
        <v>17673</v>
      </c>
      <c r="C6429" s="3">
        <f t="shared" si="299"/>
        <v>42614</v>
      </c>
      <c r="E6429" s="3">
        <f t="shared" si="300"/>
        <v>42644</v>
      </c>
      <c r="F6429" t="str">
        <f t="shared" si="298"/>
        <v>ROOM028</v>
      </c>
    </row>
    <row r="6430" spans="1:6" x14ac:dyDescent="0.3">
      <c r="A6430" t="s">
        <v>27677</v>
      </c>
      <c r="B6430" t="s">
        <v>17674</v>
      </c>
      <c r="C6430" s="3">
        <f t="shared" si="299"/>
        <v>42300</v>
      </c>
      <c r="E6430" s="3">
        <f t="shared" si="300"/>
        <v>42331</v>
      </c>
      <c r="F6430" t="str">
        <f t="shared" si="298"/>
        <v>ROOM029</v>
      </c>
    </row>
    <row r="6431" spans="1:6" x14ac:dyDescent="0.3">
      <c r="A6431" t="s">
        <v>27678</v>
      </c>
      <c r="B6431" t="s">
        <v>17675</v>
      </c>
      <c r="C6431" s="3">
        <f t="shared" si="299"/>
        <v>43063</v>
      </c>
      <c r="E6431" s="3">
        <f t="shared" si="300"/>
        <v>43093</v>
      </c>
      <c r="F6431" t="str">
        <f t="shared" si="298"/>
        <v>ROOM030</v>
      </c>
    </row>
    <row r="6432" spans="1:6" x14ac:dyDescent="0.3">
      <c r="A6432" t="s">
        <v>27679</v>
      </c>
      <c r="B6432" t="s">
        <v>17676</v>
      </c>
      <c r="C6432" s="3">
        <f t="shared" si="299"/>
        <v>42594</v>
      </c>
      <c r="E6432" s="3">
        <f t="shared" si="300"/>
        <v>42625</v>
      </c>
      <c r="F6432" t="str">
        <f t="shared" si="298"/>
        <v>ROOM031</v>
      </c>
    </row>
    <row r="6433" spans="1:6" x14ac:dyDescent="0.3">
      <c r="A6433" t="s">
        <v>27680</v>
      </c>
      <c r="B6433" t="s">
        <v>17677</v>
      </c>
      <c r="C6433" s="3">
        <f t="shared" si="299"/>
        <v>43148</v>
      </c>
      <c r="E6433" s="3">
        <f t="shared" si="300"/>
        <v>43176</v>
      </c>
      <c r="F6433" t="str">
        <f t="shared" si="298"/>
        <v>ROOM032</v>
      </c>
    </row>
    <row r="6434" spans="1:6" x14ac:dyDescent="0.3">
      <c r="A6434" t="s">
        <v>27681</v>
      </c>
      <c r="B6434" t="s">
        <v>17678</v>
      </c>
      <c r="C6434" s="3">
        <f t="shared" si="299"/>
        <v>42134</v>
      </c>
      <c r="E6434" s="3">
        <f t="shared" si="300"/>
        <v>42135</v>
      </c>
      <c r="F6434" t="str">
        <f t="shared" si="298"/>
        <v>ROOM033</v>
      </c>
    </row>
    <row r="6435" spans="1:6" x14ac:dyDescent="0.3">
      <c r="A6435" t="s">
        <v>27682</v>
      </c>
      <c r="B6435" t="s">
        <v>17679</v>
      </c>
      <c r="C6435" s="3">
        <f t="shared" si="299"/>
        <v>42614</v>
      </c>
      <c r="E6435" s="3">
        <f t="shared" si="300"/>
        <v>42644</v>
      </c>
      <c r="F6435" t="str">
        <f t="shared" si="298"/>
        <v>ROOM034</v>
      </c>
    </row>
    <row r="6436" spans="1:6" x14ac:dyDescent="0.3">
      <c r="A6436" t="s">
        <v>27683</v>
      </c>
      <c r="B6436" t="s">
        <v>17680</v>
      </c>
      <c r="C6436" s="3">
        <f t="shared" si="299"/>
        <v>42300</v>
      </c>
      <c r="E6436" s="3">
        <f t="shared" si="300"/>
        <v>42331</v>
      </c>
      <c r="F6436" t="str">
        <f t="shared" si="298"/>
        <v>ROOM035</v>
      </c>
    </row>
    <row r="6437" spans="1:6" x14ac:dyDescent="0.3">
      <c r="A6437" t="s">
        <v>27684</v>
      </c>
      <c r="B6437" t="s">
        <v>17681</v>
      </c>
      <c r="C6437" s="3">
        <f t="shared" si="299"/>
        <v>43063</v>
      </c>
      <c r="E6437" s="3">
        <f t="shared" si="300"/>
        <v>43093</v>
      </c>
      <c r="F6437" t="str">
        <f t="shared" si="298"/>
        <v>ROOM036</v>
      </c>
    </row>
    <row r="6438" spans="1:6" x14ac:dyDescent="0.3">
      <c r="A6438" t="s">
        <v>27685</v>
      </c>
      <c r="B6438" t="s">
        <v>17682</v>
      </c>
      <c r="C6438" s="3">
        <f t="shared" si="299"/>
        <v>42594</v>
      </c>
      <c r="E6438" s="3">
        <f t="shared" si="300"/>
        <v>42625</v>
      </c>
      <c r="F6438" t="str">
        <f t="shared" si="298"/>
        <v>ROOM037</v>
      </c>
    </row>
    <row r="6439" spans="1:6" x14ac:dyDescent="0.3">
      <c r="A6439" t="s">
        <v>27686</v>
      </c>
      <c r="B6439" t="s">
        <v>17683</v>
      </c>
      <c r="C6439" s="3">
        <f t="shared" si="299"/>
        <v>43148</v>
      </c>
      <c r="E6439" s="3">
        <f t="shared" si="300"/>
        <v>43176</v>
      </c>
      <c r="F6439" t="str">
        <f t="shared" ref="F6439:F6502" si="301">F6339</f>
        <v>ROOM038</v>
      </c>
    </row>
    <row r="6440" spans="1:6" x14ac:dyDescent="0.3">
      <c r="A6440" t="s">
        <v>27687</v>
      </c>
      <c r="B6440" t="s">
        <v>17684</v>
      </c>
      <c r="C6440" s="3">
        <f t="shared" si="299"/>
        <v>42134</v>
      </c>
      <c r="E6440" s="3">
        <f t="shared" si="300"/>
        <v>42135</v>
      </c>
      <c r="F6440" t="str">
        <f t="shared" si="301"/>
        <v>ROOM039</v>
      </c>
    </row>
    <row r="6441" spans="1:6" x14ac:dyDescent="0.3">
      <c r="A6441" t="s">
        <v>27688</v>
      </c>
      <c r="B6441" t="s">
        <v>17685</v>
      </c>
      <c r="C6441" s="3">
        <f t="shared" si="299"/>
        <v>42614</v>
      </c>
      <c r="E6441" s="3">
        <f t="shared" si="300"/>
        <v>42644</v>
      </c>
      <c r="F6441" t="str">
        <f t="shared" si="301"/>
        <v>ROOM040</v>
      </c>
    </row>
    <row r="6442" spans="1:6" x14ac:dyDescent="0.3">
      <c r="A6442" t="s">
        <v>27689</v>
      </c>
      <c r="B6442" t="s">
        <v>17686</v>
      </c>
      <c r="C6442" s="3">
        <f t="shared" si="299"/>
        <v>42300</v>
      </c>
      <c r="E6442" s="3">
        <f t="shared" si="300"/>
        <v>42331</v>
      </c>
      <c r="F6442" t="str">
        <f t="shared" si="301"/>
        <v>ROOM041</v>
      </c>
    </row>
    <row r="6443" spans="1:6" x14ac:dyDescent="0.3">
      <c r="A6443" t="s">
        <v>27690</v>
      </c>
      <c r="B6443" t="s">
        <v>17687</v>
      </c>
      <c r="C6443" s="3">
        <f t="shared" si="299"/>
        <v>43063</v>
      </c>
      <c r="E6443" s="3">
        <f t="shared" si="300"/>
        <v>43093</v>
      </c>
      <c r="F6443" t="str">
        <f t="shared" si="301"/>
        <v>ROOM042</v>
      </c>
    </row>
    <row r="6444" spans="1:6" x14ac:dyDescent="0.3">
      <c r="A6444" t="s">
        <v>27691</v>
      </c>
      <c r="B6444" t="s">
        <v>17688</v>
      </c>
      <c r="C6444" s="3">
        <f t="shared" si="299"/>
        <v>42594</v>
      </c>
      <c r="E6444" s="3">
        <f t="shared" si="300"/>
        <v>42625</v>
      </c>
      <c r="F6444" t="str">
        <f t="shared" si="301"/>
        <v>ROOM043</v>
      </c>
    </row>
    <row r="6445" spans="1:6" x14ac:dyDescent="0.3">
      <c r="A6445" t="s">
        <v>27692</v>
      </c>
      <c r="B6445" t="s">
        <v>17689</v>
      </c>
      <c r="C6445" s="3">
        <f t="shared" si="299"/>
        <v>43148</v>
      </c>
      <c r="E6445" s="3">
        <f t="shared" si="300"/>
        <v>43176</v>
      </c>
      <c r="F6445" t="str">
        <f t="shared" si="301"/>
        <v>ROOM044</v>
      </c>
    </row>
    <row r="6446" spans="1:6" x14ac:dyDescent="0.3">
      <c r="A6446" t="s">
        <v>27693</v>
      </c>
      <c r="B6446" t="s">
        <v>17690</v>
      </c>
      <c r="C6446" s="3">
        <f t="shared" si="299"/>
        <v>42134</v>
      </c>
      <c r="E6446" s="3">
        <f t="shared" si="300"/>
        <v>42135</v>
      </c>
      <c r="F6446" t="str">
        <f t="shared" si="301"/>
        <v>ROOM045</v>
      </c>
    </row>
    <row r="6447" spans="1:6" x14ac:dyDescent="0.3">
      <c r="A6447" t="s">
        <v>27694</v>
      </c>
      <c r="B6447" t="s">
        <v>17691</v>
      </c>
      <c r="C6447" s="3">
        <f t="shared" si="299"/>
        <v>42614</v>
      </c>
      <c r="E6447" s="3">
        <f t="shared" si="300"/>
        <v>42644</v>
      </c>
      <c r="F6447" t="str">
        <f t="shared" si="301"/>
        <v>ROOM046</v>
      </c>
    </row>
    <row r="6448" spans="1:6" x14ac:dyDescent="0.3">
      <c r="A6448" t="s">
        <v>27695</v>
      </c>
      <c r="B6448" t="s">
        <v>17692</v>
      </c>
      <c r="C6448" s="3">
        <f t="shared" si="299"/>
        <v>42300</v>
      </c>
      <c r="E6448" s="3">
        <f t="shared" si="300"/>
        <v>42331</v>
      </c>
      <c r="F6448" t="str">
        <f t="shared" si="301"/>
        <v>ROOM047</v>
      </c>
    </row>
    <row r="6449" spans="1:6" x14ac:dyDescent="0.3">
      <c r="A6449" t="s">
        <v>27696</v>
      </c>
      <c r="B6449" t="s">
        <v>17693</v>
      </c>
      <c r="C6449" s="3">
        <f t="shared" si="299"/>
        <v>43063</v>
      </c>
      <c r="E6449" s="3">
        <f t="shared" si="300"/>
        <v>43093</v>
      </c>
      <c r="F6449" t="str">
        <f t="shared" si="301"/>
        <v>ROOM048</v>
      </c>
    </row>
    <row r="6450" spans="1:6" x14ac:dyDescent="0.3">
      <c r="A6450" t="s">
        <v>27697</v>
      </c>
      <c r="B6450" t="s">
        <v>17694</v>
      </c>
      <c r="C6450" s="3">
        <f t="shared" si="299"/>
        <v>42594</v>
      </c>
      <c r="E6450" s="3">
        <f t="shared" si="300"/>
        <v>42625</v>
      </c>
      <c r="F6450" t="str">
        <f t="shared" si="301"/>
        <v>ROOM049</v>
      </c>
    </row>
    <row r="6451" spans="1:6" x14ac:dyDescent="0.3">
      <c r="A6451" t="s">
        <v>27698</v>
      </c>
      <c r="B6451" t="s">
        <v>17695</v>
      </c>
      <c r="C6451" s="3">
        <f t="shared" si="299"/>
        <v>43148</v>
      </c>
      <c r="E6451" s="3">
        <f t="shared" si="300"/>
        <v>43176</v>
      </c>
      <c r="F6451" t="str">
        <f t="shared" si="301"/>
        <v>ROOM050</v>
      </c>
    </row>
    <row r="6452" spans="1:6" x14ac:dyDescent="0.3">
      <c r="A6452" t="s">
        <v>27699</v>
      </c>
      <c r="B6452" t="s">
        <v>17696</v>
      </c>
      <c r="C6452" s="3">
        <f t="shared" si="299"/>
        <v>42134</v>
      </c>
      <c r="E6452" s="3">
        <f t="shared" si="300"/>
        <v>42135</v>
      </c>
      <c r="F6452" t="str">
        <f t="shared" si="301"/>
        <v>ROOM051</v>
      </c>
    </row>
    <row r="6453" spans="1:6" x14ac:dyDescent="0.3">
      <c r="A6453" t="s">
        <v>27700</v>
      </c>
      <c r="B6453" t="s">
        <v>17697</v>
      </c>
      <c r="C6453" s="3">
        <f t="shared" si="299"/>
        <v>42614</v>
      </c>
      <c r="E6453" s="3">
        <f t="shared" si="300"/>
        <v>42644</v>
      </c>
      <c r="F6453" t="str">
        <f t="shared" si="301"/>
        <v>ROOM052</v>
      </c>
    </row>
    <row r="6454" spans="1:6" x14ac:dyDescent="0.3">
      <c r="A6454" t="s">
        <v>27701</v>
      </c>
      <c r="B6454" t="s">
        <v>17698</v>
      </c>
      <c r="C6454" s="3">
        <f t="shared" si="299"/>
        <v>42300</v>
      </c>
      <c r="E6454" s="3">
        <f t="shared" si="300"/>
        <v>42331</v>
      </c>
      <c r="F6454" t="str">
        <f t="shared" si="301"/>
        <v>ROOM053</v>
      </c>
    </row>
    <row r="6455" spans="1:6" x14ac:dyDescent="0.3">
      <c r="A6455" t="s">
        <v>27702</v>
      </c>
      <c r="B6455" t="s">
        <v>17699</v>
      </c>
      <c r="C6455" s="3">
        <f t="shared" si="299"/>
        <v>43063</v>
      </c>
      <c r="E6455" s="3">
        <f t="shared" si="300"/>
        <v>43093</v>
      </c>
      <c r="F6455" t="str">
        <f t="shared" si="301"/>
        <v>ROOM054</v>
      </c>
    </row>
    <row r="6456" spans="1:6" x14ac:dyDescent="0.3">
      <c r="A6456" t="s">
        <v>27703</v>
      </c>
      <c r="B6456" t="s">
        <v>17700</v>
      </c>
      <c r="C6456" s="3">
        <f t="shared" si="299"/>
        <v>42594</v>
      </c>
      <c r="E6456" s="3">
        <f t="shared" si="300"/>
        <v>42625</v>
      </c>
      <c r="F6456" t="str">
        <f t="shared" si="301"/>
        <v>ROOM055</v>
      </c>
    </row>
    <row r="6457" spans="1:6" x14ac:dyDescent="0.3">
      <c r="A6457" t="s">
        <v>27704</v>
      </c>
      <c r="B6457" t="s">
        <v>17701</v>
      </c>
      <c r="C6457" s="3">
        <f t="shared" si="299"/>
        <v>43148</v>
      </c>
      <c r="E6457" s="3">
        <f t="shared" si="300"/>
        <v>43176</v>
      </c>
      <c r="F6457" t="str">
        <f t="shared" si="301"/>
        <v>ROOM056</v>
      </c>
    </row>
    <row r="6458" spans="1:6" x14ac:dyDescent="0.3">
      <c r="A6458" t="s">
        <v>27705</v>
      </c>
      <c r="B6458" t="s">
        <v>17702</v>
      </c>
      <c r="C6458" s="3">
        <f t="shared" si="299"/>
        <v>42134</v>
      </c>
      <c r="E6458" s="3">
        <f t="shared" si="300"/>
        <v>42135</v>
      </c>
      <c r="F6458" t="str">
        <f t="shared" si="301"/>
        <v>ROOM057</v>
      </c>
    </row>
    <row r="6459" spans="1:6" x14ac:dyDescent="0.3">
      <c r="A6459" t="s">
        <v>27706</v>
      </c>
      <c r="B6459" t="s">
        <v>17703</v>
      </c>
      <c r="C6459" s="3">
        <f t="shared" si="299"/>
        <v>42614</v>
      </c>
      <c r="E6459" s="3">
        <f t="shared" si="300"/>
        <v>42644</v>
      </c>
      <c r="F6459" t="str">
        <f t="shared" si="301"/>
        <v>ROOM058</v>
      </c>
    </row>
    <row r="6460" spans="1:6" x14ac:dyDescent="0.3">
      <c r="A6460" t="s">
        <v>27707</v>
      </c>
      <c r="B6460" t="s">
        <v>17704</v>
      </c>
      <c r="C6460" s="3">
        <f t="shared" si="299"/>
        <v>42300</v>
      </c>
      <c r="E6460" s="3">
        <f t="shared" si="300"/>
        <v>42331</v>
      </c>
      <c r="F6460" t="str">
        <f t="shared" si="301"/>
        <v>ROOM059</v>
      </c>
    </row>
    <row r="6461" spans="1:6" x14ac:dyDescent="0.3">
      <c r="A6461" t="s">
        <v>27708</v>
      </c>
      <c r="B6461" t="s">
        <v>17705</v>
      </c>
      <c r="C6461" s="3">
        <f t="shared" si="299"/>
        <v>43063</v>
      </c>
      <c r="E6461" s="3">
        <f t="shared" si="300"/>
        <v>43093</v>
      </c>
      <c r="F6461" t="str">
        <f t="shared" si="301"/>
        <v>ROOM060</v>
      </c>
    </row>
    <row r="6462" spans="1:6" x14ac:dyDescent="0.3">
      <c r="A6462" t="s">
        <v>27709</v>
      </c>
      <c r="B6462" t="s">
        <v>17706</v>
      </c>
      <c r="C6462" s="3">
        <f t="shared" si="299"/>
        <v>42594</v>
      </c>
      <c r="E6462" s="3">
        <f t="shared" si="300"/>
        <v>42625</v>
      </c>
      <c r="F6462" t="str">
        <f t="shared" si="301"/>
        <v>ROOM061</v>
      </c>
    </row>
    <row r="6463" spans="1:6" x14ac:dyDescent="0.3">
      <c r="A6463" t="s">
        <v>27710</v>
      </c>
      <c r="B6463" t="s">
        <v>17707</v>
      </c>
      <c r="C6463" s="3">
        <f t="shared" si="299"/>
        <v>43148</v>
      </c>
      <c r="E6463" s="3">
        <f t="shared" si="300"/>
        <v>43176</v>
      </c>
      <c r="F6463" t="str">
        <f t="shared" si="301"/>
        <v>ROOM062</v>
      </c>
    </row>
    <row r="6464" spans="1:6" x14ac:dyDescent="0.3">
      <c r="A6464" t="s">
        <v>27711</v>
      </c>
      <c r="B6464" t="s">
        <v>17708</v>
      </c>
      <c r="C6464" s="3">
        <f t="shared" si="299"/>
        <v>42134</v>
      </c>
      <c r="E6464" s="3">
        <f t="shared" si="300"/>
        <v>42135</v>
      </c>
      <c r="F6464" t="str">
        <f t="shared" si="301"/>
        <v>ROOM063</v>
      </c>
    </row>
    <row r="6465" spans="1:6" x14ac:dyDescent="0.3">
      <c r="A6465" t="s">
        <v>27712</v>
      </c>
      <c r="B6465" t="s">
        <v>17709</v>
      </c>
      <c r="C6465" s="3">
        <f t="shared" si="299"/>
        <v>42614</v>
      </c>
      <c r="E6465" s="3">
        <f t="shared" si="300"/>
        <v>42644</v>
      </c>
      <c r="F6465" t="str">
        <f t="shared" si="301"/>
        <v>ROOM064</v>
      </c>
    </row>
    <row r="6466" spans="1:6" x14ac:dyDescent="0.3">
      <c r="A6466" t="s">
        <v>27713</v>
      </c>
      <c r="B6466" t="s">
        <v>17710</v>
      </c>
      <c r="C6466" s="3">
        <f t="shared" si="299"/>
        <v>42300</v>
      </c>
      <c r="E6466" s="3">
        <f t="shared" si="300"/>
        <v>42331</v>
      </c>
      <c r="F6466" t="str">
        <f t="shared" si="301"/>
        <v>ROOM065</v>
      </c>
    </row>
    <row r="6467" spans="1:6" x14ac:dyDescent="0.3">
      <c r="A6467" t="s">
        <v>27714</v>
      </c>
      <c r="B6467" t="s">
        <v>17711</v>
      </c>
      <c r="C6467" s="3">
        <f t="shared" si="299"/>
        <v>43063</v>
      </c>
      <c r="E6467" s="3">
        <f t="shared" si="300"/>
        <v>43093</v>
      </c>
      <c r="F6467" t="str">
        <f t="shared" si="301"/>
        <v>ROOM066</v>
      </c>
    </row>
    <row r="6468" spans="1:6" x14ac:dyDescent="0.3">
      <c r="A6468" t="s">
        <v>27715</v>
      </c>
      <c r="B6468" t="s">
        <v>17712</v>
      </c>
      <c r="C6468" s="3">
        <f t="shared" si="299"/>
        <v>42594</v>
      </c>
      <c r="E6468" s="3">
        <f t="shared" si="300"/>
        <v>42625</v>
      </c>
      <c r="F6468" t="str">
        <f t="shared" si="301"/>
        <v>ROOM067</v>
      </c>
    </row>
    <row r="6469" spans="1:6" x14ac:dyDescent="0.3">
      <c r="A6469" t="s">
        <v>27716</v>
      </c>
      <c r="B6469" t="s">
        <v>17713</v>
      </c>
      <c r="C6469" s="3">
        <f t="shared" si="299"/>
        <v>43148</v>
      </c>
      <c r="E6469" s="3">
        <f t="shared" si="300"/>
        <v>43176</v>
      </c>
      <c r="F6469" t="str">
        <f t="shared" si="301"/>
        <v>ROOM068</v>
      </c>
    </row>
    <row r="6470" spans="1:6" x14ac:dyDescent="0.3">
      <c r="A6470" t="s">
        <v>27717</v>
      </c>
      <c r="B6470" t="s">
        <v>17714</v>
      </c>
      <c r="C6470" s="3">
        <f t="shared" si="299"/>
        <v>42134</v>
      </c>
      <c r="E6470" s="3">
        <f t="shared" si="300"/>
        <v>42135</v>
      </c>
      <c r="F6470" t="str">
        <f t="shared" si="301"/>
        <v>ROOM069</v>
      </c>
    </row>
    <row r="6471" spans="1:6" x14ac:dyDescent="0.3">
      <c r="A6471" t="s">
        <v>27718</v>
      </c>
      <c r="B6471" t="s">
        <v>17715</v>
      </c>
      <c r="C6471" s="3">
        <f t="shared" si="299"/>
        <v>42614</v>
      </c>
      <c r="E6471" s="3">
        <f t="shared" si="300"/>
        <v>42644</v>
      </c>
      <c r="F6471" t="str">
        <f t="shared" si="301"/>
        <v>ROOM070</v>
      </c>
    </row>
    <row r="6472" spans="1:6" x14ac:dyDescent="0.3">
      <c r="A6472" t="s">
        <v>27719</v>
      </c>
      <c r="B6472" t="s">
        <v>17716</v>
      </c>
      <c r="C6472" s="3">
        <f t="shared" si="299"/>
        <v>42300</v>
      </c>
      <c r="E6472" s="3">
        <f t="shared" si="300"/>
        <v>42331</v>
      </c>
      <c r="F6472" t="str">
        <f t="shared" si="301"/>
        <v>ROOM071</v>
      </c>
    </row>
    <row r="6473" spans="1:6" x14ac:dyDescent="0.3">
      <c r="A6473" t="s">
        <v>27720</v>
      </c>
      <c r="B6473" t="s">
        <v>17717</v>
      </c>
      <c r="C6473" s="3">
        <f t="shared" ref="C6473:C6536" si="302">C6467</f>
        <v>43063</v>
      </c>
      <c r="E6473" s="3">
        <f t="shared" ref="E6473:E6536" si="303">E6467</f>
        <v>43093</v>
      </c>
      <c r="F6473" t="str">
        <f t="shared" si="301"/>
        <v>ROOM072</v>
      </c>
    </row>
    <row r="6474" spans="1:6" x14ac:dyDescent="0.3">
      <c r="A6474" t="s">
        <v>27721</v>
      </c>
      <c r="B6474" t="s">
        <v>17718</v>
      </c>
      <c r="C6474" s="3">
        <f t="shared" si="302"/>
        <v>42594</v>
      </c>
      <c r="E6474" s="3">
        <f t="shared" si="303"/>
        <v>42625</v>
      </c>
      <c r="F6474" t="str">
        <f t="shared" si="301"/>
        <v>ROOM073</v>
      </c>
    </row>
    <row r="6475" spans="1:6" x14ac:dyDescent="0.3">
      <c r="A6475" t="s">
        <v>27722</v>
      </c>
      <c r="B6475" t="s">
        <v>17719</v>
      </c>
      <c r="C6475" s="3">
        <f t="shared" si="302"/>
        <v>43148</v>
      </c>
      <c r="E6475" s="3">
        <f t="shared" si="303"/>
        <v>43176</v>
      </c>
      <c r="F6475" t="str">
        <f t="shared" si="301"/>
        <v>ROOM074</v>
      </c>
    </row>
    <row r="6476" spans="1:6" x14ac:dyDescent="0.3">
      <c r="A6476" t="s">
        <v>27723</v>
      </c>
      <c r="B6476" t="s">
        <v>17720</v>
      </c>
      <c r="C6476" s="3">
        <f t="shared" si="302"/>
        <v>42134</v>
      </c>
      <c r="E6476" s="3">
        <f t="shared" si="303"/>
        <v>42135</v>
      </c>
      <c r="F6476" t="str">
        <f t="shared" si="301"/>
        <v>ROOM075</v>
      </c>
    </row>
    <row r="6477" spans="1:6" x14ac:dyDescent="0.3">
      <c r="A6477" t="s">
        <v>27724</v>
      </c>
      <c r="B6477" t="s">
        <v>17721</v>
      </c>
      <c r="C6477" s="3">
        <f t="shared" si="302"/>
        <v>42614</v>
      </c>
      <c r="E6477" s="3">
        <f t="shared" si="303"/>
        <v>42644</v>
      </c>
      <c r="F6477" t="str">
        <f t="shared" si="301"/>
        <v>ROOM076</v>
      </c>
    </row>
    <row r="6478" spans="1:6" x14ac:dyDescent="0.3">
      <c r="A6478" t="s">
        <v>27725</v>
      </c>
      <c r="B6478" t="s">
        <v>17722</v>
      </c>
      <c r="C6478" s="3">
        <f t="shared" si="302"/>
        <v>42300</v>
      </c>
      <c r="E6478" s="3">
        <f t="shared" si="303"/>
        <v>42331</v>
      </c>
      <c r="F6478" t="str">
        <f t="shared" si="301"/>
        <v>ROOM077</v>
      </c>
    </row>
    <row r="6479" spans="1:6" x14ac:dyDescent="0.3">
      <c r="A6479" t="s">
        <v>27726</v>
      </c>
      <c r="B6479" t="s">
        <v>17723</v>
      </c>
      <c r="C6479" s="3">
        <f t="shared" si="302"/>
        <v>43063</v>
      </c>
      <c r="E6479" s="3">
        <f t="shared" si="303"/>
        <v>43093</v>
      </c>
      <c r="F6479" t="str">
        <f t="shared" si="301"/>
        <v>ROOM078</v>
      </c>
    </row>
    <row r="6480" spans="1:6" x14ac:dyDescent="0.3">
      <c r="A6480" t="s">
        <v>27727</v>
      </c>
      <c r="B6480" t="s">
        <v>17724</v>
      </c>
      <c r="C6480" s="3">
        <f t="shared" si="302"/>
        <v>42594</v>
      </c>
      <c r="E6480" s="3">
        <f t="shared" si="303"/>
        <v>42625</v>
      </c>
      <c r="F6480" t="str">
        <f t="shared" si="301"/>
        <v>ROOM079</v>
      </c>
    </row>
    <row r="6481" spans="1:6" x14ac:dyDescent="0.3">
      <c r="A6481" t="s">
        <v>27728</v>
      </c>
      <c r="B6481" t="s">
        <v>17725</v>
      </c>
      <c r="C6481" s="3">
        <f t="shared" si="302"/>
        <v>43148</v>
      </c>
      <c r="E6481" s="3">
        <f t="shared" si="303"/>
        <v>43176</v>
      </c>
      <c r="F6481" t="str">
        <f t="shared" si="301"/>
        <v>ROOM080</v>
      </c>
    </row>
    <row r="6482" spans="1:6" x14ac:dyDescent="0.3">
      <c r="A6482" t="s">
        <v>27729</v>
      </c>
      <c r="B6482" t="s">
        <v>17726</v>
      </c>
      <c r="C6482" s="3">
        <f t="shared" si="302"/>
        <v>42134</v>
      </c>
      <c r="E6482" s="3">
        <f t="shared" si="303"/>
        <v>42135</v>
      </c>
      <c r="F6482" t="str">
        <f t="shared" si="301"/>
        <v>ROOM081</v>
      </c>
    </row>
    <row r="6483" spans="1:6" x14ac:dyDescent="0.3">
      <c r="A6483" t="s">
        <v>27730</v>
      </c>
      <c r="B6483" t="s">
        <v>17727</v>
      </c>
      <c r="C6483" s="3">
        <f t="shared" si="302"/>
        <v>42614</v>
      </c>
      <c r="E6483" s="3">
        <f t="shared" si="303"/>
        <v>42644</v>
      </c>
      <c r="F6483" t="str">
        <f t="shared" si="301"/>
        <v>ROOM082</v>
      </c>
    </row>
    <row r="6484" spans="1:6" x14ac:dyDescent="0.3">
      <c r="A6484" t="s">
        <v>27731</v>
      </c>
      <c r="B6484" t="s">
        <v>17728</v>
      </c>
      <c r="C6484" s="3">
        <f t="shared" si="302"/>
        <v>42300</v>
      </c>
      <c r="E6484" s="3">
        <f t="shared" si="303"/>
        <v>42331</v>
      </c>
      <c r="F6484" t="str">
        <f t="shared" si="301"/>
        <v>ROOM083</v>
      </c>
    </row>
    <row r="6485" spans="1:6" x14ac:dyDescent="0.3">
      <c r="A6485" t="s">
        <v>27732</v>
      </c>
      <c r="B6485" t="s">
        <v>17729</v>
      </c>
      <c r="C6485" s="3">
        <f t="shared" si="302"/>
        <v>43063</v>
      </c>
      <c r="E6485" s="3">
        <f t="shared" si="303"/>
        <v>43093</v>
      </c>
      <c r="F6485" t="str">
        <f t="shared" si="301"/>
        <v>ROOM084</v>
      </c>
    </row>
    <row r="6486" spans="1:6" x14ac:dyDescent="0.3">
      <c r="A6486" t="s">
        <v>27733</v>
      </c>
      <c r="B6486" t="s">
        <v>17730</v>
      </c>
      <c r="C6486" s="3">
        <f t="shared" si="302"/>
        <v>42594</v>
      </c>
      <c r="E6486" s="3">
        <f t="shared" si="303"/>
        <v>42625</v>
      </c>
      <c r="F6486" t="str">
        <f t="shared" si="301"/>
        <v>ROOM085</v>
      </c>
    </row>
    <row r="6487" spans="1:6" x14ac:dyDescent="0.3">
      <c r="A6487" t="s">
        <v>27734</v>
      </c>
      <c r="B6487" t="s">
        <v>17731</v>
      </c>
      <c r="C6487" s="3">
        <f t="shared" si="302"/>
        <v>43148</v>
      </c>
      <c r="E6487" s="3">
        <f t="shared" si="303"/>
        <v>43176</v>
      </c>
      <c r="F6487" t="str">
        <f t="shared" si="301"/>
        <v>ROOM086</v>
      </c>
    </row>
    <row r="6488" spans="1:6" x14ac:dyDescent="0.3">
      <c r="A6488" t="s">
        <v>27735</v>
      </c>
      <c r="B6488" t="s">
        <v>17732</v>
      </c>
      <c r="C6488" s="3">
        <f t="shared" si="302"/>
        <v>42134</v>
      </c>
      <c r="E6488" s="3">
        <f t="shared" si="303"/>
        <v>42135</v>
      </c>
      <c r="F6488" t="str">
        <f t="shared" si="301"/>
        <v>ROOM087</v>
      </c>
    </row>
    <row r="6489" spans="1:6" x14ac:dyDescent="0.3">
      <c r="A6489" t="s">
        <v>27736</v>
      </c>
      <c r="B6489" t="s">
        <v>17733</v>
      </c>
      <c r="C6489" s="3">
        <f t="shared" si="302"/>
        <v>42614</v>
      </c>
      <c r="E6489" s="3">
        <f t="shared" si="303"/>
        <v>42644</v>
      </c>
      <c r="F6489" t="str">
        <f t="shared" si="301"/>
        <v>ROOM088</v>
      </c>
    </row>
    <row r="6490" spans="1:6" x14ac:dyDescent="0.3">
      <c r="A6490" t="s">
        <v>27737</v>
      </c>
      <c r="B6490" t="s">
        <v>17734</v>
      </c>
      <c r="C6490" s="3">
        <f t="shared" si="302"/>
        <v>42300</v>
      </c>
      <c r="E6490" s="3">
        <f t="shared" si="303"/>
        <v>42331</v>
      </c>
      <c r="F6490" t="str">
        <f t="shared" si="301"/>
        <v>ROOM089</v>
      </c>
    </row>
    <row r="6491" spans="1:6" x14ac:dyDescent="0.3">
      <c r="A6491" t="s">
        <v>27738</v>
      </c>
      <c r="B6491" t="s">
        <v>17735</v>
      </c>
      <c r="C6491" s="3">
        <f t="shared" si="302"/>
        <v>43063</v>
      </c>
      <c r="E6491" s="3">
        <f t="shared" si="303"/>
        <v>43093</v>
      </c>
      <c r="F6491" t="str">
        <f t="shared" si="301"/>
        <v>ROOM090</v>
      </c>
    </row>
    <row r="6492" spans="1:6" x14ac:dyDescent="0.3">
      <c r="A6492" t="s">
        <v>27739</v>
      </c>
      <c r="B6492" t="s">
        <v>17736</v>
      </c>
      <c r="C6492" s="3">
        <f t="shared" si="302"/>
        <v>42594</v>
      </c>
      <c r="E6492" s="3">
        <f t="shared" si="303"/>
        <v>42625</v>
      </c>
      <c r="F6492" t="str">
        <f t="shared" si="301"/>
        <v>ROOM091</v>
      </c>
    </row>
    <row r="6493" spans="1:6" x14ac:dyDescent="0.3">
      <c r="A6493" t="s">
        <v>27740</v>
      </c>
      <c r="B6493" t="s">
        <v>17737</v>
      </c>
      <c r="C6493" s="3">
        <f t="shared" si="302"/>
        <v>43148</v>
      </c>
      <c r="E6493" s="3">
        <f t="shared" si="303"/>
        <v>43176</v>
      </c>
      <c r="F6493" t="str">
        <f t="shared" si="301"/>
        <v>ROOM092</v>
      </c>
    </row>
    <row r="6494" spans="1:6" x14ac:dyDescent="0.3">
      <c r="A6494" t="s">
        <v>27741</v>
      </c>
      <c r="B6494" t="s">
        <v>17738</v>
      </c>
      <c r="C6494" s="3">
        <f t="shared" si="302"/>
        <v>42134</v>
      </c>
      <c r="E6494" s="3">
        <f t="shared" si="303"/>
        <v>42135</v>
      </c>
      <c r="F6494" t="str">
        <f t="shared" si="301"/>
        <v>ROOM093</v>
      </c>
    </row>
    <row r="6495" spans="1:6" x14ac:dyDescent="0.3">
      <c r="A6495" t="s">
        <v>27742</v>
      </c>
      <c r="B6495" t="s">
        <v>17739</v>
      </c>
      <c r="C6495" s="3">
        <f t="shared" si="302"/>
        <v>42614</v>
      </c>
      <c r="E6495" s="3">
        <f t="shared" si="303"/>
        <v>42644</v>
      </c>
      <c r="F6495" t="str">
        <f t="shared" si="301"/>
        <v>ROOM094</v>
      </c>
    </row>
    <row r="6496" spans="1:6" x14ac:dyDescent="0.3">
      <c r="A6496" t="s">
        <v>27743</v>
      </c>
      <c r="B6496" t="s">
        <v>17740</v>
      </c>
      <c r="C6496" s="3">
        <f t="shared" si="302"/>
        <v>42300</v>
      </c>
      <c r="E6496" s="3">
        <f t="shared" si="303"/>
        <v>42331</v>
      </c>
      <c r="F6496" t="str">
        <f t="shared" si="301"/>
        <v>ROOM095</v>
      </c>
    </row>
    <row r="6497" spans="1:6" x14ac:dyDescent="0.3">
      <c r="A6497" t="s">
        <v>27744</v>
      </c>
      <c r="B6497" t="s">
        <v>17741</v>
      </c>
      <c r="C6497" s="3">
        <f t="shared" si="302"/>
        <v>43063</v>
      </c>
      <c r="E6497" s="3">
        <f t="shared" si="303"/>
        <v>43093</v>
      </c>
      <c r="F6497" t="str">
        <f t="shared" si="301"/>
        <v>ROOM096</v>
      </c>
    </row>
    <row r="6498" spans="1:6" x14ac:dyDescent="0.3">
      <c r="A6498" t="s">
        <v>27745</v>
      </c>
      <c r="B6498" t="s">
        <v>17742</v>
      </c>
      <c r="C6498" s="3">
        <f t="shared" si="302"/>
        <v>42594</v>
      </c>
      <c r="E6498" s="3">
        <f t="shared" si="303"/>
        <v>42625</v>
      </c>
      <c r="F6498" t="str">
        <f t="shared" si="301"/>
        <v>ROOM097</v>
      </c>
    </row>
    <row r="6499" spans="1:6" x14ac:dyDescent="0.3">
      <c r="A6499" t="s">
        <v>27746</v>
      </c>
      <c r="B6499" t="s">
        <v>17743</v>
      </c>
      <c r="C6499" s="3">
        <f t="shared" si="302"/>
        <v>43148</v>
      </c>
      <c r="E6499" s="3">
        <f t="shared" si="303"/>
        <v>43176</v>
      </c>
      <c r="F6499" t="str">
        <f t="shared" si="301"/>
        <v>ROOM098</v>
      </c>
    </row>
    <row r="6500" spans="1:6" x14ac:dyDescent="0.3">
      <c r="A6500" t="s">
        <v>27747</v>
      </c>
      <c r="B6500" t="s">
        <v>17744</v>
      </c>
      <c r="C6500" s="3">
        <f t="shared" si="302"/>
        <v>42134</v>
      </c>
      <c r="E6500" s="3">
        <f t="shared" si="303"/>
        <v>42135</v>
      </c>
      <c r="F6500" t="str">
        <f t="shared" si="301"/>
        <v>ROOM099</v>
      </c>
    </row>
    <row r="6501" spans="1:6" x14ac:dyDescent="0.3">
      <c r="A6501" t="s">
        <v>27748</v>
      </c>
      <c r="B6501" t="s">
        <v>17745</v>
      </c>
      <c r="C6501" s="3">
        <f t="shared" si="302"/>
        <v>42614</v>
      </c>
      <c r="E6501" s="3">
        <f t="shared" si="303"/>
        <v>42644</v>
      </c>
      <c r="F6501" t="str">
        <f t="shared" si="301"/>
        <v>ROOM100</v>
      </c>
    </row>
    <row r="6502" spans="1:6" x14ac:dyDescent="0.3">
      <c r="A6502" t="s">
        <v>27749</v>
      </c>
      <c r="B6502" t="s">
        <v>17746</v>
      </c>
      <c r="C6502" s="3">
        <f t="shared" si="302"/>
        <v>42300</v>
      </c>
      <c r="E6502" s="3">
        <f t="shared" si="303"/>
        <v>42331</v>
      </c>
      <c r="F6502" t="str">
        <f t="shared" si="301"/>
        <v>ROOM001</v>
      </c>
    </row>
    <row r="6503" spans="1:6" x14ac:dyDescent="0.3">
      <c r="A6503" t="s">
        <v>27750</v>
      </c>
      <c r="B6503" t="s">
        <v>17747</v>
      </c>
      <c r="C6503" s="3">
        <f t="shared" si="302"/>
        <v>43063</v>
      </c>
      <c r="E6503" s="3">
        <f t="shared" si="303"/>
        <v>43093</v>
      </c>
      <c r="F6503" t="str">
        <f t="shared" ref="F6503:F6566" si="304">F6403</f>
        <v>ROOM002</v>
      </c>
    </row>
    <row r="6504" spans="1:6" x14ac:dyDescent="0.3">
      <c r="A6504" t="s">
        <v>27751</v>
      </c>
      <c r="B6504" t="s">
        <v>17748</v>
      </c>
      <c r="C6504" s="3">
        <f t="shared" si="302"/>
        <v>42594</v>
      </c>
      <c r="E6504" s="3">
        <f t="shared" si="303"/>
        <v>42625</v>
      </c>
      <c r="F6504" t="str">
        <f t="shared" si="304"/>
        <v>ROOM003</v>
      </c>
    </row>
    <row r="6505" spans="1:6" x14ac:dyDescent="0.3">
      <c r="A6505" t="s">
        <v>27752</v>
      </c>
      <c r="B6505" t="s">
        <v>17749</v>
      </c>
      <c r="C6505" s="3">
        <f t="shared" si="302"/>
        <v>43148</v>
      </c>
      <c r="E6505" s="3">
        <f t="shared" si="303"/>
        <v>43176</v>
      </c>
      <c r="F6505" t="str">
        <f t="shared" si="304"/>
        <v>ROOM004</v>
      </c>
    </row>
    <row r="6506" spans="1:6" x14ac:dyDescent="0.3">
      <c r="A6506" t="s">
        <v>27753</v>
      </c>
      <c r="B6506" t="s">
        <v>17750</v>
      </c>
      <c r="C6506" s="3">
        <f t="shared" si="302"/>
        <v>42134</v>
      </c>
      <c r="E6506" s="3">
        <f t="shared" si="303"/>
        <v>42135</v>
      </c>
      <c r="F6506" t="str">
        <f t="shared" si="304"/>
        <v>ROOM005</v>
      </c>
    </row>
    <row r="6507" spans="1:6" x14ac:dyDescent="0.3">
      <c r="A6507" t="s">
        <v>27754</v>
      </c>
      <c r="B6507" t="s">
        <v>17751</v>
      </c>
      <c r="C6507" s="3">
        <f t="shared" si="302"/>
        <v>42614</v>
      </c>
      <c r="E6507" s="3">
        <f t="shared" si="303"/>
        <v>42644</v>
      </c>
      <c r="F6507" t="str">
        <f t="shared" si="304"/>
        <v>ROOM006</v>
      </c>
    </row>
    <row r="6508" spans="1:6" x14ac:dyDescent="0.3">
      <c r="A6508" t="s">
        <v>27755</v>
      </c>
      <c r="B6508" t="s">
        <v>17752</v>
      </c>
      <c r="C6508" s="3">
        <f t="shared" si="302"/>
        <v>42300</v>
      </c>
      <c r="E6508" s="3">
        <f t="shared" si="303"/>
        <v>42331</v>
      </c>
      <c r="F6508" t="str">
        <f t="shared" si="304"/>
        <v>ROOM007</v>
      </c>
    </row>
    <row r="6509" spans="1:6" x14ac:dyDescent="0.3">
      <c r="A6509" t="s">
        <v>27756</v>
      </c>
      <c r="B6509" t="s">
        <v>17753</v>
      </c>
      <c r="C6509" s="3">
        <f t="shared" si="302"/>
        <v>43063</v>
      </c>
      <c r="E6509" s="3">
        <f t="shared" si="303"/>
        <v>43093</v>
      </c>
      <c r="F6509" t="str">
        <f t="shared" si="304"/>
        <v>ROOM008</v>
      </c>
    </row>
    <row r="6510" spans="1:6" x14ac:dyDescent="0.3">
      <c r="A6510" t="s">
        <v>27757</v>
      </c>
      <c r="B6510" t="s">
        <v>17754</v>
      </c>
      <c r="C6510" s="3">
        <f t="shared" si="302"/>
        <v>42594</v>
      </c>
      <c r="E6510" s="3">
        <f t="shared" si="303"/>
        <v>42625</v>
      </c>
      <c r="F6510" t="str">
        <f t="shared" si="304"/>
        <v>ROOM009</v>
      </c>
    </row>
    <row r="6511" spans="1:6" x14ac:dyDescent="0.3">
      <c r="A6511" t="s">
        <v>27758</v>
      </c>
      <c r="B6511" t="s">
        <v>17755</v>
      </c>
      <c r="C6511" s="3">
        <f t="shared" si="302"/>
        <v>43148</v>
      </c>
      <c r="E6511" s="3">
        <f t="shared" si="303"/>
        <v>43176</v>
      </c>
      <c r="F6511" t="str">
        <f t="shared" si="304"/>
        <v>ROOM010</v>
      </c>
    </row>
    <row r="6512" spans="1:6" x14ac:dyDescent="0.3">
      <c r="A6512" t="s">
        <v>27759</v>
      </c>
      <c r="B6512" t="s">
        <v>17756</v>
      </c>
      <c r="C6512" s="3">
        <f t="shared" si="302"/>
        <v>42134</v>
      </c>
      <c r="E6512" s="3">
        <f t="shared" si="303"/>
        <v>42135</v>
      </c>
      <c r="F6512" t="str">
        <f t="shared" si="304"/>
        <v>ROOM011</v>
      </c>
    </row>
    <row r="6513" spans="1:6" x14ac:dyDescent="0.3">
      <c r="A6513" t="s">
        <v>27760</v>
      </c>
      <c r="B6513" t="s">
        <v>17757</v>
      </c>
      <c r="C6513" s="3">
        <f t="shared" si="302"/>
        <v>42614</v>
      </c>
      <c r="E6513" s="3">
        <f t="shared" si="303"/>
        <v>42644</v>
      </c>
      <c r="F6513" t="str">
        <f t="shared" si="304"/>
        <v>ROOM012</v>
      </c>
    </row>
    <row r="6514" spans="1:6" x14ac:dyDescent="0.3">
      <c r="A6514" t="s">
        <v>27761</v>
      </c>
      <c r="B6514" t="s">
        <v>17758</v>
      </c>
      <c r="C6514" s="3">
        <f t="shared" si="302"/>
        <v>42300</v>
      </c>
      <c r="E6514" s="3">
        <f t="shared" si="303"/>
        <v>42331</v>
      </c>
      <c r="F6514" t="str">
        <f t="shared" si="304"/>
        <v>ROOM013</v>
      </c>
    </row>
    <row r="6515" spans="1:6" x14ac:dyDescent="0.3">
      <c r="A6515" t="s">
        <v>27762</v>
      </c>
      <c r="B6515" t="s">
        <v>17759</v>
      </c>
      <c r="C6515" s="3">
        <f t="shared" si="302"/>
        <v>43063</v>
      </c>
      <c r="E6515" s="3">
        <f t="shared" si="303"/>
        <v>43093</v>
      </c>
      <c r="F6515" t="str">
        <f t="shared" si="304"/>
        <v>ROOM014</v>
      </c>
    </row>
    <row r="6516" spans="1:6" x14ac:dyDescent="0.3">
      <c r="A6516" t="s">
        <v>27763</v>
      </c>
      <c r="B6516" t="s">
        <v>17760</v>
      </c>
      <c r="C6516" s="3">
        <f t="shared" si="302"/>
        <v>42594</v>
      </c>
      <c r="E6516" s="3">
        <f t="shared" si="303"/>
        <v>42625</v>
      </c>
      <c r="F6516" t="str">
        <f t="shared" si="304"/>
        <v>ROOM015</v>
      </c>
    </row>
    <row r="6517" spans="1:6" x14ac:dyDescent="0.3">
      <c r="A6517" t="s">
        <v>27764</v>
      </c>
      <c r="B6517" t="s">
        <v>17761</v>
      </c>
      <c r="C6517" s="3">
        <f t="shared" si="302"/>
        <v>43148</v>
      </c>
      <c r="E6517" s="3">
        <f t="shared" si="303"/>
        <v>43176</v>
      </c>
      <c r="F6517" t="str">
        <f t="shared" si="304"/>
        <v>ROOM016</v>
      </c>
    </row>
    <row r="6518" spans="1:6" x14ac:dyDescent="0.3">
      <c r="A6518" t="s">
        <v>27765</v>
      </c>
      <c r="B6518" t="s">
        <v>17762</v>
      </c>
      <c r="C6518" s="3">
        <f t="shared" si="302"/>
        <v>42134</v>
      </c>
      <c r="E6518" s="3">
        <f t="shared" si="303"/>
        <v>42135</v>
      </c>
      <c r="F6518" t="str">
        <f t="shared" si="304"/>
        <v>ROOM017</v>
      </c>
    </row>
    <row r="6519" spans="1:6" x14ac:dyDescent="0.3">
      <c r="A6519" t="s">
        <v>27766</v>
      </c>
      <c r="B6519" t="s">
        <v>17763</v>
      </c>
      <c r="C6519" s="3">
        <f t="shared" si="302"/>
        <v>42614</v>
      </c>
      <c r="E6519" s="3">
        <f t="shared" si="303"/>
        <v>42644</v>
      </c>
      <c r="F6519" t="str">
        <f t="shared" si="304"/>
        <v>ROOM018</v>
      </c>
    </row>
    <row r="6520" spans="1:6" x14ac:dyDescent="0.3">
      <c r="A6520" t="s">
        <v>27767</v>
      </c>
      <c r="B6520" t="s">
        <v>17764</v>
      </c>
      <c r="C6520" s="3">
        <f t="shared" si="302"/>
        <v>42300</v>
      </c>
      <c r="E6520" s="3">
        <f t="shared" si="303"/>
        <v>42331</v>
      </c>
      <c r="F6520" t="str">
        <f t="shared" si="304"/>
        <v>ROOM019</v>
      </c>
    </row>
    <row r="6521" spans="1:6" x14ac:dyDescent="0.3">
      <c r="A6521" t="s">
        <v>27768</v>
      </c>
      <c r="B6521" t="s">
        <v>17765</v>
      </c>
      <c r="C6521" s="3">
        <f t="shared" si="302"/>
        <v>43063</v>
      </c>
      <c r="E6521" s="3">
        <f t="shared" si="303"/>
        <v>43093</v>
      </c>
      <c r="F6521" t="str">
        <f t="shared" si="304"/>
        <v>ROOM020</v>
      </c>
    </row>
    <row r="6522" spans="1:6" x14ac:dyDescent="0.3">
      <c r="A6522" t="s">
        <v>27769</v>
      </c>
      <c r="B6522" t="s">
        <v>17766</v>
      </c>
      <c r="C6522" s="3">
        <f t="shared" si="302"/>
        <v>42594</v>
      </c>
      <c r="E6522" s="3">
        <f t="shared" si="303"/>
        <v>42625</v>
      </c>
      <c r="F6522" t="str">
        <f t="shared" si="304"/>
        <v>ROOM021</v>
      </c>
    </row>
    <row r="6523" spans="1:6" x14ac:dyDescent="0.3">
      <c r="A6523" t="s">
        <v>27770</v>
      </c>
      <c r="B6523" t="s">
        <v>17767</v>
      </c>
      <c r="C6523" s="3">
        <f t="shared" si="302"/>
        <v>43148</v>
      </c>
      <c r="E6523" s="3">
        <f t="shared" si="303"/>
        <v>43176</v>
      </c>
      <c r="F6523" t="str">
        <f t="shared" si="304"/>
        <v>ROOM022</v>
      </c>
    </row>
    <row r="6524" spans="1:6" x14ac:dyDescent="0.3">
      <c r="A6524" t="s">
        <v>27771</v>
      </c>
      <c r="B6524" t="s">
        <v>17768</v>
      </c>
      <c r="C6524" s="3">
        <f t="shared" si="302"/>
        <v>42134</v>
      </c>
      <c r="E6524" s="3">
        <f t="shared" si="303"/>
        <v>42135</v>
      </c>
      <c r="F6524" t="str">
        <f t="shared" si="304"/>
        <v>ROOM023</v>
      </c>
    </row>
    <row r="6525" spans="1:6" x14ac:dyDescent="0.3">
      <c r="A6525" t="s">
        <v>27772</v>
      </c>
      <c r="B6525" t="s">
        <v>17769</v>
      </c>
      <c r="C6525" s="3">
        <f t="shared" si="302"/>
        <v>42614</v>
      </c>
      <c r="E6525" s="3">
        <f t="shared" si="303"/>
        <v>42644</v>
      </c>
      <c r="F6525" t="str">
        <f t="shared" si="304"/>
        <v>ROOM024</v>
      </c>
    </row>
    <row r="6526" spans="1:6" x14ac:dyDescent="0.3">
      <c r="A6526" t="s">
        <v>27773</v>
      </c>
      <c r="B6526" t="s">
        <v>17770</v>
      </c>
      <c r="C6526" s="3">
        <f t="shared" si="302"/>
        <v>42300</v>
      </c>
      <c r="E6526" s="3">
        <f t="shared" si="303"/>
        <v>42331</v>
      </c>
      <c r="F6526" t="str">
        <f t="shared" si="304"/>
        <v>ROOM025</v>
      </c>
    </row>
    <row r="6527" spans="1:6" x14ac:dyDescent="0.3">
      <c r="A6527" t="s">
        <v>27774</v>
      </c>
      <c r="B6527" t="s">
        <v>17771</v>
      </c>
      <c r="C6527" s="3">
        <f t="shared" si="302"/>
        <v>43063</v>
      </c>
      <c r="E6527" s="3">
        <f t="shared" si="303"/>
        <v>43093</v>
      </c>
      <c r="F6527" t="str">
        <f t="shared" si="304"/>
        <v>ROOM026</v>
      </c>
    </row>
    <row r="6528" spans="1:6" x14ac:dyDescent="0.3">
      <c r="A6528" t="s">
        <v>27775</v>
      </c>
      <c r="B6528" t="s">
        <v>17772</v>
      </c>
      <c r="C6528" s="3">
        <f t="shared" si="302"/>
        <v>42594</v>
      </c>
      <c r="E6528" s="3">
        <f t="shared" si="303"/>
        <v>42625</v>
      </c>
      <c r="F6528" t="str">
        <f t="shared" si="304"/>
        <v>ROOM027</v>
      </c>
    </row>
    <row r="6529" spans="1:6" x14ac:dyDescent="0.3">
      <c r="A6529" t="s">
        <v>27776</v>
      </c>
      <c r="B6529" t="s">
        <v>17773</v>
      </c>
      <c r="C6529" s="3">
        <f t="shared" si="302"/>
        <v>43148</v>
      </c>
      <c r="E6529" s="3">
        <f t="shared" si="303"/>
        <v>43176</v>
      </c>
      <c r="F6529" t="str">
        <f t="shared" si="304"/>
        <v>ROOM028</v>
      </c>
    </row>
    <row r="6530" spans="1:6" x14ac:dyDescent="0.3">
      <c r="A6530" t="s">
        <v>27777</v>
      </c>
      <c r="B6530" t="s">
        <v>17774</v>
      </c>
      <c r="C6530" s="3">
        <f t="shared" si="302"/>
        <v>42134</v>
      </c>
      <c r="E6530" s="3">
        <f t="shared" si="303"/>
        <v>42135</v>
      </c>
      <c r="F6530" t="str">
        <f t="shared" si="304"/>
        <v>ROOM029</v>
      </c>
    </row>
    <row r="6531" spans="1:6" x14ac:dyDescent="0.3">
      <c r="A6531" t="s">
        <v>27778</v>
      </c>
      <c r="B6531" t="s">
        <v>17775</v>
      </c>
      <c r="C6531" s="3">
        <f t="shared" si="302"/>
        <v>42614</v>
      </c>
      <c r="E6531" s="3">
        <f t="shared" si="303"/>
        <v>42644</v>
      </c>
      <c r="F6531" t="str">
        <f t="shared" si="304"/>
        <v>ROOM030</v>
      </c>
    </row>
    <row r="6532" spans="1:6" x14ac:dyDescent="0.3">
      <c r="A6532" t="s">
        <v>27779</v>
      </c>
      <c r="B6532" t="s">
        <v>17776</v>
      </c>
      <c r="C6532" s="3">
        <f t="shared" si="302"/>
        <v>42300</v>
      </c>
      <c r="E6532" s="3">
        <f t="shared" si="303"/>
        <v>42331</v>
      </c>
      <c r="F6532" t="str">
        <f t="shared" si="304"/>
        <v>ROOM031</v>
      </c>
    </row>
    <row r="6533" spans="1:6" x14ac:dyDescent="0.3">
      <c r="A6533" t="s">
        <v>27780</v>
      </c>
      <c r="B6533" t="s">
        <v>17777</v>
      </c>
      <c r="C6533" s="3">
        <f t="shared" si="302"/>
        <v>43063</v>
      </c>
      <c r="E6533" s="3">
        <f t="shared" si="303"/>
        <v>43093</v>
      </c>
      <c r="F6533" t="str">
        <f t="shared" si="304"/>
        <v>ROOM032</v>
      </c>
    </row>
    <row r="6534" spans="1:6" x14ac:dyDescent="0.3">
      <c r="A6534" t="s">
        <v>27781</v>
      </c>
      <c r="B6534" t="s">
        <v>17778</v>
      </c>
      <c r="C6534" s="3">
        <f t="shared" si="302"/>
        <v>42594</v>
      </c>
      <c r="E6534" s="3">
        <f t="shared" si="303"/>
        <v>42625</v>
      </c>
      <c r="F6534" t="str">
        <f t="shared" si="304"/>
        <v>ROOM033</v>
      </c>
    </row>
    <row r="6535" spans="1:6" x14ac:dyDescent="0.3">
      <c r="A6535" t="s">
        <v>27782</v>
      </c>
      <c r="B6535" t="s">
        <v>17779</v>
      </c>
      <c r="C6535" s="3">
        <f t="shared" si="302"/>
        <v>43148</v>
      </c>
      <c r="E6535" s="3">
        <f t="shared" si="303"/>
        <v>43176</v>
      </c>
      <c r="F6535" t="str">
        <f t="shared" si="304"/>
        <v>ROOM034</v>
      </c>
    </row>
    <row r="6536" spans="1:6" x14ac:dyDescent="0.3">
      <c r="A6536" t="s">
        <v>27783</v>
      </c>
      <c r="B6536" t="s">
        <v>17780</v>
      </c>
      <c r="C6536" s="3">
        <f t="shared" si="302"/>
        <v>42134</v>
      </c>
      <c r="E6536" s="3">
        <f t="shared" si="303"/>
        <v>42135</v>
      </c>
      <c r="F6536" t="str">
        <f t="shared" si="304"/>
        <v>ROOM035</v>
      </c>
    </row>
    <row r="6537" spans="1:6" x14ac:dyDescent="0.3">
      <c r="A6537" t="s">
        <v>27784</v>
      </c>
      <c r="B6537" t="s">
        <v>17781</v>
      </c>
      <c r="C6537" s="3">
        <f t="shared" ref="C6537:C6600" si="305">C6531</f>
        <v>42614</v>
      </c>
      <c r="E6537" s="3">
        <f t="shared" ref="E6537:E6600" si="306">E6531</f>
        <v>42644</v>
      </c>
      <c r="F6537" t="str">
        <f t="shared" si="304"/>
        <v>ROOM036</v>
      </c>
    </row>
    <row r="6538" spans="1:6" x14ac:dyDescent="0.3">
      <c r="A6538" t="s">
        <v>27785</v>
      </c>
      <c r="B6538" t="s">
        <v>17782</v>
      </c>
      <c r="C6538" s="3">
        <f t="shared" si="305"/>
        <v>42300</v>
      </c>
      <c r="E6538" s="3">
        <f t="shared" si="306"/>
        <v>42331</v>
      </c>
      <c r="F6538" t="str">
        <f t="shared" si="304"/>
        <v>ROOM037</v>
      </c>
    </row>
    <row r="6539" spans="1:6" x14ac:dyDescent="0.3">
      <c r="A6539" t="s">
        <v>27786</v>
      </c>
      <c r="B6539" t="s">
        <v>17783</v>
      </c>
      <c r="C6539" s="3">
        <f t="shared" si="305"/>
        <v>43063</v>
      </c>
      <c r="E6539" s="3">
        <f t="shared" si="306"/>
        <v>43093</v>
      </c>
      <c r="F6539" t="str">
        <f t="shared" si="304"/>
        <v>ROOM038</v>
      </c>
    </row>
    <row r="6540" spans="1:6" x14ac:dyDescent="0.3">
      <c r="A6540" t="s">
        <v>27787</v>
      </c>
      <c r="B6540" t="s">
        <v>17784</v>
      </c>
      <c r="C6540" s="3">
        <f t="shared" si="305"/>
        <v>42594</v>
      </c>
      <c r="E6540" s="3">
        <f t="shared" si="306"/>
        <v>42625</v>
      </c>
      <c r="F6540" t="str">
        <f t="shared" si="304"/>
        <v>ROOM039</v>
      </c>
    </row>
    <row r="6541" spans="1:6" x14ac:dyDescent="0.3">
      <c r="A6541" t="s">
        <v>27788</v>
      </c>
      <c r="B6541" t="s">
        <v>17785</v>
      </c>
      <c r="C6541" s="3">
        <f t="shared" si="305"/>
        <v>43148</v>
      </c>
      <c r="E6541" s="3">
        <f t="shared" si="306"/>
        <v>43176</v>
      </c>
      <c r="F6541" t="str">
        <f t="shared" si="304"/>
        <v>ROOM040</v>
      </c>
    </row>
    <row r="6542" spans="1:6" x14ac:dyDescent="0.3">
      <c r="A6542" t="s">
        <v>27789</v>
      </c>
      <c r="B6542" t="s">
        <v>17786</v>
      </c>
      <c r="C6542" s="3">
        <f t="shared" si="305"/>
        <v>42134</v>
      </c>
      <c r="E6542" s="3">
        <f t="shared" si="306"/>
        <v>42135</v>
      </c>
      <c r="F6542" t="str">
        <f t="shared" si="304"/>
        <v>ROOM041</v>
      </c>
    </row>
    <row r="6543" spans="1:6" x14ac:dyDescent="0.3">
      <c r="A6543" t="s">
        <v>27790</v>
      </c>
      <c r="B6543" t="s">
        <v>17787</v>
      </c>
      <c r="C6543" s="3">
        <f t="shared" si="305"/>
        <v>42614</v>
      </c>
      <c r="E6543" s="3">
        <f t="shared" si="306"/>
        <v>42644</v>
      </c>
      <c r="F6543" t="str">
        <f t="shared" si="304"/>
        <v>ROOM042</v>
      </c>
    </row>
    <row r="6544" spans="1:6" x14ac:dyDescent="0.3">
      <c r="A6544" t="s">
        <v>27791</v>
      </c>
      <c r="B6544" t="s">
        <v>17788</v>
      </c>
      <c r="C6544" s="3">
        <f t="shared" si="305"/>
        <v>42300</v>
      </c>
      <c r="E6544" s="3">
        <f t="shared" si="306"/>
        <v>42331</v>
      </c>
      <c r="F6544" t="str">
        <f t="shared" si="304"/>
        <v>ROOM043</v>
      </c>
    </row>
    <row r="6545" spans="1:6" x14ac:dyDescent="0.3">
      <c r="A6545" t="s">
        <v>27792</v>
      </c>
      <c r="B6545" t="s">
        <v>17789</v>
      </c>
      <c r="C6545" s="3">
        <f t="shared" si="305"/>
        <v>43063</v>
      </c>
      <c r="E6545" s="3">
        <f t="shared" si="306"/>
        <v>43093</v>
      </c>
      <c r="F6545" t="str">
        <f t="shared" si="304"/>
        <v>ROOM044</v>
      </c>
    </row>
    <row r="6546" spans="1:6" x14ac:dyDescent="0.3">
      <c r="A6546" t="s">
        <v>27793</v>
      </c>
      <c r="B6546" t="s">
        <v>17790</v>
      </c>
      <c r="C6546" s="3">
        <f t="shared" si="305"/>
        <v>42594</v>
      </c>
      <c r="E6546" s="3">
        <f t="shared" si="306"/>
        <v>42625</v>
      </c>
      <c r="F6546" t="str">
        <f t="shared" si="304"/>
        <v>ROOM045</v>
      </c>
    </row>
    <row r="6547" spans="1:6" x14ac:dyDescent="0.3">
      <c r="A6547" t="s">
        <v>27794</v>
      </c>
      <c r="B6547" t="s">
        <v>17791</v>
      </c>
      <c r="C6547" s="3">
        <f t="shared" si="305"/>
        <v>43148</v>
      </c>
      <c r="E6547" s="3">
        <f t="shared" si="306"/>
        <v>43176</v>
      </c>
      <c r="F6547" t="str">
        <f t="shared" si="304"/>
        <v>ROOM046</v>
      </c>
    </row>
    <row r="6548" spans="1:6" x14ac:dyDescent="0.3">
      <c r="A6548" t="s">
        <v>27795</v>
      </c>
      <c r="B6548" t="s">
        <v>17792</v>
      </c>
      <c r="C6548" s="3">
        <f t="shared" si="305"/>
        <v>42134</v>
      </c>
      <c r="E6548" s="3">
        <f t="shared" si="306"/>
        <v>42135</v>
      </c>
      <c r="F6548" t="str">
        <f t="shared" si="304"/>
        <v>ROOM047</v>
      </c>
    </row>
    <row r="6549" spans="1:6" x14ac:dyDescent="0.3">
      <c r="A6549" t="s">
        <v>27796</v>
      </c>
      <c r="B6549" t="s">
        <v>17793</v>
      </c>
      <c r="C6549" s="3">
        <f t="shared" si="305"/>
        <v>42614</v>
      </c>
      <c r="E6549" s="3">
        <f t="shared" si="306"/>
        <v>42644</v>
      </c>
      <c r="F6549" t="str">
        <f t="shared" si="304"/>
        <v>ROOM048</v>
      </c>
    </row>
    <row r="6550" spans="1:6" x14ac:dyDescent="0.3">
      <c r="A6550" t="s">
        <v>27797</v>
      </c>
      <c r="B6550" t="s">
        <v>17794</v>
      </c>
      <c r="C6550" s="3">
        <f t="shared" si="305"/>
        <v>42300</v>
      </c>
      <c r="E6550" s="3">
        <f t="shared" si="306"/>
        <v>42331</v>
      </c>
      <c r="F6550" t="str">
        <f t="shared" si="304"/>
        <v>ROOM049</v>
      </c>
    </row>
    <row r="6551" spans="1:6" x14ac:dyDescent="0.3">
      <c r="A6551" t="s">
        <v>27798</v>
      </c>
      <c r="B6551" t="s">
        <v>17795</v>
      </c>
      <c r="C6551" s="3">
        <f t="shared" si="305"/>
        <v>43063</v>
      </c>
      <c r="E6551" s="3">
        <f t="shared" si="306"/>
        <v>43093</v>
      </c>
      <c r="F6551" t="str">
        <f t="shared" si="304"/>
        <v>ROOM050</v>
      </c>
    </row>
    <row r="6552" spans="1:6" x14ac:dyDescent="0.3">
      <c r="A6552" t="s">
        <v>27799</v>
      </c>
      <c r="B6552" t="s">
        <v>17796</v>
      </c>
      <c r="C6552" s="3">
        <f t="shared" si="305"/>
        <v>42594</v>
      </c>
      <c r="E6552" s="3">
        <f t="shared" si="306"/>
        <v>42625</v>
      </c>
      <c r="F6552" t="str">
        <f t="shared" si="304"/>
        <v>ROOM051</v>
      </c>
    </row>
    <row r="6553" spans="1:6" x14ac:dyDescent="0.3">
      <c r="A6553" t="s">
        <v>27800</v>
      </c>
      <c r="B6553" t="s">
        <v>17797</v>
      </c>
      <c r="C6553" s="3">
        <f t="shared" si="305"/>
        <v>43148</v>
      </c>
      <c r="E6553" s="3">
        <f t="shared" si="306"/>
        <v>43176</v>
      </c>
      <c r="F6553" t="str">
        <f t="shared" si="304"/>
        <v>ROOM052</v>
      </c>
    </row>
    <row r="6554" spans="1:6" x14ac:dyDescent="0.3">
      <c r="A6554" t="s">
        <v>27801</v>
      </c>
      <c r="B6554" t="s">
        <v>17798</v>
      </c>
      <c r="C6554" s="3">
        <f t="shared" si="305"/>
        <v>42134</v>
      </c>
      <c r="E6554" s="3">
        <f t="shared" si="306"/>
        <v>42135</v>
      </c>
      <c r="F6554" t="str">
        <f t="shared" si="304"/>
        <v>ROOM053</v>
      </c>
    </row>
    <row r="6555" spans="1:6" x14ac:dyDescent="0.3">
      <c r="A6555" t="s">
        <v>27802</v>
      </c>
      <c r="B6555" t="s">
        <v>17799</v>
      </c>
      <c r="C6555" s="3">
        <f t="shared" si="305"/>
        <v>42614</v>
      </c>
      <c r="E6555" s="3">
        <f t="shared" si="306"/>
        <v>42644</v>
      </c>
      <c r="F6555" t="str">
        <f t="shared" si="304"/>
        <v>ROOM054</v>
      </c>
    </row>
    <row r="6556" spans="1:6" x14ac:dyDescent="0.3">
      <c r="A6556" t="s">
        <v>27803</v>
      </c>
      <c r="B6556" t="s">
        <v>17800</v>
      </c>
      <c r="C6556" s="3">
        <f t="shared" si="305"/>
        <v>42300</v>
      </c>
      <c r="E6556" s="3">
        <f t="shared" si="306"/>
        <v>42331</v>
      </c>
      <c r="F6556" t="str">
        <f t="shared" si="304"/>
        <v>ROOM055</v>
      </c>
    </row>
    <row r="6557" spans="1:6" x14ac:dyDescent="0.3">
      <c r="A6557" t="s">
        <v>27804</v>
      </c>
      <c r="B6557" t="s">
        <v>17801</v>
      </c>
      <c r="C6557" s="3">
        <f t="shared" si="305"/>
        <v>43063</v>
      </c>
      <c r="E6557" s="3">
        <f t="shared" si="306"/>
        <v>43093</v>
      </c>
      <c r="F6557" t="str">
        <f t="shared" si="304"/>
        <v>ROOM056</v>
      </c>
    </row>
    <row r="6558" spans="1:6" x14ac:dyDescent="0.3">
      <c r="A6558" t="s">
        <v>27805</v>
      </c>
      <c r="B6558" t="s">
        <v>17802</v>
      </c>
      <c r="C6558" s="3">
        <f t="shared" si="305"/>
        <v>42594</v>
      </c>
      <c r="E6558" s="3">
        <f t="shared" si="306"/>
        <v>42625</v>
      </c>
      <c r="F6558" t="str">
        <f t="shared" si="304"/>
        <v>ROOM057</v>
      </c>
    </row>
    <row r="6559" spans="1:6" x14ac:dyDescent="0.3">
      <c r="A6559" t="s">
        <v>27806</v>
      </c>
      <c r="B6559" t="s">
        <v>17803</v>
      </c>
      <c r="C6559" s="3">
        <f t="shared" si="305"/>
        <v>43148</v>
      </c>
      <c r="E6559" s="3">
        <f t="shared" si="306"/>
        <v>43176</v>
      </c>
      <c r="F6559" t="str">
        <f t="shared" si="304"/>
        <v>ROOM058</v>
      </c>
    </row>
    <row r="6560" spans="1:6" x14ac:dyDescent="0.3">
      <c r="A6560" t="s">
        <v>27807</v>
      </c>
      <c r="B6560" t="s">
        <v>17804</v>
      </c>
      <c r="C6560" s="3">
        <f t="shared" si="305"/>
        <v>42134</v>
      </c>
      <c r="E6560" s="3">
        <f t="shared" si="306"/>
        <v>42135</v>
      </c>
      <c r="F6560" t="str">
        <f t="shared" si="304"/>
        <v>ROOM059</v>
      </c>
    </row>
    <row r="6561" spans="1:6" x14ac:dyDescent="0.3">
      <c r="A6561" t="s">
        <v>27808</v>
      </c>
      <c r="B6561" t="s">
        <v>17805</v>
      </c>
      <c r="C6561" s="3">
        <f t="shared" si="305"/>
        <v>42614</v>
      </c>
      <c r="E6561" s="3">
        <f t="shared" si="306"/>
        <v>42644</v>
      </c>
      <c r="F6561" t="str">
        <f t="shared" si="304"/>
        <v>ROOM060</v>
      </c>
    </row>
    <row r="6562" spans="1:6" x14ac:dyDescent="0.3">
      <c r="A6562" t="s">
        <v>27809</v>
      </c>
      <c r="B6562" t="s">
        <v>17806</v>
      </c>
      <c r="C6562" s="3">
        <f t="shared" si="305"/>
        <v>42300</v>
      </c>
      <c r="E6562" s="3">
        <f t="shared" si="306"/>
        <v>42331</v>
      </c>
      <c r="F6562" t="str">
        <f t="shared" si="304"/>
        <v>ROOM061</v>
      </c>
    </row>
    <row r="6563" spans="1:6" x14ac:dyDescent="0.3">
      <c r="A6563" t="s">
        <v>27810</v>
      </c>
      <c r="B6563" t="s">
        <v>17807</v>
      </c>
      <c r="C6563" s="3">
        <f t="shared" si="305"/>
        <v>43063</v>
      </c>
      <c r="E6563" s="3">
        <f t="shared" si="306"/>
        <v>43093</v>
      </c>
      <c r="F6563" t="str">
        <f t="shared" si="304"/>
        <v>ROOM062</v>
      </c>
    </row>
    <row r="6564" spans="1:6" x14ac:dyDescent="0.3">
      <c r="A6564" t="s">
        <v>27811</v>
      </c>
      <c r="B6564" t="s">
        <v>17808</v>
      </c>
      <c r="C6564" s="3">
        <f t="shared" si="305"/>
        <v>42594</v>
      </c>
      <c r="E6564" s="3">
        <f t="shared" si="306"/>
        <v>42625</v>
      </c>
      <c r="F6564" t="str">
        <f t="shared" si="304"/>
        <v>ROOM063</v>
      </c>
    </row>
    <row r="6565" spans="1:6" x14ac:dyDescent="0.3">
      <c r="A6565" t="s">
        <v>27812</v>
      </c>
      <c r="B6565" t="s">
        <v>17809</v>
      </c>
      <c r="C6565" s="3">
        <f t="shared" si="305"/>
        <v>43148</v>
      </c>
      <c r="E6565" s="3">
        <f t="shared" si="306"/>
        <v>43176</v>
      </c>
      <c r="F6565" t="str">
        <f t="shared" si="304"/>
        <v>ROOM064</v>
      </c>
    </row>
    <row r="6566" spans="1:6" x14ac:dyDescent="0.3">
      <c r="A6566" t="s">
        <v>27813</v>
      </c>
      <c r="B6566" t="s">
        <v>17810</v>
      </c>
      <c r="C6566" s="3">
        <f t="shared" si="305"/>
        <v>42134</v>
      </c>
      <c r="E6566" s="3">
        <f t="shared" si="306"/>
        <v>42135</v>
      </c>
      <c r="F6566" t="str">
        <f t="shared" si="304"/>
        <v>ROOM065</v>
      </c>
    </row>
    <row r="6567" spans="1:6" x14ac:dyDescent="0.3">
      <c r="A6567" t="s">
        <v>27814</v>
      </c>
      <c r="B6567" t="s">
        <v>17811</v>
      </c>
      <c r="C6567" s="3">
        <f t="shared" si="305"/>
        <v>42614</v>
      </c>
      <c r="E6567" s="3">
        <f t="shared" si="306"/>
        <v>42644</v>
      </c>
      <c r="F6567" t="str">
        <f t="shared" ref="F6567:F6630" si="307">F6467</f>
        <v>ROOM066</v>
      </c>
    </row>
    <row r="6568" spans="1:6" x14ac:dyDescent="0.3">
      <c r="A6568" t="s">
        <v>27815</v>
      </c>
      <c r="B6568" t="s">
        <v>17812</v>
      </c>
      <c r="C6568" s="3">
        <f t="shared" si="305"/>
        <v>42300</v>
      </c>
      <c r="E6568" s="3">
        <f t="shared" si="306"/>
        <v>42331</v>
      </c>
      <c r="F6568" t="str">
        <f t="shared" si="307"/>
        <v>ROOM067</v>
      </c>
    </row>
    <row r="6569" spans="1:6" x14ac:dyDescent="0.3">
      <c r="A6569" t="s">
        <v>27816</v>
      </c>
      <c r="B6569" t="s">
        <v>17813</v>
      </c>
      <c r="C6569" s="3">
        <f t="shared" si="305"/>
        <v>43063</v>
      </c>
      <c r="E6569" s="3">
        <f t="shared" si="306"/>
        <v>43093</v>
      </c>
      <c r="F6569" t="str">
        <f t="shared" si="307"/>
        <v>ROOM068</v>
      </c>
    </row>
    <row r="6570" spans="1:6" x14ac:dyDescent="0.3">
      <c r="A6570" t="s">
        <v>27817</v>
      </c>
      <c r="B6570" t="s">
        <v>17814</v>
      </c>
      <c r="C6570" s="3">
        <f t="shared" si="305"/>
        <v>42594</v>
      </c>
      <c r="E6570" s="3">
        <f t="shared" si="306"/>
        <v>42625</v>
      </c>
      <c r="F6570" t="str">
        <f t="shared" si="307"/>
        <v>ROOM069</v>
      </c>
    </row>
    <row r="6571" spans="1:6" x14ac:dyDescent="0.3">
      <c r="A6571" t="s">
        <v>27818</v>
      </c>
      <c r="B6571" t="s">
        <v>17815</v>
      </c>
      <c r="C6571" s="3">
        <f t="shared" si="305"/>
        <v>43148</v>
      </c>
      <c r="E6571" s="3">
        <f t="shared" si="306"/>
        <v>43176</v>
      </c>
      <c r="F6571" t="str">
        <f t="shared" si="307"/>
        <v>ROOM070</v>
      </c>
    </row>
    <row r="6572" spans="1:6" x14ac:dyDescent="0.3">
      <c r="A6572" t="s">
        <v>27819</v>
      </c>
      <c r="B6572" t="s">
        <v>17816</v>
      </c>
      <c r="C6572" s="3">
        <f t="shared" si="305"/>
        <v>42134</v>
      </c>
      <c r="E6572" s="3">
        <f t="shared" si="306"/>
        <v>42135</v>
      </c>
      <c r="F6572" t="str">
        <f t="shared" si="307"/>
        <v>ROOM071</v>
      </c>
    </row>
    <row r="6573" spans="1:6" x14ac:dyDescent="0.3">
      <c r="A6573" t="s">
        <v>27820</v>
      </c>
      <c r="B6573" t="s">
        <v>17817</v>
      </c>
      <c r="C6573" s="3">
        <f t="shared" si="305"/>
        <v>42614</v>
      </c>
      <c r="E6573" s="3">
        <f t="shared" si="306"/>
        <v>42644</v>
      </c>
      <c r="F6573" t="str">
        <f t="shared" si="307"/>
        <v>ROOM072</v>
      </c>
    </row>
    <row r="6574" spans="1:6" x14ac:dyDescent="0.3">
      <c r="A6574" t="s">
        <v>27821</v>
      </c>
      <c r="B6574" t="s">
        <v>17818</v>
      </c>
      <c r="C6574" s="3">
        <f t="shared" si="305"/>
        <v>42300</v>
      </c>
      <c r="E6574" s="3">
        <f t="shared" si="306"/>
        <v>42331</v>
      </c>
      <c r="F6574" t="str">
        <f t="shared" si="307"/>
        <v>ROOM073</v>
      </c>
    </row>
    <row r="6575" spans="1:6" x14ac:dyDescent="0.3">
      <c r="A6575" t="s">
        <v>27822</v>
      </c>
      <c r="B6575" t="s">
        <v>17819</v>
      </c>
      <c r="C6575" s="3">
        <f t="shared" si="305"/>
        <v>43063</v>
      </c>
      <c r="E6575" s="3">
        <f t="shared" si="306"/>
        <v>43093</v>
      </c>
      <c r="F6575" t="str">
        <f t="shared" si="307"/>
        <v>ROOM074</v>
      </c>
    </row>
    <row r="6576" spans="1:6" x14ac:dyDescent="0.3">
      <c r="A6576" t="s">
        <v>27823</v>
      </c>
      <c r="B6576" t="s">
        <v>17820</v>
      </c>
      <c r="C6576" s="3">
        <f t="shared" si="305"/>
        <v>42594</v>
      </c>
      <c r="E6576" s="3">
        <f t="shared" si="306"/>
        <v>42625</v>
      </c>
      <c r="F6576" t="str">
        <f t="shared" si="307"/>
        <v>ROOM075</v>
      </c>
    </row>
    <row r="6577" spans="1:6" x14ac:dyDescent="0.3">
      <c r="A6577" t="s">
        <v>27824</v>
      </c>
      <c r="B6577" t="s">
        <v>17821</v>
      </c>
      <c r="C6577" s="3">
        <f t="shared" si="305"/>
        <v>43148</v>
      </c>
      <c r="E6577" s="3">
        <f t="shared" si="306"/>
        <v>43176</v>
      </c>
      <c r="F6577" t="str">
        <f t="shared" si="307"/>
        <v>ROOM076</v>
      </c>
    </row>
    <row r="6578" spans="1:6" x14ac:dyDescent="0.3">
      <c r="A6578" t="s">
        <v>27825</v>
      </c>
      <c r="B6578" t="s">
        <v>17822</v>
      </c>
      <c r="C6578" s="3">
        <f t="shared" si="305"/>
        <v>42134</v>
      </c>
      <c r="E6578" s="3">
        <f t="shared" si="306"/>
        <v>42135</v>
      </c>
      <c r="F6578" t="str">
        <f t="shared" si="307"/>
        <v>ROOM077</v>
      </c>
    </row>
    <row r="6579" spans="1:6" x14ac:dyDescent="0.3">
      <c r="A6579" t="s">
        <v>27826</v>
      </c>
      <c r="B6579" t="s">
        <v>17823</v>
      </c>
      <c r="C6579" s="3">
        <f t="shared" si="305"/>
        <v>42614</v>
      </c>
      <c r="E6579" s="3">
        <f t="shared" si="306"/>
        <v>42644</v>
      </c>
      <c r="F6579" t="str">
        <f t="shared" si="307"/>
        <v>ROOM078</v>
      </c>
    </row>
    <row r="6580" spans="1:6" x14ac:dyDescent="0.3">
      <c r="A6580" t="s">
        <v>27827</v>
      </c>
      <c r="B6580" t="s">
        <v>17824</v>
      </c>
      <c r="C6580" s="3">
        <f t="shared" si="305"/>
        <v>42300</v>
      </c>
      <c r="E6580" s="3">
        <f t="shared" si="306"/>
        <v>42331</v>
      </c>
      <c r="F6580" t="str">
        <f t="shared" si="307"/>
        <v>ROOM079</v>
      </c>
    </row>
    <row r="6581" spans="1:6" x14ac:dyDescent="0.3">
      <c r="A6581" t="s">
        <v>27828</v>
      </c>
      <c r="B6581" t="s">
        <v>17825</v>
      </c>
      <c r="C6581" s="3">
        <f t="shared" si="305"/>
        <v>43063</v>
      </c>
      <c r="E6581" s="3">
        <f t="shared" si="306"/>
        <v>43093</v>
      </c>
      <c r="F6581" t="str">
        <f t="shared" si="307"/>
        <v>ROOM080</v>
      </c>
    </row>
    <row r="6582" spans="1:6" x14ac:dyDescent="0.3">
      <c r="A6582" t="s">
        <v>27829</v>
      </c>
      <c r="B6582" t="s">
        <v>17826</v>
      </c>
      <c r="C6582" s="3">
        <f t="shared" si="305"/>
        <v>42594</v>
      </c>
      <c r="E6582" s="3">
        <f t="shared" si="306"/>
        <v>42625</v>
      </c>
      <c r="F6582" t="str">
        <f t="shared" si="307"/>
        <v>ROOM081</v>
      </c>
    </row>
    <row r="6583" spans="1:6" x14ac:dyDescent="0.3">
      <c r="A6583" t="s">
        <v>27830</v>
      </c>
      <c r="B6583" t="s">
        <v>17827</v>
      </c>
      <c r="C6583" s="3">
        <f t="shared" si="305"/>
        <v>43148</v>
      </c>
      <c r="E6583" s="3">
        <f t="shared" si="306"/>
        <v>43176</v>
      </c>
      <c r="F6583" t="str">
        <f t="shared" si="307"/>
        <v>ROOM082</v>
      </c>
    </row>
    <row r="6584" spans="1:6" x14ac:dyDescent="0.3">
      <c r="A6584" t="s">
        <v>27831</v>
      </c>
      <c r="B6584" t="s">
        <v>17828</v>
      </c>
      <c r="C6584" s="3">
        <f t="shared" si="305"/>
        <v>42134</v>
      </c>
      <c r="E6584" s="3">
        <f t="shared" si="306"/>
        <v>42135</v>
      </c>
      <c r="F6584" t="str">
        <f t="shared" si="307"/>
        <v>ROOM083</v>
      </c>
    </row>
    <row r="6585" spans="1:6" x14ac:dyDescent="0.3">
      <c r="A6585" t="s">
        <v>27832</v>
      </c>
      <c r="B6585" t="s">
        <v>17829</v>
      </c>
      <c r="C6585" s="3">
        <f t="shared" si="305"/>
        <v>42614</v>
      </c>
      <c r="E6585" s="3">
        <f t="shared" si="306"/>
        <v>42644</v>
      </c>
      <c r="F6585" t="str">
        <f t="shared" si="307"/>
        <v>ROOM084</v>
      </c>
    </row>
    <row r="6586" spans="1:6" x14ac:dyDescent="0.3">
      <c r="A6586" t="s">
        <v>27833</v>
      </c>
      <c r="B6586" t="s">
        <v>17830</v>
      </c>
      <c r="C6586" s="3">
        <f t="shared" si="305"/>
        <v>42300</v>
      </c>
      <c r="E6586" s="3">
        <f t="shared" si="306"/>
        <v>42331</v>
      </c>
      <c r="F6586" t="str">
        <f t="shared" si="307"/>
        <v>ROOM085</v>
      </c>
    </row>
    <row r="6587" spans="1:6" x14ac:dyDescent="0.3">
      <c r="A6587" t="s">
        <v>27834</v>
      </c>
      <c r="B6587" t="s">
        <v>17831</v>
      </c>
      <c r="C6587" s="3">
        <f t="shared" si="305"/>
        <v>43063</v>
      </c>
      <c r="E6587" s="3">
        <f t="shared" si="306"/>
        <v>43093</v>
      </c>
      <c r="F6587" t="str">
        <f t="shared" si="307"/>
        <v>ROOM086</v>
      </c>
    </row>
    <row r="6588" spans="1:6" x14ac:dyDescent="0.3">
      <c r="A6588" t="s">
        <v>27835</v>
      </c>
      <c r="B6588" t="s">
        <v>17832</v>
      </c>
      <c r="C6588" s="3">
        <f t="shared" si="305"/>
        <v>42594</v>
      </c>
      <c r="E6588" s="3">
        <f t="shared" si="306"/>
        <v>42625</v>
      </c>
      <c r="F6588" t="str">
        <f t="shared" si="307"/>
        <v>ROOM087</v>
      </c>
    </row>
    <row r="6589" spans="1:6" x14ac:dyDescent="0.3">
      <c r="A6589" t="s">
        <v>27836</v>
      </c>
      <c r="B6589" t="s">
        <v>17833</v>
      </c>
      <c r="C6589" s="3">
        <f t="shared" si="305"/>
        <v>43148</v>
      </c>
      <c r="E6589" s="3">
        <f t="shared" si="306"/>
        <v>43176</v>
      </c>
      <c r="F6589" t="str">
        <f t="shared" si="307"/>
        <v>ROOM088</v>
      </c>
    </row>
    <row r="6590" spans="1:6" x14ac:dyDescent="0.3">
      <c r="A6590" t="s">
        <v>27837</v>
      </c>
      <c r="B6590" t="s">
        <v>17834</v>
      </c>
      <c r="C6590" s="3">
        <f t="shared" si="305"/>
        <v>42134</v>
      </c>
      <c r="E6590" s="3">
        <f t="shared" si="306"/>
        <v>42135</v>
      </c>
      <c r="F6590" t="str">
        <f t="shared" si="307"/>
        <v>ROOM089</v>
      </c>
    </row>
    <row r="6591" spans="1:6" x14ac:dyDescent="0.3">
      <c r="A6591" t="s">
        <v>27838</v>
      </c>
      <c r="B6591" t="s">
        <v>17835</v>
      </c>
      <c r="C6591" s="3">
        <f t="shared" si="305"/>
        <v>42614</v>
      </c>
      <c r="E6591" s="3">
        <f t="shared" si="306"/>
        <v>42644</v>
      </c>
      <c r="F6591" t="str">
        <f t="shared" si="307"/>
        <v>ROOM090</v>
      </c>
    </row>
    <row r="6592" spans="1:6" x14ac:dyDescent="0.3">
      <c r="A6592" t="s">
        <v>27839</v>
      </c>
      <c r="B6592" t="s">
        <v>17836</v>
      </c>
      <c r="C6592" s="3">
        <f t="shared" si="305"/>
        <v>42300</v>
      </c>
      <c r="E6592" s="3">
        <f t="shared" si="306"/>
        <v>42331</v>
      </c>
      <c r="F6592" t="str">
        <f t="shared" si="307"/>
        <v>ROOM091</v>
      </c>
    </row>
    <row r="6593" spans="1:6" x14ac:dyDescent="0.3">
      <c r="A6593" t="s">
        <v>27840</v>
      </c>
      <c r="B6593" t="s">
        <v>17837</v>
      </c>
      <c r="C6593" s="3">
        <f t="shared" si="305"/>
        <v>43063</v>
      </c>
      <c r="E6593" s="3">
        <f t="shared" si="306"/>
        <v>43093</v>
      </c>
      <c r="F6593" t="str">
        <f t="shared" si="307"/>
        <v>ROOM092</v>
      </c>
    </row>
    <row r="6594" spans="1:6" x14ac:dyDescent="0.3">
      <c r="A6594" t="s">
        <v>27841</v>
      </c>
      <c r="B6594" t="s">
        <v>17838</v>
      </c>
      <c r="C6594" s="3">
        <f t="shared" si="305"/>
        <v>42594</v>
      </c>
      <c r="E6594" s="3">
        <f t="shared" si="306"/>
        <v>42625</v>
      </c>
      <c r="F6594" t="str">
        <f t="shared" si="307"/>
        <v>ROOM093</v>
      </c>
    </row>
    <row r="6595" spans="1:6" x14ac:dyDescent="0.3">
      <c r="A6595" t="s">
        <v>27842</v>
      </c>
      <c r="B6595" t="s">
        <v>17839</v>
      </c>
      <c r="C6595" s="3">
        <f t="shared" si="305"/>
        <v>43148</v>
      </c>
      <c r="E6595" s="3">
        <f t="shared" si="306"/>
        <v>43176</v>
      </c>
      <c r="F6595" t="str">
        <f t="shared" si="307"/>
        <v>ROOM094</v>
      </c>
    </row>
    <row r="6596" spans="1:6" x14ac:dyDescent="0.3">
      <c r="A6596" t="s">
        <v>27843</v>
      </c>
      <c r="B6596" t="s">
        <v>17840</v>
      </c>
      <c r="C6596" s="3">
        <f t="shared" si="305"/>
        <v>42134</v>
      </c>
      <c r="E6596" s="3">
        <f t="shared" si="306"/>
        <v>42135</v>
      </c>
      <c r="F6596" t="str">
        <f t="shared" si="307"/>
        <v>ROOM095</v>
      </c>
    </row>
    <row r="6597" spans="1:6" x14ac:dyDescent="0.3">
      <c r="A6597" t="s">
        <v>27844</v>
      </c>
      <c r="B6597" t="s">
        <v>17841</v>
      </c>
      <c r="C6597" s="3">
        <f t="shared" si="305"/>
        <v>42614</v>
      </c>
      <c r="E6597" s="3">
        <f t="shared" si="306"/>
        <v>42644</v>
      </c>
      <c r="F6597" t="str">
        <f t="shared" si="307"/>
        <v>ROOM096</v>
      </c>
    </row>
    <row r="6598" spans="1:6" x14ac:dyDescent="0.3">
      <c r="A6598" t="s">
        <v>27845</v>
      </c>
      <c r="B6598" t="s">
        <v>17842</v>
      </c>
      <c r="C6598" s="3">
        <f t="shared" si="305"/>
        <v>42300</v>
      </c>
      <c r="E6598" s="3">
        <f t="shared" si="306"/>
        <v>42331</v>
      </c>
      <c r="F6598" t="str">
        <f t="shared" si="307"/>
        <v>ROOM097</v>
      </c>
    </row>
    <row r="6599" spans="1:6" x14ac:dyDescent="0.3">
      <c r="A6599" t="s">
        <v>27846</v>
      </c>
      <c r="B6599" t="s">
        <v>17843</v>
      </c>
      <c r="C6599" s="3">
        <f t="shared" si="305"/>
        <v>43063</v>
      </c>
      <c r="E6599" s="3">
        <f t="shared" si="306"/>
        <v>43093</v>
      </c>
      <c r="F6599" t="str">
        <f t="shared" si="307"/>
        <v>ROOM098</v>
      </c>
    </row>
    <row r="6600" spans="1:6" x14ac:dyDescent="0.3">
      <c r="A6600" t="s">
        <v>27847</v>
      </c>
      <c r="B6600" t="s">
        <v>17844</v>
      </c>
      <c r="C6600" s="3">
        <f t="shared" si="305"/>
        <v>42594</v>
      </c>
      <c r="E6600" s="3">
        <f t="shared" si="306"/>
        <v>42625</v>
      </c>
      <c r="F6600" t="str">
        <f t="shared" si="307"/>
        <v>ROOM099</v>
      </c>
    </row>
    <row r="6601" spans="1:6" x14ac:dyDescent="0.3">
      <c r="A6601" t="s">
        <v>27848</v>
      </c>
      <c r="B6601" t="s">
        <v>17845</v>
      </c>
      <c r="C6601" s="3">
        <f t="shared" ref="C6601:C6664" si="308">C6595</f>
        <v>43148</v>
      </c>
      <c r="E6601" s="3">
        <f t="shared" ref="E6601:E6664" si="309">E6595</f>
        <v>43176</v>
      </c>
      <c r="F6601" t="str">
        <f t="shared" si="307"/>
        <v>ROOM100</v>
      </c>
    </row>
    <row r="6602" spans="1:6" x14ac:dyDescent="0.3">
      <c r="A6602" t="s">
        <v>27849</v>
      </c>
      <c r="B6602" t="s">
        <v>17846</v>
      </c>
      <c r="C6602" s="3">
        <f t="shared" si="308"/>
        <v>42134</v>
      </c>
      <c r="E6602" s="3">
        <f t="shared" si="309"/>
        <v>42135</v>
      </c>
      <c r="F6602" t="str">
        <f t="shared" si="307"/>
        <v>ROOM001</v>
      </c>
    </row>
    <row r="6603" spans="1:6" x14ac:dyDescent="0.3">
      <c r="A6603" t="s">
        <v>27850</v>
      </c>
      <c r="B6603" t="s">
        <v>17847</v>
      </c>
      <c r="C6603" s="3">
        <f t="shared" si="308"/>
        <v>42614</v>
      </c>
      <c r="E6603" s="3">
        <f t="shared" si="309"/>
        <v>42644</v>
      </c>
      <c r="F6603" t="str">
        <f t="shared" si="307"/>
        <v>ROOM002</v>
      </c>
    </row>
    <row r="6604" spans="1:6" x14ac:dyDescent="0.3">
      <c r="A6604" t="s">
        <v>27851</v>
      </c>
      <c r="B6604" t="s">
        <v>17848</v>
      </c>
      <c r="C6604" s="3">
        <f t="shared" si="308"/>
        <v>42300</v>
      </c>
      <c r="E6604" s="3">
        <f t="shared" si="309"/>
        <v>42331</v>
      </c>
      <c r="F6604" t="str">
        <f t="shared" si="307"/>
        <v>ROOM003</v>
      </c>
    </row>
    <row r="6605" spans="1:6" x14ac:dyDescent="0.3">
      <c r="A6605" t="s">
        <v>27852</v>
      </c>
      <c r="B6605" t="s">
        <v>17849</v>
      </c>
      <c r="C6605" s="3">
        <f t="shared" si="308"/>
        <v>43063</v>
      </c>
      <c r="E6605" s="3">
        <f t="shared" si="309"/>
        <v>43093</v>
      </c>
      <c r="F6605" t="str">
        <f t="shared" si="307"/>
        <v>ROOM004</v>
      </c>
    </row>
    <row r="6606" spans="1:6" x14ac:dyDescent="0.3">
      <c r="A6606" t="s">
        <v>27853</v>
      </c>
      <c r="B6606" t="s">
        <v>17850</v>
      </c>
      <c r="C6606" s="3">
        <f t="shared" si="308"/>
        <v>42594</v>
      </c>
      <c r="E6606" s="3">
        <f t="shared" si="309"/>
        <v>42625</v>
      </c>
      <c r="F6606" t="str">
        <f t="shared" si="307"/>
        <v>ROOM005</v>
      </c>
    </row>
    <row r="6607" spans="1:6" x14ac:dyDescent="0.3">
      <c r="A6607" t="s">
        <v>27854</v>
      </c>
      <c r="B6607" t="s">
        <v>17851</v>
      </c>
      <c r="C6607" s="3">
        <f t="shared" si="308"/>
        <v>43148</v>
      </c>
      <c r="E6607" s="3">
        <f t="shared" si="309"/>
        <v>43176</v>
      </c>
      <c r="F6607" t="str">
        <f t="shared" si="307"/>
        <v>ROOM006</v>
      </c>
    </row>
    <row r="6608" spans="1:6" x14ac:dyDescent="0.3">
      <c r="A6608" t="s">
        <v>27855</v>
      </c>
      <c r="B6608" t="s">
        <v>17852</v>
      </c>
      <c r="C6608" s="3">
        <f t="shared" si="308"/>
        <v>42134</v>
      </c>
      <c r="E6608" s="3">
        <f t="shared" si="309"/>
        <v>42135</v>
      </c>
      <c r="F6608" t="str">
        <f t="shared" si="307"/>
        <v>ROOM007</v>
      </c>
    </row>
    <row r="6609" spans="1:6" x14ac:dyDescent="0.3">
      <c r="A6609" t="s">
        <v>27856</v>
      </c>
      <c r="B6609" t="s">
        <v>17853</v>
      </c>
      <c r="C6609" s="3">
        <f t="shared" si="308"/>
        <v>42614</v>
      </c>
      <c r="E6609" s="3">
        <f t="shared" si="309"/>
        <v>42644</v>
      </c>
      <c r="F6609" t="str">
        <f t="shared" si="307"/>
        <v>ROOM008</v>
      </c>
    </row>
    <row r="6610" spans="1:6" x14ac:dyDescent="0.3">
      <c r="A6610" t="s">
        <v>27857</v>
      </c>
      <c r="B6610" t="s">
        <v>17854</v>
      </c>
      <c r="C6610" s="3">
        <f t="shared" si="308"/>
        <v>42300</v>
      </c>
      <c r="E6610" s="3">
        <f t="shared" si="309"/>
        <v>42331</v>
      </c>
      <c r="F6610" t="str">
        <f t="shared" si="307"/>
        <v>ROOM009</v>
      </c>
    </row>
    <row r="6611" spans="1:6" x14ac:dyDescent="0.3">
      <c r="A6611" t="s">
        <v>27858</v>
      </c>
      <c r="B6611" t="s">
        <v>17855</v>
      </c>
      <c r="C6611" s="3">
        <f t="shared" si="308"/>
        <v>43063</v>
      </c>
      <c r="E6611" s="3">
        <f t="shared" si="309"/>
        <v>43093</v>
      </c>
      <c r="F6611" t="str">
        <f t="shared" si="307"/>
        <v>ROOM010</v>
      </c>
    </row>
    <row r="6612" spans="1:6" x14ac:dyDescent="0.3">
      <c r="A6612" t="s">
        <v>27859</v>
      </c>
      <c r="B6612" t="s">
        <v>17856</v>
      </c>
      <c r="C6612" s="3">
        <f t="shared" si="308"/>
        <v>42594</v>
      </c>
      <c r="E6612" s="3">
        <f t="shared" si="309"/>
        <v>42625</v>
      </c>
      <c r="F6612" t="str">
        <f t="shared" si="307"/>
        <v>ROOM011</v>
      </c>
    </row>
    <row r="6613" spans="1:6" x14ac:dyDescent="0.3">
      <c r="A6613" t="s">
        <v>27860</v>
      </c>
      <c r="B6613" t="s">
        <v>17857</v>
      </c>
      <c r="C6613" s="3">
        <f t="shared" si="308"/>
        <v>43148</v>
      </c>
      <c r="E6613" s="3">
        <f t="shared" si="309"/>
        <v>43176</v>
      </c>
      <c r="F6613" t="str">
        <f t="shared" si="307"/>
        <v>ROOM012</v>
      </c>
    </row>
    <row r="6614" spans="1:6" x14ac:dyDescent="0.3">
      <c r="A6614" t="s">
        <v>27861</v>
      </c>
      <c r="B6614" t="s">
        <v>17858</v>
      </c>
      <c r="C6614" s="3">
        <f t="shared" si="308"/>
        <v>42134</v>
      </c>
      <c r="E6614" s="3">
        <f t="shared" si="309"/>
        <v>42135</v>
      </c>
      <c r="F6614" t="str">
        <f t="shared" si="307"/>
        <v>ROOM013</v>
      </c>
    </row>
    <row r="6615" spans="1:6" x14ac:dyDescent="0.3">
      <c r="A6615" t="s">
        <v>27862</v>
      </c>
      <c r="B6615" t="s">
        <v>17859</v>
      </c>
      <c r="C6615" s="3">
        <f t="shared" si="308"/>
        <v>42614</v>
      </c>
      <c r="E6615" s="3">
        <f t="shared" si="309"/>
        <v>42644</v>
      </c>
      <c r="F6615" t="str">
        <f t="shared" si="307"/>
        <v>ROOM014</v>
      </c>
    </row>
    <row r="6616" spans="1:6" x14ac:dyDescent="0.3">
      <c r="A6616" t="s">
        <v>27863</v>
      </c>
      <c r="B6616" t="s">
        <v>17860</v>
      </c>
      <c r="C6616" s="3">
        <f t="shared" si="308"/>
        <v>42300</v>
      </c>
      <c r="E6616" s="3">
        <f t="shared" si="309"/>
        <v>42331</v>
      </c>
      <c r="F6616" t="str">
        <f t="shared" si="307"/>
        <v>ROOM015</v>
      </c>
    </row>
    <row r="6617" spans="1:6" x14ac:dyDescent="0.3">
      <c r="A6617" t="s">
        <v>27864</v>
      </c>
      <c r="B6617" t="s">
        <v>17861</v>
      </c>
      <c r="C6617" s="3">
        <f t="shared" si="308"/>
        <v>43063</v>
      </c>
      <c r="E6617" s="3">
        <f t="shared" si="309"/>
        <v>43093</v>
      </c>
      <c r="F6617" t="str">
        <f t="shared" si="307"/>
        <v>ROOM016</v>
      </c>
    </row>
    <row r="6618" spans="1:6" x14ac:dyDescent="0.3">
      <c r="A6618" t="s">
        <v>27865</v>
      </c>
      <c r="B6618" t="s">
        <v>17862</v>
      </c>
      <c r="C6618" s="3">
        <f t="shared" si="308"/>
        <v>42594</v>
      </c>
      <c r="E6618" s="3">
        <f t="shared" si="309"/>
        <v>42625</v>
      </c>
      <c r="F6618" t="str">
        <f t="shared" si="307"/>
        <v>ROOM017</v>
      </c>
    </row>
    <row r="6619" spans="1:6" x14ac:dyDescent="0.3">
      <c r="A6619" t="s">
        <v>27866</v>
      </c>
      <c r="B6619" t="s">
        <v>17863</v>
      </c>
      <c r="C6619" s="3">
        <f t="shared" si="308"/>
        <v>43148</v>
      </c>
      <c r="E6619" s="3">
        <f t="shared" si="309"/>
        <v>43176</v>
      </c>
      <c r="F6619" t="str">
        <f t="shared" si="307"/>
        <v>ROOM018</v>
      </c>
    </row>
    <row r="6620" spans="1:6" x14ac:dyDescent="0.3">
      <c r="A6620" t="s">
        <v>27867</v>
      </c>
      <c r="B6620" t="s">
        <v>17864</v>
      </c>
      <c r="C6620" s="3">
        <f t="shared" si="308"/>
        <v>42134</v>
      </c>
      <c r="E6620" s="3">
        <f t="shared" si="309"/>
        <v>42135</v>
      </c>
      <c r="F6620" t="str">
        <f t="shared" si="307"/>
        <v>ROOM019</v>
      </c>
    </row>
    <row r="6621" spans="1:6" x14ac:dyDescent="0.3">
      <c r="A6621" t="s">
        <v>27868</v>
      </c>
      <c r="B6621" t="s">
        <v>17865</v>
      </c>
      <c r="C6621" s="3">
        <f t="shared" si="308"/>
        <v>42614</v>
      </c>
      <c r="E6621" s="3">
        <f t="shared" si="309"/>
        <v>42644</v>
      </c>
      <c r="F6621" t="str">
        <f t="shared" si="307"/>
        <v>ROOM020</v>
      </c>
    </row>
    <row r="6622" spans="1:6" x14ac:dyDescent="0.3">
      <c r="A6622" t="s">
        <v>27869</v>
      </c>
      <c r="B6622" t="s">
        <v>17866</v>
      </c>
      <c r="C6622" s="3">
        <f t="shared" si="308"/>
        <v>42300</v>
      </c>
      <c r="E6622" s="3">
        <f t="shared" si="309"/>
        <v>42331</v>
      </c>
      <c r="F6622" t="str">
        <f t="shared" si="307"/>
        <v>ROOM021</v>
      </c>
    </row>
    <row r="6623" spans="1:6" x14ac:dyDescent="0.3">
      <c r="A6623" t="s">
        <v>27870</v>
      </c>
      <c r="B6623" t="s">
        <v>17867</v>
      </c>
      <c r="C6623" s="3">
        <f t="shared" si="308"/>
        <v>43063</v>
      </c>
      <c r="E6623" s="3">
        <f t="shared" si="309"/>
        <v>43093</v>
      </c>
      <c r="F6623" t="str">
        <f t="shared" si="307"/>
        <v>ROOM022</v>
      </c>
    </row>
    <row r="6624" spans="1:6" x14ac:dyDescent="0.3">
      <c r="A6624" t="s">
        <v>27871</v>
      </c>
      <c r="B6624" t="s">
        <v>17868</v>
      </c>
      <c r="C6624" s="3">
        <f t="shared" si="308"/>
        <v>42594</v>
      </c>
      <c r="E6624" s="3">
        <f t="shared" si="309"/>
        <v>42625</v>
      </c>
      <c r="F6624" t="str">
        <f t="shared" si="307"/>
        <v>ROOM023</v>
      </c>
    </row>
    <row r="6625" spans="1:6" x14ac:dyDescent="0.3">
      <c r="A6625" t="s">
        <v>27872</v>
      </c>
      <c r="B6625" t="s">
        <v>17869</v>
      </c>
      <c r="C6625" s="3">
        <f t="shared" si="308"/>
        <v>43148</v>
      </c>
      <c r="E6625" s="3">
        <f t="shared" si="309"/>
        <v>43176</v>
      </c>
      <c r="F6625" t="str">
        <f t="shared" si="307"/>
        <v>ROOM024</v>
      </c>
    </row>
    <row r="6626" spans="1:6" x14ac:dyDescent="0.3">
      <c r="A6626" t="s">
        <v>27873</v>
      </c>
      <c r="B6626" t="s">
        <v>17870</v>
      </c>
      <c r="C6626" s="3">
        <f t="shared" si="308"/>
        <v>42134</v>
      </c>
      <c r="E6626" s="3">
        <f t="shared" si="309"/>
        <v>42135</v>
      </c>
      <c r="F6626" t="str">
        <f t="shared" si="307"/>
        <v>ROOM025</v>
      </c>
    </row>
    <row r="6627" spans="1:6" x14ac:dyDescent="0.3">
      <c r="A6627" t="s">
        <v>27874</v>
      </c>
      <c r="B6627" t="s">
        <v>17871</v>
      </c>
      <c r="C6627" s="3">
        <f t="shared" si="308"/>
        <v>42614</v>
      </c>
      <c r="E6627" s="3">
        <f t="shared" si="309"/>
        <v>42644</v>
      </c>
      <c r="F6627" t="str">
        <f t="shared" si="307"/>
        <v>ROOM026</v>
      </c>
    </row>
    <row r="6628" spans="1:6" x14ac:dyDescent="0.3">
      <c r="A6628" t="s">
        <v>27875</v>
      </c>
      <c r="B6628" t="s">
        <v>17872</v>
      </c>
      <c r="C6628" s="3">
        <f t="shared" si="308"/>
        <v>42300</v>
      </c>
      <c r="E6628" s="3">
        <f t="shared" si="309"/>
        <v>42331</v>
      </c>
      <c r="F6628" t="str">
        <f t="shared" si="307"/>
        <v>ROOM027</v>
      </c>
    </row>
    <row r="6629" spans="1:6" x14ac:dyDescent="0.3">
      <c r="A6629" t="s">
        <v>27876</v>
      </c>
      <c r="B6629" t="s">
        <v>17873</v>
      </c>
      <c r="C6629" s="3">
        <f t="shared" si="308"/>
        <v>43063</v>
      </c>
      <c r="E6629" s="3">
        <f t="shared" si="309"/>
        <v>43093</v>
      </c>
      <c r="F6629" t="str">
        <f t="shared" si="307"/>
        <v>ROOM028</v>
      </c>
    </row>
    <row r="6630" spans="1:6" x14ac:dyDescent="0.3">
      <c r="A6630" t="s">
        <v>27877</v>
      </c>
      <c r="B6630" t="s">
        <v>17874</v>
      </c>
      <c r="C6630" s="3">
        <f t="shared" si="308"/>
        <v>42594</v>
      </c>
      <c r="E6630" s="3">
        <f t="shared" si="309"/>
        <v>42625</v>
      </c>
      <c r="F6630" t="str">
        <f t="shared" si="307"/>
        <v>ROOM029</v>
      </c>
    </row>
    <row r="6631" spans="1:6" x14ac:dyDescent="0.3">
      <c r="A6631" t="s">
        <v>27878</v>
      </c>
      <c r="B6631" t="s">
        <v>17875</v>
      </c>
      <c r="C6631" s="3">
        <f t="shared" si="308"/>
        <v>43148</v>
      </c>
      <c r="E6631" s="3">
        <f t="shared" si="309"/>
        <v>43176</v>
      </c>
      <c r="F6631" t="str">
        <f t="shared" ref="F6631:F6694" si="310">F6531</f>
        <v>ROOM030</v>
      </c>
    </row>
    <row r="6632" spans="1:6" x14ac:dyDescent="0.3">
      <c r="A6632" t="s">
        <v>27879</v>
      </c>
      <c r="B6632" t="s">
        <v>17876</v>
      </c>
      <c r="C6632" s="3">
        <f t="shared" si="308"/>
        <v>42134</v>
      </c>
      <c r="E6632" s="3">
        <f t="shared" si="309"/>
        <v>42135</v>
      </c>
      <c r="F6632" t="str">
        <f t="shared" si="310"/>
        <v>ROOM031</v>
      </c>
    </row>
    <row r="6633" spans="1:6" x14ac:dyDescent="0.3">
      <c r="A6633" t="s">
        <v>27880</v>
      </c>
      <c r="B6633" t="s">
        <v>17877</v>
      </c>
      <c r="C6633" s="3">
        <f t="shared" si="308"/>
        <v>42614</v>
      </c>
      <c r="E6633" s="3">
        <f t="shared" si="309"/>
        <v>42644</v>
      </c>
      <c r="F6633" t="str">
        <f t="shared" si="310"/>
        <v>ROOM032</v>
      </c>
    </row>
    <row r="6634" spans="1:6" x14ac:dyDescent="0.3">
      <c r="A6634" t="s">
        <v>27881</v>
      </c>
      <c r="B6634" t="s">
        <v>17878</v>
      </c>
      <c r="C6634" s="3">
        <f t="shared" si="308"/>
        <v>42300</v>
      </c>
      <c r="E6634" s="3">
        <f t="shared" si="309"/>
        <v>42331</v>
      </c>
      <c r="F6634" t="str">
        <f t="shared" si="310"/>
        <v>ROOM033</v>
      </c>
    </row>
    <row r="6635" spans="1:6" x14ac:dyDescent="0.3">
      <c r="A6635" t="s">
        <v>27882</v>
      </c>
      <c r="B6635" t="s">
        <v>17879</v>
      </c>
      <c r="C6635" s="3">
        <f t="shared" si="308"/>
        <v>43063</v>
      </c>
      <c r="E6635" s="3">
        <f t="shared" si="309"/>
        <v>43093</v>
      </c>
      <c r="F6635" t="str">
        <f t="shared" si="310"/>
        <v>ROOM034</v>
      </c>
    </row>
    <row r="6636" spans="1:6" x14ac:dyDescent="0.3">
      <c r="A6636" t="s">
        <v>27883</v>
      </c>
      <c r="B6636" t="s">
        <v>17880</v>
      </c>
      <c r="C6636" s="3">
        <f t="shared" si="308"/>
        <v>42594</v>
      </c>
      <c r="E6636" s="3">
        <f t="shared" si="309"/>
        <v>42625</v>
      </c>
      <c r="F6636" t="str">
        <f t="shared" si="310"/>
        <v>ROOM035</v>
      </c>
    </row>
    <row r="6637" spans="1:6" x14ac:dyDescent="0.3">
      <c r="A6637" t="s">
        <v>27884</v>
      </c>
      <c r="B6637" t="s">
        <v>17881</v>
      </c>
      <c r="C6637" s="3">
        <f t="shared" si="308"/>
        <v>43148</v>
      </c>
      <c r="E6637" s="3">
        <f t="shared" si="309"/>
        <v>43176</v>
      </c>
      <c r="F6637" t="str">
        <f t="shared" si="310"/>
        <v>ROOM036</v>
      </c>
    </row>
    <row r="6638" spans="1:6" x14ac:dyDescent="0.3">
      <c r="A6638" t="s">
        <v>27885</v>
      </c>
      <c r="B6638" t="s">
        <v>17882</v>
      </c>
      <c r="C6638" s="3">
        <f t="shared" si="308"/>
        <v>42134</v>
      </c>
      <c r="E6638" s="3">
        <f t="shared" si="309"/>
        <v>42135</v>
      </c>
      <c r="F6638" t="str">
        <f t="shared" si="310"/>
        <v>ROOM037</v>
      </c>
    </row>
    <row r="6639" spans="1:6" x14ac:dyDescent="0.3">
      <c r="A6639" t="s">
        <v>27886</v>
      </c>
      <c r="B6639" t="s">
        <v>17883</v>
      </c>
      <c r="C6639" s="3">
        <f t="shared" si="308"/>
        <v>42614</v>
      </c>
      <c r="E6639" s="3">
        <f t="shared" si="309"/>
        <v>42644</v>
      </c>
      <c r="F6639" t="str">
        <f t="shared" si="310"/>
        <v>ROOM038</v>
      </c>
    </row>
    <row r="6640" spans="1:6" x14ac:dyDescent="0.3">
      <c r="A6640" t="s">
        <v>27887</v>
      </c>
      <c r="B6640" t="s">
        <v>17884</v>
      </c>
      <c r="C6640" s="3">
        <f t="shared" si="308"/>
        <v>42300</v>
      </c>
      <c r="E6640" s="3">
        <f t="shared" si="309"/>
        <v>42331</v>
      </c>
      <c r="F6640" t="str">
        <f t="shared" si="310"/>
        <v>ROOM039</v>
      </c>
    </row>
    <row r="6641" spans="1:6" x14ac:dyDescent="0.3">
      <c r="A6641" t="s">
        <v>27888</v>
      </c>
      <c r="B6641" t="s">
        <v>17885</v>
      </c>
      <c r="C6641" s="3">
        <f t="shared" si="308"/>
        <v>43063</v>
      </c>
      <c r="E6641" s="3">
        <f t="shared" si="309"/>
        <v>43093</v>
      </c>
      <c r="F6641" t="str">
        <f t="shared" si="310"/>
        <v>ROOM040</v>
      </c>
    </row>
    <row r="6642" spans="1:6" x14ac:dyDescent="0.3">
      <c r="A6642" t="s">
        <v>27889</v>
      </c>
      <c r="B6642" t="s">
        <v>17886</v>
      </c>
      <c r="C6642" s="3">
        <f t="shared" si="308"/>
        <v>42594</v>
      </c>
      <c r="E6642" s="3">
        <f t="shared" si="309"/>
        <v>42625</v>
      </c>
      <c r="F6642" t="str">
        <f t="shared" si="310"/>
        <v>ROOM041</v>
      </c>
    </row>
    <row r="6643" spans="1:6" x14ac:dyDescent="0.3">
      <c r="A6643" t="s">
        <v>27890</v>
      </c>
      <c r="B6643" t="s">
        <v>17887</v>
      </c>
      <c r="C6643" s="3">
        <f t="shared" si="308"/>
        <v>43148</v>
      </c>
      <c r="E6643" s="3">
        <f t="shared" si="309"/>
        <v>43176</v>
      </c>
      <c r="F6643" t="str">
        <f t="shared" si="310"/>
        <v>ROOM042</v>
      </c>
    </row>
    <row r="6644" spans="1:6" x14ac:dyDescent="0.3">
      <c r="A6644" t="s">
        <v>27891</v>
      </c>
      <c r="B6644" t="s">
        <v>17888</v>
      </c>
      <c r="C6644" s="3">
        <f t="shared" si="308"/>
        <v>42134</v>
      </c>
      <c r="E6644" s="3">
        <f t="shared" si="309"/>
        <v>42135</v>
      </c>
      <c r="F6644" t="str">
        <f t="shared" si="310"/>
        <v>ROOM043</v>
      </c>
    </row>
    <row r="6645" spans="1:6" x14ac:dyDescent="0.3">
      <c r="A6645" t="s">
        <v>27892</v>
      </c>
      <c r="B6645" t="s">
        <v>17889</v>
      </c>
      <c r="C6645" s="3">
        <f t="shared" si="308"/>
        <v>42614</v>
      </c>
      <c r="E6645" s="3">
        <f t="shared" si="309"/>
        <v>42644</v>
      </c>
      <c r="F6645" t="str">
        <f t="shared" si="310"/>
        <v>ROOM044</v>
      </c>
    </row>
    <row r="6646" spans="1:6" x14ac:dyDescent="0.3">
      <c r="A6646" t="s">
        <v>27893</v>
      </c>
      <c r="B6646" t="s">
        <v>17890</v>
      </c>
      <c r="C6646" s="3">
        <f t="shared" si="308"/>
        <v>42300</v>
      </c>
      <c r="E6646" s="3">
        <f t="shared" si="309"/>
        <v>42331</v>
      </c>
      <c r="F6646" t="str">
        <f t="shared" si="310"/>
        <v>ROOM045</v>
      </c>
    </row>
    <row r="6647" spans="1:6" x14ac:dyDescent="0.3">
      <c r="A6647" t="s">
        <v>27894</v>
      </c>
      <c r="B6647" t="s">
        <v>17891</v>
      </c>
      <c r="C6647" s="3">
        <f t="shared" si="308"/>
        <v>43063</v>
      </c>
      <c r="E6647" s="3">
        <f t="shared" si="309"/>
        <v>43093</v>
      </c>
      <c r="F6647" t="str">
        <f t="shared" si="310"/>
        <v>ROOM046</v>
      </c>
    </row>
    <row r="6648" spans="1:6" x14ac:dyDescent="0.3">
      <c r="A6648" t="s">
        <v>27895</v>
      </c>
      <c r="B6648" t="s">
        <v>17892</v>
      </c>
      <c r="C6648" s="3">
        <f t="shared" si="308"/>
        <v>42594</v>
      </c>
      <c r="E6648" s="3">
        <f t="shared" si="309"/>
        <v>42625</v>
      </c>
      <c r="F6648" t="str">
        <f t="shared" si="310"/>
        <v>ROOM047</v>
      </c>
    </row>
    <row r="6649" spans="1:6" x14ac:dyDescent="0.3">
      <c r="A6649" t="s">
        <v>27896</v>
      </c>
      <c r="B6649" t="s">
        <v>17893</v>
      </c>
      <c r="C6649" s="3">
        <f t="shared" si="308"/>
        <v>43148</v>
      </c>
      <c r="E6649" s="3">
        <f t="shared" si="309"/>
        <v>43176</v>
      </c>
      <c r="F6649" t="str">
        <f t="shared" si="310"/>
        <v>ROOM048</v>
      </c>
    </row>
    <row r="6650" spans="1:6" x14ac:dyDescent="0.3">
      <c r="A6650" t="s">
        <v>27897</v>
      </c>
      <c r="B6650" t="s">
        <v>17894</v>
      </c>
      <c r="C6650" s="3">
        <f t="shared" si="308"/>
        <v>42134</v>
      </c>
      <c r="E6650" s="3">
        <f t="shared" si="309"/>
        <v>42135</v>
      </c>
      <c r="F6650" t="str">
        <f t="shared" si="310"/>
        <v>ROOM049</v>
      </c>
    </row>
    <row r="6651" spans="1:6" x14ac:dyDescent="0.3">
      <c r="A6651" t="s">
        <v>27898</v>
      </c>
      <c r="B6651" t="s">
        <v>17895</v>
      </c>
      <c r="C6651" s="3">
        <f t="shared" si="308"/>
        <v>42614</v>
      </c>
      <c r="E6651" s="3">
        <f t="shared" si="309"/>
        <v>42644</v>
      </c>
      <c r="F6651" t="str">
        <f t="shared" si="310"/>
        <v>ROOM050</v>
      </c>
    </row>
    <row r="6652" spans="1:6" x14ac:dyDescent="0.3">
      <c r="A6652" t="s">
        <v>27899</v>
      </c>
      <c r="B6652" t="s">
        <v>17896</v>
      </c>
      <c r="C6652" s="3">
        <f t="shared" si="308"/>
        <v>42300</v>
      </c>
      <c r="E6652" s="3">
        <f t="shared" si="309"/>
        <v>42331</v>
      </c>
      <c r="F6652" t="str">
        <f t="shared" si="310"/>
        <v>ROOM051</v>
      </c>
    </row>
    <row r="6653" spans="1:6" x14ac:dyDescent="0.3">
      <c r="A6653" t="s">
        <v>27900</v>
      </c>
      <c r="B6653" t="s">
        <v>17897</v>
      </c>
      <c r="C6653" s="3">
        <f t="shared" si="308"/>
        <v>43063</v>
      </c>
      <c r="E6653" s="3">
        <f t="shared" si="309"/>
        <v>43093</v>
      </c>
      <c r="F6653" t="str">
        <f t="shared" si="310"/>
        <v>ROOM052</v>
      </c>
    </row>
    <row r="6654" spans="1:6" x14ac:dyDescent="0.3">
      <c r="A6654" t="s">
        <v>27901</v>
      </c>
      <c r="B6654" t="s">
        <v>17898</v>
      </c>
      <c r="C6654" s="3">
        <f t="shared" si="308"/>
        <v>42594</v>
      </c>
      <c r="E6654" s="3">
        <f t="shared" si="309"/>
        <v>42625</v>
      </c>
      <c r="F6654" t="str">
        <f t="shared" si="310"/>
        <v>ROOM053</v>
      </c>
    </row>
    <row r="6655" spans="1:6" x14ac:dyDescent="0.3">
      <c r="A6655" t="s">
        <v>27902</v>
      </c>
      <c r="B6655" t="s">
        <v>17899</v>
      </c>
      <c r="C6655" s="3">
        <f t="shared" si="308"/>
        <v>43148</v>
      </c>
      <c r="E6655" s="3">
        <f t="shared" si="309"/>
        <v>43176</v>
      </c>
      <c r="F6655" t="str">
        <f t="shared" si="310"/>
        <v>ROOM054</v>
      </c>
    </row>
    <row r="6656" spans="1:6" x14ac:dyDescent="0.3">
      <c r="A6656" t="s">
        <v>27903</v>
      </c>
      <c r="B6656" t="s">
        <v>17900</v>
      </c>
      <c r="C6656" s="3">
        <f t="shared" si="308"/>
        <v>42134</v>
      </c>
      <c r="E6656" s="3">
        <f t="shared" si="309"/>
        <v>42135</v>
      </c>
      <c r="F6656" t="str">
        <f t="shared" si="310"/>
        <v>ROOM055</v>
      </c>
    </row>
    <row r="6657" spans="1:6" x14ac:dyDescent="0.3">
      <c r="A6657" t="s">
        <v>27904</v>
      </c>
      <c r="B6657" t="s">
        <v>17901</v>
      </c>
      <c r="C6657" s="3">
        <f t="shared" si="308"/>
        <v>42614</v>
      </c>
      <c r="E6657" s="3">
        <f t="shared" si="309"/>
        <v>42644</v>
      </c>
      <c r="F6657" t="str">
        <f t="shared" si="310"/>
        <v>ROOM056</v>
      </c>
    </row>
    <row r="6658" spans="1:6" x14ac:dyDescent="0.3">
      <c r="A6658" t="s">
        <v>27905</v>
      </c>
      <c r="B6658" t="s">
        <v>17902</v>
      </c>
      <c r="C6658" s="3">
        <f t="shared" si="308"/>
        <v>42300</v>
      </c>
      <c r="E6658" s="3">
        <f t="shared" si="309"/>
        <v>42331</v>
      </c>
      <c r="F6658" t="str">
        <f t="shared" si="310"/>
        <v>ROOM057</v>
      </c>
    </row>
    <row r="6659" spans="1:6" x14ac:dyDescent="0.3">
      <c r="A6659" t="s">
        <v>27906</v>
      </c>
      <c r="B6659" t="s">
        <v>17903</v>
      </c>
      <c r="C6659" s="3">
        <f t="shared" si="308"/>
        <v>43063</v>
      </c>
      <c r="E6659" s="3">
        <f t="shared" si="309"/>
        <v>43093</v>
      </c>
      <c r="F6659" t="str">
        <f t="shared" si="310"/>
        <v>ROOM058</v>
      </c>
    </row>
    <row r="6660" spans="1:6" x14ac:dyDescent="0.3">
      <c r="A6660" t="s">
        <v>27907</v>
      </c>
      <c r="B6660" t="s">
        <v>17904</v>
      </c>
      <c r="C6660" s="3">
        <f t="shared" si="308"/>
        <v>42594</v>
      </c>
      <c r="E6660" s="3">
        <f t="shared" si="309"/>
        <v>42625</v>
      </c>
      <c r="F6660" t="str">
        <f t="shared" si="310"/>
        <v>ROOM059</v>
      </c>
    </row>
    <row r="6661" spans="1:6" x14ac:dyDescent="0.3">
      <c r="A6661" t="s">
        <v>27908</v>
      </c>
      <c r="B6661" t="s">
        <v>17905</v>
      </c>
      <c r="C6661" s="3">
        <f t="shared" si="308"/>
        <v>43148</v>
      </c>
      <c r="E6661" s="3">
        <f t="shared" si="309"/>
        <v>43176</v>
      </c>
      <c r="F6661" t="str">
        <f t="shared" si="310"/>
        <v>ROOM060</v>
      </c>
    </row>
    <row r="6662" spans="1:6" x14ac:dyDescent="0.3">
      <c r="A6662" t="s">
        <v>27909</v>
      </c>
      <c r="B6662" t="s">
        <v>17906</v>
      </c>
      <c r="C6662" s="3">
        <f t="shared" si="308"/>
        <v>42134</v>
      </c>
      <c r="E6662" s="3">
        <f t="shared" si="309"/>
        <v>42135</v>
      </c>
      <c r="F6662" t="str">
        <f t="shared" si="310"/>
        <v>ROOM061</v>
      </c>
    </row>
    <row r="6663" spans="1:6" x14ac:dyDescent="0.3">
      <c r="A6663" t="s">
        <v>27910</v>
      </c>
      <c r="B6663" t="s">
        <v>17907</v>
      </c>
      <c r="C6663" s="3">
        <f t="shared" si="308"/>
        <v>42614</v>
      </c>
      <c r="E6663" s="3">
        <f t="shared" si="309"/>
        <v>42644</v>
      </c>
      <c r="F6663" t="str">
        <f t="shared" si="310"/>
        <v>ROOM062</v>
      </c>
    </row>
    <row r="6664" spans="1:6" x14ac:dyDescent="0.3">
      <c r="A6664" t="s">
        <v>27911</v>
      </c>
      <c r="B6664" t="s">
        <v>17908</v>
      </c>
      <c r="C6664" s="3">
        <f t="shared" si="308"/>
        <v>42300</v>
      </c>
      <c r="E6664" s="3">
        <f t="shared" si="309"/>
        <v>42331</v>
      </c>
      <c r="F6664" t="str">
        <f t="shared" si="310"/>
        <v>ROOM063</v>
      </c>
    </row>
    <row r="6665" spans="1:6" x14ac:dyDescent="0.3">
      <c r="A6665" t="s">
        <v>27912</v>
      </c>
      <c r="B6665" t="s">
        <v>17909</v>
      </c>
      <c r="C6665" s="3">
        <f t="shared" ref="C6665:C6728" si="311">C6659</f>
        <v>43063</v>
      </c>
      <c r="E6665" s="3">
        <f t="shared" ref="E6665:E6728" si="312">E6659</f>
        <v>43093</v>
      </c>
      <c r="F6665" t="str">
        <f t="shared" si="310"/>
        <v>ROOM064</v>
      </c>
    </row>
    <row r="6666" spans="1:6" x14ac:dyDescent="0.3">
      <c r="A6666" t="s">
        <v>27913</v>
      </c>
      <c r="B6666" t="s">
        <v>17910</v>
      </c>
      <c r="C6666" s="3">
        <f t="shared" si="311"/>
        <v>42594</v>
      </c>
      <c r="E6666" s="3">
        <f t="shared" si="312"/>
        <v>42625</v>
      </c>
      <c r="F6666" t="str">
        <f t="shared" si="310"/>
        <v>ROOM065</v>
      </c>
    </row>
    <row r="6667" spans="1:6" x14ac:dyDescent="0.3">
      <c r="A6667" t="s">
        <v>27914</v>
      </c>
      <c r="B6667" t="s">
        <v>17911</v>
      </c>
      <c r="C6667" s="3">
        <f t="shared" si="311"/>
        <v>43148</v>
      </c>
      <c r="E6667" s="3">
        <f t="shared" si="312"/>
        <v>43176</v>
      </c>
      <c r="F6667" t="str">
        <f t="shared" si="310"/>
        <v>ROOM066</v>
      </c>
    </row>
    <row r="6668" spans="1:6" x14ac:dyDescent="0.3">
      <c r="A6668" t="s">
        <v>27915</v>
      </c>
      <c r="B6668" t="s">
        <v>17912</v>
      </c>
      <c r="C6668" s="3">
        <f t="shared" si="311"/>
        <v>42134</v>
      </c>
      <c r="E6668" s="3">
        <f t="shared" si="312"/>
        <v>42135</v>
      </c>
      <c r="F6668" t="str">
        <f t="shared" si="310"/>
        <v>ROOM067</v>
      </c>
    </row>
    <row r="6669" spans="1:6" x14ac:dyDescent="0.3">
      <c r="A6669" t="s">
        <v>27916</v>
      </c>
      <c r="B6669" t="s">
        <v>17913</v>
      </c>
      <c r="C6669" s="3">
        <f t="shared" si="311"/>
        <v>42614</v>
      </c>
      <c r="E6669" s="3">
        <f t="shared" si="312"/>
        <v>42644</v>
      </c>
      <c r="F6669" t="str">
        <f t="shared" si="310"/>
        <v>ROOM068</v>
      </c>
    </row>
    <row r="6670" spans="1:6" x14ac:dyDescent="0.3">
      <c r="A6670" t="s">
        <v>27917</v>
      </c>
      <c r="B6670" t="s">
        <v>17914</v>
      </c>
      <c r="C6670" s="3">
        <f t="shared" si="311"/>
        <v>42300</v>
      </c>
      <c r="E6670" s="3">
        <f t="shared" si="312"/>
        <v>42331</v>
      </c>
      <c r="F6670" t="str">
        <f t="shared" si="310"/>
        <v>ROOM069</v>
      </c>
    </row>
    <row r="6671" spans="1:6" x14ac:dyDescent="0.3">
      <c r="A6671" t="s">
        <v>27918</v>
      </c>
      <c r="B6671" t="s">
        <v>17915</v>
      </c>
      <c r="C6671" s="3">
        <f t="shared" si="311"/>
        <v>43063</v>
      </c>
      <c r="E6671" s="3">
        <f t="shared" si="312"/>
        <v>43093</v>
      </c>
      <c r="F6671" t="str">
        <f t="shared" si="310"/>
        <v>ROOM070</v>
      </c>
    </row>
    <row r="6672" spans="1:6" x14ac:dyDescent="0.3">
      <c r="A6672" t="s">
        <v>27919</v>
      </c>
      <c r="B6672" t="s">
        <v>17916</v>
      </c>
      <c r="C6672" s="3">
        <f t="shared" si="311"/>
        <v>42594</v>
      </c>
      <c r="E6672" s="3">
        <f t="shared" si="312"/>
        <v>42625</v>
      </c>
      <c r="F6672" t="str">
        <f t="shared" si="310"/>
        <v>ROOM071</v>
      </c>
    </row>
    <row r="6673" spans="1:6" x14ac:dyDescent="0.3">
      <c r="A6673" t="s">
        <v>27920</v>
      </c>
      <c r="B6673" t="s">
        <v>17917</v>
      </c>
      <c r="C6673" s="3">
        <f t="shared" si="311"/>
        <v>43148</v>
      </c>
      <c r="E6673" s="3">
        <f t="shared" si="312"/>
        <v>43176</v>
      </c>
      <c r="F6673" t="str">
        <f t="shared" si="310"/>
        <v>ROOM072</v>
      </c>
    </row>
    <row r="6674" spans="1:6" x14ac:dyDescent="0.3">
      <c r="A6674" t="s">
        <v>27921</v>
      </c>
      <c r="B6674" t="s">
        <v>17918</v>
      </c>
      <c r="C6674" s="3">
        <f t="shared" si="311"/>
        <v>42134</v>
      </c>
      <c r="E6674" s="3">
        <f t="shared" si="312"/>
        <v>42135</v>
      </c>
      <c r="F6674" t="str">
        <f t="shared" si="310"/>
        <v>ROOM073</v>
      </c>
    </row>
    <row r="6675" spans="1:6" x14ac:dyDescent="0.3">
      <c r="A6675" t="s">
        <v>27922</v>
      </c>
      <c r="B6675" t="s">
        <v>17919</v>
      </c>
      <c r="C6675" s="3">
        <f t="shared" si="311"/>
        <v>42614</v>
      </c>
      <c r="E6675" s="3">
        <f t="shared" si="312"/>
        <v>42644</v>
      </c>
      <c r="F6675" t="str">
        <f t="shared" si="310"/>
        <v>ROOM074</v>
      </c>
    </row>
    <row r="6676" spans="1:6" x14ac:dyDescent="0.3">
      <c r="A6676" t="s">
        <v>27923</v>
      </c>
      <c r="B6676" t="s">
        <v>17920</v>
      </c>
      <c r="C6676" s="3">
        <f t="shared" si="311"/>
        <v>42300</v>
      </c>
      <c r="E6676" s="3">
        <f t="shared" si="312"/>
        <v>42331</v>
      </c>
      <c r="F6676" t="str">
        <f t="shared" si="310"/>
        <v>ROOM075</v>
      </c>
    </row>
    <row r="6677" spans="1:6" x14ac:dyDescent="0.3">
      <c r="A6677" t="s">
        <v>27924</v>
      </c>
      <c r="B6677" t="s">
        <v>17921</v>
      </c>
      <c r="C6677" s="3">
        <f t="shared" si="311"/>
        <v>43063</v>
      </c>
      <c r="E6677" s="3">
        <f t="shared" si="312"/>
        <v>43093</v>
      </c>
      <c r="F6677" t="str">
        <f t="shared" si="310"/>
        <v>ROOM076</v>
      </c>
    </row>
    <row r="6678" spans="1:6" x14ac:dyDescent="0.3">
      <c r="A6678" t="s">
        <v>27925</v>
      </c>
      <c r="B6678" t="s">
        <v>17922</v>
      </c>
      <c r="C6678" s="3">
        <f t="shared" si="311"/>
        <v>42594</v>
      </c>
      <c r="E6678" s="3">
        <f t="shared" si="312"/>
        <v>42625</v>
      </c>
      <c r="F6678" t="str">
        <f t="shared" si="310"/>
        <v>ROOM077</v>
      </c>
    </row>
    <row r="6679" spans="1:6" x14ac:dyDescent="0.3">
      <c r="A6679" t="s">
        <v>27926</v>
      </c>
      <c r="B6679" t="s">
        <v>17923</v>
      </c>
      <c r="C6679" s="3">
        <f t="shared" si="311"/>
        <v>43148</v>
      </c>
      <c r="E6679" s="3">
        <f t="shared" si="312"/>
        <v>43176</v>
      </c>
      <c r="F6679" t="str">
        <f t="shared" si="310"/>
        <v>ROOM078</v>
      </c>
    </row>
    <row r="6680" spans="1:6" x14ac:dyDescent="0.3">
      <c r="A6680" t="s">
        <v>27927</v>
      </c>
      <c r="B6680" t="s">
        <v>17924</v>
      </c>
      <c r="C6680" s="3">
        <f t="shared" si="311"/>
        <v>42134</v>
      </c>
      <c r="E6680" s="3">
        <f t="shared" si="312"/>
        <v>42135</v>
      </c>
      <c r="F6680" t="str">
        <f t="shared" si="310"/>
        <v>ROOM079</v>
      </c>
    </row>
    <row r="6681" spans="1:6" x14ac:dyDescent="0.3">
      <c r="A6681" t="s">
        <v>27928</v>
      </c>
      <c r="B6681" t="s">
        <v>17925</v>
      </c>
      <c r="C6681" s="3">
        <f t="shared" si="311"/>
        <v>42614</v>
      </c>
      <c r="E6681" s="3">
        <f t="shared" si="312"/>
        <v>42644</v>
      </c>
      <c r="F6681" t="str">
        <f t="shared" si="310"/>
        <v>ROOM080</v>
      </c>
    </row>
    <row r="6682" spans="1:6" x14ac:dyDescent="0.3">
      <c r="A6682" t="s">
        <v>27929</v>
      </c>
      <c r="B6682" t="s">
        <v>17926</v>
      </c>
      <c r="C6682" s="3">
        <f t="shared" si="311"/>
        <v>42300</v>
      </c>
      <c r="E6682" s="3">
        <f t="shared" si="312"/>
        <v>42331</v>
      </c>
      <c r="F6682" t="str">
        <f t="shared" si="310"/>
        <v>ROOM081</v>
      </c>
    </row>
    <row r="6683" spans="1:6" x14ac:dyDescent="0.3">
      <c r="A6683" t="s">
        <v>27930</v>
      </c>
      <c r="B6683" t="s">
        <v>17927</v>
      </c>
      <c r="C6683" s="3">
        <f t="shared" si="311"/>
        <v>43063</v>
      </c>
      <c r="E6683" s="3">
        <f t="shared" si="312"/>
        <v>43093</v>
      </c>
      <c r="F6683" t="str">
        <f t="shared" si="310"/>
        <v>ROOM082</v>
      </c>
    </row>
    <row r="6684" spans="1:6" x14ac:dyDescent="0.3">
      <c r="A6684" t="s">
        <v>27931</v>
      </c>
      <c r="B6684" t="s">
        <v>17928</v>
      </c>
      <c r="C6684" s="3">
        <f t="shared" si="311"/>
        <v>42594</v>
      </c>
      <c r="E6684" s="3">
        <f t="shared" si="312"/>
        <v>42625</v>
      </c>
      <c r="F6684" t="str">
        <f t="shared" si="310"/>
        <v>ROOM083</v>
      </c>
    </row>
    <row r="6685" spans="1:6" x14ac:dyDescent="0.3">
      <c r="A6685" t="s">
        <v>27932</v>
      </c>
      <c r="B6685" t="s">
        <v>17929</v>
      </c>
      <c r="C6685" s="3">
        <f t="shared" si="311"/>
        <v>43148</v>
      </c>
      <c r="E6685" s="3">
        <f t="shared" si="312"/>
        <v>43176</v>
      </c>
      <c r="F6685" t="str">
        <f t="shared" si="310"/>
        <v>ROOM084</v>
      </c>
    </row>
    <row r="6686" spans="1:6" x14ac:dyDescent="0.3">
      <c r="A6686" t="s">
        <v>27933</v>
      </c>
      <c r="B6686" t="s">
        <v>17930</v>
      </c>
      <c r="C6686" s="3">
        <f t="shared" si="311"/>
        <v>42134</v>
      </c>
      <c r="E6686" s="3">
        <f t="shared" si="312"/>
        <v>42135</v>
      </c>
      <c r="F6686" t="str">
        <f t="shared" si="310"/>
        <v>ROOM085</v>
      </c>
    </row>
    <row r="6687" spans="1:6" x14ac:dyDescent="0.3">
      <c r="A6687" t="s">
        <v>27934</v>
      </c>
      <c r="B6687" t="s">
        <v>17931</v>
      </c>
      <c r="C6687" s="3">
        <f t="shared" si="311"/>
        <v>42614</v>
      </c>
      <c r="E6687" s="3">
        <f t="shared" si="312"/>
        <v>42644</v>
      </c>
      <c r="F6687" t="str">
        <f t="shared" si="310"/>
        <v>ROOM086</v>
      </c>
    </row>
    <row r="6688" spans="1:6" x14ac:dyDescent="0.3">
      <c r="A6688" t="s">
        <v>27935</v>
      </c>
      <c r="B6688" t="s">
        <v>17932</v>
      </c>
      <c r="C6688" s="3">
        <f t="shared" si="311"/>
        <v>42300</v>
      </c>
      <c r="E6688" s="3">
        <f t="shared" si="312"/>
        <v>42331</v>
      </c>
      <c r="F6688" t="str">
        <f t="shared" si="310"/>
        <v>ROOM087</v>
      </c>
    </row>
    <row r="6689" spans="1:6" x14ac:dyDescent="0.3">
      <c r="A6689" t="s">
        <v>27936</v>
      </c>
      <c r="B6689" t="s">
        <v>17933</v>
      </c>
      <c r="C6689" s="3">
        <f t="shared" si="311"/>
        <v>43063</v>
      </c>
      <c r="E6689" s="3">
        <f t="shared" si="312"/>
        <v>43093</v>
      </c>
      <c r="F6689" t="str">
        <f t="shared" si="310"/>
        <v>ROOM088</v>
      </c>
    </row>
    <row r="6690" spans="1:6" x14ac:dyDescent="0.3">
      <c r="A6690" t="s">
        <v>27937</v>
      </c>
      <c r="B6690" t="s">
        <v>17934</v>
      </c>
      <c r="C6690" s="3">
        <f t="shared" si="311"/>
        <v>42594</v>
      </c>
      <c r="E6690" s="3">
        <f t="shared" si="312"/>
        <v>42625</v>
      </c>
      <c r="F6690" t="str">
        <f t="shared" si="310"/>
        <v>ROOM089</v>
      </c>
    </row>
    <row r="6691" spans="1:6" x14ac:dyDescent="0.3">
      <c r="A6691" t="s">
        <v>27938</v>
      </c>
      <c r="B6691" t="s">
        <v>17935</v>
      </c>
      <c r="C6691" s="3">
        <f t="shared" si="311"/>
        <v>43148</v>
      </c>
      <c r="E6691" s="3">
        <f t="shared" si="312"/>
        <v>43176</v>
      </c>
      <c r="F6691" t="str">
        <f t="shared" si="310"/>
        <v>ROOM090</v>
      </c>
    </row>
    <row r="6692" spans="1:6" x14ac:dyDescent="0.3">
      <c r="A6692" t="s">
        <v>27939</v>
      </c>
      <c r="B6692" t="s">
        <v>17936</v>
      </c>
      <c r="C6692" s="3">
        <f t="shared" si="311"/>
        <v>42134</v>
      </c>
      <c r="E6692" s="3">
        <f t="shared" si="312"/>
        <v>42135</v>
      </c>
      <c r="F6692" t="str">
        <f t="shared" si="310"/>
        <v>ROOM091</v>
      </c>
    </row>
    <row r="6693" spans="1:6" x14ac:dyDescent="0.3">
      <c r="A6693" t="s">
        <v>27940</v>
      </c>
      <c r="B6693" t="s">
        <v>17937</v>
      </c>
      <c r="C6693" s="3">
        <f t="shared" si="311"/>
        <v>42614</v>
      </c>
      <c r="E6693" s="3">
        <f t="shared" si="312"/>
        <v>42644</v>
      </c>
      <c r="F6693" t="str">
        <f t="shared" si="310"/>
        <v>ROOM092</v>
      </c>
    </row>
    <row r="6694" spans="1:6" x14ac:dyDescent="0.3">
      <c r="A6694" t="s">
        <v>27941</v>
      </c>
      <c r="B6694" t="s">
        <v>17938</v>
      </c>
      <c r="C6694" s="3">
        <f t="shared" si="311"/>
        <v>42300</v>
      </c>
      <c r="E6694" s="3">
        <f t="shared" si="312"/>
        <v>42331</v>
      </c>
      <c r="F6694" t="str">
        <f t="shared" si="310"/>
        <v>ROOM093</v>
      </c>
    </row>
    <row r="6695" spans="1:6" x14ac:dyDescent="0.3">
      <c r="A6695" t="s">
        <v>27942</v>
      </c>
      <c r="B6695" t="s">
        <v>17939</v>
      </c>
      <c r="C6695" s="3">
        <f t="shared" si="311"/>
        <v>43063</v>
      </c>
      <c r="E6695" s="3">
        <f t="shared" si="312"/>
        <v>43093</v>
      </c>
      <c r="F6695" t="str">
        <f t="shared" ref="F6695:F6758" si="313">F6595</f>
        <v>ROOM094</v>
      </c>
    </row>
    <row r="6696" spans="1:6" x14ac:dyDescent="0.3">
      <c r="A6696" t="s">
        <v>27943</v>
      </c>
      <c r="B6696" t="s">
        <v>17940</v>
      </c>
      <c r="C6696" s="3">
        <f t="shared" si="311"/>
        <v>42594</v>
      </c>
      <c r="E6696" s="3">
        <f t="shared" si="312"/>
        <v>42625</v>
      </c>
      <c r="F6696" t="str">
        <f t="shared" si="313"/>
        <v>ROOM095</v>
      </c>
    </row>
    <row r="6697" spans="1:6" x14ac:dyDescent="0.3">
      <c r="A6697" t="s">
        <v>27944</v>
      </c>
      <c r="B6697" t="s">
        <v>17941</v>
      </c>
      <c r="C6697" s="3">
        <f t="shared" si="311"/>
        <v>43148</v>
      </c>
      <c r="E6697" s="3">
        <f t="shared" si="312"/>
        <v>43176</v>
      </c>
      <c r="F6697" t="str">
        <f t="shared" si="313"/>
        <v>ROOM096</v>
      </c>
    </row>
    <row r="6698" spans="1:6" x14ac:dyDescent="0.3">
      <c r="A6698" t="s">
        <v>27945</v>
      </c>
      <c r="B6698" t="s">
        <v>17942</v>
      </c>
      <c r="C6698" s="3">
        <f t="shared" si="311"/>
        <v>42134</v>
      </c>
      <c r="E6698" s="3">
        <f t="shared" si="312"/>
        <v>42135</v>
      </c>
      <c r="F6698" t="str">
        <f t="shared" si="313"/>
        <v>ROOM097</v>
      </c>
    </row>
    <row r="6699" spans="1:6" x14ac:dyDescent="0.3">
      <c r="A6699" t="s">
        <v>27946</v>
      </c>
      <c r="B6699" t="s">
        <v>17943</v>
      </c>
      <c r="C6699" s="3">
        <f t="shared" si="311"/>
        <v>42614</v>
      </c>
      <c r="E6699" s="3">
        <f t="shared" si="312"/>
        <v>42644</v>
      </c>
      <c r="F6699" t="str">
        <f t="shared" si="313"/>
        <v>ROOM098</v>
      </c>
    </row>
    <row r="6700" spans="1:6" x14ac:dyDescent="0.3">
      <c r="A6700" t="s">
        <v>27947</v>
      </c>
      <c r="B6700" t="s">
        <v>17944</v>
      </c>
      <c r="C6700" s="3">
        <f t="shared" si="311"/>
        <v>42300</v>
      </c>
      <c r="E6700" s="3">
        <f t="shared" si="312"/>
        <v>42331</v>
      </c>
      <c r="F6700" t="str">
        <f t="shared" si="313"/>
        <v>ROOM099</v>
      </c>
    </row>
    <row r="6701" spans="1:6" x14ac:dyDescent="0.3">
      <c r="A6701" t="s">
        <v>27948</v>
      </c>
      <c r="B6701" t="s">
        <v>17945</v>
      </c>
      <c r="C6701" s="3">
        <f t="shared" si="311"/>
        <v>43063</v>
      </c>
      <c r="E6701" s="3">
        <f t="shared" si="312"/>
        <v>43093</v>
      </c>
      <c r="F6701" t="str">
        <f t="shared" si="313"/>
        <v>ROOM100</v>
      </c>
    </row>
    <row r="6702" spans="1:6" x14ac:dyDescent="0.3">
      <c r="A6702" t="s">
        <v>27949</v>
      </c>
      <c r="B6702" t="s">
        <v>17946</v>
      </c>
      <c r="C6702" s="3">
        <f t="shared" si="311"/>
        <v>42594</v>
      </c>
      <c r="E6702" s="3">
        <f t="shared" si="312"/>
        <v>42625</v>
      </c>
      <c r="F6702" t="str">
        <f t="shared" si="313"/>
        <v>ROOM001</v>
      </c>
    </row>
    <row r="6703" spans="1:6" x14ac:dyDescent="0.3">
      <c r="A6703" t="s">
        <v>27950</v>
      </c>
      <c r="B6703" t="s">
        <v>17947</v>
      </c>
      <c r="C6703" s="3">
        <f t="shared" si="311"/>
        <v>43148</v>
      </c>
      <c r="E6703" s="3">
        <f t="shared" si="312"/>
        <v>43176</v>
      </c>
      <c r="F6703" t="str">
        <f t="shared" si="313"/>
        <v>ROOM002</v>
      </c>
    </row>
    <row r="6704" spans="1:6" x14ac:dyDescent="0.3">
      <c r="A6704" t="s">
        <v>27951</v>
      </c>
      <c r="B6704" t="s">
        <v>17948</v>
      </c>
      <c r="C6704" s="3">
        <f t="shared" si="311"/>
        <v>42134</v>
      </c>
      <c r="E6704" s="3">
        <f t="shared" si="312"/>
        <v>42135</v>
      </c>
      <c r="F6704" t="str">
        <f t="shared" si="313"/>
        <v>ROOM003</v>
      </c>
    </row>
    <row r="6705" spans="1:6" x14ac:dyDescent="0.3">
      <c r="A6705" t="s">
        <v>27952</v>
      </c>
      <c r="B6705" t="s">
        <v>17949</v>
      </c>
      <c r="C6705" s="3">
        <f t="shared" si="311"/>
        <v>42614</v>
      </c>
      <c r="E6705" s="3">
        <f t="shared" si="312"/>
        <v>42644</v>
      </c>
      <c r="F6705" t="str">
        <f t="shared" si="313"/>
        <v>ROOM004</v>
      </c>
    </row>
    <row r="6706" spans="1:6" x14ac:dyDescent="0.3">
      <c r="A6706" t="s">
        <v>27953</v>
      </c>
      <c r="B6706" t="s">
        <v>17950</v>
      </c>
      <c r="C6706" s="3">
        <f t="shared" si="311"/>
        <v>42300</v>
      </c>
      <c r="E6706" s="3">
        <f t="shared" si="312"/>
        <v>42331</v>
      </c>
      <c r="F6706" t="str">
        <f t="shared" si="313"/>
        <v>ROOM005</v>
      </c>
    </row>
    <row r="6707" spans="1:6" x14ac:dyDescent="0.3">
      <c r="A6707" t="s">
        <v>27954</v>
      </c>
      <c r="B6707" t="s">
        <v>17951</v>
      </c>
      <c r="C6707" s="3">
        <f t="shared" si="311"/>
        <v>43063</v>
      </c>
      <c r="E6707" s="3">
        <f t="shared" si="312"/>
        <v>43093</v>
      </c>
      <c r="F6707" t="str">
        <f t="shared" si="313"/>
        <v>ROOM006</v>
      </c>
    </row>
    <row r="6708" spans="1:6" x14ac:dyDescent="0.3">
      <c r="A6708" t="s">
        <v>27955</v>
      </c>
      <c r="B6708" t="s">
        <v>17952</v>
      </c>
      <c r="C6708" s="3">
        <f t="shared" si="311"/>
        <v>42594</v>
      </c>
      <c r="E6708" s="3">
        <f t="shared" si="312"/>
        <v>42625</v>
      </c>
      <c r="F6708" t="str">
        <f t="shared" si="313"/>
        <v>ROOM007</v>
      </c>
    </row>
    <row r="6709" spans="1:6" x14ac:dyDescent="0.3">
      <c r="A6709" t="s">
        <v>27956</v>
      </c>
      <c r="B6709" t="s">
        <v>17953</v>
      </c>
      <c r="C6709" s="3">
        <f t="shared" si="311"/>
        <v>43148</v>
      </c>
      <c r="E6709" s="3">
        <f t="shared" si="312"/>
        <v>43176</v>
      </c>
      <c r="F6709" t="str">
        <f t="shared" si="313"/>
        <v>ROOM008</v>
      </c>
    </row>
    <row r="6710" spans="1:6" x14ac:dyDescent="0.3">
      <c r="A6710" t="s">
        <v>27957</v>
      </c>
      <c r="B6710" t="s">
        <v>17954</v>
      </c>
      <c r="C6710" s="3">
        <f t="shared" si="311"/>
        <v>42134</v>
      </c>
      <c r="E6710" s="3">
        <f t="shared" si="312"/>
        <v>42135</v>
      </c>
      <c r="F6710" t="str">
        <f t="shared" si="313"/>
        <v>ROOM009</v>
      </c>
    </row>
    <row r="6711" spans="1:6" x14ac:dyDescent="0.3">
      <c r="A6711" t="s">
        <v>27958</v>
      </c>
      <c r="B6711" t="s">
        <v>17955</v>
      </c>
      <c r="C6711" s="3">
        <f t="shared" si="311"/>
        <v>42614</v>
      </c>
      <c r="E6711" s="3">
        <f t="shared" si="312"/>
        <v>42644</v>
      </c>
      <c r="F6711" t="str">
        <f t="shared" si="313"/>
        <v>ROOM010</v>
      </c>
    </row>
    <row r="6712" spans="1:6" x14ac:dyDescent="0.3">
      <c r="A6712" t="s">
        <v>27959</v>
      </c>
      <c r="B6712" t="s">
        <v>17956</v>
      </c>
      <c r="C6712" s="3">
        <f t="shared" si="311"/>
        <v>42300</v>
      </c>
      <c r="E6712" s="3">
        <f t="shared" si="312"/>
        <v>42331</v>
      </c>
      <c r="F6712" t="str">
        <f t="shared" si="313"/>
        <v>ROOM011</v>
      </c>
    </row>
    <row r="6713" spans="1:6" x14ac:dyDescent="0.3">
      <c r="A6713" t="s">
        <v>27960</v>
      </c>
      <c r="B6713" t="s">
        <v>17957</v>
      </c>
      <c r="C6713" s="3">
        <f t="shared" si="311"/>
        <v>43063</v>
      </c>
      <c r="E6713" s="3">
        <f t="shared" si="312"/>
        <v>43093</v>
      </c>
      <c r="F6713" t="str">
        <f t="shared" si="313"/>
        <v>ROOM012</v>
      </c>
    </row>
    <row r="6714" spans="1:6" x14ac:dyDescent="0.3">
      <c r="A6714" t="s">
        <v>27961</v>
      </c>
      <c r="B6714" t="s">
        <v>17958</v>
      </c>
      <c r="C6714" s="3">
        <f t="shared" si="311"/>
        <v>42594</v>
      </c>
      <c r="E6714" s="3">
        <f t="shared" si="312"/>
        <v>42625</v>
      </c>
      <c r="F6714" t="str">
        <f t="shared" si="313"/>
        <v>ROOM013</v>
      </c>
    </row>
    <row r="6715" spans="1:6" x14ac:dyDescent="0.3">
      <c r="A6715" t="s">
        <v>27962</v>
      </c>
      <c r="B6715" t="s">
        <v>17959</v>
      </c>
      <c r="C6715" s="3">
        <f t="shared" si="311"/>
        <v>43148</v>
      </c>
      <c r="E6715" s="3">
        <f t="shared" si="312"/>
        <v>43176</v>
      </c>
      <c r="F6715" t="str">
        <f t="shared" si="313"/>
        <v>ROOM014</v>
      </c>
    </row>
    <row r="6716" spans="1:6" x14ac:dyDescent="0.3">
      <c r="A6716" t="s">
        <v>27963</v>
      </c>
      <c r="B6716" t="s">
        <v>17960</v>
      </c>
      <c r="C6716" s="3">
        <f t="shared" si="311"/>
        <v>42134</v>
      </c>
      <c r="E6716" s="3">
        <f t="shared" si="312"/>
        <v>42135</v>
      </c>
      <c r="F6716" t="str">
        <f t="shared" si="313"/>
        <v>ROOM015</v>
      </c>
    </row>
    <row r="6717" spans="1:6" x14ac:dyDescent="0.3">
      <c r="A6717" t="s">
        <v>27964</v>
      </c>
      <c r="B6717" t="s">
        <v>17961</v>
      </c>
      <c r="C6717" s="3">
        <f t="shared" si="311"/>
        <v>42614</v>
      </c>
      <c r="E6717" s="3">
        <f t="shared" si="312"/>
        <v>42644</v>
      </c>
      <c r="F6717" t="str">
        <f t="shared" si="313"/>
        <v>ROOM016</v>
      </c>
    </row>
    <row r="6718" spans="1:6" x14ac:dyDescent="0.3">
      <c r="A6718" t="s">
        <v>27965</v>
      </c>
      <c r="B6718" t="s">
        <v>17962</v>
      </c>
      <c r="C6718" s="3">
        <f t="shared" si="311"/>
        <v>42300</v>
      </c>
      <c r="E6718" s="3">
        <f t="shared" si="312"/>
        <v>42331</v>
      </c>
      <c r="F6718" t="str">
        <f t="shared" si="313"/>
        <v>ROOM017</v>
      </c>
    </row>
    <row r="6719" spans="1:6" x14ac:dyDescent="0.3">
      <c r="A6719" t="s">
        <v>27966</v>
      </c>
      <c r="B6719" t="s">
        <v>17963</v>
      </c>
      <c r="C6719" s="3">
        <f t="shared" si="311"/>
        <v>43063</v>
      </c>
      <c r="E6719" s="3">
        <f t="shared" si="312"/>
        <v>43093</v>
      </c>
      <c r="F6719" t="str">
        <f t="shared" si="313"/>
        <v>ROOM018</v>
      </c>
    </row>
    <row r="6720" spans="1:6" x14ac:dyDescent="0.3">
      <c r="A6720" t="s">
        <v>27967</v>
      </c>
      <c r="B6720" t="s">
        <v>17964</v>
      </c>
      <c r="C6720" s="3">
        <f t="shared" si="311"/>
        <v>42594</v>
      </c>
      <c r="E6720" s="3">
        <f t="shared" si="312"/>
        <v>42625</v>
      </c>
      <c r="F6720" t="str">
        <f t="shared" si="313"/>
        <v>ROOM019</v>
      </c>
    </row>
    <row r="6721" spans="1:6" x14ac:dyDescent="0.3">
      <c r="A6721" t="s">
        <v>27968</v>
      </c>
      <c r="B6721" t="s">
        <v>17965</v>
      </c>
      <c r="C6721" s="3">
        <f t="shared" si="311"/>
        <v>43148</v>
      </c>
      <c r="E6721" s="3">
        <f t="shared" si="312"/>
        <v>43176</v>
      </c>
      <c r="F6721" t="str">
        <f t="shared" si="313"/>
        <v>ROOM020</v>
      </c>
    </row>
    <row r="6722" spans="1:6" x14ac:dyDescent="0.3">
      <c r="A6722" t="s">
        <v>27969</v>
      </c>
      <c r="B6722" t="s">
        <v>17966</v>
      </c>
      <c r="C6722" s="3">
        <f t="shared" si="311"/>
        <v>42134</v>
      </c>
      <c r="E6722" s="3">
        <f t="shared" si="312"/>
        <v>42135</v>
      </c>
      <c r="F6722" t="str">
        <f t="shared" si="313"/>
        <v>ROOM021</v>
      </c>
    </row>
    <row r="6723" spans="1:6" x14ac:dyDescent="0.3">
      <c r="A6723" t="s">
        <v>27970</v>
      </c>
      <c r="B6723" t="s">
        <v>17967</v>
      </c>
      <c r="C6723" s="3">
        <f t="shared" si="311"/>
        <v>42614</v>
      </c>
      <c r="E6723" s="3">
        <f t="shared" si="312"/>
        <v>42644</v>
      </c>
      <c r="F6723" t="str">
        <f t="shared" si="313"/>
        <v>ROOM022</v>
      </c>
    </row>
    <row r="6724" spans="1:6" x14ac:dyDescent="0.3">
      <c r="A6724" t="s">
        <v>27971</v>
      </c>
      <c r="B6724" t="s">
        <v>17968</v>
      </c>
      <c r="C6724" s="3">
        <f t="shared" si="311"/>
        <v>42300</v>
      </c>
      <c r="E6724" s="3">
        <f t="shared" si="312"/>
        <v>42331</v>
      </c>
      <c r="F6724" t="str">
        <f t="shared" si="313"/>
        <v>ROOM023</v>
      </c>
    </row>
    <row r="6725" spans="1:6" x14ac:dyDescent="0.3">
      <c r="A6725" t="s">
        <v>27972</v>
      </c>
      <c r="B6725" t="s">
        <v>17969</v>
      </c>
      <c r="C6725" s="3">
        <f t="shared" si="311"/>
        <v>43063</v>
      </c>
      <c r="E6725" s="3">
        <f t="shared" si="312"/>
        <v>43093</v>
      </c>
      <c r="F6725" t="str">
        <f t="shared" si="313"/>
        <v>ROOM024</v>
      </c>
    </row>
    <row r="6726" spans="1:6" x14ac:dyDescent="0.3">
      <c r="A6726" t="s">
        <v>27973</v>
      </c>
      <c r="B6726" t="s">
        <v>17970</v>
      </c>
      <c r="C6726" s="3">
        <f t="shared" si="311"/>
        <v>42594</v>
      </c>
      <c r="E6726" s="3">
        <f t="shared" si="312"/>
        <v>42625</v>
      </c>
      <c r="F6726" t="str">
        <f t="shared" si="313"/>
        <v>ROOM025</v>
      </c>
    </row>
    <row r="6727" spans="1:6" x14ac:dyDescent="0.3">
      <c r="A6727" t="s">
        <v>27974</v>
      </c>
      <c r="B6727" t="s">
        <v>17971</v>
      </c>
      <c r="C6727" s="3">
        <f t="shared" si="311"/>
        <v>43148</v>
      </c>
      <c r="E6727" s="3">
        <f t="shared" si="312"/>
        <v>43176</v>
      </c>
      <c r="F6727" t="str">
        <f t="shared" si="313"/>
        <v>ROOM026</v>
      </c>
    </row>
    <row r="6728" spans="1:6" x14ac:dyDescent="0.3">
      <c r="A6728" t="s">
        <v>27975</v>
      </c>
      <c r="B6728" t="s">
        <v>17972</v>
      </c>
      <c r="C6728" s="3">
        <f t="shared" si="311"/>
        <v>42134</v>
      </c>
      <c r="E6728" s="3">
        <f t="shared" si="312"/>
        <v>42135</v>
      </c>
      <c r="F6728" t="str">
        <f t="shared" si="313"/>
        <v>ROOM027</v>
      </c>
    </row>
    <row r="6729" spans="1:6" x14ac:dyDescent="0.3">
      <c r="A6729" t="s">
        <v>27976</v>
      </c>
      <c r="B6729" t="s">
        <v>17973</v>
      </c>
      <c r="C6729" s="3">
        <f t="shared" ref="C6729:C6792" si="314">C6723</f>
        <v>42614</v>
      </c>
      <c r="E6729" s="3">
        <f t="shared" ref="E6729:E6792" si="315">E6723</f>
        <v>42644</v>
      </c>
      <c r="F6729" t="str">
        <f t="shared" si="313"/>
        <v>ROOM028</v>
      </c>
    </row>
    <row r="6730" spans="1:6" x14ac:dyDescent="0.3">
      <c r="A6730" t="s">
        <v>27977</v>
      </c>
      <c r="B6730" t="s">
        <v>17974</v>
      </c>
      <c r="C6730" s="3">
        <f t="shared" si="314"/>
        <v>42300</v>
      </c>
      <c r="E6730" s="3">
        <f t="shared" si="315"/>
        <v>42331</v>
      </c>
      <c r="F6730" t="str">
        <f t="shared" si="313"/>
        <v>ROOM029</v>
      </c>
    </row>
    <row r="6731" spans="1:6" x14ac:dyDescent="0.3">
      <c r="A6731" t="s">
        <v>27978</v>
      </c>
      <c r="B6731" t="s">
        <v>17975</v>
      </c>
      <c r="C6731" s="3">
        <f t="shared" si="314"/>
        <v>43063</v>
      </c>
      <c r="E6731" s="3">
        <f t="shared" si="315"/>
        <v>43093</v>
      </c>
      <c r="F6731" t="str">
        <f t="shared" si="313"/>
        <v>ROOM030</v>
      </c>
    </row>
    <row r="6732" spans="1:6" x14ac:dyDescent="0.3">
      <c r="A6732" t="s">
        <v>27979</v>
      </c>
      <c r="B6732" t="s">
        <v>17976</v>
      </c>
      <c r="C6732" s="3">
        <f t="shared" si="314"/>
        <v>42594</v>
      </c>
      <c r="E6732" s="3">
        <f t="shared" si="315"/>
        <v>42625</v>
      </c>
      <c r="F6732" t="str">
        <f t="shared" si="313"/>
        <v>ROOM031</v>
      </c>
    </row>
    <row r="6733" spans="1:6" x14ac:dyDescent="0.3">
      <c r="A6733" t="s">
        <v>27980</v>
      </c>
      <c r="B6733" t="s">
        <v>17977</v>
      </c>
      <c r="C6733" s="3">
        <f t="shared" si="314"/>
        <v>43148</v>
      </c>
      <c r="E6733" s="3">
        <f t="shared" si="315"/>
        <v>43176</v>
      </c>
      <c r="F6733" t="str">
        <f t="shared" si="313"/>
        <v>ROOM032</v>
      </c>
    </row>
    <row r="6734" spans="1:6" x14ac:dyDescent="0.3">
      <c r="A6734" t="s">
        <v>27981</v>
      </c>
      <c r="B6734" t="s">
        <v>17978</v>
      </c>
      <c r="C6734" s="3">
        <f t="shared" si="314"/>
        <v>42134</v>
      </c>
      <c r="E6734" s="3">
        <f t="shared" si="315"/>
        <v>42135</v>
      </c>
      <c r="F6734" t="str">
        <f t="shared" si="313"/>
        <v>ROOM033</v>
      </c>
    </row>
    <row r="6735" spans="1:6" x14ac:dyDescent="0.3">
      <c r="A6735" t="s">
        <v>27982</v>
      </c>
      <c r="B6735" t="s">
        <v>17979</v>
      </c>
      <c r="C6735" s="3">
        <f t="shared" si="314"/>
        <v>42614</v>
      </c>
      <c r="E6735" s="3">
        <f t="shared" si="315"/>
        <v>42644</v>
      </c>
      <c r="F6735" t="str">
        <f t="shared" si="313"/>
        <v>ROOM034</v>
      </c>
    </row>
    <row r="6736" spans="1:6" x14ac:dyDescent="0.3">
      <c r="A6736" t="s">
        <v>27983</v>
      </c>
      <c r="B6736" t="s">
        <v>17980</v>
      </c>
      <c r="C6736" s="3">
        <f t="shared" si="314"/>
        <v>42300</v>
      </c>
      <c r="E6736" s="3">
        <f t="shared" si="315"/>
        <v>42331</v>
      </c>
      <c r="F6736" t="str">
        <f t="shared" si="313"/>
        <v>ROOM035</v>
      </c>
    </row>
    <row r="6737" spans="1:6" x14ac:dyDescent="0.3">
      <c r="A6737" t="s">
        <v>27984</v>
      </c>
      <c r="B6737" t="s">
        <v>17981</v>
      </c>
      <c r="C6737" s="3">
        <f t="shared" si="314"/>
        <v>43063</v>
      </c>
      <c r="E6737" s="3">
        <f t="shared" si="315"/>
        <v>43093</v>
      </c>
      <c r="F6737" t="str">
        <f t="shared" si="313"/>
        <v>ROOM036</v>
      </c>
    </row>
    <row r="6738" spans="1:6" x14ac:dyDescent="0.3">
      <c r="A6738" t="s">
        <v>27985</v>
      </c>
      <c r="B6738" t="s">
        <v>17982</v>
      </c>
      <c r="C6738" s="3">
        <f t="shared" si="314"/>
        <v>42594</v>
      </c>
      <c r="E6738" s="3">
        <f t="shared" si="315"/>
        <v>42625</v>
      </c>
      <c r="F6738" t="str">
        <f t="shared" si="313"/>
        <v>ROOM037</v>
      </c>
    </row>
    <row r="6739" spans="1:6" x14ac:dyDescent="0.3">
      <c r="A6739" t="s">
        <v>27986</v>
      </c>
      <c r="B6739" t="s">
        <v>17983</v>
      </c>
      <c r="C6739" s="3">
        <f t="shared" si="314"/>
        <v>43148</v>
      </c>
      <c r="E6739" s="3">
        <f t="shared" si="315"/>
        <v>43176</v>
      </c>
      <c r="F6739" t="str">
        <f t="shared" si="313"/>
        <v>ROOM038</v>
      </c>
    </row>
    <row r="6740" spans="1:6" x14ac:dyDescent="0.3">
      <c r="A6740" t="s">
        <v>27987</v>
      </c>
      <c r="B6740" t="s">
        <v>17984</v>
      </c>
      <c r="C6740" s="3">
        <f t="shared" si="314"/>
        <v>42134</v>
      </c>
      <c r="E6740" s="3">
        <f t="shared" si="315"/>
        <v>42135</v>
      </c>
      <c r="F6740" t="str">
        <f t="shared" si="313"/>
        <v>ROOM039</v>
      </c>
    </row>
    <row r="6741" spans="1:6" x14ac:dyDescent="0.3">
      <c r="A6741" t="s">
        <v>27988</v>
      </c>
      <c r="B6741" t="s">
        <v>17985</v>
      </c>
      <c r="C6741" s="3">
        <f t="shared" si="314"/>
        <v>42614</v>
      </c>
      <c r="E6741" s="3">
        <f t="shared" si="315"/>
        <v>42644</v>
      </c>
      <c r="F6741" t="str">
        <f t="shared" si="313"/>
        <v>ROOM040</v>
      </c>
    </row>
    <row r="6742" spans="1:6" x14ac:dyDescent="0.3">
      <c r="A6742" t="s">
        <v>27989</v>
      </c>
      <c r="B6742" t="s">
        <v>17986</v>
      </c>
      <c r="C6742" s="3">
        <f t="shared" si="314"/>
        <v>42300</v>
      </c>
      <c r="E6742" s="3">
        <f t="shared" si="315"/>
        <v>42331</v>
      </c>
      <c r="F6742" t="str">
        <f t="shared" si="313"/>
        <v>ROOM041</v>
      </c>
    </row>
    <row r="6743" spans="1:6" x14ac:dyDescent="0.3">
      <c r="A6743" t="s">
        <v>27990</v>
      </c>
      <c r="B6743" t="s">
        <v>17987</v>
      </c>
      <c r="C6743" s="3">
        <f t="shared" si="314"/>
        <v>43063</v>
      </c>
      <c r="E6743" s="3">
        <f t="shared" si="315"/>
        <v>43093</v>
      </c>
      <c r="F6743" t="str">
        <f t="shared" si="313"/>
        <v>ROOM042</v>
      </c>
    </row>
    <row r="6744" spans="1:6" x14ac:dyDescent="0.3">
      <c r="A6744" t="s">
        <v>27991</v>
      </c>
      <c r="B6744" t="s">
        <v>17988</v>
      </c>
      <c r="C6744" s="3">
        <f t="shared" si="314"/>
        <v>42594</v>
      </c>
      <c r="E6744" s="3">
        <f t="shared" si="315"/>
        <v>42625</v>
      </c>
      <c r="F6744" t="str">
        <f t="shared" si="313"/>
        <v>ROOM043</v>
      </c>
    </row>
    <row r="6745" spans="1:6" x14ac:dyDescent="0.3">
      <c r="A6745" t="s">
        <v>27992</v>
      </c>
      <c r="B6745" t="s">
        <v>17989</v>
      </c>
      <c r="C6745" s="3">
        <f t="shared" si="314"/>
        <v>43148</v>
      </c>
      <c r="E6745" s="3">
        <f t="shared" si="315"/>
        <v>43176</v>
      </c>
      <c r="F6745" t="str">
        <f t="shared" si="313"/>
        <v>ROOM044</v>
      </c>
    </row>
    <row r="6746" spans="1:6" x14ac:dyDescent="0.3">
      <c r="A6746" t="s">
        <v>27993</v>
      </c>
      <c r="B6746" t="s">
        <v>17990</v>
      </c>
      <c r="C6746" s="3">
        <f t="shared" si="314"/>
        <v>42134</v>
      </c>
      <c r="E6746" s="3">
        <f t="shared" si="315"/>
        <v>42135</v>
      </c>
      <c r="F6746" t="str">
        <f t="shared" si="313"/>
        <v>ROOM045</v>
      </c>
    </row>
    <row r="6747" spans="1:6" x14ac:dyDescent="0.3">
      <c r="A6747" t="s">
        <v>27994</v>
      </c>
      <c r="B6747" t="s">
        <v>17991</v>
      </c>
      <c r="C6747" s="3">
        <f t="shared" si="314"/>
        <v>42614</v>
      </c>
      <c r="E6747" s="3">
        <f t="shared" si="315"/>
        <v>42644</v>
      </c>
      <c r="F6747" t="str">
        <f t="shared" si="313"/>
        <v>ROOM046</v>
      </c>
    </row>
    <row r="6748" spans="1:6" x14ac:dyDescent="0.3">
      <c r="A6748" t="s">
        <v>27995</v>
      </c>
      <c r="B6748" t="s">
        <v>17992</v>
      </c>
      <c r="C6748" s="3">
        <f t="shared" si="314"/>
        <v>42300</v>
      </c>
      <c r="E6748" s="3">
        <f t="shared" si="315"/>
        <v>42331</v>
      </c>
      <c r="F6748" t="str">
        <f t="shared" si="313"/>
        <v>ROOM047</v>
      </c>
    </row>
    <row r="6749" spans="1:6" x14ac:dyDescent="0.3">
      <c r="A6749" t="s">
        <v>27996</v>
      </c>
      <c r="B6749" t="s">
        <v>17993</v>
      </c>
      <c r="C6749" s="3">
        <f t="shared" si="314"/>
        <v>43063</v>
      </c>
      <c r="E6749" s="3">
        <f t="shared" si="315"/>
        <v>43093</v>
      </c>
      <c r="F6749" t="str">
        <f t="shared" si="313"/>
        <v>ROOM048</v>
      </c>
    </row>
    <row r="6750" spans="1:6" x14ac:dyDescent="0.3">
      <c r="A6750" t="s">
        <v>27997</v>
      </c>
      <c r="B6750" t="s">
        <v>17994</v>
      </c>
      <c r="C6750" s="3">
        <f t="shared" si="314"/>
        <v>42594</v>
      </c>
      <c r="E6750" s="3">
        <f t="shared" si="315"/>
        <v>42625</v>
      </c>
      <c r="F6750" t="str">
        <f t="shared" si="313"/>
        <v>ROOM049</v>
      </c>
    </row>
    <row r="6751" spans="1:6" x14ac:dyDescent="0.3">
      <c r="A6751" t="s">
        <v>27998</v>
      </c>
      <c r="B6751" t="s">
        <v>17995</v>
      </c>
      <c r="C6751" s="3">
        <f t="shared" si="314"/>
        <v>43148</v>
      </c>
      <c r="E6751" s="3">
        <f t="shared" si="315"/>
        <v>43176</v>
      </c>
      <c r="F6751" t="str">
        <f t="shared" si="313"/>
        <v>ROOM050</v>
      </c>
    </row>
    <row r="6752" spans="1:6" x14ac:dyDescent="0.3">
      <c r="A6752" t="s">
        <v>27999</v>
      </c>
      <c r="B6752" t="s">
        <v>17996</v>
      </c>
      <c r="C6752" s="3">
        <f t="shared" si="314"/>
        <v>42134</v>
      </c>
      <c r="E6752" s="3">
        <f t="shared" si="315"/>
        <v>42135</v>
      </c>
      <c r="F6752" t="str">
        <f t="shared" si="313"/>
        <v>ROOM051</v>
      </c>
    </row>
    <row r="6753" spans="1:6" x14ac:dyDescent="0.3">
      <c r="A6753" t="s">
        <v>28000</v>
      </c>
      <c r="B6753" t="s">
        <v>17997</v>
      </c>
      <c r="C6753" s="3">
        <f t="shared" si="314"/>
        <v>42614</v>
      </c>
      <c r="E6753" s="3">
        <f t="shared" si="315"/>
        <v>42644</v>
      </c>
      <c r="F6753" t="str">
        <f t="shared" si="313"/>
        <v>ROOM052</v>
      </c>
    </row>
    <row r="6754" spans="1:6" x14ac:dyDescent="0.3">
      <c r="A6754" t="s">
        <v>28001</v>
      </c>
      <c r="B6754" t="s">
        <v>17998</v>
      </c>
      <c r="C6754" s="3">
        <f t="shared" si="314"/>
        <v>42300</v>
      </c>
      <c r="E6754" s="3">
        <f t="shared" si="315"/>
        <v>42331</v>
      </c>
      <c r="F6754" t="str">
        <f t="shared" si="313"/>
        <v>ROOM053</v>
      </c>
    </row>
    <row r="6755" spans="1:6" x14ac:dyDescent="0.3">
      <c r="A6755" t="s">
        <v>28002</v>
      </c>
      <c r="B6755" t="s">
        <v>17999</v>
      </c>
      <c r="C6755" s="3">
        <f t="shared" si="314"/>
        <v>43063</v>
      </c>
      <c r="E6755" s="3">
        <f t="shared" si="315"/>
        <v>43093</v>
      </c>
      <c r="F6755" t="str">
        <f t="shared" si="313"/>
        <v>ROOM054</v>
      </c>
    </row>
    <row r="6756" spans="1:6" x14ac:dyDescent="0.3">
      <c r="A6756" t="s">
        <v>28003</v>
      </c>
      <c r="B6756" t="s">
        <v>18000</v>
      </c>
      <c r="C6756" s="3">
        <f t="shared" si="314"/>
        <v>42594</v>
      </c>
      <c r="E6756" s="3">
        <f t="shared" si="315"/>
        <v>42625</v>
      </c>
      <c r="F6756" t="str">
        <f t="shared" si="313"/>
        <v>ROOM055</v>
      </c>
    </row>
    <row r="6757" spans="1:6" x14ac:dyDescent="0.3">
      <c r="A6757" t="s">
        <v>28004</v>
      </c>
      <c r="B6757" t="s">
        <v>18001</v>
      </c>
      <c r="C6757" s="3">
        <f t="shared" si="314"/>
        <v>43148</v>
      </c>
      <c r="E6757" s="3">
        <f t="shared" si="315"/>
        <v>43176</v>
      </c>
      <c r="F6757" t="str">
        <f t="shared" si="313"/>
        <v>ROOM056</v>
      </c>
    </row>
    <row r="6758" spans="1:6" x14ac:dyDescent="0.3">
      <c r="A6758" t="s">
        <v>28005</v>
      </c>
      <c r="B6758" t="s">
        <v>18002</v>
      </c>
      <c r="C6758" s="3">
        <f t="shared" si="314"/>
        <v>42134</v>
      </c>
      <c r="E6758" s="3">
        <f t="shared" si="315"/>
        <v>42135</v>
      </c>
      <c r="F6758" t="str">
        <f t="shared" si="313"/>
        <v>ROOM057</v>
      </c>
    </row>
    <row r="6759" spans="1:6" x14ac:dyDescent="0.3">
      <c r="A6759" t="s">
        <v>28006</v>
      </c>
      <c r="B6759" t="s">
        <v>18003</v>
      </c>
      <c r="C6759" s="3">
        <f t="shared" si="314"/>
        <v>42614</v>
      </c>
      <c r="E6759" s="3">
        <f t="shared" si="315"/>
        <v>42644</v>
      </c>
      <c r="F6759" t="str">
        <f t="shared" ref="F6759:F6822" si="316">F6659</f>
        <v>ROOM058</v>
      </c>
    </row>
    <row r="6760" spans="1:6" x14ac:dyDescent="0.3">
      <c r="A6760" t="s">
        <v>28007</v>
      </c>
      <c r="B6760" t="s">
        <v>18004</v>
      </c>
      <c r="C6760" s="3">
        <f t="shared" si="314"/>
        <v>42300</v>
      </c>
      <c r="E6760" s="3">
        <f t="shared" si="315"/>
        <v>42331</v>
      </c>
      <c r="F6760" t="str">
        <f t="shared" si="316"/>
        <v>ROOM059</v>
      </c>
    </row>
    <row r="6761" spans="1:6" x14ac:dyDescent="0.3">
      <c r="A6761" t="s">
        <v>28008</v>
      </c>
      <c r="B6761" t="s">
        <v>18005</v>
      </c>
      <c r="C6761" s="3">
        <f t="shared" si="314"/>
        <v>43063</v>
      </c>
      <c r="E6761" s="3">
        <f t="shared" si="315"/>
        <v>43093</v>
      </c>
      <c r="F6761" t="str">
        <f t="shared" si="316"/>
        <v>ROOM060</v>
      </c>
    </row>
    <row r="6762" spans="1:6" x14ac:dyDescent="0.3">
      <c r="A6762" t="s">
        <v>28009</v>
      </c>
      <c r="B6762" t="s">
        <v>18006</v>
      </c>
      <c r="C6762" s="3">
        <f t="shared" si="314"/>
        <v>42594</v>
      </c>
      <c r="E6762" s="3">
        <f t="shared" si="315"/>
        <v>42625</v>
      </c>
      <c r="F6762" t="str">
        <f t="shared" si="316"/>
        <v>ROOM061</v>
      </c>
    </row>
    <row r="6763" spans="1:6" x14ac:dyDescent="0.3">
      <c r="A6763" t="s">
        <v>28010</v>
      </c>
      <c r="B6763" t="s">
        <v>18007</v>
      </c>
      <c r="C6763" s="3">
        <f t="shared" si="314"/>
        <v>43148</v>
      </c>
      <c r="E6763" s="3">
        <f t="shared" si="315"/>
        <v>43176</v>
      </c>
      <c r="F6763" t="str">
        <f t="shared" si="316"/>
        <v>ROOM062</v>
      </c>
    </row>
    <row r="6764" spans="1:6" x14ac:dyDescent="0.3">
      <c r="A6764" t="s">
        <v>28011</v>
      </c>
      <c r="B6764" t="s">
        <v>18008</v>
      </c>
      <c r="C6764" s="3">
        <f t="shared" si="314"/>
        <v>42134</v>
      </c>
      <c r="E6764" s="3">
        <f t="shared" si="315"/>
        <v>42135</v>
      </c>
      <c r="F6764" t="str">
        <f t="shared" si="316"/>
        <v>ROOM063</v>
      </c>
    </row>
    <row r="6765" spans="1:6" x14ac:dyDescent="0.3">
      <c r="A6765" t="s">
        <v>28012</v>
      </c>
      <c r="B6765" t="s">
        <v>18009</v>
      </c>
      <c r="C6765" s="3">
        <f t="shared" si="314"/>
        <v>42614</v>
      </c>
      <c r="E6765" s="3">
        <f t="shared" si="315"/>
        <v>42644</v>
      </c>
      <c r="F6765" t="str">
        <f t="shared" si="316"/>
        <v>ROOM064</v>
      </c>
    </row>
    <row r="6766" spans="1:6" x14ac:dyDescent="0.3">
      <c r="A6766" t="s">
        <v>28013</v>
      </c>
      <c r="B6766" t="s">
        <v>18010</v>
      </c>
      <c r="C6766" s="3">
        <f t="shared" si="314"/>
        <v>42300</v>
      </c>
      <c r="E6766" s="3">
        <f t="shared" si="315"/>
        <v>42331</v>
      </c>
      <c r="F6766" t="str">
        <f t="shared" si="316"/>
        <v>ROOM065</v>
      </c>
    </row>
    <row r="6767" spans="1:6" x14ac:dyDescent="0.3">
      <c r="A6767" t="s">
        <v>28014</v>
      </c>
      <c r="B6767" t="s">
        <v>18011</v>
      </c>
      <c r="C6767" s="3">
        <f t="shared" si="314"/>
        <v>43063</v>
      </c>
      <c r="E6767" s="3">
        <f t="shared" si="315"/>
        <v>43093</v>
      </c>
      <c r="F6767" t="str">
        <f t="shared" si="316"/>
        <v>ROOM066</v>
      </c>
    </row>
    <row r="6768" spans="1:6" x14ac:dyDescent="0.3">
      <c r="A6768" t="s">
        <v>28015</v>
      </c>
      <c r="B6768" t="s">
        <v>18012</v>
      </c>
      <c r="C6768" s="3">
        <f t="shared" si="314"/>
        <v>42594</v>
      </c>
      <c r="E6768" s="3">
        <f t="shared" si="315"/>
        <v>42625</v>
      </c>
      <c r="F6768" t="str">
        <f t="shared" si="316"/>
        <v>ROOM067</v>
      </c>
    </row>
    <row r="6769" spans="1:6" x14ac:dyDescent="0.3">
      <c r="A6769" t="s">
        <v>28016</v>
      </c>
      <c r="B6769" t="s">
        <v>18013</v>
      </c>
      <c r="C6769" s="3">
        <f t="shared" si="314"/>
        <v>43148</v>
      </c>
      <c r="E6769" s="3">
        <f t="shared" si="315"/>
        <v>43176</v>
      </c>
      <c r="F6769" t="str">
        <f t="shared" si="316"/>
        <v>ROOM068</v>
      </c>
    </row>
    <row r="6770" spans="1:6" x14ac:dyDescent="0.3">
      <c r="A6770" t="s">
        <v>28017</v>
      </c>
      <c r="B6770" t="s">
        <v>18014</v>
      </c>
      <c r="C6770" s="3">
        <f t="shared" si="314"/>
        <v>42134</v>
      </c>
      <c r="E6770" s="3">
        <f t="shared" si="315"/>
        <v>42135</v>
      </c>
      <c r="F6770" t="str">
        <f t="shared" si="316"/>
        <v>ROOM069</v>
      </c>
    </row>
    <row r="6771" spans="1:6" x14ac:dyDescent="0.3">
      <c r="A6771" t="s">
        <v>28018</v>
      </c>
      <c r="B6771" t="s">
        <v>18015</v>
      </c>
      <c r="C6771" s="3">
        <f t="shared" si="314"/>
        <v>42614</v>
      </c>
      <c r="E6771" s="3">
        <f t="shared" si="315"/>
        <v>42644</v>
      </c>
      <c r="F6771" t="str">
        <f t="shared" si="316"/>
        <v>ROOM070</v>
      </c>
    </row>
    <row r="6772" spans="1:6" x14ac:dyDescent="0.3">
      <c r="A6772" t="s">
        <v>28019</v>
      </c>
      <c r="B6772" t="s">
        <v>18016</v>
      </c>
      <c r="C6772" s="3">
        <f t="shared" si="314"/>
        <v>42300</v>
      </c>
      <c r="E6772" s="3">
        <f t="shared" si="315"/>
        <v>42331</v>
      </c>
      <c r="F6772" t="str">
        <f t="shared" si="316"/>
        <v>ROOM071</v>
      </c>
    </row>
    <row r="6773" spans="1:6" x14ac:dyDescent="0.3">
      <c r="A6773" t="s">
        <v>28020</v>
      </c>
      <c r="B6773" t="s">
        <v>18017</v>
      </c>
      <c r="C6773" s="3">
        <f t="shared" si="314"/>
        <v>43063</v>
      </c>
      <c r="E6773" s="3">
        <f t="shared" si="315"/>
        <v>43093</v>
      </c>
      <c r="F6773" t="str">
        <f t="shared" si="316"/>
        <v>ROOM072</v>
      </c>
    </row>
    <row r="6774" spans="1:6" x14ac:dyDescent="0.3">
      <c r="A6774" t="s">
        <v>28021</v>
      </c>
      <c r="B6774" t="s">
        <v>18018</v>
      </c>
      <c r="C6774" s="3">
        <f t="shared" si="314"/>
        <v>42594</v>
      </c>
      <c r="E6774" s="3">
        <f t="shared" si="315"/>
        <v>42625</v>
      </c>
      <c r="F6774" t="str">
        <f t="shared" si="316"/>
        <v>ROOM073</v>
      </c>
    </row>
    <row r="6775" spans="1:6" x14ac:dyDescent="0.3">
      <c r="A6775" t="s">
        <v>28022</v>
      </c>
      <c r="B6775" t="s">
        <v>18019</v>
      </c>
      <c r="C6775" s="3">
        <f t="shared" si="314"/>
        <v>43148</v>
      </c>
      <c r="E6775" s="3">
        <f t="shared" si="315"/>
        <v>43176</v>
      </c>
      <c r="F6775" t="str">
        <f t="shared" si="316"/>
        <v>ROOM074</v>
      </c>
    </row>
    <row r="6776" spans="1:6" x14ac:dyDescent="0.3">
      <c r="A6776" t="s">
        <v>28023</v>
      </c>
      <c r="B6776" t="s">
        <v>18020</v>
      </c>
      <c r="C6776" s="3">
        <f t="shared" si="314"/>
        <v>42134</v>
      </c>
      <c r="E6776" s="3">
        <f t="shared" si="315"/>
        <v>42135</v>
      </c>
      <c r="F6776" t="str">
        <f t="shared" si="316"/>
        <v>ROOM075</v>
      </c>
    </row>
    <row r="6777" spans="1:6" x14ac:dyDescent="0.3">
      <c r="A6777" t="s">
        <v>28024</v>
      </c>
      <c r="B6777" t="s">
        <v>18021</v>
      </c>
      <c r="C6777" s="3">
        <f t="shared" si="314"/>
        <v>42614</v>
      </c>
      <c r="E6777" s="3">
        <f t="shared" si="315"/>
        <v>42644</v>
      </c>
      <c r="F6777" t="str">
        <f t="shared" si="316"/>
        <v>ROOM076</v>
      </c>
    </row>
    <row r="6778" spans="1:6" x14ac:dyDescent="0.3">
      <c r="A6778" t="s">
        <v>28025</v>
      </c>
      <c r="B6778" t="s">
        <v>18022</v>
      </c>
      <c r="C6778" s="3">
        <f t="shared" si="314"/>
        <v>42300</v>
      </c>
      <c r="E6778" s="3">
        <f t="shared" si="315"/>
        <v>42331</v>
      </c>
      <c r="F6778" t="str">
        <f t="shared" si="316"/>
        <v>ROOM077</v>
      </c>
    </row>
    <row r="6779" spans="1:6" x14ac:dyDescent="0.3">
      <c r="A6779" t="s">
        <v>28026</v>
      </c>
      <c r="B6779" t="s">
        <v>18023</v>
      </c>
      <c r="C6779" s="3">
        <f t="shared" si="314"/>
        <v>43063</v>
      </c>
      <c r="E6779" s="3">
        <f t="shared" si="315"/>
        <v>43093</v>
      </c>
      <c r="F6779" t="str">
        <f t="shared" si="316"/>
        <v>ROOM078</v>
      </c>
    </row>
    <row r="6780" spans="1:6" x14ac:dyDescent="0.3">
      <c r="A6780" t="s">
        <v>28027</v>
      </c>
      <c r="B6780" t="s">
        <v>18024</v>
      </c>
      <c r="C6780" s="3">
        <f t="shared" si="314"/>
        <v>42594</v>
      </c>
      <c r="E6780" s="3">
        <f t="shared" si="315"/>
        <v>42625</v>
      </c>
      <c r="F6780" t="str">
        <f t="shared" si="316"/>
        <v>ROOM079</v>
      </c>
    </row>
    <row r="6781" spans="1:6" x14ac:dyDescent="0.3">
      <c r="A6781" t="s">
        <v>28028</v>
      </c>
      <c r="B6781" t="s">
        <v>18025</v>
      </c>
      <c r="C6781" s="3">
        <f t="shared" si="314"/>
        <v>43148</v>
      </c>
      <c r="E6781" s="3">
        <f t="shared" si="315"/>
        <v>43176</v>
      </c>
      <c r="F6781" t="str">
        <f t="shared" si="316"/>
        <v>ROOM080</v>
      </c>
    </row>
    <row r="6782" spans="1:6" x14ac:dyDescent="0.3">
      <c r="A6782" t="s">
        <v>28029</v>
      </c>
      <c r="B6782" t="s">
        <v>18026</v>
      </c>
      <c r="C6782" s="3">
        <f t="shared" si="314"/>
        <v>42134</v>
      </c>
      <c r="E6782" s="3">
        <f t="shared" si="315"/>
        <v>42135</v>
      </c>
      <c r="F6782" t="str">
        <f t="shared" si="316"/>
        <v>ROOM081</v>
      </c>
    </row>
    <row r="6783" spans="1:6" x14ac:dyDescent="0.3">
      <c r="A6783" t="s">
        <v>28030</v>
      </c>
      <c r="B6783" t="s">
        <v>18027</v>
      </c>
      <c r="C6783" s="3">
        <f t="shared" si="314"/>
        <v>42614</v>
      </c>
      <c r="E6783" s="3">
        <f t="shared" si="315"/>
        <v>42644</v>
      </c>
      <c r="F6783" t="str">
        <f t="shared" si="316"/>
        <v>ROOM082</v>
      </c>
    </row>
    <row r="6784" spans="1:6" x14ac:dyDescent="0.3">
      <c r="A6784" t="s">
        <v>28031</v>
      </c>
      <c r="B6784" t="s">
        <v>18028</v>
      </c>
      <c r="C6784" s="3">
        <f t="shared" si="314"/>
        <v>42300</v>
      </c>
      <c r="E6784" s="3">
        <f t="shared" si="315"/>
        <v>42331</v>
      </c>
      <c r="F6784" t="str">
        <f t="shared" si="316"/>
        <v>ROOM083</v>
      </c>
    </row>
    <row r="6785" spans="1:6" x14ac:dyDescent="0.3">
      <c r="A6785" t="s">
        <v>28032</v>
      </c>
      <c r="B6785" t="s">
        <v>18029</v>
      </c>
      <c r="C6785" s="3">
        <f t="shared" si="314"/>
        <v>43063</v>
      </c>
      <c r="E6785" s="3">
        <f t="shared" si="315"/>
        <v>43093</v>
      </c>
      <c r="F6785" t="str">
        <f t="shared" si="316"/>
        <v>ROOM084</v>
      </c>
    </row>
    <row r="6786" spans="1:6" x14ac:dyDescent="0.3">
      <c r="A6786" t="s">
        <v>28033</v>
      </c>
      <c r="B6786" t="s">
        <v>18030</v>
      </c>
      <c r="C6786" s="3">
        <f t="shared" si="314"/>
        <v>42594</v>
      </c>
      <c r="E6786" s="3">
        <f t="shared" si="315"/>
        <v>42625</v>
      </c>
      <c r="F6786" t="str">
        <f t="shared" si="316"/>
        <v>ROOM085</v>
      </c>
    </row>
    <row r="6787" spans="1:6" x14ac:dyDescent="0.3">
      <c r="A6787" t="s">
        <v>28034</v>
      </c>
      <c r="B6787" t="s">
        <v>18031</v>
      </c>
      <c r="C6787" s="3">
        <f t="shared" si="314"/>
        <v>43148</v>
      </c>
      <c r="E6787" s="3">
        <f t="shared" si="315"/>
        <v>43176</v>
      </c>
      <c r="F6787" t="str">
        <f t="shared" si="316"/>
        <v>ROOM086</v>
      </c>
    </row>
    <row r="6788" spans="1:6" x14ac:dyDescent="0.3">
      <c r="A6788" t="s">
        <v>28035</v>
      </c>
      <c r="B6788" t="s">
        <v>18032</v>
      </c>
      <c r="C6788" s="3">
        <f t="shared" si="314"/>
        <v>42134</v>
      </c>
      <c r="E6788" s="3">
        <f t="shared" si="315"/>
        <v>42135</v>
      </c>
      <c r="F6788" t="str">
        <f t="shared" si="316"/>
        <v>ROOM087</v>
      </c>
    </row>
    <row r="6789" spans="1:6" x14ac:dyDescent="0.3">
      <c r="A6789" t="s">
        <v>28036</v>
      </c>
      <c r="B6789" t="s">
        <v>18033</v>
      </c>
      <c r="C6789" s="3">
        <f t="shared" si="314"/>
        <v>42614</v>
      </c>
      <c r="E6789" s="3">
        <f t="shared" si="315"/>
        <v>42644</v>
      </c>
      <c r="F6789" t="str">
        <f t="shared" si="316"/>
        <v>ROOM088</v>
      </c>
    </row>
    <row r="6790" spans="1:6" x14ac:dyDescent="0.3">
      <c r="A6790" t="s">
        <v>28037</v>
      </c>
      <c r="B6790" t="s">
        <v>18034</v>
      </c>
      <c r="C6790" s="3">
        <f t="shared" si="314"/>
        <v>42300</v>
      </c>
      <c r="E6790" s="3">
        <f t="shared" si="315"/>
        <v>42331</v>
      </c>
      <c r="F6790" t="str">
        <f t="shared" si="316"/>
        <v>ROOM089</v>
      </c>
    </row>
    <row r="6791" spans="1:6" x14ac:dyDescent="0.3">
      <c r="A6791" t="s">
        <v>28038</v>
      </c>
      <c r="B6791" t="s">
        <v>18035</v>
      </c>
      <c r="C6791" s="3">
        <f t="shared" si="314"/>
        <v>43063</v>
      </c>
      <c r="E6791" s="3">
        <f t="shared" si="315"/>
        <v>43093</v>
      </c>
      <c r="F6791" t="str">
        <f t="shared" si="316"/>
        <v>ROOM090</v>
      </c>
    </row>
    <row r="6792" spans="1:6" x14ac:dyDescent="0.3">
      <c r="A6792" t="s">
        <v>28039</v>
      </c>
      <c r="B6792" t="s">
        <v>18036</v>
      </c>
      <c r="C6792" s="3">
        <f t="shared" si="314"/>
        <v>42594</v>
      </c>
      <c r="E6792" s="3">
        <f t="shared" si="315"/>
        <v>42625</v>
      </c>
      <c r="F6792" t="str">
        <f t="shared" si="316"/>
        <v>ROOM091</v>
      </c>
    </row>
    <row r="6793" spans="1:6" x14ac:dyDescent="0.3">
      <c r="A6793" t="s">
        <v>28040</v>
      </c>
      <c r="B6793" t="s">
        <v>18037</v>
      </c>
      <c r="C6793" s="3">
        <f t="shared" ref="C6793:C6856" si="317">C6787</f>
        <v>43148</v>
      </c>
      <c r="E6793" s="3">
        <f t="shared" ref="E6793:E6856" si="318">E6787</f>
        <v>43176</v>
      </c>
      <c r="F6793" t="str">
        <f t="shared" si="316"/>
        <v>ROOM092</v>
      </c>
    </row>
    <row r="6794" spans="1:6" x14ac:dyDescent="0.3">
      <c r="A6794" t="s">
        <v>28041</v>
      </c>
      <c r="B6794" t="s">
        <v>18038</v>
      </c>
      <c r="C6794" s="3">
        <f t="shared" si="317"/>
        <v>42134</v>
      </c>
      <c r="E6794" s="3">
        <f t="shared" si="318"/>
        <v>42135</v>
      </c>
      <c r="F6794" t="str">
        <f t="shared" si="316"/>
        <v>ROOM093</v>
      </c>
    </row>
    <row r="6795" spans="1:6" x14ac:dyDescent="0.3">
      <c r="A6795" t="s">
        <v>28042</v>
      </c>
      <c r="B6795" t="s">
        <v>18039</v>
      </c>
      <c r="C6795" s="3">
        <f t="shared" si="317"/>
        <v>42614</v>
      </c>
      <c r="E6795" s="3">
        <f t="shared" si="318"/>
        <v>42644</v>
      </c>
      <c r="F6795" t="str">
        <f t="shared" si="316"/>
        <v>ROOM094</v>
      </c>
    </row>
    <row r="6796" spans="1:6" x14ac:dyDescent="0.3">
      <c r="A6796" t="s">
        <v>28043</v>
      </c>
      <c r="B6796" t="s">
        <v>18040</v>
      </c>
      <c r="C6796" s="3">
        <f t="shared" si="317"/>
        <v>42300</v>
      </c>
      <c r="E6796" s="3">
        <f t="shared" si="318"/>
        <v>42331</v>
      </c>
      <c r="F6796" t="str">
        <f t="shared" si="316"/>
        <v>ROOM095</v>
      </c>
    </row>
    <row r="6797" spans="1:6" x14ac:dyDescent="0.3">
      <c r="A6797" t="s">
        <v>28044</v>
      </c>
      <c r="B6797" t="s">
        <v>18041</v>
      </c>
      <c r="C6797" s="3">
        <f t="shared" si="317"/>
        <v>43063</v>
      </c>
      <c r="E6797" s="3">
        <f t="shared" si="318"/>
        <v>43093</v>
      </c>
      <c r="F6797" t="str">
        <f t="shared" si="316"/>
        <v>ROOM096</v>
      </c>
    </row>
    <row r="6798" spans="1:6" x14ac:dyDescent="0.3">
      <c r="A6798" t="s">
        <v>28045</v>
      </c>
      <c r="B6798" t="s">
        <v>18042</v>
      </c>
      <c r="C6798" s="3">
        <f t="shared" si="317"/>
        <v>42594</v>
      </c>
      <c r="E6798" s="3">
        <f t="shared" si="318"/>
        <v>42625</v>
      </c>
      <c r="F6798" t="str">
        <f t="shared" si="316"/>
        <v>ROOM097</v>
      </c>
    </row>
    <row r="6799" spans="1:6" x14ac:dyDescent="0.3">
      <c r="A6799" t="s">
        <v>28046</v>
      </c>
      <c r="B6799" t="s">
        <v>18043</v>
      </c>
      <c r="C6799" s="3">
        <f t="shared" si="317"/>
        <v>43148</v>
      </c>
      <c r="E6799" s="3">
        <f t="shared" si="318"/>
        <v>43176</v>
      </c>
      <c r="F6799" t="str">
        <f t="shared" si="316"/>
        <v>ROOM098</v>
      </c>
    </row>
    <row r="6800" spans="1:6" x14ac:dyDescent="0.3">
      <c r="A6800" t="s">
        <v>28047</v>
      </c>
      <c r="B6800" t="s">
        <v>18044</v>
      </c>
      <c r="C6800" s="3">
        <f t="shared" si="317"/>
        <v>42134</v>
      </c>
      <c r="E6800" s="3">
        <f t="shared" si="318"/>
        <v>42135</v>
      </c>
      <c r="F6800" t="str">
        <f t="shared" si="316"/>
        <v>ROOM099</v>
      </c>
    </row>
    <row r="6801" spans="1:6" x14ac:dyDescent="0.3">
      <c r="A6801" t="s">
        <v>28048</v>
      </c>
      <c r="B6801" t="s">
        <v>18045</v>
      </c>
      <c r="C6801" s="3">
        <f t="shared" si="317"/>
        <v>42614</v>
      </c>
      <c r="E6801" s="3">
        <f t="shared" si="318"/>
        <v>42644</v>
      </c>
      <c r="F6801" t="str">
        <f t="shared" si="316"/>
        <v>ROOM100</v>
      </c>
    </row>
    <row r="6802" spans="1:6" x14ac:dyDescent="0.3">
      <c r="A6802" t="s">
        <v>28049</v>
      </c>
      <c r="B6802" t="s">
        <v>18046</v>
      </c>
      <c r="C6802" s="3">
        <f t="shared" si="317"/>
        <v>42300</v>
      </c>
      <c r="E6802" s="3">
        <f t="shared" si="318"/>
        <v>42331</v>
      </c>
      <c r="F6802" t="str">
        <f t="shared" si="316"/>
        <v>ROOM001</v>
      </c>
    </row>
    <row r="6803" spans="1:6" x14ac:dyDescent="0.3">
      <c r="A6803" t="s">
        <v>28050</v>
      </c>
      <c r="B6803" t="s">
        <v>18047</v>
      </c>
      <c r="C6803" s="3">
        <f t="shared" si="317"/>
        <v>43063</v>
      </c>
      <c r="E6803" s="3">
        <f t="shared" si="318"/>
        <v>43093</v>
      </c>
      <c r="F6803" t="str">
        <f t="shared" si="316"/>
        <v>ROOM002</v>
      </c>
    </row>
    <row r="6804" spans="1:6" x14ac:dyDescent="0.3">
      <c r="A6804" t="s">
        <v>28051</v>
      </c>
      <c r="B6804" t="s">
        <v>18048</v>
      </c>
      <c r="C6804" s="3">
        <f t="shared" si="317"/>
        <v>42594</v>
      </c>
      <c r="E6804" s="3">
        <f t="shared" si="318"/>
        <v>42625</v>
      </c>
      <c r="F6804" t="str">
        <f t="shared" si="316"/>
        <v>ROOM003</v>
      </c>
    </row>
    <row r="6805" spans="1:6" x14ac:dyDescent="0.3">
      <c r="A6805" t="s">
        <v>28052</v>
      </c>
      <c r="B6805" t="s">
        <v>18049</v>
      </c>
      <c r="C6805" s="3">
        <f t="shared" si="317"/>
        <v>43148</v>
      </c>
      <c r="E6805" s="3">
        <f t="shared" si="318"/>
        <v>43176</v>
      </c>
      <c r="F6805" t="str">
        <f t="shared" si="316"/>
        <v>ROOM004</v>
      </c>
    </row>
    <row r="6806" spans="1:6" x14ac:dyDescent="0.3">
      <c r="A6806" t="s">
        <v>28053</v>
      </c>
      <c r="B6806" t="s">
        <v>18050</v>
      </c>
      <c r="C6806" s="3">
        <f t="shared" si="317"/>
        <v>42134</v>
      </c>
      <c r="E6806" s="3">
        <f t="shared" si="318"/>
        <v>42135</v>
      </c>
      <c r="F6806" t="str">
        <f t="shared" si="316"/>
        <v>ROOM005</v>
      </c>
    </row>
    <row r="6807" spans="1:6" x14ac:dyDescent="0.3">
      <c r="A6807" t="s">
        <v>28054</v>
      </c>
      <c r="B6807" t="s">
        <v>18051</v>
      </c>
      <c r="C6807" s="3">
        <f t="shared" si="317"/>
        <v>42614</v>
      </c>
      <c r="E6807" s="3">
        <f t="shared" si="318"/>
        <v>42644</v>
      </c>
      <c r="F6807" t="str">
        <f t="shared" si="316"/>
        <v>ROOM006</v>
      </c>
    </row>
    <row r="6808" spans="1:6" x14ac:dyDescent="0.3">
      <c r="A6808" t="s">
        <v>28055</v>
      </c>
      <c r="B6808" t="s">
        <v>18052</v>
      </c>
      <c r="C6808" s="3">
        <f t="shared" si="317"/>
        <v>42300</v>
      </c>
      <c r="E6808" s="3">
        <f t="shared" si="318"/>
        <v>42331</v>
      </c>
      <c r="F6808" t="str">
        <f t="shared" si="316"/>
        <v>ROOM007</v>
      </c>
    </row>
    <row r="6809" spans="1:6" x14ac:dyDescent="0.3">
      <c r="A6809" t="s">
        <v>28056</v>
      </c>
      <c r="B6809" t="s">
        <v>18053</v>
      </c>
      <c r="C6809" s="3">
        <f t="shared" si="317"/>
        <v>43063</v>
      </c>
      <c r="E6809" s="3">
        <f t="shared" si="318"/>
        <v>43093</v>
      </c>
      <c r="F6809" t="str">
        <f t="shared" si="316"/>
        <v>ROOM008</v>
      </c>
    </row>
    <row r="6810" spans="1:6" x14ac:dyDescent="0.3">
      <c r="A6810" t="s">
        <v>28057</v>
      </c>
      <c r="B6810" t="s">
        <v>18054</v>
      </c>
      <c r="C6810" s="3">
        <f t="shared" si="317"/>
        <v>42594</v>
      </c>
      <c r="E6810" s="3">
        <f t="shared" si="318"/>
        <v>42625</v>
      </c>
      <c r="F6810" t="str">
        <f t="shared" si="316"/>
        <v>ROOM009</v>
      </c>
    </row>
    <row r="6811" spans="1:6" x14ac:dyDescent="0.3">
      <c r="A6811" t="s">
        <v>28058</v>
      </c>
      <c r="B6811" t="s">
        <v>18055</v>
      </c>
      <c r="C6811" s="3">
        <f t="shared" si="317"/>
        <v>43148</v>
      </c>
      <c r="E6811" s="3">
        <f t="shared" si="318"/>
        <v>43176</v>
      </c>
      <c r="F6811" t="str">
        <f t="shared" si="316"/>
        <v>ROOM010</v>
      </c>
    </row>
    <row r="6812" spans="1:6" x14ac:dyDescent="0.3">
      <c r="A6812" t="s">
        <v>28059</v>
      </c>
      <c r="B6812" t="s">
        <v>18056</v>
      </c>
      <c r="C6812" s="3">
        <f t="shared" si="317"/>
        <v>42134</v>
      </c>
      <c r="E6812" s="3">
        <f t="shared" si="318"/>
        <v>42135</v>
      </c>
      <c r="F6812" t="str">
        <f t="shared" si="316"/>
        <v>ROOM011</v>
      </c>
    </row>
    <row r="6813" spans="1:6" x14ac:dyDescent="0.3">
      <c r="A6813" t="s">
        <v>28060</v>
      </c>
      <c r="B6813" t="s">
        <v>18057</v>
      </c>
      <c r="C6813" s="3">
        <f t="shared" si="317"/>
        <v>42614</v>
      </c>
      <c r="E6813" s="3">
        <f t="shared" si="318"/>
        <v>42644</v>
      </c>
      <c r="F6813" t="str">
        <f t="shared" si="316"/>
        <v>ROOM012</v>
      </c>
    </row>
    <row r="6814" spans="1:6" x14ac:dyDescent="0.3">
      <c r="A6814" t="s">
        <v>28061</v>
      </c>
      <c r="B6814" t="s">
        <v>18058</v>
      </c>
      <c r="C6814" s="3">
        <f t="shared" si="317"/>
        <v>42300</v>
      </c>
      <c r="E6814" s="3">
        <f t="shared" si="318"/>
        <v>42331</v>
      </c>
      <c r="F6814" t="str">
        <f t="shared" si="316"/>
        <v>ROOM013</v>
      </c>
    </row>
    <row r="6815" spans="1:6" x14ac:dyDescent="0.3">
      <c r="A6815" t="s">
        <v>28062</v>
      </c>
      <c r="B6815" t="s">
        <v>18059</v>
      </c>
      <c r="C6815" s="3">
        <f t="shared" si="317"/>
        <v>43063</v>
      </c>
      <c r="E6815" s="3">
        <f t="shared" si="318"/>
        <v>43093</v>
      </c>
      <c r="F6815" t="str">
        <f t="shared" si="316"/>
        <v>ROOM014</v>
      </c>
    </row>
    <row r="6816" spans="1:6" x14ac:dyDescent="0.3">
      <c r="A6816" t="s">
        <v>28063</v>
      </c>
      <c r="B6816" t="s">
        <v>18060</v>
      </c>
      <c r="C6816" s="3">
        <f t="shared" si="317"/>
        <v>42594</v>
      </c>
      <c r="E6816" s="3">
        <f t="shared" si="318"/>
        <v>42625</v>
      </c>
      <c r="F6816" t="str">
        <f t="shared" si="316"/>
        <v>ROOM015</v>
      </c>
    </row>
    <row r="6817" spans="1:6" x14ac:dyDescent="0.3">
      <c r="A6817" t="s">
        <v>28064</v>
      </c>
      <c r="B6817" t="s">
        <v>18061</v>
      </c>
      <c r="C6817" s="3">
        <f t="shared" si="317"/>
        <v>43148</v>
      </c>
      <c r="E6817" s="3">
        <f t="shared" si="318"/>
        <v>43176</v>
      </c>
      <c r="F6817" t="str">
        <f t="shared" si="316"/>
        <v>ROOM016</v>
      </c>
    </row>
    <row r="6818" spans="1:6" x14ac:dyDescent="0.3">
      <c r="A6818" t="s">
        <v>28065</v>
      </c>
      <c r="B6818" t="s">
        <v>18062</v>
      </c>
      <c r="C6818" s="3">
        <f t="shared" si="317"/>
        <v>42134</v>
      </c>
      <c r="E6818" s="3">
        <f t="shared" si="318"/>
        <v>42135</v>
      </c>
      <c r="F6818" t="str">
        <f t="shared" si="316"/>
        <v>ROOM017</v>
      </c>
    </row>
    <row r="6819" spans="1:6" x14ac:dyDescent="0.3">
      <c r="A6819" t="s">
        <v>28066</v>
      </c>
      <c r="B6819" t="s">
        <v>18063</v>
      </c>
      <c r="C6819" s="3">
        <f t="shared" si="317"/>
        <v>42614</v>
      </c>
      <c r="E6819" s="3">
        <f t="shared" si="318"/>
        <v>42644</v>
      </c>
      <c r="F6819" t="str">
        <f t="shared" si="316"/>
        <v>ROOM018</v>
      </c>
    </row>
    <row r="6820" spans="1:6" x14ac:dyDescent="0.3">
      <c r="A6820" t="s">
        <v>28067</v>
      </c>
      <c r="B6820" t="s">
        <v>18064</v>
      </c>
      <c r="C6820" s="3">
        <f t="shared" si="317"/>
        <v>42300</v>
      </c>
      <c r="E6820" s="3">
        <f t="shared" si="318"/>
        <v>42331</v>
      </c>
      <c r="F6820" t="str">
        <f t="shared" si="316"/>
        <v>ROOM019</v>
      </c>
    </row>
    <row r="6821" spans="1:6" x14ac:dyDescent="0.3">
      <c r="A6821" t="s">
        <v>28068</v>
      </c>
      <c r="B6821" t="s">
        <v>18065</v>
      </c>
      <c r="C6821" s="3">
        <f t="shared" si="317"/>
        <v>43063</v>
      </c>
      <c r="E6821" s="3">
        <f t="shared" si="318"/>
        <v>43093</v>
      </c>
      <c r="F6821" t="str">
        <f t="shared" si="316"/>
        <v>ROOM020</v>
      </c>
    </row>
    <row r="6822" spans="1:6" x14ac:dyDescent="0.3">
      <c r="A6822" t="s">
        <v>28069</v>
      </c>
      <c r="B6822" t="s">
        <v>18066</v>
      </c>
      <c r="C6822" s="3">
        <f t="shared" si="317"/>
        <v>42594</v>
      </c>
      <c r="E6822" s="3">
        <f t="shared" si="318"/>
        <v>42625</v>
      </c>
      <c r="F6822" t="str">
        <f t="shared" si="316"/>
        <v>ROOM021</v>
      </c>
    </row>
    <row r="6823" spans="1:6" x14ac:dyDescent="0.3">
      <c r="A6823" t="s">
        <v>28070</v>
      </c>
      <c r="B6823" t="s">
        <v>18067</v>
      </c>
      <c r="C6823" s="3">
        <f t="shared" si="317"/>
        <v>43148</v>
      </c>
      <c r="E6823" s="3">
        <f t="shared" si="318"/>
        <v>43176</v>
      </c>
      <c r="F6823" t="str">
        <f t="shared" ref="F6823:F6886" si="319">F6723</f>
        <v>ROOM022</v>
      </c>
    </row>
    <row r="6824" spans="1:6" x14ac:dyDescent="0.3">
      <c r="A6824" t="s">
        <v>28071</v>
      </c>
      <c r="B6824" t="s">
        <v>18068</v>
      </c>
      <c r="C6824" s="3">
        <f t="shared" si="317"/>
        <v>42134</v>
      </c>
      <c r="E6824" s="3">
        <f t="shared" si="318"/>
        <v>42135</v>
      </c>
      <c r="F6824" t="str">
        <f t="shared" si="319"/>
        <v>ROOM023</v>
      </c>
    </row>
    <row r="6825" spans="1:6" x14ac:dyDescent="0.3">
      <c r="A6825" t="s">
        <v>28072</v>
      </c>
      <c r="B6825" t="s">
        <v>18069</v>
      </c>
      <c r="C6825" s="3">
        <f t="shared" si="317"/>
        <v>42614</v>
      </c>
      <c r="E6825" s="3">
        <f t="shared" si="318"/>
        <v>42644</v>
      </c>
      <c r="F6825" t="str">
        <f t="shared" si="319"/>
        <v>ROOM024</v>
      </c>
    </row>
    <row r="6826" spans="1:6" x14ac:dyDescent="0.3">
      <c r="A6826" t="s">
        <v>28073</v>
      </c>
      <c r="B6826" t="s">
        <v>18070</v>
      </c>
      <c r="C6826" s="3">
        <f t="shared" si="317"/>
        <v>42300</v>
      </c>
      <c r="E6826" s="3">
        <f t="shared" si="318"/>
        <v>42331</v>
      </c>
      <c r="F6826" t="str">
        <f t="shared" si="319"/>
        <v>ROOM025</v>
      </c>
    </row>
    <row r="6827" spans="1:6" x14ac:dyDescent="0.3">
      <c r="A6827" t="s">
        <v>28074</v>
      </c>
      <c r="B6827" t="s">
        <v>18071</v>
      </c>
      <c r="C6827" s="3">
        <f t="shared" si="317"/>
        <v>43063</v>
      </c>
      <c r="E6827" s="3">
        <f t="shared" si="318"/>
        <v>43093</v>
      </c>
      <c r="F6827" t="str">
        <f t="shared" si="319"/>
        <v>ROOM026</v>
      </c>
    </row>
    <row r="6828" spans="1:6" x14ac:dyDescent="0.3">
      <c r="A6828" t="s">
        <v>28075</v>
      </c>
      <c r="B6828" t="s">
        <v>18072</v>
      </c>
      <c r="C6828" s="3">
        <f t="shared" si="317"/>
        <v>42594</v>
      </c>
      <c r="E6828" s="3">
        <f t="shared" si="318"/>
        <v>42625</v>
      </c>
      <c r="F6828" t="str">
        <f t="shared" si="319"/>
        <v>ROOM027</v>
      </c>
    </row>
    <row r="6829" spans="1:6" x14ac:dyDescent="0.3">
      <c r="A6829" t="s">
        <v>28076</v>
      </c>
      <c r="B6829" t="s">
        <v>18073</v>
      </c>
      <c r="C6829" s="3">
        <f t="shared" si="317"/>
        <v>43148</v>
      </c>
      <c r="E6829" s="3">
        <f t="shared" si="318"/>
        <v>43176</v>
      </c>
      <c r="F6829" t="str">
        <f t="shared" si="319"/>
        <v>ROOM028</v>
      </c>
    </row>
    <row r="6830" spans="1:6" x14ac:dyDescent="0.3">
      <c r="A6830" t="s">
        <v>28077</v>
      </c>
      <c r="B6830" t="s">
        <v>18074</v>
      </c>
      <c r="C6830" s="3">
        <f t="shared" si="317"/>
        <v>42134</v>
      </c>
      <c r="E6830" s="3">
        <f t="shared" si="318"/>
        <v>42135</v>
      </c>
      <c r="F6830" t="str">
        <f t="shared" si="319"/>
        <v>ROOM029</v>
      </c>
    </row>
    <row r="6831" spans="1:6" x14ac:dyDescent="0.3">
      <c r="A6831" t="s">
        <v>28078</v>
      </c>
      <c r="B6831" t="s">
        <v>18075</v>
      </c>
      <c r="C6831" s="3">
        <f t="shared" si="317"/>
        <v>42614</v>
      </c>
      <c r="E6831" s="3">
        <f t="shared" si="318"/>
        <v>42644</v>
      </c>
      <c r="F6831" t="str">
        <f t="shared" si="319"/>
        <v>ROOM030</v>
      </c>
    </row>
    <row r="6832" spans="1:6" x14ac:dyDescent="0.3">
      <c r="A6832" t="s">
        <v>28079</v>
      </c>
      <c r="B6832" t="s">
        <v>18076</v>
      </c>
      <c r="C6832" s="3">
        <f t="shared" si="317"/>
        <v>42300</v>
      </c>
      <c r="E6832" s="3">
        <f t="shared" si="318"/>
        <v>42331</v>
      </c>
      <c r="F6832" t="str">
        <f t="shared" si="319"/>
        <v>ROOM031</v>
      </c>
    </row>
    <row r="6833" spans="1:6" x14ac:dyDescent="0.3">
      <c r="A6833" t="s">
        <v>28080</v>
      </c>
      <c r="B6833" t="s">
        <v>18077</v>
      </c>
      <c r="C6833" s="3">
        <f t="shared" si="317"/>
        <v>43063</v>
      </c>
      <c r="E6833" s="3">
        <f t="shared" si="318"/>
        <v>43093</v>
      </c>
      <c r="F6833" t="str">
        <f t="shared" si="319"/>
        <v>ROOM032</v>
      </c>
    </row>
    <row r="6834" spans="1:6" x14ac:dyDescent="0.3">
      <c r="A6834" t="s">
        <v>28081</v>
      </c>
      <c r="B6834" t="s">
        <v>18078</v>
      </c>
      <c r="C6834" s="3">
        <f t="shared" si="317"/>
        <v>42594</v>
      </c>
      <c r="E6834" s="3">
        <f t="shared" si="318"/>
        <v>42625</v>
      </c>
      <c r="F6834" t="str">
        <f t="shared" si="319"/>
        <v>ROOM033</v>
      </c>
    </row>
    <row r="6835" spans="1:6" x14ac:dyDescent="0.3">
      <c r="A6835" t="s">
        <v>28082</v>
      </c>
      <c r="B6835" t="s">
        <v>18079</v>
      </c>
      <c r="C6835" s="3">
        <f t="shared" si="317"/>
        <v>43148</v>
      </c>
      <c r="E6835" s="3">
        <f t="shared" si="318"/>
        <v>43176</v>
      </c>
      <c r="F6835" t="str">
        <f t="shared" si="319"/>
        <v>ROOM034</v>
      </c>
    </row>
    <row r="6836" spans="1:6" x14ac:dyDescent="0.3">
      <c r="A6836" t="s">
        <v>28083</v>
      </c>
      <c r="B6836" t="s">
        <v>18080</v>
      </c>
      <c r="C6836" s="3">
        <f t="shared" si="317"/>
        <v>42134</v>
      </c>
      <c r="E6836" s="3">
        <f t="shared" si="318"/>
        <v>42135</v>
      </c>
      <c r="F6836" t="str">
        <f t="shared" si="319"/>
        <v>ROOM035</v>
      </c>
    </row>
    <row r="6837" spans="1:6" x14ac:dyDescent="0.3">
      <c r="A6837" t="s">
        <v>28084</v>
      </c>
      <c r="B6837" t="s">
        <v>18081</v>
      </c>
      <c r="C6837" s="3">
        <f t="shared" si="317"/>
        <v>42614</v>
      </c>
      <c r="E6837" s="3">
        <f t="shared" si="318"/>
        <v>42644</v>
      </c>
      <c r="F6837" t="str">
        <f t="shared" si="319"/>
        <v>ROOM036</v>
      </c>
    </row>
    <row r="6838" spans="1:6" x14ac:dyDescent="0.3">
      <c r="A6838" t="s">
        <v>28085</v>
      </c>
      <c r="B6838" t="s">
        <v>18082</v>
      </c>
      <c r="C6838" s="3">
        <f t="shared" si="317"/>
        <v>42300</v>
      </c>
      <c r="E6838" s="3">
        <f t="shared" si="318"/>
        <v>42331</v>
      </c>
      <c r="F6838" t="str">
        <f t="shared" si="319"/>
        <v>ROOM037</v>
      </c>
    </row>
    <row r="6839" spans="1:6" x14ac:dyDescent="0.3">
      <c r="A6839" t="s">
        <v>28086</v>
      </c>
      <c r="B6839" t="s">
        <v>18083</v>
      </c>
      <c r="C6839" s="3">
        <f t="shared" si="317"/>
        <v>43063</v>
      </c>
      <c r="E6839" s="3">
        <f t="shared" si="318"/>
        <v>43093</v>
      </c>
      <c r="F6839" t="str">
        <f t="shared" si="319"/>
        <v>ROOM038</v>
      </c>
    </row>
    <row r="6840" spans="1:6" x14ac:dyDescent="0.3">
      <c r="A6840" t="s">
        <v>28087</v>
      </c>
      <c r="B6840" t="s">
        <v>18084</v>
      </c>
      <c r="C6840" s="3">
        <f t="shared" si="317"/>
        <v>42594</v>
      </c>
      <c r="E6840" s="3">
        <f t="shared" si="318"/>
        <v>42625</v>
      </c>
      <c r="F6840" t="str">
        <f t="shared" si="319"/>
        <v>ROOM039</v>
      </c>
    </row>
    <row r="6841" spans="1:6" x14ac:dyDescent="0.3">
      <c r="A6841" t="s">
        <v>28088</v>
      </c>
      <c r="B6841" t="s">
        <v>18085</v>
      </c>
      <c r="C6841" s="3">
        <f t="shared" si="317"/>
        <v>43148</v>
      </c>
      <c r="E6841" s="3">
        <f t="shared" si="318"/>
        <v>43176</v>
      </c>
      <c r="F6841" t="str">
        <f t="shared" si="319"/>
        <v>ROOM040</v>
      </c>
    </row>
    <row r="6842" spans="1:6" x14ac:dyDescent="0.3">
      <c r="A6842" t="s">
        <v>28089</v>
      </c>
      <c r="B6842" t="s">
        <v>18086</v>
      </c>
      <c r="C6842" s="3">
        <f t="shared" si="317"/>
        <v>42134</v>
      </c>
      <c r="E6842" s="3">
        <f t="shared" si="318"/>
        <v>42135</v>
      </c>
      <c r="F6842" t="str">
        <f t="shared" si="319"/>
        <v>ROOM041</v>
      </c>
    </row>
    <row r="6843" spans="1:6" x14ac:dyDescent="0.3">
      <c r="A6843" t="s">
        <v>28090</v>
      </c>
      <c r="B6843" t="s">
        <v>18087</v>
      </c>
      <c r="C6843" s="3">
        <f t="shared" si="317"/>
        <v>42614</v>
      </c>
      <c r="E6843" s="3">
        <f t="shared" si="318"/>
        <v>42644</v>
      </c>
      <c r="F6843" t="str">
        <f t="shared" si="319"/>
        <v>ROOM042</v>
      </c>
    </row>
    <row r="6844" spans="1:6" x14ac:dyDescent="0.3">
      <c r="A6844" t="s">
        <v>28091</v>
      </c>
      <c r="B6844" t="s">
        <v>18088</v>
      </c>
      <c r="C6844" s="3">
        <f t="shared" si="317"/>
        <v>42300</v>
      </c>
      <c r="E6844" s="3">
        <f t="shared" si="318"/>
        <v>42331</v>
      </c>
      <c r="F6844" t="str">
        <f t="shared" si="319"/>
        <v>ROOM043</v>
      </c>
    </row>
    <row r="6845" spans="1:6" x14ac:dyDescent="0.3">
      <c r="A6845" t="s">
        <v>28092</v>
      </c>
      <c r="B6845" t="s">
        <v>18089</v>
      </c>
      <c r="C6845" s="3">
        <f t="shared" si="317"/>
        <v>43063</v>
      </c>
      <c r="E6845" s="3">
        <f t="shared" si="318"/>
        <v>43093</v>
      </c>
      <c r="F6845" t="str">
        <f t="shared" si="319"/>
        <v>ROOM044</v>
      </c>
    </row>
    <row r="6846" spans="1:6" x14ac:dyDescent="0.3">
      <c r="A6846" t="s">
        <v>28093</v>
      </c>
      <c r="B6846" t="s">
        <v>18090</v>
      </c>
      <c r="C6846" s="3">
        <f t="shared" si="317"/>
        <v>42594</v>
      </c>
      <c r="E6846" s="3">
        <f t="shared" si="318"/>
        <v>42625</v>
      </c>
      <c r="F6846" t="str">
        <f t="shared" si="319"/>
        <v>ROOM045</v>
      </c>
    </row>
    <row r="6847" spans="1:6" x14ac:dyDescent="0.3">
      <c r="A6847" t="s">
        <v>28094</v>
      </c>
      <c r="B6847" t="s">
        <v>18091</v>
      </c>
      <c r="C6847" s="3">
        <f t="shared" si="317"/>
        <v>43148</v>
      </c>
      <c r="E6847" s="3">
        <f t="shared" si="318"/>
        <v>43176</v>
      </c>
      <c r="F6847" t="str">
        <f t="shared" si="319"/>
        <v>ROOM046</v>
      </c>
    </row>
    <row r="6848" spans="1:6" x14ac:dyDescent="0.3">
      <c r="A6848" t="s">
        <v>28095</v>
      </c>
      <c r="B6848" t="s">
        <v>18092</v>
      </c>
      <c r="C6848" s="3">
        <f t="shared" si="317"/>
        <v>42134</v>
      </c>
      <c r="E6848" s="3">
        <f t="shared" si="318"/>
        <v>42135</v>
      </c>
      <c r="F6848" t="str">
        <f t="shared" si="319"/>
        <v>ROOM047</v>
      </c>
    </row>
    <row r="6849" spans="1:6" x14ac:dyDescent="0.3">
      <c r="A6849" t="s">
        <v>28096</v>
      </c>
      <c r="B6849" t="s">
        <v>18093</v>
      </c>
      <c r="C6849" s="3">
        <f t="shared" si="317"/>
        <v>42614</v>
      </c>
      <c r="E6849" s="3">
        <f t="shared" si="318"/>
        <v>42644</v>
      </c>
      <c r="F6849" t="str">
        <f t="shared" si="319"/>
        <v>ROOM048</v>
      </c>
    </row>
    <row r="6850" spans="1:6" x14ac:dyDescent="0.3">
      <c r="A6850" t="s">
        <v>28097</v>
      </c>
      <c r="B6850" t="s">
        <v>18094</v>
      </c>
      <c r="C6850" s="3">
        <f t="shared" si="317"/>
        <v>42300</v>
      </c>
      <c r="E6850" s="3">
        <f t="shared" si="318"/>
        <v>42331</v>
      </c>
      <c r="F6850" t="str">
        <f t="shared" si="319"/>
        <v>ROOM049</v>
      </c>
    </row>
    <row r="6851" spans="1:6" x14ac:dyDescent="0.3">
      <c r="A6851" t="s">
        <v>28098</v>
      </c>
      <c r="B6851" t="s">
        <v>18095</v>
      </c>
      <c r="C6851" s="3">
        <f t="shared" si="317"/>
        <v>43063</v>
      </c>
      <c r="E6851" s="3">
        <f t="shared" si="318"/>
        <v>43093</v>
      </c>
      <c r="F6851" t="str">
        <f t="shared" si="319"/>
        <v>ROOM050</v>
      </c>
    </row>
    <row r="6852" spans="1:6" x14ac:dyDescent="0.3">
      <c r="A6852" t="s">
        <v>28099</v>
      </c>
      <c r="B6852" t="s">
        <v>18096</v>
      </c>
      <c r="C6852" s="3">
        <f t="shared" si="317"/>
        <v>42594</v>
      </c>
      <c r="E6852" s="3">
        <f t="shared" si="318"/>
        <v>42625</v>
      </c>
      <c r="F6852" t="str">
        <f t="shared" si="319"/>
        <v>ROOM051</v>
      </c>
    </row>
    <row r="6853" spans="1:6" x14ac:dyDescent="0.3">
      <c r="A6853" t="s">
        <v>28100</v>
      </c>
      <c r="B6853" t="s">
        <v>18097</v>
      </c>
      <c r="C6853" s="3">
        <f t="shared" si="317"/>
        <v>43148</v>
      </c>
      <c r="E6853" s="3">
        <f t="shared" si="318"/>
        <v>43176</v>
      </c>
      <c r="F6853" t="str">
        <f t="shared" si="319"/>
        <v>ROOM052</v>
      </c>
    </row>
    <row r="6854" spans="1:6" x14ac:dyDescent="0.3">
      <c r="A6854" t="s">
        <v>28101</v>
      </c>
      <c r="B6854" t="s">
        <v>18098</v>
      </c>
      <c r="C6854" s="3">
        <f t="shared" si="317"/>
        <v>42134</v>
      </c>
      <c r="E6854" s="3">
        <f t="shared" si="318"/>
        <v>42135</v>
      </c>
      <c r="F6854" t="str">
        <f t="shared" si="319"/>
        <v>ROOM053</v>
      </c>
    </row>
    <row r="6855" spans="1:6" x14ac:dyDescent="0.3">
      <c r="A6855" t="s">
        <v>28102</v>
      </c>
      <c r="B6855" t="s">
        <v>18099</v>
      </c>
      <c r="C6855" s="3">
        <f t="shared" si="317"/>
        <v>42614</v>
      </c>
      <c r="E6855" s="3">
        <f t="shared" si="318"/>
        <v>42644</v>
      </c>
      <c r="F6855" t="str">
        <f t="shared" si="319"/>
        <v>ROOM054</v>
      </c>
    </row>
    <row r="6856" spans="1:6" x14ac:dyDescent="0.3">
      <c r="A6856" t="s">
        <v>28103</v>
      </c>
      <c r="B6856" t="s">
        <v>18100</v>
      </c>
      <c r="C6856" s="3">
        <f t="shared" si="317"/>
        <v>42300</v>
      </c>
      <c r="E6856" s="3">
        <f t="shared" si="318"/>
        <v>42331</v>
      </c>
      <c r="F6856" t="str">
        <f t="shared" si="319"/>
        <v>ROOM055</v>
      </c>
    </row>
    <row r="6857" spans="1:6" x14ac:dyDescent="0.3">
      <c r="A6857" t="s">
        <v>28104</v>
      </c>
      <c r="B6857" t="s">
        <v>18101</v>
      </c>
      <c r="C6857" s="3">
        <f t="shared" ref="C6857:C6920" si="320">C6851</f>
        <v>43063</v>
      </c>
      <c r="E6857" s="3">
        <f t="shared" ref="E6857:E6920" si="321">E6851</f>
        <v>43093</v>
      </c>
      <c r="F6857" t="str">
        <f t="shared" si="319"/>
        <v>ROOM056</v>
      </c>
    </row>
    <row r="6858" spans="1:6" x14ac:dyDescent="0.3">
      <c r="A6858" t="s">
        <v>28105</v>
      </c>
      <c r="B6858" t="s">
        <v>18102</v>
      </c>
      <c r="C6858" s="3">
        <f t="shared" si="320"/>
        <v>42594</v>
      </c>
      <c r="E6858" s="3">
        <f t="shared" si="321"/>
        <v>42625</v>
      </c>
      <c r="F6858" t="str">
        <f t="shared" si="319"/>
        <v>ROOM057</v>
      </c>
    </row>
    <row r="6859" spans="1:6" x14ac:dyDescent="0.3">
      <c r="A6859" t="s">
        <v>28106</v>
      </c>
      <c r="B6859" t="s">
        <v>18103</v>
      </c>
      <c r="C6859" s="3">
        <f t="shared" si="320"/>
        <v>43148</v>
      </c>
      <c r="E6859" s="3">
        <f t="shared" si="321"/>
        <v>43176</v>
      </c>
      <c r="F6859" t="str">
        <f t="shared" si="319"/>
        <v>ROOM058</v>
      </c>
    </row>
    <row r="6860" spans="1:6" x14ac:dyDescent="0.3">
      <c r="A6860" t="s">
        <v>28107</v>
      </c>
      <c r="B6860" t="s">
        <v>18104</v>
      </c>
      <c r="C6860" s="3">
        <f t="shared" si="320"/>
        <v>42134</v>
      </c>
      <c r="E6860" s="3">
        <f t="shared" si="321"/>
        <v>42135</v>
      </c>
      <c r="F6860" t="str">
        <f t="shared" si="319"/>
        <v>ROOM059</v>
      </c>
    </row>
    <row r="6861" spans="1:6" x14ac:dyDescent="0.3">
      <c r="A6861" t="s">
        <v>28108</v>
      </c>
      <c r="B6861" t="s">
        <v>18105</v>
      </c>
      <c r="C6861" s="3">
        <f t="shared" si="320"/>
        <v>42614</v>
      </c>
      <c r="E6861" s="3">
        <f t="shared" si="321"/>
        <v>42644</v>
      </c>
      <c r="F6861" t="str">
        <f t="shared" si="319"/>
        <v>ROOM060</v>
      </c>
    </row>
    <row r="6862" spans="1:6" x14ac:dyDescent="0.3">
      <c r="A6862" t="s">
        <v>28109</v>
      </c>
      <c r="B6862" t="s">
        <v>18106</v>
      </c>
      <c r="C6862" s="3">
        <f t="shared" si="320"/>
        <v>42300</v>
      </c>
      <c r="E6862" s="3">
        <f t="shared" si="321"/>
        <v>42331</v>
      </c>
      <c r="F6862" t="str">
        <f t="shared" si="319"/>
        <v>ROOM061</v>
      </c>
    </row>
    <row r="6863" spans="1:6" x14ac:dyDescent="0.3">
      <c r="A6863" t="s">
        <v>28110</v>
      </c>
      <c r="B6863" t="s">
        <v>18107</v>
      </c>
      <c r="C6863" s="3">
        <f t="shared" si="320"/>
        <v>43063</v>
      </c>
      <c r="E6863" s="3">
        <f t="shared" si="321"/>
        <v>43093</v>
      </c>
      <c r="F6863" t="str">
        <f t="shared" si="319"/>
        <v>ROOM062</v>
      </c>
    </row>
    <row r="6864" spans="1:6" x14ac:dyDescent="0.3">
      <c r="A6864" t="s">
        <v>28111</v>
      </c>
      <c r="B6864" t="s">
        <v>18108</v>
      </c>
      <c r="C6864" s="3">
        <f t="shared" si="320"/>
        <v>42594</v>
      </c>
      <c r="E6864" s="3">
        <f t="shared" si="321"/>
        <v>42625</v>
      </c>
      <c r="F6864" t="str">
        <f t="shared" si="319"/>
        <v>ROOM063</v>
      </c>
    </row>
    <row r="6865" spans="1:6" x14ac:dyDescent="0.3">
      <c r="A6865" t="s">
        <v>28112</v>
      </c>
      <c r="B6865" t="s">
        <v>18109</v>
      </c>
      <c r="C6865" s="3">
        <f t="shared" si="320"/>
        <v>43148</v>
      </c>
      <c r="E6865" s="3">
        <f t="shared" si="321"/>
        <v>43176</v>
      </c>
      <c r="F6865" t="str">
        <f t="shared" si="319"/>
        <v>ROOM064</v>
      </c>
    </row>
    <row r="6866" spans="1:6" x14ac:dyDescent="0.3">
      <c r="A6866" t="s">
        <v>28113</v>
      </c>
      <c r="B6866" t="s">
        <v>18110</v>
      </c>
      <c r="C6866" s="3">
        <f t="shared" si="320"/>
        <v>42134</v>
      </c>
      <c r="E6866" s="3">
        <f t="shared" si="321"/>
        <v>42135</v>
      </c>
      <c r="F6866" t="str">
        <f t="shared" si="319"/>
        <v>ROOM065</v>
      </c>
    </row>
    <row r="6867" spans="1:6" x14ac:dyDescent="0.3">
      <c r="A6867" t="s">
        <v>28114</v>
      </c>
      <c r="B6867" t="s">
        <v>18111</v>
      </c>
      <c r="C6867" s="3">
        <f t="shared" si="320"/>
        <v>42614</v>
      </c>
      <c r="E6867" s="3">
        <f t="shared" si="321"/>
        <v>42644</v>
      </c>
      <c r="F6867" t="str">
        <f t="shared" si="319"/>
        <v>ROOM066</v>
      </c>
    </row>
    <row r="6868" spans="1:6" x14ac:dyDescent="0.3">
      <c r="A6868" t="s">
        <v>28115</v>
      </c>
      <c r="B6868" t="s">
        <v>18112</v>
      </c>
      <c r="C6868" s="3">
        <f t="shared" si="320"/>
        <v>42300</v>
      </c>
      <c r="E6868" s="3">
        <f t="shared" si="321"/>
        <v>42331</v>
      </c>
      <c r="F6868" t="str">
        <f t="shared" si="319"/>
        <v>ROOM067</v>
      </c>
    </row>
    <row r="6869" spans="1:6" x14ac:dyDescent="0.3">
      <c r="A6869" t="s">
        <v>28116</v>
      </c>
      <c r="B6869" t="s">
        <v>18113</v>
      </c>
      <c r="C6869" s="3">
        <f t="shared" si="320"/>
        <v>43063</v>
      </c>
      <c r="E6869" s="3">
        <f t="shared" si="321"/>
        <v>43093</v>
      </c>
      <c r="F6869" t="str">
        <f t="shared" si="319"/>
        <v>ROOM068</v>
      </c>
    </row>
    <row r="6870" spans="1:6" x14ac:dyDescent="0.3">
      <c r="A6870" t="s">
        <v>28117</v>
      </c>
      <c r="B6870" t="s">
        <v>18114</v>
      </c>
      <c r="C6870" s="3">
        <f t="shared" si="320"/>
        <v>42594</v>
      </c>
      <c r="E6870" s="3">
        <f t="shared" si="321"/>
        <v>42625</v>
      </c>
      <c r="F6870" t="str">
        <f t="shared" si="319"/>
        <v>ROOM069</v>
      </c>
    </row>
    <row r="6871" spans="1:6" x14ac:dyDescent="0.3">
      <c r="A6871" t="s">
        <v>28118</v>
      </c>
      <c r="B6871" t="s">
        <v>18115</v>
      </c>
      <c r="C6871" s="3">
        <f t="shared" si="320"/>
        <v>43148</v>
      </c>
      <c r="E6871" s="3">
        <f t="shared" si="321"/>
        <v>43176</v>
      </c>
      <c r="F6871" t="str">
        <f t="shared" si="319"/>
        <v>ROOM070</v>
      </c>
    </row>
    <row r="6872" spans="1:6" x14ac:dyDescent="0.3">
      <c r="A6872" t="s">
        <v>28119</v>
      </c>
      <c r="B6872" t="s">
        <v>18116</v>
      </c>
      <c r="C6872" s="3">
        <f t="shared" si="320"/>
        <v>42134</v>
      </c>
      <c r="E6872" s="3">
        <f t="shared" si="321"/>
        <v>42135</v>
      </c>
      <c r="F6872" t="str">
        <f t="shared" si="319"/>
        <v>ROOM071</v>
      </c>
    </row>
    <row r="6873" spans="1:6" x14ac:dyDescent="0.3">
      <c r="A6873" t="s">
        <v>28120</v>
      </c>
      <c r="B6873" t="s">
        <v>18117</v>
      </c>
      <c r="C6873" s="3">
        <f t="shared" si="320"/>
        <v>42614</v>
      </c>
      <c r="E6873" s="3">
        <f t="shared" si="321"/>
        <v>42644</v>
      </c>
      <c r="F6873" t="str">
        <f t="shared" si="319"/>
        <v>ROOM072</v>
      </c>
    </row>
    <row r="6874" spans="1:6" x14ac:dyDescent="0.3">
      <c r="A6874" t="s">
        <v>28121</v>
      </c>
      <c r="B6874" t="s">
        <v>18118</v>
      </c>
      <c r="C6874" s="3">
        <f t="shared" si="320"/>
        <v>42300</v>
      </c>
      <c r="E6874" s="3">
        <f t="shared" si="321"/>
        <v>42331</v>
      </c>
      <c r="F6874" t="str">
        <f t="shared" si="319"/>
        <v>ROOM073</v>
      </c>
    </row>
    <row r="6875" spans="1:6" x14ac:dyDescent="0.3">
      <c r="A6875" t="s">
        <v>28122</v>
      </c>
      <c r="B6875" t="s">
        <v>18119</v>
      </c>
      <c r="C6875" s="3">
        <f t="shared" si="320"/>
        <v>43063</v>
      </c>
      <c r="E6875" s="3">
        <f t="shared" si="321"/>
        <v>43093</v>
      </c>
      <c r="F6875" t="str">
        <f t="shared" si="319"/>
        <v>ROOM074</v>
      </c>
    </row>
    <row r="6876" spans="1:6" x14ac:dyDescent="0.3">
      <c r="A6876" t="s">
        <v>28123</v>
      </c>
      <c r="B6876" t="s">
        <v>18120</v>
      </c>
      <c r="C6876" s="3">
        <f t="shared" si="320"/>
        <v>42594</v>
      </c>
      <c r="E6876" s="3">
        <f t="shared" si="321"/>
        <v>42625</v>
      </c>
      <c r="F6876" t="str">
        <f t="shared" si="319"/>
        <v>ROOM075</v>
      </c>
    </row>
    <row r="6877" spans="1:6" x14ac:dyDescent="0.3">
      <c r="A6877" t="s">
        <v>28124</v>
      </c>
      <c r="B6877" t="s">
        <v>18121</v>
      </c>
      <c r="C6877" s="3">
        <f t="shared" si="320"/>
        <v>43148</v>
      </c>
      <c r="E6877" s="3">
        <f t="shared" si="321"/>
        <v>43176</v>
      </c>
      <c r="F6877" t="str">
        <f t="shared" si="319"/>
        <v>ROOM076</v>
      </c>
    </row>
    <row r="6878" spans="1:6" x14ac:dyDescent="0.3">
      <c r="A6878" t="s">
        <v>28125</v>
      </c>
      <c r="B6878" t="s">
        <v>18122</v>
      </c>
      <c r="C6878" s="3">
        <f t="shared" si="320"/>
        <v>42134</v>
      </c>
      <c r="E6878" s="3">
        <f t="shared" si="321"/>
        <v>42135</v>
      </c>
      <c r="F6878" t="str">
        <f t="shared" si="319"/>
        <v>ROOM077</v>
      </c>
    </row>
    <row r="6879" spans="1:6" x14ac:dyDescent="0.3">
      <c r="A6879" t="s">
        <v>28126</v>
      </c>
      <c r="B6879" t="s">
        <v>18123</v>
      </c>
      <c r="C6879" s="3">
        <f t="shared" si="320"/>
        <v>42614</v>
      </c>
      <c r="E6879" s="3">
        <f t="shared" si="321"/>
        <v>42644</v>
      </c>
      <c r="F6879" t="str">
        <f t="shared" si="319"/>
        <v>ROOM078</v>
      </c>
    </row>
    <row r="6880" spans="1:6" x14ac:dyDescent="0.3">
      <c r="A6880" t="s">
        <v>28127</v>
      </c>
      <c r="B6880" t="s">
        <v>18124</v>
      </c>
      <c r="C6880" s="3">
        <f t="shared" si="320"/>
        <v>42300</v>
      </c>
      <c r="E6880" s="3">
        <f t="shared" si="321"/>
        <v>42331</v>
      </c>
      <c r="F6880" t="str">
        <f t="shared" si="319"/>
        <v>ROOM079</v>
      </c>
    </row>
    <row r="6881" spans="1:6" x14ac:dyDescent="0.3">
      <c r="A6881" t="s">
        <v>28128</v>
      </c>
      <c r="B6881" t="s">
        <v>18125</v>
      </c>
      <c r="C6881" s="3">
        <f t="shared" si="320"/>
        <v>43063</v>
      </c>
      <c r="E6881" s="3">
        <f t="shared" si="321"/>
        <v>43093</v>
      </c>
      <c r="F6881" t="str">
        <f t="shared" si="319"/>
        <v>ROOM080</v>
      </c>
    </row>
    <row r="6882" spans="1:6" x14ac:dyDescent="0.3">
      <c r="A6882" t="s">
        <v>28129</v>
      </c>
      <c r="B6882" t="s">
        <v>18126</v>
      </c>
      <c r="C6882" s="3">
        <f t="shared" si="320"/>
        <v>42594</v>
      </c>
      <c r="E6882" s="3">
        <f t="shared" si="321"/>
        <v>42625</v>
      </c>
      <c r="F6882" t="str">
        <f t="shared" si="319"/>
        <v>ROOM081</v>
      </c>
    </row>
    <row r="6883" spans="1:6" x14ac:dyDescent="0.3">
      <c r="A6883" t="s">
        <v>28130</v>
      </c>
      <c r="B6883" t="s">
        <v>18127</v>
      </c>
      <c r="C6883" s="3">
        <f t="shared" si="320"/>
        <v>43148</v>
      </c>
      <c r="E6883" s="3">
        <f t="shared" si="321"/>
        <v>43176</v>
      </c>
      <c r="F6883" t="str">
        <f t="shared" si="319"/>
        <v>ROOM082</v>
      </c>
    </row>
    <row r="6884" spans="1:6" x14ac:dyDescent="0.3">
      <c r="A6884" t="s">
        <v>28131</v>
      </c>
      <c r="B6884" t="s">
        <v>18128</v>
      </c>
      <c r="C6884" s="3">
        <f t="shared" si="320"/>
        <v>42134</v>
      </c>
      <c r="E6884" s="3">
        <f t="shared" si="321"/>
        <v>42135</v>
      </c>
      <c r="F6884" t="str">
        <f t="shared" si="319"/>
        <v>ROOM083</v>
      </c>
    </row>
    <row r="6885" spans="1:6" x14ac:dyDescent="0.3">
      <c r="A6885" t="s">
        <v>28132</v>
      </c>
      <c r="B6885" t="s">
        <v>18129</v>
      </c>
      <c r="C6885" s="3">
        <f t="shared" si="320"/>
        <v>42614</v>
      </c>
      <c r="E6885" s="3">
        <f t="shared" si="321"/>
        <v>42644</v>
      </c>
      <c r="F6885" t="str">
        <f t="shared" si="319"/>
        <v>ROOM084</v>
      </c>
    </row>
    <row r="6886" spans="1:6" x14ac:dyDescent="0.3">
      <c r="A6886" t="s">
        <v>28133</v>
      </c>
      <c r="B6886" t="s">
        <v>18130</v>
      </c>
      <c r="C6886" s="3">
        <f t="shared" si="320"/>
        <v>42300</v>
      </c>
      <c r="E6886" s="3">
        <f t="shared" si="321"/>
        <v>42331</v>
      </c>
      <c r="F6886" t="str">
        <f t="shared" si="319"/>
        <v>ROOM085</v>
      </c>
    </row>
    <row r="6887" spans="1:6" x14ac:dyDescent="0.3">
      <c r="A6887" t="s">
        <v>28134</v>
      </c>
      <c r="B6887" t="s">
        <v>18131</v>
      </c>
      <c r="C6887" s="3">
        <f t="shared" si="320"/>
        <v>43063</v>
      </c>
      <c r="E6887" s="3">
        <f t="shared" si="321"/>
        <v>43093</v>
      </c>
      <c r="F6887" t="str">
        <f t="shared" ref="F6887:F6950" si="322">F6787</f>
        <v>ROOM086</v>
      </c>
    </row>
    <row r="6888" spans="1:6" x14ac:dyDescent="0.3">
      <c r="A6888" t="s">
        <v>28135</v>
      </c>
      <c r="B6888" t="s">
        <v>18132</v>
      </c>
      <c r="C6888" s="3">
        <f t="shared" si="320"/>
        <v>42594</v>
      </c>
      <c r="E6888" s="3">
        <f t="shared" si="321"/>
        <v>42625</v>
      </c>
      <c r="F6888" t="str">
        <f t="shared" si="322"/>
        <v>ROOM087</v>
      </c>
    </row>
    <row r="6889" spans="1:6" x14ac:dyDescent="0.3">
      <c r="A6889" t="s">
        <v>28136</v>
      </c>
      <c r="B6889" t="s">
        <v>18133</v>
      </c>
      <c r="C6889" s="3">
        <f t="shared" si="320"/>
        <v>43148</v>
      </c>
      <c r="E6889" s="3">
        <f t="shared" si="321"/>
        <v>43176</v>
      </c>
      <c r="F6889" t="str">
        <f t="shared" si="322"/>
        <v>ROOM088</v>
      </c>
    </row>
    <row r="6890" spans="1:6" x14ac:dyDescent="0.3">
      <c r="A6890" t="s">
        <v>28137</v>
      </c>
      <c r="B6890" t="s">
        <v>18134</v>
      </c>
      <c r="C6890" s="3">
        <f t="shared" si="320"/>
        <v>42134</v>
      </c>
      <c r="E6890" s="3">
        <f t="shared" si="321"/>
        <v>42135</v>
      </c>
      <c r="F6890" t="str">
        <f t="shared" si="322"/>
        <v>ROOM089</v>
      </c>
    </row>
    <row r="6891" spans="1:6" x14ac:dyDescent="0.3">
      <c r="A6891" t="s">
        <v>28138</v>
      </c>
      <c r="B6891" t="s">
        <v>18135</v>
      </c>
      <c r="C6891" s="3">
        <f t="shared" si="320"/>
        <v>42614</v>
      </c>
      <c r="E6891" s="3">
        <f t="shared" si="321"/>
        <v>42644</v>
      </c>
      <c r="F6891" t="str">
        <f t="shared" si="322"/>
        <v>ROOM090</v>
      </c>
    </row>
    <row r="6892" spans="1:6" x14ac:dyDescent="0.3">
      <c r="A6892" t="s">
        <v>28139</v>
      </c>
      <c r="B6892" t="s">
        <v>18136</v>
      </c>
      <c r="C6892" s="3">
        <f t="shared" si="320"/>
        <v>42300</v>
      </c>
      <c r="E6892" s="3">
        <f t="shared" si="321"/>
        <v>42331</v>
      </c>
      <c r="F6892" t="str">
        <f t="shared" si="322"/>
        <v>ROOM091</v>
      </c>
    </row>
    <row r="6893" spans="1:6" x14ac:dyDescent="0.3">
      <c r="A6893" t="s">
        <v>28140</v>
      </c>
      <c r="B6893" t="s">
        <v>18137</v>
      </c>
      <c r="C6893" s="3">
        <f t="shared" si="320"/>
        <v>43063</v>
      </c>
      <c r="E6893" s="3">
        <f t="shared" si="321"/>
        <v>43093</v>
      </c>
      <c r="F6893" t="str">
        <f t="shared" si="322"/>
        <v>ROOM092</v>
      </c>
    </row>
    <row r="6894" spans="1:6" x14ac:dyDescent="0.3">
      <c r="A6894" t="s">
        <v>28141</v>
      </c>
      <c r="B6894" t="s">
        <v>18138</v>
      </c>
      <c r="C6894" s="3">
        <f t="shared" si="320"/>
        <v>42594</v>
      </c>
      <c r="E6894" s="3">
        <f t="shared" si="321"/>
        <v>42625</v>
      </c>
      <c r="F6894" t="str">
        <f t="shared" si="322"/>
        <v>ROOM093</v>
      </c>
    </row>
    <row r="6895" spans="1:6" x14ac:dyDescent="0.3">
      <c r="A6895" t="s">
        <v>28142</v>
      </c>
      <c r="B6895" t="s">
        <v>18139</v>
      </c>
      <c r="C6895" s="3">
        <f t="shared" si="320"/>
        <v>43148</v>
      </c>
      <c r="E6895" s="3">
        <f t="shared" si="321"/>
        <v>43176</v>
      </c>
      <c r="F6895" t="str">
        <f t="shared" si="322"/>
        <v>ROOM094</v>
      </c>
    </row>
    <row r="6896" spans="1:6" x14ac:dyDescent="0.3">
      <c r="A6896" t="s">
        <v>28143</v>
      </c>
      <c r="B6896" t="s">
        <v>18140</v>
      </c>
      <c r="C6896" s="3">
        <f t="shared" si="320"/>
        <v>42134</v>
      </c>
      <c r="E6896" s="3">
        <f t="shared" si="321"/>
        <v>42135</v>
      </c>
      <c r="F6896" t="str">
        <f t="shared" si="322"/>
        <v>ROOM095</v>
      </c>
    </row>
    <row r="6897" spans="1:6" x14ac:dyDescent="0.3">
      <c r="A6897" t="s">
        <v>28144</v>
      </c>
      <c r="B6897" t="s">
        <v>18141</v>
      </c>
      <c r="C6897" s="3">
        <f t="shared" si="320"/>
        <v>42614</v>
      </c>
      <c r="E6897" s="3">
        <f t="shared" si="321"/>
        <v>42644</v>
      </c>
      <c r="F6897" t="str">
        <f t="shared" si="322"/>
        <v>ROOM096</v>
      </c>
    </row>
    <row r="6898" spans="1:6" x14ac:dyDescent="0.3">
      <c r="A6898" t="s">
        <v>28145</v>
      </c>
      <c r="B6898" t="s">
        <v>18142</v>
      </c>
      <c r="C6898" s="3">
        <f t="shared" si="320"/>
        <v>42300</v>
      </c>
      <c r="E6898" s="3">
        <f t="shared" si="321"/>
        <v>42331</v>
      </c>
      <c r="F6898" t="str">
        <f t="shared" si="322"/>
        <v>ROOM097</v>
      </c>
    </row>
    <row r="6899" spans="1:6" x14ac:dyDescent="0.3">
      <c r="A6899" t="s">
        <v>28146</v>
      </c>
      <c r="B6899" t="s">
        <v>18143</v>
      </c>
      <c r="C6899" s="3">
        <f t="shared" si="320"/>
        <v>43063</v>
      </c>
      <c r="E6899" s="3">
        <f t="shared" si="321"/>
        <v>43093</v>
      </c>
      <c r="F6899" t="str">
        <f t="shared" si="322"/>
        <v>ROOM098</v>
      </c>
    </row>
    <row r="6900" spans="1:6" x14ac:dyDescent="0.3">
      <c r="A6900" t="s">
        <v>28147</v>
      </c>
      <c r="B6900" t="s">
        <v>18144</v>
      </c>
      <c r="C6900" s="3">
        <f t="shared" si="320"/>
        <v>42594</v>
      </c>
      <c r="E6900" s="3">
        <f t="shared" si="321"/>
        <v>42625</v>
      </c>
      <c r="F6900" t="str">
        <f t="shared" si="322"/>
        <v>ROOM099</v>
      </c>
    </row>
    <row r="6901" spans="1:6" x14ac:dyDescent="0.3">
      <c r="A6901" t="s">
        <v>28148</v>
      </c>
      <c r="B6901" t="s">
        <v>18145</v>
      </c>
      <c r="C6901" s="3">
        <f t="shared" si="320"/>
        <v>43148</v>
      </c>
      <c r="E6901" s="3">
        <f t="shared" si="321"/>
        <v>43176</v>
      </c>
      <c r="F6901" t="str">
        <f t="shared" si="322"/>
        <v>ROOM100</v>
      </c>
    </row>
    <row r="6902" spans="1:6" x14ac:dyDescent="0.3">
      <c r="A6902" t="s">
        <v>28149</v>
      </c>
      <c r="B6902" t="s">
        <v>18146</v>
      </c>
      <c r="C6902" s="3">
        <f t="shared" si="320"/>
        <v>42134</v>
      </c>
      <c r="E6902" s="3">
        <f t="shared" si="321"/>
        <v>42135</v>
      </c>
      <c r="F6902" t="str">
        <f t="shared" si="322"/>
        <v>ROOM001</v>
      </c>
    </row>
    <row r="6903" spans="1:6" x14ac:dyDescent="0.3">
      <c r="A6903" t="s">
        <v>28150</v>
      </c>
      <c r="B6903" t="s">
        <v>18147</v>
      </c>
      <c r="C6903" s="3">
        <f t="shared" si="320"/>
        <v>42614</v>
      </c>
      <c r="E6903" s="3">
        <f t="shared" si="321"/>
        <v>42644</v>
      </c>
      <c r="F6903" t="str">
        <f t="shared" si="322"/>
        <v>ROOM002</v>
      </c>
    </row>
    <row r="6904" spans="1:6" x14ac:dyDescent="0.3">
      <c r="A6904" t="s">
        <v>28151</v>
      </c>
      <c r="B6904" t="s">
        <v>18148</v>
      </c>
      <c r="C6904" s="3">
        <f t="shared" si="320"/>
        <v>42300</v>
      </c>
      <c r="E6904" s="3">
        <f t="shared" si="321"/>
        <v>42331</v>
      </c>
      <c r="F6904" t="str">
        <f t="shared" si="322"/>
        <v>ROOM003</v>
      </c>
    </row>
    <row r="6905" spans="1:6" x14ac:dyDescent="0.3">
      <c r="A6905" t="s">
        <v>28152</v>
      </c>
      <c r="B6905" t="s">
        <v>18149</v>
      </c>
      <c r="C6905" s="3">
        <f t="shared" si="320"/>
        <v>43063</v>
      </c>
      <c r="E6905" s="3">
        <f t="shared" si="321"/>
        <v>43093</v>
      </c>
      <c r="F6905" t="str">
        <f t="shared" si="322"/>
        <v>ROOM004</v>
      </c>
    </row>
    <row r="6906" spans="1:6" x14ac:dyDescent="0.3">
      <c r="A6906" t="s">
        <v>28153</v>
      </c>
      <c r="B6906" t="s">
        <v>18150</v>
      </c>
      <c r="C6906" s="3">
        <f t="shared" si="320"/>
        <v>42594</v>
      </c>
      <c r="E6906" s="3">
        <f t="shared" si="321"/>
        <v>42625</v>
      </c>
      <c r="F6906" t="str">
        <f t="shared" si="322"/>
        <v>ROOM005</v>
      </c>
    </row>
    <row r="6907" spans="1:6" x14ac:dyDescent="0.3">
      <c r="A6907" t="s">
        <v>28154</v>
      </c>
      <c r="B6907" t="s">
        <v>18151</v>
      </c>
      <c r="C6907" s="3">
        <f t="shared" si="320"/>
        <v>43148</v>
      </c>
      <c r="E6907" s="3">
        <f t="shared" si="321"/>
        <v>43176</v>
      </c>
      <c r="F6907" t="str">
        <f t="shared" si="322"/>
        <v>ROOM006</v>
      </c>
    </row>
    <row r="6908" spans="1:6" x14ac:dyDescent="0.3">
      <c r="A6908" t="s">
        <v>28155</v>
      </c>
      <c r="B6908" t="s">
        <v>18152</v>
      </c>
      <c r="C6908" s="3">
        <f t="shared" si="320"/>
        <v>42134</v>
      </c>
      <c r="E6908" s="3">
        <f t="shared" si="321"/>
        <v>42135</v>
      </c>
      <c r="F6908" t="str">
        <f t="shared" si="322"/>
        <v>ROOM007</v>
      </c>
    </row>
    <row r="6909" spans="1:6" x14ac:dyDescent="0.3">
      <c r="A6909" t="s">
        <v>28156</v>
      </c>
      <c r="B6909" t="s">
        <v>18153</v>
      </c>
      <c r="C6909" s="3">
        <f t="shared" si="320"/>
        <v>42614</v>
      </c>
      <c r="E6909" s="3">
        <f t="shared" si="321"/>
        <v>42644</v>
      </c>
      <c r="F6909" t="str">
        <f t="shared" si="322"/>
        <v>ROOM008</v>
      </c>
    </row>
    <row r="6910" spans="1:6" x14ac:dyDescent="0.3">
      <c r="A6910" t="s">
        <v>28157</v>
      </c>
      <c r="B6910" t="s">
        <v>18154</v>
      </c>
      <c r="C6910" s="3">
        <f t="shared" si="320"/>
        <v>42300</v>
      </c>
      <c r="E6910" s="3">
        <f t="shared" si="321"/>
        <v>42331</v>
      </c>
      <c r="F6910" t="str">
        <f t="shared" si="322"/>
        <v>ROOM009</v>
      </c>
    </row>
    <row r="6911" spans="1:6" x14ac:dyDescent="0.3">
      <c r="A6911" t="s">
        <v>28158</v>
      </c>
      <c r="B6911" t="s">
        <v>18155</v>
      </c>
      <c r="C6911" s="3">
        <f t="shared" si="320"/>
        <v>43063</v>
      </c>
      <c r="E6911" s="3">
        <f t="shared" si="321"/>
        <v>43093</v>
      </c>
      <c r="F6911" t="str">
        <f t="shared" si="322"/>
        <v>ROOM010</v>
      </c>
    </row>
    <row r="6912" spans="1:6" x14ac:dyDescent="0.3">
      <c r="A6912" t="s">
        <v>28159</v>
      </c>
      <c r="B6912" t="s">
        <v>18156</v>
      </c>
      <c r="C6912" s="3">
        <f t="shared" si="320"/>
        <v>42594</v>
      </c>
      <c r="E6912" s="3">
        <f t="shared" si="321"/>
        <v>42625</v>
      </c>
      <c r="F6912" t="str">
        <f t="shared" si="322"/>
        <v>ROOM011</v>
      </c>
    </row>
    <row r="6913" spans="1:6" x14ac:dyDescent="0.3">
      <c r="A6913" t="s">
        <v>28160</v>
      </c>
      <c r="B6913" t="s">
        <v>18157</v>
      </c>
      <c r="C6913" s="3">
        <f t="shared" si="320"/>
        <v>43148</v>
      </c>
      <c r="E6913" s="3">
        <f t="shared" si="321"/>
        <v>43176</v>
      </c>
      <c r="F6913" t="str">
        <f t="shared" si="322"/>
        <v>ROOM012</v>
      </c>
    </row>
    <row r="6914" spans="1:6" x14ac:dyDescent="0.3">
      <c r="A6914" t="s">
        <v>28161</v>
      </c>
      <c r="B6914" t="s">
        <v>18158</v>
      </c>
      <c r="C6914" s="3">
        <f t="shared" si="320"/>
        <v>42134</v>
      </c>
      <c r="E6914" s="3">
        <f t="shared" si="321"/>
        <v>42135</v>
      </c>
      <c r="F6914" t="str">
        <f t="shared" si="322"/>
        <v>ROOM013</v>
      </c>
    </row>
    <row r="6915" spans="1:6" x14ac:dyDescent="0.3">
      <c r="A6915" t="s">
        <v>28162</v>
      </c>
      <c r="B6915" t="s">
        <v>18159</v>
      </c>
      <c r="C6915" s="3">
        <f t="shared" si="320"/>
        <v>42614</v>
      </c>
      <c r="E6915" s="3">
        <f t="shared" si="321"/>
        <v>42644</v>
      </c>
      <c r="F6915" t="str">
        <f t="shared" si="322"/>
        <v>ROOM014</v>
      </c>
    </row>
    <row r="6916" spans="1:6" x14ac:dyDescent="0.3">
      <c r="A6916" t="s">
        <v>28163</v>
      </c>
      <c r="B6916" t="s">
        <v>18160</v>
      </c>
      <c r="C6916" s="3">
        <f t="shared" si="320"/>
        <v>42300</v>
      </c>
      <c r="E6916" s="3">
        <f t="shared" si="321"/>
        <v>42331</v>
      </c>
      <c r="F6916" t="str">
        <f t="shared" si="322"/>
        <v>ROOM015</v>
      </c>
    </row>
    <row r="6917" spans="1:6" x14ac:dyDescent="0.3">
      <c r="A6917" t="s">
        <v>28164</v>
      </c>
      <c r="B6917" t="s">
        <v>18161</v>
      </c>
      <c r="C6917" s="3">
        <f t="shared" si="320"/>
        <v>43063</v>
      </c>
      <c r="E6917" s="3">
        <f t="shared" si="321"/>
        <v>43093</v>
      </c>
      <c r="F6917" t="str">
        <f t="shared" si="322"/>
        <v>ROOM016</v>
      </c>
    </row>
    <row r="6918" spans="1:6" x14ac:dyDescent="0.3">
      <c r="A6918" t="s">
        <v>28165</v>
      </c>
      <c r="B6918" t="s">
        <v>18162</v>
      </c>
      <c r="C6918" s="3">
        <f t="shared" si="320"/>
        <v>42594</v>
      </c>
      <c r="E6918" s="3">
        <f t="shared" si="321"/>
        <v>42625</v>
      </c>
      <c r="F6918" t="str">
        <f t="shared" si="322"/>
        <v>ROOM017</v>
      </c>
    </row>
    <row r="6919" spans="1:6" x14ac:dyDescent="0.3">
      <c r="A6919" t="s">
        <v>28166</v>
      </c>
      <c r="B6919" t="s">
        <v>18163</v>
      </c>
      <c r="C6919" s="3">
        <f t="shared" si="320"/>
        <v>43148</v>
      </c>
      <c r="E6919" s="3">
        <f t="shared" si="321"/>
        <v>43176</v>
      </c>
      <c r="F6919" t="str">
        <f t="shared" si="322"/>
        <v>ROOM018</v>
      </c>
    </row>
    <row r="6920" spans="1:6" x14ac:dyDescent="0.3">
      <c r="A6920" t="s">
        <v>28167</v>
      </c>
      <c r="B6920" t="s">
        <v>18164</v>
      </c>
      <c r="C6920" s="3">
        <f t="shared" si="320"/>
        <v>42134</v>
      </c>
      <c r="E6920" s="3">
        <f t="shared" si="321"/>
        <v>42135</v>
      </c>
      <c r="F6920" t="str">
        <f t="shared" si="322"/>
        <v>ROOM019</v>
      </c>
    </row>
    <row r="6921" spans="1:6" x14ac:dyDescent="0.3">
      <c r="A6921" t="s">
        <v>28168</v>
      </c>
      <c r="B6921" t="s">
        <v>18165</v>
      </c>
      <c r="C6921" s="3">
        <f t="shared" ref="C6921:C6984" si="323">C6915</f>
        <v>42614</v>
      </c>
      <c r="E6921" s="3">
        <f t="shared" ref="E6921:E6984" si="324">E6915</f>
        <v>42644</v>
      </c>
      <c r="F6921" t="str">
        <f t="shared" si="322"/>
        <v>ROOM020</v>
      </c>
    </row>
    <row r="6922" spans="1:6" x14ac:dyDescent="0.3">
      <c r="A6922" t="s">
        <v>28169</v>
      </c>
      <c r="B6922" t="s">
        <v>18166</v>
      </c>
      <c r="C6922" s="3">
        <f t="shared" si="323"/>
        <v>42300</v>
      </c>
      <c r="E6922" s="3">
        <f t="shared" si="324"/>
        <v>42331</v>
      </c>
      <c r="F6922" t="str">
        <f t="shared" si="322"/>
        <v>ROOM021</v>
      </c>
    </row>
    <row r="6923" spans="1:6" x14ac:dyDescent="0.3">
      <c r="A6923" t="s">
        <v>28170</v>
      </c>
      <c r="B6923" t="s">
        <v>18167</v>
      </c>
      <c r="C6923" s="3">
        <f t="shared" si="323"/>
        <v>43063</v>
      </c>
      <c r="E6923" s="3">
        <f t="shared" si="324"/>
        <v>43093</v>
      </c>
      <c r="F6923" t="str">
        <f t="shared" si="322"/>
        <v>ROOM022</v>
      </c>
    </row>
    <row r="6924" spans="1:6" x14ac:dyDescent="0.3">
      <c r="A6924" t="s">
        <v>28171</v>
      </c>
      <c r="B6924" t="s">
        <v>18168</v>
      </c>
      <c r="C6924" s="3">
        <f t="shared" si="323"/>
        <v>42594</v>
      </c>
      <c r="E6924" s="3">
        <f t="shared" si="324"/>
        <v>42625</v>
      </c>
      <c r="F6924" t="str">
        <f t="shared" si="322"/>
        <v>ROOM023</v>
      </c>
    </row>
    <row r="6925" spans="1:6" x14ac:dyDescent="0.3">
      <c r="A6925" t="s">
        <v>28172</v>
      </c>
      <c r="B6925" t="s">
        <v>18169</v>
      </c>
      <c r="C6925" s="3">
        <f t="shared" si="323"/>
        <v>43148</v>
      </c>
      <c r="E6925" s="3">
        <f t="shared" si="324"/>
        <v>43176</v>
      </c>
      <c r="F6925" t="str">
        <f t="shared" si="322"/>
        <v>ROOM024</v>
      </c>
    </row>
    <row r="6926" spans="1:6" x14ac:dyDescent="0.3">
      <c r="A6926" t="s">
        <v>28173</v>
      </c>
      <c r="B6926" t="s">
        <v>18170</v>
      </c>
      <c r="C6926" s="3">
        <f t="shared" si="323"/>
        <v>42134</v>
      </c>
      <c r="E6926" s="3">
        <f t="shared" si="324"/>
        <v>42135</v>
      </c>
      <c r="F6926" t="str">
        <f t="shared" si="322"/>
        <v>ROOM025</v>
      </c>
    </row>
    <row r="6927" spans="1:6" x14ac:dyDescent="0.3">
      <c r="A6927" t="s">
        <v>28174</v>
      </c>
      <c r="B6927" t="s">
        <v>18171</v>
      </c>
      <c r="C6927" s="3">
        <f t="shared" si="323"/>
        <v>42614</v>
      </c>
      <c r="E6927" s="3">
        <f t="shared" si="324"/>
        <v>42644</v>
      </c>
      <c r="F6927" t="str">
        <f t="shared" si="322"/>
        <v>ROOM026</v>
      </c>
    </row>
    <row r="6928" spans="1:6" x14ac:dyDescent="0.3">
      <c r="A6928" t="s">
        <v>28175</v>
      </c>
      <c r="B6928" t="s">
        <v>18172</v>
      </c>
      <c r="C6928" s="3">
        <f t="shared" si="323"/>
        <v>42300</v>
      </c>
      <c r="E6928" s="3">
        <f t="shared" si="324"/>
        <v>42331</v>
      </c>
      <c r="F6928" t="str">
        <f t="shared" si="322"/>
        <v>ROOM027</v>
      </c>
    </row>
    <row r="6929" spans="1:6" x14ac:dyDescent="0.3">
      <c r="A6929" t="s">
        <v>28176</v>
      </c>
      <c r="B6929" t="s">
        <v>18173</v>
      </c>
      <c r="C6929" s="3">
        <f t="shared" si="323"/>
        <v>43063</v>
      </c>
      <c r="E6929" s="3">
        <f t="shared" si="324"/>
        <v>43093</v>
      </c>
      <c r="F6929" t="str">
        <f t="shared" si="322"/>
        <v>ROOM028</v>
      </c>
    </row>
    <row r="6930" spans="1:6" x14ac:dyDescent="0.3">
      <c r="A6930" t="s">
        <v>28177</v>
      </c>
      <c r="B6930" t="s">
        <v>18174</v>
      </c>
      <c r="C6930" s="3">
        <f t="shared" si="323"/>
        <v>42594</v>
      </c>
      <c r="E6930" s="3">
        <f t="shared" si="324"/>
        <v>42625</v>
      </c>
      <c r="F6930" t="str">
        <f t="shared" si="322"/>
        <v>ROOM029</v>
      </c>
    </row>
    <row r="6931" spans="1:6" x14ac:dyDescent="0.3">
      <c r="A6931" t="s">
        <v>28178</v>
      </c>
      <c r="B6931" t="s">
        <v>18175</v>
      </c>
      <c r="C6931" s="3">
        <f t="shared" si="323"/>
        <v>43148</v>
      </c>
      <c r="E6931" s="3">
        <f t="shared" si="324"/>
        <v>43176</v>
      </c>
      <c r="F6931" t="str">
        <f t="shared" si="322"/>
        <v>ROOM030</v>
      </c>
    </row>
    <row r="6932" spans="1:6" x14ac:dyDescent="0.3">
      <c r="A6932" t="s">
        <v>28179</v>
      </c>
      <c r="B6932" t="s">
        <v>18176</v>
      </c>
      <c r="C6932" s="3">
        <f t="shared" si="323"/>
        <v>42134</v>
      </c>
      <c r="E6932" s="3">
        <f t="shared" si="324"/>
        <v>42135</v>
      </c>
      <c r="F6932" t="str">
        <f t="shared" si="322"/>
        <v>ROOM031</v>
      </c>
    </row>
    <row r="6933" spans="1:6" x14ac:dyDescent="0.3">
      <c r="A6933" t="s">
        <v>28180</v>
      </c>
      <c r="B6933" t="s">
        <v>18177</v>
      </c>
      <c r="C6933" s="3">
        <f t="shared" si="323"/>
        <v>42614</v>
      </c>
      <c r="E6933" s="3">
        <f t="shared" si="324"/>
        <v>42644</v>
      </c>
      <c r="F6933" t="str">
        <f t="shared" si="322"/>
        <v>ROOM032</v>
      </c>
    </row>
    <row r="6934" spans="1:6" x14ac:dyDescent="0.3">
      <c r="A6934" t="s">
        <v>28181</v>
      </c>
      <c r="B6934" t="s">
        <v>18178</v>
      </c>
      <c r="C6934" s="3">
        <f t="shared" si="323"/>
        <v>42300</v>
      </c>
      <c r="E6934" s="3">
        <f t="shared" si="324"/>
        <v>42331</v>
      </c>
      <c r="F6934" t="str">
        <f t="shared" si="322"/>
        <v>ROOM033</v>
      </c>
    </row>
    <row r="6935" spans="1:6" x14ac:dyDescent="0.3">
      <c r="A6935" t="s">
        <v>28182</v>
      </c>
      <c r="B6935" t="s">
        <v>18179</v>
      </c>
      <c r="C6935" s="3">
        <f t="shared" si="323"/>
        <v>43063</v>
      </c>
      <c r="E6935" s="3">
        <f t="shared" si="324"/>
        <v>43093</v>
      </c>
      <c r="F6935" t="str">
        <f t="shared" si="322"/>
        <v>ROOM034</v>
      </c>
    </row>
    <row r="6936" spans="1:6" x14ac:dyDescent="0.3">
      <c r="A6936" t="s">
        <v>28183</v>
      </c>
      <c r="B6936" t="s">
        <v>18180</v>
      </c>
      <c r="C6936" s="3">
        <f t="shared" si="323"/>
        <v>42594</v>
      </c>
      <c r="E6936" s="3">
        <f t="shared" si="324"/>
        <v>42625</v>
      </c>
      <c r="F6936" t="str">
        <f t="shared" si="322"/>
        <v>ROOM035</v>
      </c>
    </row>
    <row r="6937" spans="1:6" x14ac:dyDescent="0.3">
      <c r="A6937" t="s">
        <v>28184</v>
      </c>
      <c r="B6937" t="s">
        <v>18181</v>
      </c>
      <c r="C6937" s="3">
        <f t="shared" si="323"/>
        <v>43148</v>
      </c>
      <c r="E6937" s="3">
        <f t="shared" si="324"/>
        <v>43176</v>
      </c>
      <c r="F6937" t="str">
        <f t="shared" si="322"/>
        <v>ROOM036</v>
      </c>
    </row>
    <row r="6938" spans="1:6" x14ac:dyDescent="0.3">
      <c r="A6938" t="s">
        <v>28185</v>
      </c>
      <c r="B6938" t="s">
        <v>18182</v>
      </c>
      <c r="C6938" s="3">
        <f t="shared" si="323"/>
        <v>42134</v>
      </c>
      <c r="E6938" s="3">
        <f t="shared" si="324"/>
        <v>42135</v>
      </c>
      <c r="F6938" t="str">
        <f t="shared" si="322"/>
        <v>ROOM037</v>
      </c>
    </row>
    <row r="6939" spans="1:6" x14ac:dyDescent="0.3">
      <c r="A6939" t="s">
        <v>28186</v>
      </c>
      <c r="B6939" t="s">
        <v>18183</v>
      </c>
      <c r="C6939" s="3">
        <f t="shared" si="323"/>
        <v>42614</v>
      </c>
      <c r="E6939" s="3">
        <f t="shared" si="324"/>
        <v>42644</v>
      </c>
      <c r="F6939" t="str">
        <f t="shared" si="322"/>
        <v>ROOM038</v>
      </c>
    </row>
    <row r="6940" spans="1:6" x14ac:dyDescent="0.3">
      <c r="A6940" t="s">
        <v>28187</v>
      </c>
      <c r="B6940" t="s">
        <v>18184</v>
      </c>
      <c r="C6940" s="3">
        <f t="shared" si="323"/>
        <v>42300</v>
      </c>
      <c r="E6940" s="3">
        <f t="shared" si="324"/>
        <v>42331</v>
      </c>
      <c r="F6940" t="str">
        <f t="shared" si="322"/>
        <v>ROOM039</v>
      </c>
    </row>
    <row r="6941" spans="1:6" x14ac:dyDescent="0.3">
      <c r="A6941" t="s">
        <v>28188</v>
      </c>
      <c r="B6941" t="s">
        <v>18185</v>
      </c>
      <c r="C6941" s="3">
        <f t="shared" si="323"/>
        <v>43063</v>
      </c>
      <c r="E6941" s="3">
        <f t="shared" si="324"/>
        <v>43093</v>
      </c>
      <c r="F6941" t="str">
        <f t="shared" si="322"/>
        <v>ROOM040</v>
      </c>
    </row>
    <row r="6942" spans="1:6" x14ac:dyDescent="0.3">
      <c r="A6942" t="s">
        <v>28189</v>
      </c>
      <c r="B6942" t="s">
        <v>18186</v>
      </c>
      <c r="C6942" s="3">
        <f t="shared" si="323"/>
        <v>42594</v>
      </c>
      <c r="E6942" s="3">
        <f t="shared" si="324"/>
        <v>42625</v>
      </c>
      <c r="F6942" t="str">
        <f t="shared" si="322"/>
        <v>ROOM041</v>
      </c>
    </row>
    <row r="6943" spans="1:6" x14ac:dyDescent="0.3">
      <c r="A6943" t="s">
        <v>28190</v>
      </c>
      <c r="B6943" t="s">
        <v>18187</v>
      </c>
      <c r="C6943" s="3">
        <f t="shared" si="323"/>
        <v>43148</v>
      </c>
      <c r="E6943" s="3">
        <f t="shared" si="324"/>
        <v>43176</v>
      </c>
      <c r="F6943" t="str">
        <f t="shared" si="322"/>
        <v>ROOM042</v>
      </c>
    </row>
    <row r="6944" spans="1:6" x14ac:dyDescent="0.3">
      <c r="A6944" t="s">
        <v>28191</v>
      </c>
      <c r="B6944" t="s">
        <v>18188</v>
      </c>
      <c r="C6944" s="3">
        <f t="shared" si="323"/>
        <v>42134</v>
      </c>
      <c r="E6944" s="3">
        <f t="shared" si="324"/>
        <v>42135</v>
      </c>
      <c r="F6944" t="str">
        <f t="shared" si="322"/>
        <v>ROOM043</v>
      </c>
    </row>
    <row r="6945" spans="1:6" x14ac:dyDescent="0.3">
      <c r="A6945" t="s">
        <v>28192</v>
      </c>
      <c r="B6945" t="s">
        <v>18189</v>
      </c>
      <c r="C6945" s="3">
        <f t="shared" si="323"/>
        <v>42614</v>
      </c>
      <c r="E6945" s="3">
        <f t="shared" si="324"/>
        <v>42644</v>
      </c>
      <c r="F6945" t="str">
        <f t="shared" si="322"/>
        <v>ROOM044</v>
      </c>
    </row>
    <row r="6946" spans="1:6" x14ac:dyDescent="0.3">
      <c r="A6946" t="s">
        <v>28193</v>
      </c>
      <c r="B6946" t="s">
        <v>18190</v>
      </c>
      <c r="C6946" s="3">
        <f t="shared" si="323"/>
        <v>42300</v>
      </c>
      <c r="E6946" s="3">
        <f t="shared" si="324"/>
        <v>42331</v>
      </c>
      <c r="F6946" t="str">
        <f t="shared" si="322"/>
        <v>ROOM045</v>
      </c>
    </row>
    <row r="6947" spans="1:6" x14ac:dyDescent="0.3">
      <c r="A6947" t="s">
        <v>28194</v>
      </c>
      <c r="B6947" t="s">
        <v>18191</v>
      </c>
      <c r="C6947" s="3">
        <f t="shared" si="323"/>
        <v>43063</v>
      </c>
      <c r="E6947" s="3">
        <f t="shared" si="324"/>
        <v>43093</v>
      </c>
      <c r="F6947" t="str">
        <f t="shared" si="322"/>
        <v>ROOM046</v>
      </c>
    </row>
    <row r="6948" spans="1:6" x14ac:dyDescent="0.3">
      <c r="A6948" t="s">
        <v>28195</v>
      </c>
      <c r="B6948" t="s">
        <v>18192</v>
      </c>
      <c r="C6948" s="3">
        <f t="shared" si="323"/>
        <v>42594</v>
      </c>
      <c r="E6948" s="3">
        <f t="shared" si="324"/>
        <v>42625</v>
      </c>
      <c r="F6948" t="str">
        <f t="shared" si="322"/>
        <v>ROOM047</v>
      </c>
    </row>
    <row r="6949" spans="1:6" x14ac:dyDescent="0.3">
      <c r="A6949" t="s">
        <v>28196</v>
      </c>
      <c r="B6949" t="s">
        <v>18193</v>
      </c>
      <c r="C6949" s="3">
        <f t="shared" si="323"/>
        <v>43148</v>
      </c>
      <c r="E6949" s="3">
        <f t="shared" si="324"/>
        <v>43176</v>
      </c>
      <c r="F6949" t="str">
        <f t="shared" si="322"/>
        <v>ROOM048</v>
      </c>
    </row>
    <row r="6950" spans="1:6" x14ac:dyDescent="0.3">
      <c r="A6950" t="s">
        <v>28197</v>
      </c>
      <c r="B6950" t="s">
        <v>18194</v>
      </c>
      <c r="C6950" s="3">
        <f t="shared" si="323"/>
        <v>42134</v>
      </c>
      <c r="E6950" s="3">
        <f t="shared" si="324"/>
        <v>42135</v>
      </c>
      <c r="F6950" t="str">
        <f t="shared" si="322"/>
        <v>ROOM049</v>
      </c>
    </row>
    <row r="6951" spans="1:6" x14ac:dyDescent="0.3">
      <c r="A6951" t="s">
        <v>28198</v>
      </c>
      <c r="B6951" t="s">
        <v>18195</v>
      </c>
      <c r="C6951" s="3">
        <f t="shared" si="323"/>
        <v>42614</v>
      </c>
      <c r="E6951" s="3">
        <f t="shared" si="324"/>
        <v>42644</v>
      </c>
      <c r="F6951" t="str">
        <f t="shared" ref="F6951:F7014" si="325">F6851</f>
        <v>ROOM050</v>
      </c>
    </row>
    <row r="6952" spans="1:6" x14ac:dyDescent="0.3">
      <c r="A6952" t="s">
        <v>28199</v>
      </c>
      <c r="B6952" t="s">
        <v>18196</v>
      </c>
      <c r="C6952" s="3">
        <f t="shared" si="323"/>
        <v>42300</v>
      </c>
      <c r="E6952" s="3">
        <f t="shared" si="324"/>
        <v>42331</v>
      </c>
      <c r="F6952" t="str">
        <f t="shared" si="325"/>
        <v>ROOM051</v>
      </c>
    </row>
    <row r="6953" spans="1:6" x14ac:dyDescent="0.3">
      <c r="A6953" t="s">
        <v>28200</v>
      </c>
      <c r="B6953" t="s">
        <v>18197</v>
      </c>
      <c r="C6953" s="3">
        <f t="shared" si="323"/>
        <v>43063</v>
      </c>
      <c r="E6953" s="3">
        <f t="shared" si="324"/>
        <v>43093</v>
      </c>
      <c r="F6953" t="str">
        <f t="shared" si="325"/>
        <v>ROOM052</v>
      </c>
    </row>
    <row r="6954" spans="1:6" x14ac:dyDescent="0.3">
      <c r="A6954" t="s">
        <v>28201</v>
      </c>
      <c r="B6954" t="s">
        <v>18198</v>
      </c>
      <c r="C6954" s="3">
        <f t="shared" si="323"/>
        <v>42594</v>
      </c>
      <c r="E6954" s="3">
        <f t="shared" si="324"/>
        <v>42625</v>
      </c>
      <c r="F6954" t="str">
        <f t="shared" si="325"/>
        <v>ROOM053</v>
      </c>
    </row>
    <row r="6955" spans="1:6" x14ac:dyDescent="0.3">
      <c r="A6955" t="s">
        <v>28202</v>
      </c>
      <c r="B6955" t="s">
        <v>18199</v>
      </c>
      <c r="C6955" s="3">
        <f t="shared" si="323"/>
        <v>43148</v>
      </c>
      <c r="E6955" s="3">
        <f t="shared" si="324"/>
        <v>43176</v>
      </c>
      <c r="F6955" t="str">
        <f t="shared" si="325"/>
        <v>ROOM054</v>
      </c>
    </row>
    <row r="6956" spans="1:6" x14ac:dyDescent="0.3">
      <c r="A6956" t="s">
        <v>28203</v>
      </c>
      <c r="B6956" t="s">
        <v>18200</v>
      </c>
      <c r="C6956" s="3">
        <f t="shared" si="323"/>
        <v>42134</v>
      </c>
      <c r="E6956" s="3">
        <f t="shared" si="324"/>
        <v>42135</v>
      </c>
      <c r="F6956" t="str">
        <f t="shared" si="325"/>
        <v>ROOM055</v>
      </c>
    </row>
    <row r="6957" spans="1:6" x14ac:dyDescent="0.3">
      <c r="A6957" t="s">
        <v>28204</v>
      </c>
      <c r="B6957" t="s">
        <v>18201</v>
      </c>
      <c r="C6957" s="3">
        <f t="shared" si="323"/>
        <v>42614</v>
      </c>
      <c r="E6957" s="3">
        <f t="shared" si="324"/>
        <v>42644</v>
      </c>
      <c r="F6957" t="str">
        <f t="shared" si="325"/>
        <v>ROOM056</v>
      </c>
    </row>
    <row r="6958" spans="1:6" x14ac:dyDescent="0.3">
      <c r="A6958" t="s">
        <v>28205</v>
      </c>
      <c r="B6958" t="s">
        <v>18202</v>
      </c>
      <c r="C6958" s="3">
        <f t="shared" si="323"/>
        <v>42300</v>
      </c>
      <c r="E6958" s="3">
        <f t="shared" si="324"/>
        <v>42331</v>
      </c>
      <c r="F6958" t="str">
        <f t="shared" si="325"/>
        <v>ROOM057</v>
      </c>
    </row>
    <row r="6959" spans="1:6" x14ac:dyDescent="0.3">
      <c r="A6959" t="s">
        <v>28206</v>
      </c>
      <c r="B6959" t="s">
        <v>18203</v>
      </c>
      <c r="C6959" s="3">
        <f t="shared" si="323"/>
        <v>43063</v>
      </c>
      <c r="E6959" s="3">
        <f t="shared" si="324"/>
        <v>43093</v>
      </c>
      <c r="F6959" t="str">
        <f t="shared" si="325"/>
        <v>ROOM058</v>
      </c>
    </row>
    <row r="6960" spans="1:6" x14ac:dyDescent="0.3">
      <c r="A6960" t="s">
        <v>28207</v>
      </c>
      <c r="B6960" t="s">
        <v>18204</v>
      </c>
      <c r="C6960" s="3">
        <f t="shared" si="323"/>
        <v>42594</v>
      </c>
      <c r="E6960" s="3">
        <f t="shared" si="324"/>
        <v>42625</v>
      </c>
      <c r="F6960" t="str">
        <f t="shared" si="325"/>
        <v>ROOM059</v>
      </c>
    </row>
    <row r="6961" spans="1:6" x14ac:dyDescent="0.3">
      <c r="A6961" t="s">
        <v>28208</v>
      </c>
      <c r="B6961" t="s">
        <v>18205</v>
      </c>
      <c r="C6961" s="3">
        <f t="shared" si="323"/>
        <v>43148</v>
      </c>
      <c r="E6961" s="3">
        <f t="shared" si="324"/>
        <v>43176</v>
      </c>
      <c r="F6961" t="str">
        <f t="shared" si="325"/>
        <v>ROOM060</v>
      </c>
    </row>
    <row r="6962" spans="1:6" x14ac:dyDescent="0.3">
      <c r="A6962" t="s">
        <v>28209</v>
      </c>
      <c r="B6962" t="s">
        <v>18206</v>
      </c>
      <c r="C6962" s="3">
        <f t="shared" si="323"/>
        <v>42134</v>
      </c>
      <c r="E6962" s="3">
        <f t="shared" si="324"/>
        <v>42135</v>
      </c>
      <c r="F6962" t="str">
        <f t="shared" si="325"/>
        <v>ROOM061</v>
      </c>
    </row>
    <row r="6963" spans="1:6" x14ac:dyDescent="0.3">
      <c r="A6963" t="s">
        <v>28210</v>
      </c>
      <c r="B6963" t="s">
        <v>18207</v>
      </c>
      <c r="C6963" s="3">
        <f t="shared" si="323"/>
        <v>42614</v>
      </c>
      <c r="E6963" s="3">
        <f t="shared" si="324"/>
        <v>42644</v>
      </c>
      <c r="F6963" t="str">
        <f t="shared" si="325"/>
        <v>ROOM062</v>
      </c>
    </row>
    <row r="6964" spans="1:6" x14ac:dyDescent="0.3">
      <c r="A6964" t="s">
        <v>28211</v>
      </c>
      <c r="B6964" t="s">
        <v>18208</v>
      </c>
      <c r="C6964" s="3">
        <f t="shared" si="323"/>
        <v>42300</v>
      </c>
      <c r="E6964" s="3">
        <f t="shared" si="324"/>
        <v>42331</v>
      </c>
      <c r="F6964" t="str">
        <f t="shared" si="325"/>
        <v>ROOM063</v>
      </c>
    </row>
    <row r="6965" spans="1:6" x14ac:dyDescent="0.3">
      <c r="A6965" t="s">
        <v>28212</v>
      </c>
      <c r="B6965" t="s">
        <v>18209</v>
      </c>
      <c r="C6965" s="3">
        <f t="shared" si="323"/>
        <v>43063</v>
      </c>
      <c r="E6965" s="3">
        <f t="shared" si="324"/>
        <v>43093</v>
      </c>
      <c r="F6965" t="str">
        <f t="shared" si="325"/>
        <v>ROOM064</v>
      </c>
    </row>
    <row r="6966" spans="1:6" x14ac:dyDescent="0.3">
      <c r="A6966" t="s">
        <v>28213</v>
      </c>
      <c r="B6966" t="s">
        <v>18210</v>
      </c>
      <c r="C6966" s="3">
        <f t="shared" si="323"/>
        <v>42594</v>
      </c>
      <c r="E6966" s="3">
        <f t="shared" si="324"/>
        <v>42625</v>
      </c>
      <c r="F6966" t="str">
        <f t="shared" si="325"/>
        <v>ROOM065</v>
      </c>
    </row>
    <row r="6967" spans="1:6" x14ac:dyDescent="0.3">
      <c r="A6967" t="s">
        <v>28214</v>
      </c>
      <c r="B6967" t="s">
        <v>18211</v>
      </c>
      <c r="C6967" s="3">
        <f t="shared" si="323"/>
        <v>43148</v>
      </c>
      <c r="E6967" s="3">
        <f t="shared" si="324"/>
        <v>43176</v>
      </c>
      <c r="F6967" t="str">
        <f t="shared" si="325"/>
        <v>ROOM066</v>
      </c>
    </row>
    <row r="6968" spans="1:6" x14ac:dyDescent="0.3">
      <c r="A6968" t="s">
        <v>28215</v>
      </c>
      <c r="B6968" t="s">
        <v>18212</v>
      </c>
      <c r="C6968" s="3">
        <f t="shared" si="323"/>
        <v>42134</v>
      </c>
      <c r="E6968" s="3">
        <f t="shared" si="324"/>
        <v>42135</v>
      </c>
      <c r="F6968" t="str">
        <f t="shared" si="325"/>
        <v>ROOM067</v>
      </c>
    </row>
    <row r="6969" spans="1:6" x14ac:dyDescent="0.3">
      <c r="A6969" t="s">
        <v>28216</v>
      </c>
      <c r="B6969" t="s">
        <v>18213</v>
      </c>
      <c r="C6969" s="3">
        <f t="shared" si="323"/>
        <v>42614</v>
      </c>
      <c r="E6969" s="3">
        <f t="shared" si="324"/>
        <v>42644</v>
      </c>
      <c r="F6969" t="str">
        <f t="shared" si="325"/>
        <v>ROOM068</v>
      </c>
    </row>
    <row r="6970" spans="1:6" x14ac:dyDescent="0.3">
      <c r="A6970" t="s">
        <v>28217</v>
      </c>
      <c r="B6970" t="s">
        <v>18214</v>
      </c>
      <c r="C6970" s="3">
        <f t="shared" si="323"/>
        <v>42300</v>
      </c>
      <c r="E6970" s="3">
        <f t="shared" si="324"/>
        <v>42331</v>
      </c>
      <c r="F6970" t="str">
        <f t="shared" si="325"/>
        <v>ROOM069</v>
      </c>
    </row>
    <row r="6971" spans="1:6" x14ac:dyDescent="0.3">
      <c r="A6971" t="s">
        <v>28218</v>
      </c>
      <c r="B6971" t="s">
        <v>18215</v>
      </c>
      <c r="C6971" s="3">
        <f t="shared" si="323"/>
        <v>43063</v>
      </c>
      <c r="E6971" s="3">
        <f t="shared" si="324"/>
        <v>43093</v>
      </c>
      <c r="F6971" t="str">
        <f t="shared" si="325"/>
        <v>ROOM070</v>
      </c>
    </row>
    <row r="6972" spans="1:6" x14ac:dyDescent="0.3">
      <c r="A6972" t="s">
        <v>28219</v>
      </c>
      <c r="B6972" t="s">
        <v>18216</v>
      </c>
      <c r="C6972" s="3">
        <f t="shared" si="323"/>
        <v>42594</v>
      </c>
      <c r="E6972" s="3">
        <f t="shared" si="324"/>
        <v>42625</v>
      </c>
      <c r="F6972" t="str">
        <f t="shared" si="325"/>
        <v>ROOM071</v>
      </c>
    </row>
    <row r="6973" spans="1:6" x14ac:dyDescent="0.3">
      <c r="A6973" t="s">
        <v>28220</v>
      </c>
      <c r="B6973" t="s">
        <v>18217</v>
      </c>
      <c r="C6973" s="3">
        <f t="shared" si="323"/>
        <v>43148</v>
      </c>
      <c r="E6973" s="3">
        <f t="shared" si="324"/>
        <v>43176</v>
      </c>
      <c r="F6973" t="str">
        <f t="shared" si="325"/>
        <v>ROOM072</v>
      </c>
    </row>
    <row r="6974" spans="1:6" x14ac:dyDescent="0.3">
      <c r="A6974" t="s">
        <v>28221</v>
      </c>
      <c r="B6974" t="s">
        <v>18218</v>
      </c>
      <c r="C6974" s="3">
        <f t="shared" si="323"/>
        <v>42134</v>
      </c>
      <c r="E6974" s="3">
        <f t="shared" si="324"/>
        <v>42135</v>
      </c>
      <c r="F6974" t="str">
        <f t="shared" si="325"/>
        <v>ROOM073</v>
      </c>
    </row>
    <row r="6975" spans="1:6" x14ac:dyDescent="0.3">
      <c r="A6975" t="s">
        <v>28222</v>
      </c>
      <c r="B6975" t="s">
        <v>18219</v>
      </c>
      <c r="C6975" s="3">
        <f t="shared" si="323"/>
        <v>42614</v>
      </c>
      <c r="E6975" s="3">
        <f t="shared" si="324"/>
        <v>42644</v>
      </c>
      <c r="F6975" t="str">
        <f t="shared" si="325"/>
        <v>ROOM074</v>
      </c>
    </row>
    <row r="6976" spans="1:6" x14ac:dyDescent="0.3">
      <c r="A6976" t="s">
        <v>28223</v>
      </c>
      <c r="B6976" t="s">
        <v>18220</v>
      </c>
      <c r="C6976" s="3">
        <f t="shared" si="323"/>
        <v>42300</v>
      </c>
      <c r="E6976" s="3">
        <f t="shared" si="324"/>
        <v>42331</v>
      </c>
      <c r="F6976" t="str">
        <f t="shared" si="325"/>
        <v>ROOM075</v>
      </c>
    </row>
    <row r="6977" spans="1:6" x14ac:dyDescent="0.3">
      <c r="A6977" t="s">
        <v>28224</v>
      </c>
      <c r="B6977" t="s">
        <v>18221</v>
      </c>
      <c r="C6977" s="3">
        <f t="shared" si="323"/>
        <v>43063</v>
      </c>
      <c r="E6977" s="3">
        <f t="shared" si="324"/>
        <v>43093</v>
      </c>
      <c r="F6977" t="str">
        <f t="shared" si="325"/>
        <v>ROOM076</v>
      </c>
    </row>
    <row r="6978" spans="1:6" x14ac:dyDescent="0.3">
      <c r="A6978" t="s">
        <v>28225</v>
      </c>
      <c r="B6978" t="s">
        <v>18222</v>
      </c>
      <c r="C6978" s="3">
        <f t="shared" si="323"/>
        <v>42594</v>
      </c>
      <c r="E6978" s="3">
        <f t="shared" si="324"/>
        <v>42625</v>
      </c>
      <c r="F6978" t="str">
        <f t="shared" si="325"/>
        <v>ROOM077</v>
      </c>
    </row>
    <row r="6979" spans="1:6" x14ac:dyDescent="0.3">
      <c r="A6979" t="s">
        <v>28226</v>
      </c>
      <c r="B6979" t="s">
        <v>18223</v>
      </c>
      <c r="C6979" s="3">
        <f t="shared" si="323"/>
        <v>43148</v>
      </c>
      <c r="E6979" s="3">
        <f t="shared" si="324"/>
        <v>43176</v>
      </c>
      <c r="F6979" t="str">
        <f t="shared" si="325"/>
        <v>ROOM078</v>
      </c>
    </row>
    <row r="6980" spans="1:6" x14ac:dyDescent="0.3">
      <c r="A6980" t="s">
        <v>28227</v>
      </c>
      <c r="B6980" t="s">
        <v>18224</v>
      </c>
      <c r="C6980" s="3">
        <f t="shared" si="323"/>
        <v>42134</v>
      </c>
      <c r="E6980" s="3">
        <f t="shared" si="324"/>
        <v>42135</v>
      </c>
      <c r="F6980" t="str">
        <f t="shared" si="325"/>
        <v>ROOM079</v>
      </c>
    </row>
    <row r="6981" spans="1:6" x14ac:dyDescent="0.3">
      <c r="A6981" t="s">
        <v>28228</v>
      </c>
      <c r="B6981" t="s">
        <v>18225</v>
      </c>
      <c r="C6981" s="3">
        <f t="shared" si="323"/>
        <v>42614</v>
      </c>
      <c r="E6981" s="3">
        <f t="shared" si="324"/>
        <v>42644</v>
      </c>
      <c r="F6981" t="str">
        <f t="shared" si="325"/>
        <v>ROOM080</v>
      </c>
    </row>
    <row r="6982" spans="1:6" x14ac:dyDescent="0.3">
      <c r="A6982" t="s">
        <v>28229</v>
      </c>
      <c r="B6982" t="s">
        <v>18226</v>
      </c>
      <c r="C6982" s="3">
        <f t="shared" si="323"/>
        <v>42300</v>
      </c>
      <c r="E6982" s="3">
        <f t="shared" si="324"/>
        <v>42331</v>
      </c>
      <c r="F6982" t="str">
        <f t="shared" si="325"/>
        <v>ROOM081</v>
      </c>
    </row>
    <row r="6983" spans="1:6" x14ac:dyDescent="0.3">
      <c r="A6983" t="s">
        <v>28230</v>
      </c>
      <c r="B6983" t="s">
        <v>18227</v>
      </c>
      <c r="C6983" s="3">
        <f t="shared" si="323"/>
        <v>43063</v>
      </c>
      <c r="E6983" s="3">
        <f t="shared" si="324"/>
        <v>43093</v>
      </c>
      <c r="F6983" t="str">
        <f t="shared" si="325"/>
        <v>ROOM082</v>
      </c>
    </row>
    <row r="6984" spans="1:6" x14ac:dyDescent="0.3">
      <c r="A6984" t="s">
        <v>28231</v>
      </c>
      <c r="B6984" t="s">
        <v>18228</v>
      </c>
      <c r="C6984" s="3">
        <f t="shared" si="323"/>
        <v>42594</v>
      </c>
      <c r="E6984" s="3">
        <f t="shared" si="324"/>
        <v>42625</v>
      </c>
      <c r="F6984" t="str">
        <f t="shared" si="325"/>
        <v>ROOM083</v>
      </c>
    </row>
    <row r="6985" spans="1:6" x14ac:dyDescent="0.3">
      <c r="A6985" t="s">
        <v>28232</v>
      </c>
      <c r="B6985" t="s">
        <v>18229</v>
      </c>
      <c r="C6985" s="3">
        <f t="shared" ref="C6985:C7048" si="326">C6979</f>
        <v>43148</v>
      </c>
      <c r="E6985" s="3">
        <f t="shared" ref="E6985:E7048" si="327">E6979</f>
        <v>43176</v>
      </c>
      <c r="F6985" t="str">
        <f t="shared" si="325"/>
        <v>ROOM084</v>
      </c>
    </row>
    <row r="6986" spans="1:6" x14ac:dyDescent="0.3">
      <c r="A6986" t="s">
        <v>28233</v>
      </c>
      <c r="B6986" t="s">
        <v>18230</v>
      </c>
      <c r="C6986" s="3">
        <f t="shared" si="326"/>
        <v>42134</v>
      </c>
      <c r="E6986" s="3">
        <f t="shared" si="327"/>
        <v>42135</v>
      </c>
      <c r="F6986" t="str">
        <f t="shared" si="325"/>
        <v>ROOM085</v>
      </c>
    </row>
    <row r="6987" spans="1:6" x14ac:dyDescent="0.3">
      <c r="A6987" t="s">
        <v>28234</v>
      </c>
      <c r="B6987" t="s">
        <v>18231</v>
      </c>
      <c r="C6987" s="3">
        <f t="shared" si="326"/>
        <v>42614</v>
      </c>
      <c r="E6987" s="3">
        <f t="shared" si="327"/>
        <v>42644</v>
      </c>
      <c r="F6987" t="str">
        <f t="shared" si="325"/>
        <v>ROOM086</v>
      </c>
    </row>
    <row r="6988" spans="1:6" x14ac:dyDescent="0.3">
      <c r="A6988" t="s">
        <v>28235</v>
      </c>
      <c r="B6988" t="s">
        <v>18232</v>
      </c>
      <c r="C6988" s="3">
        <f t="shared" si="326"/>
        <v>42300</v>
      </c>
      <c r="E6988" s="3">
        <f t="shared" si="327"/>
        <v>42331</v>
      </c>
      <c r="F6988" t="str">
        <f t="shared" si="325"/>
        <v>ROOM087</v>
      </c>
    </row>
    <row r="6989" spans="1:6" x14ac:dyDescent="0.3">
      <c r="A6989" t="s">
        <v>28236</v>
      </c>
      <c r="B6989" t="s">
        <v>18233</v>
      </c>
      <c r="C6989" s="3">
        <f t="shared" si="326"/>
        <v>43063</v>
      </c>
      <c r="E6989" s="3">
        <f t="shared" si="327"/>
        <v>43093</v>
      </c>
      <c r="F6989" t="str">
        <f t="shared" si="325"/>
        <v>ROOM088</v>
      </c>
    </row>
    <row r="6990" spans="1:6" x14ac:dyDescent="0.3">
      <c r="A6990" t="s">
        <v>28237</v>
      </c>
      <c r="B6990" t="s">
        <v>18234</v>
      </c>
      <c r="C6990" s="3">
        <f t="shared" si="326"/>
        <v>42594</v>
      </c>
      <c r="E6990" s="3">
        <f t="shared" si="327"/>
        <v>42625</v>
      </c>
      <c r="F6990" t="str">
        <f t="shared" si="325"/>
        <v>ROOM089</v>
      </c>
    </row>
    <row r="6991" spans="1:6" x14ac:dyDescent="0.3">
      <c r="A6991" t="s">
        <v>28238</v>
      </c>
      <c r="B6991" t="s">
        <v>18235</v>
      </c>
      <c r="C6991" s="3">
        <f t="shared" si="326"/>
        <v>43148</v>
      </c>
      <c r="E6991" s="3">
        <f t="shared" si="327"/>
        <v>43176</v>
      </c>
      <c r="F6991" t="str">
        <f t="shared" si="325"/>
        <v>ROOM090</v>
      </c>
    </row>
    <row r="6992" spans="1:6" x14ac:dyDescent="0.3">
      <c r="A6992" t="s">
        <v>28239</v>
      </c>
      <c r="B6992" t="s">
        <v>18236</v>
      </c>
      <c r="C6992" s="3">
        <f t="shared" si="326"/>
        <v>42134</v>
      </c>
      <c r="E6992" s="3">
        <f t="shared" si="327"/>
        <v>42135</v>
      </c>
      <c r="F6992" t="str">
        <f t="shared" si="325"/>
        <v>ROOM091</v>
      </c>
    </row>
    <row r="6993" spans="1:6" x14ac:dyDescent="0.3">
      <c r="A6993" t="s">
        <v>28240</v>
      </c>
      <c r="B6993" t="s">
        <v>18237</v>
      </c>
      <c r="C6993" s="3">
        <f t="shared" si="326"/>
        <v>42614</v>
      </c>
      <c r="E6993" s="3">
        <f t="shared" si="327"/>
        <v>42644</v>
      </c>
      <c r="F6993" t="str">
        <f t="shared" si="325"/>
        <v>ROOM092</v>
      </c>
    </row>
    <row r="6994" spans="1:6" x14ac:dyDescent="0.3">
      <c r="A6994" t="s">
        <v>28241</v>
      </c>
      <c r="B6994" t="s">
        <v>18238</v>
      </c>
      <c r="C6994" s="3">
        <f t="shared" si="326"/>
        <v>42300</v>
      </c>
      <c r="E6994" s="3">
        <f t="shared" si="327"/>
        <v>42331</v>
      </c>
      <c r="F6994" t="str">
        <f t="shared" si="325"/>
        <v>ROOM093</v>
      </c>
    </row>
    <row r="6995" spans="1:6" x14ac:dyDescent="0.3">
      <c r="A6995" t="s">
        <v>28242</v>
      </c>
      <c r="B6995" t="s">
        <v>18239</v>
      </c>
      <c r="C6995" s="3">
        <f t="shared" si="326"/>
        <v>43063</v>
      </c>
      <c r="E6995" s="3">
        <f t="shared" si="327"/>
        <v>43093</v>
      </c>
      <c r="F6995" t="str">
        <f t="shared" si="325"/>
        <v>ROOM094</v>
      </c>
    </row>
    <row r="6996" spans="1:6" x14ac:dyDescent="0.3">
      <c r="A6996" t="s">
        <v>28243</v>
      </c>
      <c r="B6996" t="s">
        <v>18240</v>
      </c>
      <c r="C6996" s="3">
        <f t="shared" si="326"/>
        <v>42594</v>
      </c>
      <c r="E6996" s="3">
        <f t="shared" si="327"/>
        <v>42625</v>
      </c>
      <c r="F6996" t="str">
        <f t="shared" si="325"/>
        <v>ROOM095</v>
      </c>
    </row>
    <row r="6997" spans="1:6" x14ac:dyDescent="0.3">
      <c r="A6997" t="s">
        <v>28244</v>
      </c>
      <c r="B6997" t="s">
        <v>18241</v>
      </c>
      <c r="C6997" s="3">
        <f t="shared" si="326"/>
        <v>43148</v>
      </c>
      <c r="E6997" s="3">
        <f t="shared" si="327"/>
        <v>43176</v>
      </c>
      <c r="F6997" t="str">
        <f t="shared" si="325"/>
        <v>ROOM096</v>
      </c>
    </row>
    <row r="6998" spans="1:6" x14ac:dyDescent="0.3">
      <c r="A6998" t="s">
        <v>28245</v>
      </c>
      <c r="B6998" t="s">
        <v>18242</v>
      </c>
      <c r="C6998" s="3">
        <f t="shared" si="326"/>
        <v>42134</v>
      </c>
      <c r="E6998" s="3">
        <f t="shared" si="327"/>
        <v>42135</v>
      </c>
      <c r="F6998" t="str">
        <f t="shared" si="325"/>
        <v>ROOM097</v>
      </c>
    </row>
    <row r="6999" spans="1:6" x14ac:dyDescent="0.3">
      <c r="A6999" t="s">
        <v>28246</v>
      </c>
      <c r="B6999" t="s">
        <v>18243</v>
      </c>
      <c r="C6999" s="3">
        <f t="shared" si="326"/>
        <v>42614</v>
      </c>
      <c r="E6999" s="3">
        <f t="shared" si="327"/>
        <v>42644</v>
      </c>
      <c r="F6999" t="str">
        <f t="shared" si="325"/>
        <v>ROOM098</v>
      </c>
    </row>
    <row r="7000" spans="1:6" x14ac:dyDescent="0.3">
      <c r="A7000" t="s">
        <v>28247</v>
      </c>
      <c r="B7000" t="s">
        <v>18244</v>
      </c>
      <c r="C7000" s="3">
        <f t="shared" si="326"/>
        <v>42300</v>
      </c>
      <c r="E7000" s="3">
        <f t="shared" si="327"/>
        <v>42331</v>
      </c>
      <c r="F7000" t="str">
        <f t="shared" si="325"/>
        <v>ROOM099</v>
      </c>
    </row>
    <row r="7001" spans="1:6" x14ac:dyDescent="0.3">
      <c r="A7001" t="s">
        <v>28248</v>
      </c>
      <c r="B7001" t="s">
        <v>18245</v>
      </c>
      <c r="C7001" s="3">
        <f t="shared" si="326"/>
        <v>43063</v>
      </c>
      <c r="E7001" s="3">
        <f t="shared" si="327"/>
        <v>43093</v>
      </c>
      <c r="F7001" t="str">
        <f t="shared" si="325"/>
        <v>ROOM100</v>
      </c>
    </row>
    <row r="7002" spans="1:6" x14ac:dyDescent="0.3">
      <c r="A7002" t="s">
        <v>28249</v>
      </c>
      <c r="B7002" t="s">
        <v>18246</v>
      </c>
      <c r="C7002" s="3">
        <f t="shared" si="326"/>
        <v>42594</v>
      </c>
      <c r="E7002" s="3">
        <f t="shared" si="327"/>
        <v>42625</v>
      </c>
      <c r="F7002" t="str">
        <f t="shared" si="325"/>
        <v>ROOM001</v>
      </c>
    </row>
    <row r="7003" spans="1:6" x14ac:dyDescent="0.3">
      <c r="A7003" t="s">
        <v>28250</v>
      </c>
      <c r="B7003" t="s">
        <v>18247</v>
      </c>
      <c r="C7003" s="3">
        <f t="shared" si="326"/>
        <v>43148</v>
      </c>
      <c r="E7003" s="3">
        <f t="shared" si="327"/>
        <v>43176</v>
      </c>
      <c r="F7003" t="str">
        <f t="shared" si="325"/>
        <v>ROOM002</v>
      </c>
    </row>
    <row r="7004" spans="1:6" x14ac:dyDescent="0.3">
      <c r="A7004" t="s">
        <v>28251</v>
      </c>
      <c r="B7004" t="s">
        <v>18248</v>
      </c>
      <c r="C7004" s="3">
        <f t="shared" si="326"/>
        <v>42134</v>
      </c>
      <c r="E7004" s="3">
        <f t="shared" si="327"/>
        <v>42135</v>
      </c>
      <c r="F7004" t="str">
        <f t="shared" si="325"/>
        <v>ROOM003</v>
      </c>
    </row>
    <row r="7005" spans="1:6" x14ac:dyDescent="0.3">
      <c r="A7005" t="s">
        <v>28252</v>
      </c>
      <c r="B7005" t="s">
        <v>18249</v>
      </c>
      <c r="C7005" s="3">
        <f t="shared" si="326"/>
        <v>42614</v>
      </c>
      <c r="E7005" s="3">
        <f t="shared" si="327"/>
        <v>42644</v>
      </c>
      <c r="F7005" t="str">
        <f t="shared" si="325"/>
        <v>ROOM004</v>
      </c>
    </row>
    <row r="7006" spans="1:6" x14ac:dyDescent="0.3">
      <c r="A7006" t="s">
        <v>28253</v>
      </c>
      <c r="B7006" t="s">
        <v>18250</v>
      </c>
      <c r="C7006" s="3">
        <f t="shared" si="326"/>
        <v>42300</v>
      </c>
      <c r="E7006" s="3">
        <f t="shared" si="327"/>
        <v>42331</v>
      </c>
      <c r="F7006" t="str">
        <f t="shared" si="325"/>
        <v>ROOM005</v>
      </c>
    </row>
    <row r="7007" spans="1:6" x14ac:dyDescent="0.3">
      <c r="A7007" t="s">
        <v>28254</v>
      </c>
      <c r="B7007" t="s">
        <v>18251</v>
      </c>
      <c r="C7007" s="3">
        <f t="shared" si="326"/>
        <v>43063</v>
      </c>
      <c r="E7007" s="3">
        <f t="shared" si="327"/>
        <v>43093</v>
      </c>
      <c r="F7007" t="str">
        <f t="shared" si="325"/>
        <v>ROOM006</v>
      </c>
    </row>
    <row r="7008" spans="1:6" x14ac:dyDescent="0.3">
      <c r="A7008" t="s">
        <v>28255</v>
      </c>
      <c r="B7008" t="s">
        <v>18252</v>
      </c>
      <c r="C7008" s="3">
        <f t="shared" si="326"/>
        <v>42594</v>
      </c>
      <c r="E7008" s="3">
        <f t="shared" si="327"/>
        <v>42625</v>
      </c>
      <c r="F7008" t="str">
        <f t="shared" si="325"/>
        <v>ROOM007</v>
      </c>
    </row>
    <row r="7009" spans="1:6" x14ac:dyDescent="0.3">
      <c r="A7009" t="s">
        <v>28256</v>
      </c>
      <c r="B7009" t="s">
        <v>18253</v>
      </c>
      <c r="C7009" s="3">
        <f t="shared" si="326"/>
        <v>43148</v>
      </c>
      <c r="E7009" s="3">
        <f t="shared" si="327"/>
        <v>43176</v>
      </c>
      <c r="F7009" t="str">
        <f t="shared" si="325"/>
        <v>ROOM008</v>
      </c>
    </row>
    <row r="7010" spans="1:6" x14ac:dyDescent="0.3">
      <c r="A7010" t="s">
        <v>28257</v>
      </c>
      <c r="B7010" t="s">
        <v>18254</v>
      </c>
      <c r="C7010" s="3">
        <f t="shared" si="326"/>
        <v>42134</v>
      </c>
      <c r="E7010" s="3">
        <f t="shared" si="327"/>
        <v>42135</v>
      </c>
      <c r="F7010" t="str">
        <f t="shared" si="325"/>
        <v>ROOM009</v>
      </c>
    </row>
    <row r="7011" spans="1:6" x14ac:dyDescent="0.3">
      <c r="A7011" t="s">
        <v>28258</v>
      </c>
      <c r="B7011" t="s">
        <v>18255</v>
      </c>
      <c r="C7011" s="3">
        <f t="shared" si="326"/>
        <v>42614</v>
      </c>
      <c r="E7011" s="3">
        <f t="shared" si="327"/>
        <v>42644</v>
      </c>
      <c r="F7011" t="str">
        <f t="shared" si="325"/>
        <v>ROOM010</v>
      </c>
    </row>
    <row r="7012" spans="1:6" x14ac:dyDescent="0.3">
      <c r="A7012" t="s">
        <v>28259</v>
      </c>
      <c r="B7012" t="s">
        <v>18256</v>
      </c>
      <c r="C7012" s="3">
        <f t="shared" si="326"/>
        <v>42300</v>
      </c>
      <c r="E7012" s="3">
        <f t="shared" si="327"/>
        <v>42331</v>
      </c>
      <c r="F7012" t="str">
        <f t="shared" si="325"/>
        <v>ROOM011</v>
      </c>
    </row>
    <row r="7013" spans="1:6" x14ac:dyDescent="0.3">
      <c r="A7013" t="s">
        <v>28260</v>
      </c>
      <c r="B7013" t="s">
        <v>18257</v>
      </c>
      <c r="C7013" s="3">
        <f t="shared" si="326"/>
        <v>43063</v>
      </c>
      <c r="E7013" s="3">
        <f t="shared" si="327"/>
        <v>43093</v>
      </c>
      <c r="F7013" t="str">
        <f t="shared" si="325"/>
        <v>ROOM012</v>
      </c>
    </row>
    <row r="7014" spans="1:6" x14ac:dyDescent="0.3">
      <c r="A7014" t="s">
        <v>28261</v>
      </c>
      <c r="B7014" t="s">
        <v>18258</v>
      </c>
      <c r="C7014" s="3">
        <f t="shared" si="326"/>
        <v>42594</v>
      </c>
      <c r="E7014" s="3">
        <f t="shared" si="327"/>
        <v>42625</v>
      </c>
      <c r="F7014" t="str">
        <f t="shared" si="325"/>
        <v>ROOM013</v>
      </c>
    </row>
    <row r="7015" spans="1:6" x14ac:dyDescent="0.3">
      <c r="A7015" t="s">
        <v>28262</v>
      </c>
      <c r="B7015" t="s">
        <v>18259</v>
      </c>
      <c r="C7015" s="3">
        <f t="shared" si="326"/>
        <v>43148</v>
      </c>
      <c r="E7015" s="3">
        <f t="shared" si="327"/>
        <v>43176</v>
      </c>
      <c r="F7015" t="str">
        <f t="shared" ref="F7015:F7078" si="328">F6915</f>
        <v>ROOM014</v>
      </c>
    </row>
    <row r="7016" spans="1:6" x14ac:dyDescent="0.3">
      <c r="A7016" t="s">
        <v>28263</v>
      </c>
      <c r="B7016" t="s">
        <v>18260</v>
      </c>
      <c r="C7016" s="3">
        <f t="shared" si="326"/>
        <v>42134</v>
      </c>
      <c r="E7016" s="3">
        <f t="shared" si="327"/>
        <v>42135</v>
      </c>
      <c r="F7016" t="str">
        <f t="shared" si="328"/>
        <v>ROOM015</v>
      </c>
    </row>
    <row r="7017" spans="1:6" x14ac:dyDescent="0.3">
      <c r="A7017" t="s">
        <v>28264</v>
      </c>
      <c r="B7017" t="s">
        <v>18261</v>
      </c>
      <c r="C7017" s="3">
        <f t="shared" si="326"/>
        <v>42614</v>
      </c>
      <c r="E7017" s="3">
        <f t="shared" si="327"/>
        <v>42644</v>
      </c>
      <c r="F7017" t="str">
        <f t="shared" si="328"/>
        <v>ROOM016</v>
      </c>
    </row>
    <row r="7018" spans="1:6" x14ac:dyDescent="0.3">
      <c r="A7018" t="s">
        <v>28265</v>
      </c>
      <c r="B7018" t="s">
        <v>18262</v>
      </c>
      <c r="C7018" s="3">
        <f t="shared" si="326"/>
        <v>42300</v>
      </c>
      <c r="E7018" s="3">
        <f t="shared" si="327"/>
        <v>42331</v>
      </c>
      <c r="F7018" t="str">
        <f t="shared" si="328"/>
        <v>ROOM017</v>
      </c>
    </row>
    <row r="7019" spans="1:6" x14ac:dyDescent="0.3">
      <c r="A7019" t="s">
        <v>28266</v>
      </c>
      <c r="B7019" t="s">
        <v>18263</v>
      </c>
      <c r="C7019" s="3">
        <f t="shared" si="326"/>
        <v>43063</v>
      </c>
      <c r="E7019" s="3">
        <f t="shared" si="327"/>
        <v>43093</v>
      </c>
      <c r="F7019" t="str">
        <f t="shared" si="328"/>
        <v>ROOM018</v>
      </c>
    </row>
    <row r="7020" spans="1:6" x14ac:dyDescent="0.3">
      <c r="A7020" t="s">
        <v>28267</v>
      </c>
      <c r="B7020" t="s">
        <v>18264</v>
      </c>
      <c r="C7020" s="3">
        <f t="shared" si="326"/>
        <v>42594</v>
      </c>
      <c r="E7020" s="3">
        <f t="shared" si="327"/>
        <v>42625</v>
      </c>
      <c r="F7020" t="str">
        <f t="shared" si="328"/>
        <v>ROOM019</v>
      </c>
    </row>
    <row r="7021" spans="1:6" x14ac:dyDescent="0.3">
      <c r="A7021" t="s">
        <v>28268</v>
      </c>
      <c r="B7021" t="s">
        <v>18265</v>
      </c>
      <c r="C7021" s="3">
        <f t="shared" si="326"/>
        <v>43148</v>
      </c>
      <c r="E7021" s="3">
        <f t="shared" si="327"/>
        <v>43176</v>
      </c>
      <c r="F7021" t="str">
        <f t="shared" si="328"/>
        <v>ROOM020</v>
      </c>
    </row>
    <row r="7022" spans="1:6" x14ac:dyDescent="0.3">
      <c r="A7022" t="s">
        <v>28269</v>
      </c>
      <c r="B7022" t="s">
        <v>18266</v>
      </c>
      <c r="C7022" s="3">
        <f t="shared" si="326"/>
        <v>42134</v>
      </c>
      <c r="E7022" s="3">
        <f t="shared" si="327"/>
        <v>42135</v>
      </c>
      <c r="F7022" t="str">
        <f t="shared" si="328"/>
        <v>ROOM021</v>
      </c>
    </row>
    <row r="7023" spans="1:6" x14ac:dyDescent="0.3">
      <c r="A7023" t="s">
        <v>28270</v>
      </c>
      <c r="B7023" t="s">
        <v>18267</v>
      </c>
      <c r="C7023" s="3">
        <f t="shared" si="326"/>
        <v>42614</v>
      </c>
      <c r="E7023" s="3">
        <f t="shared" si="327"/>
        <v>42644</v>
      </c>
      <c r="F7023" t="str">
        <f t="shared" si="328"/>
        <v>ROOM022</v>
      </c>
    </row>
    <row r="7024" spans="1:6" x14ac:dyDescent="0.3">
      <c r="A7024" t="s">
        <v>28271</v>
      </c>
      <c r="B7024" t="s">
        <v>18268</v>
      </c>
      <c r="C7024" s="3">
        <f t="shared" si="326"/>
        <v>42300</v>
      </c>
      <c r="E7024" s="3">
        <f t="shared" si="327"/>
        <v>42331</v>
      </c>
      <c r="F7024" t="str">
        <f t="shared" si="328"/>
        <v>ROOM023</v>
      </c>
    </row>
    <row r="7025" spans="1:6" x14ac:dyDescent="0.3">
      <c r="A7025" t="s">
        <v>28272</v>
      </c>
      <c r="B7025" t="s">
        <v>18269</v>
      </c>
      <c r="C7025" s="3">
        <f t="shared" si="326"/>
        <v>43063</v>
      </c>
      <c r="E7025" s="3">
        <f t="shared" si="327"/>
        <v>43093</v>
      </c>
      <c r="F7025" t="str">
        <f t="shared" si="328"/>
        <v>ROOM024</v>
      </c>
    </row>
    <row r="7026" spans="1:6" x14ac:dyDescent="0.3">
      <c r="A7026" t="s">
        <v>28273</v>
      </c>
      <c r="B7026" t="s">
        <v>18270</v>
      </c>
      <c r="C7026" s="3">
        <f t="shared" si="326"/>
        <v>42594</v>
      </c>
      <c r="E7026" s="3">
        <f t="shared" si="327"/>
        <v>42625</v>
      </c>
      <c r="F7026" t="str">
        <f t="shared" si="328"/>
        <v>ROOM025</v>
      </c>
    </row>
    <row r="7027" spans="1:6" x14ac:dyDescent="0.3">
      <c r="A7027" t="s">
        <v>28274</v>
      </c>
      <c r="B7027" t="s">
        <v>18271</v>
      </c>
      <c r="C7027" s="3">
        <f t="shared" si="326"/>
        <v>43148</v>
      </c>
      <c r="E7027" s="3">
        <f t="shared" si="327"/>
        <v>43176</v>
      </c>
      <c r="F7027" t="str">
        <f t="shared" si="328"/>
        <v>ROOM026</v>
      </c>
    </row>
    <row r="7028" spans="1:6" x14ac:dyDescent="0.3">
      <c r="A7028" t="s">
        <v>28275</v>
      </c>
      <c r="B7028" t="s">
        <v>18272</v>
      </c>
      <c r="C7028" s="3">
        <f t="shared" si="326"/>
        <v>42134</v>
      </c>
      <c r="E7028" s="3">
        <f t="shared" si="327"/>
        <v>42135</v>
      </c>
      <c r="F7028" t="str">
        <f t="shared" si="328"/>
        <v>ROOM027</v>
      </c>
    </row>
    <row r="7029" spans="1:6" x14ac:dyDescent="0.3">
      <c r="A7029" t="s">
        <v>28276</v>
      </c>
      <c r="B7029" t="s">
        <v>18273</v>
      </c>
      <c r="C7029" s="3">
        <f t="shared" si="326"/>
        <v>42614</v>
      </c>
      <c r="E7029" s="3">
        <f t="shared" si="327"/>
        <v>42644</v>
      </c>
      <c r="F7029" t="str">
        <f t="shared" si="328"/>
        <v>ROOM028</v>
      </c>
    </row>
    <row r="7030" spans="1:6" x14ac:dyDescent="0.3">
      <c r="A7030" t="s">
        <v>28277</v>
      </c>
      <c r="B7030" t="s">
        <v>18274</v>
      </c>
      <c r="C7030" s="3">
        <f t="shared" si="326"/>
        <v>42300</v>
      </c>
      <c r="E7030" s="3">
        <f t="shared" si="327"/>
        <v>42331</v>
      </c>
      <c r="F7030" t="str">
        <f t="shared" si="328"/>
        <v>ROOM029</v>
      </c>
    </row>
    <row r="7031" spans="1:6" x14ac:dyDescent="0.3">
      <c r="A7031" t="s">
        <v>28278</v>
      </c>
      <c r="B7031" t="s">
        <v>18275</v>
      </c>
      <c r="C7031" s="3">
        <f t="shared" si="326"/>
        <v>43063</v>
      </c>
      <c r="E7031" s="3">
        <f t="shared" si="327"/>
        <v>43093</v>
      </c>
      <c r="F7031" t="str">
        <f t="shared" si="328"/>
        <v>ROOM030</v>
      </c>
    </row>
    <row r="7032" spans="1:6" x14ac:dyDescent="0.3">
      <c r="A7032" t="s">
        <v>28279</v>
      </c>
      <c r="B7032" t="s">
        <v>18276</v>
      </c>
      <c r="C7032" s="3">
        <f t="shared" si="326"/>
        <v>42594</v>
      </c>
      <c r="E7032" s="3">
        <f t="shared" si="327"/>
        <v>42625</v>
      </c>
      <c r="F7032" t="str">
        <f t="shared" si="328"/>
        <v>ROOM031</v>
      </c>
    </row>
    <row r="7033" spans="1:6" x14ac:dyDescent="0.3">
      <c r="A7033" t="s">
        <v>28280</v>
      </c>
      <c r="B7033" t="s">
        <v>18277</v>
      </c>
      <c r="C7033" s="3">
        <f t="shared" si="326"/>
        <v>43148</v>
      </c>
      <c r="E7033" s="3">
        <f t="shared" si="327"/>
        <v>43176</v>
      </c>
      <c r="F7033" t="str">
        <f t="shared" si="328"/>
        <v>ROOM032</v>
      </c>
    </row>
    <row r="7034" spans="1:6" x14ac:dyDescent="0.3">
      <c r="A7034" t="s">
        <v>28281</v>
      </c>
      <c r="B7034" t="s">
        <v>18278</v>
      </c>
      <c r="C7034" s="3">
        <f t="shared" si="326"/>
        <v>42134</v>
      </c>
      <c r="E7034" s="3">
        <f t="shared" si="327"/>
        <v>42135</v>
      </c>
      <c r="F7034" t="str">
        <f t="shared" si="328"/>
        <v>ROOM033</v>
      </c>
    </row>
    <row r="7035" spans="1:6" x14ac:dyDescent="0.3">
      <c r="A7035" t="s">
        <v>28282</v>
      </c>
      <c r="B7035" t="s">
        <v>18279</v>
      </c>
      <c r="C7035" s="3">
        <f t="shared" si="326"/>
        <v>42614</v>
      </c>
      <c r="E7035" s="3">
        <f t="shared" si="327"/>
        <v>42644</v>
      </c>
      <c r="F7035" t="str">
        <f t="shared" si="328"/>
        <v>ROOM034</v>
      </c>
    </row>
    <row r="7036" spans="1:6" x14ac:dyDescent="0.3">
      <c r="A7036" t="s">
        <v>28283</v>
      </c>
      <c r="B7036" t="s">
        <v>18280</v>
      </c>
      <c r="C7036" s="3">
        <f t="shared" si="326"/>
        <v>42300</v>
      </c>
      <c r="E7036" s="3">
        <f t="shared" si="327"/>
        <v>42331</v>
      </c>
      <c r="F7036" t="str">
        <f t="shared" si="328"/>
        <v>ROOM035</v>
      </c>
    </row>
    <row r="7037" spans="1:6" x14ac:dyDescent="0.3">
      <c r="A7037" t="s">
        <v>28284</v>
      </c>
      <c r="B7037" t="s">
        <v>18281</v>
      </c>
      <c r="C7037" s="3">
        <f t="shared" si="326"/>
        <v>43063</v>
      </c>
      <c r="E7037" s="3">
        <f t="shared" si="327"/>
        <v>43093</v>
      </c>
      <c r="F7037" t="str">
        <f t="shared" si="328"/>
        <v>ROOM036</v>
      </c>
    </row>
    <row r="7038" spans="1:6" x14ac:dyDescent="0.3">
      <c r="A7038" t="s">
        <v>28285</v>
      </c>
      <c r="B7038" t="s">
        <v>18282</v>
      </c>
      <c r="C7038" s="3">
        <f t="shared" si="326"/>
        <v>42594</v>
      </c>
      <c r="E7038" s="3">
        <f t="shared" si="327"/>
        <v>42625</v>
      </c>
      <c r="F7038" t="str">
        <f t="shared" si="328"/>
        <v>ROOM037</v>
      </c>
    </row>
    <row r="7039" spans="1:6" x14ac:dyDescent="0.3">
      <c r="A7039" t="s">
        <v>28286</v>
      </c>
      <c r="B7039" t="s">
        <v>18283</v>
      </c>
      <c r="C7039" s="3">
        <f t="shared" si="326"/>
        <v>43148</v>
      </c>
      <c r="E7039" s="3">
        <f t="shared" si="327"/>
        <v>43176</v>
      </c>
      <c r="F7039" t="str">
        <f t="shared" si="328"/>
        <v>ROOM038</v>
      </c>
    </row>
    <row r="7040" spans="1:6" x14ac:dyDescent="0.3">
      <c r="A7040" t="s">
        <v>28287</v>
      </c>
      <c r="B7040" t="s">
        <v>18284</v>
      </c>
      <c r="C7040" s="3">
        <f t="shared" si="326"/>
        <v>42134</v>
      </c>
      <c r="E7040" s="3">
        <f t="shared" si="327"/>
        <v>42135</v>
      </c>
      <c r="F7040" t="str">
        <f t="shared" si="328"/>
        <v>ROOM039</v>
      </c>
    </row>
    <row r="7041" spans="1:6" x14ac:dyDescent="0.3">
      <c r="A7041" t="s">
        <v>28288</v>
      </c>
      <c r="B7041" t="s">
        <v>18285</v>
      </c>
      <c r="C7041" s="3">
        <f t="shared" si="326"/>
        <v>42614</v>
      </c>
      <c r="E7041" s="3">
        <f t="shared" si="327"/>
        <v>42644</v>
      </c>
      <c r="F7041" t="str">
        <f t="shared" si="328"/>
        <v>ROOM040</v>
      </c>
    </row>
    <row r="7042" spans="1:6" x14ac:dyDescent="0.3">
      <c r="A7042" t="s">
        <v>28289</v>
      </c>
      <c r="B7042" t="s">
        <v>18286</v>
      </c>
      <c r="C7042" s="3">
        <f t="shared" si="326"/>
        <v>42300</v>
      </c>
      <c r="E7042" s="3">
        <f t="shared" si="327"/>
        <v>42331</v>
      </c>
      <c r="F7042" t="str">
        <f t="shared" si="328"/>
        <v>ROOM041</v>
      </c>
    </row>
    <row r="7043" spans="1:6" x14ac:dyDescent="0.3">
      <c r="A7043" t="s">
        <v>28290</v>
      </c>
      <c r="B7043" t="s">
        <v>18287</v>
      </c>
      <c r="C7043" s="3">
        <f t="shared" si="326"/>
        <v>43063</v>
      </c>
      <c r="E7043" s="3">
        <f t="shared" si="327"/>
        <v>43093</v>
      </c>
      <c r="F7043" t="str">
        <f t="shared" si="328"/>
        <v>ROOM042</v>
      </c>
    </row>
    <row r="7044" spans="1:6" x14ac:dyDescent="0.3">
      <c r="A7044" t="s">
        <v>28291</v>
      </c>
      <c r="B7044" t="s">
        <v>18288</v>
      </c>
      <c r="C7044" s="3">
        <f t="shared" si="326"/>
        <v>42594</v>
      </c>
      <c r="E7044" s="3">
        <f t="shared" si="327"/>
        <v>42625</v>
      </c>
      <c r="F7044" t="str">
        <f t="shared" si="328"/>
        <v>ROOM043</v>
      </c>
    </row>
    <row r="7045" spans="1:6" x14ac:dyDescent="0.3">
      <c r="A7045" t="s">
        <v>28292</v>
      </c>
      <c r="B7045" t="s">
        <v>18289</v>
      </c>
      <c r="C7045" s="3">
        <f t="shared" si="326"/>
        <v>43148</v>
      </c>
      <c r="E7045" s="3">
        <f t="shared" si="327"/>
        <v>43176</v>
      </c>
      <c r="F7045" t="str">
        <f t="shared" si="328"/>
        <v>ROOM044</v>
      </c>
    </row>
    <row r="7046" spans="1:6" x14ac:dyDescent="0.3">
      <c r="A7046" t="s">
        <v>28293</v>
      </c>
      <c r="B7046" t="s">
        <v>18290</v>
      </c>
      <c r="C7046" s="3">
        <f t="shared" si="326"/>
        <v>42134</v>
      </c>
      <c r="E7046" s="3">
        <f t="shared" si="327"/>
        <v>42135</v>
      </c>
      <c r="F7046" t="str">
        <f t="shared" si="328"/>
        <v>ROOM045</v>
      </c>
    </row>
    <row r="7047" spans="1:6" x14ac:dyDescent="0.3">
      <c r="A7047" t="s">
        <v>28294</v>
      </c>
      <c r="B7047" t="s">
        <v>18291</v>
      </c>
      <c r="C7047" s="3">
        <f t="shared" si="326"/>
        <v>42614</v>
      </c>
      <c r="E7047" s="3">
        <f t="shared" si="327"/>
        <v>42644</v>
      </c>
      <c r="F7047" t="str">
        <f t="shared" si="328"/>
        <v>ROOM046</v>
      </c>
    </row>
    <row r="7048" spans="1:6" x14ac:dyDescent="0.3">
      <c r="A7048" t="s">
        <v>28295</v>
      </c>
      <c r="B7048" t="s">
        <v>18292</v>
      </c>
      <c r="C7048" s="3">
        <f t="shared" si="326"/>
        <v>42300</v>
      </c>
      <c r="E7048" s="3">
        <f t="shared" si="327"/>
        <v>42331</v>
      </c>
      <c r="F7048" t="str">
        <f t="shared" si="328"/>
        <v>ROOM047</v>
      </c>
    </row>
    <row r="7049" spans="1:6" x14ac:dyDescent="0.3">
      <c r="A7049" t="s">
        <v>28296</v>
      </c>
      <c r="B7049" t="s">
        <v>18293</v>
      </c>
      <c r="C7049" s="3">
        <f t="shared" ref="C7049:C7112" si="329">C7043</f>
        <v>43063</v>
      </c>
      <c r="E7049" s="3">
        <f t="shared" ref="E7049:E7112" si="330">E7043</f>
        <v>43093</v>
      </c>
      <c r="F7049" t="str">
        <f t="shared" si="328"/>
        <v>ROOM048</v>
      </c>
    </row>
    <row r="7050" spans="1:6" x14ac:dyDescent="0.3">
      <c r="A7050" t="s">
        <v>28297</v>
      </c>
      <c r="B7050" t="s">
        <v>18294</v>
      </c>
      <c r="C7050" s="3">
        <f t="shared" si="329"/>
        <v>42594</v>
      </c>
      <c r="E7050" s="3">
        <f t="shared" si="330"/>
        <v>42625</v>
      </c>
      <c r="F7050" t="str">
        <f t="shared" si="328"/>
        <v>ROOM049</v>
      </c>
    </row>
    <row r="7051" spans="1:6" x14ac:dyDescent="0.3">
      <c r="A7051" t="s">
        <v>28298</v>
      </c>
      <c r="B7051" t="s">
        <v>18295</v>
      </c>
      <c r="C7051" s="3">
        <f t="shared" si="329"/>
        <v>43148</v>
      </c>
      <c r="E7051" s="3">
        <f t="shared" si="330"/>
        <v>43176</v>
      </c>
      <c r="F7051" t="str">
        <f t="shared" si="328"/>
        <v>ROOM050</v>
      </c>
    </row>
    <row r="7052" spans="1:6" x14ac:dyDescent="0.3">
      <c r="A7052" t="s">
        <v>28299</v>
      </c>
      <c r="B7052" t="s">
        <v>18296</v>
      </c>
      <c r="C7052" s="3">
        <f t="shared" si="329"/>
        <v>42134</v>
      </c>
      <c r="E7052" s="3">
        <f t="shared" si="330"/>
        <v>42135</v>
      </c>
      <c r="F7052" t="str">
        <f t="shared" si="328"/>
        <v>ROOM051</v>
      </c>
    </row>
    <row r="7053" spans="1:6" x14ac:dyDescent="0.3">
      <c r="A7053" t="s">
        <v>28300</v>
      </c>
      <c r="B7053" t="s">
        <v>18297</v>
      </c>
      <c r="C7053" s="3">
        <f t="shared" si="329"/>
        <v>42614</v>
      </c>
      <c r="E7053" s="3">
        <f t="shared" si="330"/>
        <v>42644</v>
      </c>
      <c r="F7053" t="str">
        <f t="shared" si="328"/>
        <v>ROOM052</v>
      </c>
    </row>
    <row r="7054" spans="1:6" x14ac:dyDescent="0.3">
      <c r="A7054" t="s">
        <v>28301</v>
      </c>
      <c r="B7054" t="s">
        <v>18298</v>
      </c>
      <c r="C7054" s="3">
        <f t="shared" si="329"/>
        <v>42300</v>
      </c>
      <c r="E7054" s="3">
        <f t="shared" si="330"/>
        <v>42331</v>
      </c>
      <c r="F7054" t="str">
        <f t="shared" si="328"/>
        <v>ROOM053</v>
      </c>
    </row>
    <row r="7055" spans="1:6" x14ac:dyDescent="0.3">
      <c r="A7055" t="s">
        <v>28302</v>
      </c>
      <c r="B7055" t="s">
        <v>18299</v>
      </c>
      <c r="C7055" s="3">
        <f t="shared" si="329"/>
        <v>43063</v>
      </c>
      <c r="E7055" s="3">
        <f t="shared" si="330"/>
        <v>43093</v>
      </c>
      <c r="F7055" t="str">
        <f t="shared" si="328"/>
        <v>ROOM054</v>
      </c>
    </row>
    <row r="7056" spans="1:6" x14ac:dyDescent="0.3">
      <c r="A7056" t="s">
        <v>28303</v>
      </c>
      <c r="B7056" t="s">
        <v>18300</v>
      </c>
      <c r="C7056" s="3">
        <f t="shared" si="329"/>
        <v>42594</v>
      </c>
      <c r="E7056" s="3">
        <f t="shared" si="330"/>
        <v>42625</v>
      </c>
      <c r="F7056" t="str">
        <f t="shared" si="328"/>
        <v>ROOM055</v>
      </c>
    </row>
    <row r="7057" spans="1:6" x14ac:dyDescent="0.3">
      <c r="A7057" t="s">
        <v>28304</v>
      </c>
      <c r="B7057" t="s">
        <v>18301</v>
      </c>
      <c r="C7057" s="3">
        <f t="shared" si="329"/>
        <v>43148</v>
      </c>
      <c r="E7057" s="3">
        <f t="shared" si="330"/>
        <v>43176</v>
      </c>
      <c r="F7057" t="str">
        <f t="shared" si="328"/>
        <v>ROOM056</v>
      </c>
    </row>
    <row r="7058" spans="1:6" x14ac:dyDescent="0.3">
      <c r="A7058" t="s">
        <v>28305</v>
      </c>
      <c r="B7058" t="s">
        <v>18302</v>
      </c>
      <c r="C7058" s="3">
        <f t="shared" si="329"/>
        <v>42134</v>
      </c>
      <c r="E7058" s="3">
        <f t="shared" si="330"/>
        <v>42135</v>
      </c>
      <c r="F7058" t="str">
        <f t="shared" si="328"/>
        <v>ROOM057</v>
      </c>
    </row>
    <row r="7059" spans="1:6" x14ac:dyDescent="0.3">
      <c r="A7059" t="s">
        <v>28306</v>
      </c>
      <c r="B7059" t="s">
        <v>18303</v>
      </c>
      <c r="C7059" s="3">
        <f t="shared" si="329"/>
        <v>42614</v>
      </c>
      <c r="E7059" s="3">
        <f t="shared" si="330"/>
        <v>42644</v>
      </c>
      <c r="F7059" t="str">
        <f t="shared" si="328"/>
        <v>ROOM058</v>
      </c>
    </row>
    <row r="7060" spans="1:6" x14ac:dyDescent="0.3">
      <c r="A7060" t="s">
        <v>28307</v>
      </c>
      <c r="B7060" t="s">
        <v>18304</v>
      </c>
      <c r="C7060" s="3">
        <f t="shared" si="329"/>
        <v>42300</v>
      </c>
      <c r="E7060" s="3">
        <f t="shared" si="330"/>
        <v>42331</v>
      </c>
      <c r="F7060" t="str">
        <f t="shared" si="328"/>
        <v>ROOM059</v>
      </c>
    </row>
    <row r="7061" spans="1:6" x14ac:dyDescent="0.3">
      <c r="A7061" t="s">
        <v>28308</v>
      </c>
      <c r="B7061" t="s">
        <v>18305</v>
      </c>
      <c r="C7061" s="3">
        <f t="shared" si="329"/>
        <v>43063</v>
      </c>
      <c r="E7061" s="3">
        <f t="shared" si="330"/>
        <v>43093</v>
      </c>
      <c r="F7061" t="str">
        <f t="shared" si="328"/>
        <v>ROOM060</v>
      </c>
    </row>
    <row r="7062" spans="1:6" x14ac:dyDescent="0.3">
      <c r="A7062" t="s">
        <v>28309</v>
      </c>
      <c r="B7062" t="s">
        <v>18306</v>
      </c>
      <c r="C7062" s="3">
        <f t="shared" si="329"/>
        <v>42594</v>
      </c>
      <c r="E7062" s="3">
        <f t="shared" si="330"/>
        <v>42625</v>
      </c>
      <c r="F7062" t="str">
        <f t="shared" si="328"/>
        <v>ROOM061</v>
      </c>
    </row>
    <row r="7063" spans="1:6" x14ac:dyDescent="0.3">
      <c r="A7063" t="s">
        <v>28310</v>
      </c>
      <c r="B7063" t="s">
        <v>18307</v>
      </c>
      <c r="C7063" s="3">
        <f t="shared" si="329"/>
        <v>43148</v>
      </c>
      <c r="E7063" s="3">
        <f t="shared" si="330"/>
        <v>43176</v>
      </c>
      <c r="F7063" t="str">
        <f t="shared" si="328"/>
        <v>ROOM062</v>
      </c>
    </row>
    <row r="7064" spans="1:6" x14ac:dyDescent="0.3">
      <c r="A7064" t="s">
        <v>28311</v>
      </c>
      <c r="B7064" t="s">
        <v>18308</v>
      </c>
      <c r="C7064" s="3">
        <f t="shared" si="329"/>
        <v>42134</v>
      </c>
      <c r="E7064" s="3">
        <f t="shared" si="330"/>
        <v>42135</v>
      </c>
      <c r="F7064" t="str">
        <f t="shared" si="328"/>
        <v>ROOM063</v>
      </c>
    </row>
    <row r="7065" spans="1:6" x14ac:dyDescent="0.3">
      <c r="A7065" t="s">
        <v>28312</v>
      </c>
      <c r="B7065" t="s">
        <v>18309</v>
      </c>
      <c r="C7065" s="3">
        <f t="shared" si="329"/>
        <v>42614</v>
      </c>
      <c r="E7065" s="3">
        <f t="shared" si="330"/>
        <v>42644</v>
      </c>
      <c r="F7065" t="str">
        <f t="shared" si="328"/>
        <v>ROOM064</v>
      </c>
    </row>
    <row r="7066" spans="1:6" x14ac:dyDescent="0.3">
      <c r="A7066" t="s">
        <v>28313</v>
      </c>
      <c r="B7066" t="s">
        <v>18310</v>
      </c>
      <c r="C7066" s="3">
        <f t="shared" si="329"/>
        <v>42300</v>
      </c>
      <c r="E7066" s="3">
        <f t="shared" si="330"/>
        <v>42331</v>
      </c>
      <c r="F7066" t="str">
        <f t="shared" si="328"/>
        <v>ROOM065</v>
      </c>
    </row>
    <row r="7067" spans="1:6" x14ac:dyDescent="0.3">
      <c r="A7067" t="s">
        <v>28314</v>
      </c>
      <c r="B7067" t="s">
        <v>18311</v>
      </c>
      <c r="C7067" s="3">
        <f t="shared" si="329"/>
        <v>43063</v>
      </c>
      <c r="E7067" s="3">
        <f t="shared" si="330"/>
        <v>43093</v>
      </c>
      <c r="F7067" t="str">
        <f t="shared" si="328"/>
        <v>ROOM066</v>
      </c>
    </row>
    <row r="7068" spans="1:6" x14ac:dyDescent="0.3">
      <c r="A7068" t="s">
        <v>28315</v>
      </c>
      <c r="B7068" t="s">
        <v>18312</v>
      </c>
      <c r="C7068" s="3">
        <f t="shared" si="329"/>
        <v>42594</v>
      </c>
      <c r="E7068" s="3">
        <f t="shared" si="330"/>
        <v>42625</v>
      </c>
      <c r="F7068" t="str">
        <f t="shared" si="328"/>
        <v>ROOM067</v>
      </c>
    </row>
    <row r="7069" spans="1:6" x14ac:dyDescent="0.3">
      <c r="A7069" t="s">
        <v>28316</v>
      </c>
      <c r="B7069" t="s">
        <v>18313</v>
      </c>
      <c r="C7069" s="3">
        <f t="shared" si="329"/>
        <v>43148</v>
      </c>
      <c r="E7069" s="3">
        <f t="shared" si="330"/>
        <v>43176</v>
      </c>
      <c r="F7069" t="str">
        <f t="shared" si="328"/>
        <v>ROOM068</v>
      </c>
    </row>
    <row r="7070" spans="1:6" x14ac:dyDescent="0.3">
      <c r="A7070" t="s">
        <v>28317</v>
      </c>
      <c r="B7070" t="s">
        <v>18314</v>
      </c>
      <c r="C7070" s="3">
        <f t="shared" si="329"/>
        <v>42134</v>
      </c>
      <c r="E7070" s="3">
        <f t="shared" si="330"/>
        <v>42135</v>
      </c>
      <c r="F7070" t="str">
        <f t="shared" si="328"/>
        <v>ROOM069</v>
      </c>
    </row>
    <row r="7071" spans="1:6" x14ac:dyDescent="0.3">
      <c r="A7071" t="s">
        <v>28318</v>
      </c>
      <c r="B7071" t="s">
        <v>18315</v>
      </c>
      <c r="C7071" s="3">
        <f t="shared" si="329"/>
        <v>42614</v>
      </c>
      <c r="E7071" s="3">
        <f t="shared" si="330"/>
        <v>42644</v>
      </c>
      <c r="F7071" t="str">
        <f t="shared" si="328"/>
        <v>ROOM070</v>
      </c>
    </row>
    <row r="7072" spans="1:6" x14ac:dyDescent="0.3">
      <c r="A7072" t="s">
        <v>28319</v>
      </c>
      <c r="B7072" t="s">
        <v>18316</v>
      </c>
      <c r="C7072" s="3">
        <f t="shared" si="329"/>
        <v>42300</v>
      </c>
      <c r="E7072" s="3">
        <f t="shared" si="330"/>
        <v>42331</v>
      </c>
      <c r="F7072" t="str">
        <f t="shared" si="328"/>
        <v>ROOM071</v>
      </c>
    </row>
    <row r="7073" spans="1:6" x14ac:dyDescent="0.3">
      <c r="A7073" t="s">
        <v>28320</v>
      </c>
      <c r="B7073" t="s">
        <v>18317</v>
      </c>
      <c r="C7073" s="3">
        <f t="shared" si="329"/>
        <v>43063</v>
      </c>
      <c r="E7073" s="3">
        <f t="shared" si="330"/>
        <v>43093</v>
      </c>
      <c r="F7073" t="str">
        <f t="shared" si="328"/>
        <v>ROOM072</v>
      </c>
    </row>
    <row r="7074" spans="1:6" x14ac:dyDescent="0.3">
      <c r="A7074" t="s">
        <v>28321</v>
      </c>
      <c r="B7074" t="s">
        <v>18318</v>
      </c>
      <c r="C7074" s="3">
        <f t="shared" si="329"/>
        <v>42594</v>
      </c>
      <c r="E7074" s="3">
        <f t="shared" si="330"/>
        <v>42625</v>
      </c>
      <c r="F7074" t="str">
        <f t="shared" si="328"/>
        <v>ROOM073</v>
      </c>
    </row>
    <row r="7075" spans="1:6" x14ac:dyDescent="0.3">
      <c r="A7075" t="s">
        <v>28322</v>
      </c>
      <c r="B7075" t="s">
        <v>18319</v>
      </c>
      <c r="C7075" s="3">
        <f t="shared" si="329"/>
        <v>43148</v>
      </c>
      <c r="E7075" s="3">
        <f t="shared" si="330"/>
        <v>43176</v>
      </c>
      <c r="F7075" t="str">
        <f t="shared" si="328"/>
        <v>ROOM074</v>
      </c>
    </row>
    <row r="7076" spans="1:6" x14ac:dyDescent="0.3">
      <c r="A7076" t="s">
        <v>28323</v>
      </c>
      <c r="B7076" t="s">
        <v>18320</v>
      </c>
      <c r="C7076" s="3">
        <f t="shared" si="329"/>
        <v>42134</v>
      </c>
      <c r="E7076" s="3">
        <f t="shared" si="330"/>
        <v>42135</v>
      </c>
      <c r="F7076" t="str">
        <f t="shared" si="328"/>
        <v>ROOM075</v>
      </c>
    </row>
    <row r="7077" spans="1:6" x14ac:dyDescent="0.3">
      <c r="A7077" t="s">
        <v>28324</v>
      </c>
      <c r="B7077" t="s">
        <v>18321</v>
      </c>
      <c r="C7077" s="3">
        <f t="shared" si="329"/>
        <v>42614</v>
      </c>
      <c r="E7077" s="3">
        <f t="shared" si="330"/>
        <v>42644</v>
      </c>
      <c r="F7077" t="str">
        <f t="shared" si="328"/>
        <v>ROOM076</v>
      </c>
    </row>
    <row r="7078" spans="1:6" x14ac:dyDescent="0.3">
      <c r="A7078" t="s">
        <v>28325</v>
      </c>
      <c r="B7078" t="s">
        <v>18322</v>
      </c>
      <c r="C7078" s="3">
        <f t="shared" si="329"/>
        <v>42300</v>
      </c>
      <c r="E7078" s="3">
        <f t="shared" si="330"/>
        <v>42331</v>
      </c>
      <c r="F7078" t="str">
        <f t="shared" si="328"/>
        <v>ROOM077</v>
      </c>
    </row>
    <row r="7079" spans="1:6" x14ac:dyDescent="0.3">
      <c r="A7079" t="s">
        <v>28326</v>
      </c>
      <c r="B7079" t="s">
        <v>18323</v>
      </c>
      <c r="C7079" s="3">
        <f t="shared" si="329"/>
        <v>43063</v>
      </c>
      <c r="E7079" s="3">
        <f t="shared" si="330"/>
        <v>43093</v>
      </c>
      <c r="F7079" t="str">
        <f t="shared" ref="F7079:F7142" si="331">F6979</f>
        <v>ROOM078</v>
      </c>
    </row>
    <row r="7080" spans="1:6" x14ac:dyDescent="0.3">
      <c r="A7080" t="s">
        <v>28327</v>
      </c>
      <c r="B7080" t="s">
        <v>18324</v>
      </c>
      <c r="C7080" s="3">
        <f t="shared" si="329"/>
        <v>42594</v>
      </c>
      <c r="E7080" s="3">
        <f t="shared" si="330"/>
        <v>42625</v>
      </c>
      <c r="F7080" t="str">
        <f t="shared" si="331"/>
        <v>ROOM079</v>
      </c>
    </row>
    <row r="7081" spans="1:6" x14ac:dyDescent="0.3">
      <c r="A7081" t="s">
        <v>28328</v>
      </c>
      <c r="B7081" t="s">
        <v>18325</v>
      </c>
      <c r="C7081" s="3">
        <f t="shared" si="329"/>
        <v>43148</v>
      </c>
      <c r="E7081" s="3">
        <f t="shared" si="330"/>
        <v>43176</v>
      </c>
      <c r="F7081" t="str">
        <f t="shared" si="331"/>
        <v>ROOM080</v>
      </c>
    </row>
    <row r="7082" spans="1:6" x14ac:dyDescent="0.3">
      <c r="A7082" t="s">
        <v>28329</v>
      </c>
      <c r="B7082" t="s">
        <v>18326</v>
      </c>
      <c r="C7082" s="3">
        <f t="shared" si="329"/>
        <v>42134</v>
      </c>
      <c r="E7082" s="3">
        <f t="shared" si="330"/>
        <v>42135</v>
      </c>
      <c r="F7082" t="str">
        <f t="shared" si="331"/>
        <v>ROOM081</v>
      </c>
    </row>
    <row r="7083" spans="1:6" x14ac:dyDescent="0.3">
      <c r="A7083" t="s">
        <v>28330</v>
      </c>
      <c r="B7083" t="s">
        <v>18327</v>
      </c>
      <c r="C7083" s="3">
        <f t="shared" si="329"/>
        <v>42614</v>
      </c>
      <c r="E7083" s="3">
        <f t="shared" si="330"/>
        <v>42644</v>
      </c>
      <c r="F7083" t="str">
        <f t="shared" si="331"/>
        <v>ROOM082</v>
      </c>
    </row>
    <row r="7084" spans="1:6" x14ac:dyDescent="0.3">
      <c r="A7084" t="s">
        <v>28331</v>
      </c>
      <c r="B7084" t="s">
        <v>18328</v>
      </c>
      <c r="C7084" s="3">
        <f t="shared" si="329"/>
        <v>42300</v>
      </c>
      <c r="E7084" s="3">
        <f t="shared" si="330"/>
        <v>42331</v>
      </c>
      <c r="F7084" t="str">
        <f t="shared" si="331"/>
        <v>ROOM083</v>
      </c>
    </row>
    <row r="7085" spans="1:6" x14ac:dyDescent="0.3">
      <c r="A7085" t="s">
        <v>28332</v>
      </c>
      <c r="B7085" t="s">
        <v>18329</v>
      </c>
      <c r="C7085" s="3">
        <f t="shared" si="329"/>
        <v>43063</v>
      </c>
      <c r="E7085" s="3">
        <f t="shared" si="330"/>
        <v>43093</v>
      </c>
      <c r="F7085" t="str">
        <f t="shared" si="331"/>
        <v>ROOM084</v>
      </c>
    </row>
    <row r="7086" spans="1:6" x14ac:dyDescent="0.3">
      <c r="A7086" t="s">
        <v>28333</v>
      </c>
      <c r="B7086" t="s">
        <v>18330</v>
      </c>
      <c r="C7086" s="3">
        <f t="shared" si="329"/>
        <v>42594</v>
      </c>
      <c r="E7086" s="3">
        <f t="shared" si="330"/>
        <v>42625</v>
      </c>
      <c r="F7086" t="str">
        <f t="shared" si="331"/>
        <v>ROOM085</v>
      </c>
    </row>
    <row r="7087" spans="1:6" x14ac:dyDescent="0.3">
      <c r="A7087" t="s">
        <v>28334</v>
      </c>
      <c r="B7087" t="s">
        <v>18331</v>
      </c>
      <c r="C7087" s="3">
        <f t="shared" si="329"/>
        <v>43148</v>
      </c>
      <c r="E7087" s="3">
        <f t="shared" si="330"/>
        <v>43176</v>
      </c>
      <c r="F7087" t="str">
        <f t="shared" si="331"/>
        <v>ROOM086</v>
      </c>
    </row>
    <row r="7088" spans="1:6" x14ac:dyDescent="0.3">
      <c r="A7088" t="s">
        <v>28335</v>
      </c>
      <c r="B7088" t="s">
        <v>18332</v>
      </c>
      <c r="C7088" s="3">
        <f t="shared" si="329"/>
        <v>42134</v>
      </c>
      <c r="E7088" s="3">
        <f t="shared" si="330"/>
        <v>42135</v>
      </c>
      <c r="F7088" t="str">
        <f t="shared" si="331"/>
        <v>ROOM087</v>
      </c>
    </row>
    <row r="7089" spans="1:6" x14ac:dyDescent="0.3">
      <c r="A7089" t="s">
        <v>28336</v>
      </c>
      <c r="B7089" t="s">
        <v>18333</v>
      </c>
      <c r="C7089" s="3">
        <f t="shared" si="329"/>
        <v>42614</v>
      </c>
      <c r="E7089" s="3">
        <f t="shared" si="330"/>
        <v>42644</v>
      </c>
      <c r="F7089" t="str">
        <f t="shared" si="331"/>
        <v>ROOM088</v>
      </c>
    </row>
    <row r="7090" spans="1:6" x14ac:dyDescent="0.3">
      <c r="A7090" t="s">
        <v>28337</v>
      </c>
      <c r="B7090" t="s">
        <v>18334</v>
      </c>
      <c r="C7090" s="3">
        <f t="shared" si="329"/>
        <v>42300</v>
      </c>
      <c r="E7090" s="3">
        <f t="shared" si="330"/>
        <v>42331</v>
      </c>
      <c r="F7090" t="str">
        <f t="shared" si="331"/>
        <v>ROOM089</v>
      </c>
    </row>
    <row r="7091" spans="1:6" x14ac:dyDescent="0.3">
      <c r="A7091" t="s">
        <v>28338</v>
      </c>
      <c r="B7091" t="s">
        <v>18335</v>
      </c>
      <c r="C7091" s="3">
        <f t="shared" si="329"/>
        <v>43063</v>
      </c>
      <c r="E7091" s="3">
        <f t="shared" si="330"/>
        <v>43093</v>
      </c>
      <c r="F7091" t="str">
        <f t="shared" si="331"/>
        <v>ROOM090</v>
      </c>
    </row>
    <row r="7092" spans="1:6" x14ac:dyDescent="0.3">
      <c r="A7092" t="s">
        <v>28339</v>
      </c>
      <c r="B7092" t="s">
        <v>18336</v>
      </c>
      <c r="C7092" s="3">
        <f t="shared" si="329"/>
        <v>42594</v>
      </c>
      <c r="E7092" s="3">
        <f t="shared" si="330"/>
        <v>42625</v>
      </c>
      <c r="F7092" t="str">
        <f t="shared" si="331"/>
        <v>ROOM091</v>
      </c>
    </row>
    <row r="7093" spans="1:6" x14ac:dyDescent="0.3">
      <c r="A7093" t="s">
        <v>28340</v>
      </c>
      <c r="B7093" t="s">
        <v>18337</v>
      </c>
      <c r="C7093" s="3">
        <f t="shared" si="329"/>
        <v>43148</v>
      </c>
      <c r="E7093" s="3">
        <f t="shared" si="330"/>
        <v>43176</v>
      </c>
      <c r="F7093" t="str">
        <f t="shared" si="331"/>
        <v>ROOM092</v>
      </c>
    </row>
    <row r="7094" spans="1:6" x14ac:dyDescent="0.3">
      <c r="A7094" t="s">
        <v>28341</v>
      </c>
      <c r="B7094" t="s">
        <v>18338</v>
      </c>
      <c r="C7094" s="3">
        <f t="shared" si="329"/>
        <v>42134</v>
      </c>
      <c r="E7094" s="3">
        <f t="shared" si="330"/>
        <v>42135</v>
      </c>
      <c r="F7094" t="str">
        <f t="shared" si="331"/>
        <v>ROOM093</v>
      </c>
    </row>
    <row r="7095" spans="1:6" x14ac:dyDescent="0.3">
      <c r="A7095" t="s">
        <v>28342</v>
      </c>
      <c r="B7095" t="s">
        <v>18339</v>
      </c>
      <c r="C7095" s="3">
        <f t="shared" si="329"/>
        <v>42614</v>
      </c>
      <c r="E7095" s="3">
        <f t="shared" si="330"/>
        <v>42644</v>
      </c>
      <c r="F7095" t="str">
        <f t="shared" si="331"/>
        <v>ROOM094</v>
      </c>
    </row>
    <row r="7096" spans="1:6" x14ac:dyDescent="0.3">
      <c r="A7096" t="s">
        <v>28343</v>
      </c>
      <c r="B7096" t="s">
        <v>18340</v>
      </c>
      <c r="C7096" s="3">
        <f t="shared" si="329"/>
        <v>42300</v>
      </c>
      <c r="E7096" s="3">
        <f t="shared" si="330"/>
        <v>42331</v>
      </c>
      <c r="F7096" t="str">
        <f t="shared" si="331"/>
        <v>ROOM095</v>
      </c>
    </row>
    <row r="7097" spans="1:6" x14ac:dyDescent="0.3">
      <c r="A7097" t="s">
        <v>28344</v>
      </c>
      <c r="B7097" t="s">
        <v>18341</v>
      </c>
      <c r="C7097" s="3">
        <f t="shared" si="329"/>
        <v>43063</v>
      </c>
      <c r="E7097" s="3">
        <f t="shared" si="330"/>
        <v>43093</v>
      </c>
      <c r="F7097" t="str">
        <f t="shared" si="331"/>
        <v>ROOM096</v>
      </c>
    </row>
    <row r="7098" spans="1:6" x14ac:dyDescent="0.3">
      <c r="A7098" t="s">
        <v>28345</v>
      </c>
      <c r="B7098" t="s">
        <v>18342</v>
      </c>
      <c r="C7098" s="3">
        <f t="shared" si="329"/>
        <v>42594</v>
      </c>
      <c r="E7098" s="3">
        <f t="shared" si="330"/>
        <v>42625</v>
      </c>
      <c r="F7098" t="str">
        <f t="shared" si="331"/>
        <v>ROOM097</v>
      </c>
    </row>
    <row r="7099" spans="1:6" x14ac:dyDescent="0.3">
      <c r="A7099" t="s">
        <v>28346</v>
      </c>
      <c r="B7099" t="s">
        <v>18343</v>
      </c>
      <c r="C7099" s="3">
        <f t="shared" si="329"/>
        <v>43148</v>
      </c>
      <c r="E7099" s="3">
        <f t="shared" si="330"/>
        <v>43176</v>
      </c>
      <c r="F7099" t="str">
        <f t="shared" si="331"/>
        <v>ROOM098</v>
      </c>
    </row>
    <row r="7100" spans="1:6" x14ac:dyDescent="0.3">
      <c r="A7100" t="s">
        <v>28347</v>
      </c>
      <c r="B7100" t="s">
        <v>18344</v>
      </c>
      <c r="C7100" s="3">
        <f t="shared" si="329"/>
        <v>42134</v>
      </c>
      <c r="E7100" s="3">
        <f t="shared" si="330"/>
        <v>42135</v>
      </c>
      <c r="F7100" t="str">
        <f t="shared" si="331"/>
        <v>ROOM099</v>
      </c>
    </row>
    <row r="7101" spans="1:6" x14ac:dyDescent="0.3">
      <c r="A7101" t="s">
        <v>28348</v>
      </c>
      <c r="B7101" t="s">
        <v>18345</v>
      </c>
      <c r="C7101" s="3">
        <f t="shared" si="329"/>
        <v>42614</v>
      </c>
      <c r="E7101" s="3">
        <f t="shared" si="330"/>
        <v>42644</v>
      </c>
      <c r="F7101" t="str">
        <f t="shared" si="331"/>
        <v>ROOM100</v>
      </c>
    </row>
    <row r="7102" spans="1:6" x14ac:dyDescent="0.3">
      <c r="A7102" t="s">
        <v>28349</v>
      </c>
      <c r="B7102" t="s">
        <v>18346</v>
      </c>
      <c r="C7102" s="3">
        <f t="shared" si="329"/>
        <v>42300</v>
      </c>
      <c r="E7102" s="3">
        <f t="shared" si="330"/>
        <v>42331</v>
      </c>
      <c r="F7102" t="str">
        <f t="shared" si="331"/>
        <v>ROOM001</v>
      </c>
    </row>
    <row r="7103" spans="1:6" x14ac:dyDescent="0.3">
      <c r="A7103" t="s">
        <v>28350</v>
      </c>
      <c r="B7103" t="s">
        <v>18347</v>
      </c>
      <c r="C7103" s="3">
        <f t="shared" si="329"/>
        <v>43063</v>
      </c>
      <c r="E7103" s="3">
        <f t="shared" si="330"/>
        <v>43093</v>
      </c>
      <c r="F7103" t="str">
        <f t="shared" si="331"/>
        <v>ROOM002</v>
      </c>
    </row>
    <row r="7104" spans="1:6" x14ac:dyDescent="0.3">
      <c r="A7104" t="s">
        <v>28351</v>
      </c>
      <c r="B7104" t="s">
        <v>18348</v>
      </c>
      <c r="C7104" s="3">
        <f t="shared" si="329"/>
        <v>42594</v>
      </c>
      <c r="E7104" s="3">
        <f t="shared" si="330"/>
        <v>42625</v>
      </c>
      <c r="F7104" t="str">
        <f t="shared" si="331"/>
        <v>ROOM003</v>
      </c>
    </row>
    <row r="7105" spans="1:6" x14ac:dyDescent="0.3">
      <c r="A7105" t="s">
        <v>28352</v>
      </c>
      <c r="B7105" t="s">
        <v>18349</v>
      </c>
      <c r="C7105" s="3">
        <f t="shared" si="329"/>
        <v>43148</v>
      </c>
      <c r="E7105" s="3">
        <f t="shared" si="330"/>
        <v>43176</v>
      </c>
      <c r="F7105" t="str">
        <f t="shared" si="331"/>
        <v>ROOM004</v>
      </c>
    </row>
    <row r="7106" spans="1:6" x14ac:dyDescent="0.3">
      <c r="A7106" t="s">
        <v>28353</v>
      </c>
      <c r="B7106" t="s">
        <v>18350</v>
      </c>
      <c r="C7106" s="3">
        <f t="shared" si="329"/>
        <v>42134</v>
      </c>
      <c r="E7106" s="3">
        <f t="shared" si="330"/>
        <v>42135</v>
      </c>
      <c r="F7106" t="str">
        <f t="shared" si="331"/>
        <v>ROOM005</v>
      </c>
    </row>
    <row r="7107" spans="1:6" x14ac:dyDescent="0.3">
      <c r="A7107" t="s">
        <v>28354</v>
      </c>
      <c r="B7107" t="s">
        <v>18351</v>
      </c>
      <c r="C7107" s="3">
        <f t="shared" si="329"/>
        <v>42614</v>
      </c>
      <c r="E7107" s="3">
        <f t="shared" si="330"/>
        <v>42644</v>
      </c>
      <c r="F7107" t="str">
        <f t="shared" si="331"/>
        <v>ROOM006</v>
      </c>
    </row>
    <row r="7108" spans="1:6" x14ac:dyDescent="0.3">
      <c r="A7108" t="s">
        <v>28355</v>
      </c>
      <c r="B7108" t="s">
        <v>18352</v>
      </c>
      <c r="C7108" s="3">
        <f t="shared" si="329"/>
        <v>42300</v>
      </c>
      <c r="E7108" s="3">
        <f t="shared" si="330"/>
        <v>42331</v>
      </c>
      <c r="F7108" t="str">
        <f t="shared" si="331"/>
        <v>ROOM007</v>
      </c>
    </row>
    <row r="7109" spans="1:6" x14ac:dyDescent="0.3">
      <c r="A7109" t="s">
        <v>28356</v>
      </c>
      <c r="B7109" t="s">
        <v>18353</v>
      </c>
      <c r="C7109" s="3">
        <f t="shared" si="329"/>
        <v>43063</v>
      </c>
      <c r="E7109" s="3">
        <f t="shared" si="330"/>
        <v>43093</v>
      </c>
      <c r="F7109" t="str">
        <f t="shared" si="331"/>
        <v>ROOM008</v>
      </c>
    </row>
    <row r="7110" spans="1:6" x14ac:dyDescent="0.3">
      <c r="A7110" t="s">
        <v>28357</v>
      </c>
      <c r="B7110" t="s">
        <v>18354</v>
      </c>
      <c r="C7110" s="3">
        <f t="shared" si="329"/>
        <v>42594</v>
      </c>
      <c r="E7110" s="3">
        <f t="shared" si="330"/>
        <v>42625</v>
      </c>
      <c r="F7110" t="str">
        <f t="shared" si="331"/>
        <v>ROOM009</v>
      </c>
    </row>
    <row r="7111" spans="1:6" x14ac:dyDescent="0.3">
      <c r="A7111" t="s">
        <v>28358</v>
      </c>
      <c r="B7111" t="s">
        <v>18355</v>
      </c>
      <c r="C7111" s="3">
        <f t="shared" si="329"/>
        <v>43148</v>
      </c>
      <c r="E7111" s="3">
        <f t="shared" si="330"/>
        <v>43176</v>
      </c>
      <c r="F7111" t="str">
        <f t="shared" si="331"/>
        <v>ROOM010</v>
      </c>
    </row>
    <row r="7112" spans="1:6" x14ac:dyDescent="0.3">
      <c r="A7112" t="s">
        <v>28359</v>
      </c>
      <c r="B7112" t="s">
        <v>18356</v>
      </c>
      <c r="C7112" s="3">
        <f t="shared" si="329"/>
        <v>42134</v>
      </c>
      <c r="E7112" s="3">
        <f t="shared" si="330"/>
        <v>42135</v>
      </c>
      <c r="F7112" t="str">
        <f t="shared" si="331"/>
        <v>ROOM011</v>
      </c>
    </row>
    <row r="7113" spans="1:6" x14ac:dyDescent="0.3">
      <c r="A7113" t="s">
        <v>28360</v>
      </c>
      <c r="B7113" t="s">
        <v>18357</v>
      </c>
      <c r="C7113" s="3">
        <f t="shared" ref="C7113:C7176" si="332">C7107</f>
        <v>42614</v>
      </c>
      <c r="E7113" s="3">
        <f t="shared" ref="E7113:E7176" si="333">E7107</f>
        <v>42644</v>
      </c>
      <c r="F7113" t="str">
        <f t="shared" si="331"/>
        <v>ROOM012</v>
      </c>
    </row>
    <row r="7114" spans="1:6" x14ac:dyDescent="0.3">
      <c r="A7114" t="s">
        <v>28361</v>
      </c>
      <c r="B7114" t="s">
        <v>18358</v>
      </c>
      <c r="C7114" s="3">
        <f t="shared" si="332"/>
        <v>42300</v>
      </c>
      <c r="E7114" s="3">
        <f t="shared" si="333"/>
        <v>42331</v>
      </c>
      <c r="F7114" t="str">
        <f t="shared" si="331"/>
        <v>ROOM013</v>
      </c>
    </row>
    <row r="7115" spans="1:6" x14ac:dyDescent="0.3">
      <c r="A7115" t="s">
        <v>28362</v>
      </c>
      <c r="B7115" t="s">
        <v>18359</v>
      </c>
      <c r="C7115" s="3">
        <f t="shared" si="332"/>
        <v>43063</v>
      </c>
      <c r="E7115" s="3">
        <f t="shared" si="333"/>
        <v>43093</v>
      </c>
      <c r="F7115" t="str">
        <f t="shared" si="331"/>
        <v>ROOM014</v>
      </c>
    </row>
    <row r="7116" spans="1:6" x14ac:dyDescent="0.3">
      <c r="A7116" t="s">
        <v>28363</v>
      </c>
      <c r="B7116" t="s">
        <v>18360</v>
      </c>
      <c r="C7116" s="3">
        <f t="shared" si="332"/>
        <v>42594</v>
      </c>
      <c r="E7116" s="3">
        <f t="shared" si="333"/>
        <v>42625</v>
      </c>
      <c r="F7116" t="str">
        <f t="shared" si="331"/>
        <v>ROOM015</v>
      </c>
    </row>
    <row r="7117" spans="1:6" x14ac:dyDescent="0.3">
      <c r="A7117" t="s">
        <v>28364</v>
      </c>
      <c r="B7117" t="s">
        <v>18361</v>
      </c>
      <c r="C7117" s="3">
        <f t="shared" si="332"/>
        <v>43148</v>
      </c>
      <c r="E7117" s="3">
        <f t="shared" si="333"/>
        <v>43176</v>
      </c>
      <c r="F7117" t="str">
        <f t="shared" si="331"/>
        <v>ROOM016</v>
      </c>
    </row>
    <row r="7118" spans="1:6" x14ac:dyDescent="0.3">
      <c r="A7118" t="s">
        <v>28365</v>
      </c>
      <c r="B7118" t="s">
        <v>18362</v>
      </c>
      <c r="C7118" s="3">
        <f t="shared" si="332"/>
        <v>42134</v>
      </c>
      <c r="E7118" s="3">
        <f t="shared" si="333"/>
        <v>42135</v>
      </c>
      <c r="F7118" t="str">
        <f t="shared" si="331"/>
        <v>ROOM017</v>
      </c>
    </row>
    <row r="7119" spans="1:6" x14ac:dyDescent="0.3">
      <c r="A7119" t="s">
        <v>28366</v>
      </c>
      <c r="B7119" t="s">
        <v>18363</v>
      </c>
      <c r="C7119" s="3">
        <f t="shared" si="332"/>
        <v>42614</v>
      </c>
      <c r="E7119" s="3">
        <f t="shared" si="333"/>
        <v>42644</v>
      </c>
      <c r="F7119" t="str">
        <f t="shared" si="331"/>
        <v>ROOM018</v>
      </c>
    </row>
    <row r="7120" spans="1:6" x14ac:dyDescent="0.3">
      <c r="A7120" t="s">
        <v>28367</v>
      </c>
      <c r="B7120" t="s">
        <v>18364</v>
      </c>
      <c r="C7120" s="3">
        <f t="shared" si="332"/>
        <v>42300</v>
      </c>
      <c r="E7120" s="3">
        <f t="shared" si="333"/>
        <v>42331</v>
      </c>
      <c r="F7120" t="str">
        <f t="shared" si="331"/>
        <v>ROOM019</v>
      </c>
    </row>
    <row r="7121" spans="1:6" x14ac:dyDescent="0.3">
      <c r="A7121" t="s">
        <v>28368</v>
      </c>
      <c r="B7121" t="s">
        <v>18365</v>
      </c>
      <c r="C7121" s="3">
        <f t="shared" si="332"/>
        <v>43063</v>
      </c>
      <c r="E7121" s="3">
        <f t="shared" si="333"/>
        <v>43093</v>
      </c>
      <c r="F7121" t="str">
        <f t="shared" si="331"/>
        <v>ROOM020</v>
      </c>
    </row>
    <row r="7122" spans="1:6" x14ac:dyDescent="0.3">
      <c r="A7122" t="s">
        <v>28369</v>
      </c>
      <c r="B7122" t="s">
        <v>18366</v>
      </c>
      <c r="C7122" s="3">
        <f t="shared" si="332"/>
        <v>42594</v>
      </c>
      <c r="E7122" s="3">
        <f t="shared" si="333"/>
        <v>42625</v>
      </c>
      <c r="F7122" t="str">
        <f t="shared" si="331"/>
        <v>ROOM021</v>
      </c>
    </row>
    <row r="7123" spans="1:6" x14ac:dyDescent="0.3">
      <c r="A7123" t="s">
        <v>28370</v>
      </c>
      <c r="B7123" t="s">
        <v>18367</v>
      </c>
      <c r="C7123" s="3">
        <f t="shared" si="332"/>
        <v>43148</v>
      </c>
      <c r="E7123" s="3">
        <f t="shared" si="333"/>
        <v>43176</v>
      </c>
      <c r="F7123" t="str">
        <f t="shared" si="331"/>
        <v>ROOM022</v>
      </c>
    </row>
    <row r="7124" spans="1:6" x14ac:dyDescent="0.3">
      <c r="A7124" t="s">
        <v>28371</v>
      </c>
      <c r="B7124" t="s">
        <v>18368</v>
      </c>
      <c r="C7124" s="3">
        <f t="shared" si="332"/>
        <v>42134</v>
      </c>
      <c r="E7124" s="3">
        <f t="shared" si="333"/>
        <v>42135</v>
      </c>
      <c r="F7124" t="str">
        <f t="shared" si="331"/>
        <v>ROOM023</v>
      </c>
    </row>
    <row r="7125" spans="1:6" x14ac:dyDescent="0.3">
      <c r="A7125" t="s">
        <v>28372</v>
      </c>
      <c r="B7125" t="s">
        <v>18369</v>
      </c>
      <c r="C7125" s="3">
        <f t="shared" si="332"/>
        <v>42614</v>
      </c>
      <c r="E7125" s="3">
        <f t="shared" si="333"/>
        <v>42644</v>
      </c>
      <c r="F7125" t="str">
        <f t="shared" si="331"/>
        <v>ROOM024</v>
      </c>
    </row>
    <row r="7126" spans="1:6" x14ac:dyDescent="0.3">
      <c r="A7126" t="s">
        <v>28373</v>
      </c>
      <c r="B7126" t="s">
        <v>18370</v>
      </c>
      <c r="C7126" s="3">
        <f t="shared" si="332"/>
        <v>42300</v>
      </c>
      <c r="E7126" s="3">
        <f t="shared" si="333"/>
        <v>42331</v>
      </c>
      <c r="F7126" t="str">
        <f t="shared" si="331"/>
        <v>ROOM025</v>
      </c>
    </row>
    <row r="7127" spans="1:6" x14ac:dyDescent="0.3">
      <c r="A7127" t="s">
        <v>28374</v>
      </c>
      <c r="B7127" t="s">
        <v>18371</v>
      </c>
      <c r="C7127" s="3">
        <f t="shared" si="332"/>
        <v>43063</v>
      </c>
      <c r="E7127" s="3">
        <f t="shared" si="333"/>
        <v>43093</v>
      </c>
      <c r="F7127" t="str">
        <f t="shared" si="331"/>
        <v>ROOM026</v>
      </c>
    </row>
    <row r="7128" spans="1:6" x14ac:dyDescent="0.3">
      <c r="A7128" t="s">
        <v>28375</v>
      </c>
      <c r="B7128" t="s">
        <v>18372</v>
      </c>
      <c r="C7128" s="3">
        <f t="shared" si="332"/>
        <v>42594</v>
      </c>
      <c r="E7128" s="3">
        <f t="shared" si="333"/>
        <v>42625</v>
      </c>
      <c r="F7128" t="str">
        <f t="shared" si="331"/>
        <v>ROOM027</v>
      </c>
    </row>
    <row r="7129" spans="1:6" x14ac:dyDescent="0.3">
      <c r="A7129" t="s">
        <v>28376</v>
      </c>
      <c r="B7129" t="s">
        <v>18373</v>
      </c>
      <c r="C7129" s="3">
        <f t="shared" si="332"/>
        <v>43148</v>
      </c>
      <c r="E7129" s="3">
        <f t="shared" si="333"/>
        <v>43176</v>
      </c>
      <c r="F7129" t="str">
        <f t="shared" si="331"/>
        <v>ROOM028</v>
      </c>
    </row>
    <row r="7130" spans="1:6" x14ac:dyDescent="0.3">
      <c r="A7130" t="s">
        <v>28377</v>
      </c>
      <c r="B7130" t="s">
        <v>18374</v>
      </c>
      <c r="C7130" s="3">
        <f t="shared" si="332"/>
        <v>42134</v>
      </c>
      <c r="E7130" s="3">
        <f t="shared" si="333"/>
        <v>42135</v>
      </c>
      <c r="F7130" t="str">
        <f t="shared" si="331"/>
        <v>ROOM029</v>
      </c>
    </row>
    <row r="7131" spans="1:6" x14ac:dyDescent="0.3">
      <c r="A7131" t="s">
        <v>28378</v>
      </c>
      <c r="B7131" t="s">
        <v>18375</v>
      </c>
      <c r="C7131" s="3">
        <f t="shared" si="332"/>
        <v>42614</v>
      </c>
      <c r="E7131" s="3">
        <f t="shared" si="333"/>
        <v>42644</v>
      </c>
      <c r="F7131" t="str">
        <f t="shared" si="331"/>
        <v>ROOM030</v>
      </c>
    </row>
    <row r="7132" spans="1:6" x14ac:dyDescent="0.3">
      <c r="A7132" t="s">
        <v>28379</v>
      </c>
      <c r="B7132" t="s">
        <v>18376</v>
      </c>
      <c r="C7132" s="3">
        <f t="shared" si="332"/>
        <v>42300</v>
      </c>
      <c r="E7132" s="3">
        <f t="shared" si="333"/>
        <v>42331</v>
      </c>
      <c r="F7132" t="str">
        <f t="shared" si="331"/>
        <v>ROOM031</v>
      </c>
    </row>
    <row r="7133" spans="1:6" x14ac:dyDescent="0.3">
      <c r="A7133" t="s">
        <v>28380</v>
      </c>
      <c r="B7133" t="s">
        <v>18377</v>
      </c>
      <c r="C7133" s="3">
        <f t="shared" si="332"/>
        <v>43063</v>
      </c>
      <c r="E7133" s="3">
        <f t="shared" si="333"/>
        <v>43093</v>
      </c>
      <c r="F7133" t="str">
        <f t="shared" si="331"/>
        <v>ROOM032</v>
      </c>
    </row>
    <row r="7134" spans="1:6" x14ac:dyDescent="0.3">
      <c r="A7134" t="s">
        <v>28381</v>
      </c>
      <c r="B7134" t="s">
        <v>18378</v>
      </c>
      <c r="C7134" s="3">
        <f t="shared" si="332"/>
        <v>42594</v>
      </c>
      <c r="E7134" s="3">
        <f t="shared" si="333"/>
        <v>42625</v>
      </c>
      <c r="F7134" t="str">
        <f t="shared" si="331"/>
        <v>ROOM033</v>
      </c>
    </row>
    <row r="7135" spans="1:6" x14ac:dyDescent="0.3">
      <c r="A7135" t="s">
        <v>28382</v>
      </c>
      <c r="B7135" t="s">
        <v>18379</v>
      </c>
      <c r="C7135" s="3">
        <f t="shared" si="332"/>
        <v>43148</v>
      </c>
      <c r="E7135" s="3">
        <f t="shared" si="333"/>
        <v>43176</v>
      </c>
      <c r="F7135" t="str">
        <f t="shared" si="331"/>
        <v>ROOM034</v>
      </c>
    </row>
    <row r="7136" spans="1:6" x14ac:dyDescent="0.3">
      <c r="A7136" t="s">
        <v>28383</v>
      </c>
      <c r="B7136" t="s">
        <v>18380</v>
      </c>
      <c r="C7136" s="3">
        <f t="shared" si="332"/>
        <v>42134</v>
      </c>
      <c r="E7136" s="3">
        <f t="shared" si="333"/>
        <v>42135</v>
      </c>
      <c r="F7136" t="str">
        <f t="shared" si="331"/>
        <v>ROOM035</v>
      </c>
    </row>
    <row r="7137" spans="1:6" x14ac:dyDescent="0.3">
      <c r="A7137" t="s">
        <v>28384</v>
      </c>
      <c r="B7137" t="s">
        <v>18381</v>
      </c>
      <c r="C7137" s="3">
        <f t="shared" si="332"/>
        <v>42614</v>
      </c>
      <c r="E7137" s="3">
        <f t="shared" si="333"/>
        <v>42644</v>
      </c>
      <c r="F7137" t="str">
        <f t="shared" si="331"/>
        <v>ROOM036</v>
      </c>
    </row>
    <row r="7138" spans="1:6" x14ac:dyDescent="0.3">
      <c r="A7138" t="s">
        <v>28385</v>
      </c>
      <c r="B7138" t="s">
        <v>18382</v>
      </c>
      <c r="C7138" s="3">
        <f t="shared" si="332"/>
        <v>42300</v>
      </c>
      <c r="E7138" s="3">
        <f t="shared" si="333"/>
        <v>42331</v>
      </c>
      <c r="F7138" t="str">
        <f t="shared" si="331"/>
        <v>ROOM037</v>
      </c>
    </row>
    <row r="7139" spans="1:6" x14ac:dyDescent="0.3">
      <c r="A7139" t="s">
        <v>28386</v>
      </c>
      <c r="B7139" t="s">
        <v>18383</v>
      </c>
      <c r="C7139" s="3">
        <f t="shared" si="332"/>
        <v>43063</v>
      </c>
      <c r="E7139" s="3">
        <f t="shared" si="333"/>
        <v>43093</v>
      </c>
      <c r="F7139" t="str">
        <f t="shared" si="331"/>
        <v>ROOM038</v>
      </c>
    </row>
    <row r="7140" spans="1:6" x14ac:dyDescent="0.3">
      <c r="A7140" t="s">
        <v>28387</v>
      </c>
      <c r="B7140" t="s">
        <v>18384</v>
      </c>
      <c r="C7140" s="3">
        <f t="shared" si="332"/>
        <v>42594</v>
      </c>
      <c r="E7140" s="3">
        <f t="shared" si="333"/>
        <v>42625</v>
      </c>
      <c r="F7140" t="str">
        <f t="shared" si="331"/>
        <v>ROOM039</v>
      </c>
    </row>
    <row r="7141" spans="1:6" x14ac:dyDescent="0.3">
      <c r="A7141" t="s">
        <v>28388</v>
      </c>
      <c r="B7141" t="s">
        <v>18385</v>
      </c>
      <c r="C7141" s="3">
        <f t="shared" si="332"/>
        <v>43148</v>
      </c>
      <c r="E7141" s="3">
        <f t="shared" si="333"/>
        <v>43176</v>
      </c>
      <c r="F7141" t="str">
        <f t="shared" si="331"/>
        <v>ROOM040</v>
      </c>
    </row>
    <row r="7142" spans="1:6" x14ac:dyDescent="0.3">
      <c r="A7142" t="s">
        <v>28389</v>
      </c>
      <c r="B7142" t="s">
        <v>18386</v>
      </c>
      <c r="C7142" s="3">
        <f t="shared" si="332"/>
        <v>42134</v>
      </c>
      <c r="E7142" s="3">
        <f t="shared" si="333"/>
        <v>42135</v>
      </c>
      <c r="F7142" t="str">
        <f t="shared" si="331"/>
        <v>ROOM041</v>
      </c>
    </row>
    <row r="7143" spans="1:6" x14ac:dyDescent="0.3">
      <c r="A7143" t="s">
        <v>28390</v>
      </c>
      <c r="B7143" t="s">
        <v>18387</v>
      </c>
      <c r="C7143" s="3">
        <f t="shared" si="332"/>
        <v>42614</v>
      </c>
      <c r="E7143" s="3">
        <f t="shared" si="333"/>
        <v>42644</v>
      </c>
      <c r="F7143" t="str">
        <f t="shared" ref="F7143:F7206" si="334">F7043</f>
        <v>ROOM042</v>
      </c>
    </row>
    <row r="7144" spans="1:6" x14ac:dyDescent="0.3">
      <c r="A7144" t="s">
        <v>28391</v>
      </c>
      <c r="B7144" t="s">
        <v>18388</v>
      </c>
      <c r="C7144" s="3">
        <f t="shared" si="332"/>
        <v>42300</v>
      </c>
      <c r="E7144" s="3">
        <f t="shared" si="333"/>
        <v>42331</v>
      </c>
      <c r="F7144" t="str">
        <f t="shared" si="334"/>
        <v>ROOM043</v>
      </c>
    </row>
    <row r="7145" spans="1:6" x14ac:dyDescent="0.3">
      <c r="A7145" t="s">
        <v>28392</v>
      </c>
      <c r="B7145" t="s">
        <v>18389</v>
      </c>
      <c r="C7145" s="3">
        <f t="shared" si="332"/>
        <v>43063</v>
      </c>
      <c r="E7145" s="3">
        <f t="shared" si="333"/>
        <v>43093</v>
      </c>
      <c r="F7145" t="str">
        <f t="shared" si="334"/>
        <v>ROOM044</v>
      </c>
    </row>
    <row r="7146" spans="1:6" x14ac:dyDescent="0.3">
      <c r="A7146" t="s">
        <v>28393</v>
      </c>
      <c r="B7146" t="s">
        <v>18390</v>
      </c>
      <c r="C7146" s="3">
        <f t="shared" si="332"/>
        <v>42594</v>
      </c>
      <c r="E7146" s="3">
        <f t="shared" si="333"/>
        <v>42625</v>
      </c>
      <c r="F7146" t="str">
        <f t="shared" si="334"/>
        <v>ROOM045</v>
      </c>
    </row>
    <row r="7147" spans="1:6" x14ac:dyDescent="0.3">
      <c r="A7147" t="s">
        <v>28394</v>
      </c>
      <c r="B7147" t="s">
        <v>18391</v>
      </c>
      <c r="C7147" s="3">
        <f t="shared" si="332"/>
        <v>43148</v>
      </c>
      <c r="E7147" s="3">
        <f t="shared" si="333"/>
        <v>43176</v>
      </c>
      <c r="F7147" t="str">
        <f t="shared" si="334"/>
        <v>ROOM046</v>
      </c>
    </row>
    <row r="7148" spans="1:6" x14ac:dyDescent="0.3">
      <c r="A7148" t="s">
        <v>28395</v>
      </c>
      <c r="B7148" t="s">
        <v>18392</v>
      </c>
      <c r="C7148" s="3">
        <f t="shared" si="332"/>
        <v>42134</v>
      </c>
      <c r="E7148" s="3">
        <f t="shared" si="333"/>
        <v>42135</v>
      </c>
      <c r="F7148" t="str">
        <f t="shared" si="334"/>
        <v>ROOM047</v>
      </c>
    </row>
    <row r="7149" spans="1:6" x14ac:dyDescent="0.3">
      <c r="A7149" t="s">
        <v>28396</v>
      </c>
      <c r="B7149" t="s">
        <v>18393</v>
      </c>
      <c r="C7149" s="3">
        <f t="shared" si="332"/>
        <v>42614</v>
      </c>
      <c r="E7149" s="3">
        <f t="shared" si="333"/>
        <v>42644</v>
      </c>
      <c r="F7149" t="str">
        <f t="shared" si="334"/>
        <v>ROOM048</v>
      </c>
    </row>
    <row r="7150" spans="1:6" x14ac:dyDescent="0.3">
      <c r="A7150" t="s">
        <v>28397</v>
      </c>
      <c r="B7150" t="s">
        <v>18394</v>
      </c>
      <c r="C7150" s="3">
        <f t="shared" si="332"/>
        <v>42300</v>
      </c>
      <c r="E7150" s="3">
        <f t="shared" si="333"/>
        <v>42331</v>
      </c>
      <c r="F7150" t="str">
        <f t="shared" si="334"/>
        <v>ROOM049</v>
      </c>
    </row>
    <row r="7151" spans="1:6" x14ac:dyDescent="0.3">
      <c r="A7151" t="s">
        <v>28398</v>
      </c>
      <c r="B7151" t="s">
        <v>18395</v>
      </c>
      <c r="C7151" s="3">
        <f t="shared" si="332"/>
        <v>43063</v>
      </c>
      <c r="E7151" s="3">
        <f t="shared" si="333"/>
        <v>43093</v>
      </c>
      <c r="F7151" t="str">
        <f t="shared" si="334"/>
        <v>ROOM050</v>
      </c>
    </row>
    <row r="7152" spans="1:6" x14ac:dyDescent="0.3">
      <c r="A7152" t="s">
        <v>28399</v>
      </c>
      <c r="B7152" t="s">
        <v>18396</v>
      </c>
      <c r="C7152" s="3">
        <f t="shared" si="332"/>
        <v>42594</v>
      </c>
      <c r="E7152" s="3">
        <f t="shared" si="333"/>
        <v>42625</v>
      </c>
      <c r="F7152" t="str">
        <f t="shared" si="334"/>
        <v>ROOM051</v>
      </c>
    </row>
    <row r="7153" spans="1:6" x14ac:dyDescent="0.3">
      <c r="A7153" t="s">
        <v>28400</v>
      </c>
      <c r="B7153" t="s">
        <v>18397</v>
      </c>
      <c r="C7153" s="3">
        <f t="shared" si="332"/>
        <v>43148</v>
      </c>
      <c r="E7153" s="3">
        <f t="shared" si="333"/>
        <v>43176</v>
      </c>
      <c r="F7153" t="str">
        <f t="shared" si="334"/>
        <v>ROOM052</v>
      </c>
    </row>
    <row r="7154" spans="1:6" x14ac:dyDescent="0.3">
      <c r="A7154" t="s">
        <v>28401</v>
      </c>
      <c r="B7154" t="s">
        <v>18398</v>
      </c>
      <c r="C7154" s="3">
        <f t="shared" si="332"/>
        <v>42134</v>
      </c>
      <c r="E7154" s="3">
        <f t="shared" si="333"/>
        <v>42135</v>
      </c>
      <c r="F7154" t="str">
        <f t="shared" si="334"/>
        <v>ROOM053</v>
      </c>
    </row>
    <row r="7155" spans="1:6" x14ac:dyDescent="0.3">
      <c r="A7155" t="s">
        <v>28402</v>
      </c>
      <c r="B7155" t="s">
        <v>18399</v>
      </c>
      <c r="C7155" s="3">
        <f t="shared" si="332"/>
        <v>42614</v>
      </c>
      <c r="E7155" s="3">
        <f t="shared" si="333"/>
        <v>42644</v>
      </c>
      <c r="F7155" t="str">
        <f t="shared" si="334"/>
        <v>ROOM054</v>
      </c>
    </row>
    <row r="7156" spans="1:6" x14ac:dyDescent="0.3">
      <c r="A7156" t="s">
        <v>28403</v>
      </c>
      <c r="B7156" t="s">
        <v>18400</v>
      </c>
      <c r="C7156" s="3">
        <f t="shared" si="332"/>
        <v>42300</v>
      </c>
      <c r="E7156" s="3">
        <f t="shared" si="333"/>
        <v>42331</v>
      </c>
      <c r="F7156" t="str">
        <f t="shared" si="334"/>
        <v>ROOM055</v>
      </c>
    </row>
    <row r="7157" spans="1:6" x14ac:dyDescent="0.3">
      <c r="A7157" t="s">
        <v>28404</v>
      </c>
      <c r="B7157" t="s">
        <v>18401</v>
      </c>
      <c r="C7157" s="3">
        <f t="shared" si="332"/>
        <v>43063</v>
      </c>
      <c r="E7157" s="3">
        <f t="shared" si="333"/>
        <v>43093</v>
      </c>
      <c r="F7157" t="str">
        <f t="shared" si="334"/>
        <v>ROOM056</v>
      </c>
    </row>
    <row r="7158" spans="1:6" x14ac:dyDescent="0.3">
      <c r="A7158" t="s">
        <v>28405</v>
      </c>
      <c r="B7158" t="s">
        <v>18402</v>
      </c>
      <c r="C7158" s="3">
        <f t="shared" si="332"/>
        <v>42594</v>
      </c>
      <c r="E7158" s="3">
        <f t="shared" si="333"/>
        <v>42625</v>
      </c>
      <c r="F7158" t="str">
        <f t="shared" si="334"/>
        <v>ROOM057</v>
      </c>
    </row>
    <row r="7159" spans="1:6" x14ac:dyDescent="0.3">
      <c r="A7159" t="s">
        <v>28406</v>
      </c>
      <c r="B7159" t="s">
        <v>18403</v>
      </c>
      <c r="C7159" s="3">
        <f t="shared" si="332"/>
        <v>43148</v>
      </c>
      <c r="E7159" s="3">
        <f t="shared" si="333"/>
        <v>43176</v>
      </c>
      <c r="F7159" t="str">
        <f t="shared" si="334"/>
        <v>ROOM058</v>
      </c>
    </row>
    <row r="7160" spans="1:6" x14ac:dyDescent="0.3">
      <c r="A7160" t="s">
        <v>28407</v>
      </c>
      <c r="B7160" t="s">
        <v>18404</v>
      </c>
      <c r="C7160" s="3">
        <f t="shared" si="332"/>
        <v>42134</v>
      </c>
      <c r="E7160" s="3">
        <f t="shared" si="333"/>
        <v>42135</v>
      </c>
      <c r="F7160" t="str">
        <f t="shared" si="334"/>
        <v>ROOM059</v>
      </c>
    </row>
    <row r="7161" spans="1:6" x14ac:dyDescent="0.3">
      <c r="A7161" t="s">
        <v>28408</v>
      </c>
      <c r="B7161" t="s">
        <v>18405</v>
      </c>
      <c r="C7161" s="3">
        <f t="shared" si="332"/>
        <v>42614</v>
      </c>
      <c r="E7161" s="3">
        <f t="shared" si="333"/>
        <v>42644</v>
      </c>
      <c r="F7161" t="str">
        <f t="shared" si="334"/>
        <v>ROOM060</v>
      </c>
    </row>
    <row r="7162" spans="1:6" x14ac:dyDescent="0.3">
      <c r="A7162" t="s">
        <v>28409</v>
      </c>
      <c r="B7162" t="s">
        <v>18406</v>
      </c>
      <c r="C7162" s="3">
        <f t="shared" si="332"/>
        <v>42300</v>
      </c>
      <c r="E7162" s="3">
        <f t="shared" si="333"/>
        <v>42331</v>
      </c>
      <c r="F7162" t="str">
        <f t="shared" si="334"/>
        <v>ROOM061</v>
      </c>
    </row>
    <row r="7163" spans="1:6" x14ac:dyDescent="0.3">
      <c r="A7163" t="s">
        <v>28410</v>
      </c>
      <c r="B7163" t="s">
        <v>18407</v>
      </c>
      <c r="C7163" s="3">
        <f t="shared" si="332"/>
        <v>43063</v>
      </c>
      <c r="E7163" s="3">
        <f t="shared" si="333"/>
        <v>43093</v>
      </c>
      <c r="F7163" t="str">
        <f t="shared" si="334"/>
        <v>ROOM062</v>
      </c>
    </row>
    <row r="7164" spans="1:6" x14ac:dyDescent="0.3">
      <c r="A7164" t="s">
        <v>28411</v>
      </c>
      <c r="B7164" t="s">
        <v>18408</v>
      </c>
      <c r="C7164" s="3">
        <f t="shared" si="332"/>
        <v>42594</v>
      </c>
      <c r="E7164" s="3">
        <f t="shared" si="333"/>
        <v>42625</v>
      </c>
      <c r="F7164" t="str">
        <f t="shared" si="334"/>
        <v>ROOM063</v>
      </c>
    </row>
    <row r="7165" spans="1:6" x14ac:dyDescent="0.3">
      <c r="A7165" t="s">
        <v>28412</v>
      </c>
      <c r="B7165" t="s">
        <v>18409</v>
      </c>
      <c r="C7165" s="3">
        <f t="shared" si="332"/>
        <v>43148</v>
      </c>
      <c r="E7165" s="3">
        <f t="shared" si="333"/>
        <v>43176</v>
      </c>
      <c r="F7165" t="str">
        <f t="shared" si="334"/>
        <v>ROOM064</v>
      </c>
    </row>
    <row r="7166" spans="1:6" x14ac:dyDescent="0.3">
      <c r="A7166" t="s">
        <v>28413</v>
      </c>
      <c r="B7166" t="s">
        <v>18410</v>
      </c>
      <c r="C7166" s="3">
        <f t="shared" si="332"/>
        <v>42134</v>
      </c>
      <c r="E7166" s="3">
        <f t="shared" si="333"/>
        <v>42135</v>
      </c>
      <c r="F7166" t="str">
        <f t="shared" si="334"/>
        <v>ROOM065</v>
      </c>
    </row>
    <row r="7167" spans="1:6" x14ac:dyDescent="0.3">
      <c r="A7167" t="s">
        <v>28414</v>
      </c>
      <c r="B7167" t="s">
        <v>18411</v>
      </c>
      <c r="C7167" s="3">
        <f t="shared" si="332"/>
        <v>42614</v>
      </c>
      <c r="E7167" s="3">
        <f t="shared" si="333"/>
        <v>42644</v>
      </c>
      <c r="F7167" t="str">
        <f t="shared" si="334"/>
        <v>ROOM066</v>
      </c>
    </row>
    <row r="7168" spans="1:6" x14ac:dyDescent="0.3">
      <c r="A7168" t="s">
        <v>28415</v>
      </c>
      <c r="B7168" t="s">
        <v>18412</v>
      </c>
      <c r="C7168" s="3">
        <f t="shared" si="332"/>
        <v>42300</v>
      </c>
      <c r="E7168" s="3">
        <f t="shared" si="333"/>
        <v>42331</v>
      </c>
      <c r="F7168" t="str">
        <f t="shared" si="334"/>
        <v>ROOM067</v>
      </c>
    </row>
    <row r="7169" spans="1:6" x14ac:dyDescent="0.3">
      <c r="A7169" t="s">
        <v>28416</v>
      </c>
      <c r="B7169" t="s">
        <v>18413</v>
      </c>
      <c r="C7169" s="3">
        <f t="shared" si="332"/>
        <v>43063</v>
      </c>
      <c r="E7169" s="3">
        <f t="shared" si="333"/>
        <v>43093</v>
      </c>
      <c r="F7169" t="str">
        <f t="shared" si="334"/>
        <v>ROOM068</v>
      </c>
    </row>
    <row r="7170" spans="1:6" x14ac:dyDescent="0.3">
      <c r="A7170" t="s">
        <v>28417</v>
      </c>
      <c r="B7170" t="s">
        <v>18414</v>
      </c>
      <c r="C7170" s="3">
        <f t="shared" si="332"/>
        <v>42594</v>
      </c>
      <c r="E7170" s="3">
        <f t="shared" si="333"/>
        <v>42625</v>
      </c>
      <c r="F7170" t="str">
        <f t="shared" si="334"/>
        <v>ROOM069</v>
      </c>
    </row>
    <row r="7171" spans="1:6" x14ac:dyDescent="0.3">
      <c r="A7171" t="s">
        <v>28418</v>
      </c>
      <c r="B7171" t="s">
        <v>18415</v>
      </c>
      <c r="C7171" s="3">
        <f t="shared" si="332"/>
        <v>43148</v>
      </c>
      <c r="E7171" s="3">
        <f t="shared" si="333"/>
        <v>43176</v>
      </c>
      <c r="F7171" t="str">
        <f t="shared" si="334"/>
        <v>ROOM070</v>
      </c>
    </row>
    <row r="7172" spans="1:6" x14ac:dyDescent="0.3">
      <c r="A7172" t="s">
        <v>28419</v>
      </c>
      <c r="B7172" t="s">
        <v>18416</v>
      </c>
      <c r="C7172" s="3">
        <f t="shared" si="332"/>
        <v>42134</v>
      </c>
      <c r="E7172" s="3">
        <f t="shared" si="333"/>
        <v>42135</v>
      </c>
      <c r="F7172" t="str">
        <f t="shared" si="334"/>
        <v>ROOM071</v>
      </c>
    </row>
    <row r="7173" spans="1:6" x14ac:dyDescent="0.3">
      <c r="A7173" t="s">
        <v>28420</v>
      </c>
      <c r="B7173" t="s">
        <v>18417</v>
      </c>
      <c r="C7173" s="3">
        <f t="shared" si="332"/>
        <v>42614</v>
      </c>
      <c r="E7173" s="3">
        <f t="shared" si="333"/>
        <v>42644</v>
      </c>
      <c r="F7173" t="str">
        <f t="shared" si="334"/>
        <v>ROOM072</v>
      </c>
    </row>
    <row r="7174" spans="1:6" x14ac:dyDescent="0.3">
      <c r="A7174" t="s">
        <v>28421</v>
      </c>
      <c r="B7174" t="s">
        <v>18418</v>
      </c>
      <c r="C7174" s="3">
        <f t="shared" si="332"/>
        <v>42300</v>
      </c>
      <c r="E7174" s="3">
        <f t="shared" si="333"/>
        <v>42331</v>
      </c>
      <c r="F7174" t="str">
        <f t="shared" si="334"/>
        <v>ROOM073</v>
      </c>
    </row>
    <row r="7175" spans="1:6" x14ac:dyDescent="0.3">
      <c r="A7175" t="s">
        <v>28422</v>
      </c>
      <c r="B7175" t="s">
        <v>18419</v>
      </c>
      <c r="C7175" s="3">
        <f t="shared" si="332"/>
        <v>43063</v>
      </c>
      <c r="E7175" s="3">
        <f t="shared" si="333"/>
        <v>43093</v>
      </c>
      <c r="F7175" t="str">
        <f t="shared" si="334"/>
        <v>ROOM074</v>
      </c>
    </row>
    <row r="7176" spans="1:6" x14ac:dyDescent="0.3">
      <c r="A7176" t="s">
        <v>28423</v>
      </c>
      <c r="B7176" t="s">
        <v>18420</v>
      </c>
      <c r="C7176" s="3">
        <f t="shared" si="332"/>
        <v>42594</v>
      </c>
      <c r="E7176" s="3">
        <f t="shared" si="333"/>
        <v>42625</v>
      </c>
      <c r="F7176" t="str">
        <f t="shared" si="334"/>
        <v>ROOM075</v>
      </c>
    </row>
    <row r="7177" spans="1:6" x14ac:dyDescent="0.3">
      <c r="A7177" t="s">
        <v>28424</v>
      </c>
      <c r="B7177" t="s">
        <v>18421</v>
      </c>
      <c r="C7177" s="3">
        <f t="shared" ref="C7177:C7240" si="335">C7171</f>
        <v>43148</v>
      </c>
      <c r="E7177" s="3">
        <f t="shared" ref="E7177:E7240" si="336">E7171</f>
        <v>43176</v>
      </c>
      <c r="F7177" t="str">
        <f t="shared" si="334"/>
        <v>ROOM076</v>
      </c>
    </row>
    <row r="7178" spans="1:6" x14ac:dyDescent="0.3">
      <c r="A7178" t="s">
        <v>28425</v>
      </c>
      <c r="B7178" t="s">
        <v>18422</v>
      </c>
      <c r="C7178" s="3">
        <f t="shared" si="335"/>
        <v>42134</v>
      </c>
      <c r="E7178" s="3">
        <f t="shared" si="336"/>
        <v>42135</v>
      </c>
      <c r="F7178" t="str">
        <f t="shared" si="334"/>
        <v>ROOM077</v>
      </c>
    </row>
    <row r="7179" spans="1:6" x14ac:dyDescent="0.3">
      <c r="A7179" t="s">
        <v>28426</v>
      </c>
      <c r="B7179" t="s">
        <v>18423</v>
      </c>
      <c r="C7179" s="3">
        <f t="shared" si="335"/>
        <v>42614</v>
      </c>
      <c r="E7179" s="3">
        <f t="shared" si="336"/>
        <v>42644</v>
      </c>
      <c r="F7179" t="str">
        <f t="shared" si="334"/>
        <v>ROOM078</v>
      </c>
    </row>
    <row r="7180" spans="1:6" x14ac:dyDescent="0.3">
      <c r="A7180" t="s">
        <v>28427</v>
      </c>
      <c r="B7180" t="s">
        <v>18424</v>
      </c>
      <c r="C7180" s="3">
        <f t="shared" si="335"/>
        <v>42300</v>
      </c>
      <c r="E7180" s="3">
        <f t="shared" si="336"/>
        <v>42331</v>
      </c>
      <c r="F7180" t="str">
        <f t="shared" si="334"/>
        <v>ROOM079</v>
      </c>
    </row>
    <row r="7181" spans="1:6" x14ac:dyDescent="0.3">
      <c r="A7181" t="s">
        <v>28428</v>
      </c>
      <c r="B7181" t="s">
        <v>18425</v>
      </c>
      <c r="C7181" s="3">
        <f t="shared" si="335"/>
        <v>43063</v>
      </c>
      <c r="E7181" s="3">
        <f t="shared" si="336"/>
        <v>43093</v>
      </c>
      <c r="F7181" t="str">
        <f t="shared" si="334"/>
        <v>ROOM080</v>
      </c>
    </row>
    <row r="7182" spans="1:6" x14ac:dyDescent="0.3">
      <c r="A7182" t="s">
        <v>28429</v>
      </c>
      <c r="B7182" t="s">
        <v>18426</v>
      </c>
      <c r="C7182" s="3">
        <f t="shared" si="335"/>
        <v>42594</v>
      </c>
      <c r="E7182" s="3">
        <f t="shared" si="336"/>
        <v>42625</v>
      </c>
      <c r="F7182" t="str">
        <f t="shared" si="334"/>
        <v>ROOM081</v>
      </c>
    </row>
    <row r="7183" spans="1:6" x14ac:dyDescent="0.3">
      <c r="A7183" t="s">
        <v>28430</v>
      </c>
      <c r="B7183" t="s">
        <v>18427</v>
      </c>
      <c r="C7183" s="3">
        <f t="shared" si="335"/>
        <v>43148</v>
      </c>
      <c r="E7183" s="3">
        <f t="shared" si="336"/>
        <v>43176</v>
      </c>
      <c r="F7183" t="str">
        <f t="shared" si="334"/>
        <v>ROOM082</v>
      </c>
    </row>
    <row r="7184" spans="1:6" x14ac:dyDescent="0.3">
      <c r="A7184" t="s">
        <v>28431</v>
      </c>
      <c r="B7184" t="s">
        <v>18428</v>
      </c>
      <c r="C7184" s="3">
        <f t="shared" si="335"/>
        <v>42134</v>
      </c>
      <c r="E7184" s="3">
        <f t="shared" si="336"/>
        <v>42135</v>
      </c>
      <c r="F7184" t="str">
        <f t="shared" si="334"/>
        <v>ROOM083</v>
      </c>
    </row>
    <row r="7185" spans="1:6" x14ac:dyDescent="0.3">
      <c r="A7185" t="s">
        <v>28432</v>
      </c>
      <c r="B7185" t="s">
        <v>18429</v>
      </c>
      <c r="C7185" s="3">
        <f t="shared" si="335"/>
        <v>42614</v>
      </c>
      <c r="E7185" s="3">
        <f t="shared" si="336"/>
        <v>42644</v>
      </c>
      <c r="F7185" t="str">
        <f t="shared" si="334"/>
        <v>ROOM084</v>
      </c>
    </row>
    <row r="7186" spans="1:6" x14ac:dyDescent="0.3">
      <c r="A7186" t="s">
        <v>28433</v>
      </c>
      <c r="B7186" t="s">
        <v>18430</v>
      </c>
      <c r="C7186" s="3">
        <f t="shared" si="335"/>
        <v>42300</v>
      </c>
      <c r="E7186" s="3">
        <f t="shared" si="336"/>
        <v>42331</v>
      </c>
      <c r="F7186" t="str">
        <f t="shared" si="334"/>
        <v>ROOM085</v>
      </c>
    </row>
    <row r="7187" spans="1:6" x14ac:dyDescent="0.3">
      <c r="A7187" t="s">
        <v>28434</v>
      </c>
      <c r="B7187" t="s">
        <v>18431</v>
      </c>
      <c r="C7187" s="3">
        <f t="shared" si="335"/>
        <v>43063</v>
      </c>
      <c r="E7187" s="3">
        <f t="shared" si="336"/>
        <v>43093</v>
      </c>
      <c r="F7187" t="str">
        <f t="shared" si="334"/>
        <v>ROOM086</v>
      </c>
    </row>
    <row r="7188" spans="1:6" x14ac:dyDescent="0.3">
      <c r="A7188" t="s">
        <v>28435</v>
      </c>
      <c r="B7188" t="s">
        <v>18432</v>
      </c>
      <c r="C7188" s="3">
        <f t="shared" si="335"/>
        <v>42594</v>
      </c>
      <c r="E7188" s="3">
        <f t="shared" si="336"/>
        <v>42625</v>
      </c>
      <c r="F7188" t="str">
        <f t="shared" si="334"/>
        <v>ROOM087</v>
      </c>
    </row>
    <row r="7189" spans="1:6" x14ac:dyDescent="0.3">
      <c r="A7189" t="s">
        <v>28436</v>
      </c>
      <c r="B7189" t="s">
        <v>18433</v>
      </c>
      <c r="C7189" s="3">
        <f t="shared" si="335"/>
        <v>43148</v>
      </c>
      <c r="E7189" s="3">
        <f t="shared" si="336"/>
        <v>43176</v>
      </c>
      <c r="F7189" t="str">
        <f t="shared" si="334"/>
        <v>ROOM088</v>
      </c>
    </row>
    <row r="7190" spans="1:6" x14ac:dyDescent="0.3">
      <c r="A7190" t="s">
        <v>28437</v>
      </c>
      <c r="B7190" t="s">
        <v>18434</v>
      </c>
      <c r="C7190" s="3">
        <f t="shared" si="335"/>
        <v>42134</v>
      </c>
      <c r="E7190" s="3">
        <f t="shared" si="336"/>
        <v>42135</v>
      </c>
      <c r="F7190" t="str">
        <f t="shared" si="334"/>
        <v>ROOM089</v>
      </c>
    </row>
    <row r="7191" spans="1:6" x14ac:dyDescent="0.3">
      <c r="A7191" t="s">
        <v>28438</v>
      </c>
      <c r="B7191" t="s">
        <v>18435</v>
      </c>
      <c r="C7191" s="3">
        <f t="shared" si="335"/>
        <v>42614</v>
      </c>
      <c r="E7191" s="3">
        <f t="shared" si="336"/>
        <v>42644</v>
      </c>
      <c r="F7191" t="str">
        <f t="shared" si="334"/>
        <v>ROOM090</v>
      </c>
    </row>
    <row r="7192" spans="1:6" x14ac:dyDescent="0.3">
      <c r="A7192" t="s">
        <v>28439</v>
      </c>
      <c r="B7192" t="s">
        <v>18436</v>
      </c>
      <c r="C7192" s="3">
        <f t="shared" si="335"/>
        <v>42300</v>
      </c>
      <c r="E7192" s="3">
        <f t="shared" si="336"/>
        <v>42331</v>
      </c>
      <c r="F7192" t="str">
        <f t="shared" si="334"/>
        <v>ROOM091</v>
      </c>
    </row>
    <row r="7193" spans="1:6" x14ac:dyDescent="0.3">
      <c r="A7193" t="s">
        <v>28440</v>
      </c>
      <c r="B7193" t="s">
        <v>18437</v>
      </c>
      <c r="C7193" s="3">
        <f t="shared" si="335"/>
        <v>43063</v>
      </c>
      <c r="E7193" s="3">
        <f t="shared" si="336"/>
        <v>43093</v>
      </c>
      <c r="F7193" t="str">
        <f t="shared" si="334"/>
        <v>ROOM092</v>
      </c>
    </row>
    <row r="7194" spans="1:6" x14ac:dyDescent="0.3">
      <c r="A7194" t="s">
        <v>28441</v>
      </c>
      <c r="B7194" t="s">
        <v>18438</v>
      </c>
      <c r="C7194" s="3">
        <f t="shared" si="335"/>
        <v>42594</v>
      </c>
      <c r="E7194" s="3">
        <f t="shared" si="336"/>
        <v>42625</v>
      </c>
      <c r="F7194" t="str">
        <f t="shared" si="334"/>
        <v>ROOM093</v>
      </c>
    </row>
    <row r="7195" spans="1:6" x14ac:dyDescent="0.3">
      <c r="A7195" t="s">
        <v>28442</v>
      </c>
      <c r="B7195" t="s">
        <v>18439</v>
      </c>
      <c r="C7195" s="3">
        <f t="shared" si="335"/>
        <v>43148</v>
      </c>
      <c r="E7195" s="3">
        <f t="shared" si="336"/>
        <v>43176</v>
      </c>
      <c r="F7195" t="str">
        <f t="shared" si="334"/>
        <v>ROOM094</v>
      </c>
    </row>
    <row r="7196" spans="1:6" x14ac:dyDescent="0.3">
      <c r="A7196" t="s">
        <v>28443</v>
      </c>
      <c r="B7196" t="s">
        <v>18440</v>
      </c>
      <c r="C7196" s="3">
        <f t="shared" si="335"/>
        <v>42134</v>
      </c>
      <c r="E7196" s="3">
        <f t="shared" si="336"/>
        <v>42135</v>
      </c>
      <c r="F7196" t="str">
        <f t="shared" si="334"/>
        <v>ROOM095</v>
      </c>
    </row>
    <row r="7197" spans="1:6" x14ac:dyDescent="0.3">
      <c r="A7197" t="s">
        <v>28444</v>
      </c>
      <c r="B7197" t="s">
        <v>18441</v>
      </c>
      <c r="C7197" s="3">
        <f t="shared" si="335"/>
        <v>42614</v>
      </c>
      <c r="E7197" s="3">
        <f t="shared" si="336"/>
        <v>42644</v>
      </c>
      <c r="F7197" t="str">
        <f t="shared" si="334"/>
        <v>ROOM096</v>
      </c>
    </row>
    <row r="7198" spans="1:6" x14ac:dyDescent="0.3">
      <c r="A7198" t="s">
        <v>28445</v>
      </c>
      <c r="B7198" t="s">
        <v>18442</v>
      </c>
      <c r="C7198" s="3">
        <f t="shared" si="335"/>
        <v>42300</v>
      </c>
      <c r="E7198" s="3">
        <f t="shared" si="336"/>
        <v>42331</v>
      </c>
      <c r="F7198" t="str">
        <f t="shared" si="334"/>
        <v>ROOM097</v>
      </c>
    </row>
    <row r="7199" spans="1:6" x14ac:dyDescent="0.3">
      <c r="A7199" t="s">
        <v>28446</v>
      </c>
      <c r="B7199" t="s">
        <v>18443</v>
      </c>
      <c r="C7199" s="3">
        <f t="shared" si="335"/>
        <v>43063</v>
      </c>
      <c r="E7199" s="3">
        <f t="shared" si="336"/>
        <v>43093</v>
      </c>
      <c r="F7199" t="str">
        <f t="shared" si="334"/>
        <v>ROOM098</v>
      </c>
    </row>
    <row r="7200" spans="1:6" x14ac:dyDescent="0.3">
      <c r="A7200" t="s">
        <v>28447</v>
      </c>
      <c r="B7200" t="s">
        <v>18444</v>
      </c>
      <c r="C7200" s="3">
        <f t="shared" si="335"/>
        <v>42594</v>
      </c>
      <c r="E7200" s="3">
        <f t="shared" si="336"/>
        <v>42625</v>
      </c>
      <c r="F7200" t="str">
        <f t="shared" si="334"/>
        <v>ROOM099</v>
      </c>
    </row>
    <row r="7201" spans="1:6" x14ac:dyDescent="0.3">
      <c r="A7201" t="s">
        <v>28448</v>
      </c>
      <c r="B7201" t="s">
        <v>18445</v>
      </c>
      <c r="C7201" s="3">
        <f t="shared" si="335"/>
        <v>43148</v>
      </c>
      <c r="E7201" s="3">
        <f t="shared" si="336"/>
        <v>43176</v>
      </c>
      <c r="F7201" t="str">
        <f t="shared" si="334"/>
        <v>ROOM100</v>
      </c>
    </row>
    <row r="7202" spans="1:6" x14ac:dyDescent="0.3">
      <c r="A7202" t="s">
        <v>28449</v>
      </c>
      <c r="B7202" t="s">
        <v>18446</v>
      </c>
      <c r="C7202" s="3">
        <f t="shared" si="335"/>
        <v>42134</v>
      </c>
      <c r="E7202" s="3">
        <f t="shared" si="336"/>
        <v>42135</v>
      </c>
      <c r="F7202" t="str">
        <f t="shared" si="334"/>
        <v>ROOM001</v>
      </c>
    </row>
    <row r="7203" spans="1:6" x14ac:dyDescent="0.3">
      <c r="A7203" t="s">
        <v>28450</v>
      </c>
      <c r="B7203" t="s">
        <v>18447</v>
      </c>
      <c r="C7203" s="3">
        <f t="shared" si="335"/>
        <v>42614</v>
      </c>
      <c r="E7203" s="3">
        <f t="shared" si="336"/>
        <v>42644</v>
      </c>
      <c r="F7203" t="str">
        <f t="shared" si="334"/>
        <v>ROOM002</v>
      </c>
    </row>
    <row r="7204" spans="1:6" x14ac:dyDescent="0.3">
      <c r="A7204" t="s">
        <v>28451</v>
      </c>
      <c r="B7204" t="s">
        <v>18448</v>
      </c>
      <c r="C7204" s="3">
        <f t="shared" si="335"/>
        <v>42300</v>
      </c>
      <c r="E7204" s="3">
        <f t="shared" si="336"/>
        <v>42331</v>
      </c>
      <c r="F7204" t="str">
        <f t="shared" si="334"/>
        <v>ROOM003</v>
      </c>
    </row>
    <row r="7205" spans="1:6" x14ac:dyDescent="0.3">
      <c r="A7205" t="s">
        <v>28452</v>
      </c>
      <c r="B7205" t="s">
        <v>18449</v>
      </c>
      <c r="C7205" s="3">
        <f t="shared" si="335"/>
        <v>43063</v>
      </c>
      <c r="E7205" s="3">
        <f t="shared" si="336"/>
        <v>43093</v>
      </c>
      <c r="F7205" t="str">
        <f t="shared" si="334"/>
        <v>ROOM004</v>
      </c>
    </row>
    <row r="7206" spans="1:6" x14ac:dyDescent="0.3">
      <c r="A7206" t="s">
        <v>28453</v>
      </c>
      <c r="B7206" t="s">
        <v>18450</v>
      </c>
      <c r="C7206" s="3">
        <f t="shared" si="335"/>
        <v>42594</v>
      </c>
      <c r="E7206" s="3">
        <f t="shared" si="336"/>
        <v>42625</v>
      </c>
      <c r="F7206" t="str">
        <f t="shared" si="334"/>
        <v>ROOM005</v>
      </c>
    </row>
    <row r="7207" spans="1:6" x14ac:dyDescent="0.3">
      <c r="A7207" t="s">
        <v>28454</v>
      </c>
      <c r="B7207" t="s">
        <v>18451</v>
      </c>
      <c r="C7207" s="3">
        <f t="shared" si="335"/>
        <v>43148</v>
      </c>
      <c r="E7207" s="3">
        <f t="shared" si="336"/>
        <v>43176</v>
      </c>
      <c r="F7207" t="str">
        <f t="shared" ref="F7207:F7270" si="337">F7107</f>
        <v>ROOM006</v>
      </c>
    </row>
    <row r="7208" spans="1:6" x14ac:dyDescent="0.3">
      <c r="A7208" t="s">
        <v>28455</v>
      </c>
      <c r="B7208" t="s">
        <v>18452</v>
      </c>
      <c r="C7208" s="3">
        <f t="shared" si="335"/>
        <v>42134</v>
      </c>
      <c r="E7208" s="3">
        <f t="shared" si="336"/>
        <v>42135</v>
      </c>
      <c r="F7208" t="str">
        <f t="shared" si="337"/>
        <v>ROOM007</v>
      </c>
    </row>
    <row r="7209" spans="1:6" x14ac:dyDescent="0.3">
      <c r="A7209" t="s">
        <v>28456</v>
      </c>
      <c r="B7209" t="s">
        <v>18453</v>
      </c>
      <c r="C7209" s="3">
        <f t="shared" si="335"/>
        <v>42614</v>
      </c>
      <c r="E7209" s="3">
        <f t="shared" si="336"/>
        <v>42644</v>
      </c>
      <c r="F7209" t="str">
        <f t="shared" si="337"/>
        <v>ROOM008</v>
      </c>
    </row>
    <row r="7210" spans="1:6" x14ac:dyDescent="0.3">
      <c r="A7210" t="s">
        <v>28457</v>
      </c>
      <c r="B7210" t="s">
        <v>18454</v>
      </c>
      <c r="C7210" s="3">
        <f t="shared" si="335"/>
        <v>42300</v>
      </c>
      <c r="E7210" s="3">
        <f t="shared" si="336"/>
        <v>42331</v>
      </c>
      <c r="F7210" t="str">
        <f t="shared" si="337"/>
        <v>ROOM009</v>
      </c>
    </row>
    <row r="7211" spans="1:6" x14ac:dyDescent="0.3">
      <c r="A7211" t="s">
        <v>28458</v>
      </c>
      <c r="B7211" t="s">
        <v>18455</v>
      </c>
      <c r="C7211" s="3">
        <f t="shared" si="335"/>
        <v>43063</v>
      </c>
      <c r="E7211" s="3">
        <f t="shared" si="336"/>
        <v>43093</v>
      </c>
      <c r="F7211" t="str">
        <f t="shared" si="337"/>
        <v>ROOM010</v>
      </c>
    </row>
    <row r="7212" spans="1:6" x14ac:dyDescent="0.3">
      <c r="A7212" t="s">
        <v>28459</v>
      </c>
      <c r="B7212" t="s">
        <v>18456</v>
      </c>
      <c r="C7212" s="3">
        <f t="shared" si="335"/>
        <v>42594</v>
      </c>
      <c r="E7212" s="3">
        <f t="shared" si="336"/>
        <v>42625</v>
      </c>
      <c r="F7212" t="str">
        <f t="shared" si="337"/>
        <v>ROOM011</v>
      </c>
    </row>
    <row r="7213" spans="1:6" x14ac:dyDescent="0.3">
      <c r="A7213" t="s">
        <v>28460</v>
      </c>
      <c r="B7213" t="s">
        <v>18457</v>
      </c>
      <c r="C7213" s="3">
        <f t="shared" si="335"/>
        <v>43148</v>
      </c>
      <c r="E7213" s="3">
        <f t="shared" si="336"/>
        <v>43176</v>
      </c>
      <c r="F7213" t="str">
        <f t="shared" si="337"/>
        <v>ROOM012</v>
      </c>
    </row>
    <row r="7214" spans="1:6" x14ac:dyDescent="0.3">
      <c r="A7214" t="s">
        <v>28461</v>
      </c>
      <c r="B7214" t="s">
        <v>18458</v>
      </c>
      <c r="C7214" s="3">
        <f t="shared" si="335"/>
        <v>42134</v>
      </c>
      <c r="E7214" s="3">
        <f t="shared" si="336"/>
        <v>42135</v>
      </c>
      <c r="F7214" t="str">
        <f t="shared" si="337"/>
        <v>ROOM013</v>
      </c>
    </row>
    <row r="7215" spans="1:6" x14ac:dyDescent="0.3">
      <c r="A7215" t="s">
        <v>28462</v>
      </c>
      <c r="B7215" t="s">
        <v>18459</v>
      </c>
      <c r="C7215" s="3">
        <f t="shared" si="335"/>
        <v>42614</v>
      </c>
      <c r="E7215" s="3">
        <f t="shared" si="336"/>
        <v>42644</v>
      </c>
      <c r="F7215" t="str">
        <f t="shared" si="337"/>
        <v>ROOM014</v>
      </c>
    </row>
    <row r="7216" spans="1:6" x14ac:dyDescent="0.3">
      <c r="A7216" t="s">
        <v>28463</v>
      </c>
      <c r="B7216" t="s">
        <v>18460</v>
      </c>
      <c r="C7216" s="3">
        <f t="shared" si="335"/>
        <v>42300</v>
      </c>
      <c r="E7216" s="3">
        <f t="shared" si="336"/>
        <v>42331</v>
      </c>
      <c r="F7216" t="str">
        <f t="shared" si="337"/>
        <v>ROOM015</v>
      </c>
    </row>
    <row r="7217" spans="1:6" x14ac:dyDescent="0.3">
      <c r="A7217" t="s">
        <v>28464</v>
      </c>
      <c r="B7217" t="s">
        <v>18461</v>
      </c>
      <c r="C7217" s="3">
        <f t="shared" si="335"/>
        <v>43063</v>
      </c>
      <c r="E7217" s="3">
        <f t="shared" si="336"/>
        <v>43093</v>
      </c>
      <c r="F7217" t="str">
        <f t="shared" si="337"/>
        <v>ROOM016</v>
      </c>
    </row>
    <row r="7218" spans="1:6" x14ac:dyDescent="0.3">
      <c r="A7218" t="s">
        <v>28465</v>
      </c>
      <c r="B7218" t="s">
        <v>18462</v>
      </c>
      <c r="C7218" s="3">
        <f t="shared" si="335"/>
        <v>42594</v>
      </c>
      <c r="E7218" s="3">
        <f t="shared" si="336"/>
        <v>42625</v>
      </c>
      <c r="F7218" t="str">
        <f t="shared" si="337"/>
        <v>ROOM017</v>
      </c>
    </row>
    <row r="7219" spans="1:6" x14ac:dyDescent="0.3">
      <c r="A7219" t="s">
        <v>28466</v>
      </c>
      <c r="B7219" t="s">
        <v>18463</v>
      </c>
      <c r="C7219" s="3">
        <f t="shared" si="335"/>
        <v>43148</v>
      </c>
      <c r="E7219" s="3">
        <f t="shared" si="336"/>
        <v>43176</v>
      </c>
      <c r="F7219" t="str">
        <f t="shared" si="337"/>
        <v>ROOM018</v>
      </c>
    </row>
    <row r="7220" spans="1:6" x14ac:dyDescent="0.3">
      <c r="A7220" t="s">
        <v>28467</v>
      </c>
      <c r="B7220" t="s">
        <v>18464</v>
      </c>
      <c r="C7220" s="3">
        <f t="shared" si="335"/>
        <v>42134</v>
      </c>
      <c r="E7220" s="3">
        <f t="shared" si="336"/>
        <v>42135</v>
      </c>
      <c r="F7220" t="str">
        <f t="shared" si="337"/>
        <v>ROOM019</v>
      </c>
    </row>
    <row r="7221" spans="1:6" x14ac:dyDescent="0.3">
      <c r="A7221" t="s">
        <v>28468</v>
      </c>
      <c r="B7221" t="s">
        <v>18465</v>
      </c>
      <c r="C7221" s="3">
        <f t="shared" si="335"/>
        <v>42614</v>
      </c>
      <c r="E7221" s="3">
        <f t="shared" si="336"/>
        <v>42644</v>
      </c>
      <c r="F7221" t="str">
        <f t="shared" si="337"/>
        <v>ROOM020</v>
      </c>
    </row>
    <row r="7222" spans="1:6" x14ac:dyDescent="0.3">
      <c r="A7222" t="s">
        <v>28469</v>
      </c>
      <c r="B7222" t="s">
        <v>18466</v>
      </c>
      <c r="C7222" s="3">
        <f t="shared" si="335"/>
        <v>42300</v>
      </c>
      <c r="E7222" s="3">
        <f t="shared" si="336"/>
        <v>42331</v>
      </c>
      <c r="F7222" t="str">
        <f t="shared" si="337"/>
        <v>ROOM021</v>
      </c>
    </row>
    <row r="7223" spans="1:6" x14ac:dyDescent="0.3">
      <c r="A7223" t="s">
        <v>28470</v>
      </c>
      <c r="B7223" t="s">
        <v>18467</v>
      </c>
      <c r="C7223" s="3">
        <f t="shared" si="335"/>
        <v>43063</v>
      </c>
      <c r="E7223" s="3">
        <f t="shared" si="336"/>
        <v>43093</v>
      </c>
      <c r="F7223" t="str">
        <f t="shared" si="337"/>
        <v>ROOM022</v>
      </c>
    </row>
    <row r="7224" spans="1:6" x14ac:dyDescent="0.3">
      <c r="A7224" t="s">
        <v>28471</v>
      </c>
      <c r="B7224" t="s">
        <v>18468</v>
      </c>
      <c r="C7224" s="3">
        <f t="shared" si="335"/>
        <v>42594</v>
      </c>
      <c r="E7224" s="3">
        <f t="shared" si="336"/>
        <v>42625</v>
      </c>
      <c r="F7224" t="str">
        <f t="shared" si="337"/>
        <v>ROOM023</v>
      </c>
    </row>
    <row r="7225" spans="1:6" x14ac:dyDescent="0.3">
      <c r="A7225" t="s">
        <v>28472</v>
      </c>
      <c r="B7225" t="s">
        <v>18469</v>
      </c>
      <c r="C7225" s="3">
        <f t="shared" si="335"/>
        <v>43148</v>
      </c>
      <c r="E7225" s="3">
        <f t="shared" si="336"/>
        <v>43176</v>
      </c>
      <c r="F7225" t="str">
        <f t="shared" si="337"/>
        <v>ROOM024</v>
      </c>
    </row>
    <row r="7226" spans="1:6" x14ac:dyDescent="0.3">
      <c r="A7226" t="s">
        <v>28473</v>
      </c>
      <c r="B7226" t="s">
        <v>18470</v>
      </c>
      <c r="C7226" s="3">
        <f t="shared" si="335"/>
        <v>42134</v>
      </c>
      <c r="E7226" s="3">
        <f t="shared" si="336"/>
        <v>42135</v>
      </c>
      <c r="F7226" t="str">
        <f t="shared" si="337"/>
        <v>ROOM025</v>
      </c>
    </row>
    <row r="7227" spans="1:6" x14ac:dyDescent="0.3">
      <c r="A7227" t="s">
        <v>28474</v>
      </c>
      <c r="B7227" t="s">
        <v>18471</v>
      </c>
      <c r="C7227" s="3">
        <f t="shared" si="335"/>
        <v>42614</v>
      </c>
      <c r="E7227" s="3">
        <f t="shared" si="336"/>
        <v>42644</v>
      </c>
      <c r="F7227" t="str">
        <f t="shared" si="337"/>
        <v>ROOM026</v>
      </c>
    </row>
    <row r="7228" spans="1:6" x14ac:dyDescent="0.3">
      <c r="A7228" t="s">
        <v>28475</v>
      </c>
      <c r="B7228" t="s">
        <v>18472</v>
      </c>
      <c r="C7228" s="3">
        <f t="shared" si="335"/>
        <v>42300</v>
      </c>
      <c r="E7228" s="3">
        <f t="shared" si="336"/>
        <v>42331</v>
      </c>
      <c r="F7228" t="str">
        <f t="shared" si="337"/>
        <v>ROOM027</v>
      </c>
    </row>
    <row r="7229" spans="1:6" x14ac:dyDescent="0.3">
      <c r="A7229" t="s">
        <v>28476</v>
      </c>
      <c r="B7229" t="s">
        <v>18473</v>
      </c>
      <c r="C7229" s="3">
        <f t="shared" si="335"/>
        <v>43063</v>
      </c>
      <c r="E7229" s="3">
        <f t="shared" si="336"/>
        <v>43093</v>
      </c>
      <c r="F7229" t="str">
        <f t="shared" si="337"/>
        <v>ROOM028</v>
      </c>
    </row>
    <row r="7230" spans="1:6" x14ac:dyDescent="0.3">
      <c r="A7230" t="s">
        <v>28477</v>
      </c>
      <c r="B7230" t="s">
        <v>18474</v>
      </c>
      <c r="C7230" s="3">
        <f t="shared" si="335"/>
        <v>42594</v>
      </c>
      <c r="E7230" s="3">
        <f t="shared" si="336"/>
        <v>42625</v>
      </c>
      <c r="F7230" t="str">
        <f t="shared" si="337"/>
        <v>ROOM029</v>
      </c>
    </row>
    <row r="7231" spans="1:6" x14ac:dyDescent="0.3">
      <c r="A7231" t="s">
        <v>28478</v>
      </c>
      <c r="B7231" t="s">
        <v>18475</v>
      </c>
      <c r="C7231" s="3">
        <f t="shared" si="335"/>
        <v>43148</v>
      </c>
      <c r="E7231" s="3">
        <f t="shared" si="336"/>
        <v>43176</v>
      </c>
      <c r="F7231" t="str">
        <f t="shared" si="337"/>
        <v>ROOM030</v>
      </c>
    </row>
    <row r="7232" spans="1:6" x14ac:dyDescent="0.3">
      <c r="A7232" t="s">
        <v>28479</v>
      </c>
      <c r="B7232" t="s">
        <v>18476</v>
      </c>
      <c r="C7232" s="3">
        <f t="shared" si="335"/>
        <v>42134</v>
      </c>
      <c r="E7232" s="3">
        <f t="shared" si="336"/>
        <v>42135</v>
      </c>
      <c r="F7232" t="str">
        <f t="shared" si="337"/>
        <v>ROOM031</v>
      </c>
    </row>
    <row r="7233" spans="1:6" x14ac:dyDescent="0.3">
      <c r="A7233" t="s">
        <v>28480</v>
      </c>
      <c r="B7233" t="s">
        <v>18477</v>
      </c>
      <c r="C7233" s="3">
        <f t="shared" si="335"/>
        <v>42614</v>
      </c>
      <c r="E7233" s="3">
        <f t="shared" si="336"/>
        <v>42644</v>
      </c>
      <c r="F7233" t="str">
        <f t="shared" si="337"/>
        <v>ROOM032</v>
      </c>
    </row>
    <row r="7234" spans="1:6" x14ac:dyDescent="0.3">
      <c r="A7234" t="s">
        <v>28481</v>
      </c>
      <c r="B7234" t="s">
        <v>18478</v>
      </c>
      <c r="C7234" s="3">
        <f t="shared" si="335"/>
        <v>42300</v>
      </c>
      <c r="E7234" s="3">
        <f t="shared" si="336"/>
        <v>42331</v>
      </c>
      <c r="F7234" t="str">
        <f t="shared" si="337"/>
        <v>ROOM033</v>
      </c>
    </row>
    <row r="7235" spans="1:6" x14ac:dyDescent="0.3">
      <c r="A7235" t="s">
        <v>28482</v>
      </c>
      <c r="B7235" t="s">
        <v>18479</v>
      </c>
      <c r="C7235" s="3">
        <f t="shared" si="335"/>
        <v>43063</v>
      </c>
      <c r="E7235" s="3">
        <f t="shared" si="336"/>
        <v>43093</v>
      </c>
      <c r="F7235" t="str">
        <f t="shared" si="337"/>
        <v>ROOM034</v>
      </c>
    </row>
    <row r="7236" spans="1:6" x14ac:dyDescent="0.3">
      <c r="A7236" t="s">
        <v>28483</v>
      </c>
      <c r="B7236" t="s">
        <v>18480</v>
      </c>
      <c r="C7236" s="3">
        <f t="shared" si="335"/>
        <v>42594</v>
      </c>
      <c r="E7236" s="3">
        <f t="shared" si="336"/>
        <v>42625</v>
      </c>
      <c r="F7236" t="str">
        <f t="shared" si="337"/>
        <v>ROOM035</v>
      </c>
    </row>
    <row r="7237" spans="1:6" x14ac:dyDescent="0.3">
      <c r="A7237" t="s">
        <v>28484</v>
      </c>
      <c r="B7237" t="s">
        <v>18481</v>
      </c>
      <c r="C7237" s="3">
        <f t="shared" si="335"/>
        <v>43148</v>
      </c>
      <c r="E7237" s="3">
        <f t="shared" si="336"/>
        <v>43176</v>
      </c>
      <c r="F7237" t="str">
        <f t="shared" si="337"/>
        <v>ROOM036</v>
      </c>
    </row>
    <row r="7238" spans="1:6" x14ac:dyDescent="0.3">
      <c r="A7238" t="s">
        <v>28485</v>
      </c>
      <c r="B7238" t="s">
        <v>18482</v>
      </c>
      <c r="C7238" s="3">
        <f t="shared" si="335"/>
        <v>42134</v>
      </c>
      <c r="E7238" s="3">
        <f t="shared" si="336"/>
        <v>42135</v>
      </c>
      <c r="F7238" t="str">
        <f t="shared" si="337"/>
        <v>ROOM037</v>
      </c>
    </row>
    <row r="7239" spans="1:6" x14ac:dyDescent="0.3">
      <c r="A7239" t="s">
        <v>28486</v>
      </c>
      <c r="B7239" t="s">
        <v>18483</v>
      </c>
      <c r="C7239" s="3">
        <f t="shared" si="335"/>
        <v>42614</v>
      </c>
      <c r="E7239" s="3">
        <f t="shared" si="336"/>
        <v>42644</v>
      </c>
      <c r="F7239" t="str">
        <f t="shared" si="337"/>
        <v>ROOM038</v>
      </c>
    </row>
    <row r="7240" spans="1:6" x14ac:dyDescent="0.3">
      <c r="A7240" t="s">
        <v>28487</v>
      </c>
      <c r="B7240" t="s">
        <v>18484</v>
      </c>
      <c r="C7240" s="3">
        <f t="shared" si="335"/>
        <v>42300</v>
      </c>
      <c r="E7240" s="3">
        <f t="shared" si="336"/>
        <v>42331</v>
      </c>
      <c r="F7240" t="str">
        <f t="shared" si="337"/>
        <v>ROOM039</v>
      </c>
    </row>
    <row r="7241" spans="1:6" x14ac:dyDescent="0.3">
      <c r="A7241" t="s">
        <v>28488</v>
      </c>
      <c r="B7241" t="s">
        <v>18485</v>
      </c>
      <c r="C7241" s="3">
        <f t="shared" ref="C7241:C7304" si="338">C7235</f>
        <v>43063</v>
      </c>
      <c r="E7241" s="3">
        <f t="shared" ref="E7241:E7304" si="339">E7235</f>
        <v>43093</v>
      </c>
      <c r="F7241" t="str">
        <f t="shared" si="337"/>
        <v>ROOM040</v>
      </c>
    </row>
    <row r="7242" spans="1:6" x14ac:dyDescent="0.3">
      <c r="A7242" t="s">
        <v>28489</v>
      </c>
      <c r="B7242" t="s">
        <v>18486</v>
      </c>
      <c r="C7242" s="3">
        <f t="shared" si="338"/>
        <v>42594</v>
      </c>
      <c r="E7242" s="3">
        <f t="shared" si="339"/>
        <v>42625</v>
      </c>
      <c r="F7242" t="str">
        <f t="shared" si="337"/>
        <v>ROOM041</v>
      </c>
    </row>
    <row r="7243" spans="1:6" x14ac:dyDescent="0.3">
      <c r="A7243" t="s">
        <v>28490</v>
      </c>
      <c r="B7243" t="s">
        <v>18487</v>
      </c>
      <c r="C7243" s="3">
        <f t="shared" si="338"/>
        <v>43148</v>
      </c>
      <c r="E7243" s="3">
        <f t="shared" si="339"/>
        <v>43176</v>
      </c>
      <c r="F7243" t="str">
        <f t="shared" si="337"/>
        <v>ROOM042</v>
      </c>
    </row>
    <row r="7244" spans="1:6" x14ac:dyDescent="0.3">
      <c r="A7244" t="s">
        <v>28491</v>
      </c>
      <c r="B7244" t="s">
        <v>18488</v>
      </c>
      <c r="C7244" s="3">
        <f t="shared" si="338"/>
        <v>42134</v>
      </c>
      <c r="E7244" s="3">
        <f t="shared" si="339"/>
        <v>42135</v>
      </c>
      <c r="F7244" t="str">
        <f t="shared" si="337"/>
        <v>ROOM043</v>
      </c>
    </row>
    <row r="7245" spans="1:6" x14ac:dyDescent="0.3">
      <c r="A7245" t="s">
        <v>28492</v>
      </c>
      <c r="B7245" t="s">
        <v>18489</v>
      </c>
      <c r="C7245" s="3">
        <f t="shared" si="338"/>
        <v>42614</v>
      </c>
      <c r="E7245" s="3">
        <f t="shared" si="339"/>
        <v>42644</v>
      </c>
      <c r="F7245" t="str">
        <f t="shared" si="337"/>
        <v>ROOM044</v>
      </c>
    </row>
    <row r="7246" spans="1:6" x14ac:dyDescent="0.3">
      <c r="A7246" t="s">
        <v>28493</v>
      </c>
      <c r="B7246" t="s">
        <v>18490</v>
      </c>
      <c r="C7246" s="3">
        <f t="shared" si="338"/>
        <v>42300</v>
      </c>
      <c r="E7246" s="3">
        <f t="shared" si="339"/>
        <v>42331</v>
      </c>
      <c r="F7246" t="str">
        <f t="shared" si="337"/>
        <v>ROOM045</v>
      </c>
    </row>
    <row r="7247" spans="1:6" x14ac:dyDescent="0.3">
      <c r="A7247" t="s">
        <v>28494</v>
      </c>
      <c r="B7247" t="s">
        <v>18491</v>
      </c>
      <c r="C7247" s="3">
        <f t="shared" si="338"/>
        <v>43063</v>
      </c>
      <c r="E7247" s="3">
        <f t="shared" si="339"/>
        <v>43093</v>
      </c>
      <c r="F7247" t="str">
        <f t="shared" si="337"/>
        <v>ROOM046</v>
      </c>
    </row>
    <row r="7248" spans="1:6" x14ac:dyDescent="0.3">
      <c r="A7248" t="s">
        <v>28495</v>
      </c>
      <c r="B7248" t="s">
        <v>18492</v>
      </c>
      <c r="C7248" s="3">
        <f t="shared" si="338"/>
        <v>42594</v>
      </c>
      <c r="E7248" s="3">
        <f t="shared" si="339"/>
        <v>42625</v>
      </c>
      <c r="F7248" t="str">
        <f t="shared" si="337"/>
        <v>ROOM047</v>
      </c>
    </row>
    <row r="7249" spans="1:6" x14ac:dyDescent="0.3">
      <c r="A7249" t="s">
        <v>28496</v>
      </c>
      <c r="B7249" t="s">
        <v>18493</v>
      </c>
      <c r="C7249" s="3">
        <f t="shared" si="338"/>
        <v>43148</v>
      </c>
      <c r="E7249" s="3">
        <f t="shared" si="339"/>
        <v>43176</v>
      </c>
      <c r="F7249" t="str">
        <f t="shared" si="337"/>
        <v>ROOM048</v>
      </c>
    </row>
    <row r="7250" spans="1:6" x14ac:dyDescent="0.3">
      <c r="A7250" t="s">
        <v>28497</v>
      </c>
      <c r="B7250" t="s">
        <v>18494</v>
      </c>
      <c r="C7250" s="3">
        <f t="shared" si="338"/>
        <v>42134</v>
      </c>
      <c r="E7250" s="3">
        <f t="shared" si="339"/>
        <v>42135</v>
      </c>
      <c r="F7250" t="str">
        <f t="shared" si="337"/>
        <v>ROOM049</v>
      </c>
    </row>
    <row r="7251" spans="1:6" x14ac:dyDescent="0.3">
      <c r="A7251" t="s">
        <v>28498</v>
      </c>
      <c r="B7251" t="s">
        <v>18495</v>
      </c>
      <c r="C7251" s="3">
        <f t="shared" si="338"/>
        <v>42614</v>
      </c>
      <c r="E7251" s="3">
        <f t="shared" si="339"/>
        <v>42644</v>
      </c>
      <c r="F7251" t="str">
        <f t="shared" si="337"/>
        <v>ROOM050</v>
      </c>
    </row>
    <row r="7252" spans="1:6" x14ac:dyDescent="0.3">
      <c r="A7252" t="s">
        <v>28499</v>
      </c>
      <c r="B7252" t="s">
        <v>18496</v>
      </c>
      <c r="C7252" s="3">
        <f t="shared" si="338"/>
        <v>42300</v>
      </c>
      <c r="E7252" s="3">
        <f t="shared" si="339"/>
        <v>42331</v>
      </c>
      <c r="F7252" t="str">
        <f t="shared" si="337"/>
        <v>ROOM051</v>
      </c>
    </row>
    <row r="7253" spans="1:6" x14ac:dyDescent="0.3">
      <c r="A7253" t="s">
        <v>28500</v>
      </c>
      <c r="B7253" t="s">
        <v>18497</v>
      </c>
      <c r="C7253" s="3">
        <f t="shared" si="338"/>
        <v>43063</v>
      </c>
      <c r="E7253" s="3">
        <f t="shared" si="339"/>
        <v>43093</v>
      </c>
      <c r="F7253" t="str">
        <f t="shared" si="337"/>
        <v>ROOM052</v>
      </c>
    </row>
    <row r="7254" spans="1:6" x14ac:dyDescent="0.3">
      <c r="A7254" t="s">
        <v>28501</v>
      </c>
      <c r="B7254" t="s">
        <v>18498</v>
      </c>
      <c r="C7254" s="3">
        <f t="shared" si="338"/>
        <v>42594</v>
      </c>
      <c r="E7254" s="3">
        <f t="shared" si="339"/>
        <v>42625</v>
      </c>
      <c r="F7254" t="str">
        <f t="shared" si="337"/>
        <v>ROOM053</v>
      </c>
    </row>
    <row r="7255" spans="1:6" x14ac:dyDescent="0.3">
      <c r="A7255" t="s">
        <v>28502</v>
      </c>
      <c r="B7255" t="s">
        <v>18499</v>
      </c>
      <c r="C7255" s="3">
        <f t="shared" si="338"/>
        <v>43148</v>
      </c>
      <c r="E7255" s="3">
        <f t="shared" si="339"/>
        <v>43176</v>
      </c>
      <c r="F7255" t="str">
        <f t="shared" si="337"/>
        <v>ROOM054</v>
      </c>
    </row>
    <row r="7256" spans="1:6" x14ac:dyDescent="0.3">
      <c r="A7256" t="s">
        <v>28503</v>
      </c>
      <c r="B7256" t="s">
        <v>18500</v>
      </c>
      <c r="C7256" s="3">
        <f t="shared" si="338"/>
        <v>42134</v>
      </c>
      <c r="E7256" s="3">
        <f t="shared" si="339"/>
        <v>42135</v>
      </c>
      <c r="F7256" t="str">
        <f t="shared" si="337"/>
        <v>ROOM055</v>
      </c>
    </row>
    <row r="7257" spans="1:6" x14ac:dyDescent="0.3">
      <c r="A7257" t="s">
        <v>28504</v>
      </c>
      <c r="B7257" t="s">
        <v>18501</v>
      </c>
      <c r="C7257" s="3">
        <f t="shared" si="338"/>
        <v>42614</v>
      </c>
      <c r="E7257" s="3">
        <f t="shared" si="339"/>
        <v>42644</v>
      </c>
      <c r="F7257" t="str">
        <f t="shared" si="337"/>
        <v>ROOM056</v>
      </c>
    </row>
    <row r="7258" spans="1:6" x14ac:dyDescent="0.3">
      <c r="A7258" t="s">
        <v>28505</v>
      </c>
      <c r="B7258" t="s">
        <v>18502</v>
      </c>
      <c r="C7258" s="3">
        <f t="shared" si="338"/>
        <v>42300</v>
      </c>
      <c r="E7258" s="3">
        <f t="shared" si="339"/>
        <v>42331</v>
      </c>
      <c r="F7258" t="str">
        <f t="shared" si="337"/>
        <v>ROOM057</v>
      </c>
    </row>
    <row r="7259" spans="1:6" x14ac:dyDescent="0.3">
      <c r="A7259" t="s">
        <v>28506</v>
      </c>
      <c r="B7259" t="s">
        <v>18503</v>
      </c>
      <c r="C7259" s="3">
        <f t="shared" si="338"/>
        <v>43063</v>
      </c>
      <c r="E7259" s="3">
        <f t="shared" si="339"/>
        <v>43093</v>
      </c>
      <c r="F7259" t="str">
        <f t="shared" si="337"/>
        <v>ROOM058</v>
      </c>
    </row>
    <row r="7260" spans="1:6" x14ac:dyDescent="0.3">
      <c r="A7260" t="s">
        <v>28507</v>
      </c>
      <c r="B7260" t="s">
        <v>18504</v>
      </c>
      <c r="C7260" s="3">
        <f t="shared" si="338"/>
        <v>42594</v>
      </c>
      <c r="E7260" s="3">
        <f t="shared" si="339"/>
        <v>42625</v>
      </c>
      <c r="F7260" t="str">
        <f t="shared" si="337"/>
        <v>ROOM059</v>
      </c>
    </row>
    <row r="7261" spans="1:6" x14ac:dyDescent="0.3">
      <c r="A7261" t="s">
        <v>28508</v>
      </c>
      <c r="B7261" t="s">
        <v>18505</v>
      </c>
      <c r="C7261" s="3">
        <f t="shared" si="338"/>
        <v>43148</v>
      </c>
      <c r="E7261" s="3">
        <f t="shared" si="339"/>
        <v>43176</v>
      </c>
      <c r="F7261" t="str">
        <f t="shared" si="337"/>
        <v>ROOM060</v>
      </c>
    </row>
    <row r="7262" spans="1:6" x14ac:dyDescent="0.3">
      <c r="A7262" t="s">
        <v>28509</v>
      </c>
      <c r="B7262" t="s">
        <v>18506</v>
      </c>
      <c r="C7262" s="3">
        <f t="shared" si="338"/>
        <v>42134</v>
      </c>
      <c r="E7262" s="3">
        <f t="shared" si="339"/>
        <v>42135</v>
      </c>
      <c r="F7262" t="str">
        <f t="shared" si="337"/>
        <v>ROOM061</v>
      </c>
    </row>
    <row r="7263" spans="1:6" x14ac:dyDescent="0.3">
      <c r="A7263" t="s">
        <v>28510</v>
      </c>
      <c r="B7263" t="s">
        <v>18507</v>
      </c>
      <c r="C7263" s="3">
        <f t="shared" si="338"/>
        <v>42614</v>
      </c>
      <c r="E7263" s="3">
        <f t="shared" si="339"/>
        <v>42644</v>
      </c>
      <c r="F7263" t="str">
        <f t="shared" si="337"/>
        <v>ROOM062</v>
      </c>
    </row>
    <row r="7264" spans="1:6" x14ac:dyDescent="0.3">
      <c r="A7264" t="s">
        <v>28511</v>
      </c>
      <c r="B7264" t="s">
        <v>18508</v>
      </c>
      <c r="C7264" s="3">
        <f t="shared" si="338"/>
        <v>42300</v>
      </c>
      <c r="E7264" s="3">
        <f t="shared" si="339"/>
        <v>42331</v>
      </c>
      <c r="F7264" t="str">
        <f t="shared" si="337"/>
        <v>ROOM063</v>
      </c>
    </row>
    <row r="7265" spans="1:6" x14ac:dyDescent="0.3">
      <c r="A7265" t="s">
        <v>28512</v>
      </c>
      <c r="B7265" t="s">
        <v>18509</v>
      </c>
      <c r="C7265" s="3">
        <f t="shared" si="338"/>
        <v>43063</v>
      </c>
      <c r="E7265" s="3">
        <f t="shared" si="339"/>
        <v>43093</v>
      </c>
      <c r="F7265" t="str">
        <f t="shared" si="337"/>
        <v>ROOM064</v>
      </c>
    </row>
    <row r="7266" spans="1:6" x14ac:dyDescent="0.3">
      <c r="A7266" t="s">
        <v>28513</v>
      </c>
      <c r="B7266" t="s">
        <v>18510</v>
      </c>
      <c r="C7266" s="3">
        <f t="shared" si="338"/>
        <v>42594</v>
      </c>
      <c r="E7266" s="3">
        <f t="shared" si="339"/>
        <v>42625</v>
      </c>
      <c r="F7266" t="str">
        <f t="shared" si="337"/>
        <v>ROOM065</v>
      </c>
    </row>
    <row r="7267" spans="1:6" x14ac:dyDescent="0.3">
      <c r="A7267" t="s">
        <v>28514</v>
      </c>
      <c r="B7267" t="s">
        <v>18511</v>
      </c>
      <c r="C7267" s="3">
        <f t="shared" si="338"/>
        <v>43148</v>
      </c>
      <c r="E7267" s="3">
        <f t="shared" si="339"/>
        <v>43176</v>
      </c>
      <c r="F7267" t="str">
        <f t="shared" si="337"/>
        <v>ROOM066</v>
      </c>
    </row>
    <row r="7268" spans="1:6" x14ac:dyDescent="0.3">
      <c r="A7268" t="s">
        <v>28515</v>
      </c>
      <c r="B7268" t="s">
        <v>18512</v>
      </c>
      <c r="C7268" s="3">
        <f t="shared" si="338"/>
        <v>42134</v>
      </c>
      <c r="E7268" s="3">
        <f t="shared" si="339"/>
        <v>42135</v>
      </c>
      <c r="F7268" t="str">
        <f t="shared" si="337"/>
        <v>ROOM067</v>
      </c>
    </row>
    <row r="7269" spans="1:6" x14ac:dyDescent="0.3">
      <c r="A7269" t="s">
        <v>28516</v>
      </c>
      <c r="B7269" t="s">
        <v>18513</v>
      </c>
      <c r="C7269" s="3">
        <f t="shared" si="338"/>
        <v>42614</v>
      </c>
      <c r="E7269" s="3">
        <f t="shared" si="339"/>
        <v>42644</v>
      </c>
      <c r="F7269" t="str">
        <f t="shared" si="337"/>
        <v>ROOM068</v>
      </c>
    </row>
    <row r="7270" spans="1:6" x14ac:dyDescent="0.3">
      <c r="A7270" t="s">
        <v>28517</v>
      </c>
      <c r="B7270" t="s">
        <v>18514</v>
      </c>
      <c r="C7270" s="3">
        <f t="shared" si="338"/>
        <v>42300</v>
      </c>
      <c r="E7270" s="3">
        <f t="shared" si="339"/>
        <v>42331</v>
      </c>
      <c r="F7270" t="str">
        <f t="shared" si="337"/>
        <v>ROOM069</v>
      </c>
    </row>
    <row r="7271" spans="1:6" x14ac:dyDescent="0.3">
      <c r="A7271" t="s">
        <v>28518</v>
      </c>
      <c r="B7271" t="s">
        <v>18515</v>
      </c>
      <c r="C7271" s="3">
        <f t="shared" si="338"/>
        <v>43063</v>
      </c>
      <c r="E7271" s="3">
        <f t="shared" si="339"/>
        <v>43093</v>
      </c>
      <c r="F7271" t="str">
        <f t="shared" ref="F7271:F7334" si="340">F7171</f>
        <v>ROOM070</v>
      </c>
    </row>
    <row r="7272" spans="1:6" x14ac:dyDescent="0.3">
      <c r="A7272" t="s">
        <v>28519</v>
      </c>
      <c r="B7272" t="s">
        <v>18516</v>
      </c>
      <c r="C7272" s="3">
        <f t="shared" si="338"/>
        <v>42594</v>
      </c>
      <c r="E7272" s="3">
        <f t="shared" si="339"/>
        <v>42625</v>
      </c>
      <c r="F7272" t="str">
        <f t="shared" si="340"/>
        <v>ROOM071</v>
      </c>
    </row>
    <row r="7273" spans="1:6" x14ac:dyDescent="0.3">
      <c r="A7273" t="s">
        <v>28520</v>
      </c>
      <c r="B7273" t="s">
        <v>18517</v>
      </c>
      <c r="C7273" s="3">
        <f t="shared" si="338"/>
        <v>43148</v>
      </c>
      <c r="E7273" s="3">
        <f t="shared" si="339"/>
        <v>43176</v>
      </c>
      <c r="F7273" t="str">
        <f t="shared" si="340"/>
        <v>ROOM072</v>
      </c>
    </row>
    <row r="7274" spans="1:6" x14ac:dyDescent="0.3">
      <c r="A7274" t="s">
        <v>28521</v>
      </c>
      <c r="B7274" t="s">
        <v>18518</v>
      </c>
      <c r="C7274" s="3">
        <f t="shared" si="338"/>
        <v>42134</v>
      </c>
      <c r="E7274" s="3">
        <f t="shared" si="339"/>
        <v>42135</v>
      </c>
      <c r="F7274" t="str">
        <f t="shared" si="340"/>
        <v>ROOM073</v>
      </c>
    </row>
    <row r="7275" spans="1:6" x14ac:dyDescent="0.3">
      <c r="A7275" t="s">
        <v>28522</v>
      </c>
      <c r="B7275" t="s">
        <v>18519</v>
      </c>
      <c r="C7275" s="3">
        <f t="shared" si="338"/>
        <v>42614</v>
      </c>
      <c r="E7275" s="3">
        <f t="shared" si="339"/>
        <v>42644</v>
      </c>
      <c r="F7275" t="str">
        <f t="shared" si="340"/>
        <v>ROOM074</v>
      </c>
    </row>
    <row r="7276" spans="1:6" x14ac:dyDescent="0.3">
      <c r="A7276" t="s">
        <v>28523</v>
      </c>
      <c r="B7276" t="s">
        <v>18520</v>
      </c>
      <c r="C7276" s="3">
        <f t="shared" si="338"/>
        <v>42300</v>
      </c>
      <c r="E7276" s="3">
        <f t="shared" si="339"/>
        <v>42331</v>
      </c>
      <c r="F7276" t="str">
        <f t="shared" si="340"/>
        <v>ROOM075</v>
      </c>
    </row>
    <row r="7277" spans="1:6" x14ac:dyDescent="0.3">
      <c r="A7277" t="s">
        <v>28524</v>
      </c>
      <c r="B7277" t="s">
        <v>18521</v>
      </c>
      <c r="C7277" s="3">
        <f t="shared" si="338"/>
        <v>43063</v>
      </c>
      <c r="E7277" s="3">
        <f t="shared" si="339"/>
        <v>43093</v>
      </c>
      <c r="F7277" t="str">
        <f t="shared" si="340"/>
        <v>ROOM076</v>
      </c>
    </row>
    <row r="7278" spans="1:6" x14ac:dyDescent="0.3">
      <c r="A7278" t="s">
        <v>28525</v>
      </c>
      <c r="B7278" t="s">
        <v>18522</v>
      </c>
      <c r="C7278" s="3">
        <f t="shared" si="338"/>
        <v>42594</v>
      </c>
      <c r="E7278" s="3">
        <f t="shared" si="339"/>
        <v>42625</v>
      </c>
      <c r="F7278" t="str">
        <f t="shared" si="340"/>
        <v>ROOM077</v>
      </c>
    </row>
    <row r="7279" spans="1:6" x14ac:dyDescent="0.3">
      <c r="A7279" t="s">
        <v>28526</v>
      </c>
      <c r="B7279" t="s">
        <v>18523</v>
      </c>
      <c r="C7279" s="3">
        <f t="shared" si="338"/>
        <v>43148</v>
      </c>
      <c r="E7279" s="3">
        <f t="shared" si="339"/>
        <v>43176</v>
      </c>
      <c r="F7279" t="str">
        <f t="shared" si="340"/>
        <v>ROOM078</v>
      </c>
    </row>
    <row r="7280" spans="1:6" x14ac:dyDescent="0.3">
      <c r="A7280" t="s">
        <v>28527</v>
      </c>
      <c r="B7280" t="s">
        <v>18524</v>
      </c>
      <c r="C7280" s="3">
        <f t="shared" si="338"/>
        <v>42134</v>
      </c>
      <c r="E7280" s="3">
        <f t="shared" si="339"/>
        <v>42135</v>
      </c>
      <c r="F7280" t="str">
        <f t="shared" si="340"/>
        <v>ROOM079</v>
      </c>
    </row>
    <row r="7281" spans="1:6" x14ac:dyDescent="0.3">
      <c r="A7281" t="s">
        <v>28528</v>
      </c>
      <c r="B7281" t="s">
        <v>18525</v>
      </c>
      <c r="C7281" s="3">
        <f t="shared" si="338"/>
        <v>42614</v>
      </c>
      <c r="E7281" s="3">
        <f t="shared" si="339"/>
        <v>42644</v>
      </c>
      <c r="F7281" t="str">
        <f t="shared" si="340"/>
        <v>ROOM080</v>
      </c>
    </row>
    <row r="7282" spans="1:6" x14ac:dyDescent="0.3">
      <c r="A7282" t="s">
        <v>28529</v>
      </c>
      <c r="B7282" t="s">
        <v>18526</v>
      </c>
      <c r="C7282" s="3">
        <f t="shared" si="338"/>
        <v>42300</v>
      </c>
      <c r="E7282" s="3">
        <f t="shared" si="339"/>
        <v>42331</v>
      </c>
      <c r="F7282" t="str">
        <f t="shared" si="340"/>
        <v>ROOM081</v>
      </c>
    </row>
    <row r="7283" spans="1:6" x14ac:dyDescent="0.3">
      <c r="A7283" t="s">
        <v>28530</v>
      </c>
      <c r="B7283" t="s">
        <v>18527</v>
      </c>
      <c r="C7283" s="3">
        <f t="shared" si="338"/>
        <v>43063</v>
      </c>
      <c r="E7283" s="3">
        <f t="shared" si="339"/>
        <v>43093</v>
      </c>
      <c r="F7283" t="str">
        <f t="shared" si="340"/>
        <v>ROOM082</v>
      </c>
    </row>
    <row r="7284" spans="1:6" x14ac:dyDescent="0.3">
      <c r="A7284" t="s">
        <v>28531</v>
      </c>
      <c r="B7284" t="s">
        <v>18528</v>
      </c>
      <c r="C7284" s="3">
        <f t="shared" si="338"/>
        <v>42594</v>
      </c>
      <c r="E7284" s="3">
        <f t="shared" si="339"/>
        <v>42625</v>
      </c>
      <c r="F7284" t="str">
        <f t="shared" si="340"/>
        <v>ROOM083</v>
      </c>
    </row>
    <row r="7285" spans="1:6" x14ac:dyDescent="0.3">
      <c r="A7285" t="s">
        <v>28532</v>
      </c>
      <c r="B7285" t="s">
        <v>18529</v>
      </c>
      <c r="C7285" s="3">
        <f t="shared" si="338"/>
        <v>43148</v>
      </c>
      <c r="E7285" s="3">
        <f t="shared" si="339"/>
        <v>43176</v>
      </c>
      <c r="F7285" t="str">
        <f t="shared" si="340"/>
        <v>ROOM084</v>
      </c>
    </row>
    <row r="7286" spans="1:6" x14ac:dyDescent="0.3">
      <c r="A7286" t="s">
        <v>28533</v>
      </c>
      <c r="B7286" t="s">
        <v>18530</v>
      </c>
      <c r="C7286" s="3">
        <f t="shared" si="338"/>
        <v>42134</v>
      </c>
      <c r="E7286" s="3">
        <f t="shared" si="339"/>
        <v>42135</v>
      </c>
      <c r="F7286" t="str">
        <f t="shared" si="340"/>
        <v>ROOM085</v>
      </c>
    </row>
    <row r="7287" spans="1:6" x14ac:dyDescent="0.3">
      <c r="A7287" t="s">
        <v>28534</v>
      </c>
      <c r="B7287" t="s">
        <v>18531</v>
      </c>
      <c r="C7287" s="3">
        <f t="shared" si="338"/>
        <v>42614</v>
      </c>
      <c r="E7287" s="3">
        <f t="shared" si="339"/>
        <v>42644</v>
      </c>
      <c r="F7287" t="str">
        <f t="shared" si="340"/>
        <v>ROOM086</v>
      </c>
    </row>
    <row r="7288" spans="1:6" x14ac:dyDescent="0.3">
      <c r="A7288" t="s">
        <v>28535</v>
      </c>
      <c r="B7288" t="s">
        <v>18532</v>
      </c>
      <c r="C7288" s="3">
        <f t="shared" si="338"/>
        <v>42300</v>
      </c>
      <c r="E7288" s="3">
        <f t="shared" si="339"/>
        <v>42331</v>
      </c>
      <c r="F7288" t="str">
        <f t="shared" si="340"/>
        <v>ROOM087</v>
      </c>
    </row>
    <row r="7289" spans="1:6" x14ac:dyDescent="0.3">
      <c r="A7289" t="s">
        <v>28536</v>
      </c>
      <c r="B7289" t="s">
        <v>18533</v>
      </c>
      <c r="C7289" s="3">
        <f t="shared" si="338"/>
        <v>43063</v>
      </c>
      <c r="E7289" s="3">
        <f t="shared" si="339"/>
        <v>43093</v>
      </c>
      <c r="F7289" t="str">
        <f t="shared" si="340"/>
        <v>ROOM088</v>
      </c>
    </row>
    <row r="7290" spans="1:6" x14ac:dyDescent="0.3">
      <c r="A7290" t="s">
        <v>28537</v>
      </c>
      <c r="B7290" t="s">
        <v>18534</v>
      </c>
      <c r="C7290" s="3">
        <f t="shared" si="338"/>
        <v>42594</v>
      </c>
      <c r="E7290" s="3">
        <f t="shared" si="339"/>
        <v>42625</v>
      </c>
      <c r="F7290" t="str">
        <f t="shared" si="340"/>
        <v>ROOM089</v>
      </c>
    </row>
    <row r="7291" spans="1:6" x14ac:dyDescent="0.3">
      <c r="A7291" t="s">
        <v>28538</v>
      </c>
      <c r="B7291" t="s">
        <v>18535</v>
      </c>
      <c r="C7291" s="3">
        <f t="shared" si="338"/>
        <v>43148</v>
      </c>
      <c r="E7291" s="3">
        <f t="shared" si="339"/>
        <v>43176</v>
      </c>
      <c r="F7291" t="str">
        <f t="shared" si="340"/>
        <v>ROOM090</v>
      </c>
    </row>
    <row r="7292" spans="1:6" x14ac:dyDescent="0.3">
      <c r="A7292" t="s">
        <v>28539</v>
      </c>
      <c r="B7292" t="s">
        <v>18536</v>
      </c>
      <c r="C7292" s="3">
        <f t="shared" si="338"/>
        <v>42134</v>
      </c>
      <c r="E7292" s="3">
        <f t="shared" si="339"/>
        <v>42135</v>
      </c>
      <c r="F7292" t="str">
        <f t="shared" si="340"/>
        <v>ROOM091</v>
      </c>
    </row>
    <row r="7293" spans="1:6" x14ac:dyDescent="0.3">
      <c r="A7293" t="s">
        <v>28540</v>
      </c>
      <c r="B7293" t="s">
        <v>18537</v>
      </c>
      <c r="C7293" s="3">
        <f t="shared" si="338"/>
        <v>42614</v>
      </c>
      <c r="E7293" s="3">
        <f t="shared" si="339"/>
        <v>42644</v>
      </c>
      <c r="F7293" t="str">
        <f t="shared" si="340"/>
        <v>ROOM092</v>
      </c>
    </row>
    <row r="7294" spans="1:6" x14ac:dyDescent="0.3">
      <c r="A7294" t="s">
        <v>28541</v>
      </c>
      <c r="B7294" t="s">
        <v>18538</v>
      </c>
      <c r="C7294" s="3">
        <f t="shared" si="338"/>
        <v>42300</v>
      </c>
      <c r="E7294" s="3">
        <f t="shared" si="339"/>
        <v>42331</v>
      </c>
      <c r="F7294" t="str">
        <f t="shared" si="340"/>
        <v>ROOM093</v>
      </c>
    </row>
    <row r="7295" spans="1:6" x14ac:dyDescent="0.3">
      <c r="A7295" t="s">
        <v>28542</v>
      </c>
      <c r="B7295" t="s">
        <v>18539</v>
      </c>
      <c r="C7295" s="3">
        <f t="shared" si="338"/>
        <v>43063</v>
      </c>
      <c r="E7295" s="3">
        <f t="shared" si="339"/>
        <v>43093</v>
      </c>
      <c r="F7295" t="str">
        <f t="shared" si="340"/>
        <v>ROOM094</v>
      </c>
    </row>
    <row r="7296" spans="1:6" x14ac:dyDescent="0.3">
      <c r="A7296" t="s">
        <v>28543</v>
      </c>
      <c r="B7296" t="s">
        <v>18540</v>
      </c>
      <c r="C7296" s="3">
        <f t="shared" si="338"/>
        <v>42594</v>
      </c>
      <c r="E7296" s="3">
        <f t="shared" si="339"/>
        <v>42625</v>
      </c>
      <c r="F7296" t="str">
        <f t="shared" si="340"/>
        <v>ROOM095</v>
      </c>
    </row>
    <row r="7297" spans="1:6" x14ac:dyDescent="0.3">
      <c r="A7297" t="s">
        <v>28544</v>
      </c>
      <c r="B7297" t="s">
        <v>18541</v>
      </c>
      <c r="C7297" s="3">
        <f t="shared" si="338"/>
        <v>43148</v>
      </c>
      <c r="E7297" s="3">
        <f t="shared" si="339"/>
        <v>43176</v>
      </c>
      <c r="F7297" t="str">
        <f t="shared" si="340"/>
        <v>ROOM096</v>
      </c>
    </row>
    <row r="7298" spans="1:6" x14ac:dyDescent="0.3">
      <c r="A7298" t="s">
        <v>28545</v>
      </c>
      <c r="B7298" t="s">
        <v>18542</v>
      </c>
      <c r="C7298" s="3">
        <f t="shared" si="338"/>
        <v>42134</v>
      </c>
      <c r="E7298" s="3">
        <f t="shared" si="339"/>
        <v>42135</v>
      </c>
      <c r="F7298" t="str">
        <f t="shared" si="340"/>
        <v>ROOM097</v>
      </c>
    </row>
    <row r="7299" spans="1:6" x14ac:dyDescent="0.3">
      <c r="A7299" t="s">
        <v>28546</v>
      </c>
      <c r="B7299" t="s">
        <v>18543</v>
      </c>
      <c r="C7299" s="3">
        <f t="shared" si="338"/>
        <v>42614</v>
      </c>
      <c r="E7299" s="3">
        <f t="shared" si="339"/>
        <v>42644</v>
      </c>
      <c r="F7299" t="str">
        <f t="shared" si="340"/>
        <v>ROOM098</v>
      </c>
    </row>
    <row r="7300" spans="1:6" x14ac:dyDescent="0.3">
      <c r="A7300" t="s">
        <v>28547</v>
      </c>
      <c r="B7300" t="s">
        <v>18544</v>
      </c>
      <c r="C7300" s="3">
        <f t="shared" si="338"/>
        <v>42300</v>
      </c>
      <c r="E7300" s="3">
        <f t="shared" si="339"/>
        <v>42331</v>
      </c>
      <c r="F7300" t="str">
        <f t="shared" si="340"/>
        <v>ROOM099</v>
      </c>
    </row>
    <row r="7301" spans="1:6" x14ac:dyDescent="0.3">
      <c r="A7301" t="s">
        <v>28548</v>
      </c>
      <c r="B7301" t="s">
        <v>18545</v>
      </c>
      <c r="C7301" s="3">
        <f t="shared" si="338"/>
        <v>43063</v>
      </c>
      <c r="E7301" s="3">
        <f t="shared" si="339"/>
        <v>43093</v>
      </c>
      <c r="F7301" t="str">
        <f t="shared" si="340"/>
        <v>ROOM100</v>
      </c>
    </row>
    <row r="7302" spans="1:6" x14ac:dyDescent="0.3">
      <c r="A7302" t="s">
        <v>28549</v>
      </c>
      <c r="B7302" t="s">
        <v>18546</v>
      </c>
      <c r="C7302" s="3">
        <f t="shared" si="338"/>
        <v>42594</v>
      </c>
      <c r="E7302" s="3">
        <f t="shared" si="339"/>
        <v>42625</v>
      </c>
      <c r="F7302" t="str">
        <f t="shared" si="340"/>
        <v>ROOM001</v>
      </c>
    </row>
    <row r="7303" spans="1:6" x14ac:dyDescent="0.3">
      <c r="A7303" t="s">
        <v>28550</v>
      </c>
      <c r="B7303" t="s">
        <v>18547</v>
      </c>
      <c r="C7303" s="3">
        <f t="shared" si="338"/>
        <v>43148</v>
      </c>
      <c r="E7303" s="3">
        <f t="shared" si="339"/>
        <v>43176</v>
      </c>
      <c r="F7303" t="str">
        <f t="shared" si="340"/>
        <v>ROOM002</v>
      </c>
    </row>
    <row r="7304" spans="1:6" x14ac:dyDescent="0.3">
      <c r="A7304" t="s">
        <v>28551</v>
      </c>
      <c r="B7304" t="s">
        <v>18548</v>
      </c>
      <c r="C7304" s="3">
        <f t="shared" si="338"/>
        <v>42134</v>
      </c>
      <c r="E7304" s="3">
        <f t="shared" si="339"/>
        <v>42135</v>
      </c>
      <c r="F7304" t="str">
        <f t="shared" si="340"/>
        <v>ROOM003</v>
      </c>
    </row>
    <row r="7305" spans="1:6" x14ac:dyDescent="0.3">
      <c r="A7305" t="s">
        <v>28552</v>
      </c>
      <c r="B7305" t="s">
        <v>18549</v>
      </c>
      <c r="C7305" s="3">
        <f t="shared" ref="C7305:C7368" si="341">C7299</f>
        <v>42614</v>
      </c>
      <c r="E7305" s="3">
        <f t="shared" ref="E7305:E7368" si="342">E7299</f>
        <v>42644</v>
      </c>
      <c r="F7305" t="str">
        <f t="shared" si="340"/>
        <v>ROOM004</v>
      </c>
    </row>
    <row r="7306" spans="1:6" x14ac:dyDescent="0.3">
      <c r="A7306" t="s">
        <v>28553</v>
      </c>
      <c r="B7306" t="s">
        <v>18550</v>
      </c>
      <c r="C7306" s="3">
        <f t="shared" si="341"/>
        <v>42300</v>
      </c>
      <c r="E7306" s="3">
        <f t="shared" si="342"/>
        <v>42331</v>
      </c>
      <c r="F7306" t="str">
        <f t="shared" si="340"/>
        <v>ROOM005</v>
      </c>
    </row>
    <row r="7307" spans="1:6" x14ac:dyDescent="0.3">
      <c r="A7307" t="s">
        <v>28554</v>
      </c>
      <c r="B7307" t="s">
        <v>18551</v>
      </c>
      <c r="C7307" s="3">
        <f t="shared" si="341"/>
        <v>43063</v>
      </c>
      <c r="E7307" s="3">
        <f t="shared" si="342"/>
        <v>43093</v>
      </c>
      <c r="F7307" t="str">
        <f t="shared" si="340"/>
        <v>ROOM006</v>
      </c>
    </row>
    <row r="7308" spans="1:6" x14ac:dyDescent="0.3">
      <c r="A7308" t="s">
        <v>28555</v>
      </c>
      <c r="B7308" t="s">
        <v>18552</v>
      </c>
      <c r="C7308" s="3">
        <f t="shared" si="341"/>
        <v>42594</v>
      </c>
      <c r="E7308" s="3">
        <f t="shared" si="342"/>
        <v>42625</v>
      </c>
      <c r="F7308" t="str">
        <f t="shared" si="340"/>
        <v>ROOM007</v>
      </c>
    </row>
    <row r="7309" spans="1:6" x14ac:dyDescent="0.3">
      <c r="A7309" t="s">
        <v>28556</v>
      </c>
      <c r="B7309" t="s">
        <v>18553</v>
      </c>
      <c r="C7309" s="3">
        <f t="shared" si="341"/>
        <v>43148</v>
      </c>
      <c r="E7309" s="3">
        <f t="shared" si="342"/>
        <v>43176</v>
      </c>
      <c r="F7309" t="str">
        <f t="shared" si="340"/>
        <v>ROOM008</v>
      </c>
    </row>
    <row r="7310" spans="1:6" x14ac:dyDescent="0.3">
      <c r="A7310" t="s">
        <v>28557</v>
      </c>
      <c r="B7310" t="s">
        <v>18554</v>
      </c>
      <c r="C7310" s="3">
        <f t="shared" si="341"/>
        <v>42134</v>
      </c>
      <c r="E7310" s="3">
        <f t="shared" si="342"/>
        <v>42135</v>
      </c>
      <c r="F7310" t="str">
        <f t="shared" si="340"/>
        <v>ROOM009</v>
      </c>
    </row>
    <row r="7311" spans="1:6" x14ac:dyDescent="0.3">
      <c r="A7311" t="s">
        <v>28558</v>
      </c>
      <c r="B7311" t="s">
        <v>18555</v>
      </c>
      <c r="C7311" s="3">
        <f t="shared" si="341"/>
        <v>42614</v>
      </c>
      <c r="E7311" s="3">
        <f t="shared" si="342"/>
        <v>42644</v>
      </c>
      <c r="F7311" t="str">
        <f t="shared" si="340"/>
        <v>ROOM010</v>
      </c>
    </row>
    <row r="7312" spans="1:6" x14ac:dyDescent="0.3">
      <c r="A7312" t="s">
        <v>28559</v>
      </c>
      <c r="B7312" t="s">
        <v>18556</v>
      </c>
      <c r="C7312" s="3">
        <f t="shared" si="341"/>
        <v>42300</v>
      </c>
      <c r="E7312" s="3">
        <f t="shared" si="342"/>
        <v>42331</v>
      </c>
      <c r="F7312" t="str">
        <f t="shared" si="340"/>
        <v>ROOM011</v>
      </c>
    </row>
    <row r="7313" spans="1:6" x14ac:dyDescent="0.3">
      <c r="A7313" t="s">
        <v>28560</v>
      </c>
      <c r="B7313" t="s">
        <v>18557</v>
      </c>
      <c r="C7313" s="3">
        <f t="shared" si="341"/>
        <v>43063</v>
      </c>
      <c r="E7313" s="3">
        <f t="shared" si="342"/>
        <v>43093</v>
      </c>
      <c r="F7313" t="str">
        <f t="shared" si="340"/>
        <v>ROOM012</v>
      </c>
    </row>
    <row r="7314" spans="1:6" x14ac:dyDescent="0.3">
      <c r="A7314" t="s">
        <v>28561</v>
      </c>
      <c r="B7314" t="s">
        <v>18558</v>
      </c>
      <c r="C7314" s="3">
        <f t="shared" si="341"/>
        <v>42594</v>
      </c>
      <c r="E7314" s="3">
        <f t="shared" si="342"/>
        <v>42625</v>
      </c>
      <c r="F7314" t="str">
        <f t="shared" si="340"/>
        <v>ROOM013</v>
      </c>
    </row>
    <row r="7315" spans="1:6" x14ac:dyDescent="0.3">
      <c r="A7315" t="s">
        <v>28562</v>
      </c>
      <c r="B7315" t="s">
        <v>18559</v>
      </c>
      <c r="C7315" s="3">
        <f t="shared" si="341"/>
        <v>43148</v>
      </c>
      <c r="E7315" s="3">
        <f t="shared" si="342"/>
        <v>43176</v>
      </c>
      <c r="F7315" t="str">
        <f t="shared" si="340"/>
        <v>ROOM014</v>
      </c>
    </row>
    <row r="7316" spans="1:6" x14ac:dyDescent="0.3">
      <c r="A7316" t="s">
        <v>28563</v>
      </c>
      <c r="B7316" t="s">
        <v>18560</v>
      </c>
      <c r="C7316" s="3">
        <f t="shared" si="341"/>
        <v>42134</v>
      </c>
      <c r="E7316" s="3">
        <f t="shared" si="342"/>
        <v>42135</v>
      </c>
      <c r="F7316" t="str">
        <f t="shared" si="340"/>
        <v>ROOM015</v>
      </c>
    </row>
    <row r="7317" spans="1:6" x14ac:dyDescent="0.3">
      <c r="A7317" t="s">
        <v>28564</v>
      </c>
      <c r="B7317" t="s">
        <v>18561</v>
      </c>
      <c r="C7317" s="3">
        <f t="shared" si="341"/>
        <v>42614</v>
      </c>
      <c r="E7317" s="3">
        <f t="shared" si="342"/>
        <v>42644</v>
      </c>
      <c r="F7317" t="str">
        <f t="shared" si="340"/>
        <v>ROOM016</v>
      </c>
    </row>
    <row r="7318" spans="1:6" x14ac:dyDescent="0.3">
      <c r="A7318" t="s">
        <v>28565</v>
      </c>
      <c r="B7318" t="s">
        <v>18562</v>
      </c>
      <c r="C7318" s="3">
        <f t="shared" si="341"/>
        <v>42300</v>
      </c>
      <c r="E7318" s="3">
        <f t="shared" si="342"/>
        <v>42331</v>
      </c>
      <c r="F7318" t="str">
        <f t="shared" si="340"/>
        <v>ROOM017</v>
      </c>
    </row>
    <row r="7319" spans="1:6" x14ac:dyDescent="0.3">
      <c r="A7319" t="s">
        <v>28566</v>
      </c>
      <c r="B7319" t="s">
        <v>18563</v>
      </c>
      <c r="C7319" s="3">
        <f t="shared" si="341"/>
        <v>43063</v>
      </c>
      <c r="E7319" s="3">
        <f t="shared" si="342"/>
        <v>43093</v>
      </c>
      <c r="F7319" t="str">
        <f t="shared" si="340"/>
        <v>ROOM018</v>
      </c>
    </row>
    <row r="7320" spans="1:6" x14ac:dyDescent="0.3">
      <c r="A7320" t="s">
        <v>28567</v>
      </c>
      <c r="B7320" t="s">
        <v>18564</v>
      </c>
      <c r="C7320" s="3">
        <f t="shared" si="341"/>
        <v>42594</v>
      </c>
      <c r="E7320" s="3">
        <f t="shared" si="342"/>
        <v>42625</v>
      </c>
      <c r="F7320" t="str">
        <f t="shared" si="340"/>
        <v>ROOM019</v>
      </c>
    </row>
    <row r="7321" spans="1:6" x14ac:dyDescent="0.3">
      <c r="A7321" t="s">
        <v>28568</v>
      </c>
      <c r="B7321" t="s">
        <v>18565</v>
      </c>
      <c r="C7321" s="3">
        <f t="shared" si="341"/>
        <v>43148</v>
      </c>
      <c r="E7321" s="3">
        <f t="shared" si="342"/>
        <v>43176</v>
      </c>
      <c r="F7321" t="str">
        <f t="shared" si="340"/>
        <v>ROOM020</v>
      </c>
    </row>
    <row r="7322" spans="1:6" x14ac:dyDescent="0.3">
      <c r="A7322" t="s">
        <v>28569</v>
      </c>
      <c r="B7322" t="s">
        <v>18566</v>
      </c>
      <c r="C7322" s="3">
        <f t="shared" si="341"/>
        <v>42134</v>
      </c>
      <c r="E7322" s="3">
        <f t="shared" si="342"/>
        <v>42135</v>
      </c>
      <c r="F7322" t="str">
        <f t="shared" si="340"/>
        <v>ROOM021</v>
      </c>
    </row>
    <row r="7323" spans="1:6" x14ac:dyDescent="0.3">
      <c r="A7323" t="s">
        <v>28570</v>
      </c>
      <c r="B7323" t="s">
        <v>18567</v>
      </c>
      <c r="C7323" s="3">
        <f t="shared" si="341"/>
        <v>42614</v>
      </c>
      <c r="E7323" s="3">
        <f t="shared" si="342"/>
        <v>42644</v>
      </c>
      <c r="F7323" t="str">
        <f t="shared" si="340"/>
        <v>ROOM022</v>
      </c>
    </row>
    <row r="7324" spans="1:6" x14ac:dyDescent="0.3">
      <c r="A7324" t="s">
        <v>28571</v>
      </c>
      <c r="B7324" t="s">
        <v>18568</v>
      </c>
      <c r="C7324" s="3">
        <f t="shared" si="341"/>
        <v>42300</v>
      </c>
      <c r="E7324" s="3">
        <f t="shared" si="342"/>
        <v>42331</v>
      </c>
      <c r="F7324" t="str">
        <f t="shared" si="340"/>
        <v>ROOM023</v>
      </c>
    </row>
    <row r="7325" spans="1:6" x14ac:dyDescent="0.3">
      <c r="A7325" t="s">
        <v>28572</v>
      </c>
      <c r="B7325" t="s">
        <v>18569</v>
      </c>
      <c r="C7325" s="3">
        <f t="shared" si="341"/>
        <v>43063</v>
      </c>
      <c r="E7325" s="3">
        <f t="shared" si="342"/>
        <v>43093</v>
      </c>
      <c r="F7325" t="str">
        <f t="shared" si="340"/>
        <v>ROOM024</v>
      </c>
    </row>
    <row r="7326" spans="1:6" x14ac:dyDescent="0.3">
      <c r="A7326" t="s">
        <v>28573</v>
      </c>
      <c r="B7326" t="s">
        <v>18570</v>
      </c>
      <c r="C7326" s="3">
        <f t="shared" si="341"/>
        <v>42594</v>
      </c>
      <c r="E7326" s="3">
        <f t="shared" si="342"/>
        <v>42625</v>
      </c>
      <c r="F7326" t="str">
        <f t="shared" si="340"/>
        <v>ROOM025</v>
      </c>
    </row>
    <row r="7327" spans="1:6" x14ac:dyDescent="0.3">
      <c r="A7327" t="s">
        <v>28574</v>
      </c>
      <c r="B7327" t="s">
        <v>18571</v>
      </c>
      <c r="C7327" s="3">
        <f t="shared" si="341"/>
        <v>43148</v>
      </c>
      <c r="E7327" s="3">
        <f t="shared" si="342"/>
        <v>43176</v>
      </c>
      <c r="F7327" t="str">
        <f t="shared" si="340"/>
        <v>ROOM026</v>
      </c>
    </row>
    <row r="7328" spans="1:6" x14ac:dyDescent="0.3">
      <c r="A7328" t="s">
        <v>28575</v>
      </c>
      <c r="B7328" t="s">
        <v>18572</v>
      </c>
      <c r="C7328" s="3">
        <f t="shared" si="341"/>
        <v>42134</v>
      </c>
      <c r="E7328" s="3">
        <f t="shared" si="342"/>
        <v>42135</v>
      </c>
      <c r="F7328" t="str">
        <f t="shared" si="340"/>
        <v>ROOM027</v>
      </c>
    </row>
    <row r="7329" spans="1:6" x14ac:dyDescent="0.3">
      <c r="A7329" t="s">
        <v>28576</v>
      </c>
      <c r="B7329" t="s">
        <v>18573</v>
      </c>
      <c r="C7329" s="3">
        <f t="shared" si="341"/>
        <v>42614</v>
      </c>
      <c r="E7329" s="3">
        <f t="shared" si="342"/>
        <v>42644</v>
      </c>
      <c r="F7329" t="str">
        <f t="shared" si="340"/>
        <v>ROOM028</v>
      </c>
    </row>
    <row r="7330" spans="1:6" x14ac:dyDescent="0.3">
      <c r="A7330" t="s">
        <v>28577</v>
      </c>
      <c r="B7330" t="s">
        <v>18574</v>
      </c>
      <c r="C7330" s="3">
        <f t="shared" si="341"/>
        <v>42300</v>
      </c>
      <c r="E7330" s="3">
        <f t="shared" si="342"/>
        <v>42331</v>
      </c>
      <c r="F7330" t="str">
        <f t="shared" si="340"/>
        <v>ROOM029</v>
      </c>
    </row>
    <row r="7331" spans="1:6" x14ac:dyDescent="0.3">
      <c r="A7331" t="s">
        <v>28578</v>
      </c>
      <c r="B7331" t="s">
        <v>18575</v>
      </c>
      <c r="C7331" s="3">
        <f t="shared" si="341"/>
        <v>43063</v>
      </c>
      <c r="E7331" s="3">
        <f t="shared" si="342"/>
        <v>43093</v>
      </c>
      <c r="F7331" t="str">
        <f t="shared" si="340"/>
        <v>ROOM030</v>
      </c>
    </row>
    <row r="7332" spans="1:6" x14ac:dyDescent="0.3">
      <c r="A7332" t="s">
        <v>28579</v>
      </c>
      <c r="B7332" t="s">
        <v>18576</v>
      </c>
      <c r="C7332" s="3">
        <f t="shared" si="341"/>
        <v>42594</v>
      </c>
      <c r="E7332" s="3">
        <f t="shared" si="342"/>
        <v>42625</v>
      </c>
      <c r="F7332" t="str">
        <f t="shared" si="340"/>
        <v>ROOM031</v>
      </c>
    </row>
    <row r="7333" spans="1:6" x14ac:dyDescent="0.3">
      <c r="A7333" t="s">
        <v>28580</v>
      </c>
      <c r="B7333" t="s">
        <v>18577</v>
      </c>
      <c r="C7333" s="3">
        <f t="shared" si="341"/>
        <v>43148</v>
      </c>
      <c r="E7333" s="3">
        <f t="shared" si="342"/>
        <v>43176</v>
      </c>
      <c r="F7333" t="str">
        <f t="shared" si="340"/>
        <v>ROOM032</v>
      </c>
    </row>
    <row r="7334" spans="1:6" x14ac:dyDescent="0.3">
      <c r="A7334" t="s">
        <v>28581</v>
      </c>
      <c r="B7334" t="s">
        <v>18578</v>
      </c>
      <c r="C7334" s="3">
        <f t="shared" si="341"/>
        <v>42134</v>
      </c>
      <c r="E7334" s="3">
        <f t="shared" si="342"/>
        <v>42135</v>
      </c>
      <c r="F7334" t="str">
        <f t="shared" si="340"/>
        <v>ROOM033</v>
      </c>
    </row>
    <row r="7335" spans="1:6" x14ac:dyDescent="0.3">
      <c r="A7335" t="s">
        <v>28582</v>
      </c>
      <c r="B7335" t="s">
        <v>18579</v>
      </c>
      <c r="C7335" s="3">
        <f t="shared" si="341"/>
        <v>42614</v>
      </c>
      <c r="E7335" s="3">
        <f t="shared" si="342"/>
        <v>42644</v>
      </c>
      <c r="F7335" t="str">
        <f t="shared" ref="F7335:F7398" si="343">F7235</f>
        <v>ROOM034</v>
      </c>
    </row>
    <row r="7336" spans="1:6" x14ac:dyDescent="0.3">
      <c r="A7336" t="s">
        <v>28583</v>
      </c>
      <c r="B7336" t="s">
        <v>18580</v>
      </c>
      <c r="C7336" s="3">
        <f t="shared" si="341"/>
        <v>42300</v>
      </c>
      <c r="E7336" s="3">
        <f t="shared" si="342"/>
        <v>42331</v>
      </c>
      <c r="F7336" t="str">
        <f t="shared" si="343"/>
        <v>ROOM035</v>
      </c>
    </row>
    <row r="7337" spans="1:6" x14ac:dyDescent="0.3">
      <c r="A7337" t="s">
        <v>28584</v>
      </c>
      <c r="B7337" t="s">
        <v>18581</v>
      </c>
      <c r="C7337" s="3">
        <f t="shared" si="341"/>
        <v>43063</v>
      </c>
      <c r="E7337" s="3">
        <f t="shared" si="342"/>
        <v>43093</v>
      </c>
      <c r="F7337" t="str">
        <f t="shared" si="343"/>
        <v>ROOM036</v>
      </c>
    </row>
    <row r="7338" spans="1:6" x14ac:dyDescent="0.3">
      <c r="A7338" t="s">
        <v>28585</v>
      </c>
      <c r="B7338" t="s">
        <v>18582</v>
      </c>
      <c r="C7338" s="3">
        <f t="shared" si="341"/>
        <v>42594</v>
      </c>
      <c r="E7338" s="3">
        <f t="shared" si="342"/>
        <v>42625</v>
      </c>
      <c r="F7338" t="str">
        <f t="shared" si="343"/>
        <v>ROOM037</v>
      </c>
    </row>
    <row r="7339" spans="1:6" x14ac:dyDescent="0.3">
      <c r="A7339" t="s">
        <v>28586</v>
      </c>
      <c r="B7339" t="s">
        <v>18583</v>
      </c>
      <c r="C7339" s="3">
        <f t="shared" si="341"/>
        <v>43148</v>
      </c>
      <c r="E7339" s="3">
        <f t="shared" si="342"/>
        <v>43176</v>
      </c>
      <c r="F7339" t="str">
        <f t="shared" si="343"/>
        <v>ROOM038</v>
      </c>
    </row>
    <row r="7340" spans="1:6" x14ac:dyDescent="0.3">
      <c r="A7340" t="s">
        <v>28587</v>
      </c>
      <c r="B7340" t="s">
        <v>18584</v>
      </c>
      <c r="C7340" s="3">
        <f t="shared" si="341"/>
        <v>42134</v>
      </c>
      <c r="E7340" s="3">
        <f t="shared" si="342"/>
        <v>42135</v>
      </c>
      <c r="F7340" t="str">
        <f t="shared" si="343"/>
        <v>ROOM039</v>
      </c>
    </row>
    <row r="7341" spans="1:6" x14ac:dyDescent="0.3">
      <c r="A7341" t="s">
        <v>28588</v>
      </c>
      <c r="B7341" t="s">
        <v>18585</v>
      </c>
      <c r="C7341" s="3">
        <f t="shared" si="341"/>
        <v>42614</v>
      </c>
      <c r="E7341" s="3">
        <f t="shared" si="342"/>
        <v>42644</v>
      </c>
      <c r="F7341" t="str">
        <f t="shared" si="343"/>
        <v>ROOM040</v>
      </c>
    </row>
    <row r="7342" spans="1:6" x14ac:dyDescent="0.3">
      <c r="A7342" t="s">
        <v>28589</v>
      </c>
      <c r="B7342" t="s">
        <v>18586</v>
      </c>
      <c r="C7342" s="3">
        <f t="shared" si="341"/>
        <v>42300</v>
      </c>
      <c r="E7342" s="3">
        <f t="shared" si="342"/>
        <v>42331</v>
      </c>
      <c r="F7342" t="str">
        <f t="shared" si="343"/>
        <v>ROOM041</v>
      </c>
    </row>
    <row r="7343" spans="1:6" x14ac:dyDescent="0.3">
      <c r="A7343" t="s">
        <v>28590</v>
      </c>
      <c r="B7343" t="s">
        <v>18587</v>
      </c>
      <c r="C7343" s="3">
        <f t="shared" si="341"/>
        <v>43063</v>
      </c>
      <c r="E7343" s="3">
        <f t="shared" si="342"/>
        <v>43093</v>
      </c>
      <c r="F7343" t="str">
        <f t="shared" si="343"/>
        <v>ROOM042</v>
      </c>
    </row>
    <row r="7344" spans="1:6" x14ac:dyDescent="0.3">
      <c r="A7344" t="s">
        <v>28591</v>
      </c>
      <c r="B7344" t="s">
        <v>18588</v>
      </c>
      <c r="C7344" s="3">
        <f t="shared" si="341"/>
        <v>42594</v>
      </c>
      <c r="E7344" s="3">
        <f t="shared" si="342"/>
        <v>42625</v>
      </c>
      <c r="F7344" t="str">
        <f t="shared" si="343"/>
        <v>ROOM043</v>
      </c>
    </row>
    <row r="7345" spans="1:6" x14ac:dyDescent="0.3">
      <c r="A7345" t="s">
        <v>28592</v>
      </c>
      <c r="B7345" t="s">
        <v>18589</v>
      </c>
      <c r="C7345" s="3">
        <f t="shared" si="341"/>
        <v>43148</v>
      </c>
      <c r="E7345" s="3">
        <f t="shared" si="342"/>
        <v>43176</v>
      </c>
      <c r="F7345" t="str">
        <f t="shared" si="343"/>
        <v>ROOM044</v>
      </c>
    </row>
    <row r="7346" spans="1:6" x14ac:dyDescent="0.3">
      <c r="A7346" t="s">
        <v>28593</v>
      </c>
      <c r="B7346" t="s">
        <v>18590</v>
      </c>
      <c r="C7346" s="3">
        <f t="shared" si="341"/>
        <v>42134</v>
      </c>
      <c r="E7346" s="3">
        <f t="shared" si="342"/>
        <v>42135</v>
      </c>
      <c r="F7346" t="str">
        <f t="shared" si="343"/>
        <v>ROOM045</v>
      </c>
    </row>
    <row r="7347" spans="1:6" x14ac:dyDescent="0.3">
      <c r="A7347" t="s">
        <v>28594</v>
      </c>
      <c r="B7347" t="s">
        <v>18591</v>
      </c>
      <c r="C7347" s="3">
        <f t="shared" si="341"/>
        <v>42614</v>
      </c>
      <c r="E7347" s="3">
        <f t="shared" si="342"/>
        <v>42644</v>
      </c>
      <c r="F7347" t="str">
        <f t="shared" si="343"/>
        <v>ROOM046</v>
      </c>
    </row>
    <row r="7348" spans="1:6" x14ac:dyDescent="0.3">
      <c r="A7348" t="s">
        <v>28595</v>
      </c>
      <c r="B7348" t="s">
        <v>18592</v>
      </c>
      <c r="C7348" s="3">
        <f t="shared" si="341"/>
        <v>42300</v>
      </c>
      <c r="E7348" s="3">
        <f t="shared" si="342"/>
        <v>42331</v>
      </c>
      <c r="F7348" t="str">
        <f t="shared" si="343"/>
        <v>ROOM047</v>
      </c>
    </row>
    <row r="7349" spans="1:6" x14ac:dyDescent="0.3">
      <c r="A7349" t="s">
        <v>28596</v>
      </c>
      <c r="B7349" t="s">
        <v>18593</v>
      </c>
      <c r="C7349" s="3">
        <f t="shared" si="341"/>
        <v>43063</v>
      </c>
      <c r="E7349" s="3">
        <f t="shared" si="342"/>
        <v>43093</v>
      </c>
      <c r="F7349" t="str">
        <f t="shared" si="343"/>
        <v>ROOM048</v>
      </c>
    </row>
    <row r="7350" spans="1:6" x14ac:dyDescent="0.3">
      <c r="A7350" t="s">
        <v>28597</v>
      </c>
      <c r="B7350" t="s">
        <v>18594</v>
      </c>
      <c r="C7350" s="3">
        <f t="shared" si="341"/>
        <v>42594</v>
      </c>
      <c r="E7350" s="3">
        <f t="shared" si="342"/>
        <v>42625</v>
      </c>
      <c r="F7350" t="str">
        <f t="shared" si="343"/>
        <v>ROOM049</v>
      </c>
    </row>
    <row r="7351" spans="1:6" x14ac:dyDescent="0.3">
      <c r="A7351" t="s">
        <v>28598</v>
      </c>
      <c r="B7351" t="s">
        <v>18595</v>
      </c>
      <c r="C7351" s="3">
        <f t="shared" si="341"/>
        <v>43148</v>
      </c>
      <c r="E7351" s="3">
        <f t="shared" si="342"/>
        <v>43176</v>
      </c>
      <c r="F7351" t="str">
        <f t="shared" si="343"/>
        <v>ROOM050</v>
      </c>
    </row>
    <row r="7352" spans="1:6" x14ac:dyDescent="0.3">
      <c r="A7352" t="s">
        <v>28599</v>
      </c>
      <c r="B7352" t="s">
        <v>18596</v>
      </c>
      <c r="C7352" s="3">
        <f t="shared" si="341"/>
        <v>42134</v>
      </c>
      <c r="E7352" s="3">
        <f t="shared" si="342"/>
        <v>42135</v>
      </c>
      <c r="F7352" t="str">
        <f t="shared" si="343"/>
        <v>ROOM051</v>
      </c>
    </row>
    <row r="7353" spans="1:6" x14ac:dyDescent="0.3">
      <c r="A7353" t="s">
        <v>28600</v>
      </c>
      <c r="B7353" t="s">
        <v>18597</v>
      </c>
      <c r="C7353" s="3">
        <f t="shared" si="341"/>
        <v>42614</v>
      </c>
      <c r="E7353" s="3">
        <f t="shared" si="342"/>
        <v>42644</v>
      </c>
      <c r="F7353" t="str">
        <f t="shared" si="343"/>
        <v>ROOM052</v>
      </c>
    </row>
    <row r="7354" spans="1:6" x14ac:dyDescent="0.3">
      <c r="A7354" t="s">
        <v>28601</v>
      </c>
      <c r="B7354" t="s">
        <v>18598</v>
      </c>
      <c r="C7354" s="3">
        <f t="shared" si="341"/>
        <v>42300</v>
      </c>
      <c r="E7354" s="3">
        <f t="shared" si="342"/>
        <v>42331</v>
      </c>
      <c r="F7354" t="str">
        <f t="shared" si="343"/>
        <v>ROOM053</v>
      </c>
    </row>
    <row r="7355" spans="1:6" x14ac:dyDescent="0.3">
      <c r="A7355" t="s">
        <v>28602</v>
      </c>
      <c r="B7355" t="s">
        <v>18599</v>
      </c>
      <c r="C7355" s="3">
        <f t="shared" si="341"/>
        <v>43063</v>
      </c>
      <c r="E7355" s="3">
        <f t="shared" si="342"/>
        <v>43093</v>
      </c>
      <c r="F7355" t="str">
        <f t="shared" si="343"/>
        <v>ROOM054</v>
      </c>
    </row>
    <row r="7356" spans="1:6" x14ac:dyDescent="0.3">
      <c r="A7356" t="s">
        <v>28603</v>
      </c>
      <c r="B7356" t="s">
        <v>18600</v>
      </c>
      <c r="C7356" s="3">
        <f t="shared" si="341"/>
        <v>42594</v>
      </c>
      <c r="E7356" s="3">
        <f t="shared" si="342"/>
        <v>42625</v>
      </c>
      <c r="F7356" t="str">
        <f t="shared" si="343"/>
        <v>ROOM055</v>
      </c>
    </row>
    <row r="7357" spans="1:6" x14ac:dyDescent="0.3">
      <c r="A7357" t="s">
        <v>28604</v>
      </c>
      <c r="B7357" t="s">
        <v>18601</v>
      </c>
      <c r="C7357" s="3">
        <f t="shared" si="341"/>
        <v>43148</v>
      </c>
      <c r="E7357" s="3">
        <f t="shared" si="342"/>
        <v>43176</v>
      </c>
      <c r="F7357" t="str">
        <f t="shared" si="343"/>
        <v>ROOM056</v>
      </c>
    </row>
    <row r="7358" spans="1:6" x14ac:dyDescent="0.3">
      <c r="A7358" t="s">
        <v>28605</v>
      </c>
      <c r="B7358" t="s">
        <v>18602</v>
      </c>
      <c r="C7358" s="3">
        <f t="shared" si="341"/>
        <v>42134</v>
      </c>
      <c r="E7358" s="3">
        <f t="shared" si="342"/>
        <v>42135</v>
      </c>
      <c r="F7358" t="str">
        <f t="shared" si="343"/>
        <v>ROOM057</v>
      </c>
    </row>
    <row r="7359" spans="1:6" x14ac:dyDescent="0.3">
      <c r="A7359" t="s">
        <v>28606</v>
      </c>
      <c r="B7359" t="s">
        <v>18603</v>
      </c>
      <c r="C7359" s="3">
        <f t="shared" si="341"/>
        <v>42614</v>
      </c>
      <c r="E7359" s="3">
        <f t="shared" si="342"/>
        <v>42644</v>
      </c>
      <c r="F7359" t="str">
        <f t="shared" si="343"/>
        <v>ROOM058</v>
      </c>
    </row>
    <row r="7360" spans="1:6" x14ac:dyDescent="0.3">
      <c r="A7360" t="s">
        <v>28607</v>
      </c>
      <c r="B7360" t="s">
        <v>18604</v>
      </c>
      <c r="C7360" s="3">
        <f t="shared" si="341"/>
        <v>42300</v>
      </c>
      <c r="E7360" s="3">
        <f t="shared" si="342"/>
        <v>42331</v>
      </c>
      <c r="F7360" t="str">
        <f t="shared" si="343"/>
        <v>ROOM059</v>
      </c>
    </row>
    <row r="7361" spans="1:6" x14ac:dyDescent="0.3">
      <c r="A7361" t="s">
        <v>28608</v>
      </c>
      <c r="B7361" t="s">
        <v>18605</v>
      </c>
      <c r="C7361" s="3">
        <f t="shared" si="341"/>
        <v>43063</v>
      </c>
      <c r="E7361" s="3">
        <f t="shared" si="342"/>
        <v>43093</v>
      </c>
      <c r="F7361" t="str">
        <f t="shared" si="343"/>
        <v>ROOM060</v>
      </c>
    </row>
    <row r="7362" spans="1:6" x14ac:dyDescent="0.3">
      <c r="A7362" t="s">
        <v>28609</v>
      </c>
      <c r="B7362" t="s">
        <v>18606</v>
      </c>
      <c r="C7362" s="3">
        <f t="shared" si="341"/>
        <v>42594</v>
      </c>
      <c r="E7362" s="3">
        <f t="shared" si="342"/>
        <v>42625</v>
      </c>
      <c r="F7362" t="str">
        <f t="shared" si="343"/>
        <v>ROOM061</v>
      </c>
    </row>
    <row r="7363" spans="1:6" x14ac:dyDescent="0.3">
      <c r="A7363" t="s">
        <v>28610</v>
      </c>
      <c r="B7363" t="s">
        <v>18607</v>
      </c>
      <c r="C7363" s="3">
        <f t="shared" si="341"/>
        <v>43148</v>
      </c>
      <c r="E7363" s="3">
        <f t="shared" si="342"/>
        <v>43176</v>
      </c>
      <c r="F7363" t="str">
        <f t="shared" si="343"/>
        <v>ROOM062</v>
      </c>
    </row>
    <row r="7364" spans="1:6" x14ac:dyDescent="0.3">
      <c r="A7364" t="s">
        <v>28611</v>
      </c>
      <c r="B7364" t="s">
        <v>18608</v>
      </c>
      <c r="C7364" s="3">
        <f t="shared" si="341"/>
        <v>42134</v>
      </c>
      <c r="E7364" s="3">
        <f t="shared" si="342"/>
        <v>42135</v>
      </c>
      <c r="F7364" t="str">
        <f t="shared" si="343"/>
        <v>ROOM063</v>
      </c>
    </row>
    <row r="7365" spans="1:6" x14ac:dyDescent="0.3">
      <c r="A7365" t="s">
        <v>28612</v>
      </c>
      <c r="B7365" t="s">
        <v>18609</v>
      </c>
      <c r="C7365" s="3">
        <f t="shared" si="341"/>
        <v>42614</v>
      </c>
      <c r="E7365" s="3">
        <f t="shared" si="342"/>
        <v>42644</v>
      </c>
      <c r="F7365" t="str">
        <f t="shared" si="343"/>
        <v>ROOM064</v>
      </c>
    </row>
    <row r="7366" spans="1:6" x14ac:dyDescent="0.3">
      <c r="A7366" t="s">
        <v>28613</v>
      </c>
      <c r="B7366" t="s">
        <v>18610</v>
      </c>
      <c r="C7366" s="3">
        <f t="shared" si="341"/>
        <v>42300</v>
      </c>
      <c r="E7366" s="3">
        <f t="shared" si="342"/>
        <v>42331</v>
      </c>
      <c r="F7366" t="str">
        <f t="shared" si="343"/>
        <v>ROOM065</v>
      </c>
    </row>
    <row r="7367" spans="1:6" x14ac:dyDescent="0.3">
      <c r="A7367" t="s">
        <v>28614</v>
      </c>
      <c r="B7367" t="s">
        <v>18611</v>
      </c>
      <c r="C7367" s="3">
        <f t="shared" si="341"/>
        <v>43063</v>
      </c>
      <c r="E7367" s="3">
        <f t="shared" si="342"/>
        <v>43093</v>
      </c>
      <c r="F7367" t="str">
        <f t="shared" si="343"/>
        <v>ROOM066</v>
      </c>
    </row>
    <row r="7368" spans="1:6" x14ac:dyDescent="0.3">
      <c r="A7368" t="s">
        <v>28615</v>
      </c>
      <c r="B7368" t="s">
        <v>18612</v>
      </c>
      <c r="C7368" s="3">
        <f t="shared" si="341"/>
        <v>42594</v>
      </c>
      <c r="E7368" s="3">
        <f t="shared" si="342"/>
        <v>42625</v>
      </c>
      <c r="F7368" t="str">
        <f t="shared" si="343"/>
        <v>ROOM067</v>
      </c>
    </row>
    <row r="7369" spans="1:6" x14ac:dyDescent="0.3">
      <c r="A7369" t="s">
        <v>28616</v>
      </c>
      <c r="B7369" t="s">
        <v>18613</v>
      </c>
      <c r="C7369" s="3">
        <f t="shared" ref="C7369:C7432" si="344">C7363</f>
        <v>43148</v>
      </c>
      <c r="E7369" s="3">
        <f t="shared" ref="E7369:E7432" si="345">E7363</f>
        <v>43176</v>
      </c>
      <c r="F7369" t="str">
        <f t="shared" si="343"/>
        <v>ROOM068</v>
      </c>
    </row>
    <row r="7370" spans="1:6" x14ac:dyDescent="0.3">
      <c r="A7370" t="s">
        <v>28617</v>
      </c>
      <c r="B7370" t="s">
        <v>18614</v>
      </c>
      <c r="C7370" s="3">
        <f t="shared" si="344"/>
        <v>42134</v>
      </c>
      <c r="E7370" s="3">
        <f t="shared" si="345"/>
        <v>42135</v>
      </c>
      <c r="F7370" t="str">
        <f t="shared" si="343"/>
        <v>ROOM069</v>
      </c>
    </row>
    <row r="7371" spans="1:6" x14ac:dyDescent="0.3">
      <c r="A7371" t="s">
        <v>28618</v>
      </c>
      <c r="B7371" t="s">
        <v>18615</v>
      </c>
      <c r="C7371" s="3">
        <f t="shared" si="344"/>
        <v>42614</v>
      </c>
      <c r="E7371" s="3">
        <f t="shared" si="345"/>
        <v>42644</v>
      </c>
      <c r="F7371" t="str">
        <f t="shared" si="343"/>
        <v>ROOM070</v>
      </c>
    </row>
    <row r="7372" spans="1:6" x14ac:dyDescent="0.3">
      <c r="A7372" t="s">
        <v>28619</v>
      </c>
      <c r="B7372" t="s">
        <v>18616</v>
      </c>
      <c r="C7372" s="3">
        <f t="shared" si="344"/>
        <v>42300</v>
      </c>
      <c r="E7372" s="3">
        <f t="shared" si="345"/>
        <v>42331</v>
      </c>
      <c r="F7372" t="str">
        <f t="shared" si="343"/>
        <v>ROOM071</v>
      </c>
    </row>
    <row r="7373" spans="1:6" x14ac:dyDescent="0.3">
      <c r="A7373" t="s">
        <v>28620</v>
      </c>
      <c r="B7373" t="s">
        <v>18617</v>
      </c>
      <c r="C7373" s="3">
        <f t="shared" si="344"/>
        <v>43063</v>
      </c>
      <c r="E7373" s="3">
        <f t="shared" si="345"/>
        <v>43093</v>
      </c>
      <c r="F7373" t="str">
        <f t="shared" si="343"/>
        <v>ROOM072</v>
      </c>
    </row>
    <row r="7374" spans="1:6" x14ac:dyDescent="0.3">
      <c r="A7374" t="s">
        <v>28621</v>
      </c>
      <c r="B7374" t="s">
        <v>18618</v>
      </c>
      <c r="C7374" s="3">
        <f t="shared" si="344"/>
        <v>42594</v>
      </c>
      <c r="E7374" s="3">
        <f t="shared" si="345"/>
        <v>42625</v>
      </c>
      <c r="F7374" t="str">
        <f t="shared" si="343"/>
        <v>ROOM073</v>
      </c>
    </row>
    <row r="7375" spans="1:6" x14ac:dyDescent="0.3">
      <c r="A7375" t="s">
        <v>28622</v>
      </c>
      <c r="B7375" t="s">
        <v>18619</v>
      </c>
      <c r="C7375" s="3">
        <f t="shared" si="344"/>
        <v>43148</v>
      </c>
      <c r="E7375" s="3">
        <f t="shared" si="345"/>
        <v>43176</v>
      </c>
      <c r="F7375" t="str">
        <f t="shared" si="343"/>
        <v>ROOM074</v>
      </c>
    </row>
    <row r="7376" spans="1:6" x14ac:dyDescent="0.3">
      <c r="A7376" t="s">
        <v>28623</v>
      </c>
      <c r="B7376" t="s">
        <v>18620</v>
      </c>
      <c r="C7376" s="3">
        <f t="shared" si="344"/>
        <v>42134</v>
      </c>
      <c r="E7376" s="3">
        <f t="shared" si="345"/>
        <v>42135</v>
      </c>
      <c r="F7376" t="str">
        <f t="shared" si="343"/>
        <v>ROOM075</v>
      </c>
    </row>
    <row r="7377" spans="1:6" x14ac:dyDescent="0.3">
      <c r="A7377" t="s">
        <v>28624</v>
      </c>
      <c r="B7377" t="s">
        <v>18621</v>
      </c>
      <c r="C7377" s="3">
        <f t="shared" si="344"/>
        <v>42614</v>
      </c>
      <c r="E7377" s="3">
        <f t="shared" si="345"/>
        <v>42644</v>
      </c>
      <c r="F7377" t="str">
        <f t="shared" si="343"/>
        <v>ROOM076</v>
      </c>
    </row>
    <row r="7378" spans="1:6" x14ac:dyDescent="0.3">
      <c r="A7378" t="s">
        <v>28625</v>
      </c>
      <c r="B7378" t="s">
        <v>18622</v>
      </c>
      <c r="C7378" s="3">
        <f t="shared" si="344"/>
        <v>42300</v>
      </c>
      <c r="E7378" s="3">
        <f t="shared" si="345"/>
        <v>42331</v>
      </c>
      <c r="F7378" t="str">
        <f t="shared" si="343"/>
        <v>ROOM077</v>
      </c>
    </row>
    <row r="7379" spans="1:6" x14ac:dyDescent="0.3">
      <c r="A7379" t="s">
        <v>28626</v>
      </c>
      <c r="B7379" t="s">
        <v>18623</v>
      </c>
      <c r="C7379" s="3">
        <f t="shared" si="344"/>
        <v>43063</v>
      </c>
      <c r="E7379" s="3">
        <f t="shared" si="345"/>
        <v>43093</v>
      </c>
      <c r="F7379" t="str">
        <f t="shared" si="343"/>
        <v>ROOM078</v>
      </c>
    </row>
    <row r="7380" spans="1:6" x14ac:dyDescent="0.3">
      <c r="A7380" t="s">
        <v>28627</v>
      </c>
      <c r="B7380" t="s">
        <v>18624</v>
      </c>
      <c r="C7380" s="3">
        <f t="shared" si="344"/>
        <v>42594</v>
      </c>
      <c r="E7380" s="3">
        <f t="shared" si="345"/>
        <v>42625</v>
      </c>
      <c r="F7380" t="str">
        <f t="shared" si="343"/>
        <v>ROOM079</v>
      </c>
    </row>
    <row r="7381" spans="1:6" x14ac:dyDescent="0.3">
      <c r="A7381" t="s">
        <v>28628</v>
      </c>
      <c r="B7381" t="s">
        <v>18625</v>
      </c>
      <c r="C7381" s="3">
        <f t="shared" si="344"/>
        <v>43148</v>
      </c>
      <c r="E7381" s="3">
        <f t="shared" si="345"/>
        <v>43176</v>
      </c>
      <c r="F7381" t="str">
        <f t="shared" si="343"/>
        <v>ROOM080</v>
      </c>
    </row>
    <row r="7382" spans="1:6" x14ac:dyDescent="0.3">
      <c r="A7382" t="s">
        <v>28629</v>
      </c>
      <c r="B7382" t="s">
        <v>18626</v>
      </c>
      <c r="C7382" s="3">
        <f t="shared" si="344"/>
        <v>42134</v>
      </c>
      <c r="E7382" s="3">
        <f t="shared" si="345"/>
        <v>42135</v>
      </c>
      <c r="F7382" t="str">
        <f t="shared" si="343"/>
        <v>ROOM081</v>
      </c>
    </row>
    <row r="7383" spans="1:6" x14ac:dyDescent="0.3">
      <c r="A7383" t="s">
        <v>28630</v>
      </c>
      <c r="B7383" t="s">
        <v>18627</v>
      </c>
      <c r="C7383" s="3">
        <f t="shared" si="344"/>
        <v>42614</v>
      </c>
      <c r="E7383" s="3">
        <f t="shared" si="345"/>
        <v>42644</v>
      </c>
      <c r="F7383" t="str">
        <f t="shared" si="343"/>
        <v>ROOM082</v>
      </c>
    </row>
    <row r="7384" spans="1:6" x14ac:dyDescent="0.3">
      <c r="A7384" t="s">
        <v>28631</v>
      </c>
      <c r="B7384" t="s">
        <v>18628</v>
      </c>
      <c r="C7384" s="3">
        <f t="shared" si="344"/>
        <v>42300</v>
      </c>
      <c r="E7384" s="3">
        <f t="shared" si="345"/>
        <v>42331</v>
      </c>
      <c r="F7384" t="str">
        <f t="shared" si="343"/>
        <v>ROOM083</v>
      </c>
    </row>
    <row r="7385" spans="1:6" x14ac:dyDescent="0.3">
      <c r="A7385" t="s">
        <v>28632</v>
      </c>
      <c r="B7385" t="s">
        <v>18629</v>
      </c>
      <c r="C7385" s="3">
        <f t="shared" si="344"/>
        <v>43063</v>
      </c>
      <c r="E7385" s="3">
        <f t="shared" si="345"/>
        <v>43093</v>
      </c>
      <c r="F7385" t="str">
        <f t="shared" si="343"/>
        <v>ROOM084</v>
      </c>
    </row>
    <row r="7386" spans="1:6" x14ac:dyDescent="0.3">
      <c r="A7386" t="s">
        <v>28633</v>
      </c>
      <c r="B7386" t="s">
        <v>18630</v>
      </c>
      <c r="C7386" s="3">
        <f t="shared" si="344"/>
        <v>42594</v>
      </c>
      <c r="E7386" s="3">
        <f t="shared" si="345"/>
        <v>42625</v>
      </c>
      <c r="F7386" t="str">
        <f t="shared" si="343"/>
        <v>ROOM085</v>
      </c>
    </row>
    <row r="7387" spans="1:6" x14ac:dyDescent="0.3">
      <c r="A7387" t="s">
        <v>28634</v>
      </c>
      <c r="B7387" t="s">
        <v>18631</v>
      </c>
      <c r="C7387" s="3">
        <f t="shared" si="344"/>
        <v>43148</v>
      </c>
      <c r="E7387" s="3">
        <f t="shared" si="345"/>
        <v>43176</v>
      </c>
      <c r="F7387" t="str">
        <f t="shared" si="343"/>
        <v>ROOM086</v>
      </c>
    </row>
    <row r="7388" spans="1:6" x14ac:dyDescent="0.3">
      <c r="A7388" t="s">
        <v>28635</v>
      </c>
      <c r="B7388" t="s">
        <v>18632</v>
      </c>
      <c r="C7388" s="3">
        <f t="shared" si="344"/>
        <v>42134</v>
      </c>
      <c r="E7388" s="3">
        <f t="shared" si="345"/>
        <v>42135</v>
      </c>
      <c r="F7388" t="str">
        <f t="shared" si="343"/>
        <v>ROOM087</v>
      </c>
    </row>
    <row r="7389" spans="1:6" x14ac:dyDescent="0.3">
      <c r="A7389" t="s">
        <v>28636</v>
      </c>
      <c r="B7389" t="s">
        <v>18633</v>
      </c>
      <c r="C7389" s="3">
        <f t="shared" si="344"/>
        <v>42614</v>
      </c>
      <c r="E7389" s="3">
        <f t="shared" si="345"/>
        <v>42644</v>
      </c>
      <c r="F7389" t="str">
        <f t="shared" si="343"/>
        <v>ROOM088</v>
      </c>
    </row>
    <row r="7390" spans="1:6" x14ac:dyDescent="0.3">
      <c r="A7390" t="s">
        <v>28637</v>
      </c>
      <c r="B7390" t="s">
        <v>18634</v>
      </c>
      <c r="C7390" s="3">
        <f t="shared" si="344"/>
        <v>42300</v>
      </c>
      <c r="E7390" s="3">
        <f t="shared" si="345"/>
        <v>42331</v>
      </c>
      <c r="F7390" t="str">
        <f t="shared" si="343"/>
        <v>ROOM089</v>
      </c>
    </row>
    <row r="7391" spans="1:6" x14ac:dyDescent="0.3">
      <c r="A7391" t="s">
        <v>28638</v>
      </c>
      <c r="B7391" t="s">
        <v>18635</v>
      </c>
      <c r="C7391" s="3">
        <f t="shared" si="344"/>
        <v>43063</v>
      </c>
      <c r="E7391" s="3">
        <f t="shared" si="345"/>
        <v>43093</v>
      </c>
      <c r="F7391" t="str">
        <f t="shared" si="343"/>
        <v>ROOM090</v>
      </c>
    </row>
    <row r="7392" spans="1:6" x14ac:dyDescent="0.3">
      <c r="A7392" t="s">
        <v>28639</v>
      </c>
      <c r="B7392" t="s">
        <v>18636</v>
      </c>
      <c r="C7392" s="3">
        <f t="shared" si="344"/>
        <v>42594</v>
      </c>
      <c r="E7392" s="3">
        <f t="shared" si="345"/>
        <v>42625</v>
      </c>
      <c r="F7392" t="str">
        <f t="shared" si="343"/>
        <v>ROOM091</v>
      </c>
    </row>
    <row r="7393" spans="1:6" x14ac:dyDescent="0.3">
      <c r="A7393" t="s">
        <v>28640</v>
      </c>
      <c r="B7393" t="s">
        <v>18637</v>
      </c>
      <c r="C7393" s="3">
        <f t="shared" si="344"/>
        <v>43148</v>
      </c>
      <c r="E7393" s="3">
        <f t="shared" si="345"/>
        <v>43176</v>
      </c>
      <c r="F7393" t="str">
        <f t="shared" si="343"/>
        <v>ROOM092</v>
      </c>
    </row>
    <row r="7394" spans="1:6" x14ac:dyDescent="0.3">
      <c r="A7394" t="s">
        <v>28641</v>
      </c>
      <c r="B7394" t="s">
        <v>18638</v>
      </c>
      <c r="C7394" s="3">
        <f t="shared" si="344"/>
        <v>42134</v>
      </c>
      <c r="E7394" s="3">
        <f t="shared" si="345"/>
        <v>42135</v>
      </c>
      <c r="F7394" t="str">
        <f t="shared" si="343"/>
        <v>ROOM093</v>
      </c>
    </row>
    <row r="7395" spans="1:6" x14ac:dyDescent="0.3">
      <c r="A7395" t="s">
        <v>28642</v>
      </c>
      <c r="B7395" t="s">
        <v>18639</v>
      </c>
      <c r="C7395" s="3">
        <f t="shared" si="344"/>
        <v>42614</v>
      </c>
      <c r="E7395" s="3">
        <f t="shared" si="345"/>
        <v>42644</v>
      </c>
      <c r="F7395" t="str">
        <f t="shared" si="343"/>
        <v>ROOM094</v>
      </c>
    </row>
    <row r="7396" spans="1:6" x14ac:dyDescent="0.3">
      <c r="A7396" t="s">
        <v>28643</v>
      </c>
      <c r="B7396" t="s">
        <v>18640</v>
      </c>
      <c r="C7396" s="3">
        <f t="shared" si="344"/>
        <v>42300</v>
      </c>
      <c r="E7396" s="3">
        <f t="shared" si="345"/>
        <v>42331</v>
      </c>
      <c r="F7396" t="str">
        <f t="shared" si="343"/>
        <v>ROOM095</v>
      </c>
    </row>
    <row r="7397" spans="1:6" x14ac:dyDescent="0.3">
      <c r="A7397" t="s">
        <v>28644</v>
      </c>
      <c r="B7397" t="s">
        <v>18641</v>
      </c>
      <c r="C7397" s="3">
        <f t="shared" si="344"/>
        <v>43063</v>
      </c>
      <c r="E7397" s="3">
        <f t="shared" si="345"/>
        <v>43093</v>
      </c>
      <c r="F7397" t="str">
        <f t="shared" si="343"/>
        <v>ROOM096</v>
      </c>
    </row>
    <row r="7398" spans="1:6" x14ac:dyDescent="0.3">
      <c r="A7398" t="s">
        <v>28645</v>
      </c>
      <c r="B7398" t="s">
        <v>18642</v>
      </c>
      <c r="C7398" s="3">
        <f t="shared" si="344"/>
        <v>42594</v>
      </c>
      <c r="E7398" s="3">
        <f t="shared" si="345"/>
        <v>42625</v>
      </c>
      <c r="F7398" t="str">
        <f t="shared" si="343"/>
        <v>ROOM097</v>
      </c>
    </row>
    <row r="7399" spans="1:6" x14ac:dyDescent="0.3">
      <c r="A7399" t="s">
        <v>28646</v>
      </c>
      <c r="B7399" t="s">
        <v>18643</v>
      </c>
      <c r="C7399" s="3">
        <f t="shared" si="344"/>
        <v>43148</v>
      </c>
      <c r="E7399" s="3">
        <f t="shared" si="345"/>
        <v>43176</v>
      </c>
      <c r="F7399" t="str">
        <f t="shared" ref="F7399:F7462" si="346">F7299</f>
        <v>ROOM098</v>
      </c>
    </row>
    <row r="7400" spans="1:6" x14ac:dyDescent="0.3">
      <c r="A7400" t="s">
        <v>28647</v>
      </c>
      <c r="B7400" t="s">
        <v>18644</v>
      </c>
      <c r="C7400" s="3">
        <f t="shared" si="344"/>
        <v>42134</v>
      </c>
      <c r="E7400" s="3">
        <f t="shared" si="345"/>
        <v>42135</v>
      </c>
      <c r="F7400" t="str">
        <f t="shared" si="346"/>
        <v>ROOM099</v>
      </c>
    </row>
    <row r="7401" spans="1:6" x14ac:dyDescent="0.3">
      <c r="A7401" t="s">
        <v>28648</v>
      </c>
      <c r="B7401" t="s">
        <v>18645</v>
      </c>
      <c r="C7401" s="3">
        <f t="shared" si="344"/>
        <v>42614</v>
      </c>
      <c r="E7401" s="3">
        <f t="shared" si="345"/>
        <v>42644</v>
      </c>
      <c r="F7401" t="str">
        <f t="shared" si="346"/>
        <v>ROOM100</v>
      </c>
    </row>
    <row r="7402" spans="1:6" x14ac:dyDescent="0.3">
      <c r="A7402" t="s">
        <v>28649</v>
      </c>
      <c r="B7402" t="s">
        <v>18646</v>
      </c>
      <c r="C7402" s="3">
        <f t="shared" si="344"/>
        <v>42300</v>
      </c>
      <c r="E7402" s="3">
        <f t="shared" si="345"/>
        <v>42331</v>
      </c>
      <c r="F7402" t="str">
        <f t="shared" si="346"/>
        <v>ROOM001</v>
      </c>
    </row>
    <row r="7403" spans="1:6" x14ac:dyDescent="0.3">
      <c r="A7403" t="s">
        <v>28650</v>
      </c>
      <c r="B7403" t="s">
        <v>18647</v>
      </c>
      <c r="C7403" s="3">
        <f t="shared" si="344"/>
        <v>43063</v>
      </c>
      <c r="E7403" s="3">
        <f t="shared" si="345"/>
        <v>43093</v>
      </c>
      <c r="F7403" t="str">
        <f t="shared" si="346"/>
        <v>ROOM002</v>
      </c>
    </row>
    <row r="7404" spans="1:6" x14ac:dyDescent="0.3">
      <c r="A7404" t="s">
        <v>28651</v>
      </c>
      <c r="B7404" t="s">
        <v>18648</v>
      </c>
      <c r="C7404" s="3">
        <f t="shared" si="344"/>
        <v>42594</v>
      </c>
      <c r="E7404" s="3">
        <f t="shared" si="345"/>
        <v>42625</v>
      </c>
      <c r="F7404" t="str">
        <f t="shared" si="346"/>
        <v>ROOM003</v>
      </c>
    </row>
    <row r="7405" spans="1:6" x14ac:dyDescent="0.3">
      <c r="A7405" t="s">
        <v>28652</v>
      </c>
      <c r="B7405" t="s">
        <v>18649</v>
      </c>
      <c r="C7405" s="3">
        <f t="shared" si="344"/>
        <v>43148</v>
      </c>
      <c r="E7405" s="3">
        <f t="shared" si="345"/>
        <v>43176</v>
      </c>
      <c r="F7405" t="str">
        <f t="shared" si="346"/>
        <v>ROOM004</v>
      </c>
    </row>
    <row r="7406" spans="1:6" x14ac:dyDescent="0.3">
      <c r="A7406" t="s">
        <v>28653</v>
      </c>
      <c r="B7406" t="s">
        <v>18650</v>
      </c>
      <c r="C7406" s="3">
        <f t="shared" si="344"/>
        <v>42134</v>
      </c>
      <c r="E7406" s="3">
        <f t="shared" si="345"/>
        <v>42135</v>
      </c>
      <c r="F7406" t="str">
        <f t="shared" si="346"/>
        <v>ROOM005</v>
      </c>
    </row>
    <row r="7407" spans="1:6" x14ac:dyDescent="0.3">
      <c r="A7407" t="s">
        <v>28654</v>
      </c>
      <c r="B7407" t="s">
        <v>18651</v>
      </c>
      <c r="C7407" s="3">
        <f t="shared" si="344"/>
        <v>42614</v>
      </c>
      <c r="E7407" s="3">
        <f t="shared" si="345"/>
        <v>42644</v>
      </c>
      <c r="F7407" t="str">
        <f t="shared" si="346"/>
        <v>ROOM006</v>
      </c>
    </row>
    <row r="7408" spans="1:6" x14ac:dyDescent="0.3">
      <c r="A7408" t="s">
        <v>28655</v>
      </c>
      <c r="B7408" t="s">
        <v>18652</v>
      </c>
      <c r="C7408" s="3">
        <f t="shared" si="344"/>
        <v>42300</v>
      </c>
      <c r="E7408" s="3">
        <f t="shared" si="345"/>
        <v>42331</v>
      </c>
      <c r="F7408" t="str">
        <f t="shared" si="346"/>
        <v>ROOM007</v>
      </c>
    </row>
    <row r="7409" spans="1:6" x14ac:dyDescent="0.3">
      <c r="A7409" t="s">
        <v>28656</v>
      </c>
      <c r="B7409" t="s">
        <v>18653</v>
      </c>
      <c r="C7409" s="3">
        <f t="shared" si="344"/>
        <v>43063</v>
      </c>
      <c r="E7409" s="3">
        <f t="shared" si="345"/>
        <v>43093</v>
      </c>
      <c r="F7409" t="str">
        <f t="shared" si="346"/>
        <v>ROOM008</v>
      </c>
    </row>
    <row r="7410" spans="1:6" x14ac:dyDescent="0.3">
      <c r="A7410" t="s">
        <v>28657</v>
      </c>
      <c r="B7410" t="s">
        <v>18654</v>
      </c>
      <c r="C7410" s="3">
        <f t="shared" si="344"/>
        <v>42594</v>
      </c>
      <c r="E7410" s="3">
        <f t="shared" si="345"/>
        <v>42625</v>
      </c>
      <c r="F7410" t="str">
        <f t="shared" si="346"/>
        <v>ROOM009</v>
      </c>
    </row>
    <row r="7411" spans="1:6" x14ac:dyDescent="0.3">
      <c r="A7411" t="s">
        <v>28658</v>
      </c>
      <c r="B7411" t="s">
        <v>18655</v>
      </c>
      <c r="C7411" s="3">
        <f t="shared" si="344"/>
        <v>43148</v>
      </c>
      <c r="E7411" s="3">
        <f t="shared" si="345"/>
        <v>43176</v>
      </c>
      <c r="F7411" t="str">
        <f t="shared" si="346"/>
        <v>ROOM010</v>
      </c>
    </row>
    <row r="7412" spans="1:6" x14ac:dyDescent="0.3">
      <c r="A7412" t="s">
        <v>28659</v>
      </c>
      <c r="B7412" t="s">
        <v>18656</v>
      </c>
      <c r="C7412" s="3">
        <f t="shared" si="344"/>
        <v>42134</v>
      </c>
      <c r="E7412" s="3">
        <f t="shared" si="345"/>
        <v>42135</v>
      </c>
      <c r="F7412" t="str">
        <f t="shared" si="346"/>
        <v>ROOM011</v>
      </c>
    </row>
    <row r="7413" spans="1:6" x14ac:dyDescent="0.3">
      <c r="A7413" t="s">
        <v>28660</v>
      </c>
      <c r="B7413" t="s">
        <v>18657</v>
      </c>
      <c r="C7413" s="3">
        <f t="shared" si="344"/>
        <v>42614</v>
      </c>
      <c r="E7413" s="3">
        <f t="shared" si="345"/>
        <v>42644</v>
      </c>
      <c r="F7413" t="str">
        <f t="shared" si="346"/>
        <v>ROOM012</v>
      </c>
    </row>
    <row r="7414" spans="1:6" x14ac:dyDescent="0.3">
      <c r="A7414" t="s">
        <v>28661</v>
      </c>
      <c r="B7414" t="s">
        <v>18658</v>
      </c>
      <c r="C7414" s="3">
        <f t="shared" si="344"/>
        <v>42300</v>
      </c>
      <c r="E7414" s="3">
        <f t="shared" si="345"/>
        <v>42331</v>
      </c>
      <c r="F7414" t="str">
        <f t="shared" si="346"/>
        <v>ROOM013</v>
      </c>
    </row>
    <row r="7415" spans="1:6" x14ac:dyDescent="0.3">
      <c r="A7415" t="s">
        <v>28662</v>
      </c>
      <c r="B7415" t="s">
        <v>18659</v>
      </c>
      <c r="C7415" s="3">
        <f t="shared" si="344"/>
        <v>43063</v>
      </c>
      <c r="E7415" s="3">
        <f t="shared" si="345"/>
        <v>43093</v>
      </c>
      <c r="F7415" t="str">
        <f t="shared" si="346"/>
        <v>ROOM014</v>
      </c>
    </row>
    <row r="7416" spans="1:6" x14ac:dyDescent="0.3">
      <c r="A7416" t="s">
        <v>28663</v>
      </c>
      <c r="B7416" t="s">
        <v>18660</v>
      </c>
      <c r="C7416" s="3">
        <f t="shared" si="344"/>
        <v>42594</v>
      </c>
      <c r="E7416" s="3">
        <f t="shared" si="345"/>
        <v>42625</v>
      </c>
      <c r="F7416" t="str">
        <f t="shared" si="346"/>
        <v>ROOM015</v>
      </c>
    </row>
    <row r="7417" spans="1:6" x14ac:dyDescent="0.3">
      <c r="A7417" t="s">
        <v>28664</v>
      </c>
      <c r="B7417" t="s">
        <v>18661</v>
      </c>
      <c r="C7417" s="3">
        <f t="shared" si="344"/>
        <v>43148</v>
      </c>
      <c r="E7417" s="3">
        <f t="shared" si="345"/>
        <v>43176</v>
      </c>
      <c r="F7417" t="str">
        <f t="shared" si="346"/>
        <v>ROOM016</v>
      </c>
    </row>
    <row r="7418" spans="1:6" x14ac:dyDescent="0.3">
      <c r="A7418" t="s">
        <v>28665</v>
      </c>
      <c r="B7418" t="s">
        <v>18662</v>
      </c>
      <c r="C7418" s="3">
        <f t="shared" si="344"/>
        <v>42134</v>
      </c>
      <c r="E7418" s="3">
        <f t="shared" si="345"/>
        <v>42135</v>
      </c>
      <c r="F7418" t="str">
        <f t="shared" si="346"/>
        <v>ROOM017</v>
      </c>
    </row>
    <row r="7419" spans="1:6" x14ac:dyDescent="0.3">
      <c r="A7419" t="s">
        <v>28666</v>
      </c>
      <c r="B7419" t="s">
        <v>18663</v>
      </c>
      <c r="C7419" s="3">
        <f t="shared" si="344"/>
        <v>42614</v>
      </c>
      <c r="E7419" s="3">
        <f t="shared" si="345"/>
        <v>42644</v>
      </c>
      <c r="F7419" t="str">
        <f t="shared" si="346"/>
        <v>ROOM018</v>
      </c>
    </row>
    <row r="7420" spans="1:6" x14ac:dyDescent="0.3">
      <c r="A7420" t="s">
        <v>28667</v>
      </c>
      <c r="B7420" t="s">
        <v>18664</v>
      </c>
      <c r="C7420" s="3">
        <f t="shared" si="344"/>
        <v>42300</v>
      </c>
      <c r="E7420" s="3">
        <f t="shared" si="345"/>
        <v>42331</v>
      </c>
      <c r="F7420" t="str">
        <f t="shared" si="346"/>
        <v>ROOM019</v>
      </c>
    </row>
    <row r="7421" spans="1:6" x14ac:dyDescent="0.3">
      <c r="A7421" t="s">
        <v>28668</v>
      </c>
      <c r="B7421" t="s">
        <v>18665</v>
      </c>
      <c r="C7421" s="3">
        <f t="shared" si="344"/>
        <v>43063</v>
      </c>
      <c r="E7421" s="3">
        <f t="shared" si="345"/>
        <v>43093</v>
      </c>
      <c r="F7421" t="str">
        <f t="shared" si="346"/>
        <v>ROOM020</v>
      </c>
    </row>
    <row r="7422" spans="1:6" x14ac:dyDescent="0.3">
      <c r="A7422" t="s">
        <v>28669</v>
      </c>
      <c r="B7422" t="s">
        <v>18666</v>
      </c>
      <c r="C7422" s="3">
        <f t="shared" si="344"/>
        <v>42594</v>
      </c>
      <c r="E7422" s="3">
        <f t="shared" si="345"/>
        <v>42625</v>
      </c>
      <c r="F7422" t="str">
        <f t="shared" si="346"/>
        <v>ROOM021</v>
      </c>
    </row>
    <row r="7423" spans="1:6" x14ac:dyDescent="0.3">
      <c r="A7423" t="s">
        <v>28670</v>
      </c>
      <c r="B7423" t="s">
        <v>18667</v>
      </c>
      <c r="C7423" s="3">
        <f t="shared" si="344"/>
        <v>43148</v>
      </c>
      <c r="E7423" s="3">
        <f t="shared" si="345"/>
        <v>43176</v>
      </c>
      <c r="F7423" t="str">
        <f t="shared" si="346"/>
        <v>ROOM022</v>
      </c>
    </row>
    <row r="7424" spans="1:6" x14ac:dyDescent="0.3">
      <c r="A7424" t="s">
        <v>28671</v>
      </c>
      <c r="B7424" t="s">
        <v>18668</v>
      </c>
      <c r="C7424" s="3">
        <f t="shared" si="344"/>
        <v>42134</v>
      </c>
      <c r="E7424" s="3">
        <f t="shared" si="345"/>
        <v>42135</v>
      </c>
      <c r="F7424" t="str">
        <f t="shared" si="346"/>
        <v>ROOM023</v>
      </c>
    </row>
    <row r="7425" spans="1:6" x14ac:dyDescent="0.3">
      <c r="A7425" t="s">
        <v>28672</v>
      </c>
      <c r="B7425" t="s">
        <v>18669</v>
      </c>
      <c r="C7425" s="3">
        <f t="shared" si="344"/>
        <v>42614</v>
      </c>
      <c r="E7425" s="3">
        <f t="shared" si="345"/>
        <v>42644</v>
      </c>
      <c r="F7425" t="str">
        <f t="shared" si="346"/>
        <v>ROOM024</v>
      </c>
    </row>
    <row r="7426" spans="1:6" x14ac:dyDescent="0.3">
      <c r="A7426" t="s">
        <v>28673</v>
      </c>
      <c r="B7426" t="s">
        <v>18670</v>
      </c>
      <c r="C7426" s="3">
        <f t="shared" si="344"/>
        <v>42300</v>
      </c>
      <c r="E7426" s="3">
        <f t="shared" si="345"/>
        <v>42331</v>
      </c>
      <c r="F7426" t="str">
        <f t="shared" si="346"/>
        <v>ROOM025</v>
      </c>
    </row>
    <row r="7427" spans="1:6" x14ac:dyDescent="0.3">
      <c r="A7427" t="s">
        <v>28674</v>
      </c>
      <c r="B7427" t="s">
        <v>18671</v>
      </c>
      <c r="C7427" s="3">
        <f t="shared" si="344"/>
        <v>43063</v>
      </c>
      <c r="E7427" s="3">
        <f t="shared" si="345"/>
        <v>43093</v>
      </c>
      <c r="F7427" t="str">
        <f t="shared" si="346"/>
        <v>ROOM026</v>
      </c>
    </row>
    <row r="7428" spans="1:6" x14ac:dyDescent="0.3">
      <c r="A7428" t="s">
        <v>28675</v>
      </c>
      <c r="B7428" t="s">
        <v>18672</v>
      </c>
      <c r="C7428" s="3">
        <f t="shared" si="344"/>
        <v>42594</v>
      </c>
      <c r="E7428" s="3">
        <f t="shared" si="345"/>
        <v>42625</v>
      </c>
      <c r="F7428" t="str">
        <f t="shared" si="346"/>
        <v>ROOM027</v>
      </c>
    </row>
    <row r="7429" spans="1:6" x14ac:dyDescent="0.3">
      <c r="A7429" t="s">
        <v>28676</v>
      </c>
      <c r="B7429" t="s">
        <v>18673</v>
      </c>
      <c r="C7429" s="3">
        <f t="shared" si="344"/>
        <v>43148</v>
      </c>
      <c r="E7429" s="3">
        <f t="shared" si="345"/>
        <v>43176</v>
      </c>
      <c r="F7429" t="str">
        <f t="shared" si="346"/>
        <v>ROOM028</v>
      </c>
    </row>
    <row r="7430" spans="1:6" x14ac:dyDescent="0.3">
      <c r="A7430" t="s">
        <v>28677</v>
      </c>
      <c r="B7430" t="s">
        <v>18674</v>
      </c>
      <c r="C7430" s="3">
        <f t="shared" si="344"/>
        <v>42134</v>
      </c>
      <c r="E7430" s="3">
        <f t="shared" si="345"/>
        <v>42135</v>
      </c>
      <c r="F7430" t="str">
        <f t="shared" si="346"/>
        <v>ROOM029</v>
      </c>
    </row>
    <row r="7431" spans="1:6" x14ac:dyDescent="0.3">
      <c r="A7431" t="s">
        <v>28678</v>
      </c>
      <c r="B7431" t="s">
        <v>18675</v>
      </c>
      <c r="C7431" s="3">
        <f t="shared" si="344"/>
        <v>42614</v>
      </c>
      <c r="E7431" s="3">
        <f t="shared" si="345"/>
        <v>42644</v>
      </c>
      <c r="F7431" t="str">
        <f t="shared" si="346"/>
        <v>ROOM030</v>
      </c>
    </row>
    <row r="7432" spans="1:6" x14ac:dyDescent="0.3">
      <c r="A7432" t="s">
        <v>28679</v>
      </c>
      <c r="B7432" t="s">
        <v>18676</v>
      </c>
      <c r="C7432" s="3">
        <f t="shared" si="344"/>
        <v>42300</v>
      </c>
      <c r="E7432" s="3">
        <f t="shared" si="345"/>
        <v>42331</v>
      </c>
      <c r="F7432" t="str">
        <f t="shared" si="346"/>
        <v>ROOM031</v>
      </c>
    </row>
    <row r="7433" spans="1:6" x14ac:dyDescent="0.3">
      <c r="A7433" t="s">
        <v>28680</v>
      </c>
      <c r="B7433" t="s">
        <v>18677</v>
      </c>
      <c r="C7433" s="3">
        <f t="shared" ref="C7433:C7496" si="347">C7427</f>
        <v>43063</v>
      </c>
      <c r="E7433" s="3">
        <f t="shared" ref="E7433:E7496" si="348">E7427</f>
        <v>43093</v>
      </c>
      <c r="F7433" t="str">
        <f t="shared" si="346"/>
        <v>ROOM032</v>
      </c>
    </row>
    <row r="7434" spans="1:6" x14ac:dyDescent="0.3">
      <c r="A7434" t="s">
        <v>28681</v>
      </c>
      <c r="B7434" t="s">
        <v>18678</v>
      </c>
      <c r="C7434" s="3">
        <f t="shared" si="347"/>
        <v>42594</v>
      </c>
      <c r="E7434" s="3">
        <f t="shared" si="348"/>
        <v>42625</v>
      </c>
      <c r="F7434" t="str">
        <f t="shared" si="346"/>
        <v>ROOM033</v>
      </c>
    </row>
    <row r="7435" spans="1:6" x14ac:dyDescent="0.3">
      <c r="A7435" t="s">
        <v>28682</v>
      </c>
      <c r="B7435" t="s">
        <v>18679</v>
      </c>
      <c r="C7435" s="3">
        <f t="shared" si="347"/>
        <v>43148</v>
      </c>
      <c r="E7435" s="3">
        <f t="shared" si="348"/>
        <v>43176</v>
      </c>
      <c r="F7435" t="str">
        <f t="shared" si="346"/>
        <v>ROOM034</v>
      </c>
    </row>
    <row r="7436" spans="1:6" x14ac:dyDescent="0.3">
      <c r="A7436" t="s">
        <v>28683</v>
      </c>
      <c r="B7436" t="s">
        <v>18680</v>
      </c>
      <c r="C7436" s="3">
        <f t="shared" si="347"/>
        <v>42134</v>
      </c>
      <c r="E7436" s="3">
        <f t="shared" si="348"/>
        <v>42135</v>
      </c>
      <c r="F7436" t="str">
        <f t="shared" si="346"/>
        <v>ROOM035</v>
      </c>
    </row>
    <row r="7437" spans="1:6" x14ac:dyDescent="0.3">
      <c r="A7437" t="s">
        <v>28684</v>
      </c>
      <c r="B7437" t="s">
        <v>18681</v>
      </c>
      <c r="C7437" s="3">
        <f t="shared" si="347"/>
        <v>42614</v>
      </c>
      <c r="E7437" s="3">
        <f t="shared" si="348"/>
        <v>42644</v>
      </c>
      <c r="F7437" t="str">
        <f t="shared" si="346"/>
        <v>ROOM036</v>
      </c>
    </row>
    <row r="7438" spans="1:6" x14ac:dyDescent="0.3">
      <c r="A7438" t="s">
        <v>28685</v>
      </c>
      <c r="B7438" t="s">
        <v>18682</v>
      </c>
      <c r="C7438" s="3">
        <f t="shared" si="347"/>
        <v>42300</v>
      </c>
      <c r="E7438" s="3">
        <f t="shared" si="348"/>
        <v>42331</v>
      </c>
      <c r="F7438" t="str">
        <f t="shared" si="346"/>
        <v>ROOM037</v>
      </c>
    </row>
    <row r="7439" spans="1:6" x14ac:dyDescent="0.3">
      <c r="A7439" t="s">
        <v>28686</v>
      </c>
      <c r="B7439" t="s">
        <v>18683</v>
      </c>
      <c r="C7439" s="3">
        <f t="shared" si="347"/>
        <v>43063</v>
      </c>
      <c r="E7439" s="3">
        <f t="shared" si="348"/>
        <v>43093</v>
      </c>
      <c r="F7439" t="str">
        <f t="shared" si="346"/>
        <v>ROOM038</v>
      </c>
    </row>
    <row r="7440" spans="1:6" x14ac:dyDescent="0.3">
      <c r="A7440" t="s">
        <v>28687</v>
      </c>
      <c r="B7440" t="s">
        <v>18684</v>
      </c>
      <c r="C7440" s="3">
        <f t="shared" si="347"/>
        <v>42594</v>
      </c>
      <c r="E7440" s="3">
        <f t="shared" si="348"/>
        <v>42625</v>
      </c>
      <c r="F7440" t="str">
        <f t="shared" si="346"/>
        <v>ROOM039</v>
      </c>
    </row>
    <row r="7441" spans="1:6" x14ac:dyDescent="0.3">
      <c r="A7441" t="s">
        <v>28688</v>
      </c>
      <c r="B7441" t="s">
        <v>18685</v>
      </c>
      <c r="C7441" s="3">
        <f t="shared" si="347"/>
        <v>43148</v>
      </c>
      <c r="E7441" s="3">
        <f t="shared" si="348"/>
        <v>43176</v>
      </c>
      <c r="F7441" t="str">
        <f t="shared" si="346"/>
        <v>ROOM040</v>
      </c>
    </row>
    <row r="7442" spans="1:6" x14ac:dyDescent="0.3">
      <c r="A7442" t="s">
        <v>28689</v>
      </c>
      <c r="B7442" t="s">
        <v>18686</v>
      </c>
      <c r="C7442" s="3">
        <f t="shared" si="347"/>
        <v>42134</v>
      </c>
      <c r="E7442" s="3">
        <f t="shared" si="348"/>
        <v>42135</v>
      </c>
      <c r="F7442" t="str">
        <f t="shared" si="346"/>
        <v>ROOM041</v>
      </c>
    </row>
    <row r="7443" spans="1:6" x14ac:dyDescent="0.3">
      <c r="A7443" t="s">
        <v>28690</v>
      </c>
      <c r="B7443" t="s">
        <v>18687</v>
      </c>
      <c r="C7443" s="3">
        <f t="shared" si="347"/>
        <v>42614</v>
      </c>
      <c r="E7443" s="3">
        <f t="shared" si="348"/>
        <v>42644</v>
      </c>
      <c r="F7443" t="str">
        <f t="shared" si="346"/>
        <v>ROOM042</v>
      </c>
    </row>
    <row r="7444" spans="1:6" x14ac:dyDescent="0.3">
      <c r="A7444" t="s">
        <v>28691</v>
      </c>
      <c r="B7444" t="s">
        <v>18688</v>
      </c>
      <c r="C7444" s="3">
        <f t="shared" si="347"/>
        <v>42300</v>
      </c>
      <c r="E7444" s="3">
        <f t="shared" si="348"/>
        <v>42331</v>
      </c>
      <c r="F7444" t="str">
        <f t="shared" si="346"/>
        <v>ROOM043</v>
      </c>
    </row>
    <row r="7445" spans="1:6" x14ac:dyDescent="0.3">
      <c r="A7445" t="s">
        <v>28692</v>
      </c>
      <c r="B7445" t="s">
        <v>18689</v>
      </c>
      <c r="C7445" s="3">
        <f t="shared" si="347"/>
        <v>43063</v>
      </c>
      <c r="E7445" s="3">
        <f t="shared" si="348"/>
        <v>43093</v>
      </c>
      <c r="F7445" t="str">
        <f t="shared" si="346"/>
        <v>ROOM044</v>
      </c>
    </row>
    <row r="7446" spans="1:6" x14ac:dyDescent="0.3">
      <c r="A7446" t="s">
        <v>28693</v>
      </c>
      <c r="B7446" t="s">
        <v>18690</v>
      </c>
      <c r="C7446" s="3">
        <f t="shared" si="347"/>
        <v>42594</v>
      </c>
      <c r="E7446" s="3">
        <f t="shared" si="348"/>
        <v>42625</v>
      </c>
      <c r="F7446" t="str">
        <f t="shared" si="346"/>
        <v>ROOM045</v>
      </c>
    </row>
    <row r="7447" spans="1:6" x14ac:dyDescent="0.3">
      <c r="A7447" t="s">
        <v>28694</v>
      </c>
      <c r="B7447" t="s">
        <v>18691</v>
      </c>
      <c r="C7447" s="3">
        <f t="shared" si="347"/>
        <v>43148</v>
      </c>
      <c r="E7447" s="3">
        <f t="shared" si="348"/>
        <v>43176</v>
      </c>
      <c r="F7447" t="str">
        <f t="shared" si="346"/>
        <v>ROOM046</v>
      </c>
    </row>
    <row r="7448" spans="1:6" x14ac:dyDescent="0.3">
      <c r="A7448" t="s">
        <v>28695</v>
      </c>
      <c r="B7448" t="s">
        <v>18692</v>
      </c>
      <c r="C7448" s="3">
        <f t="shared" si="347"/>
        <v>42134</v>
      </c>
      <c r="E7448" s="3">
        <f t="shared" si="348"/>
        <v>42135</v>
      </c>
      <c r="F7448" t="str">
        <f t="shared" si="346"/>
        <v>ROOM047</v>
      </c>
    </row>
    <row r="7449" spans="1:6" x14ac:dyDescent="0.3">
      <c r="A7449" t="s">
        <v>28696</v>
      </c>
      <c r="B7449" t="s">
        <v>18693</v>
      </c>
      <c r="C7449" s="3">
        <f t="shared" si="347"/>
        <v>42614</v>
      </c>
      <c r="E7449" s="3">
        <f t="shared" si="348"/>
        <v>42644</v>
      </c>
      <c r="F7449" t="str">
        <f t="shared" si="346"/>
        <v>ROOM048</v>
      </c>
    </row>
    <row r="7450" spans="1:6" x14ac:dyDescent="0.3">
      <c r="A7450" t="s">
        <v>28697</v>
      </c>
      <c r="B7450" t="s">
        <v>18694</v>
      </c>
      <c r="C7450" s="3">
        <f t="shared" si="347"/>
        <v>42300</v>
      </c>
      <c r="E7450" s="3">
        <f t="shared" si="348"/>
        <v>42331</v>
      </c>
      <c r="F7450" t="str">
        <f t="shared" si="346"/>
        <v>ROOM049</v>
      </c>
    </row>
    <row r="7451" spans="1:6" x14ac:dyDescent="0.3">
      <c r="A7451" t="s">
        <v>28698</v>
      </c>
      <c r="B7451" t="s">
        <v>18695</v>
      </c>
      <c r="C7451" s="3">
        <f t="shared" si="347"/>
        <v>43063</v>
      </c>
      <c r="E7451" s="3">
        <f t="shared" si="348"/>
        <v>43093</v>
      </c>
      <c r="F7451" t="str">
        <f t="shared" si="346"/>
        <v>ROOM050</v>
      </c>
    </row>
    <row r="7452" spans="1:6" x14ac:dyDescent="0.3">
      <c r="A7452" t="s">
        <v>28699</v>
      </c>
      <c r="B7452" t="s">
        <v>18696</v>
      </c>
      <c r="C7452" s="3">
        <f t="shared" si="347"/>
        <v>42594</v>
      </c>
      <c r="E7452" s="3">
        <f t="shared" si="348"/>
        <v>42625</v>
      </c>
      <c r="F7452" t="str">
        <f t="shared" si="346"/>
        <v>ROOM051</v>
      </c>
    </row>
    <row r="7453" spans="1:6" x14ac:dyDescent="0.3">
      <c r="A7453" t="s">
        <v>28700</v>
      </c>
      <c r="B7453" t="s">
        <v>18697</v>
      </c>
      <c r="C7453" s="3">
        <f t="shared" si="347"/>
        <v>43148</v>
      </c>
      <c r="E7453" s="3">
        <f t="shared" si="348"/>
        <v>43176</v>
      </c>
      <c r="F7453" t="str">
        <f t="shared" si="346"/>
        <v>ROOM052</v>
      </c>
    </row>
    <row r="7454" spans="1:6" x14ac:dyDescent="0.3">
      <c r="A7454" t="s">
        <v>28701</v>
      </c>
      <c r="B7454" t="s">
        <v>18698</v>
      </c>
      <c r="C7454" s="3">
        <f t="shared" si="347"/>
        <v>42134</v>
      </c>
      <c r="E7454" s="3">
        <f t="shared" si="348"/>
        <v>42135</v>
      </c>
      <c r="F7454" t="str">
        <f t="shared" si="346"/>
        <v>ROOM053</v>
      </c>
    </row>
    <row r="7455" spans="1:6" x14ac:dyDescent="0.3">
      <c r="A7455" t="s">
        <v>28702</v>
      </c>
      <c r="B7455" t="s">
        <v>18699</v>
      </c>
      <c r="C7455" s="3">
        <f t="shared" si="347"/>
        <v>42614</v>
      </c>
      <c r="E7455" s="3">
        <f t="shared" si="348"/>
        <v>42644</v>
      </c>
      <c r="F7455" t="str">
        <f t="shared" si="346"/>
        <v>ROOM054</v>
      </c>
    </row>
    <row r="7456" spans="1:6" x14ac:dyDescent="0.3">
      <c r="A7456" t="s">
        <v>28703</v>
      </c>
      <c r="B7456" t="s">
        <v>18700</v>
      </c>
      <c r="C7456" s="3">
        <f t="shared" si="347"/>
        <v>42300</v>
      </c>
      <c r="E7456" s="3">
        <f t="shared" si="348"/>
        <v>42331</v>
      </c>
      <c r="F7456" t="str">
        <f t="shared" si="346"/>
        <v>ROOM055</v>
      </c>
    </row>
    <row r="7457" spans="1:6" x14ac:dyDescent="0.3">
      <c r="A7457" t="s">
        <v>28704</v>
      </c>
      <c r="B7457" t="s">
        <v>18701</v>
      </c>
      <c r="C7457" s="3">
        <f t="shared" si="347"/>
        <v>43063</v>
      </c>
      <c r="E7457" s="3">
        <f t="shared" si="348"/>
        <v>43093</v>
      </c>
      <c r="F7457" t="str">
        <f t="shared" si="346"/>
        <v>ROOM056</v>
      </c>
    </row>
    <row r="7458" spans="1:6" x14ac:dyDescent="0.3">
      <c r="A7458" t="s">
        <v>28705</v>
      </c>
      <c r="B7458" t="s">
        <v>18702</v>
      </c>
      <c r="C7458" s="3">
        <f t="shared" si="347"/>
        <v>42594</v>
      </c>
      <c r="E7458" s="3">
        <f t="shared" si="348"/>
        <v>42625</v>
      </c>
      <c r="F7458" t="str">
        <f t="shared" si="346"/>
        <v>ROOM057</v>
      </c>
    </row>
    <row r="7459" spans="1:6" x14ac:dyDescent="0.3">
      <c r="A7459" t="s">
        <v>28706</v>
      </c>
      <c r="B7459" t="s">
        <v>18703</v>
      </c>
      <c r="C7459" s="3">
        <f t="shared" si="347"/>
        <v>43148</v>
      </c>
      <c r="E7459" s="3">
        <f t="shared" si="348"/>
        <v>43176</v>
      </c>
      <c r="F7459" t="str">
        <f t="shared" si="346"/>
        <v>ROOM058</v>
      </c>
    </row>
    <row r="7460" spans="1:6" x14ac:dyDescent="0.3">
      <c r="A7460" t="s">
        <v>28707</v>
      </c>
      <c r="B7460" t="s">
        <v>18704</v>
      </c>
      <c r="C7460" s="3">
        <f t="shared" si="347"/>
        <v>42134</v>
      </c>
      <c r="E7460" s="3">
        <f t="shared" si="348"/>
        <v>42135</v>
      </c>
      <c r="F7460" t="str">
        <f t="shared" si="346"/>
        <v>ROOM059</v>
      </c>
    </row>
    <row r="7461" spans="1:6" x14ac:dyDescent="0.3">
      <c r="A7461" t="s">
        <v>28708</v>
      </c>
      <c r="B7461" t="s">
        <v>18705</v>
      </c>
      <c r="C7461" s="3">
        <f t="shared" si="347"/>
        <v>42614</v>
      </c>
      <c r="E7461" s="3">
        <f t="shared" si="348"/>
        <v>42644</v>
      </c>
      <c r="F7461" t="str">
        <f t="shared" si="346"/>
        <v>ROOM060</v>
      </c>
    </row>
    <row r="7462" spans="1:6" x14ac:dyDescent="0.3">
      <c r="A7462" t="s">
        <v>28709</v>
      </c>
      <c r="B7462" t="s">
        <v>18706</v>
      </c>
      <c r="C7462" s="3">
        <f t="shared" si="347"/>
        <v>42300</v>
      </c>
      <c r="E7462" s="3">
        <f t="shared" si="348"/>
        <v>42331</v>
      </c>
      <c r="F7462" t="str">
        <f t="shared" si="346"/>
        <v>ROOM061</v>
      </c>
    </row>
    <row r="7463" spans="1:6" x14ac:dyDescent="0.3">
      <c r="A7463" t="s">
        <v>28710</v>
      </c>
      <c r="B7463" t="s">
        <v>18707</v>
      </c>
      <c r="C7463" s="3">
        <f t="shared" si="347"/>
        <v>43063</v>
      </c>
      <c r="E7463" s="3">
        <f t="shared" si="348"/>
        <v>43093</v>
      </c>
      <c r="F7463" t="str">
        <f t="shared" ref="F7463:F7526" si="349">F7363</f>
        <v>ROOM062</v>
      </c>
    </row>
    <row r="7464" spans="1:6" x14ac:dyDescent="0.3">
      <c r="A7464" t="s">
        <v>28711</v>
      </c>
      <c r="B7464" t="s">
        <v>18708</v>
      </c>
      <c r="C7464" s="3">
        <f t="shared" si="347"/>
        <v>42594</v>
      </c>
      <c r="E7464" s="3">
        <f t="shared" si="348"/>
        <v>42625</v>
      </c>
      <c r="F7464" t="str">
        <f t="shared" si="349"/>
        <v>ROOM063</v>
      </c>
    </row>
    <row r="7465" spans="1:6" x14ac:dyDescent="0.3">
      <c r="A7465" t="s">
        <v>28712</v>
      </c>
      <c r="B7465" t="s">
        <v>18709</v>
      </c>
      <c r="C7465" s="3">
        <f t="shared" si="347"/>
        <v>43148</v>
      </c>
      <c r="E7465" s="3">
        <f t="shared" si="348"/>
        <v>43176</v>
      </c>
      <c r="F7465" t="str">
        <f t="shared" si="349"/>
        <v>ROOM064</v>
      </c>
    </row>
    <row r="7466" spans="1:6" x14ac:dyDescent="0.3">
      <c r="A7466" t="s">
        <v>28713</v>
      </c>
      <c r="B7466" t="s">
        <v>18710</v>
      </c>
      <c r="C7466" s="3">
        <f t="shared" si="347"/>
        <v>42134</v>
      </c>
      <c r="E7466" s="3">
        <f t="shared" si="348"/>
        <v>42135</v>
      </c>
      <c r="F7466" t="str">
        <f t="shared" si="349"/>
        <v>ROOM065</v>
      </c>
    </row>
    <row r="7467" spans="1:6" x14ac:dyDescent="0.3">
      <c r="A7467" t="s">
        <v>28714</v>
      </c>
      <c r="B7467" t="s">
        <v>18711</v>
      </c>
      <c r="C7467" s="3">
        <f t="shared" si="347"/>
        <v>42614</v>
      </c>
      <c r="E7467" s="3">
        <f t="shared" si="348"/>
        <v>42644</v>
      </c>
      <c r="F7467" t="str">
        <f t="shared" si="349"/>
        <v>ROOM066</v>
      </c>
    </row>
    <row r="7468" spans="1:6" x14ac:dyDescent="0.3">
      <c r="A7468" t="s">
        <v>28715</v>
      </c>
      <c r="B7468" t="s">
        <v>18712</v>
      </c>
      <c r="C7468" s="3">
        <f t="shared" si="347"/>
        <v>42300</v>
      </c>
      <c r="E7468" s="3">
        <f t="shared" si="348"/>
        <v>42331</v>
      </c>
      <c r="F7468" t="str">
        <f t="shared" si="349"/>
        <v>ROOM067</v>
      </c>
    </row>
    <row r="7469" spans="1:6" x14ac:dyDescent="0.3">
      <c r="A7469" t="s">
        <v>28716</v>
      </c>
      <c r="B7469" t="s">
        <v>18713</v>
      </c>
      <c r="C7469" s="3">
        <f t="shared" si="347"/>
        <v>43063</v>
      </c>
      <c r="E7469" s="3">
        <f t="shared" si="348"/>
        <v>43093</v>
      </c>
      <c r="F7469" t="str">
        <f t="shared" si="349"/>
        <v>ROOM068</v>
      </c>
    </row>
    <row r="7470" spans="1:6" x14ac:dyDescent="0.3">
      <c r="A7470" t="s">
        <v>28717</v>
      </c>
      <c r="B7470" t="s">
        <v>18714</v>
      </c>
      <c r="C7470" s="3">
        <f t="shared" si="347"/>
        <v>42594</v>
      </c>
      <c r="E7470" s="3">
        <f t="shared" si="348"/>
        <v>42625</v>
      </c>
      <c r="F7470" t="str">
        <f t="shared" si="349"/>
        <v>ROOM069</v>
      </c>
    </row>
    <row r="7471" spans="1:6" x14ac:dyDescent="0.3">
      <c r="A7471" t="s">
        <v>28718</v>
      </c>
      <c r="B7471" t="s">
        <v>18715</v>
      </c>
      <c r="C7471" s="3">
        <f t="shared" si="347"/>
        <v>43148</v>
      </c>
      <c r="E7471" s="3">
        <f t="shared" si="348"/>
        <v>43176</v>
      </c>
      <c r="F7471" t="str">
        <f t="shared" si="349"/>
        <v>ROOM070</v>
      </c>
    </row>
    <row r="7472" spans="1:6" x14ac:dyDescent="0.3">
      <c r="A7472" t="s">
        <v>28719</v>
      </c>
      <c r="B7472" t="s">
        <v>18716</v>
      </c>
      <c r="C7472" s="3">
        <f t="shared" si="347"/>
        <v>42134</v>
      </c>
      <c r="E7472" s="3">
        <f t="shared" si="348"/>
        <v>42135</v>
      </c>
      <c r="F7472" t="str">
        <f t="shared" si="349"/>
        <v>ROOM071</v>
      </c>
    </row>
    <row r="7473" spans="1:6" x14ac:dyDescent="0.3">
      <c r="A7473" t="s">
        <v>28720</v>
      </c>
      <c r="B7473" t="s">
        <v>18717</v>
      </c>
      <c r="C7473" s="3">
        <f t="shared" si="347"/>
        <v>42614</v>
      </c>
      <c r="E7473" s="3">
        <f t="shared" si="348"/>
        <v>42644</v>
      </c>
      <c r="F7473" t="str">
        <f t="shared" si="349"/>
        <v>ROOM072</v>
      </c>
    </row>
    <row r="7474" spans="1:6" x14ac:dyDescent="0.3">
      <c r="A7474" t="s">
        <v>28721</v>
      </c>
      <c r="B7474" t="s">
        <v>18718</v>
      </c>
      <c r="C7474" s="3">
        <f t="shared" si="347"/>
        <v>42300</v>
      </c>
      <c r="E7474" s="3">
        <f t="shared" si="348"/>
        <v>42331</v>
      </c>
      <c r="F7474" t="str">
        <f t="shared" si="349"/>
        <v>ROOM073</v>
      </c>
    </row>
    <row r="7475" spans="1:6" x14ac:dyDescent="0.3">
      <c r="A7475" t="s">
        <v>28722</v>
      </c>
      <c r="B7475" t="s">
        <v>18719</v>
      </c>
      <c r="C7475" s="3">
        <f t="shared" si="347"/>
        <v>43063</v>
      </c>
      <c r="E7475" s="3">
        <f t="shared" si="348"/>
        <v>43093</v>
      </c>
      <c r="F7475" t="str">
        <f t="shared" si="349"/>
        <v>ROOM074</v>
      </c>
    </row>
    <row r="7476" spans="1:6" x14ac:dyDescent="0.3">
      <c r="A7476" t="s">
        <v>28723</v>
      </c>
      <c r="B7476" t="s">
        <v>18720</v>
      </c>
      <c r="C7476" s="3">
        <f t="shared" si="347"/>
        <v>42594</v>
      </c>
      <c r="E7476" s="3">
        <f t="shared" si="348"/>
        <v>42625</v>
      </c>
      <c r="F7476" t="str">
        <f t="shared" si="349"/>
        <v>ROOM075</v>
      </c>
    </row>
    <row r="7477" spans="1:6" x14ac:dyDescent="0.3">
      <c r="A7477" t="s">
        <v>28724</v>
      </c>
      <c r="B7477" t="s">
        <v>18721</v>
      </c>
      <c r="C7477" s="3">
        <f t="shared" si="347"/>
        <v>43148</v>
      </c>
      <c r="E7477" s="3">
        <f t="shared" si="348"/>
        <v>43176</v>
      </c>
      <c r="F7477" t="str">
        <f t="shared" si="349"/>
        <v>ROOM076</v>
      </c>
    </row>
    <row r="7478" spans="1:6" x14ac:dyDescent="0.3">
      <c r="A7478" t="s">
        <v>28725</v>
      </c>
      <c r="B7478" t="s">
        <v>18722</v>
      </c>
      <c r="C7478" s="3">
        <f t="shared" si="347"/>
        <v>42134</v>
      </c>
      <c r="E7478" s="3">
        <f t="shared" si="348"/>
        <v>42135</v>
      </c>
      <c r="F7478" t="str">
        <f t="shared" si="349"/>
        <v>ROOM077</v>
      </c>
    </row>
    <row r="7479" spans="1:6" x14ac:dyDescent="0.3">
      <c r="A7479" t="s">
        <v>28726</v>
      </c>
      <c r="B7479" t="s">
        <v>18723</v>
      </c>
      <c r="C7479" s="3">
        <f t="shared" si="347"/>
        <v>42614</v>
      </c>
      <c r="E7479" s="3">
        <f t="shared" si="348"/>
        <v>42644</v>
      </c>
      <c r="F7479" t="str">
        <f t="shared" si="349"/>
        <v>ROOM078</v>
      </c>
    </row>
    <row r="7480" spans="1:6" x14ac:dyDescent="0.3">
      <c r="A7480" t="s">
        <v>28727</v>
      </c>
      <c r="B7480" t="s">
        <v>18724</v>
      </c>
      <c r="C7480" s="3">
        <f t="shared" si="347"/>
        <v>42300</v>
      </c>
      <c r="E7480" s="3">
        <f t="shared" si="348"/>
        <v>42331</v>
      </c>
      <c r="F7480" t="str">
        <f t="shared" si="349"/>
        <v>ROOM079</v>
      </c>
    </row>
    <row r="7481" spans="1:6" x14ac:dyDescent="0.3">
      <c r="A7481" t="s">
        <v>28728</v>
      </c>
      <c r="B7481" t="s">
        <v>18725</v>
      </c>
      <c r="C7481" s="3">
        <f t="shared" si="347"/>
        <v>43063</v>
      </c>
      <c r="E7481" s="3">
        <f t="shared" si="348"/>
        <v>43093</v>
      </c>
      <c r="F7481" t="str">
        <f t="shared" si="349"/>
        <v>ROOM080</v>
      </c>
    </row>
    <row r="7482" spans="1:6" x14ac:dyDescent="0.3">
      <c r="A7482" t="s">
        <v>28729</v>
      </c>
      <c r="B7482" t="s">
        <v>18726</v>
      </c>
      <c r="C7482" s="3">
        <f t="shared" si="347"/>
        <v>42594</v>
      </c>
      <c r="E7482" s="3">
        <f t="shared" si="348"/>
        <v>42625</v>
      </c>
      <c r="F7482" t="str">
        <f t="shared" si="349"/>
        <v>ROOM081</v>
      </c>
    </row>
    <row r="7483" spans="1:6" x14ac:dyDescent="0.3">
      <c r="A7483" t="s">
        <v>28730</v>
      </c>
      <c r="B7483" t="s">
        <v>18727</v>
      </c>
      <c r="C7483" s="3">
        <f t="shared" si="347"/>
        <v>43148</v>
      </c>
      <c r="E7483" s="3">
        <f t="shared" si="348"/>
        <v>43176</v>
      </c>
      <c r="F7483" t="str">
        <f t="shared" si="349"/>
        <v>ROOM082</v>
      </c>
    </row>
    <row r="7484" spans="1:6" x14ac:dyDescent="0.3">
      <c r="A7484" t="s">
        <v>28731</v>
      </c>
      <c r="B7484" t="s">
        <v>18728</v>
      </c>
      <c r="C7484" s="3">
        <f t="shared" si="347"/>
        <v>42134</v>
      </c>
      <c r="E7484" s="3">
        <f t="shared" si="348"/>
        <v>42135</v>
      </c>
      <c r="F7484" t="str">
        <f t="shared" si="349"/>
        <v>ROOM083</v>
      </c>
    </row>
    <row r="7485" spans="1:6" x14ac:dyDescent="0.3">
      <c r="A7485" t="s">
        <v>28732</v>
      </c>
      <c r="B7485" t="s">
        <v>18729</v>
      </c>
      <c r="C7485" s="3">
        <f t="shared" si="347"/>
        <v>42614</v>
      </c>
      <c r="E7485" s="3">
        <f t="shared" si="348"/>
        <v>42644</v>
      </c>
      <c r="F7485" t="str">
        <f t="shared" si="349"/>
        <v>ROOM084</v>
      </c>
    </row>
    <row r="7486" spans="1:6" x14ac:dyDescent="0.3">
      <c r="A7486" t="s">
        <v>28733</v>
      </c>
      <c r="B7486" t="s">
        <v>18730</v>
      </c>
      <c r="C7486" s="3">
        <f t="shared" si="347"/>
        <v>42300</v>
      </c>
      <c r="E7486" s="3">
        <f t="shared" si="348"/>
        <v>42331</v>
      </c>
      <c r="F7486" t="str">
        <f t="shared" si="349"/>
        <v>ROOM085</v>
      </c>
    </row>
    <row r="7487" spans="1:6" x14ac:dyDescent="0.3">
      <c r="A7487" t="s">
        <v>28734</v>
      </c>
      <c r="B7487" t="s">
        <v>18731</v>
      </c>
      <c r="C7487" s="3">
        <f t="shared" si="347"/>
        <v>43063</v>
      </c>
      <c r="E7487" s="3">
        <f t="shared" si="348"/>
        <v>43093</v>
      </c>
      <c r="F7487" t="str">
        <f t="shared" si="349"/>
        <v>ROOM086</v>
      </c>
    </row>
    <row r="7488" spans="1:6" x14ac:dyDescent="0.3">
      <c r="A7488" t="s">
        <v>28735</v>
      </c>
      <c r="B7488" t="s">
        <v>18732</v>
      </c>
      <c r="C7488" s="3">
        <f t="shared" si="347"/>
        <v>42594</v>
      </c>
      <c r="E7488" s="3">
        <f t="shared" si="348"/>
        <v>42625</v>
      </c>
      <c r="F7488" t="str">
        <f t="shared" si="349"/>
        <v>ROOM087</v>
      </c>
    </row>
    <row r="7489" spans="1:6" x14ac:dyDescent="0.3">
      <c r="A7489" t="s">
        <v>28736</v>
      </c>
      <c r="B7489" t="s">
        <v>18733</v>
      </c>
      <c r="C7489" s="3">
        <f t="shared" si="347"/>
        <v>43148</v>
      </c>
      <c r="E7489" s="3">
        <f t="shared" si="348"/>
        <v>43176</v>
      </c>
      <c r="F7489" t="str">
        <f t="shared" si="349"/>
        <v>ROOM088</v>
      </c>
    </row>
    <row r="7490" spans="1:6" x14ac:dyDescent="0.3">
      <c r="A7490" t="s">
        <v>28737</v>
      </c>
      <c r="B7490" t="s">
        <v>18734</v>
      </c>
      <c r="C7490" s="3">
        <f t="shared" si="347"/>
        <v>42134</v>
      </c>
      <c r="E7490" s="3">
        <f t="shared" si="348"/>
        <v>42135</v>
      </c>
      <c r="F7490" t="str">
        <f t="shared" si="349"/>
        <v>ROOM089</v>
      </c>
    </row>
    <row r="7491" spans="1:6" x14ac:dyDescent="0.3">
      <c r="A7491" t="s">
        <v>28738</v>
      </c>
      <c r="B7491" t="s">
        <v>18735</v>
      </c>
      <c r="C7491" s="3">
        <f t="shared" si="347"/>
        <v>42614</v>
      </c>
      <c r="E7491" s="3">
        <f t="shared" si="348"/>
        <v>42644</v>
      </c>
      <c r="F7491" t="str">
        <f t="shared" si="349"/>
        <v>ROOM090</v>
      </c>
    </row>
    <row r="7492" spans="1:6" x14ac:dyDescent="0.3">
      <c r="A7492" t="s">
        <v>28739</v>
      </c>
      <c r="B7492" t="s">
        <v>18736</v>
      </c>
      <c r="C7492" s="3">
        <f t="shared" si="347"/>
        <v>42300</v>
      </c>
      <c r="E7492" s="3">
        <f t="shared" si="348"/>
        <v>42331</v>
      </c>
      <c r="F7492" t="str">
        <f t="shared" si="349"/>
        <v>ROOM091</v>
      </c>
    </row>
    <row r="7493" spans="1:6" x14ac:dyDescent="0.3">
      <c r="A7493" t="s">
        <v>28740</v>
      </c>
      <c r="B7493" t="s">
        <v>18737</v>
      </c>
      <c r="C7493" s="3">
        <f t="shared" si="347"/>
        <v>43063</v>
      </c>
      <c r="E7493" s="3">
        <f t="shared" si="348"/>
        <v>43093</v>
      </c>
      <c r="F7493" t="str">
        <f t="shared" si="349"/>
        <v>ROOM092</v>
      </c>
    </row>
    <row r="7494" spans="1:6" x14ac:dyDescent="0.3">
      <c r="A7494" t="s">
        <v>28741</v>
      </c>
      <c r="B7494" t="s">
        <v>18738</v>
      </c>
      <c r="C7494" s="3">
        <f t="shared" si="347"/>
        <v>42594</v>
      </c>
      <c r="E7494" s="3">
        <f t="shared" si="348"/>
        <v>42625</v>
      </c>
      <c r="F7494" t="str">
        <f t="shared" si="349"/>
        <v>ROOM093</v>
      </c>
    </row>
    <row r="7495" spans="1:6" x14ac:dyDescent="0.3">
      <c r="A7495" t="s">
        <v>28742</v>
      </c>
      <c r="B7495" t="s">
        <v>18739</v>
      </c>
      <c r="C7495" s="3">
        <f t="shared" si="347"/>
        <v>43148</v>
      </c>
      <c r="E7495" s="3">
        <f t="shared" si="348"/>
        <v>43176</v>
      </c>
      <c r="F7495" t="str">
        <f t="shared" si="349"/>
        <v>ROOM094</v>
      </c>
    </row>
    <row r="7496" spans="1:6" x14ac:dyDescent="0.3">
      <c r="A7496" t="s">
        <v>28743</v>
      </c>
      <c r="B7496" t="s">
        <v>18740</v>
      </c>
      <c r="C7496" s="3">
        <f t="shared" si="347"/>
        <v>42134</v>
      </c>
      <c r="E7496" s="3">
        <f t="shared" si="348"/>
        <v>42135</v>
      </c>
      <c r="F7496" t="str">
        <f t="shared" si="349"/>
        <v>ROOM095</v>
      </c>
    </row>
    <row r="7497" spans="1:6" x14ac:dyDescent="0.3">
      <c r="A7497" t="s">
        <v>28744</v>
      </c>
      <c r="B7497" t="s">
        <v>18741</v>
      </c>
      <c r="C7497" s="3">
        <f t="shared" ref="C7497:C7560" si="350">C7491</f>
        <v>42614</v>
      </c>
      <c r="E7497" s="3">
        <f t="shared" ref="E7497:E7560" si="351">E7491</f>
        <v>42644</v>
      </c>
      <c r="F7497" t="str">
        <f t="shared" si="349"/>
        <v>ROOM096</v>
      </c>
    </row>
    <row r="7498" spans="1:6" x14ac:dyDescent="0.3">
      <c r="A7498" t="s">
        <v>28745</v>
      </c>
      <c r="B7498" t="s">
        <v>18742</v>
      </c>
      <c r="C7498" s="3">
        <f t="shared" si="350"/>
        <v>42300</v>
      </c>
      <c r="E7498" s="3">
        <f t="shared" si="351"/>
        <v>42331</v>
      </c>
      <c r="F7498" t="str">
        <f t="shared" si="349"/>
        <v>ROOM097</v>
      </c>
    </row>
    <row r="7499" spans="1:6" x14ac:dyDescent="0.3">
      <c r="A7499" t="s">
        <v>28746</v>
      </c>
      <c r="B7499" t="s">
        <v>18743</v>
      </c>
      <c r="C7499" s="3">
        <f t="shared" si="350"/>
        <v>43063</v>
      </c>
      <c r="E7499" s="3">
        <f t="shared" si="351"/>
        <v>43093</v>
      </c>
      <c r="F7499" t="str">
        <f t="shared" si="349"/>
        <v>ROOM098</v>
      </c>
    </row>
    <row r="7500" spans="1:6" x14ac:dyDescent="0.3">
      <c r="A7500" t="s">
        <v>28747</v>
      </c>
      <c r="B7500" t="s">
        <v>18744</v>
      </c>
      <c r="C7500" s="3">
        <f t="shared" si="350"/>
        <v>42594</v>
      </c>
      <c r="E7500" s="3">
        <f t="shared" si="351"/>
        <v>42625</v>
      </c>
      <c r="F7500" t="str">
        <f t="shared" si="349"/>
        <v>ROOM099</v>
      </c>
    </row>
    <row r="7501" spans="1:6" x14ac:dyDescent="0.3">
      <c r="A7501" t="s">
        <v>28748</v>
      </c>
      <c r="B7501" t="s">
        <v>18745</v>
      </c>
      <c r="C7501" s="3">
        <f t="shared" si="350"/>
        <v>43148</v>
      </c>
      <c r="E7501" s="3">
        <f t="shared" si="351"/>
        <v>43176</v>
      </c>
      <c r="F7501" t="str">
        <f t="shared" si="349"/>
        <v>ROOM100</v>
      </c>
    </row>
    <row r="7502" spans="1:6" x14ac:dyDescent="0.3">
      <c r="A7502" t="s">
        <v>28749</v>
      </c>
      <c r="B7502" t="s">
        <v>18746</v>
      </c>
      <c r="C7502" s="3">
        <f t="shared" si="350"/>
        <v>42134</v>
      </c>
      <c r="E7502" s="3">
        <f t="shared" si="351"/>
        <v>42135</v>
      </c>
      <c r="F7502" t="str">
        <f t="shared" si="349"/>
        <v>ROOM001</v>
      </c>
    </row>
    <row r="7503" spans="1:6" x14ac:dyDescent="0.3">
      <c r="A7503" t="s">
        <v>28750</v>
      </c>
      <c r="B7503" t="s">
        <v>18747</v>
      </c>
      <c r="C7503" s="3">
        <f t="shared" si="350"/>
        <v>42614</v>
      </c>
      <c r="E7503" s="3">
        <f t="shared" si="351"/>
        <v>42644</v>
      </c>
      <c r="F7503" t="str">
        <f t="shared" si="349"/>
        <v>ROOM002</v>
      </c>
    </row>
    <row r="7504" spans="1:6" x14ac:dyDescent="0.3">
      <c r="A7504" t="s">
        <v>28751</v>
      </c>
      <c r="B7504" t="s">
        <v>18748</v>
      </c>
      <c r="C7504" s="3">
        <f t="shared" si="350"/>
        <v>42300</v>
      </c>
      <c r="E7504" s="3">
        <f t="shared" si="351"/>
        <v>42331</v>
      </c>
      <c r="F7504" t="str">
        <f t="shared" si="349"/>
        <v>ROOM003</v>
      </c>
    </row>
    <row r="7505" spans="1:6" x14ac:dyDescent="0.3">
      <c r="A7505" t="s">
        <v>28752</v>
      </c>
      <c r="B7505" t="s">
        <v>18749</v>
      </c>
      <c r="C7505" s="3">
        <f t="shared" si="350"/>
        <v>43063</v>
      </c>
      <c r="E7505" s="3">
        <f t="shared" si="351"/>
        <v>43093</v>
      </c>
      <c r="F7505" t="str">
        <f t="shared" si="349"/>
        <v>ROOM004</v>
      </c>
    </row>
    <row r="7506" spans="1:6" x14ac:dyDescent="0.3">
      <c r="A7506" t="s">
        <v>28753</v>
      </c>
      <c r="B7506" t="s">
        <v>18750</v>
      </c>
      <c r="C7506" s="3">
        <f t="shared" si="350"/>
        <v>42594</v>
      </c>
      <c r="E7506" s="3">
        <f t="shared" si="351"/>
        <v>42625</v>
      </c>
      <c r="F7506" t="str">
        <f t="shared" si="349"/>
        <v>ROOM005</v>
      </c>
    </row>
    <row r="7507" spans="1:6" x14ac:dyDescent="0.3">
      <c r="A7507" t="s">
        <v>28754</v>
      </c>
      <c r="B7507" t="s">
        <v>18751</v>
      </c>
      <c r="C7507" s="3">
        <f t="shared" si="350"/>
        <v>43148</v>
      </c>
      <c r="E7507" s="3">
        <f t="shared" si="351"/>
        <v>43176</v>
      </c>
      <c r="F7507" t="str">
        <f t="shared" si="349"/>
        <v>ROOM006</v>
      </c>
    </row>
    <row r="7508" spans="1:6" x14ac:dyDescent="0.3">
      <c r="A7508" t="s">
        <v>28755</v>
      </c>
      <c r="B7508" t="s">
        <v>18752</v>
      </c>
      <c r="C7508" s="3">
        <f t="shared" si="350"/>
        <v>42134</v>
      </c>
      <c r="E7508" s="3">
        <f t="shared" si="351"/>
        <v>42135</v>
      </c>
      <c r="F7508" t="str">
        <f t="shared" si="349"/>
        <v>ROOM007</v>
      </c>
    </row>
    <row r="7509" spans="1:6" x14ac:dyDescent="0.3">
      <c r="A7509" t="s">
        <v>28756</v>
      </c>
      <c r="B7509" t="s">
        <v>18753</v>
      </c>
      <c r="C7509" s="3">
        <f t="shared" si="350"/>
        <v>42614</v>
      </c>
      <c r="E7509" s="3">
        <f t="shared" si="351"/>
        <v>42644</v>
      </c>
      <c r="F7509" t="str">
        <f t="shared" si="349"/>
        <v>ROOM008</v>
      </c>
    </row>
    <row r="7510" spans="1:6" x14ac:dyDescent="0.3">
      <c r="A7510" t="s">
        <v>28757</v>
      </c>
      <c r="B7510" t="s">
        <v>18754</v>
      </c>
      <c r="C7510" s="3">
        <f t="shared" si="350"/>
        <v>42300</v>
      </c>
      <c r="E7510" s="3">
        <f t="shared" si="351"/>
        <v>42331</v>
      </c>
      <c r="F7510" t="str">
        <f t="shared" si="349"/>
        <v>ROOM009</v>
      </c>
    </row>
    <row r="7511" spans="1:6" x14ac:dyDescent="0.3">
      <c r="A7511" t="s">
        <v>28758</v>
      </c>
      <c r="B7511" t="s">
        <v>18755</v>
      </c>
      <c r="C7511" s="3">
        <f t="shared" si="350"/>
        <v>43063</v>
      </c>
      <c r="E7511" s="3">
        <f t="shared" si="351"/>
        <v>43093</v>
      </c>
      <c r="F7511" t="str">
        <f t="shared" si="349"/>
        <v>ROOM010</v>
      </c>
    </row>
    <row r="7512" spans="1:6" x14ac:dyDescent="0.3">
      <c r="A7512" t="s">
        <v>28759</v>
      </c>
      <c r="B7512" t="s">
        <v>18756</v>
      </c>
      <c r="C7512" s="3">
        <f t="shared" si="350"/>
        <v>42594</v>
      </c>
      <c r="E7512" s="3">
        <f t="shared" si="351"/>
        <v>42625</v>
      </c>
      <c r="F7512" t="str">
        <f t="shared" si="349"/>
        <v>ROOM011</v>
      </c>
    </row>
    <row r="7513" spans="1:6" x14ac:dyDescent="0.3">
      <c r="A7513" t="s">
        <v>28760</v>
      </c>
      <c r="B7513" t="s">
        <v>18757</v>
      </c>
      <c r="C7513" s="3">
        <f t="shared" si="350"/>
        <v>43148</v>
      </c>
      <c r="E7513" s="3">
        <f t="shared" si="351"/>
        <v>43176</v>
      </c>
      <c r="F7513" t="str">
        <f t="shared" si="349"/>
        <v>ROOM012</v>
      </c>
    </row>
    <row r="7514" spans="1:6" x14ac:dyDescent="0.3">
      <c r="A7514" t="s">
        <v>28761</v>
      </c>
      <c r="B7514" t="s">
        <v>18758</v>
      </c>
      <c r="C7514" s="3">
        <f t="shared" si="350"/>
        <v>42134</v>
      </c>
      <c r="E7514" s="3">
        <f t="shared" si="351"/>
        <v>42135</v>
      </c>
      <c r="F7514" t="str">
        <f t="shared" si="349"/>
        <v>ROOM013</v>
      </c>
    </row>
    <row r="7515" spans="1:6" x14ac:dyDescent="0.3">
      <c r="A7515" t="s">
        <v>28762</v>
      </c>
      <c r="B7515" t="s">
        <v>18759</v>
      </c>
      <c r="C7515" s="3">
        <f t="shared" si="350"/>
        <v>42614</v>
      </c>
      <c r="E7515" s="3">
        <f t="shared" si="351"/>
        <v>42644</v>
      </c>
      <c r="F7515" t="str">
        <f t="shared" si="349"/>
        <v>ROOM014</v>
      </c>
    </row>
    <row r="7516" spans="1:6" x14ac:dyDescent="0.3">
      <c r="A7516" t="s">
        <v>28763</v>
      </c>
      <c r="B7516" t="s">
        <v>18760</v>
      </c>
      <c r="C7516" s="3">
        <f t="shared" si="350"/>
        <v>42300</v>
      </c>
      <c r="E7516" s="3">
        <f t="shared" si="351"/>
        <v>42331</v>
      </c>
      <c r="F7516" t="str">
        <f t="shared" si="349"/>
        <v>ROOM015</v>
      </c>
    </row>
    <row r="7517" spans="1:6" x14ac:dyDescent="0.3">
      <c r="A7517" t="s">
        <v>28764</v>
      </c>
      <c r="B7517" t="s">
        <v>18761</v>
      </c>
      <c r="C7517" s="3">
        <f t="shared" si="350"/>
        <v>43063</v>
      </c>
      <c r="E7517" s="3">
        <f t="shared" si="351"/>
        <v>43093</v>
      </c>
      <c r="F7517" t="str">
        <f t="shared" si="349"/>
        <v>ROOM016</v>
      </c>
    </row>
    <row r="7518" spans="1:6" x14ac:dyDescent="0.3">
      <c r="A7518" t="s">
        <v>28765</v>
      </c>
      <c r="B7518" t="s">
        <v>18762</v>
      </c>
      <c r="C7518" s="3">
        <f t="shared" si="350"/>
        <v>42594</v>
      </c>
      <c r="E7518" s="3">
        <f t="shared" si="351"/>
        <v>42625</v>
      </c>
      <c r="F7518" t="str">
        <f t="shared" si="349"/>
        <v>ROOM017</v>
      </c>
    </row>
    <row r="7519" spans="1:6" x14ac:dyDescent="0.3">
      <c r="A7519" t="s">
        <v>28766</v>
      </c>
      <c r="B7519" t="s">
        <v>18763</v>
      </c>
      <c r="C7519" s="3">
        <f t="shared" si="350"/>
        <v>43148</v>
      </c>
      <c r="E7519" s="3">
        <f t="shared" si="351"/>
        <v>43176</v>
      </c>
      <c r="F7519" t="str">
        <f t="shared" si="349"/>
        <v>ROOM018</v>
      </c>
    </row>
    <row r="7520" spans="1:6" x14ac:dyDescent="0.3">
      <c r="A7520" t="s">
        <v>28767</v>
      </c>
      <c r="B7520" t="s">
        <v>18764</v>
      </c>
      <c r="C7520" s="3">
        <f t="shared" si="350"/>
        <v>42134</v>
      </c>
      <c r="E7520" s="3">
        <f t="shared" si="351"/>
        <v>42135</v>
      </c>
      <c r="F7520" t="str">
        <f t="shared" si="349"/>
        <v>ROOM019</v>
      </c>
    </row>
    <row r="7521" spans="1:6" x14ac:dyDescent="0.3">
      <c r="A7521" t="s">
        <v>28768</v>
      </c>
      <c r="B7521" t="s">
        <v>18765</v>
      </c>
      <c r="C7521" s="3">
        <f t="shared" si="350"/>
        <v>42614</v>
      </c>
      <c r="E7521" s="3">
        <f t="shared" si="351"/>
        <v>42644</v>
      </c>
      <c r="F7521" t="str">
        <f t="shared" si="349"/>
        <v>ROOM020</v>
      </c>
    </row>
    <row r="7522" spans="1:6" x14ac:dyDescent="0.3">
      <c r="A7522" t="s">
        <v>28769</v>
      </c>
      <c r="B7522" t="s">
        <v>18766</v>
      </c>
      <c r="C7522" s="3">
        <f t="shared" si="350"/>
        <v>42300</v>
      </c>
      <c r="E7522" s="3">
        <f t="shared" si="351"/>
        <v>42331</v>
      </c>
      <c r="F7522" t="str">
        <f t="shared" si="349"/>
        <v>ROOM021</v>
      </c>
    </row>
    <row r="7523" spans="1:6" x14ac:dyDescent="0.3">
      <c r="A7523" t="s">
        <v>28770</v>
      </c>
      <c r="B7523" t="s">
        <v>18767</v>
      </c>
      <c r="C7523" s="3">
        <f t="shared" si="350"/>
        <v>43063</v>
      </c>
      <c r="E7523" s="3">
        <f t="shared" si="351"/>
        <v>43093</v>
      </c>
      <c r="F7523" t="str">
        <f t="shared" si="349"/>
        <v>ROOM022</v>
      </c>
    </row>
    <row r="7524" spans="1:6" x14ac:dyDescent="0.3">
      <c r="A7524" t="s">
        <v>28771</v>
      </c>
      <c r="B7524" t="s">
        <v>18768</v>
      </c>
      <c r="C7524" s="3">
        <f t="shared" si="350"/>
        <v>42594</v>
      </c>
      <c r="E7524" s="3">
        <f t="shared" si="351"/>
        <v>42625</v>
      </c>
      <c r="F7524" t="str">
        <f t="shared" si="349"/>
        <v>ROOM023</v>
      </c>
    </row>
    <row r="7525" spans="1:6" x14ac:dyDescent="0.3">
      <c r="A7525" t="s">
        <v>28772</v>
      </c>
      <c r="B7525" t="s">
        <v>18769</v>
      </c>
      <c r="C7525" s="3">
        <f t="shared" si="350"/>
        <v>43148</v>
      </c>
      <c r="E7525" s="3">
        <f t="shared" si="351"/>
        <v>43176</v>
      </c>
      <c r="F7525" t="str">
        <f t="shared" si="349"/>
        <v>ROOM024</v>
      </c>
    </row>
    <row r="7526" spans="1:6" x14ac:dyDescent="0.3">
      <c r="A7526" t="s">
        <v>28773</v>
      </c>
      <c r="B7526" t="s">
        <v>18770</v>
      </c>
      <c r="C7526" s="3">
        <f t="shared" si="350"/>
        <v>42134</v>
      </c>
      <c r="E7526" s="3">
        <f t="shared" si="351"/>
        <v>42135</v>
      </c>
      <c r="F7526" t="str">
        <f t="shared" si="349"/>
        <v>ROOM025</v>
      </c>
    </row>
    <row r="7527" spans="1:6" x14ac:dyDescent="0.3">
      <c r="A7527" t="s">
        <v>28774</v>
      </c>
      <c r="B7527" t="s">
        <v>18771</v>
      </c>
      <c r="C7527" s="3">
        <f t="shared" si="350"/>
        <v>42614</v>
      </c>
      <c r="E7527" s="3">
        <f t="shared" si="351"/>
        <v>42644</v>
      </c>
      <c r="F7527" t="str">
        <f t="shared" ref="F7527:F7590" si="352">F7427</f>
        <v>ROOM026</v>
      </c>
    </row>
    <row r="7528" spans="1:6" x14ac:dyDescent="0.3">
      <c r="A7528" t="s">
        <v>28775</v>
      </c>
      <c r="B7528" t="s">
        <v>18772</v>
      </c>
      <c r="C7528" s="3">
        <f t="shared" si="350"/>
        <v>42300</v>
      </c>
      <c r="E7528" s="3">
        <f t="shared" si="351"/>
        <v>42331</v>
      </c>
      <c r="F7528" t="str">
        <f t="shared" si="352"/>
        <v>ROOM027</v>
      </c>
    </row>
    <row r="7529" spans="1:6" x14ac:dyDescent="0.3">
      <c r="A7529" t="s">
        <v>28776</v>
      </c>
      <c r="B7529" t="s">
        <v>18773</v>
      </c>
      <c r="C7529" s="3">
        <f t="shared" si="350"/>
        <v>43063</v>
      </c>
      <c r="E7529" s="3">
        <f t="shared" si="351"/>
        <v>43093</v>
      </c>
      <c r="F7529" t="str">
        <f t="shared" si="352"/>
        <v>ROOM028</v>
      </c>
    </row>
    <row r="7530" spans="1:6" x14ac:dyDescent="0.3">
      <c r="A7530" t="s">
        <v>28777</v>
      </c>
      <c r="B7530" t="s">
        <v>18774</v>
      </c>
      <c r="C7530" s="3">
        <f t="shared" si="350"/>
        <v>42594</v>
      </c>
      <c r="E7530" s="3">
        <f t="shared" si="351"/>
        <v>42625</v>
      </c>
      <c r="F7530" t="str">
        <f t="shared" si="352"/>
        <v>ROOM029</v>
      </c>
    </row>
    <row r="7531" spans="1:6" x14ac:dyDescent="0.3">
      <c r="A7531" t="s">
        <v>28778</v>
      </c>
      <c r="B7531" t="s">
        <v>18775</v>
      </c>
      <c r="C7531" s="3">
        <f t="shared" si="350"/>
        <v>43148</v>
      </c>
      <c r="E7531" s="3">
        <f t="shared" si="351"/>
        <v>43176</v>
      </c>
      <c r="F7531" t="str">
        <f t="shared" si="352"/>
        <v>ROOM030</v>
      </c>
    </row>
    <row r="7532" spans="1:6" x14ac:dyDescent="0.3">
      <c r="A7532" t="s">
        <v>28779</v>
      </c>
      <c r="B7532" t="s">
        <v>18776</v>
      </c>
      <c r="C7532" s="3">
        <f t="shared" si="350"/>
        <v>42134</v>
      </c>
      <c r="E7532" s="3">
        <f t="shared" si="351"/>
        <v>42135</v>
      </c>
      <c r="F7532" t="str">
        <f t="shared" si="352"/>
        <v>ROOM031</v>
      </c>
    </row>
    <row r="7533" spans="1:6" x14ac:dyDescent="0.3">
      <c r="A7533" t="s">
        <v>28780</v>
      </c>
      <c r="B7533" t="s">
        <v>18777</v>
      </c>
      <c r="C7533" s="3">
        <f t="shared" si="350"/>
        <v>42614</v>
      </c>
      <c r="E7533" s="3">
        <f t="shared" si="351"/>
        <v>42644</v>
      </c>
      <c r="F7533" t="str">
        <f t="shared" si="352"/>
        <v>ROOM032</v>
      </c>
    </row>
    <row r="7534" spans="1:6" x14ac:dyDescent="0.3">
      <c r="A7534" t="s">
        <v>28781</v>
      </c>
      <c r="B7534" t="s">
        <v>18778</v>
      </c>
      <c r="C7534" s="3">
        <f t="shared" si="350"/>
        <v>42300</v>
      </c>
      <c r="E7534" s="3">
        <f t="shared" si="351"/>
        <v>42331</v>
      </c>
      <c r="F7534" t="str">
        <f t="shared" si="352"/>
        <v>ROOM033</v>
      </c>
    </row>
    <row r="7535" spans="1:6" x14ac:dyDescent="0.3">
      <c r="A7535" t="s">
        <v>28782</v>
      </c>
      <c r="B7535" t="s">
        <v>18779</v>
      </c>
      <c r="C7535" s="3">
        <f t="shared" si="350"/>
        <v>43063</v>
      </c>
      <c r="E7535" s="3">
        <f t="shared" si="351"/>
        <v>43093</v>
      </c>
      <c r="F7535" t="str">
        <f t="shared" si="352"/>
        <v>ROOM034</v>
      </c>
    </row>
    <row r="7536" spans="1:6" x14ac:dyDescent="0.3">
      <c r="A7536" t="s">
        <v>28783</v>
      </c>
      <c r="B7536" t="s">
        <v>18780</v>
      </c>
      <c r="C7536" s="3">
        <f t="shared" si="350"/>
        <v>42594</v>
      </c>
      <c r="E7536" s="3">
        <f t="shared" si="351"/>
        <v>42625</v>
      </c>
      <c r="F7536" t="str">
        <f t="shared" si="352"/>
        <v>ROOM035</v>
      </c>
    </row>
    <row r="7537" spans="1:6" x14ac:dyDescent="0.3">
      <c r="A7537" t="s">
        <v>28784</v>
      </c>
      <c r="B7537" t="s">
        <v>18781</v>
      </c>
      <c r="C7537" s="3">
        <f t="shared" si="350"/>
        <v>43148</v>
      </c>
      <c r="E7537" s="3">
        <f t="shared" si="351"/>
        <v>43176</v>
      </c>
      <c r="F7537" t="str">
        <f t="shared" si="352"/>
        <v>ROOM036</v>
      </c>
    </row>
    <row r="7538" spans="1:6" x14ac:dyDescent="0.3">
      <c r="A7538" t="s">
        <v>28785</v>
      </c>
      <c r="B7538" t="s">
        <v>18782</v>
      </c>
      <c r="C7538" s="3">
        <f t="shared" si="350"/>
        <v>42134</v>
      </c>
      <c r="E7538" s="3">
        <f t="shared" si="351"/>
        <v>42135</v>
      </c>
      <c r="F7538" t="str">
        <f t="shared" si="352"/>
        <v>ROOM037</v>
      </c>
    </row>
    <row r="7539" spans="1:6" x14ac:dyDescent="0.3">
      <c r="A7539" t="s">
        <v>28786</v>
      </c>
      <c r="B7539" t="s">
        <v>18783</v>
      </c>
      <c r="C7539" s="3">
        <f t="shared" si="350"/>
        <v>42614</v>
      </c>
      <c r="E7539" s="3">
        <f t="shared" si="351"/>
        <v>42644</v>
      </c>
      <c r="F7539" t="str">
        <f t="shared" si="352"/>
        <v>ROOM038</v>
      </c>
    </row>
    <row r="7540" spans="1:6" x14ac:dyDescent="0.3">
      <c r="A7540" t="s">
        <v>28787</v>
      </c>
      <c r="B7540" t="s">
        <v>18784</v>
      </c>
      <c r="C7540" s="3">
        <f t="shared" si="350"/>
        <v>42300</v>
      </c>
      <c r="E7540" s="3">
        <f t="shared" si="351"/>
        <v>42331</v>
      </c>
      <c r="F7540" t="str">
        <f t="shared" si="352"/>
        <v>ROOM039</v>
      </c>
    </row>
    <row r="7541" spans="1:6" x14ac:dyDescent="0.3">
      <c r="A7541" t="s">
        <v>28788</v>
      </c>
      <c r="B7541" t="s">
        <v>18785</v>
      </c>
      <c r="C7541" s="3">
        <f t="shared" si="350"/>
        <v>43063</v>
      </c>
      <c r="E7541" s="3">
        <f t="shared" si="351"/>
        <v>43093</v>
      </c>
      <c r="F7541" t="str">
        <f t="shared" si="352"/>
        <v>ROOM040</v>
      </c>
    </row>
    <row r="7542" spans="1:6" x14ac:dyDescent="0.3">
      <c r="A7542" t="s">
        <v>28789</v>
      </c>
      <c r="B7542" t="s">
        <v>18786</v>
      </c>
      <c r="C7542" s="3">
        <f t="shared" si="350"/>
        <v>42594</v>
      </c>
      <c r="E7542" s="3">
        <f t="shared" si="351"/>
        <v>42625</v>
      </c>
      <c r="F7542" t="str">
        <f t="shared" si="352"/>
        <v>ROOM041</v>
      </c>
    </row>
    <row r="7543" spans="1:6" x14ac:dyDescent="0.3">
      <c r="A7543" t="s">
        <v>28790</v>
      </c>
      <c r="B7543" t="s">
        <v>18787</v>
      </c>
      <c r="C7543" s="3">
        <f t="shared" si="350"/>
        <v>43148</v>
      </c>
      <c r="E7543" s="3">
        <f t="shared" si="351"/>
        <v>43176</v>
      </c>
      <c r="F7543" t="str">
        <f t="shared" si="352"/>
        <v>ROOM042</v>
      </c>
    </row>
    <row r="7544" spans="1:6" x14ac:dyDescent="0.3">
      <c r="A7544" t="s">
        <v>28791</v>
      </c>
      <c r="B7544" t="s">
        <v>18788</v>
      </c>
      <c r="C7544" s="3">
        <f t="shared" si="350"/>
        <v>42134</v>
      </c>
      <c r="E7544" s="3">
        <f t="shared" si="351"/>
        <v>42135</v>
      </c>
      <c r="F7544" t="str">
        <f t="shared" si="352"/>
        <v>ROOM043</v>
      </c>
    </row>
    <row r="7545" spans="1:6" x14ac:dyDescent="0.3">
      <c r="A7545" t="s">
        <v>28792</v>
      </c>
      <c r="B7545" t="s">
        <v>18789</v>
      </c>
      <c r="C7545" s="3">
        <f t="shared" si="350"/>
        <v>42614</v>
      </c>
      <c r="E7545" s="3">
        <f t="shared" si="351"/>
        <v>42644</v>
      </c>
      <c r="F7545" t="str">
        <f t="shared" si="352"/>
        <v>ROOM044</v>
      </c>
    </row>
    <row r="7546" spans="1:6" x14ac:dyDescent="0.3">
      <c r="A7546" t="s">
        <v>28793</v>
      </c>
      <c r="B7546" t="s">
        <v>18790</v>
      </c>
      <c r="C7546" s="3">
        <f t="shared" si="350"/>
        <v>42300</v>
      </c>
      <c r="E7546" s="3">
        <f t="shared" si="351"/>
        <v>42331</v>
      </c>
      <c r="F7546" t="str">
        <f t="shared" si="352"/>
        <v>ROOM045</v>
      </c>
    </row>
    <row r="7547" spans="1:6" x14ac:dyDescent="0.3">
      <c r="A7547" t="s">
        <v>28794</v>
      </c>
      <c r="B7547" t="s">
        <v>18791</v>
      </c>
      <c r="C7547" s="3">
        <f t="shared" si="350"/>
        <v>43063</v>
      </c>
      <c r="E7547" s="3">
        <f t="shared" si="351"/>
        <v>43093</v>
      </c>
      <c r="F7547" t="str">
        <f t="shared" si="352"/>
        <v>ROOM046</v>
      </c>
    </row>
    <row r="7548" spans="1:6" x14ac:dyDescent="0.3">
      <c r="A7548" t="s">
        <v>28795</v>
      </c>
      <c r="B7548" t="s">
        <v>18792</v>
      </c>
      <c r="C7548" s="3">
        <f t="shared" si="350"/>
        <v>42594</v>
      </c>
      <c r="E7548" s="3">
        <f t="shared" si="351"/>
        <v>42625</v>
      </c>
      <c r="F7548" t="str">
        <f t="shared" si="352"/>
        <v>ROOM047</v>
      </c>
    </row>
    <row r="7549" spans="1:6" x14ac:dyDescent="0.3">
      <c r="A7549" t="s">
        <v>28796</v>
      </c>
      <c r="B7549" t="s">
        <v>18793</v>
      </c>
      <c r="C7549" s="3">
        <f t="shared" si="350"/>
        <v>43148</v>
      </c>
      <c r="E7549" s="3">
        <f t="shared" si="351"/>
        <v>43176</v>
      </c>
      <c r="F7549" t="str">
        <f t="shared" si="352"/>
        <v>ROOM048</v>
      </c>
    </row>
    <row r="7550" spans="1:6" x14ac:dyDescent="0.3">
      <c r="A7550" t="s">
        <v>28797</v>
      </c>
      <c r="B7550" t="s">
        <v>18794</v>
      </c>
      <c r="C7550" s="3">
        <f t="shared" si="350"/>
        <v>42134</v>
      </c>
      <c r="E7550" s="3">
        <f t="shared" si="351"/>
        <v>42135</v>
      </c>
      <c r="F7550" t="str">
        <f t="shared" si="352"/>
        <v>ROOM049</v>
      </c>
    </row>
    <row r="7551" spans="1:6" x14ac:dyDescent="0.3">
      <c r="A7551" t="s">
        <v>28798</v>
      </c>
      <c r="B7551" t="s">
        <v>18795</v>
      </c>
      <c r="C7551" s="3">
        <f t="shared" si="350"/>
        <v>42614</v>
      </c>
      <c r="E7551" s="3">
        <f t="shared" si="351"/>
        <v>42644</v>
      </c>
      <c r="F7551" t="str">
        <f t="shared" si="352"/>
        <v>ROOM050</v>
      </c>
    </row>
    <row r="7552" spans="1:6" x14ac:dyDescent="0.3">
      <c r="A7552" t="s">
        <v>28799</v>
      </c>
      <c r="B7552" t="s">
        <v>18796</v>
      </c>
      <c r="C7552" s="3">
        <f t="shared" si="350"/>
        <v>42300</v>
      </c>
      <c r="E7552" s="3">
        <f t="shared" si="351"/>
        <v>42331</v>
      </c>
      <c r="F7552" t="str">
        <f t="shared" si="352"/>
        <v>ROOM051</v>
      </c>
    </row>
    <row r="7553" spans="1:6" x14ac:dyDescent="0.3">
      <c r="A7553" t="s">
        <v>28800</v>
      </c>
      <c r="B7553" t="s">
        <v>18797</v>
      </c>
      <c r="C7553" s="3">
        <f t="shared" si="350"/>
        <v>43063</v>
      </c>
      <c r="E7553" s="3">
        <f t="shared" si="351"/>
        <v>43093</v>
      </c>
      <c r="F7553" t="str">
        <f t="shared" si="352"/>
        <v>ROOM052</v>
      </c>
    </row>
    <row r="7554" spans="1:6" x14ac:dyDescent="0.3">
      <c r="A7554" t="s">
        <v>28801</v>
      </c>
      <c r="B7554" t="s">
        <v>18798</v>
      </c>
      <c r="C7554" s="3">
        <f t="shared" si="350"/>
        <v>42594</v>
      </c>
      <c r="E7554" s="3">
        <f t="shared" si="351"/>
        <v>42625</v>
      </c>
      <c r="F7554" t="str">
        <f t="shared" si="352"/>
        <v>ROOM053</v>
      </c>
    </row>
    <row r="7555" spans="1:6" x14ac:dyDescent="0.3">
      <c r="A7555" t="s">
        <v>28802</v>
      </c>
      <c r="B7555" t="s">
        <v>18799</v>
      </c>
      <c r="C7555" s="3">
        <f t="shared" si="350"/>
        <v>43148</v>
      </c>
      <c r="E7555" s="3">
        <f t="shared" si="351"/>
        <v>43176</v>
      </c>
      <c r="F7555" t="str">
        <f t="shared" si="352"/>
        <v>ROOM054</v>
      </c>
    </row>
    <row r="7556" spans="1:6" x14ac:dyDescent="0.3">
      <c r="A7556" t="s">
        <v>28803</v>
      </c>
      <c r="B7556" t="s">
        <v>18800</v>
      </c>
      <c r="C7556" s="3">
        <f t="shared" si="350"/>
        <v>42134</v>
      </c>
      <c r="E7556" s="3">
        <f t="shared" si="351"/>
        <v>42135</v>
      </c>
      <c r="F7556" t="str">
        <f t="shared" si="352"/>
        <v>ROOM055</v>
      </c>
    </row>
    <row r="7557" spans="1:6" x14ac:dyDescent="0.3">
      <c r="A7557" t="s">
        <v>28804</v>
      </c>
      <c r="B7557" t="s">
        <v>18801</v>
      </c>
      <c r="C7557" s="3">
        <f t="shared" si="350"/>
        <v>42614</v>
      </c>
      <c r="E7557" s="3">
        <f t="shared" si="351"/>
        <v>42644</v>
      </c>
      <c r="F7557" t="str">
        <f t="shared" si="352"/>
        <v>ROOM056</v>
      </c>
    </row>
    <row r="7558" spans="1:6" x14ac:dyDescent="0.3">
      <c r="A7558" t="s">
        <v>28805</v>
      </c>
      <c r="B7558" t="s">
        <v>18802</v>
      </c>
      <c r="C7558" s="3">
        <f t="shared" si="350"/>
        <v>42300</v>
      </c>
      <c r="E7558" s="3">
        <f t="shared" si="351"/>
        <v>42331</v>
      </c>
      <c r="F7558" t="str">
        <f t="shared" si="352"/>
        <v>ROOM057</v>
      </c>
    </row>
    <row r="7559" spans="1:6" x14ac:dyDescent="0.3">
      <c r="A7559" t="s">
        <v>28806</v>
      </c>
      <c r="B7559" t="s">
        <v>18803</v>
      </c>
      <c r="C7559" s="3">
        <f t="shared" si="350"/>
        <v>43063</v>
      </c>
      <c r="E7559" s="3">
        <f t="shared" si="351"/>
        <v>43093</v>
      </c>
      <c r="F7559" t="str">
        <f t="shared" si="352"/>
        <v>ROOM058</v>
      </c>
    </row>
    <row r="7560" spans="1:6" x14ac:dyDescent="0.3">
      <c r="A7560" t="s">
        <v>28807</v>
      </c>
      <c r="B7560" t="s">
        <v>18804</v>
      </c>
      <c r="C7560" s="3">
        <f t="shared" si="350"/>
        <v>42594</v>
      </c>
      <c r="E7560" s="3">
        <f t="shared" si="351"/>
        <v>42625</v>
      </c>
      <c r="F7560" t="str">
        <f t="shared" si="352"/>
        <v>ROOM059</v>
      </c>
    </row>
    <row r="7561" spans="1:6" x14ac:dyDescent="0.3">
      <c r="A7561" t="s">
        <v>28808</v>
      </c>
      <c r="B7561" t="s">
        <v>18805</v>
      </c>
      <c r="C7561" s="3">
        <f t="shared" ref="C7561:C7624" si="353">C7555</f>
        <v>43148</v>
      </c>
      <c r="E7561" s="3">
        <f t="shared" ref="E7561:E7624" si="354">E7555</f>
        <v>43176</v>
      </c>
      <c r="F7561" t="str">
        <f t="shared" si="352"/>
        <v>ROOM060</v>
      </c>
    </row>
    <row r="7562" spans="1:6" x14ac:dyDescent="0.3">
      <c r="A7562" t="s">
        <v>28809</v>
      </c>
      <c r="B7562" t="s">
        <v>18806</v>
      </c>
      <c r="C7562" s="3">
        <f t="shared" si="353"/>
        <v>42134</v>
      </c>
      <c r="E7562" s="3">
        <f t="shared" si="354"/>
        <v>42135</v>
      </c>
      <c r="F7562" t="str">
        <f t="shared" si="352"/>
        <v>ROOM061</v>
      </c>
    </row>
    <row r="7563" spans="1:6" x14ac:dyDescent="0.3">
      <c r="A7563" t="s">
        <v>28810</v>
      </c>
      <c r="B7563" t="s">
        <v>18807</v>
      </c>
      <c r="C7563" s="3">
        <f t="shared" si="353"/>
        <v>42614</v>
      </c>
      <c r="E7563" s="3">
        <f t="shared" si="354"/>
        <v>42644</v>
      </c>
      <c r="F7563" t="str">
        <f t="shared" si="352"/>
        <v>ROOM062</v>
      </c>
    </row>
    <row r="7564" spans="1:6" x14ac:dyDescent="0.3">
      <c r="A7564" t="s">
        <v>28811</v>
      </c>
      <c r="B7564" t="s">
        <v>18808</v>
      </c>
      <c r="C7564" s="3">
        <f t="shared" si="353"/>
        <v>42300</v>
      </c>
      <c r="E7564" s="3">
        <f t="shared" si="354"/>
        <v>42331</v>
      </c>
      <c r="F7564" t="str">
        <f t="shared" si="352"/>
        <v>ROOM063</v>
      </c>
    </row>
    <row r="7565" spans="1:6" x14ac:dyDescent="0.3">
      <c r="A7565" t="s">
        <v>28812</v>
      </c>
      <c r="B7565" t="s">
        <v>18809</v>
      </c>
      <c r="C7565" s="3">
        <f t="shared" si="353"/>
        <v>43063</v>
      </c>
      <c r="E7565" s="3">
        <f t="shared" si="354"/>
        <v>43093</v>
      </c>
      <c r="F7565" t="str">
        <f t="shared" si="352"/>
        <v>ROOM064</v>
      </c>
    </row>
    <row r="7566" spans="1:6" x14ac:dyDescent="0.3">
      <c r="A7566" t="s">
        <v>28813</v>
      </c>
      <c r="B7566" t="s">
        <v>18810</v>
      </c>
      <c r="C7566" s="3">
        <f t="shared" si="353"/>
        <v>42594</v>
      </c>
      <c r="E7566" s="3">
        <f t="shared" si="354"/>
        <v>42625</v>
      </c>
      <c r="F7566" t="str">
        <f t="shared" si="352"/>
        <v>ROOM065</v>
      </c>
    </row>
    <row r="7567" spans="1:6" x14ac:dyDescent="0.3">
      <c r="A7567" t="s">
        <v>28814</v>
      </c>
      <c r="B7567" t="s">
        <v>18811</v>
      </c>
      <c r="C7567" s="3">
        <f t="shared" si="353"/>
        <v>43148</v>
      </c>
      <c r="E7567" s="3">
        <f t="shared" si="354"/>
        <v>43176</v>
      </c>
      <c r="F7567" t="str">
        <f t="shared" si="352"/>
        <v>ROOM066</v>
      </c>
    </row>
    <row r="7568" spans="1:6" x14ac:dyDescent="0.3">
      <c r="A7568" t="s">
        <v>28815</v>
      </c>
      <c r="B7568" t="s">
        <v>18812</v>
      </c>
      <c r="C7568" s="3">
        <f t="shared" si="353"/>
        <v>42134</v>
      </c>
      <c r="E7568" s="3">
        <f t="shared" si="354"/>
        <v>42135</v>
      </c>
      <c r="F7568" t="str">
        <f t="shared" si="352"/>
        <v>ROOM067</v>
      </c>
    </row>
    <row r="7569" spans="1:6" x14ac:dyDescent="0.3">
      <c r="A7569" t="s">
        <v>28816</v>
      </c>
      <c r="B7569" t="s">
        <v>18813</v>
      </c>
      <c r="C7569" s="3">
        <f t="shared" si="353"/>
        <v>42614</v>
      </c>
      <c r="E7569" s="3">
        <f t="shared" si="354"/>
        <v>42644</v>
      </c>
      <c r="F7569" t="str">
        <f t="shared" si="352"/>
        <v>ROOM068</v>
      </c>
    </row>
    <row r="7570" spans="1:6" x14ac:dyDescent="0.3">
      <c r="A7570" t="s">
        <v>28817</v>
      </c>
      <c r="B7570" t="s">
        <v>18814</v>
      </c>
      <c r="C7570" s="3">
        <f t="shared" si="353"/>
        <v>42300</v>
      </c>
      <c r="E7570" s="3">
        <f t="shared" si="354"/>
        <v>42331</v>
      </c>
      <c r="F7570" t="str">
        <f t="shared" si="352"/>
        <v>ROOM069</v>
      </c>
    </row>
    <row r="7571" spans="1:6" x14ac:dyDescent="0.3">
      <c r="A7571" t="s">
        <v>28818</v>
      </c>
      <c r="B7571" t="s">
        <v>18815</v>
      </c>
      <c r="C7571" s="3">
        <f t="shared" si="353"/>
        <v>43063</v>
      </c>
      <c r="E7571" s="3">
        <f t="shared" si="354"/>
        <v>43093</v>
      </c>
      <c r="F7571" t="str">
        <f t="shared" si="352"/>
        <v>ROOM070</v>
      </c>
    </row>
    <row r="7572" spans="1:6" x14ac:dyDescent="0.3">
      <c r="A7572" t="s">
        <v>28819</v>
      </c>
      <c r="B7572" t="s">
        <v>18816</v>
      </c>
      <c r="C7572" s="3">
        <f t="shared" si="353"/>
        <v>42594</v>
      </c>
      <c r="E7572" s="3">
        <f t="shared" si="354"/>
        <v>42625</v>
      </c>
      <c r="F7572" t="str">
        <f t="shared" si="352"/>
        <v>ROOM071</v>
      </c>
    </row>
    <row r="7573" spans="1:6" x14ac:dyDescent="0.3">
      <c r="A7573" t="s">
        <v>28820</v>
      </c>
      <c r="B7573" t="s">
        <v>18817</v>
      </c>
      <c r="C7573" s="3">
        <f t="shared" si="353"/>
        <v>43148</v>
      </c>
      <c r="E7573" s="3">
        <f t="shared" si="354"/>
        <v>43176</v>
      </c>
      <c r="F7573" t="str">
        <f t="shared" si="352"/>
        <v>ROOM072</v>
      </c>
    </row>
    <row r="7574" spans="1:6" x14ac:dyDescent="0.3">
      <c r="A7574" t="s">
        <v>28821</v>
      </c>
      <c r="B7574" t="s">
        <v>18818</v>
      </c>
      <c r="C7574" s="3">
        <f t="shared" si="353"/>
        <v>42134</v>
      </c>
      <c r="E7574" s="3">
        <f t="shared" si="354"/>
        <v>42135</v>
      </c>
      <c r="F7574" t="str">
        <f t="shared" si="352"/>
        <v>ROOM073</v>
      </c>
    </row>
    <row r="7575" spans="1:6" x14ac:dyDescent="0.3">
      <c r="A7575" t="s">
        <v>28822</v>
      </c>
      <c r="B7575" t="s">
        <v>18819</v>
      </c>
      <c r="C7575" s="3">
        <f t="shared" si="353"/>
        <v>42614</v>
      </c>
      <c r="E7575" s="3">
        <f t="shared" si="354"/>
        <v>42644</v>
      </c>
      <c r="F7575" t="str">
        <f t="shared" si="352"/>
        <v>ROOM074</v>
      </c>
    </row>
    <row r="7576" spans="1:6" x14ac:dyDescent="0.3">
      <c r="A7576" t="s">
        <v>28823</v>
      </c>
      <c r="B7576" t="s">
        <v>18820</v>
      </c>
      <c r="C7576" s="3">
        <f t="shared" si="353"/>
        <v>42300</v>
      </c>
      <c r="E7576" s="3">
        <f t="shared" si="354"/>
        <v>42331</v>
      </c>
      <c r="F7576" t="str">
        <f t="shared" si="352"/>
        <v>ROOM075</v>
      </c>
    </row>
    <row r="7577" spans="1:6" x14ac:dyDescent="0.3">
      <c r="A7577" t="s">
        <v>28824</v>
      </c>
      <c r="B7577" t="s">
        <v>18821</v>
      </c>
      <c r="C7577" s="3">
        <f t="shared" si="353"/>
        <v>43063</v>
      </c>
      <c r="E7577" s="3">
        <f t="shared" si="354"/>
        <v>43093</v>
      </c>
      <c r="F7577" t="str">
        <f t="shared" si="352"/>
        <v>ROOM076</v>
      </c>
    </row>
    <row r="7578" spans="1:6" x14ac:dyDescent="0.3">
      <c r="A7578" t="s">
        <v>28825</v>
      </c>
      <c r="B7578" t="s">
        <v>18822</v>
      </c>
      <c r="C7578" s="3">
        <f t="shared" si="353"/>
        <v>42594</v>
      </c>
      <c r="E7578" s="3">
        <f t="shared" si="354"/>
        <v>42625</v>
      </c>
      <c r="F7578" t="str">
        <f t="shared" si="352"/>
        <v>ROOM077</v>
      </c>
    </row>
    <row r="7579" spans="1:6" x14ac:dyDescent="0.3">
      <c r="A7579" t="s">
        <v>28826</v>
      </c>
      <c r="B7579" t="s">
        <v>18823</v>
      </c>
      <c r="C7579" s="3">
        <f t="shared" si="353"/>
        <v>43148</v>
      </c>
      <c r="E7579" s="3">
        <f t="shared" si="354"/>
        <v>43176</v>
      </c>
      <c r="F7579" t="str">
        <f t="shared" si="352"/>
        <v>ROOM078</v>
      </c>
    </row>
    <row r="7580" spans="1:6" x14ac:dyDescent="0.3">
      <c r="A7580" t="s">
        <v>28827</v>
      </c>
      <c r="B7580" t="s">
        <v>18824</v>
      </c>
      <c r="C7580" s="3">
        <f t="shared" si="353"/>
        <v>42134</v>
      </c>
      <c r="E7580" s="3">
        <f t="shared" si="354"/>
        <v>42135</v>
      </c>
      <c r="F7580" t="str">
        <f t="shared" si="352"/>
        <v>ROOM079</v>
      </c>
    </row>
    <row r="7581" spans="1:6" x14ac:dyDescent="0.3">
      <c r="A7581" t="s">
        <v>28828</v>
      </c>
      <c r="B7581" t="s">
        <v>18825</v>
      </c>
      <c r="C7581" s="3">
        <f t="shared" si="353"/>
        <v>42614</v>
      </c>
      <c r="E7581" s="3">
        <f t="shared" si="354"/>
        <v>42644</v>
      </c>
      <c r="F7581" t="str">
        <f t="shared" si="352"/>
        <v>ROOM080</v>
      </c>
    </row>
    <row r="7582" spans="1:6" x14ac:dyDescent="0.3">
      <c r="A7582" t="s">
        <v>28829</v>
      </c>
      <c r="B7582" t="s">
        <v>18826</v>
      </c>
      <c r="C7582" s="3">
        <f t="shared" si="353"/>
        <v>42300</v>
      </c>
      <c r="E7582" s="3">
        <f t="shared" si="354"/>
        <v>42331</v>
      </c>
      <c r="F7582" t="str">
        <f t="shared" si="352"/>
        <v>ROOM081</v>
      </c>
    </row>
    <row r="7583" spans="1:6" x14ac:dyDescent="0.3">
      <c r="A7583" t="s">
        <v>28830</v>
      </c>
      <c r="B7583" t="s">
        <v>18827</v>
      </c>
      <c r="C7583" s="3">
        <f t="shared" si="353"/>
        <v>43063</v>
      </c>
      <c r="E7583" s="3">
        <f t="shared" si="354"/>
        <v>43093</v>
      </c>
      <c r="F7583" t="str">
        <f t="shared" si="352"/>
        <v>ROOM082</v>
      </c>
    </row>
    <row r="7584" spans="1:6" x14ac:dyDescent="0.3">
      <c r="A7584" t="s">
        <v>28831</v>
      </c>
      <c r="B7584" t="s">
        <v>18828</v>
      </c>
      <c r="C7584" s="3">
        <f t="shared" si="353"/>
        <v>42594</v>
      </c>
      <c r="E7584" s="3">
        <f t="shared" si="354"/>
        <v>42625</v>
      </c>
      <c r="F7584" t="str">
        <f t="shared" si="352"/>
        <v>ROOM083</v>
      </c>
    </row>
    <row r="7585" spans="1:6" x14ac:dyDescent="0.3">
      <c r="A7585" t="s">
        <v>28832</v>
      </c>
      <c r="B7585" t="s">
        <v>18829</v>
      </c>
      <c r="C7585" s="3">
        <f t="shared" si="353"/>
        <v>43148</v>
      </c>
      <c r="E7585" s="3">
        <f t="shared" si="354"/>
        <v>43176</v>
      </c>
      <c r="F7585" t="str">
        <f t="shared" si="352"/>
        <v>ROOM084</v>
      </c>
    </row>
    <row r="7586" spans="1:6" x14ac:dyDescent="0.3">
      <c r="A7586" t="s">
        <v>28833</v>
      </c>
      <c r="B7586" t="s">
        <v>18830</v>
      </c>
      <c r="C7586" s="3">
        <f t="shared" si="353"/>
        <v>42134</v>
      </c>
      <c r="E7586" s="3">
        <f t="shared" si="354"/>
        <v>42135</v>
      </c>
      <c r="F7586" t="str">
        <f t="shared" si="352"/>
        <v>ROOM085</v>
      </c>
    </row>
    <row r="7587" spans="1:6" x14ac:dyDescent="0.3">
      <c r="A7587" t="s">
        <v>28834</v>
      </c>
      <c r="B7587" t="s">
        <v>18831</v>
      </c>
      <c r="C7587" s="3">
        <f t="shared" si="353"/>
        <v>42614</v>
      </c>
      <c r="E7587" s="3">
        <f t="shared" si="354"/>
        <v>42644</v>
      </c>
      <c r="F7587" t="str">
        <f t="shared" si="352"/>
        <v>ROOM086</v>
      </c>
    </row>
    <row r="7588" spans="1:6" x14ac:dyDescent="0.3">
      <c r="A7588" t="s">
        <v>28835</v>
      </c>
      <c r="B7588" t="s">
        <v>18832</v>
      </c>
      <c r="C7588" s="3">
        <f t="shared" si="353"/>
        <v>42300</v>
      </c>
      <c r="E7588" s="3">
        <f t="shared" si="354"/>
        <v>42331</v>
      </c>
      <c r="F7588" t="str">
        <f t="shared" si="352"/>
        <v>ROOM087</v>
      </c>
    </row>
    <row r="7589" spans="1:6" x14ac:dyDescent="0.3">
      <c r="A7589" t="s">
        <v>28836</v>
      </c>
      <c r="B7589" t="s">
        <v>18833</v>
      </c>
      <c r="C7589" s="3">
        <f t="shared" si="353"/>
        <v>43063</v>
      </c>
      <c r="E7589" s="3">
        <f t="shared" si="354"/>
        <v>43093</v>
      </c>
      <c r="F7589" t="str">
        <f t="shared" si="352"/>
        <v>ROOM088</v>
      </c>
    </row>
    <row r="7590" spans="1:6" x14ac:dyDescent="0.3">
      <c r="A7590" t="s">
        <v>28837</v>
      </c>
      <c r="B7590" t="s">
        <v>18834</v>
      </c>
      <c r="C7590" s="3">
        <f t="shared" si="353"/>
        <v>42594</v>
      </c>
      <c r="E7590" s="3">
        <f t="shared" si="354"/>
        <v>42625</v>
      </c>
      <c r="F7590" t="str">
        <f t="shared" si="352"/>
        <v>ROOM089</v>
      </c>
    </row>
    <row r="7591" spans="1:6" x14ac:dyDescent="0.3">
      <c r="A7591" t="s">
        <v>28838</v>
      </c>
      <c r="B7591" t="s">
        <v>18835</v>
      </c>
      <c r="C7591" s="3">
        <f t="shared" si="353"/>
        <v>43148</v>
      </c>
      <c r="E7591" s="3">
        <f t="shared" si="354"/>
        <v>43176</v>
      </c>
      <c r="F7591" t="str">
        <f t="shared" ref="F7591:F7654" si="355">F7491</f>
        <v>ROOM090</v>
      </c>
    </row>
    <row r="7592" spans="1:6" x14ac:dyDescent="0.3">
      <c r="A7592" t="s">
        <v>28839</v>
      </c>
      <c r="B7592" t="s">
        <v>18836</v>
      </c>
      <c r="C7592" s="3">
        <f t="shared" si="353"/>
        <v>42134</v>
      </c>
      <c r="E7592" s="3">
        <f t="shared" si="354"/>
        <v>42135</v>
      </c>
      <c r="F7592" t="str">
        <f t="shared" si="355"/>
        <v>ROOM091</v>
      </c>
    </row>
    <row r="7593" spans="1:6" x14ac:dyDescent="0.3">
      <c r="A7593" t="s">
        <v>28840</v>
      </c>
      <c r="B7593" t="s">
        <v>18837</v>
      </c>
      <c r="C7593" s="3">
        <f t="shared" si="353"/>
        <v>42614</v>
      </c>
      <c r="E7593" s="3">
        <f t="shared" si="354"/>
        <v>42644</v>
      </c>
      <c r="F7593" t="str">
        <f t="shared" si="355"/>
        <v>ROOM092</v>
      </c>
    </row>
    <row r="7594" spans="1:6" x14ac:dyDescent="0.3">
      <c r="A7594" t="s">
        <v>28841</v>
      </c>
      <c r="B7594" t="s">
        <v>18838</v>
      </c>
      <c r="C7594" s="3">
        <f t="shared" si="353"/>
        <v>42300</v>
      </c>
      <c r="E7594" s="3">
        <f t="shared" si="354"/>
        <v>42331</v>
      </c>
      <c r="F7594" t="str">
        <f t="shared" si="355"/>
        <v>ROOM093</v>
      </c>
    </row>
    <row r="7595" spans="1:6" x14ac:dyDescent="0.3">
      <c r="A7595" t="s">
        <v>28842</v>
      </c>
      <c r="B7595" t="s">
        <v>18839</v>
      </c>
      <c r="C7595" s="3">
        <f t="shared" si="353"/>
        <v>43063</v>
      </c>
      <c r="E7595" s="3">
        <f t="shared" si="354"/>
        <v>43093</v>
      </c>
      <c r="F7595" t="str">
        <f t="shared" si="355"/>
        <v>ROOM094</v>
      </c>
    </row>
    <row r="7596" spans="1:6" x14ac:dyDescent="0.3">
      <c r="A7596" t="s">
        <v>28843</v>
      </c>
      <c r="B7596" t="s">
        <v>18840</v>
      </c>
      <c r="C7596" s="3">
        <f t="shared" si="353"/>
        <v>42594</v>
      </c>
      <c r="E7596" s="3">
        <f t="shared" si="354"/>
        <v>42625</v>
      </c>
      <c r="F7596" t="str">
        <f t="shared" si="355"/>
        <v>ROOM095</v>
      </c>
    </row>
    <row r="7597" spans="1:6" x14ac:dyDescent="0.3">
      <c r="A7597" t="s">
        <v>28844</v>
      </c>
      <c r="B7597" t="s">
        <v>18841</v>
      </c>
      <c r="C7597" s="3">
        <f t="shared" si="353"/>
        <v>43148</v>
      </c>
      <c r="E7597" s="3">
        <f t="shared" si="354"/>
        <v>43176</v>
      </c>
      <c r="F7597" t="str">
        <f t="shared" si="355"/>
        <v>ROOM096</v>
      </c>
    </row>
    <row r="7598" spans="1:6" x14ac:dyDescent="0.3">
      <c r="A7598" t="s">
        <v>28845</v>
      </c>
      <c r="B7598" t="s">
        <v>18842</v>
      </c>
      <c r="C7598" s="3">
        <f t="shared" si="353"/>
        <v>42134</v>
      </c>
      <c r="E7598" s="3">
        <f t="shared" si="354"/>
        <v>42135</v>
      </c>
      <c r="F7598" t="str">
        <f t="shared" si="355"/>
        <v>ROOM097</v>
      </c>
    </row>
    <row r="7599" spans="1:6" x14ac:dyDescent="0.3">
      <c r="A7599" t="s">
        <v>28846</v>
      </c>
      <c r="B7599" t="s">
        <v>18843</v>
      </c>
      <c r="C7599" s="3">
        <f t="shared" si="353"/>
        <v>42614</v>
      </c>
      <c r="E7599" s="3">
        <f t="shared" si="354"/>
        <v>42644</v>
      </c>
      <c r="F7599" t="str">
        <f t="shared" si="355"/>
        <v>ROOM098</v>
      </c>
    </row>
    <row r="7600" spans="1:6" x14ac:dyDescent="0.3">
      <c r="A7600" t="s">
        <v>28847</v>
      </c>
      <c r="B7600" t="s">
        <v>18844</v>
      </c>
      <c r="C7600" s="3">
        <f t="shared" si="353"/>
        <v>42300</v>
      </c>
      <c r="E7600" s="3">
        <f t="shared" si="354"/>
        <v>42331</v>
      </c>
      <c r="F7600" t="str">
        <f t="shared" si="355"/>
        <v>ROOM099</v>
      </c>
    </row>
    <row r="7601" spans="1:6" x14ac:dyDescent="0.3">
      <c r="A7601" t="s">
        <v>28848</v>
      </c>
      <c r="B7601" t="s">
        <v>18845</v>
      </c>
      <c r="C7601" s="3">
        <f t="shared" si="353"/>
        <v>43063</v>
      </c>
      <c r="E7601" s="3">
        <f t="shared" si="354"/>
        <v>43093</v>
      </c>
      <c r="F7601" t="str">
        <f t="shared" si="355"/>
        <v>ROOM100</v>
      </c>
    </row>
    <row r="7602" spans="1:6" x14ac:dyDescent="0.3">
      <c r="A7602" t="s">
        <v>28849</v>
      </c>
      <c r="B7602" t="s">
        <v>18846</v>
      </c>
      <c r="C7602" s="3">
        <f t="shared" si="353"/>
        <v>42594</v>
      </c>
      <c r="E7602" s="3">
        <f t="shared" si="354"/>
        <v>42625</v>
      </c>
      <c r="F7602" t="str">
        <f t="shared" si="355"/>
        <v>ROOM001</v>
      </c>
    </row>
    <row r="7603" spans="1:6" x14ac:dyDescent="0.3">
      <c r="A7603" t="s">
        <v>28850</v>
      </c>
      <c r="B7603" t="s">
        <v>18847</v>
      </c>
      <c r="C7603" s="3">
        <f t="shared" si="353"/>
        <v>43148</v>
      </c>
      <c r="E7603" s="3">
        <f t="shared" si="354"/>
        <v>43176</v>
      </c>
      <c r="F7603" t="str">
        <f t="shared" si="355"/>
        <v>ROOM002</v>
      </c>
    </row>
    <row r="7604" spans="1:6" x14ac:dyDescent="0.3">
      <c r="A7604" t="s">
        <v>28851</v>
      </c>
      <c r="B7604" t="s">
        <v>18848</v>
      </c>
      <c r="C7604" s="3">
        <f t="shared" si="353"/>
        <v>42134</v>
      </c>
      <c r="E7604" s="3">
        <f t="shared" si="354"/>
        <v>42135</v>
      </c>
      <c r="F7604" t="str">
        <f t="shared" si="355"/>
        <v>ROOM003</v>
      </c>
    </row>
    <row r="7605" spans="1:6" x14ac:dyDescent="0.3">
      <c r="A7605" t="s">
        <v>28852</v>
      </c>
      <c r="B7605" t="s">
        <v>18849</v>
      </c>
      <c r="C7605" s="3">
        <f t="shared" si="353"/>
        <v>42614</v>
      </c>
      <c r="E7605" s="3">
        <f t="shared" si="354"/>
        <v>42644</v>
      </c>
      <c r="F7605" t="str">
        <f t="shared" si="355"/>
        <v>ROOM004</v>
      </c>
    </row>
    <row r="7606" spans="1:6" x14ac:dyDescent="0.3">
      <c r="A7606" t="s">
        <v>28853</v>
      </c>
      <c r="B7606" t="s">
        <v>18850</v>
      </c>
      <c r="C7606" s="3">
        <f t="shared" si="353"/>
        <v>42300</v>
      </c>
      <c r="E7606" s="3">
        <f t="shared" si="354"/>
        <v>42331</v>
      </c>
      <c r="F7606" t="str">
        <f t="shared" si="355"/>
        <v>ROOM005</v>
      </c>
    </row>
    <row r="7607" spans="1:6" x14ac:dyDescent="0.3">
      <c r="A7607" t="s">
        <v>28854</v>
      </c>
      <c r="B7607" t="s">
        <v>18851</v>
      </c>
      <c r="C7607" s="3">
        <f t="shared" si="353"/>
        <v>43063</v>
      </c>
      <c r="E7607" s="3">
        <f t="shared" si="354"/>
        <v>43093</v>
      </c>
      <c r="F7607" t="str">
        <f t="shared" si="355"/>
        <v>ROOM006</v>
      </c>
    </row>
    <row r="7608" spans="1:6" x14ac:dyDescent="0.3">
      <c r="A7608" t="s">
        <v>28855</v>
      </c>
      <c r="B7608" t="s">
        <v>18852</v>
      </c>
      <c r="C7608" s="3">
        <f t="shared" si="353"/>
        <v>42594</v>
      </c>
      <c r="E7608" s="3">
        <f t="shared" si="354"/>
        <v>42625</v>
      </c>
      <c r="F7608" t="str">
        <f t="shared" si="355"/>
        <v>ROOM007</v>
      </c>
    </row>
    <row r="7609" spans="1:6" x14ac:dyDescent="0.3">
      <c r="A7609" t="s">
        <v>28856</v>
      </c>
      <c r="B7609" t="s">
        <v>18853</v>
      </c>
      <c r="C7609" s="3">
        <f t="shared" si="353"/>
        <v>43148</v>
      </c>
      <c r="E7609" s="3">
        <f t="shared" si="354"/>
        <v>43176</v>
      </c>
      <c r="F7609" t="str">
        <f t="shared" si="355"/>
        <v>ROOM008</v>
      </c>
    </row>
    <row r="7610" spans="1:6" x14ac:dyDescent="0.3">
      <c r="A7610" t="s">
        <v>28857</v>
      </c>
      <c r="B7610" t="s">
        <v>18854</v>
      </c>
      <c r="C7610" s="3">
        <f t="shared" si="353"/>
        <v>42134</v>
      </c>
      <c r="E7610" s="3">
        <f t="shared" si="354"/>
        <v>42135</v>
      </c>
      <c r="F7610" t="str">
        <f t="shared" si="355"/>
        <v>ROOM009</v>
      </c>
    </row>
    <row r="7611" spans="1:6" x14ac:dyDescent="0.3">
      <c r="A7611" t="s">
        <v>28858</v>
      </c>
      <c r="B7611" t="s">
        <v>18855</v>
      </c>
      <c r="C7611" s="3">
        <f t="shared" si="353"/>
        <v>42614</v>
      </c>
      <c r="E7611" s="3">
        <f t="shared" si="354"/>
        <v>42644</v>
      </c>
      <c r="F7611" t="str">
        <f t="shared" si="355"/>
        <v>ROOM010</v>
      </c>
    </row>
    <row r="7612" spans="1:6" x14ac:dyDescent="0.3">
      <c r="A7612" t="s">
        <v>28859</v>
      </c>
      <c r="B7612" t="s">
        <v>18856</v>
      </c>
      <c r="C7612" s="3">
        <f t="shared" si="353"/>
        <v>42300</v>
      </c>
      <c r="E7612" s="3">
        <f t="shared" si="354"/>
        <v>42331</v>
      </c>
      <c r="F7612" t="str">
        <f t="shared" si="355"/>
        <v>ROOM011</v>
      </c>
    </row>
    <row r="7613" spans="1:6" x14ac:dyDescent="0.3">
      <c r="A7613" t="s">
        <v>28860</v>
      </c>
      <c r="B7613" t="s">
        <v>18857</v>
      </c>
      <c r="C7613" s="3">
        <f t="shared" si="353"/>
        <v>43063</v>
      </c>
      <c r="E7613" s="3">
        <f t="shared" si="354"/>
        <v>43093</v>
      </c>
      <c r="F7613" t="str">
        <f t="shared" si="355"/>
        <v>ROOM012</v>
      </c>
    </row>
    <row r="7614" spans="1:6" x14ac:dyDescent="0.3">
      <c r="A7614" t="s">
        <v>28861</v>
      </c>
      <c r="B7614" t="s">
        <v>18858</v>
      </c>
      <c r="C7614" s="3">
        <f t="shared" si="353"/>
        <v>42594</v>
      </c>
      <c r="E7614" s="3">
        <f t="shared" si="354"/>
        <v>42625</v>
      </c>
      <c r="F7614" t="str">
        <f t="shared" si="355"/>
        <v>ROOM013</v>
      </c>
    </row>
    <row r="7615" spans="1:6" x14ac:dyDescent="0.3">
      <c r="A7615" t="s">
        <v>28862</v>
      </c>
      <c r="B7615" t="s">
        <v>18859</v>
      </c>
      <c r="C7615" s="3">
        <f t="shared" si="353"/>
        <v>43148</v>
      </c>
      <c r="E7615" s="3">
        <f t="shared" si="354"/>
        <v>43176</v>
      </c>
      <c r="F7615" t="str">
        <f t="shared" si="355"/>
        <v>ROOM014</v>
      </c>
    </row>
    <row r="7616" spans="1:6" x14ac:dyDescent="0.3">
      <c r="A7616" t="s">
        <v>28863</v>
      </c>
      <c r="B7616" t="s">
        <v>18860</v>
      </c>
      <c r="C7616" s="3">
        <f t="shared" si="353"/>
        <v>42134</v>
      </c>
      <c r="E7616" s="3">
        <f t="shared" si="354"/>
        <v>42135</v>
      </c>
      <c r="F7616" t="str">
        <f t="shared" si="355"/>
        <v>ROOM015</v>
      </c>
    </row>
    <row r="7617" spans="1:6" x14ac:dyDescent="0.3">
      <c r="A7617" t="s">
        <v>28864</v>
      </c>
      <c r="B7617" t="s">
        <v>18861</v>
      </c>
      <c r="C7617" s="3">
        <f t="shared" si="353"/>
        <v>42614</v>
      </c>
      <c r="E7617" s="3">
        <f t="shared" si="354"/>
        <v>42644</v>
      </c>
      <c r="F7617" t="str">
        <f t="shared" si="355"/>
        <v>ROOM016</v>
      </c>
    </row>
    <row r="7618" spans="1:6" x14ac:dyDescent="0.3">
      <c r="A7618" t="s">
        <v>28865</v>
      </c>
      <c r="B7618" t="s">
        <v>18862</v>
      </c>
      <c r="C7618" s="3">
        <f t="shared" si="353"/>
        <v>42300</v>
      </c>
      <c r="E7618" s="3">
        <f t="shared" si="354"/>
        <v>42331</v>
      </c>
      <c r="F7618" t="str">
        <f t="shared" si="355"/>
        <v>ROOM017</v>
      </c>
    </row>
    <row r="7619" spans="1:6" x14ac:dyDescent="0.3">
      <c r="A7619" t="s">
        <v>28866</v>
      </c>
      <c r="B7619" t="s">
        <v>18863</v>
      </c>
      <c r="C7619" s="3">
        <f t="shared" si="353"/>
        <v>43063</v>
      </c>
      <c r="E7619" s="3">
        <f t="shared" si="354"/>
        <v>43093</v>
      </c>
      <c r="F7619" t="str">
        <f t="shared" si="355"/>
        <v>ROOM018</v>
      </c>
    </row>
    <row r="7620" spans="1:6" x14ac:dyDescent="0.3">
      <c r="A7620" t="s">
        <v>28867</v>
      </c>
      <c r="B7620" t="s">
        <v>18864</v>
      </c>
      <c r="C7620" s="3">
        <f t="shared" si="353"/>
        <v>42594</v>
      </c>
      <c r="E7620" s="3">
        <f t="shared" si="354"/>
        <v>42625</v>
      </c>
      <c r="F7620" t="str">
        <f t="shared" si="355"/>
        <v>ROOM019</v>
      </c>
    </row>
    <row r="7621" spans="1:6" x14ac:dyDescent="0.3">
      <c r="A7621" t="s">
        <v>28868</v>
      </c>
      <c r="B7621" t="s">
        <v>18865</v>
      </c>
      <c r="C7621" s="3">
        <f t="shared" si="353"/>
        <v>43148</v>
      </c>
      <c r="E7621" s="3">
        <f t="shared" si="354"/>
        <v>43176</v>
      </c>
      <c r="F7621" t="str">
        <f t="shared" si="355"/>
        <v>ROOM020</v>
      </c>
    </row>
    <row r="7622" spans="1:6" x14ac:dyDescent="0.3">
      <c r="A7622" t="s">
        <v>28869</v>
      </c>
      <c r="B7622" t="s">
        <v>18866</v>
      </c>
      <c r="C7622" s="3">
        <f t="shared" si="353"/>
        <v>42134</v>
      </c>
      <c r="E7622" s="3">
        <f t="shared" si="354"/>
        <v>42135</v>
      </c>
      <c r="F7622" t="str">
        <f t="shared" si="355"/>
        <v>ROOM021</v>
      </c>
    </row>
    <row r="7623" spans="1:6" x14ac:dyDescent="0.3">
      <c r="A7623" t="s">
        <v>28870</v>
      </c>
      <c r="B7623" t="s">
        <v>18867</v>
      </c>
      <c r="C7623" s="3">
        <f t="shared" si="353"/>
        <v>42614</v>
      </c>
      <c r="E7623" s="3">
        <f t="shared" si="354"/>
        <v>42644</v>
      </c>
      <c r="F7623" t="str">
        <f t="shared" si="355"/>
        <v>ROOM022</v>
      </c>
    </row>
    <row r="7624" spans="1:6" x14ac:dyDescent="0.3">
      <c r="A7624" t="s">
        <v>28871</v>
      </c>
      <c r="B7624" t="s">
        <v>18868</v>
      </c>
      <c r="C7624" s="3">
        <f t="shared" si="353"/>
        <v>42300</v>
      </c>
      <c r="E7624" s="3">
        <f t="shared" si="354"/>
        <v>42331</v>
      </c>
      <c r="F7624" t="str">
        <f t="shared" si="355"/>
        <v>ROOM023</v>
      </c>
    </row>
    <row r="7625" spans="1:6" x14ac:dyDescent="0.3">
      <c r="A7625" t="s">
        <v>28872</v>
      </c>
      <c r="B7625" t="s">
        <v>18869</v>
      </c>
      <c r="C7625" s="3">
        <f t="shared" ref="C7625:C7688" si="356">C7619</f>
        <v>43063</v>
      </c>
      <c r="E7625" s="3">
        <f t="shared" ref="E7625:E7688" si="357">E7619</f>
        <v>43093</v>
      </c>
      <c r="F7625" t="str">
        <f t="shared" si="355"/>
        <v>ROOM024</v>
      </c>
    </row>
    <row r="7626" spans="1:6" x14ac:dyDescent="0.3">
      <c r="A7626" t="s">
        <v>28873</v>
      </c>
      <c r="B7626" t="s">
        <v>18870</v>
      </c>
      <c r="C7626" s="3">
        <f t="shared" si="356"/>
        <v>42594</v>
      </c>
      <c r="E7626" s="3">
        <f t="shared" si="357"/>
        <v>42625</v>
      </c>
      <c r="F7626" t="str">
        <f t="shared" si="355"/>
        <v>ROOM025</v>
      </c>
    </row>
    <row r="7627" spans="1:6" x14ac:dyDescent="0.3">
      <c r="A7627" t="s">
        <v>28874</v>
      </c>
      <c r="B7627" t="s">
        <v>18871</v>
      </c>
      <c r="C7627" s="3">
        <f t="shared" si="356"/>
        <v>43148</v>
      </c>
      <c r="E7627" s="3">
        <f t="shared" si="357"/>
        <v>43176</v>
      </c>
      <c r="F7627" t="str">
        <f t="shared" si="355"/>
        <v>ROOM026</v>
      </c>
    </row>
    <row r="7628" spans="1:6" x14ac:dyDescent="0.3">
      <c r="A7628" t="s">
        <v>28875</v>
      </c>
      <c r="B7628" t="s">
        <v>18872</v>
      </c>
      <c r="C7628" s="3">
        <f t="shared" si="356"/>
        <v>42134</v>
      </c>
      <c r="E7628" s="3">
        <f t="shared" si="357"/>
        <v>42135</v>
      </c>
      <c r="F7628" t="str">
        <f t="shared" si="355"/>
        <v>ROOM027</v>
      </c>
    </row>
    <row r="7629" spans="1:6" x14ac:dyDescent="0.3">
      <c r="A7629" t="s">
        <v>28876</v>
      </c>
      <c r="B7629" t="s">
        <v>18873</v>
      </c>
      <c r="C7629" s="3">
        <f t="shared" si="356"/>
        <v>42614</v>
      </c>
      <c r="E7629" s="3">
        <f t="shared" si="357"/>
        <v>42644</v>
      </c>
      <c r="F7629" t="str">
        <f t="shared" si="355"/>
        <v>ROOM028</v>
      </c>
    </row>
    <row r="7630" spans="1:6" x14ac:dyDescent="0.3">
      <c r="A7630" t="s">
        <v>28877</v>
      </c>
      <c r="B7630" t="s">
        <v>18874</v>
      </c>
      <c r="C7630" s="3">
        <f t="shared" si="356"/>
        <v>42300</v>
      </c>
      <c r="E7630" s="3">
        <f t="shared" si="357"/>
        <v>42331</v>
      </c>
      <c r="F7630" t="str">
        <f t="shared" si="355"/>
        <v>ROOM029</v>
      </c>
    </row>
    <row r="7631" spans="1:6" x14ac:dyDescent="0.3">
      <c r="A7631" t="s">
        <v>28878</v>
      </c>
      <c r="B7631" t="s">
        <v>18875</v>
      </c>
      <c r="C7631" s="3">
        <f t="shared" si="356"/>
        <v>43063</v>
      </c>
      <c r="E7631" s="3">
        <f t="shared" si="357"/>
        <v>43093</v>
      </c>
      <c r="F7631" t="str">
        <f t="shared" si="355"/>
        <v>ROOM030</v>
      </c>
    </row>
    <row r="7632" spans="1:6" x14ac:dyDescent="0.3">
      <c r="A7632" t="s">
        <v>28879</v>
      </c>
      <c r="B7632" t="s">
        <v>18876</v>
      </c>
      <c r="C7632" s="3">
        <f t="shared" si="356"/>
        <v>42594</v>
      </c>
      <c r="E7632" s="3">
        <f t="shared" si="357"/>
        <v>42625</v>
      </c>
      <c r="F7632" t="str">
        <f t="shared" si="355"/>
        <v>ROOM031</v>
      </c>
    </row>
    <row r="7633" spans="1:6" x14ac:dyDescent="0.3">
      <c r="A7633" t="s">
        <v>28880</v>
      </c>
      <c r="B7633" t="s">
        <v>18877</v>
      </c>
      <c r="C7633" s="3">
        <f t="shared" si="356"/>
        <v>43148</v>
      </c>
      <c r="E7633" s="3">
        <f t="shared" si="357"/>
        <v>43176</v>
      </c>
      <c r="F7633" t="str">
        <f t="shared" si="355"/>
        <v>ROOM032</v>
      </c>
    </row>
    <row r="7634" spans="1:6" x14ac:dyDescent="0.3">
      <c r="A7634" t="s">
        <v>28881</v>
      </c>
      <c r="B7634" t="s">
        <v>18878</v>
      </c>
      <c r="C7634" s="3">
        <f t="shared" si="356"/>
        <v>42134</v>
      </c>
      <c r="E7634" s="3">
        <f t="shared" si="357"/>
        <v>42135</v>
      </c>
      <c r="F7634" t="str">
        <f t="shared" si="355"/>
        <v>ROOM033</v>
      </c>
    </row>
    <row r="7635" spans="1:6" x14ac:dyDescent="0.3">
      <c r="A7635" t="s">
        <v>28882</v>
      </c>
      <c r="B7635" t="s">
        <v>18879</v>
      </c>
      <c r="C7635" s="3">
        <f t="shared" si="356"/>
        <v>42614</v>
      </c>
      <c r="E7635" s="3">
        <f t="shared" si="357"/>
        <v>42644</v>
      </c>
      <c r="F7635" t="str">
        <f t="shared" si="355"/>
        <v>ROOM034</v>
      </c>
    </row>
    <row r="7636" spans="1:6" x14ac:dyDescent="0.3">
      <c r="A7636" t="s">
        <v>28883</v>
      </c>
      <c r="B7636" t="s">
        <v>18880</v>
      </c>
      <c r="C7636" s="3">
        <f t="shared" si="356"/>
        <v>42300</v>
      </c>
      <c r="E7636" s="3">
        <f t="shared" si="357"/>
        <v>42331</v>
      </c>
      <c r="F7636" t="str">
        <f t="shared" si="355"/>
        <v>ROOM035</v>
      </c>
    </row>
    <row r="7637" spans="1:6" x14ac:dyDescent="0.3">
      <c r="A7637" t="s">
        <v>28884</v>
      </c>
      <c r="B7637" t="s">
        <v>18881</v>
      </c>
      <c r="C7637" s="3">
        <f t="shared" si="356"/>
        <v>43063</v>
      </c>
      <c r="E7637" s="3">
        <f t="shared" si="357"/>
        <v>43093</v>
      </c>
      <c r="F7637" t="str">
        <f t="shared" si="355"/>
        <v>ROOM036</v>
      </c>
    </row>
    <row r="7638" spans="1:6" x14ac:dyDescent="0.3">
      <c r="A7638" t="s">
        <v>28885</v>
      </c>
      <c r="B7638" t="s">
        <v>18882</v>
      </c>
      <c r="C7638" s="3">
        <f t="shared" si="356"/>
        <v>42594</v>
      </c>
      <c r="E7638" s="3">
        <f t="shared" si="357"/>
        <v>42625</v>
      </c>
      <c r="F7638" t="str">
        <f t="shared" si="355"/>
        <v>ROOM037</v>
      </c>
    </row>
    <row r="7639" spans="1:6" x14ac:dyDescent="0.3">
      <c r="A7639" t="s">
        <v>28886</v>
      </c>
      <c r="B7639" t="s">
        <v>18883</v>
      </c>
      <c r="C7639" s="3">
        <f t="shared" si="356"/>
        <v>43148</v>
      </c>
      <c r="E7639" s="3">
        <f t="shared" si="357"/>
        <v>43176</v>
      </c>
      <c r="F7639" t="str">
        <f t="shared" si="355"/>
        <v>ROOM038</v>
      </c>
    </row>
    <row r="7640" spans="1:6" x14ac:dyDescent="0.3">
      <c r="A7640" t="s">
        <v>28887</v>
      </c>
      <c r="B7640" t="s">
        <v>18884</v>
      </c>
      <c r="C7640" s="3">
        <f t="shared" si="356"/>
        <v>42134</v>
      </c>
      <c r="E7640" s="3">
        <f t="shared" si="357"/>
        <v>42135</v>
      </c>
      <c r="F7640" t="str">
        <f t="shared" si="355"/>
        <v>ROOM039</v>
      </c>
    </row>
    <row r="7641" spans="1:6" x14ac:dyDescent="0.3">
      <c r="A7641" t="s">
        <v>28888</v>
      </c>
      <c r="B7641" t="s">
        <v>18885</v>
      </c>
      <c r="C7641" s="3">
        <f t="shared" si="356"/>
        <v>42614</v>
      </c>
      <c r="E7641" s="3">
        <f t="shared" si="357"/>
        <v>42644</v>
      </c>
      <c r="F7641" t="str">
        <f t="shared" si="355"/>
        <v>ROOM040</v>
      </c>
    </row>
    <row r="7642" spans="1:6" x14ac:dyDescent="0.3">
      <c r="A7642" t="s">
        <v>28889</v>
      </c>
      <c r="B7642" t="s">
        <v>18886</v>
      </c>
      <c r="C7642" s="3">
        <f t="shared" si="356"/>
        <v>42300</v>
      </c>
      <c r="E7642" s="3">
        <f t="shared" si="357"/>
        <v>42331</v>
      </c>
      <c r="F7642" t="str">
        <f t="shared" si="355"/>
        <v>ROOM041</v>
      </c>
    </row>
    <row r="7643" spans="1:6" x14ac:dyDescent="0.3">
      <c r="A7643" t="s">
        <v>28890</v>
      </c>
      <c r="B7643" t="s">
        <v>18887</v>
      </c>
      <c r="C7643" s="3">
        <f t="shared" si="356"/>
        <v>43063</v>
      </c>
      <c r="E7643" s="3">
        <f t="shared" si="357"/>
        <v>43093</v>
      </c>
      <c r="F7643" t="str">
        <f t="shared" si="355"/>
        <v>ROOM042</v>
      </c>
    </row>
    <row r="7644" spans="1:6" x14ac:dyDescent="0.3">
      <c r="A7644" t="s">
        <v>28891</v>
      </c>
      <c r="B7644" t="s">
        <v>18888</v>
      </c>
      <c r="C7644" s="3">
        <f t="shared" si="356"/>
        <v>42594</v>
      </c>
      <c r="E7644" s="3">
        <f t="shared" si="357"/>
        <v>42625</v>
      </c>
      <c r="F7644" t="str">
        <f t="shared" si="355"/>
        <v>ROOM043</v>
      </c>
    </row>
    <row r="7645" spans="1:6" x14ac:dyDescent="0.3">
      <c r="A7645" t="s">
        <v>28892</v>
      </c>
      <c r="B7645" t="s">
        <v>18889</v>
      </c>
      <c r="C7645" s="3">
        <f t="shared" si="356"/>
        <v>43148</v>
      </c>
      <c r="E7645" s="3">
        <f t="shared" si="357"/>
        <v>43176</v>
      </c>
      <c r="F7645" t="str">
        <f t="shared" si="355"/>
        <v>ROOM044</v>
      </c>
    </row>
    <row r="7646" spans="1:6" x14ac:dyDescent="0.3">
      <c r="A7646" t="s">
        <v>28893</v>
      </c>
      <c r="B7646" t="s">
        <v>18890</v>
      </c>
      <c r="C7646" s="3">
        <f t="shared" si="356"/>
        <v>42134</v>
      </c>
      <c r="E7646" s="3">
        <f t="shared" si="357"/>
        <v>42135</v>
      </c>
      <c r="F7646" t="str">
        <f t="shared" si="355"/>
        <v>ROOM045</v>
      </c>
    </row>
    <row r="7647" spans="1:6" x14ac:dyDescent="0.3">
      <c r="A7647" t="s">
        <v>28894</v>
      </c>
      <c r="B7647" t="s">
        <v>18891</v>
      </c>
      <c r="C7647" s="3">
        <f t="shared" si="356"/>
        <v>42614</v>
      </c>
      <c r="E7647" s="3">
        <f t="shared" si="357"/>
        <v>42644</v>
      </c>
      <c r="F7647" t="str">
        <f t="shared" si="355"/>
        <v>ROOM046</v>
      </c>
    </row>
    <row r="7648" spans="1:6" x14ac:dyDescent="0.3">
      <c r="A7648" t="s">
        <v>28895</v>
      </c>
      <c r="B7648" t="s">
        <v>18892</v>
      </c>
      <c r="C7648" s="3">
        <f t="shared" si="356"/>
        <v>42300</v>
      </c>
      <c r="E7648" s="3">
        <f t="shared" si="357"/>
        <v>42331</v>
      </c>
      <c r="F7648" t="str">
        <f t="shared" si="355"/>
        <v>ROOM047</v>
      </c>
    </row>
    <row r="7649" spans="1:6" x14ac:dyDescent="0.3">
      <c r="A7649" t="s">
        <v>28896</v>
      </c>
      <c r="B7649" t="s">
        <v>18893</v>
      </c>
      <c r="C7649" s="3">
        <f t="shared" si="356"/>
        <v>43063</v>
      </c>
      <c r="E7649" s="3">
        <f t="shared" si="357"/>
        <v>43093</v>
      </c>
      <c r="F7649" t="str">
        <f t="shared" si="355"/>
        <v>ROOM048</v>
      </c>
    </row>
    <row r="7650" spans="1:6" x14ac:dyDescent="0.3">
      <c r="A7650" t="s">
        <v>28897</v>
      </c>
      <c r="B7650" t="s">
        <v>18894</v>
      </c>
      <c r="C7650" s="3">
        <f t="shared" si="356"/>
        <v>42594</v>
      </c>
      <c r="E7650" s="3">
        <f t="shared" si="357"/>
        <v>42625</v>
      </c>
      <c r="F7650" t="str">
        <f t="shared" si="355"/>
        <v>ROOM049</v>
      </c>
    </row>
    <row r="7651" spans="1:6" x14ac:dyDescent="0.3">
      <c r="A7651" t="s">
        <v>28898</v>
      </c>
      <c r="B7651" t="s">
        <v>18895</v>
      </c>
      <c r="C7651" s="3">
        <f t="shared" si="356"/>
        <v>43148</v>
      </c>
      <c r="E7651" s="3">
        <f t="shared" si="357"/>
        <v>43176</v>
      </c>
      <c r="F7651" t="str">
        <f t="shared" si="355"/>
        <v>ROOM050</v>
      </c>
    </row>
    <row r="7652" spans="1:6" x14ac:dyDescent="0.3">
      <c r="A7652" t="s">
        <v>28899</v>
      </c>
      <c r="B7652" t="s">
        <v>18896</v>
      </c>
      <c r="C7652" s="3">
        <f t="shared" si="356"/>
        <v>42134</v>
      </c>
      <c r="E7652" s="3">
        <f t="shared" si="357"/>
        <v>42135</v>
      </c>
      <c r="F7652" t="str">
        <f t="shared" si="355"/>
        <v>ROOM051</v>
      </c>
    </row>
    <row r="7653" spans="1:6" x14ac:dyDescent="0.3">
      <c r="A7653" t="s">
        <v>28900</v>
      </c>
      <c r="B7653" t="s">
        <v>18897</v>
      </c>
      <c r="C7653" s="3">
        <f t="shared" si="356"/>
        <v>42614</v>
      </c>
      <c r="E7653" s="3">
        <f t="shared" si="357"/>
        <v>42644</v>
      </c>
      <c r="F7653" t="str">
        <f t="shared" si="355"/>
        <v>ROOM052</v>
      </c>
    </row>
    <row r="7654" spans="1:6" x14ac:dyDescent="0.3">
      <c r="A7654" t="s">
        <v>28901</v>
      </c>
      <c r="B7654" t="s">
        <v>18898</v>
      </c>
      <c r="C7654" s="3">
        <f t="shared" si="356"/>
        <v>42300</v>
      </c>
      <c r="E7654" s="3">
        <f t="shared" si="357"/>
        <v>42331</v>
      </c>
      <c r="F7654" t="str">
        <f t="shared" si="355"/>
        <v>ROOM053</v>
      </c>
    </row>
    <row r="7655" spans="1:6" x14ac:dyDescent="0.3">
      <c r="A7655" t="s">
        <v>28902</v>
      </c>
      <c r="B7655" t="s">
        <v>18899</v>
      </c>
      <c r="C7655" s="3">
        <f t="shared" si="356"/>
        <v>43063</v>
      </c>
      <c r="E7655" s="3">
        <f t="shared" si="357"/>
        <v>43093</v>
      </c>
      <c r="F7655" t="str">
        <f t="shared" ref="F7655:F7718" si="358">F7555</f>
        <v>ROOM054</v>
      </c>
    </row>
    <row r="7656" spans="1:6" x14ac:dyDescent="0.3">
      <c r="A7656" t="s">
        <v>28903</v>
      </c>
      <c r="B7656" t="s">
        <v>18900</v>
      </c>
      <c r="C7656" s="3">
        <f t="shared" si="356"/>
        <v>42594</v>
      </c>
      <c r="E7656" s="3">
        <f t="shared" si="357"/>
        <v>42625</v>
      </c>
      <c r="F7656" t="str">
        <f t="shared" si="358"/>
        <v>ROOM055</v>
      </c>
    </row>
    <row r="7657" spans="1:6" x14ac:dyDescent="0.3">
      <c r="A7657" t="s">
        <v>28904</v>
      </c>
      <c r="B7657" t="s">
        <v>18901</v>
      </c>
      <c r="C7657" s="3">
        <f t="shared" si="356"/>
        <v>43148</v>
      </c>
      <c r="E7657" s="3">
        <f t="shared" si="357"/>
        <v>43176</v>
      </c>
      <c r="F7657" t="str">
        <f t="shared" si="358"/>
        <v>ROOM056</v>
      </c>
    </row>
    <row r="7658" spans="1:6" x14ac:dyDescent="0.3">
      <c r="A7658" t="s">
        <v>28905</v>
      </c>
      <c r="B7658" t="s">
        <v>18902</v>
      </c>
      <c r="C7658" s="3">
        <f t="shared" si="356"/>
        <v>42134</v>
      </c>
      <c r="E7658" s="3">
        <f t="shared" si="357"/>
        <v>42135</v>
      </c>
      <c r="F7658" t="str">
        <f t="shared" si="358"/>
        <v>ROOM057</v>
      </c>
    </row>
    <row r="7659" spans="1:6" x14ac:dyDescent="0.3">
      <c r="A7659" t="s">
        <v>28906</v>
      </c>
      <c r="B7659" t="s">
        <v>18903</v>
      </c>
      <c r="C7659" s="3">
        <f t="shared" si="356"/>
        <v>42614</v>
      </c>
      <c r="E7659" s="3">
        <f t="shared" si="357"/>
        <v>42644</v>
      </c>
      <c r="F7659" t="str">
        <f t="shared" si="358"/>
        <v>ROOM058</v>
      </c>
    </row>
    <row r="7660" spans="1:6" x14ac:dyDescent="0.3">
      <c r="A7660" t="s">
        <v>28907</v>
      </c>
      <c r="B7660" t="s">
        <v>18904</v>
      </c>
      <c r="C7660" s="3">
        <f t="shared" si="356"/>
        <v>42300</v>
      </c>
      <c r="E7660" s="3">
        <f t="shared" si="357"/>
        <v>42331</v>
      </c>
      <c r="F7660" t="str">
        <f t="shared" si="358"/>
        <v>ROOM059</v>
      </c>
    </row>
    <row r="7661" spans="1:6" x14ac:dyDescent="0.3">
      <c r="A7661" t="s">
        <v>28908</v>
      </c>
      <c r="B7661" t="s">
        <v>18905</v>
      </c>
      <c r="C7661" s="3">
        <f t="shared" si="356"/>
        <v>43063</v>
      </c>
      <c r="E7661" s="3">
        <f t="shared" si="357"/>
        <v>43093</v>
      </c>
      <c r="F7661" t="str">
        <f t="shared" si="358"/>
        <v>ROOM060</v>
      </c>
    </row>
    <row r="7662" spans="1:6" x14ac:dyDescent="0.3">
      <c r="A7662" t="s">
        <v>28909</v>
      </c>
      <c r="B7662" t="s">
        <v>18906</v>
      </c>
      <c r="C7662" s="3">
        <f t="shared" si="356"/>
        <v>42594</v>
      </c>
      <c r="E7662" s="3">
        <f t="shared" si="357"/>
        <v>42625</v>
      </c>
      <c r="F7662" t="str">
        <f t="shared" si="358"/>
        <v>ROOM061</v>
      </c>
    </row>
    <row r="7663" spans="1:6" x14ac:dyDescent="0.3">
      <c r="A7663" t="s">
        <v>28910</v>
      </c>
      <c r="B7663" t="s">
        <v>18907</v>
      </c>
      <c r="C7663" s="3">
        <f t="shared" si="356"/>
        <v>43148</v>
      </c>
      <c r="E7663" s="3">
        <f t="shared" si="357"/>
        <v>43176</v>
      </c>
      <c r="F7663" t="str">
        <f t="shared" si="358"/>
        <v>ROOM062</v>
      </c>
    </row>
    <row r="7664" spans="1:6" x14ac:dyDescent="0.3">
      <c r="A7664" t="s">
        <v>28911</v>
      </c>
      <c r="B7664" t="s">
        <v>18908</v>
      </c>
      <c r="C7664" s="3">
        <f t="shared" si="356"/>
        <v>42134</v>
      </c>
      <c r="E7664" s="3">
        <f t="shared" si="357"/>
        <v>42135</v>
      </c>
      <c r="F7664" t="str">
        <f t="shared" si="358"/>
        <v>ROOM063</v>
      </c>
    </row>
    <row r="7665" spans="1:6" x14ac:dyDescent="0.3">
      <c r="A7665" t="s">
        <v>28912</v>
      </c>
      <c r="B7665" t="s">
        <v>18909</v>
      </c>
      <c r="C7665" s="3">
        <f t="shared" si="356"/>
        <v>42614</v>
      </c>
      <c r="E7665" s="3">
        <f t="shared" si="357"/>
        <v>42644</v>
      </c>
      <c r="F7665" t="str">
        <f t="shared" si="358"/>
        <v>ROOM064</v>
      </c>
    </row>
    <row r="7666" spans="1:6" x14ac:dyDescent="0.3">
      <c r="A7666" t="s">
        <v>28913</v>
      </c>
      <c r="B7666" t="s">
        <v>18910</v>
      </c>
      <c r="C7666" s="3">
        <f t="shared" si="356"/>
        <v>42300</v>
      </c>
      <c r="D7666" s="3">
        <v>42500</v>
      </c>
      <c r="E7666" s="3">
        <f t="shared" si="357"/>
        <v>42331</v>
      </c>
      <c r="F7666" t="str">
        <f t="shared" si="358"/>
        <v>ROOM065</v>
      </c>
    </row>
    <row r="7667" spans="1:6" x14ac:dyDescent="0.3">
      <c r="A7667" t="s">
        <v>28914</v>
      </c>
      <c r="B7667" t="s">
        <v>18911</v>
      </c>
      <c r="C7667" s="3">
        <f t="shared" si="356"/>
        <v>43063</v>
      </c>
      <c r="E7667" s="3">
        <f t="shared" si="357"/>
        <v>43093</v>
      </c>
      <c r="F7667" t="str">
        <f t="shared" si="358"/>
        <v>ROOM066</v>
      </c>
    </row>
    <row r="7668" spans="1:6" x14ac:dyDescent="0.3">
      <c r="A7668" t="s">
        <v>28915</v>
      </c>
      <c r="B7668" t="s">
        <v>18912</v>
      </c>
      <c r="C7668" s="3">
        <f t="shared" si="356"/>
        <v>42594</v>
      </c>
      <c r="E7668" s="3">
        <f t="shared" si="357"/>
        <v>42625</v>
      </c>
      <c r="F7668" t="str">
        <f t="shared" si="358"/>
        <v>ROOM067</v>
      </c>
    </row>
    <row r="7669" spans="1:6" x14ac:dyDescent="0.3">
      <c r="A7669" t="s">
        <v>28916</v>
      </c>
      <c r="B7669" t="s">
        <v>18913</v>
      </c>
      <c r="C7669" s="3">
        <f t="shared" si="356"/>
        <v>43148</v>
      </c>
      <c r="E7669" s="3">
        <f t="shared" si="357"/>
        <v>43176</v>
      </c>
      <c r="F7669" t="str">
        <f t="shared" si="358"/>
        <v>ROOM068</v>
      </c>
    </row>
    <row r="7670" spans="1:6" x14ac:dyDescent="0.3">
      <c r="A7670" t="s">
        <v>28917</v>
      </c>
      <c r="B7670" t="s">
        <v>18914</v>
      </c>
      <c r="C7670" s="3">
        <f t="shared" si="356"/>
        <v>42134</v>
      </c>
      <c r="E7670" s="3">
        <f t="shared" si="357"/>
        <v>42135</v>
      </c>
      <c r="F7670" t="str">
        <f t="shared" si="358"/>
        <v>ROOM069</v>
      </c>
    </row>
    <row r="7671" spans="1:6" x14ac:dyDescent="0.3">
      <c r="A7671" t="s">
        <v>28918</v>
      </c>
      <c r="B7671" t="s">
        <v>18915</v>
      </c>
      <c r="C7671" s="3">
        <f t="shared" si="356"/>
        <v>42614</v>
      </c>
      <c r="E7671" s="3">
        <f t="shared" si="357"/>
        <v>42644</v>
      </c>
      <c r="F7671" t="str">
        <f t="shared" si="358"/>
        <v>ROOM070</v>
      </c>
    </row>
    <row r="7672" spans="1:6" x14ac:dyDescent="0.3">
      <c r="A7672" t="s">
        <v>28919</v>
      </c>
      <c r="B7672" t="s">
        <v>18916</v>
      </c>
      <c r="C7672" s="3">
        <f t="shared" si="356"/>
        <v>42300</v>
      </c>
      <c r="E7672" s="3">
        <f t="shared" si="357"/>
        <v>42331</v>
      </c>
      <c r="F7672" t="str">
        <f t="shared" si="358"/>
        <v>ROOM071</v>
      </c>
    </row>
    <row r="7673" spans="1:6" x14ac:dyDescent="0.3">
      <c r="A7673" t="s">
        <v>28920</v>
      </c>
      <c r="B7673" t="s">
        <v>18917</v>
      </c>
      <c r="C7673" s="3">
        <f t="shared" si="356"/>
        <v>43063</v>
      </c>
      <c r="E7673" s="3">
        <f t="shared" si="357"/>
        <v>43093</v>
      </c>
      <c r="F7673" t="str">
        <f t="shared" si="358"/>
        <v>ROOM072</v>
      </c>
    </row>
    <row r="7674" spans="1:6" x14ac:dyDescent="0.3">
      <c r="A7674" t="s">
        <v>28921</v>
      </c>
      <c r="B7674" t="s">
        <v>18918</v>
      </c>
      <c r="C7674" s="3">
        <f t="shared" si="356"/>
        <v>42594</v>
      </c>
      <c r="E7674" s="3">
        <f t="shared" si="357"/>
        <v>42625</v>
      </c>
      <c r="F7674" t="str">
        <f t="shared" si="358"/>
        <v>ROOM073</v>
      </c>
    </row>
    <row r="7675" spans="1:6" x14ac:dyDescent="0.3">
      <c r="A7675" t="s">
        <v>28922</v>
      </c>
      <c r="B7675" t="s">
        <v>18919</v>
      </c>
      <c r="C7675" s="3">
        <f t="shared" si="356"/>
        <v>43148</v>
      </c>
      <c r="E7675" s="3">
        <f t="shared" si="357"/>
        <v>43176</v>
      </c>
      <c r="F7675" t="str">
        <f t="shared" si="358"/>
        <v>ROOM074</v>
      </c>
    </row>
    <row r="7676" spans="1:6" x14ac:dyDescent="0.3">
      <c r="A7676" t="s">
        <v>28923</v>
      </c>
      <c r="B7676" t="s">
        <v>18920</v>
      </c>
      <c r="C7676" s="3">
        <f t="shared" si="356"/>
        <v>42134</v>
      </c>
      <c r="E7676" s="3">
        <f t="shared" si="357"/>
        <v>42135</v>
      </c>
      <c r="F7676" t="str">
        <f t="shared" si="358"/>
        <v>ROOM075</v>
      </c>
    </row>
    <row r="7677" spans="1:6" x14ac:dyDescent="0.3">
      <c r="A7677" t="s">
        <v>28924</v>
      </c>
      <c r="B7677" t="s">
        <v>18921</v>
      </c>
      <c r="C7677" s="3">
        <f t="shared" si="356"/>
        <v>42614</v>
      </c>
      <c r="E7677" s="3">
        <f t="shared" si="357"/>
        <v>42644</v>
      </c>
      <c r="F7677" t="str">
        <f t="shared" si="358"/>
        <v>ROOM076</v>
      </c>
    </row>
    <row r="7678" spans="1:6" x14ac:dyDescent="0.3">
      <c r="A7678" t="s">
        <v>28925</v>
      </c>
      <c r="B7678" t="s">
        <v>18922</v>
      </c>
      <c r="C7678" s="3">
        <f t="shared" si="356"/>
        <v>42300</v>
      </c>
      <c r="E7678" s="3">
        <f t="shared" si="357"/>
        <v>42331</v>
      </c>
      <c r="F7678" t="str">
        <f t="shared" si="358"/>
        <v>ROOM077</v>
      </c>
    </row>
    <row r="7679" spans="1:6" x14ac:dyDescent="0.3">
      <c r="A7679" t="s">
        <v>28926</v>
      </c>
      <c r="B7679" t="s">
        <v>18923</v>
      </c>
      <c r="C7679" s="3">
        <f t="shared" si="356"/>
        <v>43063</v>
      </c>
      <c r="E7679" s="3">
        <f t="shared" si="357"/>
        <v>43093</v>
      </c>
      <c r="F7679" t="str">
        <f t="shared" si="358"/>
        <v>ROOM078</v>
      </c>
    </row>
    <row r="7680" spans="1:6" x14ac:dyDescent="0.3">
      <c r="A7680" t="s">
        <v>28927</v>
      </c>
      <c r="B7680" t="s">
        <v>18924</v>
      </c>
      <c r="C7680" s="3">
        <f t="shared" si="356"/>
        <v>42594</v>
      </c>
      <c r="E7680" s="3">
        <f t="shared" si="357"/>
        <v>42625</v>
      </c>
      <c r="F7680" t="str">
        <f t="shared" si="358"/>
        <v>ROOM079</v>
      </c>
    </row>
    <row r="7681" spans="1:6" x14ac:dyDescent="0.3">
      <c r="A7681" t="s">
        <v>28928</v>
      </c>
      <c r="B7681" t="s">
        <v>18925</v>
      </c>
      <c r="C7681" s="3">
        <f t="shared" si="356"/>
        <v>43148</v>
      </c>
      <c r="E7681" s="3">
        <f t="shared" si="357"/>
        <v>43176</v>
      </c>
      <c r="F7681" t="str">
        <f t="shared" si="358"/>
        <v>ROOM080</v>
      </c>
    </row>
    <row r="7682" spans="1:6" x14ac:dyDescent="0.3">
      <c r="A7682" t="s">
        <v>28929</v>
      </c>
      <c r="B7682" t="s">
        <v>18926</v>
      </c>
      <c r="C7682" s="3">
        <f t="shared" si="356"/>
        <v>42134</v>
      </c>
      <c r="E7682" s="3">
        <f t="shared" si="357"/>
        <v>42135</v>
      </c>
      <c r="F7682" t="str">
        <f t="shared" si="358"/>
        <v>ROOM081</v>
      </c>
    </row>
    <row r="7683" spans="1:6" x14ac:dyDescent="0.3">
      <c r="A7683" t="s">
        <v>28930</v>
      </c>
      <c r="B7683" t="s">
        <v>18927</v>
      </c>
      <c r="C7683" s="3">
        <f t="shared" si="356"/>
        <v>42614</v>
      </c>
      <c r="E7683" s="3">
        <f t="shared" si="357"/>
        <v>42644</v>
      </c>
      <c r="F7683" t="str">
        <f t="shared" si="358"/>
        <v>ROOM082</v>
      </c>
    </row>
    <row r="7684" spans="1:6" x14ac:dyDescent="0.3">
      <c r="A7684" t="s">
        <v>28931</v>
      </c>
      <c r="B7684" t="s">
        <v>18928</v>
      </c>
      <c r="C7684" s="3">
        <f t="shared" si="356"/>
        <v>42300</v>
      </c>
      <c r="E7684" s="3">
        <f t="shared" si="357"/>
        <v>42331</v>
      </c>
      <c r="F7684" t="str">
        <f t="shared" si="358"/>
        <v>ROOM083</v>
      </c>
    </row>
    <row r="7685" spans="1:6" x14ac:dyDescent="0.3">
      <c r="A7685" t="s">
        <v>28932</v>
      </c>
      <c r="B7685" t="s">
        <v>18929</v>
      </c>
      <c r="C7685" s="3">
        <f t="shared" si="356"/>
        <v>43063</v>
      </c>
      <c r="E7685" s="3">
        <f t="shared" si="357"/>
        <v>43093</v>
      </c>
      <c r="F7685" t="str">
        <f t="shared" si="358"/>
        <v>ROOM084</v>
      </c>
    </row>
    <row r="7686" spans="1:6" x14ac:dyDescent="0.3">
      <c r="A7686" t="s">
        <v>28933</v>
      </c>
      <c r="B7686" t="s">
        <v>18930</v>
      </c>
      <c r="C7686" s="3">
        <f t="shared" si="356"/>
        <v>42594</v>
      </c>
      <c r="E7686" s="3">
        <f t="shared" si="357"/>
        <v>42625</v>
      </c>
      <c r="F7686" t="str">
        <f t="shared" si="358"/>
        <v>ROOM085</v>
      </c>
    </row>
    <row r="7687" spans="1:6" x14ac:dyDescent="0.3">
      <c r="A7687" t="s">
        <v>28934</v>
      </c>
      <c r="B7687" t="s">
        <v>18931</v>
      </c>
      <c r="C7687" s="3">
        <f t="shared" si="356"/>
        <v>43148</v>
      </c>
      <c r="E7687" s="3">
        <f t="shared" si="357"/>
        <v>43176</v>
      </c>
      <c r="F7687" t="str">
        <f t="shared" si="358"/>
        <v>ROOM086</v>
      </c>
    </row>
    <row r="7688" spans="1:6" x14ac:dyDescent="0.3">
      <c r="A7688" t="s">
        <v>28935</v>
      </c>
      <c r="B7688" t="s">
        <v>18932</v>
      </c>
      <c r="C7688" s="3">
        <f t="shared" si="356"/>
        <v>42134</v>
      </c>
      <c r="E7688" s="3">
        <f t="shared" si="357"/>
        <v>42135</v>
      </c>
      <c r="F7688" t="str">
        <f t="shared" si="358"/>
        <v>ROOM087</v>
      </c>
    </row>
    <row r="7689" spans="1:6" x14ac:dyDescent="0.3">
      <c r="A7689" t="s">
        <v>28936</v>
      </c>
      <c r="B7689" t="s">
        <v>18933</v>
      </c>
      <c r="C7689" s="3">
        <f t="shared" ref="C7689:C7752" si="359">C7683</f>
        <v>42614</v>
      </c>
      <c r="E7689" s="3">
        <f t="shared" ref="E7689:E7752" si="360">E7683</f>
        <v>42644</v>
      </c>
      <c r="F7689" t="str">
        <f t="shared" si="358"/>
        <v>ROOM088</v>
      </c>
    </row>
    <row r="7690" spans="1:6" x14ac:dyDescent="0.3">
      <c r="A7690" t="s">
        <v>28937</v>
      </c>
      <c r="B7690" t="s">
        <v>18934</v>
      </c>
      <c r="C7690" s="3">
        <f t="shared" si="359"/>
        <v>42300</v>
      </c>
      <c r="E7690" s="3">
        <f t="shared" si="360"/>
        <v>42331</v>
      </c>
      <c r="F7690" t="str">
        <f t="shared" si="358"/>
        <v>ROOM089</v>
      </c>
    </row>
    <row r="7691" spans="1:6" x14ac:dyDescent="0.3">
      <c r="A7691" t="s">
        <v>28938</v>
      </c>
      <c r="B7691" t="s">
        <v>18935</v>
      </c>
      <c r="C7691" s="3">
        <f t="shared" si="359"/>
        <v>43063</v>
      </c>
      <c r="E7691" s="3">
        <f t="shared" si="360"/>
        <v>43093</v>
      </c>
      <c r="F7691" t="str">
        <f t="shared" si="358"/>
        <v>ROOM090</v>
      </c>
    </row>
    <row r="7692" spans="1:6" x14ac:dyDescent="0.3">
      <c r="A7692" t="s">
        <v>28939</v>
      </c>
      <c r="B7692" t="s">
        <v>18936</v>
      </c>
      <c r="C7692" s="3">
        <f t="shared" si="359"/>
        <v>42594</v>
      </c>
      <c r="E7692" s="3">
        <f t="shared" si="360"/>
        <v>42625</v>
      </c>
      <c r="F7692" t="str">
        <f t="shared" si="358"/>
        <v>ROOM091</v>
      </c>
    </row>
    <row r="7693" spans="1:6" x14ac:dyDescent="0.3">
      <c r="A7693" t="s">
        <v>28940</v>
      </c>
      <c r="B7693" t="s">
        <v>18937</v>
      </c>
      <c r="C7693" s="3">
        <f t="shared" si="359"/>
        <v>43148</v>
      </c>
      <c r="E7693" s="3">
        <f t="shared" si="360"/>
        <v>43176</v>
      </c>
      <c r="F7693" t="str">
        <f t="shared" si="358"/>
        <v>ROOM092</v>
      </c>
    </row>
    <row r="7694" spans="1:6" x14ac:dyDescent="0.3">
      <c r="A7694" t="s">
        <v>28941</v>
      </c>
      <c r="B7694" t="s">
        <v>18938</v>
      </c>
      <c r="C7694" s="3">
        <f t="shared" si="359"/>
        <v>42134</v>
      </c>
      <c r="E7694" s="3">
        <f t="shared" si="360"/>
        <v>42135</v>
      </c>
      <c r="F7694" t="str">
        <f t="shared" si="358"/>
        <v>ROOM093</v>
      </c>
    </row>
    <row r="7695" spans="1:6" x14ac:dyDescent="0.3">
      <c r="A7695" t="s">
        <v>28942</v>
      </c>
      <c r="B7695" t="s">
        <v>18939</v>
      </c>
      <c r="C7695" s="3">
        <f t="shared" si="359"/>
        <v>42614</v>
      </c>
      <c r="E7695" s="3">
        <f t="shared" si="360"/>
        <v>42644</v>
      </c>
      <c r="F7695" t="str">
        <f t="shared" si="358"/>
        <v>ROOM094</v>
      </c>
    </row>
    <row r="7696" spans="1:6" x14ac:dyDescent="0.3">
      <c r="A7696" t="s">
        <v>28943</v>
      </c>
      <c r="B7696" t="s">
        <v>18940</v>
      </c>
      <c r="C7696" s="3">
        <f t="shared" si="359"/>
        <v>42300</v>
      </c>
      <c r="E7696" s="3">
        <f t="shared" si="360"/>
        <v>42331</v>
      </c>
      <c r="F7696" t="str">
        <f t="shared" si="358"/>
        <v>ROOM095</v>
      </c>
    </row>
    <row r="7697" spans="1:6" x14ac:dyDescent="0.3">
      <c r="A7697" t="s">
        <v>28944</v>
      </c>
      <c r="B7697" t="s">
        <v>18941</v>
      </c>
      <c r="C7697" s="3">
        <f t="shared" si="359"/>
        <v>43063</v>
      </c>
      <c r="E7697" s="3">
        <f t="shared" si="360"/>
        <v>43093</v>
      </c>
      <c r="F7697" t="str">
        <f t="shared" si="358"/>
        <v>ROOM096</v>
      </c>
    </row>
    <row r="7698" spans="1:6" x14ac:dyDescent="0.3">
      <c r="A7698" t="s">
        <v>28945</v>
      </c>
      <c r="B7698" t="s">
        <v>18942</v>
      </c>
      <c r="C7698" s="3">
        <f t="shared" si="359"/>
        <v>42594</v>
      </c>
      <c r="E7698" s="3">
        <f t="shared" si="360"/>
        <v>42625</v>
      </c>
      <c r="F7698" t="str">
        <f t="shared" si="358"/>
        <v>ROOM097</v>
      </c>
    </row>
    <row r="7699" spans="1:6" x14ac:dyDescent="0.3">
      <c r="A7699" t="s">
        <v>28946</v>
      </c>
      <c r="B7699" t="s">
        <v>18943</v>
      </c>
      <c r="C7699" s="3">
        <f t="shared" si="359"/>
        <v>43148</v>
      </c>
      <c r="E7699" s="3">
        <f t="shared" si="360"/>
        <v>43176</v>
      </c>
      <c r="F7699" t="str">
        <f t="shared" si="358"/>
        <v>ROOM098</v>
      </c>
    </row>
    <row r="7700" spans="1:6" x14ac:dyDescent="0.3">
      <c r="A7700" t="s">
        <v>28947</v>
      </c>
      <c r="B7700" t="s">
        <v>18944</v>
      </c>
      <c r="C7700" s="3">
        <f t="shared" si="359"/>
        <v>42134</v>
      </c>
      <c r="E7700" s="3">
        <f t="shared" si="360"/>
        <v>42135</v>
      </c>
      <c r="F7700" t="str">
        <f t="shared" si="358"/>
        <v>ROOM099</v>
      </c>
    </row>
    <row r="7701" spans="1:6" x14ac:dyDescent="0.3">
      <c r="A7701" t="s">
        <v>28948</v>
      </c>
      <c r="B7701" t="s">
        <v>18945</v>
      </c>
      <c r="C7701" s="3">
        <f t="shared" si="359"/>
        <v>42614</v>
      </c>
      <c r="E7701" s="3">
        <f t="shared" si="360"/>
        <v>42644</v>
      </c>
      <c r="F7701" t="str">
        <f t="shared" si="358"/>
        <v>ROOM100</v>
      </c>
    </row>
    <row r="7702" spans="1:6" x14ac:dyDescent="0.3">
      <c r="A7702" t="s">
        <v>28949</v>
      </c>
      <c r="B7702" t="s">
        <v>18946</v>
      </c>
      <c r="C7702" s="3">
        <f t="shared" si="359"/>
        <v>42300</v>
      </c>
      <c r="E7702" s="3">
        <f t="shared" si="360"/>
        <v>42331</v>
      </c>
      <c r="F7702" t="str">
        <f t="shared" si="358"/>
        <v>ROOM001</v>
      </c>
    </row>
    <row r="7703" spans="1:6" x14ac:dyDescent="0.3">
      <c r="A7703" t="s">
        <v>28950</v>
      </c>
      <c r="B7703" t="s">
        <v>18947</v>
      </c>
      <c r="C7703" s="3">
        <f t="shared" si="359"/>
        <v>43063</v>
      </c>
      <c r="E7703" s="3">
        <f t="shared" si="360"/>
        <v>43093</v>
      </c>
      <c r="F7703" t="str">
        <f t="shared" si="358"/>
        <v>ROOM002</v>
      </c>
    </row>
    <row r="7704" spans="1:6" x14ac:dyDescent="0.3">
      <c r="A7704" t="s">
        <v>28951</v>
      </c>
      <c r="B7704" t="s">
        <v>18948</v>
      </c>
      <c r="C7704" s="3">
        <f t="shared" si="359"/>
        <v>42594</v>
      </c>
      <c r="E7704" s="3">
        <f t="shared" si="360"/>
        <v>42625</v>
      </c>
      <c r="F7704" t="str">
        <f t="shared" si="358"/>
        <v>ROOM003</v>
      </c>
    </row>
    <row r="7705" spans="1:6" x14ac:dyDescent="0.3">
      <c r="A7705" t="s">
        <v>28952</v>
      </c>
      <c r="B7705" t="s">
        <v>18949</v>
      </c>
      <c r="C7705" s="3">
        <f t="shared" si="359"/>
        <v>43148</v>
      </c>
      <c r="E7705" s="3">
        <f t="shared" si="360"/>
        <v>43176</v>
      </c>
      <c r="F7705" t="str">
        <f t="shared" si="358"/>
        <v>ROOM004</v>
      </c>
    </row>
    <row r="7706" spans="1:6" x14ac:dyDescent="0.3">
      <c r="A7706" t="s">
        <v>28953</v>
      </c>
      <c r="B7706" t="s">
        <v>18950</v>
      </c>
      <c r="C7706" s="3">
        <f t="shared" si="359"/>
        <v>42134</v>
      </c>
      <c r="E7706" s="3">
        <f t="shared" si="360"/>
        <v>42135</v>
      </c>
      <c r="F7706" t="str">
        <f t="shared" si="358"/>
        <v>ROOM005</v>
      </c>
    </row>
    <row r="7707" spans="1:6" x14ac:dyDescent="0.3">
      <c r="A7707" t="s">
        <v>28954</v>
      </c>
      <c r="B7707" t="s">
        <v>18951</v>
      </c>
      <c r="C7707" s="3">
        <f t="shared" si="359"/>
        <v>42614</v>
      </c>
      <c r="E7707" s="3">
        <f t="shared" si="360"/>
        <v>42644</v>
      </c>
      <c r="F7707" t="str">
        <f t="shared" si="358"/>
        <v>ROOM006</v>
      </c>
    </row>
    <row r="7708" spans="1:6" x14ac:dyDescent="0.3">
      <c r="A7708" t="s">
        <v>28955</v>
      </c>
      <c r="B7708" t="s">
        <v>18952</v>
      </c>
      <c r="C7708" s="3">
        <f t="shared" si="359"/>
        <v>42300</v>
      </c>
      <c r="E7708" s="3">
        <f t="shared" si="360"/>
        <v>42331</v>
      </c>
      <c r="F7708" t="str">
        <f t="shared" si="358"/>
        <v>ROOM007</v>
      </c>
    </row>
    <row r="7709" spans="1:6" x14ac:dyDescent="0.3">
      <c r="A7709" t="s">
        <v>28956</v>
      </c>
      <c r="B7709" t="s">
        <v>18953</v>
      </c>
      <c r="C7709" s="3">
        <f t="shared" si="359"/>
        <v>43063</v>
      </c>
      <c r="E7709" s="3">
        <f t="shared" si="360"/>
        <v>43093</v>
      </c>
      <c r="F7709" t="str">
        <f t="shared" si="358"/>
        <v>ROOM008</v>
      </c>
    </row>
    <row r="7710" spans="1:6" x14ac:dyDescent="0.3">
      <c r="A7710" t="s">
        <v>28957</v>
      </c>
      <c r="B7710" t="s">
        <v>18954</v>
      </c>
      <c r="C7710" s="3">
        <f t="shared" si="359"/>
        <v>42594</v>
      </c>
      <c r="E7710" s="3">
        <f t="shared" si="360"/>
        <v>42625</v>
      </c>
      <c r="F7710" t="str">
        <f t="shared" si="358"/>
        <v>ROOM009</v>
      </c>
    </row>
    <row r="7711" spans="1:6" x14ac:dyDescent="0.3">
      <c r="A7711" t="s">
        <v>28958</v>
      </c>
      <c r="B7711" t="s">
        <v>18955</v>
      </c>
      <c r="C7711" s="3">
        <f t="shared" si="359"/>
        <v>43148</v>
      </c>
      <c r="E7711" s="3">
        <f t="shared" si="360"/>
        <v>43176</v>
      </c>
      <c r="F7711" t="str">
        <f t="shared" si="358"/>
        <v>ROOM010</v>
      </c>
    </row>
    <row r="7712" spans="1:6" x14ac:dyDescent="0.3">
      <c r="A7712" t="s">
        <v>28959</v>
      </c>
      <c r="B7712" t="s">
        <v>18956</v>
      </c>
      <c r="C7712" s="3">
        <f t="shared" si="359"/>
        <v>42134</v>
      </c>
      <c r="E7712" s="3">
        <f t="shared" si="360"/>
        <v>42135</v>
      </c>
      <c r="F7712" t="str">
        <f t="shared" si="358"/>
        <v>ROOM011</v>
      </c>
    </row>
    <row r="7713" spans="1:6" x14ac:dyDescent="0.3">
      <c r="A7713" t="s">
        <v>28960</v>
      </c>
      <c r="B7713" t="s">
        <v>18957</v>
      </c>
      <c r="C7713" s="3">
        <f t="shared" si="359"/>
        <v>42614</v>
      </c>
      <c r="E7713" s="3">
        <f t="shared" si="360"/>
        <v>42644</v>
      </c>
      <c r="F7713" t="str">
        <f t="shared" si="358"/>
        <v>ROOM012</v>
      </c>
    </row>
    <row r="7714" spans="1:6" x14ac:dyDescent="0.3">
      <c r="A7714" t="s">
        <v>28961</v>
      </c>
      <c r="B7714" t="s">
        <v>18958</v>
      </c>
      <c r="C7714" s="3">
        <f t="shared" si="359"/>
        <v>42300</v>
      </c>
      <c r="E7714" s="3">
        <f t="shared" si="360"/>
        <v>42331</v>
      </c>
      <c r="F7714" t="str">
        <f t="shared" si="358"/>
        <v>ROOM013</v>
      </c>
    </row>
    <row r="7715" spans="1:6" x14ac:dyDescent="0.3">
      <c r="A7715" t="s">
        <v>28962</v>
      </c>
      <c r="B7715" t="s">
        <v>18959</v>
      </c>
      <c r="C7715" s="3">
        <f t="shared" si="359"/>
        <v>43063</v>
      </c>
      <c r="E7715" s="3">
        <f t="shared" si="360"/>
        <v>43093</v>
      </c>
      <c r="F7715" t="str">
        <f t="shared" si="358"/>
        <v>ROOM014</v>
      </c>
    </row>
    <row r="7716" spans="1:6" x14ac:dyDescent="0.3">
      <c r="A7716" t="s">
        <v>28963</v>
      </c>
      <c r="B7716" t="s">
        <v>18960</v>
      </c>
      <c r="C7716" s="3">
        <f t="shared" si="359"/>
        <v>42594</v>
      </c>
      <c r="E7716" s="3">
        <f t="shared" si="360"/>
        <v>42625</v>
      </c>
      <c r="F7716" t="str">
        <f t="shared" si="358"/>
        <v>ROOM015</v>
      </c>
    </row>
    <row r="7717" spans="1:6" x14ac:dyDescent="0.3">
      <c r="A7717" t="s">
        <v>28964</v>
      </c>
      <c r="B7717" t="s">
        <v>18961</v>
      </c>
      <c r="C7717" s="3">
        <f t="shared" si="359"/>
        <v>43148</v>
      </c>
      <c r="E7717" s="3">
        <f t="shared" si="360"/>
        <v>43176</v>
      </c>
      <c r="F7717" t="str">
        <f t="shared" si="358"/>
        <v>ROOM016</v>
      </c>
    </row>
    <row r="7718" spans="1:6" x14ac:dyDescent="0.3">
      <c r="A7718" t="s">
        <v>28965</v>
      </c>
      <c r="B7718" t="s">
        <v>18962</v>
      </c>
      <c r="C7718" s="3">
        <f t="shared" si="359"/>
        <v>42134</v>
      </c>
      <c r="E7718" s="3">
        <f t="shared" si="360"/>
        <v>42135</v>
      </c>
      <c r="F7718" t="str">
        <f t="shared" si="358"/>
        <v>ROOM017</v>
      </c>
    </row>
    <row r="7719" spans="1:6" x14ac:dyDescent="0.3">
      <c r="A7719" t="s">
        <v>28966</v>
      </c>
      <c r="B7719" t="s">
        <v>18963</v>
      </c>
      <c r="C7719" s="3">
        <f t="shared" si="359"/>
        <v>42614</v>
      </c>
      <c r="E7719" s="3">
        <f t="shared" si="360"/>
        <v>42644</v>
      </c>
      <c r="F7719" t="str">
        <f t="shared" ref="F7719:F7782" si="361">F7619</f>
        <v>ROOM018</v>
      </c>
    </row>
    <row r="7720" spans="1:6" x14ac:dyDescent="0.3">
      <c r="A7720" t="s">
        <v>28967</v>
      </c>
      <c r="B7720" t="s">
        <v>18964</v>
      </c>
      <c r="C7720" s="3">
        <f t="shared" si="359"/>
        <v>42300</v>
      </c>
      <c r="E7720" s="3">
        <f t="shared" si="360"/>
        <v>42331</v>
      </c>
      <c r="F7720" t="str">
        <f t="shared" si="361"/>
        <v>ROOM019</v>
      </c>
    </row>
    <row r="7721" spans="1:6" x14ac:dyDescent="0.3">
      <c r="A7721" t="s">
        <v>28968</v>
      </c>
      <c r="B7721" t="s">
        <v>18965</v>
      </c>
      <c r="C7721" s="3">
        <f t="shared" si="359"/>
        <v>43063</v>
      </c>
      <c r="E7721" s="3">
        <f t="shared" si="360"/>
        <v>43093</v>
      </c>
      <c r="F7721" t="str">
        <f t="shared" si="361"/>
        <v>ROOM020</v>
      </c>
    </row>
    <row r="7722" spans="1:6" x14ac:dyDescent="0.3">
      <c r="A7722" t="s">
        <v>28969</v>
      </c>
      <c r="B7722" t="s">
        <v>18966</v>
      </c>
      <c r="C7722" s="3">
        <f t="shared" si="359"/>
        <v>42594</v>
      </c>
      <c r="E7722" s="3">
        <f t="shared" si="360"/>
        <v>42625</v>
      </c>
      <c r="F7722" t="str">
        <f t="shared" si="361"/>
        <v>ROOM021</v>
      </c>
    </row>
    <row r="7723" spans="1:6" x14ac:dyDescent="0.3">
      <c r="A7723" t="s">
        <v>28970</v>
      </c>
      <c r="B7723" t="s">
        <v>18967</v>
      </c>
      <c r="C7723" s="3">
        <f t="shared" si="359"/>
        <v>43148</v>
      </c>
      <c r="E7723" s="3">
        <f t="shared" si="360"/>
        <v>43176</v>
      </c>
      <c r="F7723" t="str">
        <f t="shared" si="361"/>
        <v>ROOM022</v>
      </c>
    </row>
    <row r="7724" spans="1:6" x14ac:dyDescent="0.3">
      <c r="A7724" t="s">
        <v>28971</v>
      </c>
      <c r="B7724" t="s">
        <v>18968</v>
      </c>
      <c r="C7724" s="3">
        <f t="shared" si="359"/>
        <v>42134</v>
      </c>
      <c r="E7724" s="3">
        <f t="shared" si="360"/>
        <v>42135</v>
      </c>
      <c r="F7724" t="str">
        <f t="shared" si="361"/>
        <v>ROOM023</v>
      </c>
    </row>
    <row r="7725" spans="1:6" x14ac:dyDescent="0.3">
      <c r="A7725" t="s">
        <v>28972</v>
      </c>
      <c r="B7725" t="s">
        <v>18969</v>
      </c>
      <c r="C7725" s="3">
        <f t="shared" si="359"/>
        <v>42614</v>
      </c>
      <c r="E7725" s="3">
        <f t="shared" si="360"/>
        <v>42644</v>
      </c>
      <c r="F7725" t="str">
        <f t="shared" si="361"/>
        <v>ROOM024</v>
      </c>
    </row>
    <row r="7726" spans="1:6" x14ac:dyDescent="0.3">
      <c r="A7726" t="s">
        <v>28973</v>
      </c>
      <c r="B7726" t="s">
        <v>18970</v>
      </c>
      <c r="C7726" s="3">
        <f t="shared" si="359"/>
        <v>42300</v>
      </c>
      <c r="E7726" s="3">
        <f t="shared" si="360"/>
        <v>42331</v>
      </c>
      <c r="F7726" t="str">
        <f t="shared" si="361"/>
        <v>ROOM025</v>
      </c>
    </row>
    <row r="7727" spans="1:6" x14ac:dyDescent="0.3">
      <c r="A7727" t="s">
        <v>28974</v>
      </c>
      <c r="B7727" t="s">
        <v>18971</v>
      </c>
      <c r="C7727" s="3">
        <f t="shared" si="359"/>
        <v>43063</v>
      </c>
      <c r="E7727" s="3">
        <f t="shared" si="360"/>
        <v>43093</v>
      </c>
      <c r="F7727" t="str">
        <f t="shared" si="361"/>
        <v>ROOM026</v>
      </c>
    </row>
    <row r="7728" spans="1:6" x14ac:dyDescent="0.3">
      <c r="A7728" t="s">
        <v>28975</v>
      </c>
      <c r="B7728" t="s">
        <v>18972</v>
      </c>
      <c r="C7728" s="3">
        <f t="shared" si="359"/>
        <v>42594</v>
      </c>
      <c r="E7728" s="3">
        <f t="shared" si="360"/>
        <v>42625</v>
      </c>
      <c r="F7728" t="str">
        <f t="shared" si="361"/>
        <v>ROOM027</v>
      </c>
    </row>
    <row r="7729" spans="1:6" x14ac:dyDescent="0.3">
      <c r="A7729" t="s">
        <v>28976</v>
      </c>
      <c r="B7729" t="s">
        <v>18973</v>
      </c>
      <c r="C7729" s="3">
        <f t="shared" si="359"/>
        <v>43148</v>
      </c>
      <c r="E7729" s="3">
        <f t="shared" si="360"/>
        <v>43176</v>
      </c>
      <c r="F7729" t="str">
        <f t="shared" si="361"/>
        <v>ROOM028</v>
      </c>
    </row>
    <row r="7730" spans="1:6" x14ac:dyDescent="0.3">
      <c r="A7730" t="s">
        <v>28977</v>
      </c>
      <c r="B7730" t="s">
        <v>18974</v>
      </c>
      <c r="C7730" s="3">
        <f t="shared" si="359"/>
        <v>42134</v>
      </c>
      <c r="E7730" s="3">
        <f t="shared" si="360"/>
        <v>42135</v>
      </c>
      <c r="F7730" t="str">
        <f t="shared" si="361"/>
        <v>ROOM029</v>
      </c>
    </row>
    <row r="7731" spans="1:6" x14ac:dyDescent="0.3">
      <c r="A7731" t="s">
        <v>28978</v>
      </c>
      <c r="B7731" t="s">
        <v>18975</v>
      </c>
      <c r="C7731" s="3">
        <f t="shared" si="359"/>
        <v>42614</v>
      </c>
      <c r="E7731" s="3">
        <f t="shared" si="360"/>
        <v>42644</v>
      </c>
      <c r="F7731" t="str">
        <f t="shared" si="361"/>
        <v>ROOM030</v>
      </c>
    </row>
    <row r="7732" spans="1:6" x14ac:dyDescent="0.3">
      <c r="A7732" t="s">
        <v>28979</v>
      </c>
      <c r="B7732" t="s">
        <v>18976</v>
      </c>
      <c r="C7732" s="3">
        <f t="shared" si="359"/>
        <v>42300</v>
      </c>
      <c r="E7732" s="3">
        <f t="shared" si="360"/>
        <v>42331</v>
      </c>
      <c r="F7732" t="str">
        <f t="shared" si="361"/>
        <v>ROOM031</v>
      </c>
    </row>
    <row r="7733" spans="1:6" x14ac:dyDescent="0.3">
      <c r="A7733" t="s">
        <v>28980</v>
      </c>
      <c r="B7733" t="s">
        <v>18977</v>
      </c>
      <c r="C7733" s="3">
        <f t="shared" si="359"/>
        <v>43063</v>
      </c>
      <c r="E7733" s="3">
        <f t="shared" si="360"/>
        <v>43093</v>
      </c>
      <c r="F7733" t="str">
        <f t="shared" si="361"/>
        <v>ROOM032</v>
      </c>
    </row>
    <row r="7734" spans="1:6" x14ac:dyDescent="0.3">
      <c r="A7734" t="s">
        <v>28981</v>
      </c>
      <c r="B7734" t="s">
        <v>18978</v>
      </c>
      <c r="C7734" s="3">
        <f t="shared" si="359"/>
        <v>42594</v>
      </c>
      <c r="E7734" s="3">
        <f t="shared" si="360"/>
        <v>42625</v>
      </c>
      <c r="F7734" t="str">
        <f t="shared" si="361"/>
        <v>ROOM033</v>
      </c>
    </row>
    <row r="7735" spans="1:6" x14ac:dyDescent="0.3">
      <c r="A7735" t="s">
        <v>28982</v>
      </c>
      <c r="B7735" t="s">
        <v>18979</v>
      </c>
      <c r="C7735" s="3">
        <f t="shared" si="359"/>
        <v>43148</v>
      </c>
      <c r="E7735" s="3">
        <f t="shared" si="360"/>
        <v>43176</v>
      </c>
      <c r="F7735" t="str">
        <f t="shared" si="361"/>
        <v>ROOM034</v>
      </c>
    </row>
    <row r="7736" spans="1:6" x14ac:dyDescent="0.3">
      <c r="A7736" t="s">
        <v>28983</v>
      </c>
      <c r="B7736" t="s">
        <v>18980</v>
      </c>
      <c r="C7736" s="3">
        <f t="shared" si="359"/>
        <v>42134</v>
      </c>
      <c r="E7736" s="3">
        <f t="shared" si="360"/>
        <v>42135</v>
      </c>
      <c r="F7736" t="str">
        <f t="shared" si="361"/>
        <v>ROOM035</v>
      </c>
    </row>
    <row r="7737" spans="1:6" x14ac:dyDescent="0.3">
      <c r="A7737" t="s">
        <v>28984</v>
      </c>
      <c r="B7737" t="s">
        <v>18981</v>
      </c>
      <c r="C7737" s="3">
        <f t="shared" si="359"/>
        <v>42614</v>
      </c>
      <c r="E7737" s="3">
        <f t="shared" si="360"/>
        <v>42644</v>
      </c>
      <c r="F7737" t="str">
        <f t="shared" si="361"/>
        <v>ROOM036</v>
      </c>
    </row>
    <row r="7738" spans="1:6" x14ac:dyDescent="0.3">
      <c r="A7738" t="s">
        <v>28985</v>
      </c>
      <c r="B7738" t="s">
        <v>18982</v>
      </c>
      <c r="C7738" s="3">
        <f t="shared" si="359"/>
        <v>42300</v>
      </c>
      <c r="E7738" s="3">
        <f t="shared" si="360"/>
        <v>42331</v>
      </c>
      <c r="F7738" t="str">
        <f t="shared" si="361"/>
        <v>ROOM037</v>
      </c>
    </row>
    <row r="7739" spans="1:6" x14ac:dyDescent="0.3">
      <c r="A7739" t="s">
        <v>28986</v>
      </c>
      <c r="B7739" t="s">
        <v>18983</v>
      </c>
      <c r="C7739" s="3">
        <f t="shared" si="359"/>
        <v>43063</v>
      </c>
      <c r="E7739" s="3">
        <f t="shared" si="360"/>
        <v>43093</v>
      </c>
      <c r="F7739" t="str">
        <f t="shared" si="361"/>
        <v>ROOM038</v>
      </c>
    </row>
    <row r="7740" spans="1:6" x14ac:dyDescent="0.3">
      <c r="A7740" t="s">
        <v>28987</v>
      </c>
      <c r="B7740" t="s">
        <v>18984</v>
      </c>
      <c r="C7740" s="3">
        <f t="shared" si="359"/>
        <v>42594</v>
      </c>
      <c r="E7740" s="3">
        <f t="shared" si="360"/>
        <v>42625</v>
      </c>
      <c r="F7740" t="str">
        <f t="shared" si="361"/>
        <v>ROOM039</v>
      </c>
    </row>
    <row r="7741" spans="1:6" x14ac:dyDescent="0.3">
      <c r="A7741" t="s">
        <v>28988</v>
      </c>
      <c r="B7741" t="s">
        <v>18985</v>
      </c>
      <c r="C7741" s="3">
        <f t="shared" si="359"/>
        <v>43148</v>
      </c>
      <c r="E7741" s="3">
        <f t="shared" si="360"/>
        <v>43176</v>
      </c>
      <c r="F7741" t="str">
        <f t="shared" si="361"/>
        <v>ROOM040</v>
      </c>
    </row>
    <row r="7742" spans="1:6" x14ac:dyDescent="0.3">
      <c r="A7742" t="s">
        <v>28989</v>
      </c>
      <c r="B7742" t="s">
        <v>18986</v>
      </c>
      <c r="C7742" s="3">
        <f t="shared" si="359"/>
        <v>42134</v>
      </c>
      <c r="E7742" s="3">
        <f t="shared" si="360"/>
        <v>42135</v>
      </c>
      <c r="F7742" t="str">
        <f t="shared" si="361"/>
        <v>ROOM041</v>
      </c>
    </row>
    <row r="7743" spans="1:6" x14ac:dyDescent="0.3">
      <c r="A7743" t="s">
        <v>28990</v>
      </c>
      <c r="B7743" t="s">
        <v>18987</v>
      </c>
      <c r="C7743" s="3">
        <f t="shared" si="359"/>
        <v>42614</v>
      </c>
      <c r="E7743" s="3">
        <f t="shared" si="360"/>
        <v>42644</v>
      </c>
      <c r="F7743" t="str">
        <f t="shared" si="361"/>
        <v>ROOM042</v>
      </c>
    </row>
    <row r="7744" spans="1:6" x14ac:dyDescent="0.3">
      <c r="A7744" t="s">
        <v>28991</v>
      </c>
      <c r="B7744" t="s">
        <v>18988</v>
      </c>
      <c r="C7744" s="3">
        <f t="shared" si="359"/>
        <v>42300</v>
      </c>
      <c r="E7744" s="3">
        <f t="shared" si="360"/>
        <v>42331</v>
      </c>
      <c r="F7744" t="str">
        <f t="shared" si="361"/>
        <v>ROOM043</v>
      </c>
    </row>
    <row r="7745" spans="1:6" x14ac:dyDescent="0.3">
      <c r="A7745" t="s">
        <v>28992</v>
      </c>
      <c r="B7745" t="s">
        <v>18989</v>
      </c>
      <c r="C7745" s="3">
        <f t="shared" si="359"/>
        <v>43063</v>
      </c>
      <c r="E7745" s="3">
        <f t="shared" si="360"/>
        <v>43093</v>
      </c>
      <c r="F7745" t="str">
        <f t="shared" si="361"/>
        <v>ROOM044</v>
      </c>
    </row>
    <row r="7746" spans="1:6" x14ac:dyDescent="0.3">
      <c r="A7746" t="s">
        <v>28993</v>
      </c>
      <c r="B7746" t="s">
        <v>18990</v>
      </c>
      <c r="C7746" s="3">
        <f t="shared" si="359"/>
        <v>42594</v>
      </c>
      <c r="E7746" s="3">
        <f t="shared" si="360"/>
        <v>42625</v>
      </c>
      <c r="F7746" t="str">
        <f t="shared" si="361"/>
        <v>ROOM045</v>
      </c>
    </row>
    <row r="7747" spans="1:6" x14ac:dyDescent="0.3">
      <c r="A7747" t="s">
        <v>28994</v>
      </c>
      <c r="B7747" t="s">
        <v>18991</v>
      </c>
      <c r="C7747" s="3">
        <f t="shared" si="359"/>
        <v>43148</v>
      </c>
      <c r="E7747" s="3">
        <f t="shared" si="360"/>
        <v>43176</v>
      </c>
      <c r="F7747" t="str">
        <f t="shared" si="361"/>
        <v>ROOM046</v>
      </c>
    </row>
    <row r="7748" spans="1:6" x14ac:dyDescent="0.3">
      <c r="A7748" t="s">
        <v>28995</v>
      </c>
      <c r="B7748" t="s">
        <v>18992</v>
      </c>
      <c r="C7748" s="3">
        <f t="shared" si="359"/>
        <v>42134</v>
      </c>
      <c r="E7748" s="3">
        <f t="shared" si="360"/>
        <v>42135</v>
      </c>
      <c r="F7748" t="str">
        <f t="shared" si="361"/>
        <v>ROOM047</v>
      </c>
    </row>
    <row r="7749" spans="1:6" x14ac:dyDescent="0.3">
      <c r="A7749" t="s">
        <v>28996</v>
      </c>
      <c r="B7749" t="s">
        <v>18993</v>
      </c>
      <c r="C7749" s="3">
        <f t="shared" si="359"/>
        <v>42614</v>
      </c>
      <c r="E7749" s="3">
        <f t="shared" si="360"/>
        <v>42644</v>
      </c>
      <c r="F7749" t="str">
        <f t="shared" si="361"/>
        <v>ROOM048</v>
      </c>
    </row>
    <row r="7750" spans="1:6" x14ac:dyDescent="0.3">
      <c r="A7750" t="s">
        <v>28997</v>
      </c>
      <c r="B7750" t="s">
        <v>18994</v>
      </c>
      <c r="C7750" s="3">
        <f t="shared" si="359"/>
        <v>42300</v>
      </c>
      <c r="E7750" s="3">
        <f t="shared" si="360"/>
        <v>42331</v>
      </c>
      <c r="F7750" t="str">
        <f t="shared" si="361"/>
        <v>ROOM049</v>
      </c>
    </row>
    <row r="7751" spans="1:6" x14ac:dyDescent="0.3">
      <c r="A7751" t="s">
        <v>28998</v>
      </c>
      <c r="B7751" t="s">
        <v>18995</v>
      </c>
      <c r="C7751" s="3">
        <f t="shared" si="359"/>
        <v>43063</v>
      </c>
      <c r="E7751" s="3">
        <f t="shared" si="360"/>
        <v>43093</v>
      </c>
      <c r="F7751" t="str">
        <f t="shared" si="361"/>
        <v>ROOM050</v>
      </c>
    </row>
    <row r="7752" spans="1:6" x14ac:dyDescent="0.3">
      <c r="A7752" t="s">
        <v>28999</v>
      </c>
      <c r="B7752" t="s">
        <v>18996</v>
      </c>
      <c r="C7752" s="3">
        <f t="shared" si="359"/>
        <v>42594</v>
      </c>
      <c r="E7752" s="3">
        <f t="shared" si="360"/>
        <v>42625</v>
      </c>
      <c r="F7752" t="str">
        <f t="shared" si="361"/>
        <v>ROOM051</v>
      </c>
    </row>
    <row r="7753" spans="1:6" x14ac:dyDescent="0.3">
      <c r="A7753" t="s">
        <v>29000</v>
      </c>
      <c r="B7753" t="s">
        <v>18997</v>
      </c>
      <c r="C7753" s="3">
        <f t="shared" ref="C7753:C7816" si="362">C7747</f>
        <v>43148</v>
      </c>
      <c r="E7753" s="3">
        <f t="shared" ref="E7753:E7816" si="363">E7747</f>
        <v>43176</v>
      </c>
      <c r="F7753" t="str">
        <f t="shared" si="361"/>
        <v>ROOM052</v>
      </c>
    </row>
    <row r="7754" spans="1:6" x14ac:dyDescent="0.3">
      <c r="A7754" t="s">
        <v>29001</v>
      </c>
      <c r="B7754" t="s">
        <v>18998</v>
      </c>
      <c r="C7754" s="3">
        <f t="shared" si="362"/>
        <v>42134</v>
      </c>
      <c r="E7754" s="3">
        <f t="shared" si="363"/>
        <v>42135</v>
      </c>
      <c r="F7754" t="str">
        <f t="shared" si="361"/>
        <v>ROOM053</v>
      </c>
    </row>
    <row r="7755" spans="1:6" x14ac:dyDescent="0.3">
      <c r="A7755" t="s">
        <v>29002</v>
      </c>
      <c r="B7755" t="s">
        <v>18999</v>
      </c>
      <c r="C7755" s="3">
        <f t="shared" si="362"/>
        <v>42614</v>
      </c>
      <c r="E7755" s="3">
        <f t="shared" si="363"/>
        <v>42644</v>
      </c>
      <c r="F7755" t="str">
        <f t="shared" si="361"/>
        <v>ROOM054</v>
      </c>
    </row>
    <row r="7756" spans="1:6" x14ac:dyDescent="0.3">
      <c r="A7756" t="s">
        <v>29003</v>
      </c>
      <c r="B7756" t="s">
        <v>19000</v>
      </c>
      <c r="C7756" s="3">
        <f t="shared" si="362"/>
        <v>42300</v>
      </c>
      <c r="E7756" s="3">
        <f t="shared" si="363"/>
        <v>42331</v>
      </c>
      <c r="F7756" t="str">
        <f t="shared" si="361"/>
        <v>ROOM055</v>
      </c>
    </row>
    <row r="7757" spans="1:6" x14ac:dyDescent="0.3">
      <c r="A7757" t="s">
        <v>29004</v>
      </c>
      <c r="B7757" t="s">
        <v>19001</v>
      </c>
      <c r="C7757" s="3">
        <f t="shared" si="362"/>
        <v>43063</v>
      </c>
      <c r="E7757" s="3">
        <f t="shared" si="363"/>
        <v>43093</v>
      </c>
      <c r="F7757" t="str">
        <f t="shared" si="361"/>
        <v>ROOM056</v>
      </c>
    </row>
    <row r="7758" spans="1:6" x14ac:dyDescent="0.3">
      <c r="A7758" t="s">
        <v>29005</v>
      </c>
      <c r="B7758" t="s">
        <v>19002</v>
      </c>
      <c r="C7758" s="3">
        <f t="shared" si="362"/>
        <v>42594</v>
      </c>
      <c r="E7758" s="3">
        <f t="shared" si="363"/>
        <v>42625</v>
      </c>
      <c r="F7758" t="str">
        <f t="shared" si="361"/>
        <v>ROOM057</v>
      </c>
    </row>
    <row r="7759" spans="1:6" x14ac:dyDescent="0.3">
      <c r="A7759" t="s">
        <v>29006</v>
      </c>
      <c r="B7759" t="s">
        <v>19003</v>
      </c>
      <c r="C7759" s="3">
        <f t="shared" si="362"/>
        <v>43148</v>
      </c>
      <c r="E7759" s="3">
        <f t="shared" si="363"/>
        <v>43176</v>
      </c>
      <c r="F7759" t="str">
        <f t="shared" si="361"/>
        <v>ROOM058</v>
      </c>
    </row>
    <row r="7760" spans="1:6" x14ac:dyDescent="0.3">
      <c r="A7760" t="s">
        <v>29007</v>
      </c>
      <c r="B7760" t="s">
        <v>19004</v>
      </c>
      <c r="C7760" s="3">
        <f t="shared" si="362"/>
        <v>42134</v>
      </c>
      <c r="E7760" s="3">
        <f t="shared" si="363"/>
        <v>42135</v>
      </c>
      <c r="F7760" t="str">
        <f t="shared" si="361"/>
        <v>ROOM059</v>
      </c>
    </row>
    <row r="7761" spans="1:6" x14ac:dyDescent="0.3">
      <c r="A7761" t="s">
        <v>29008</v>
      </c>
      <c r="B7761" t="s">
        <v>19005</v>
      </c>
      <c r="C7761" s="3">
        <f t="shared" si="362"/>
        <v>42614</v>
      </c>
      <c r="E7761" s="3">
        <f t="shared" si="363"/>
        <v>42644</v>
      </c>
      <c r="F7761" t="str">
        <f t="shared" si="361"/>
        <v>ROOM060</v>
      </c>
    </row>
    <row r="7762" spans="1:6" x14ac:dyDescent="0.3">
      <c r="A7762" t="s">
        <v>29009</v>
      </c>
      <c r="B7762" t="s">
        <v>19006</v>
      </c>
      <c r="C7762" s="3">
        <f t="shared" si="362"/>
        <v>42300</v>
      </c>
      <c r="E7762" s="3">
        <f t="shared" si="363"/>
        <v>42331</v>
      </c>
      <c r="F7762" t="str">
        <f t="shared" si="361"/>
        <v>ROOM061</v>
      </c>
    </row>
    <row r="7763" spans="1:6" x14ac:dyDescent="0.3">
      <c r="A7763" t="s">
        <v>29010</v>
      </c>
      <c r="B7763" t="s">
        <v>19007</v>
      </c>
      <c r="C7763" s="3">
        <f t="shared" si="362"/>
        <v>43063</v>
      </c>
      <c r="E7763" s="3">
        <f t="shared" si="363"/>
        <v>43093</v>
      </c>
      <c r="F7763" t="str">
        <f t="shared" si="361"/>
        <v>ROOM062</v>
      </c>
    </row>
    <row r="7764" spans="1:6" x14ac:dyDescent="0.3">
      <c r="A7764" t="s">
        <v>29011</v>
      </c>
      <c r="B7764" t="s">
        <v>19008</v>
      </c>
      <c r="C7764" s="3">
        <f t="shared" si="362"/>
        <v>42594</v>
      </c>
      <c r="E7764" s="3">
        <f t="shared" si="363"/>
        <v>42625</v>
      </c>
      <c r="F7764" t="str">
        <f t="shared" si="361"/>
        <v>ROOM063</v>
      </c>
    </row>
    <row r="7765" spans="1:6" x14ac:dyDescent="0.3">
      <c r="A7765" t="s">
        <v>29012</v>
      </c>
      <c r="B7765" t="s">
        <v>19009</v>
      </c>
      <c r="C7765" s="3">
        <f t="shared" si="362"/>
        <v>43148</v>
      </c>
      <c r="E7765" s="3">
        <f t="shared" si="363"/>
        <v>43176</v>
      </c>
      <c r="F7765" t="str">
        <f t="shared" si="361"/>
        <v>ROOM064</v>
      </c>
    </row>
    <row r="7766" spans="1:6" x14ac:dyDescent="0.3">
      <c r="A7766" t="s">
        <v>29013</v>
      </c>
      <c r="B7766" t="s">
        <v>19010</v>
      </c>
      <c r="C7766" s="3">
        <f t="shared" si="362"/>
        <v>42134</v>
      </c>
      <c r="E7766" s="3">
        <f t="shared" si="363"/>
        <v>42135</v>
      </c>
      <c r="F7766" t="str">
        <f t="shared" si="361"/>
        <v>ROOM065</v>
      </c>
    </row>
    <row r="7767" spans="1:6" x14ac:dyDescent="0.3">
      <c r="A7767" t="s">
        <v>29014</v>
      </c>
      <c r="B7767" t="s">
        <v>19011</v>
      </c>
      <c r="C7767" s="3">
        <f t="shared" si="362"/>
        <v>42614</v>
      </c>
      <c r="E7767" s="3">
        <f t="shared" si="363"/>
        <v>42644</v>
      </c>
      <c r="F7767" t="str">
        <f t="shared" si="361"/>
        <v>ROOM066</v>
      </c>
    </row>
    <row r="7768" spans="1:6" x14ac:dyDescent="0.3">
      <c r="A7768" t="s">
        <v>29015</v>
      </c>
      <c r="B7768" t="s">
        <v>19012</v>
      </c>
      <c r="C7768" s="3">
        <f t="shared" si="362"/>
        <v>42300</v>
      </c>
      <c r="E7768" s="3">
        <f t="shared" si="363"/>
        <v>42331</v>
      </c>
      <c r="F7768" t="str">
        <f t="shared" si="361"/>
        <v>ROOM067</v>
      </c>
    </row>
    <row r="7769" spans="1:6" x14ac:dyDescent="0.3">
      <c r="A7769" t="s">
        <v>29016</v>
      </c>
      <c r="B7769" t="s">
        <v>19013</v>
      </c>
      <c r="C7769" s="3">
        <f t="shared" si="362"/>
        <v>43063</v>
      </c>
      <c r="E7769" s="3">
        <f t="shared" si="363"/>
        <v>43093</v>
      </c>
      <c r="F7769" t="str">
        <f t="shared" si="361"/>
        <v>ROOM068</v>
      </c>
    </row>
    <row r="7770" spans="1:6" x14ac:dyDescent="0.3">
      <c r="A7770" t="s">
        <v>29017</v>
      </c>
      <c r="B7770" t="s">
        <v>19014</v>
      </c>
      <c r="C7770" s="3">
        <f t="shared" si="362"/>
        <v>42594</v>
      </c>
      <c r="E7770" s="3">
        <f t="shared" si="363"/>
        <v>42625</v>
      </c>
      <c r="F7770" t="str">
        <f t="shared" si="361"/>
        <v>ROOM069</v>
      </c>
    </row>
    <row r="7771" spans="1:6" x14ac:dyDescent="0.3">
      <c r="A7771" t="s">
        <v>29018</v>
      </c>
      <c r="B7771" t="s">
        <v>19015</v>
      </c>
      <c r="C7771" s="3">
        <f t="shared" si="362"/>
        <v>43148</v>
      </c>
      <c r="E7771" s="3">
        <f t="shared" si="363"/>
        <v>43176</v>
      </c>
      <c r="F7771" t="str">
        <f t="shared" si="361"/>
        <v>ROOM070</v>
      </c>
    </row>
    <row r="7772" spans="1:6" x14ac:dyDescent="0.3">
      <c r="A7772" t="s">
        <v>29019</v>
      </c>
      <c r="B7772" t="s">
        <v>19016</v>
      </c>
      <c r="C7772" s="3">
        <f t="shared" si="362"/>
        <v>42134</v>
      </c>
      <c r="E7772" s="3">
        <f t="shared" si="363"/>
        <v>42135</v>
      </c>
      <c r="F7772" t="str">
        <f t="shared" si="361"/>
        <v>ROOM071</v>
      </c>
    </row>
    <row r="7773" spans="1:6" x14ac:dyDescent="0.3">
      <c r="A7773" t="s">
        <v>29020</v>
      </c>
      <c r="B7773" t="s">
        <v>19017</v>
      </c>
      <c r="C7773" s="3">
        <f t="shared" si="362"/>
        <v>42614</v>
      </c>
      <c r="E7773" s="3">
        <f t="shared" si="363"/>
        <v>42644</v>
      </c>
      <c r="F7773" t="str">
        <f t="shared" si="361"/>
        <v>ROOM072</v>
      </c>
    </row>
    <row r="7774" spans="1:6" x14ac:dyDescent="0.3">
      <c r="A7774" t="s">
        <v>29021</v>
      </c>
      <c r="B7774" t="s">
        <v>19018</v>
      </c>
      <c r="C7774" s="3">
        <f t="shared" si="362"/>
        <v>42300</v>
      </c>
      <c r="E7774" s="3">
        <f t="shared" si="363"/>
        <v>42331</v>
      </c>
      <c r="F7774" t="str">
        <f t="shared" si="361"/>
        <v>ROOM073</v>
      </c>
    </row>
    <row r="7775" spans="1:6" x14ac:dyDescent="0.3">
      <c r="A7775" t="s">
        <v>29022</v>
      </c>
      <c r="B7775" t="s">
        <v>19019</v>
      </c>
      <c r="C7775" s="3">
        <f t="shared" si="362"/>
        <v>43063</v>
      </c>
      <c r="E7775" s="3">
        <f t="shared" si="363"/>
        <v>43093</v>
      </c>
      <c r="F7775" t="str">
        <f t="shared" si="361"/>
        <v>ROOM074</v>
      </c>
    </row>
    <row r="7776" spans="1:6" x14ac:dyDescent="0.3">
      <c r="A7776" t="s">
        <v>29023</v>
      </c>
      <c r="B7776" t="s">
        <v>19020</v>
      </c>
      <c r="C7776" s="3">
        <f t="shared" si="362"/>
        <v>42594</v>
      </c>
      <c r="E7776" s="3">
        <f t="shared" si="363"/>
        <v>42625</v>
      </c>
      <c r="F7776" t="str">
        <f t="shared" si="361"/>
        <v>ROOM075</v>
      </c>
    </row>
    <row r="7777" spans="1:6" x14ac:dyDescent="0.3">
      <c r="A7777" t="s">
        <v>29024</v>
      </c>
      <c r="B7777" t="s">
        <v>19021</v>
      </c>
      <c r="C7777" s="3">
        <f t="shared" si="362"/>
        <v>43148</v>
      </c>
      <c r="E7777" s="3">
        <f t="shared" si="363"/>
        <v>43176</v>
      </c>
      <c r="F7777" t="str">
        <f t="shared" si="361"/>
        <v>ROOM076</v>
      </c>
    </row>
    <row r="7778" spans="1:6" x14ac:dyDescent="0.3">
      <c r="A7778" t="s">
        <v>29025</v>
      </c>
      <c r="B7778" t="s">
        <v>19022</v>
      </c>
      <c r="C7778" s="3">
        <f t="shared" si="362"/>
        <v>42134</v>
      </c>
      <c r="E7778" s="3">
        <f t="shared" si="363"/>
        <v>42135</v>
      </c>
      <c r="F7778" t="str">
        <f t="shared" si="361"/>
        <v>ROOM077</v>
      </c>
    </row>
    <row r="7779" spans="1:6" x14ac:dyDescent="0.3">
      <c r="A7779" t="s">
        <v>29026</v>
      </c>
      <c r="B7779" t="s">
        <v>19023</v>
      </c>
      <c r="C7779" s="3">
        <f t="shared" si="362"/>
        <v>42614</v>
      </c>
      <c r="E7779" s="3">
        <f t="shared" si="363"/>
        <v>42644</v>
      </c>
      <c r="F7779" t="str">
        <f t="shared" si="361"/>
        <v>ROOM078</v>
      </c>
    </row>
    <row r="7780" spans="1:6" x14ac:dyDescent="0.3">
      <c r="A7780" t="s">
        <v>29027</v>
      </c>
      <c r="B7780" t="s">
        <v>19024</v>
      </c>
      <c r="C7780" s="3">
        <f t="shared" si="362"/>
        <v>42300</v>
      </c>
      <c r="E7780" s="3">
        <f t="shared" si="363"/>
        <v>42331</v>
      </c>
      <c r="F7780" t="str">
        <f t="shared" si="361"/>
        <v>ROOM079</v>
      </c>
    </row>
    <row r="7781" spans="1:6" x14ac:dyDescent="0.3">
      <c r="A7781" t="s">
        <v>29028</v>
      </c>
      <c r="B7781" t="s">
        <v>19025</v>
      </c>
      <c r="C7781" s="3">
        <f t="shared" si="362"/>
        <v>43063</v>
      </c>
      <c r="E7781" s="3">
        <f t="shared" si="363"/>
        <v>43093</v>
      </c>
      <c r="F7781" t="str">
        <f t="shared" si="361"/>
        <v>ROOM080</v>
      </c>
    </row>
    <row r="7782" spans="1:6" x14ac:dyDescent="0.3">
      <c r="A7782" t="s">
        <v>29029</v>
      </c>
      <c r="B7782" t="s">
        <v>19026</v>
      </c>
      <c r="C7782" s="3">
        <f t="shared" si="362"/>
        <v>42594</v>
      </c>
      <c r="E7782" s="3">
        <f t="shared" si="363"/>
        <v>42625</v>
      </c>
      <c r="F7782" t="str">
        <f t="shared" si="361"/>
        <v>ROOM081</v>
      </c>
    </row>
    <row r="7783" spans="1:6" x14ac:dyDescent="0.3">
      <c r="A7783" t="s">
        <v>29030</v>
      </c>
      <c r="B7783" t="s">
        <v>19027</v>
      </c>
      <c r="C7783" s="3">
        <f t="shared" si="362"/>
        <v>43148</v>
      </c>
      <c r="E7783" s="3">
        <f t="shared" si="363"/>
        <v>43176</v>
      </c>
      <c r="F7783" t="str">
        <f t="shared" ref="F7783:F7846" si="364">F7683</f>
        <v>ROOM082</v>
      </c>
    </row>
    <row r="7784" spans="1:6" x14ac:dyDescent="0.3">
      <c r="A7784" t="s">
        <v>29031</v>
      </c>
      <c r="B7784" t="s">
        <v>19028</v>
      </c>
      <c r="C7784" s="3">
        <f t="shared" si="362"/>
        <v>42134</v>
      </c>
      <c r="E7784" s="3">
        <f t="shared" si="363"/>
        <v>42135</v>
      </c>
      <c r="F7784" t="str">
        <f t="shared" si="364"/>
        <v>ROOM083</v>
      </c>
    </row>
    <row r="7785" spans="1:6" x14ac:dyDescent="0.3">
      <c r="A7785" t="s">
        <v>29032</v>
      </c>
      <c r="B7785" t="s">
        <v>19029</v>
      </c>
      <c r="C7785" s="3">
        <f t="shared" si="362"/>
        <v>42614</v>
      </c>
      <c r="E7785" s="3">
        <f t="shared" si="363"/>
        <v>42644</v>
      </c>
      <c r="F7785" t="str">
        <f t="shared" si="364"/>
        <v>ROOM084</v>
      </c>
    </row>
    <row r="7786" spans="1:6" x14ac:dyDescent="0.3">
      <c r="A7786" t="s">
        <v>29033</v>
      </c>
      <c r="B7786" t="s">
        <v>19030</v>
      </c>
      <c r="C7786" s="3">
        <f t="shared" si="362"/>
        <v>42300</v>
      </c>
      <c r="E7786" s="3">
        <f t="shared" si="363"/>
        <v>42331</v>
      </c>
      <c r="F7786" t="str">
        <f t="shared" si="364"/>
        <v>ROOM085</v>
      </c>
    </row>
    <row r="7787" spans="1:6" x14ac:dyDescent="0.3">
      <c r="A7787" t="s">
        <v>29034</v>
      </c>
      <c r="B7787" t="s">
        <v>19031</v>
      </c>
      <c r="C7787" s="3">
        <f t="shared" si="362"/>
        <v>43063</v>
      </c>
      <c r="E7787" s="3">
        <f t="shared" si="363"/>
        <v>43093</v>
      </c>
      <c r="F7787" t="str">
        <f t="shared" si="364"/>
        <v>ROOM086</v>
      </c>
    </row>
    <row r="7788" spans="1:6" x14ac:dyDescent="0.3">
      <c r="A7788" t="s">
        <v>29035</v>
      </c>
      <c r="B7788" t="s">
        <v>19032</v>
      </c>
      <c r="C7788" s="3">
        <f t="shared" si="362"/>
        <v>42594</v>
      </c>
      <c r="E7788" s="3">
        <f t="shared" si="363"/>
        <v>42625</v>
      </c>
      <c r="F7788" t="str">
        <f t="shared" si="364"/>
        <v>ROOM087</v>
      </c>
    </row>
    <row r="7789" spans="1:6" x14ac:dyDescent="0.3">
      <c r="A7789" t="s">
        <v>29036</v>
      </c>
      <c r="B7789" t="s">
        <v>19033</v>
      </c>
      <c r="C7789" s="3">
        <f t="shared" si="362"/>
        <v>43148</v>
      </c>
      <c r="E7789" s="3">
        <f t="shared" si="363"/>
        <v>43176</v>
      </c>
      <c r="F7789" t="str">
        <f t="shared" si="364"/>
        <v>ROOM088</v>
      </c>
    </row>
    <row r="7790" spans="1:6" x14ac:dyDescent="0.3">
      <c r="A7790" t="s">
        <v>29037</v>
      </c>
      <c r="B7790" t="s">
        <v>19034</v>
      </c>
      <c r="C7790" s="3">
        <f t="shared" si="362"/>
        <v>42134</v>
      </c>
      <c r="E7790" s="3">
        <f t="shared" si="363"/>
        <v>42135</v>
      </c>
      <c r="F7790" t="str">
        <f t="shared" si="364"/>
        <v>ROOM089</v>
      </c>
    </row>
    <row r="7791" spans="1:6" x14ac:dyDescent="0.3">
      <c r="A7791" t="s">
        <v>29038</v>
      </c>
      <c r="B7791" t="s">
        <v>19035</v>
      </c>
      <c r="C7791" s="3">
        <f t="shared" si="362"/>
        <v>42614</v>
      </c>
      <c r="E7791" s="3">
        <f t="shared" si="363"/>
        <v>42644</v>
      </c>
      <c r="F7791" t="str">
        <f t="shared" si="364"/>
        <v>ROOM090</v>
      </c>
    </row>
    <row r="7792" spans="1:6" x14ac:dyDescent="0.3">
      <c r="A7792" t="s">
        <v>29039</v>
      </c>
      <c r="B7792" t="s">
        <v>19036</v>
      </c>
      <c r="C7792" s="3">
        <f t="shared" si="362"/>
        <v>42300</v>
      </c>
      <c r="E7792" s="3">
        <f t="shared" si="363"/>
        <v>42331</v>
      </c>
      <c r="F7792" t="str">
        <f t="shared" si="364"/>
        <v>ROOM091</v>
      </c>
    </row>
    <row r="7793" spans="1:6" x14ac:dyDescent="0.3">
      <c r="A7793" t="s">
        <v>29040</v>
      </c>
      <c r="B7793" t="s">
        <v>19037</v>
      </c>
      <c r="C7793" s="3">
        <f t="shared" si="362"/>
        <v>43063</v>
      </c>
      <c r="E7793" s="3">
        <f t="shared" si="363"/>
        <v>43093</v>
      </c>
      <c r="F7793" t="str">
        <f t="shared" si="364"/>
        <v>ROOM092</v>
      </c>
    </row>
    <row r="7794" spans="1:6" x14ac:dyDescent="0.3">
      <c r="A7794" t="s">
        <v>29041</v>
      </c>
      <c r="B7794" t="s">
        <v>19038</v>
      </c>
      <c r="C7794" s="3">
        <f t="shared" si="362"/>
        <v>42594</v>
      </c>
      <c r="E7794" s="3">
        <f t="shared" si="363"/>
        <v>42625</v>
      </c>
      <c r="F7794" t="str">
        <f t="shared" si="364"/>
        <v>ROOM093</v>
      </c>
    </row>
    <row r="7795" spans="1:6" x14ac:dyDescent="0.3">
      <c r="A7795" t="s">
        <v>29042</v>
      </c>
      <c r="B7795" t="s">
        <v>19039</v>
      </c>
      <c r="C7795" s="3">
        <f t="shared" si="362"/>
        <v>43148</v>
      </c>
      <c r="E7795" s="3">
        <f t="shared" si="363"/>
        <v>43176</v>
      </c>
      <c r="F7795" t="str">
        <f t="shared" si="364"/>
        <v>ROOM094</v>
      </c>
    </row>
    <row r="7796" spans="1:6" x14ac:dyDescent="0.3">
      <c r="A7796" t="s">
        <v>29043</v>
      </c>
      <c r="B7796" t="s">
        <v>19040</v>
      </c>
      <c r="C7796" s="3">
        <f t="shared" si="362"/>
        <v>42134</v>
      </c>
      <c r="E7796" s="3">
        <f t="shared" si="363"/>
        <v>42135</v>
      </c>
      <c r="F7796" t="str">
        <f t="shared" si="364"/>
        <v>ROOM095</v>
      </c>
    </row>
    <row r="7797" spans="1:6" x14ac:dyDescent="0.3">
      <c r="A7797" t="s">
        <v>29044</v>
      </c>
      <c r="B7797" t="s">
        <v>19041</v>
      </c>
      <c r="C7797" s="3">
        <f t="shared" si="362"/>
        <v>42614</v>
      </c>
      <c r="E7797" s="3">
        <f t="shared" si="363"/>
        <v>42644</v>
      </c>
      <c r="F7797" t="str">
        <f t="shared" si="364"/>
        <v>ROOM096</v>
      </c>
    </row>
    <row r="7798" spans="1:6" x14ac:dyDescent="0.3">
      <c r="A7798" t="s">
        <v>29045</v>
      </c>
      <c r="B7798" t="s">
        <v>19042</v>
      </c>
      <c r="C7798" s="3">
        <f t="shared" si="362"/>
        <v>42300</v>
      </c>
      <c r="E7798" s="3">
        <f t="shared" si="363"/>
        <v>42331</v>
      </c>
      <c r="F7798" t="str">
        <f t="shared" si="364"/>
        <v>ROOM097</v>
      </c>
    </row>
    <row r="7799" spans="1:6" x14ac:dyDescent="0.3">
      <c r="A7799" t="s">
        <v>29046</v>
      </c>
      <c r="B7799" t="s">
        <v>19043</v>
      </c>
      <c r="C7799" s="3">
        <f t="shared" si="362"/>
        <v>43063</v>
      </c>
      <c r="E7799" s="3">
        <f t="shared" si="363"/>
        <v>43093</v>
      </c>
      <c r="F7799" t="str">
        <f t="shared" si="364"/>
        <v>ROOM098</v>
      </c>
    </row>
    <row r="7800" spans="1:6" x14ac:dyDescent="0.3">
      <c r="A7800" t="s">
        <v>29047</v>
      </c>
      <c r="B7800" t="s">
        <v>19044</v>
      </c>
      <c r="C7800" s="3">
        <f t="shared" si="362"/>
        <v>42594</v>
      </c>
      <c r="E7800" s="3">
        <f t="shared" si="363"/>
        <v>42625</v>
      </c>
      <c r="F7800" t="str">
        <f t="shared" si="364"/>
        <v>ROOM099</v>
      </c>
    </row>
    <row r="7801" spans="1:6" x14ac:dyDescent="0.3">
      <c r="A7801" t="s">
        <v>29048</v>
      </c>
      <c r="B7801" t="s">
        <v>19045</v>
      </c>
      <c r="C7801" s="3">
        <f t="shared" si="362"/>
        <v>43148</v>
      </c>
      <c r="E7801" s="3">
        <f t="shared" si="363"/>
        <v>43176</v>
      </c>
      <c r="F7801" t="str">
        <f t="shared" si="364"/>
        <v>ROOM100</v>
      </c>
    </row>
    <row r="7802" spans="1:6" x14ac:dyDescent="0.3">
      <c r="A7802" t="s">
        <v>29049</v>
      </c>
      <c r="B7802" t="s">
        <v>19046</v>
      </c>
      <c r="C7802" s="3">
        <f t="shared" si="362"/>
        <v>42134</v>
      </c>
      <c r="E7802" s="3">
        <f t="shared" si="363"/>
        <v>42135</v>
      </c>
      <c r="F7802" t="str">
        <f t="shared" si="364"/>
        <v>ROOM001</v>
      </c>
    </row>
    <row r="7803" spans="1:6" x14ac:dyDescent="0.3">
      <c r="A7803" t="s">
        <v>29050</v>
      </c>
      <c r="B7803" t="s">
        <v>19047</v>
      </c>
      <c r="C7803" s="3">
        <f t="shared" si="362"/>
        <v>42614</v>
      </c>
      <c r="E7803" s="3">
        <f t="shared" si="363"/>
        <v>42644</v>
      </c>
      <c r="F7803" t="str">
        <f t="shared" si="364"/>
        <v>ROOM002</v>
      </c>
    </row>
    <row r="7804" spans="1:6" x14ac:dyDescent="0.3">
      <c r="A7804" t="s">
        <v>29051</v>
      </c>
      <c r="B7804" t="s">
        <v>19048</v>
      </c>
      <c r="C7804" s="3">
        <f t="shared" si="362"/>
        <v>42300</v>
      </c>
      <c r="E7804" s="3">
        <f t="shared" si="363"/>
        <v>42331</v>
      </c>
      <c r="F7804" t="str">
        <f t="shared" si="364"/>
        <v>ROOM003</v>
      </c>
    </row>
    <row r="7805" spans="1:6" x14ac:dyDescent="0.3">
      <c r="A7805" t="s">
        <v>29052</v>
      </c>
      <c r="B7805" t="s">
        <v>19049</v>
      </c>
      <c r="C7805" s="3">
        <f t="shared" si="362"/>
        <v>43063</v>
      </c>
      <c r="E7805" s="3">
        <f t="shared" si="363"/>
        <v>43093</v>
      </c>
      <c r="F7805" t="str">
        <f t="shared" si="364"/>
        <v>ROOM004</v>
      </c>
    </row>
    <row r="7806" spans="1:6" x14ac:dyDescent="0.3">
      <c r="A7806" t="s">
        <v>29053</v>
      </c>
      <c r="B7806" t="s">
        <v>19050</v>
      </c>
      <c r="C7806" s="3">
        <f t="shared" si="362"/>
        <v>42594</v>
      </c>
      <c r="E7806" s="3">
        <f t="shared" si="363"/>
        <v>42625</v>
      </c>
      <c r="F7806" t="str">
        <f t="shared" si="364"/>
        <v>ROOM005</v>
      </c>
    </row>
    <row r="7807" spans="1:6" x14ac:dyDescent="0.3">
      <c r="A7807" t="s">
        <v>29054</v>
      </c>
      <c r="B7807" t="s">
        <v>19051</v>
      </c>
      <c r="C7807" s="3">
        <f t="shared" si="362"/>
        <v>43148</v>
      </c>
      <c r="E7807" s="3">
        <f t="shared" si="363"/>
        <v>43176</v>
      </c>
      <c r="F7807" t="str">
        <f t="shared" si="364"/>
        <v>ROOM006</v>
      </c>
    </row>
    <row r="7808" spans="1:6" x14ac:dyDescent="0.3">
      <c r="A7808" t="s">
        <v>29055</v>
      </c>
      <c r="B7808" t="s">
        <v>19052</v>
      </c>
      <c r="C7808" s="3">
        <f t="shared" si="362"/>
        <v>42134</v>
      </c>
      <c r="E7808" s="3">
        <f t="shared" si="363"/>
        <v>42135</v>
      </c>
      <c r="F7808" t="str">
        <f t="shared" si="364"/>
        <v>ROOM007</v>
      </c>
    </row>
    <row r="7809" spans="1:6" x14ac:dyDescent="0.3">
      <c r="A7809" t="s">
        <v>29056</v>
      </c>
      <c r="B7809" t="s">
        <v>19053</v>
      </c>
      <c r="C7809" s="3">
        <f t="shared" si="362"/>
        <v>42614</v>
      </c>
      <c r="E7809" s="3">
        <f t="shared" si="363"/>
        <v>42644</v>
      </c>
      <c r="F7809" t="str">
        <f t="shared" si="364"/>
        <v>ROOM008</v>
      </c>
    </row>
    <row r="7810" spans="1:6" x14ac:dyDescent="0.3">
      <c r="A7810" t="s">
        <v>29057</v>
      </c>
      <c r="B7810" t="s">
        <v>19054</v>
      </c>
      <c r="C7810" s="3">
        <f t="shared" si="362"/>
        <v>42300</v>
      </c>
      <c r="E7810" s="3">
        <f t="shared" si="363"/>
        <v>42331</v>
      </c>
      <c r="F7810" t="str">
        <f t="shared" si="364"/>
        <v>ROOM009</v>
      </c>
    </row>
    <row r="7811" spans="1:6" x14ac:dyDescent="0.3">
      <c r="A7811" t="s">
        <v>29058</v>
      </c>
      <c r="B7811" t="s">
        <v>19055</v>
      </c>
      <c r="C7811" s="3">
        <f t="shared" si="362"/>
        <v>43063</v>
      </c>
      <c r="E7811" s="3">
        <f t="shared" si="363"/>
        <v>43093</v>
      </c>
      <c r="F7811" t="str">
        <f t="shared" si="364"/>
        <v>ROOM010</v>
      </c>
    </row>
    <row r="7812" spans="1:6" x14ac:dyDescent="0.3">
      <c r="A7812" t="s">
        <v>29059</v>
      </c>
      <c r="B7812" t="s">
        <v>19056</v>
      </c>
      <c r="C7812" s="3">
        <f t="shared" si="362"/>
        <v>42594</v>
      </c>
      <c r="E7812" s="3">
        <f t="shared" si="363"/>
        <v>42625</v>
      </c>
      <c r="F7812" t="str">
        <f t="shared" si="364"/>
        <v>ROOM011</v>
      </c>
    </row>
    <row r="7813" spans="1:6" x14ac:dyDescent="0.3">
      <c r="A7813" t="s">
        <v>29060</v>
      </c>
      <c r="B7813" t="s">
        <v>19057</v>
      </c>
      <c r="C7813" s="3">
        <f t="shared" si="362"/>
        <v>43148</v>
      </c>
      <c r="E7813" s="3">
        <f t="shared" si="363"/>
        <v>43176</v>
      </c>
      <c r="F7813" t="str">
        <f t="shared" si="364"/>
        <v>ROOM012</v>
      </c>
    </row>
    <row r="7814" spans="1:6" x14ac:dyDescent="0.3">
      <c r="A7814" t="s">
        <v>29061</v>
      </c>
      <c r="B7814" t="s">
        <v>19058</v>
      </c>
      <c r="C7814" s="3">
        <f t="shared" si="362"/>
        <v>42134</v>
      </c>
      <c r="E7814" s="3">
        <f t="shared" si="363"/>
        <v>42135</v>
      </c>
      <c r="F7814" t="str">
        <f t="shared" si="364"/>
        <v>ROOM013</v>
      </c>
    </row>
    <row r="7815" spans="1:6" x14ac:dyDescent="0.3">
      <c r="A7815" t="s">
        <v>29062</v>
      </c>
      <c r="B7815" t="s">
        <v>19059</v>
      </c>
      <c r="C7815" s="3">
        <f t="shared" si="362"/>
        <v>42614</v>
      </c>
      <c r="E7815" s="3">
        <f t="shared" si="363"/>
        <v>42644</v>
      </c>
      <c r="F7815" t="str">
        <f t="shared" si="364"/>
        <v>ROOM014</v>
      </c>
    </row>
    <row r="7816" spans="1:6" x14ac:dyDescent="0.3">
      <c r="A7816" t="s">
        <v>29063</v>
      </c>
      <c r="B7816" t="s">
        <v>19060</v>
      </c>
      <c r="C7816" s="3">
        <f t="shared" si="362"/>
        <v>42300</v>
      </c>
      <c r="E7816" s="3">
        <f t="shared" si="363"/>
        <v>42331</v>
      </c>
      <c r="F7816" t="str">
        <f t="shared" si="364"/>
        <v>ROOM015</v>
      </c>
    </row>
    <row r="7817" spans="1:6" x14ac:dyDescent="0.3">
      <c r="A7817" t="s">
        <v>29064</v>
      </c>
      <c r="B7817" t="s">
        <v>19061</v>
      </c>
      <c r="C7817" s="3">
        <f t="shared" ref="C7817:C7880" si="365">C7811</f>
        <v>43063</v>
      </c>
      <c r="E7817" s="3">
        <f t="shared" ref="E7817:E7880" si="366">E7811</f>
        <v>43093</v>
      </c>
      <c r="F7817" t="str">
        <f t="shared" si="364"/>
        <v>ROOM016</v>
      </c>
    </row>
    <row r="7818" spans="1:6" x14ac:dyDescent="0.3">
      <c r="A7818" t="s">
        <v>29065</v>
      </c>
      <c r="B7818" t="s">
        <v>19062</v>
      </c>
      <c r="C7818" s="3">
        <f t="shared" si="365"/>
        <v>42594</v>
      </c>
      <c r="E7818" s="3">
        <f t="shared" si="366"/>
        <v>42625</v>
      </c>
      <c r="F7818" t="str">
        <f t="shared" si="364"/>
        <v>ROOM017</v>
      </c>
    </row>
    <row r="7819" spans="1:6" x14ac:dyDescent="0.3">
      <c r="A7819" t="s">
        <v>29066</v>
      </c>
      <c r="B7819" t="s">
        <v>19063</v>
      </c>
      <c r="C7819" s="3">
        <f t="shared" si="365"/>
        <v>43148</v>
      </c>
      <c r="E7819" s="3">
        <f t="shared" si="366"/>
        <v>43176</v>
      </c>
      <c r="F7819" t="str">
        <f t="shared" si="364"/>
        <v>ROOM018</v>
      </c>
    </row>
    <row r="7820" spans="1:6" x14ac:dyDescent="0.3">
      <c r="A7820" t="s">
        <v>29067</v>
      </c>
      <c r="B7820" t="s">
        <v>19064</v>
      </c>
      <c r="C7820" s="3">
        <f t="shared" si="365"/>
        <v>42134</v>
      </c>
      <c r="E7820" s="3">
        <f t="shared" si="366"/>
        <v>42135</v>
      </c>
      <c r="F7820" t="str">
        <f t="shared" si="364"/>
        <v>ROOM019</v>
      </c>
    </row>
    <row r="7821" spans="1:6" x14ac:dyDescent="0.3">
      <c r="A7821" t="s">
        <v>29068</v>
      </c>
      <c r="B7821" t="s">
        <v>19065</v>
      </c>
      <c r="C7821" s="3">
        <f t="shared" si="365"/>
        <v>42614</v>
      </c>
      <c r="E7821" s="3">
        <f t="shared" si="366"/>
        <v>42644</v>
      </c>
      <c r="F7821" t="str">
        <f t="shared" si="364"/>
        <v>ROOM020</v>
      </c>
    </row>
    <row r="7822" spans="1:6" x14ac:dyDescent="0.3">
      <c r="A7822" t="s">
        <v>29069</v>
      </c>
      <c r="B7822" t="s">
        <v>19066</v>
      </c>
      <c r="C7822" s="3">
        <f t="shared" si="365"/>
        <v>42300</v>
      </c>
      <c r="E7822" s="3">
        <f t="shared" si="366"/>
        <v>42331</v>
      </c>
      <c r="F7822" t="str">
        <f t="shared" si="364"/>
        <v>ROOM021</v>
      </c>
    </row>
    <row r="7823" spans="1:6" x14ac:dyDescent="0.3">
      <c r="A7823" t="s">
        <v>29070</v>
      </c>
      <c r="B7823" t="s">
        <v>19067</v>
      </c>
      <c r="C7823" s="3">
        <f t="shared" si="365"/>
        <v>43063</v>
      </c>
      <c r="E7823" s="3">
        <f t="shared" si="366"/>
        <v>43093</v>
      </c>
      <c r="F7823" t="str">
        <f t="shared" si="364"/>
        <v>ROOM022</v>
      </c>
    </row>
    <row r="7824" spans="1:6" x14ac:dyDescent="0.3">
      <c r="A7824" t="s">
        <v>29071</v>
      </c>
      <c r="B7824" t="s">
        <v>19068</v>
      </c>
      <c r="C7824" s="3">
        <f t="shared" si="365"/>
        <v>42594</v>
      </c>
      <c r="E7824" s="3">
        <f t="shared" si="366"/>
        <v>42625</v>
      </c>
      <c r="F7824" t="str">
        <f t="shared" si="364"/>
        <v>ROOM023</v>
      </c>
    </row>
    <row r="7825" spans="1:6" x14ac:dyDescent="0.3">
      <c r="A7825" t="s">
        <v>29072</v>
      </c>
      <c r="B7825" t="s">
        <v>19069</v>
      </c>
      <c r="C7825" s="3">
        <f t="shared" si="365"/>
        <v>43148</v>
      </c>
      <c r="E7825" s="3">
        <f t="shared" si="366"/>
        <v>43176</v>
      </c>
      <c r="F7825" t="str">
        <f t="shared" si="364"/>
        <v>ROOM024</v>
      </c>
    </row>
    <row r="7826" spans="1:6" x14ac:dyDescent="0.3">
      <c r="A7826" t="s">
        <v>29073</v>
      </c>
      <c r="B7826" t="s">
        <v>19070</v>
      </c>
      <c r="C7826" s="3">
        <f t="shared" si="365"/>
        <v>42134</v>
      </c>
      <c r="E7826" s="3">
        <f t="shared" si="366"/>
        <v>42135</v>
      </c>
      <c r="F7826" t="str">
        <f t="shared" si="364"/>
        <v>ROOM025</v>
      </c>
    </row>
    <row r="7827" spans="1:6" x14ac:dyDescent="0.3">
      <c r="A7827" t="s">
        <v>29074</v>
      </c>
      <c r="B7827" t="s">
        <v>19071</v>
      </c>
      <c r="C7827" s="3">
        <f t="shared" si="365"/>
        <v>42614</v>
      </c>
      <c r="E7827" s="3">
        <f t="shared" si="366"/>
        <v>42644</v>
      </c>
      <c r="F7827" t="str">
        <f t="shared" si="364"/>
        <v>ROOM026</v>
      </c>
    </row>
    <row r="7828" spans="1:6" x14ac:dyDescent="0.3">
      <c r="A7828" t="s">
        <v>29075</v>
      </c>
      <c r="B7828" t="s">
        <v>19072</v>
      </c>
      <c r="C7828" s="3">
        <f t="shared" si="365"/>
        <v>42300</v>
      </c>
      <c r="E7828" s="3">
        <f t="shared" si="366"/>
        <v>42331</v>
      </c>
      <c r="F7828" t="str">
        <f t="shared" si="364"/>
        <v>ROOM027</v>
      </c>
    </row>
    <row r="7829" spans="1:6" x14ac:dyDescent="0.3">
      <c r="A7829" t="s">
        <v>29076</v>
      </c>
      <c r="B7829" t="s">
        <v>19073</v>
      </c>
      <c r="C7829" s="3">
        <f t="shared" si="365"/>
        <v>43063</v>
      </c>
      <c r="E7829" s="3">
        <f t="shared" si="366"/>
        <v>43093</v>
      </c>
      <c r="F7829" t="str">
        <f t="shared" si="364"/>
        <v>ROOM028</v>
      </c>
    </row>
    <row r="7830" spans="1:6" x14ac:dyDescent="0.3">
      <c r="A7830" t="s">
        <v>29077</v>
      </c>
      <c r="B7830" t="s">
        <v>19074</v>
      </c>
      <c r="C7830" s="3">
        <f t="shared" si="365"/>
        <v>42594</v>
      </c>
      <c r="E7830" s="3">
        <f t="shared" si="366"/>
        <v>42625</v>
      </c>
      <c r="F7830" t="str">
        <f t="shared" si="364"/>
        <v>ROOM029</v>
      </c>
    </row>
    <row r="7831" spans="1:6" x14ac:dyDescent="0.3">
      <c r="A7831" t="s">
        <v>29078</v>
      </c>
      <c r="B7831" t="s">
        <v>19075</v>
      </c>
      <c r="C7831" s="3">
        <f t="shared" si="365"/>
        <v>43148</v>
      </c>
      <c r="E7831" s="3">
        <f t="shared" si="366"/>
        <v>43176</v>
      </c>
      <c r="F7831" t="str">
        <f t="shared" si="364"/>
        <v>ROOM030</v>
      </c>
    </row>
    <row r="7832" spans="1:6" x14ac:dyDescent="0.3">
      <c r="A7832" t="s">
        <v>29079</v>
      </c>
      <c r="B7832" t="s">
        <v>19076</v>
      </c>
      <c r="C7832" s="3">
        <f t="shared" si="365"/>
        <v>42134</v>
      </c>
      <c r="E7832" s="3">
        <f t="shared" si="366"/>
        <v>42135</v>
      </c>
      <c r="F7832" t="str">
        <f t="shared" si="364"/>
        <v>ROOM031</v>
      </c>
    </row>
    <row r="7833" spans="1:6" x14ac:dyDescent="0.3">
      <c r="A7833" t="s">
        <v>29080</v>
      </c>
      <c r="B7833" t="s">
        <v>19077</v>
      </c>
      <c r="C7833" s="3">
        <f t="shared" si="365"/>
        <v>42614</v>
      </c>
      <c r="E7833" s="3">
        <f t="shared" si="366"/>
        <v>42644</v>
      </c>
      <c r="F7833" t="str">
        <f t="shared" si="364"/>
        <v>ROOM032</v>
      </c>
    </row>
    <row r="7834" spans="1:6" x14ac:dyDescent="0.3">
      <c r="A7834" t="s">
        <v>29081</v>
      </c>
      <c r="B7834" t="s">
        <v>19078</v>
      </c>
      <c r="C7834" s="3">
        <f t="shared" si="365"/>
        <v>42300</v>
      </c>
      <c r="E7834" s="3">
        <f t="shared" si="366"/>
        <v>42331</v>
      </c>
      <c r="F7834" t="str">
        <f t="shared" si="364"/>
        <v>ROOM033</v>
      </c>
    </row>
    <row r="7835" spans="1:6" x14ac:dyDescent="0.3">
      <c r="A7835" t="s">
        <v>29082</v>
      </c>
      <c r="B7835" t="s">
        <v>19079</v>
      </c>
      <c r="C7835" s="3">
        <f t="shared" si="365"/>
        <v>43063</v>
      </c>
      <c r="E7835" s="3">
        <f t="shared" si="366"/>
        <v>43093</v>
      </c>
      <c r="F7835" t="str">
        <f t="shared" si="364"/>
        <v>ROOM034</v>
      </c>
    </row>
    <row r="7836" spans="1:6" x14ac:dyDescent="0.3">
      <c r="A7836" t="s">
        <v>29083</v>
      </c>
      <c r="B7836" t="s">
        <v>19080</v>
      </c>
      <c r="C7836" s="3">
        <f t="shared" si="365"/>
        <v>42594</v>
      </c>
      <c r="E7836" s="3">
        <f t="shared" si="366"/>
        <v>42625</v>
      </c>
      <c r="F7836" t="str">
        <f t="shared" si="364"/>
        <v>ROOM035</v>
      </c>
    </row>
    <row r="7837" spans="1:6" x14ac:dyDescent="0.3">
      <c r="A7837" t="s">
        <v>29084</v>
      </c>
      <c r="B7837" t="s">
        <v>19081</v>
      </c>
      <c r="C7837" s="3">
        <f t="shared" si="365"/>
        <v>43148</v>
      </c>
      <c r="E7837" s="3">
        <f t="shared" si="366"/>
        <v>43176</v>
      </c>
      <c r="F7837" t="str">
        <f t="shared" si="364"/>
        <v>ROOM036</v>
      </c>
    </row>
    <row r="7838" spans="1:6" x14ac:dyDescent="0.3">
      <c r="A7838" t="s">
        <v>29085</v>
      </c>
      <c r="B7838" t="s">
        <v>19082</v>
      </c>
      <c r="C7838" s="3">
        <f t="shared" si="365"/>
        <v>42134</v>
      </c>
      <c r="E7838" s="3">
        <f t="shared" si="366"/>
        <v>42135</v>
      </c>
      <c r="F7838" t="str">
        <f t="shared" si="364"/>
        <v>ROOM037</v>
      </c>
    </row>
    <row r="7839" spans="1:6" x14ac:dyDescent="0.3">
      <c r="A7839" t="s">
        <v>29086</v>
      </c>
      <c r="B7839" t="s">
        <v>19083</v>
      </c>
      <c r="C7839" s="3">
        <f t="shared" si="365"/>
        <v>42614</v>
      </c>
      <c r="E7839" s="3">
        <f t="shared" si="366"/>
        <v>42644</v>
      </c>
      <c r="F7839" t="str">
        <f t="shared" si="364"/>
        <v>ROOM038</v>
      </c>
    </row>
    <row r="7840" spans="1:6" x14ac:dyDescent="0.3">
      <c r="A7840" t="s">
        <v>29087</v>
      </c>
      <c r="B7840" t="s">
        <v>19084</v>
      </c>
      <c r="C7840" s="3">
        <f t="shared" si="365"/>
        <v>42300</v>
      </c>
      <c r="E7840" s="3">
        <f t="shared" si="366"/>
        <v>42331</v>
      </c>
      <c r="F7840" t="str">
        <f t="shared" si="364"/>
        <v>ROOM039</v>
      </c>
    </row>
    <row r="7841" spans="1:6" x14ac:dyDescent="0.3">
      <c r="A7841" t="s">
        <v>29088</v>
      </c>
      <c r="B7841" t="s">
        <v>19085</v>
      </c>
      <c r="C7841" s="3">
        <f t="shared" si="365"/>
        <v>43063</v>
      </c>
      <c r="E7841" s="3">
        <f t="shared" si="366"/>
        <v>43093</v>
      </c>
      <c r="F7841" t="str">
        <f t="shared" si="364"/>
        <v>ROOM040</v>
      </c>
    </row>
    <row r="7842" spans="1:6" x14ac:dyDescent="0.3">
      <c r="A7842" t="s">
        <v>29089</v>
      </c>
      <c r="B7842" t="s">
        <v>19086</v>
      </c>
      <c r="C7842" s="3">
        <f t="shared" si="365"/>
        <v>42594</v>
      </c>
      <c r="E7842" s="3">
        <f t="shared" si="366"/>
        <v>42625</v>
      </c>
      <c r="F7842" t="str">
        <f t="shared" si="364"/>
        <v>ROOM041</v>
      </c>
    </row>
    <row r="7843" spans="1:6" x14ac:dyDescent="0.3">
      <c r="A7843" t="s">
        <v>29090</v>
      </c>
      <c r="B7843" t="s">
        <v>19087</v>
      </c>
      <c r="C7843" s="3">
        <f t="shared" si="365"/>
        <v>43148</v>
      </c>
      <c r="E7843" s="3">
        <f t="shared" si="366"/>
        <v>43176</v>
      </c>
      <c r="F7843" t="str">
        <f t="shared" si="364"/>
        <v>ROOM042</v>
      </c>
    </row>
    <row r="7844" spans="1:6" x14ac:dyDescent="0.3">
      <c r="A7844" t="s">
        <v>29091</v>
      </c>
      <c r="B7844" t="s">
        <v>19088</v>
      </c>
      <c r="C7844" s="3">
        <f t="shared" si="365"/>
        <v>42134</v>
      </c>
      <c r="E7844" s="3">
        <f t="shared" si="366"/>
        <v>42135</v>
      </c>
      <c r="F7844" t="str">
        <f t="shared" si="364"/>
        <v>ROOM043</v>
      </c>
    </row>
    <row r="7845" spans="1:6" x14ac:dyDescent="0.3">
      <c r="A7845" t="s">
        <v>29092</v>
      </c>
      <c r="B7845" t="s">
        <v>19089</v>
      </c>
      <c r="C7845" s="3">
        <f t="shared" si="365"/>
        <v>42614</v>
      </c>
      <c r="E7845" s="3">
        <f t="shared" si="366"/>
        <v>42644</v>
      </c>
      <c r="F7845" t="str">
        <f t="shared" si="364"/>
        <v>ROOM044</v>
      </c>
    </row>
    <row r="7846" spans="1:6" x14ac:dyDescent="0.3">
      <c r="A7846" t="s">
        <v>29093</v>
      </c>
      <c r="B7846" t="s">
        <v>19090</v>
      </c>
      <c r="C7846" s="3">
        <f t="shared" si="365"/>
        <v>42300</v>
      </c>
      <c r="E7846" s="3">
        <f t="shared" si="366"/>
        <v>42331</v>
      </c>
      <c r="F7846" t="str">
        <f t="shared" si="364"/>
        <v>ROOM045</v>
      </c>
    </row>
    <row r="7847" spans="1:6" x14ac:dyDescent="0.3">
      <c r="A7847" t="s">
        <v>29094</v>
      </c>
      <c r="B7847" t="s">
        <v>19091</v>
      </c>
      <c r="C7847" s="3">
        <f t="shared" si="365"/>
        <v>43063</v>
      </c>
      <c r="E7847" s="3">
        <f t="shared" si="366"/>
        <v>43093</v>
      </c>
      <c r="F7847" t="str">
        <f t="shared" ref="F7847:F7910" si="367">F7747</f>
        <v>ROOM046</v>
      </c>
    </row>
    <row r="7848" spans="1:6" x14ac:dyDescent="0.3">
      <c r="A7848" t="s">
        <v>29095</v>
      </c>
      <c r="B7848" t="s">
        <v>19092</v>
      </c>
      <c r="C7848" s="3">
        <f t="shared" si="365"/>
        <v>42594</v>
      </c>
      <c r="E7848" s="3">
        <f t="shared" si="366"/>
        <v>42625</v>
      </c>
      <c r="F7848" t="str">
        <f t="shared" si="367"/>
        <v>ROOM047</v>
      </c>
    </row>
    <row r="7849" spans="1:6" x14ac:dyDescent="0.3">
      <c r="A7849" t="s">
        <v>29096</v>
      </c>
      <c r="B7849" t="s">
        <v>19093</v>
      </c>
      <c r="C7849" s="3">
        <f t="shared" si="365"/>
        <v>43148</v>
      </c>
      <c r="E7849" s="3">
        <f t="shared" si="366"/>
        <v>43176</v>
      </c>
      <c r="F7849" t="str">
        <f t="shared" si="367"/>
        <v>ROOM048</v>
      </c>
    </row>
    <row r="7850" spans="1:6" x14ac:dyDescent="0.3">
      <c r="A7850" t="s">
        <v>29097</v>
      </c>
      <c r="B7850" t="s">
        <v>19094</v>
      </c>
      <c r="C7850" s="3">
        <f t="shared" si="365"/>
        <v>42134</v>
      </c>
      <c r="E7850" s="3">
        <f t="shared" si="366"/>
        <v>42135</v>
      </c>
      <c r="F7850" t="str">
        <f t="shared" si="367"/>
        <v>ROOM049</v>
      </c>
    </row>
    <row r="7851" spans="1:6" x14ac:dyDescent="0.3">
      <c r="A7851" t="s">
        <v>29098</v>
      </c>
      <c r="B7851" t="s">
        <v>19095</v>
      </c>
      <c r="C7851" s="3">
        <f t="shared" si="365"/>
        <v>42614</v>
      </c>
      <c r="E7851" s="3">
        <f t="shared" si="366"/>
        <v>42644</v>
      </c>
      <c r="F7851" t="str">
        <f t="shared" si="367"/>
        <v>ROOM050</v>
      </c>
    </row>
    <row r="7852" spans="1:6" x14ac:dyDescent="0.3">
      <c r="A7852" t="s">
        <v>29099</v>
      </c>
      <c r="B7852" t="s">
        <v>19096</v>
      </c>
      <c r="C7852" s="3">
        <f t="shared" si="365"/>
        <v>42300</v>
      </c>
      <c r="E7852" s="3">
        <f t="shared" si="366"/>
        <v>42331</v>
      </c>
      <c r="F7852" t="str">
        <f t="shared" si="367"/>
        <v>ROOM051</v>
      </c>
    </row>
    <row r="7853" spans="1:6" x14ac:dyDescent="0.3">
      <c r="A7853" t="s">
        <v>29100</v>
      </c>
      <c r="B7853" t="s">
        <v>19097</v>
      </c>
      <c r="C7853" s="3">
        <f t="shared" si="365"/>
        <v>43063</v>
      </c>
      <c r="E7853" s="3">
        <f t="shared" si="366"/>
        <v>43093</v>
      </c>
      <c r="F7853" t="str">
        <f t="shared" si="367"/>
        <v>ROOM052</v>
      </c>
    </row>
    <row r="7854" spans="1:6" x14ac:dyDescent="0.3">
      <c r="A7854" t="s">
        <v>29101</v>
      </c>
      <c r="B7854" t="s">
        <v>19098</v>
      </c>
      <c r="C7854" s="3">
        <f t="shared" si="365"/>
        <v>42594</v>
      </c>
      <c r="E7854" s="3">
        <f t="shared" si="366"/>
        <v>42625</v>
      </c>
      <c r="F7854" t="str">
        <f t="shared" si="367"/>
        <v>ROOM053</v>
      </c>
    </row>
    <row r="7855" spans="1:6" x14ac:dyDescent="0.3">
      <c r="A7855" t="s">
        <v>29102</v>
      </c>
      <c r="B7855" t="s">
        <v>19099</v>
      </c>
      <c r="C7855" s="3">
        <f t="shared" si="365"/>
        <v>43148</v>
      </c>
      <c r="E7855" s="3">
        <f t="shared" si="366"/>
        <v>43176</v>
      </c>
      <c r="F7855" t="str">
        <f t="shared" si="367"/>
        <v>ROOM054</v>
      </c>
    </row>
    <row r="7856" spans="1:6" x14ac:dyDescent="0.3">
      <c r="A7856" t="s">
        <v>29103</v>
      </c>
      <c r="B7856" t="s">
        <v>19100</v>
      </c>
      <c r="C7856" s="3">
        <f t="shared" si="365"/>
        <v>42134</v>
      </c>
      <c r="E7856" s="3">
        <f t="shared" si="366"/>
        <v>42135</v>
      </c>
      <c r="F7856" t="str">
        <f t="shared" si="367"/>
        <v>ROOM055</v>
      </c>
    </row>
    <row r="7857" spans="1:6" x14ac:dyDescent="0.3">
      <c r="A7857" t="s">
        <v>29104</v>
      </c>
      <c r="B7857" t="s">
        <v>19101</v>
      </c>
      <c r="C7857" s="3">
        <f t="shared" si="365"/>
        <v>42614</v>
      </c>
      <c r="E7857" s="3">
        <f t="shared" si="366"/>
        <v>42644</v>
      </c>
      <c r="F7857" t="str">
        <f t="shared" si="367"/>
        <v>ROOM056</v>
      </c>
    </row>
    <row r="7858" spans="1:6" x14ac:dyDescent="0.3">
      <c r="A7858" t="s">
        <v>29105</v>
      </c>
      <c r="B7858" t="s">
        <v>19102</v>
      </c>
      <c r="C7858" s="3">
        <f t="shared" si="365"/>
        <v>42300</v>
      </c>
      <c r="E7858" s="3">
        <f t="shared" si="366"/>
        <v>42331</v>
      </c>
      <c r="F7858" t="str">
        <f t="shared" si="367"/>
        <v>ROOM057</v>
      </c>
    </row>
    <row r="7859" spans="1:6" x14ac:dyDescent="0.3">
      <c r="A7859" t="s">
        <v>29106</v>
      </c>
      <c r="B7859" t="s">
        <v>19103</v>
      </c>
      <c r="C7859" s="3">
        <f t="shared" si="365"/>
        <v>43063</v>
      </c>
      <c r="E7859" s="3">
        <f t="shared" si="366"/>
        <v>43093</v>
      </c>
      <c r="F7859" t="str">
        <f t="shared" si="367"/>
        <v>ROOM058</v>
      </c>
    </row>
    <row r="7860" spans="1:6" x14ac:dyDescent="0.3">
      <c r="A7860" t="s">
        <v>29107</v>
      </c>
      <c r="B7860" t="s">
        <v>19104</v>
      </c>
      <c r="C7860" s="3">
        <f t="shared" si="365"/>
        <v>42594</v>
      </c>
      <c r="E7860" s="3">
        <f t="shared" si="366"/>
        <v>42625</v>
      </c>
      <c r="F7860" t="str">
        <f t="shared" si="367"/>
        <v>ROOM059</v>
      </c>
    </row>
    <row r="7861" spans="1:6" x14ac:dyDescent="0.3">
      <c r="A7861" t="s">
        <v>29108</v>
      </c>
      <c r="B7861" t="s">
        <v>19105</v>
      </c>
      <c r="C7861" s="3">
        <f t="shared" si="365"/>
        <v>43148</v>
      </c>
      <c r="E7861" s="3">
        <f t="shared" si="366"/>
        <v>43176</v>
      </c>
      <c r="F7861" t="str">
        <f t="shared" si="367"/>
        <v>ROOM060</v>
      </c>
    </row>
    <row r="7862" spans="1:6" x14ac:dyDescent="0.3">
      <c r="A7862" t="s">
        <v>29109</v>
      </c>
      <c r="B7862" t="s">
        <v>19106</v>
      </c>
      <c r="C7862" s="3">
        <f t="shared" si="365"/>
        <v>42134</v>
      </c>
      <c r="E7862" s="3">
        <f t="shared" si="366"/>
        <v>42135</v>
      </c>
      <c r="F7862" t="str">
        <f t="shared" si="367"/>
        <v>ROOM061</v>
      </c>
    </row>
    <row r="7863" spans="1:6" x14ac:dyDescent="0.3">
      <c r="A7863" t="s">
        <v>29110</v>
      </c>
      <c r="B7863" t="s">
        <v>19107</v>
      </c>
      <c r="C7863" s="3">
        <f t="shared" si="365"/>
        <v>42614</v>
      </c>
      <c r="E7863" s="3">
        <f t="shared" si="366"/>
        <v>42644</v>
      </c>
      <c r="F7863" t="str">
        <f t="shared" si="367"/>
        <v>ROOM062</v>
      </c>
    </row>
    <row r="7864" spans="1:6" x14ac:dyDescent="0.3">
      <c r="A7864" t="s">
        <v>29111</v>
      </c>
      <c r="B7864" t="s">
        <v>19108</v>
      </c>
      <c r="C7864" s="3">
        <f t="shared" si="365"/>
        <v>42300</v>
      </c>
      <c r="E7864" s="3">
        <f t="shared" si="366"/>
        <v>42331</v>
      </c>
      <c r="F7864" t="str">
        <f t="shared" si="367"/>
        <v>ROOM063</v>
      </c>
    </row>
    <row r="7865" spans="1:6" x14ac:dyDescent="0.3">
      <c r="A7865" t="s">
        <v>29112</v>
      </c>
      <c r="B7865" t="s">
        <v>19109</v>
      </c>
      <c r="C7865" s="3">
        <f t="shared" si="365"/>
        <v>43063</v>
      </c>
      <c r="E7865" s="3">
        <f t="shared" si="366"/>
        <v>43093</v>
      </c>
      <c r="F7865" t="str">
        <f t="shared" si="367"/>
        <v>ROOM064</v>
      </c>
    </row>
    <row r="7866" spans="1:6" x14ac:dyDescent="0.3">
      <c r="A7866" t="s">
        <v>29113</v>
      </c>
      <c r="B7866" t="s">
        <v>19110</v>
      </c>
      <c r="C7866" s="3">
        <f t="shared" si="365"/>
        <v>42594</v>
      </c>
      <c r="E7866" s="3">
        <f t="shared" si="366"/>
        <v>42625</v>
      </c>
      <c r="F7866" t="str">
        <f t="shared" si="367"/>
        <v>ROOM065</v>
      </c>
    </row>
    <row r="7867" spans="1:6" x14ac:dyDescent="0.3">
      <c r="A7867" t="s">
        <v>29114</v>
      </c>
      <c r="B7867" t="s">
        <v>19111</v>
      </c>
      <c r="C7867" s="3">
        <f t="shared" si="365"/>
        <v>43148</v>
      </c>
      <c r="E7867" s="3">
        <f t="shared" si="366"/>
        <v>43176</v>
      </c>
      <c r="F7867" t="str">
        <f t="shared" si="367"/>
        <v>ROOM066</v>
      </c>
    </row>
    <row r="7868" spans="1:6" x14ac:dyDescent="0.3">
      <c r="A7868" t="s">
        <v>29115</v>
      </c>
      <c r="B7868" t="s">
        <v>19112</v>
      </c>
      <c r="C7868" s="3">
        <f t="shared" si="365"/>
        <v>42134</v>
      </c>
      <c r="E7868" s="3">
        <f t="shared" si="366"/>
        <v>42135</v>
      </c>
      <c r="F7868" t="str">
        <f t="shared" si="367"/>
        <v>ROOM067</v>
      </c>
    </row>
    <row r="7869" spans="1:6" x14ac:dyDescent="0.3">
      <c r="A7869" t="s">
        <v>29116</v>
      </c>
      <c r="B7869" t="s">
        <v>19113</v>
      </c>
      <c r="C7869" s="3">
        <f t="shared" si="365"/>
        <v>42614</v>
      </c>
      <c r="E7869" s="3">
        <f t="shared" si="366"/>
        <v>42644</v>
      </c>
      <c r="F7869" t="str">
        <f t="shared" si="367"/>
        <v>ROOM068</v>
      </c>
    </row>
    <row r="7870" spans="1:6" x14ac:dyDescent="0.3">
      <c r="A7870" t="s">
        <v>29117</v>
      </c>
      <c r="B7870" t="s">
        <v>19114</v>
      </c>
      <c r="C7870" s="3">
        <f t="shared" si="365"/>
        <v>42300</v>
      </c>
      <c r="E7870" s="3">
        <f t="shared" si="366"/>
        <v>42331</v>
      </c>
      <c r="F7870" t="str">
        <f t="shared" si="367"/>
        <v>ROOM069</v>
      </c>
    </row>
    <row r="7871" spans="1:6" x14ac:dyDescent="0.3">
      <c r="A7871" t="s">
        <v>29118</v>
      </c>
      <c r="B7871" t="s">
        <v>19115</v>
      </c>
      <c r="C7871" s="3">
        <f t="shared" si="365"/>
        <v>43063</v>
      </c>
      <c r="E7871" s="3">
        <f t="shared" si="366"/>
        <v>43093</v>
      </c>
      <c r="F7871" t="str">
        <f t="shared" si="367"/>
        <v>ROOM070</v>
      </c>
    </row>
    <row r="7872" spans="1:6" x14ac:dyDescent="0.3">
      <c r="A7872" t="s">
        <v>29119</v>
      </c>
      <c r="B7872" t="s">
        <v>19116</v>
      </c>
      <c r="C7872" s="3">
        <f t="shared" si="365"/>
        <v>42594</v>
      </c>
      <c r="E7872" s="3">
        <f t="shared" si="366"/>
        <v>42625</v>
      </c>
      <c r="F7872" t="str">
        <f t="shared" si="367"/>
        <v>ROOM071</v>
      </c>
    </row>
    <row r="7873" spans="1:6" x14ac:dyDescent="0.3">
      <c r="A7873" t="s">
        <v>29120</v>
      </c>
      <c r="B7873" t="s">
        <v>19117</v>
      </c>
      <c r="C7873" s="3">
        <f t="shared" si="365"/>
        <v>43148</v>
      </c>
      <c r="E7873" s="3">
        <f t="shared" si="366"/>
        <v>43176</v>
      </c>
      <c r="F7873" t="str">
        <f t="shared" si="367"/>
        <v>ROOM072</v>
      </c>
    </row>
    <row r="7874" spans="1:6" x14ac:dyDescent="0.3">
      <c r="A7874" t="s">
        <v>29121</v>
      </c>
      <c r="B7874" t="s">
        <v>19118</v>
      </c>
      <c r="C7874" s="3">
        <f t="shared" si="365"/>
        <v>42134</v>
      </c>
      <c r="E7874" s="3">
        <f t="shared" si="366"/>
        <v>42135</v>
      </c>
      <c r="F7874" t="str">
        <f t="shared" si="367"/>
        <v>ROOM073</v>
      </c>
    </row>
    <row r="7875" spans="1:6" x14ac:dyDescent="0.3">
      <c r="A7875" t="s">
        <v>29122</v>
      </c>
      <c r="B7875" t="s">
        <v>19119</v>
      </c>
      <c r="C7875" s="3">
        <f t="shared" si="365"/>
        <v>42614</v>
      </c>
      <c r="E7875" s="3">
        <f t="shared" si="366"/>
        <v>42644</v>
      </c>
      <c r="F7875" t="str">
        <f t="shared" si="367"/>
        <v>ROOM074</v>
      </c>
    </row>
    <row r="7876" spans="1:6" x14ac:dyDescent="0.3">
      <c r="A7876" t="s">
        <v>29123</v>
      </c>
      <c r="B7876" t="s">
        <v>19120</v>
      </c>
      <c r="C7876" s="3">
        <f t="shared" si="365"/>
        <v>42300</v>
      </c>
      <c r="E7876" s="3">
        <f t="shared" si="366"/>
        <v>42331</v>
      </c>
      <c r="F7876" t="str">
        <f t="shared" si="367"/>
        <v>ROOM075</v>
      </c>
    </row>
    <row r="7877" spans="1:6" x14ac:dyDescent="0.3">
      <c r="A7877" t="s">
        <v>29124</v>
      </c>
      <c r="B7877" t="s">
        <v>19121</v>
      </c>
      <c r="C7877" s="3">
        <f t="shared" si="365"/>
        <v>43063</v>
      </c>
      <c r="E7877" s="3">
        <f t="shared" si="366"/>
        <v>43093</v>
      </c>
      <c r="F7877" t="str">
        <f t="shared" si="367"/>
        <v>ROOM076</v>
      </c>
    </row>
    <row r="7878" spans="1:6" x14ac:dyDescent="0.3">
      <c r="A7878" t="s">
        <v>29125</v>
      </c>
      <c r="B7878" t="s">
        <v>19122</v>
      </c>
      <c r="C7878" s="3">
        <f t="shared" si="365"/>
        <v>42594</v>
      </c>
      <c r="E7878" s="3">
        <f t="shared" si="366"/>
        <v>42625</v>
      </c>
      <c r="F7878" t="str">
        <f t="shared" si="367"/>
        <v>ROOM077</v>
      </c>
    </row>
    <row r="7879" spans="1:6" x14ac:dyDescent="0.3">
      <c r="A7879" t="s">
        <v>29126</v>
      </c>
      <c r="B7879" t="s">
        <v>19123</v>
      </c>
      <c r="C7879" s="3">
        <f t="shared" si="365"/>
        <v>43148</v>
      </c>
      <c r="E7879" s="3">
        <f t="shared" si="366"/>
        <v>43176</v>
      </c>
      <c r="F7879" t="str">
        <f t="shared" si="367"/>
        <v>ROOM078</v>
      </c>
    </row>
    <row r="7880" spans="1:6" x14ac:dyDescent="0.3">
      <c r="A7880" t="s">
        <v>29127</v>
      </c>
      <c r="B7880" t="s">
        <v>19124</v>
      </c>
      <c r="C7880" s="3">
        <f t="shared" si="365"/>
        <v>42134</v>
      </c>
      <c r="E7880" s="3">
        <f t="shared" si="366"/>
        <v>42135</v>
      </c>
      <c r="F7880" t="str">
        <f t="shared" si="367"/>
        <v>ROOM079</v>
      </c>
    </row>
    <row r="7881" spans="1:6" x14ac:dyDescent="0.3">
      <c r="A7881" t="s">
        <v>29128</v>
      </c>
      <c r="B7881" t="s">
        <v>19125</v>
      </c>
      <c r="C7881" s="3">
        <f t="shared" ref="C7881:C7944" si="368">C7875</f>
        <v>42614</v>
      </c>
      <c r="E7881" s="3">
        <f t="shared" ref="E7881:E7944" si="369">E7875</f>
        <v>42644</v>
      </c>
      <c r="F7881" t="str">
        <f t="shared" si="367"/>
        <v>ROOM080</v>
      </c>
    </row>
    <row r="7882" spans="1:6" x14ac:dyDescent="0.3">
      <c r="A7882" t="s">
        <v>29129</v>
      </c>
      <c r="B7882" t="s">
        <v>19126</v>
      </c>
      <c r="C7882" s="3">
        <f t="shared" si="368"/>
        <v>42300</v>
      </c>
      <c r="E7882" s="3">
        <f t="shared" si="369"/>
        <v>42331</v>
      </c>
      <c r="F7882" t="str">
        <f t="shared" si="367"/>
        <v>ROOM081</v>
      </c>
    </row>
    <row r="7883" spans="1:6" x14ac:dyDescent="0.3">
      <c r="A7883" t="s">
        <v>29130</v>
      </c>
      <c r="B7883" t="s">
        <v>19127</v>
      </c>
      <c r="C7883" s="3">
        <f t="shared" si="368"/>
        <v>43063</v>
      </c>
      <c r="E7883" s="3">
        <f t="shared" si="369"/>
        <v>43093</v>
      </c>
      <c r="F7883" t="str">
        <f t="shared" si="367"/>
        <v>ROOM082</v>
      </c>
    </row>
    <row r="7884" spans="1:6" x14ac:dyDescent="0.3">
      <c r="A7884" t="s">
        <v>29131</v>
      </c>
      <c r="B7884" t="s">
        <v>19128</v>
      </c>
      <c r="C7884" s="3">
        <f t="shared" si="368"/>
        <v>42594</v>
      </c>
      <c r="E7884" s="3">
        <f t="shared" si="369"/>
        <v>42625</v>
      </c>
      <c r="F7884" t="str">
        <f t="shared" si="367"/>
        <v>ROOM083</v>
      </c>
    </row>
    <row r="7885" spans="1:6" x14ac:dyDescent="0.3">
      <c r="A7885" t="s">
        <v>29132</v>
      </c>
      <c r="B7885" t="s">
        <v>19129</v>
      </c>
      <c r="C7885" s="3">
        <f t="shared" si="368"/>
        <v>43148</v>
      </c>
      <c r="E7885" s="3">
        <f t="shared" si="369"/>
        <v>43176</v>
      </c>
      <c r="F7885" t="str">
        <f t="shared" si="367"/>
        <v>ROOM084</v>
      </c>
    </row>
    <row r="7886" spans="1:6" x14ac:dyDescent="0.3">
      <c r="A7886" t="s">
        <v>29133</v>
      </c>
      <c r="B7886" t="s">
        <v>19130</v>
      </c>
      <c r="C7886" s="3">
        <f t="shared" si="368"/>
        <v>42134</v>
      </c>
      <c r="E7886" s="3">
        <f t="shared" si="369"/>
        <v>42135</v>
      </c>
      <c r="F7886" t="str">
        <f t="shared" si="367"/>
        <v>ROOM085</v>
      </c>
    </row>
    <row r="7887" spans="1:6" x14ac:dyDescent="0.3">
      <c r="A7887" t="s">
        <v>29134</v>
      </c>
      <c r="B7887" t="s">
        <v>19131</v>
      </c>
      <c r="C7887" s="3">
        <f t="shared" si="368"/>
        <v>42614</v>
      </c>
      <c r="E7887" s="3">
        <f t="shared" si="369"/>
        <v>42644</v>
      </c>
      <c r="F7887" t="str">
        <f t="shared" si="367"/>
        <v>ROOM086</v>
      </c>
    </row>
    <row r="7888" spans="1:6" x14ac:dyDescent="0.3">
      <c r="A7888" t="s">
        <v>29135</v>
      </c>
      <c r="B7888" t="s">
        <v>19132</v>
      </c>
      <c r="C7888" s="3">
        <f t="shared" si="368"/>
        <v>42300</v>
      </c>
      <c r="E7888" s="3">
        <f t="shared" si="369"/>
        <v>42331</v>
      </c>
      <c r="F7888" t="str">
        <f t="shared" si="367"/>
        <v>ROOM087</v>
      </c>
    </row>
    <row r="7889" spans="1:6" x14ac:dyDescent="0.3">
      <c r="A7889" t="s">
        <v>29136</v>
      </c>
      <c r="B7889" t="s">
        <v>19133</v>
      </c>
      <c r="C7889" s="3">
        <f t="shared" si="368"/>
        <v>43063</v>
      </c>
      <c r="E7889" s="3">
        <f t="shared" si="369"/>
        <v>43093</v>
      </c>
      <c r="F7889" t="str">
        <f t="shared" si="367"/>
        <v>ROOM088</v>
      </c>
    </row>
    <row r="7890" spans="1:6" x14ac:dyDescent="0.3">
      <c r="A7890" t="s">
        <v>29137</v>
      </c>
      <c r="B7890" t="s">
        <v>19134</v>
      </c>
      <c r="C7890" s="3">
        <f t="shared" si="368"/>
        <v>42594</v>
      </c>
      <c r="E7890" s="3">
        <f t="shared" si="369"/>
        <v>42625</v>
      </c>
      <c r="F7890" t="str">
        <f t="shared" si="367"/>
        <v>ROOM089</v>
      </c>
    </row>
    <row r="7891" spans="1:6" x14ac:dyDescent="0.3">
      <c r="A7891" t="s">
        <v>29138</v>
      </c>
      <c r="B7891" t="s">
        <v>19135</v>
      </c>
      <c r="C7891" s="3">
        <f t="shared" si="368"/>
        <v>43148</v>
      </c>
      <c r="E7891" s="3">
        <f t="shared" si="369"/>
        <v>43176</v>
      </c>
      <c r="F7891" t="str">
        <f t="shared" si="367"/>
        <v>ROOM090</v>
      </c>
    </row>
    <row r="7892" spans="1:6" x14ac:dyDescent="0.3">
      <c r="A7892" t="s">
        <v>29139</v>
      </c>
      <c r="B7892" t="s">
        <v>19136</v>
      </c>
      <c r="C7892" s="3">
        <f t="shared" si="368"/>
        <v>42134</v>
      </c>
      <c r="E7892" s="3">
        <f t="shared" si="369"/>
        <v>42135</v>
      </c>
      <c r="F7892" t="str">
        <f t="shared" si="367"/>
        <v>ROOM091</v>
      </c>
    </row>
    <row r="7893" spans="1:6" x14ac:dyDescent="0.3">
      <c r="A7893" t="s">
        <v>29140</v>
      </c>
      <c r="B7893" t="s">
        <v>19137</v>
      </c>
      <c r="C7893" s="3">
        <f t="shared" si="368"/>
        <v>42614</v>
      </c>
      <c r="E7893" s="3">
        <f t="shared" si="369"/>
        <v>42644</v>
      </c>
      <c r="F7893" t="str">
        <f t="shared" si="367"/>
        <v>ROOM092</v>
      </c>
    </row>
    <row r="7894" spans="1:6" x14ac:dyDescent="0.3">
      <c r="A7894" t="s">
        <v>29141</v>
      </c>
      <c r="B7894" t="s">
        <v>19138</v>
      </c>
      <c r="C7894" s="3">
        <f t="shared" si="368"/>
        <v>42300</v>
      </c>
      <c r="E7894" s="3">
        <f t="shared" si="369"/>
        <v>42331</v>
      </c>
      <c r="F7894" t="str">
        <f t="shared" si="367"/>
        <v>ROOM093</v>
      </c>
    </row>
    <row r="7895" spans="1:6" x14ac:dyDescent="0.3">
      <c r="A7895" t="s">
        <v>29142</v>
      </c>
      <c r="B7895" t="s">
        <v>19139</v>
      </c>
      <c r="C7895" s="3">
        <f t="shared" si="368"/>
        <v>43063</v>
      </c>
      <c r="E7895" s="3">
        <f t="shared" si="369"/>
        <v>43093</v>
      </c>
      <c r="F7895" t="str">
        <f t="shared" si="367"/>
        <v>ROOM094</v>
      </c>
    </row>
    <row r="7896" spans="1:6" x14ac:dyDescent="0.3">
      <c r="A7896" t="s">
        <v>29143</v>
      </c>
      <c r="B7896" t="s">
        <v>19140</v>
      </c>
      <c r="C7896" s="3">
        <f t="shared" si="368"/>
        <v>42594</v>
      </c>
      <c r="E7896" s="3">
        <f t="shared" si="369"/>
        <v>42625</v>
      </c>
      <c r="F7896" t="str">
        <f t="shared" si="367"/>
        <v>ROOM095</v>
      </c>
    </row>
    <row r="7897" spans="1:6" x14ac:dyDescent="0.3">
      <c r="A7897" t="s">
        <v>29144</v>
      </c>
      <c r="B7897" t="s">
        <v>19141</v>
      </c>
      <c r="C7897" s="3">
        <f t="shared" si="368"/>
        <v>43148</v>
      </c>
      <c r="E7897" s="3">
        <f t="shared" si="369"/>
        <v>43176</v>
      </c>
      <c r="F7897" t="str">
        <f t="shared" si="367"/>
        <v>ROOM096</v>
      </c>
    </row>
    <row r="7898" spans="1:6" x14ac:dyDescent="0.3">
      <c r="A7898" t="s">
        <v>29145</v>
      </c>
      <c r="B7898" t="s">
        <v>19142</v>
      </c>
      <c r="C7898" s="3">
        <f t="shared" si="368"/>
        <v>42134</v>
      </c>
      <c r="E7898" s="3">
        <f t="shared" si="369"/>
        <v>42135</v>
      </c>
      <c r="F7898" t="str">
        <f t="shared" si="367"/>
        <v>ROOM097</v>
      </c>
    </row>
    <row r="7899" spans="1:6" x14ac:dyDescent="0.3">
      <c r="A7899" t="s">
        <v>29146</v>
      </c>
      <c r="B7899" t="s">
        <v>19143</v>
      </c>
      <c r="C7899" s="3">
        <f t="shared" si="368"/>
        <v>42614</v>
      </c>
      <c r="E7899" s="3">
        <f t="shared" si="369"/>
        <v>42644</v>
      </c>
      <c r="F7899" t="str">
        <f t="shared" si="367"/>
        <v>ROOM098</v>
      </c>
    </row>
    <row r="7900" spans="1:6" x14ac:dyDescent="0.3">
      <c r="A7900" t="s">
        <v>29147</v>
      </c>
      <c r="B7900" t="s">
        <v>19144</v>
      </c>
      <c r="C7900" s="3">
        <f t="shared" si="368"/>
        <v>42300</v>
      </c>
      <c r="E7900" s="3">
        <f t="shared" si="369"/>
        <v>42331</v>
      </c>
      <c r="F7900" t="str">
        <f t="shared" si="367"/>
        <v>ROOM099</v>
      </c>
    </row>
    <row r="7901" spans="1:6" x14ac:dyDescent="0.3">
      <c r="A7901" t="s">
        <v>29148</v>
      </c>
      <c r="B7901" t="s">
        <v>19145</v>
      </c>
      <c r="C7901" s="3">
        <f t="shared" si="368"/>
        <v>43063</v>
      </c>
      <c r="E7901" s="3">
        <f t="shared" si="369"/>
        <v>43093</v>
      </c>
      <c r="F7901" t="str">
        <f t="shared" si="367"/>
        <v>ROOM100</v>
      </c>
    </row>
    <row r="7902" spans="1:6" x14ac:dyDescent="0.3">
      <c r="A7902" t="s">
        <v>29149</v>
      </c>
      <c r="B7902" t="s">
        <v>19146</v>
      </c>
      <c r="C7902" s="3">
        <f t="shared" si="368"/>
        <v>42594</v>
      </c>
      <c r="E7902" s="3">
        <f t="shared" si="369"/>
        <v>42625</v>
      </c>
      <c r="F7902" t="str">
        <f t="shared" si="367"/>
        <v>ROOM001</v>
      </c>
    </row>
    <row r="7903" spans="1:6" x14ac:dyDescent="0.3">
      <c r="A7903" t="s">
        <v>29150</v>
      </c>
      <c r="B7903" t="s">
        <v>19147</v>
      </c>
      <c r="C7903" s="3">
        <f t="shared" si="368"/>
        <v>43148</v>
      </c>
      <c r="E7903" s="3">
        <f t="shared" si="369"/>
        <v>43176</v>
      </c>
      <c r="F7903" t="str">
        <f t="shared" si="367"/>
        <v>ROOM002</v>
      </c>
    </row>
    <row r="7904" spans="1:6" x14ac:dyDescent="0.3">
      <c r="A7904" t="s">
        <v>29151</v>
      </c>
      <c r="B7904" t="s">
        <v>19148</v>
      </c>
      <c r="C7904" s="3">
        <f t="shared" si="368"/>
        <v>42134</v>
      </c>
      <c r="E7904" s="3">
        <f t="shared" si="369"/>
        <v>42135</v>
      </c>
      <c r="F7904" t="str">
        <f t="shared" si="367"/>
        <v>ROOM003</v>
      </c>
    </row>
    <row r="7905" spans="1:6" x14ac:dyDescent="0.3">
      <c r="A7905" t="s">
        <v>29152</v>
      </c>
      <c r="B7905" t="s">
        <v>19149</v>
      </c>
      <c r="C7905" s="3">
        <f t="shared" si="368"/>
        <v>42614</v>
      </c>
      <c r="E7905" s="3">
        <f t="shared" si="369"/>
        <v>42644</v>
      </c>
      <c r="F7905" t="str">
        <f t="shared" si="367"/>
        <v>ROOM004</v>
      </c>
    </row>
    <row r="7906" spans="1:6" x14ac:dyDescent="0.3">
      <c r="A7906" t="s">
        <v>29153</v>
      </c>
      <c r="B7906" t="s">
        <v>19150</v>
      </c>
      <c r="C7906" s="3">
        <f t="shared" si="368"/>
        <v>42300</v>
      </c>
      <c r="E7906" s="3">
        <f t="shared" si="369"/>
        <v>42331</v>
      </c>
      <c r="F7906" t="str">
        <f t="shared" si="367"/>
        <v>ROOM005</v>
      </c>
    </row>
    <row r="7907" spans="1:6" x14ac:dyDescent="0.3">
      <c r="A7907" t="s">
        <v>29154</v>
      </c>
      <c r="B7907" t="s">
        <v>19151</v>
      </c>
      <c r="C7907" s="3">
        <f t="shared" si="368"/>
        <v>43063</v>
      </c>
      <c r="E7907" s="3">
        <f t="shared" si="369"/>
        <v>43093</v>
      </c>
      <c r="F7907" t="str">
        <f t="shared" si="367"/>
        <v>ROOM006</v>
      </c>
    </row>
    <row r="7908" spans="1:6" x14ac:dyDescent="0.3">
      <c r="A7908" t="s">
        <v>29155</v>
      </c>
      <c r="B7908" t="s">
        <v>19152</v>
      </c>
      <c r="C7908" s="3">
        <f t="shared" si="368"/>
        <v>42594</v>
      </c>
      <c r="E7908" s="3">
        <f t="shared" si="369"/>
        <v>42625</v>
      </c>
      <c r="F7908" t="str">
        <f t="shared" si="367"/>
        <v>ROOM007</v>
      </c>
    </row>
    <row r="7909" spans="1:6" x14ac:dyDescent="0.3">
      <c r="A7909" t="s">
        <v>29156</v>
      </c>
      <c r="B7909" t="s">
        <v>19153</v>
      </c>
      <c r="C7909" s="3">
        <f t="shared" si="368"/>
        <v>43148</v>
      </c>
      <c r="E7909" s="3">
        <f t="shared" si="369"/>
        <v>43176</v>
      </c>
      <c r="F7909" t="str">
        <f t="shared" si="367"/>
        <v>ROOM008</v>
      </c>
    </row>
    <row r="7910" spans="1:6" x14ac:dyDescent="0.3">
      <c r="A7910" t="s">
        <v>29157</v>
      </c>
      <c r="B7910" t="s">
        <v>19154</v>
      </c>
      <c r="C7910" s="3">
        <f t="shared" si="368"/>
        <v>42134</v>
      </c>
      <c r="E7910" s="3">
        <f t="shared" si="369"/>
        <v>42135</v>
      </c>
      <c r="F7910" t="str">
        <f t="shared" si="367"/>
        <v>ROOM009</v>
      </c>
    </row>
    <row r="7911" spans="1:6" x14ac:dyDescent="0.3">
      <c r="A7911" t="s">
        <v>29158</v>
      </c>
      <c r="B7911" t="s">
        <v>19155</v>
      </c>
      <c r="C7911" s="3">
        <f t="shared" si="368"/>
        <v>42614</v>
      </c>
      <c r="E7911" s="3">
        <f t="shared" si="369"/>
        <v>42644</v>
      </c>
      <c r="F7911" t="str">
        <f t="shared" ref="F7911:F7974" si="370">F7811</f>
        <v>ROOM010</v>
      </c>
    </row>
    <row r="7912" spans="1:6" x14ac:dyDescent="0.3">
      <c r="A7912" t="s">
        <v>29159</v>
      </c>
      <c r="B7912" t="s">
        <v>19156</v>
      </c>
      <c r="C7912" s="3">
        <f t="shared" si="368"/>
        <v>42300</v>
      </c>
      <c r="E7912" s="3">
        <f t="shared" si="369"/>
        <v>42331</v>
      </c>
      <c r="F7912" t="str">
        <f t="shared" si="370"/>
        <v>ROOM011</v>
      </c>
    </row>
    <row r="7913" spans="1:6" x14ac:dyDescent="0.3">
      <c r="A7913" t="s">
        <v>29160</v>
      </c>
      <c r="B7913" t="s">
        <v>19157</v>
      </c>
      <c r="C7913" s="3">
        <f t="shared" si="368"/>
        <v>43063</v>
      </c>
      <c r="E7913" s="3">
        <f t="shared" si="369"/>
        <v>43093</v>
      </c>
      <c r="F7913" t="str">
        <f t="shared" si="370"/>
        <v>ROOM012</v>
      </c>
    </row>
    <row r="7914" spans="1:6" x14ac:dyDescent="0.3">
      <c r="A7914" t="s">
        <v>29161</v>
      </c>
      <c r="B7914" t="s">
        <v>19158</v>
      </c>
      <c r="C7914" s="3">
        <f t="shared" si="368"/>
        <v>42594</v>
      </c>
      <c r="E7914" s="3">
        <f t="shared" si="369"/>
        <v>42625</v>
      </c>
      <c r="F7914" t="str">
        <f t="shared" si="370"/>
        <v>ROOM013</v>
      </c>
    </row>
    <row r="7915" spans="1:6" x14ac:dyDescent="0.3">
      <c r="A7915" t="s">
        <v>29162</v>
      </c>
      <c r="B7915" t="s">
        <v>19159</v>
      </c>
      <c r="C7915" s="3">
        <f t="shared" si="368"/>
        <v>43148</v>
      </c>
      <c r="E7915" s="3">
        <f t="shared" si="369"/>
        <v>43176</v>
      </c>
      <c r="F7915" t="str">
        <f t="shared" si="370"/>
        <v>ROOM014</v>
      </c>
    </row>
    <row r="7916" spans="1:6" x14ac:dyDescent="0.3">
      <c r="A7916" t="s">
        <v>29163</v>
      </c>
      <c r="B7916" t="s">
        <v>19160</v>
      </c>
      <c r="C7916" s="3">
        <f t="shared" si="368"/>
        <v>42134</v>
      </c>
      <c r="E7916" s="3">
        <f t="shared" si="369"/>
        <v>42135</v>
      </c>
      <c r="F7916" t="str">
        <f t="shared" si="370"/>
        <v>ROOM015</v>
      </c>
    </row>
    <row r="7917" spans="1:6" x14ac:dyDescent="0.3">
      <c r="A7917" t="s">
        <v>29164</v>
      </c>
      <c r="B7917" t="s">
        <v>19161</v>
      </c>
      <c r="C7917" s="3">
        <f t="shared" si="368"/>
        <v>42614</v>
      </c>
      <c r="E7917" s="3">
        <f t="shared" si="369"/>
        <v>42644</v>
      </c>
      <c r="F7917" t="str">
        <f t="shared" si="370"/>
        <v>ROOM016</v>
      </c>
    </row>
    <row r="7918" spans="1:6" x14ac:dyDescent="0.3">
      <c r="A7918" t="s">
        <v>29165</v>
      </c>
      <c r="B7918" t="s">
        <v>19162</v>
      </c>
      <c r="C7918" s="3">
        <f t="shared" si="368"/>
        <v>42300</v>
      </c>
      <c r="E7918" s="3">
        <f t="shared" si="369"/>
        <v>42331</v>
      </c>
      <c r="F7918" t="str">
        <f t="shared" si="370"/>
        <v>ROOM017</v>
      </c>
    </row>
    <row r="7919" spans="1:6" x14ac:dyDescent="0.3">
      <c r="A7919" t="s">
        <v>29166</v>
      </c>
      <c r="B7919" t="s">
        <v>19163</v>
      </c>
      <c r="C7919" s="3">
        <f t="shared" si="368"/>
        <v>43063</v>
      </c>
      <c r="E7919" s="3">
        <f t="shared" si="369"/>
        <v>43093</v>
      </c>
      <c r="F7919" t="str">
        <f t="shared" si="370"/>
        <v>ROOM018</v>
      </c>
    </row>
    <row r="7920" spans="1:6" x14ac:dyDescent="0.3">
      <c r="A7920" t="s">
        <v>29167</v>
      </c>
      <c r="B7920" t="s">
        <v>19164</v>
      </c>
      <c r="C7920" s="3">
        <f t="shared" si="368"/>
        <v>42594</v>
      </c>
      <c r="E7920" s="3">
        <f t="shared" si="369"/>
        <v>42625</v>
      </c>
      <c r="F7920" t="str">
        <f t="shared" si="370"/>
        <v>ROOM019</v>
      </c>
    </row>
    <row r="7921" spans="1:6" x14ac:dyDescent="0.3">
      <c r="A7921" t="s">
        <v>29168</v>
      </c>
      <c r="B7921" t="s">
        <v>19165</v>
      </c>
      <c r="C7921" s="3">
        <f t="shared" si="368"/>
        <v>43148</v>
      </c>
      <c r="E7921" s="3">
        <f t="shared" si="369"/>
        <v>43176</v>
      </c>
      <c r="F7921" t="str">
        <f t="shared" si="370"/>
        <v>ROOM020</v>
      </c>
    </row>
    <row r="7922" spans="1:6" x14ac:dyDescent="0.3">
      <c r="A7922" t="s">
        <v>29169</v>
      </c>
      <c r="B7922" t="s">
        <v>19166</v>
      </c>
      <c r="C7922" s="3">
        <f t="shared" si="368"/>
        <v>42134</v>
      </c>
      <c r="E7922" s="3">
        <f t="shared" si="369"/>
        <v>42135</v>
      </c>
      <c r="F7922" t="str">
        <f t="shared" si="370"/>
        <v>ROOM021</v>
      </c>
    </row>
    <row r="7923" spans="1:6" x14ac:dyDescent="0.3">
      <c r="A7923" t="s">
        <v>29170</v>
      </c>
      <c r="B7923" t="s">
        <v>19167</v>
      </c>
      <c r="C7923" s="3">
        <f t="shared" si="368"/>
        <v>42614</v>
      </c>
      <c r="E7923" s="3">
        <f t="shared" si="369"/>
        <v>42644</v>
      </c>
      <c r="F7923" t="str">
        <f t="shared" si="370"/>
        <v>ROOM022</v>
      </c>
    </row>
    <row r="7924" spans="1:6" x14ac:dyDescent="0.3">
      <c r="A7924" t="s">
        <v>29171</v>
      </c>
      <c r="B7924" t="s">
        <v>19168</v>
      </c>
      <c r="C7924" s="3">
        <f t="shared" si="368"/>
        <v>42300</v>
      </c>
      <c r="E7924" s="3">
        <f t="shared" si="369"/>
        <v>42331</v>
      </c>
      <c r="F7924" t="str">
        <f t="shared" si="370"/>
        <v>ROOM023</v>
      </c>
    </row>
    <row r="7925" spans="1:6" x14ac:dyDescent="0.3">
      <c r="A7925" t="s">
        <v>29172</v>
      </c>
      <c r="B7925" t="s">
        <v>19169</v>
      </c>
      <c r="C7925" s="3">
        <f t="shared" si="368"/>
        <v>43063</v>
      </c>
      <c r="E7925" s="3">
        <f t="shared" si="369"/>
        <v>43093</v>
      </c>
      <c r="F7925" t="str">
        <f t="shared" si="370"/>
        <v>ROOM024</v>
      </c>
    </row>
    <row r="7926" spans="1:6" x14ac:dyDescent="0.3">
      <c r="A7926" t="s">
        <v>29173</v>
      </c>
      <c r="B7926" t="s">
        <v>19170</v>
      </c>
      <c r="C7926" s="3">
        <f t="shared" si="368"/>
        <v>42594</v>
      </c>
      <c r="E7926" s="3">
        <f t="shared" si="369"/>
        <v>42625</v>
      </c>
      <c r="F7926" t="str">
        <f t="shared" si="370"/>
        <v>ROOM025</v>
      </c>
    </row>
    <row r="7927" spans="1:6" x14ac:dyDescent="0.3">
      <c r="A7927" t="s">
        <v>29174</v>
      </c>
      <c r="B7927" t="s">
        <v>19171</v>
      </c>
      <c r="C7927" s="3">
        <f t="shared" si="368"/>
        <v>43148</v>
      </c>
      <c r="E7927" s="3">
        <f t="shared" si="369"/>
        <v>43176</v>
      </c>
      <c r="F7927" t="str">
        <f t="shared" si="370"/>
        <v>ROOM026</v>
      </c>
    </row>
    <row r="7928" spans="1:6" x14ac:dyDescent="0.3">
      <c r="A7928" t="s">
        <v>29175</v>
      </c>
      <c r="B7928" t="s">
        <v>19172</v>
      </c>
      <c r="C7928" s="3">
        <f t="shared" si="368"/>
        <v>42134</v>
      </c>
      <c r="E7928" s="3">
        <f t="shared" si="369"/>
        <v>42135</v>
      </c>
      <c r="F7928" t="str">
        <f t="shared" si="370"/>
        <v>ROOM027</v>
      </c>
    </row>
    <row r="7929" spans="1:6" x14ac:dyDescent="0.3">
      <c r="A7929" t="s">
        <v>29176</v>
      </c>
      <c r="B7929" t="s">
        <v>19173</v>
      </c>
      <c r="C7929" s="3">
        <f t="shared" si="368"/>
        <v>42614</v>
      </c>
      <c r="E7929" s="3">
        <f t="shared" si="369"/>
        <v>42644</v>
      </c>
      <c r="F7929" t="str">
        <f t="shared" si="370"/>
        <v>ROOM028</v>
      </c>
    </row>
    <row r="7930" spans="1:6" x14ac:dyDescent="0.3">
      <c r="A7930" t="s">
        <v>29177</v>
      </c>
      <c r="B7930" t="s">
        <v>19174</v>
      </c>
      <c r="C7930" s="3">
        <f t="shared" si="368"/>
        <v>42300</v>
      </c>
      <c r="E7930" s="3">
        <f t="shared" si="369"/>
        <v>42331</v>
      </c>
      <c r="F7930" t="str">
        <f t="shared" si="370"/>
        <v>ROOM029</v>
      </c>
    </row>
    <row r="7931" spans="1:6" x14ac:dyDescent="0.3">
      <c r="A7931" t="s">
        <v>29178</v>
      </c>
      <c r="B7931" t="s">
        <v>19175</v>
      </c>
      <c r="C7931" s="3">
        <f t="shared" si="368"/>
        <v>43063</v>
      </c>
      <c r="E7931" s="3">
        <f t="shared" si="369"/>
        <v>43093</v>
      </c>
      <c r="F7931" t="str">
        <f t="shared" si="370"/>
        <v>ROOM030</v>
      </c>
    </row>
    <row r="7932" spans="1:6" x14ac:dyDescent="0.3">
      <c r="A7932" t="s">
        <v>29179</v>
      </c>
      <c r="B7932" t="s">
        <v>19176</v>
      </c>
      <c r="C7932" s="3">
        <f t="shared" si="368"/>
        <v>42594</v>
      </c>
      <c r="E7932" s="3">
        <f t="shared" si="369"/>
        <v>42625</v>
      </c>
      <c r="F7932" t="str">
        <f t="shared" si="370"/>
        <v>ROOM031</v>
      </c>
    </row>
    <row r="7933" spans="1:6" x14ac:dyDescent="0.3">
      <c r="A7933" t="s">
        <v>29180</v>
      </c>
      <c r="B7933" t="s">
        <v>19177</v>
      </c>
      <c r="C7933" s="3">
        <f t="shared" si="368"/>
        <v>43148</v>
      </c>
      <c r="E7933" s="3">
        <f t="shared" si="369"/>
        <v>43176</v>
      </c>
      <c r="F7933" t="str">
        <f t="shared" si="370"/>
        <v>ROOM032</v>
      </c>
    </row>
    <row r="7934" spans="1:6" x14ac:dyDescent="0.3">
      <c r="A7934" t="s">
        <v>29181</v>
      </c>
      <c r="B7934" t="s">
        <v>19178</v>
      </c>
      <c r="C7934" s="3">
        <f t="shared" si="368"/>
        <v>42134</v>
      </c>
      <c r="E7934" s="3">
        <f t="shared" si="369"/>
        <v>42135</v>
      </c>
      <c r="F7934" t="str">
        <f t="shared" si="370"/>
        <v>ROOM033</v>
      </c>
    </row>
    <row r="7935" spans="1:6" x14ac:dyDescent="0.3">
      <c r="A7935" t="s">
        <v>29182</v>
      </c>
      <c r="B7935" t="s">
        <v>19179</v>
      </c>
      <c r="C7935" s="3">
        <f t="shared" si="368"/>
        <v>42614</v>
      </c>
      <c r="E7935" s="3">
        <f t="shared" si="369"/>
        <v>42644</v>
      </c>
      <c r="F7935" t="str">
        <f t="shared" si="370"/>
        <v>ROOM034</v>
      </c>
    </row>
    <row r="7936" spans="1:6" x14ac:dyDescent="0.3">
      <c r="A7936" t="s">
        <v>29183</v>
      </c>
      <c r="B7936" t="s">
        <v>19180</v>
      </c>
      <c r="C7936" s="3">
        <f t="shared" si="368"/>
        <v>42300</v>
      </c>
      <c r="E7936" s="3">
        <f t="shared" si="369"/>
        <v>42331</v>
      </c>
      <c r="F7936" t="str">
        <f t="shared" si="370"/>
        <v>ROOM035</v>
      </c>
    </row>
    <row r="7937" spans="1:6" x14ac:dyDescent="0.3">
      <c r="A7937" t="s">
        <v>29184</v>
      </c>
      <c r="B7937" t="s">
        <v>19181</v>
      </c>
      <c r="C7937" s="3">
        <f t="shared" si="368"/>
        <v>43063</v>
      </c>
      <c r="E7937" s="3">
        <f t="shared" si="369"/>
        <v>43093</v>
      </c>
      <c r="F7937" t="str">
        <f t="shared" si="370"/>
        <v>ROOM036</v>
      </c>
    </row>
    <row r="7938" spans="1:6" x14ac:dyDescent="0.3">
      <c r="A7938" t="s">
        <v>29185</v>
      </c>
      <c r="B7938" t="s">
        <v>19182</v>
      </c>
      <c r="C7938" s="3">
        <f t="shared" si="368"/>
        <v>42594</v>
      </c>
      <c r="E7938" s="3">
        <f t="shared" si="369"/>
        <v>42625</v>
      </c>
      <c r="F7938" t="str">
        <f t="shared" si="370"/>
        <v>ROOM037</v>
      </c>
    </row>
    <row r="7939" spans="1:6" x14ac:dyDescent="0.3">
      <c r="A7939" t="s">
        <v>29186</v>
      </c>
      <c r="B7939" t="s">
        <v>19183</v>
      </c>
      <c r="C7939" s="3">
        <f t="shared" si="368"/>
        <v>43148</v>
      </c>
      <c r="E7939" s="3">
        <f t="shared" si="369"/>
        <v>43176</v>
      </c>
      <c r="F7939" t="str">
        <f t="shared" si="370"/>
        <v>ROOM038</v>
      </c>
    </row>
    <row r="7940" spans="1:6" x14ac:dyDescent="0.3">
      <c r="A7940" t="s">
        <v>29187</v>
      </c>
      <c r="B7940" t="s">
        <v>19184</v>
      </c>
      <c r="C7940" s="3">
        <f t="shared" si="368"/>
        <v>42134</v>
      </c>
      <c r="E7940" s="3">
        <f t="shared" si="369"/>
        <v>42135</v>
      </c>
      <c r="F7940" t="str">
        <f t="shared" si="370"/>
        <v>ROOM039</v>
      </c>
    </row>
    <row r="7941" spans="1:6" x14ac:dyDescent="0.3">
      <c r="A7941" t="s">
        <v>29188</v>
      </c>
      <c r="B7941" t="s">
        <v>19185</v>
      </c>
      <c r="C7941" s="3">
        <f t="shared" si="368"/>
        <v>42614</v>
      </c>
      <c r="E7941" s="3">
        <f t="shared" si="369"/>
        <v>42644</v>
      </c>
      <c r="F7941" t="str">
        <f t="shared" si="370"/>
        <v>ROOM040</v>
      </c>
    </row>
    <row r="7942" spans="1:6" x14ac:dyDescent="0.3">
      <c r="A7942" t="s">
        <v>29189</v>
      </c>
      <c r="B7942" t="s">
        <v>19186</v>
      </c>
      <c r="C7942" s="3">
        <f t="shared" si="368"/>
        <v>42300</v>
      </c>
      <c r="E7942" s="3">
        <f t="shared" si="369"/>
        <v>42331</v>
      </c>
      <c r="F7942" t="str">
        <f t="shared" si="370"/>
        <v>ROOM041</v>
      </c>
    </row>
    <row r="7943" spans="1:6" x14ac:dyDescent="0.3">
      <c r="A7943" t="s">
        <v>29190</v>
      </c>
      <c r="B7943" t="s">
        <v>19187</v>
      </c>
      <c r="C7943" s="3">
        <f t="shared" si="368"/>
        <v>43063</v>
      </c>
      <c r="E7943" s="3">
        <f t="shared" si="369"/>
        <v>43093</v>
      </c>
      <c r="F7943" t="str">
        <f t="shared" si="370"/>
        <v>ROOM042</v>
      </c>
    </row>
    <row r="7944" spans="1:6" x14ac:dyDescent="0.3">
      <c r="A7944" t="s">
        <v>29191</v>
      </c>
      <c r="B7944" t="s">
        <v>19188</v>
      </c>
      <c r="C7944" s="3">
        <f t="shared" si="368"/>
        <v>42594</v>
      </c>
      <c r="E7944" s="3">
        <f t="shared" si="369"/>
        <v>42625</v>
      </c>
      <c r="F7944" t="str">
        <f t="shared" si="370"/>
        <v>ROOM043</v>
      </c>
    </row>
    <row r="7945" spans="1:6" x14ac:dyDescent="0.3">
      <c r="A7945" t="s">
        <v>29192</v>
      </c>
      <c r="B7945" t="s">
        <v>19189</v>
      </c>
      <c r="C7945" s="3">
        <f t="shared" ref="C7945:C8008" si="371">C7939</f>
        <v>43148</v>
      </c>
      <c r="E7945" s="3">
        <f t="shared" ref="E7945:E8008" si="372">E7939</f>
        <v>43176</v>
      </c>
      <c r="F7945" t="str">
        <f t="shared" si="370"/>
        <v>ROOM044</v>
      </c>
    </row>
    <row r="7946" spans="1:6" x14ac:dyDescent="0.3">
      <c r="A7946" t="s">
        <v>29193</v>
      </c>
      <c r="B7946" t="s">
        <v>19190</v>
      </c>
      <c r="C7946" s="3">
        <f t="shared" si="371"/>
        <v>42134</v>
      </c>
      <c r="E7946" s="3">
        <f t="shared" si="372"/>
        <v>42135</v>
      </c>
      <c r="F7946" t="str">
        <f t="shared" si="370"/>
        <v>ROOM045</v>
      </c>
    </row>
    <row r="7947" spans="1:6" x14ac:dyDescent="0.3">
      <c r="A7947" t="s">
        <v>29194</v>
      </c>
      <c r="B7947" t="s">
        <v>19191</v>
      </c>
      <c r="C7947" s="3">
        <f t="shared" si="371"/>
        <v>42614</v>
      </c>
      <c r="E7947" s="3">
        <f t="shared" si="372"/>
        <v>42644</v>
      </c>
      <c r="F7947" t="str">
        <f t="shared" si="370"/>
        <v>ROOM046</v>
      </c>
    </row>
    <row r="7948" spans="1:6" x14ac:dyDescent="0.3">
      <c r="A7948" t="s">
        <v>29195</v>
      </c>
      <c r="B7948" t="s">
        <v>19192</v>
      </c>
      <c r="C7948" s="3">
        <f t="shared" si="371"/>
        <v>42300</v>
      </c>
      <c r="E7948" s="3">
        <f t="shared" si="372"/>
        <v>42331</v>
      </c>
      <c r="F7948" t="str">
        <f t="shared" si="370"/>
        <v>ROOM047</v>
      </c>
    </row>
    <row r="7949" spans="1:6" x14ac:dyDescent="0.3">
      <c r="A7949" t="s">
        <v>29196</v>
      </c>
      <c r="B7949" t="s">
        <v>19193</v>
      </c>
      <c r="C7949" s="3">
        <f t="shared" si="371"/>
        <v>43063</v>
      </c>
      <c r="E7949" s="3">
        <f t="shared" si="372"/>
        <v>43093</v>
      </c>
      <c r="F7949" t="str">
        <f t="shared" si="370"/>
        <v>ROOM048</v>
      </c>
    </row>
    <row r="7950" spans="1:6" x14ac:dyDescent="0.3">
      <c r="A7950" t="s">
        <v>29197</v>
      </c>
      <c r="B7950" t="s">
        <v>19194</v>
      </c>
      <c r="C7950" s="3">
        <f t="shared" si="371"/>
        <v>42594</v>
      </c>
      <c r="E7950" s="3">
        <f t="shared" si="372"/>
        <v>42625</v>
      </c>
      <c r="F7950" t="str">
        <f t="shared" si="370"/>
        <v>ROOM049</v>
      </c>
    </row>
    <row r="7951" spans="1:6" x14ac:dyDescent="0.3">
      <c r="A7951" t="s">
        <v>29198</v>
      </c>
      <c r="B7951" t="s">
        <v>19195</v>
      </c>
      <c r="C7951" s="3">
        <f t="shared" si="371"/>
        <v>43148</v>
      </c>
      <c r="E7951" s="3">
        <f t="shared" si="372"/>
        <v>43176</v>
      </c>
      <c r="F7951" t="str">
        <f t="shared" si="370"/>
        <v>ROOM050</v>
      </c>
    </row>
    <row r="7952" spans="1:6" x14ac:dyDescent="0.3">
      <c r="A7952" t="s">
        <v>29199</v>
      </c>
      <c r="B7952" t="s">
        <v>19196</v>
      </c>
      <c r="C7952" s="3">
        <f t="shared" si="371"/>
        <v>42134</v>
      </c>
      <c r="E7952" s="3">
        <f t="shared" si="372"/>
        <v>42135</v>
      </c>
      <c r="F7952" t="str">
        <f t="shared" si="370"/>
        <v>ROOM051</v>
      </c>
    </row>
    <row r="7953" spans="1:6" x14ac:dyDescent="0.3">
      <c r="A7953" t="s">
        <v>29200</v>
      </c>
      <c r="B7953" t="s">
        <v>19197</v>
      </c>
      <c r="C7953" s="3">
        <f t="shared" si="371"/>
        <v>42614</v>
      </c>
      <c r="E7953" s="3">
        <f t="shared" si="372"/>
        <v>42644</v>
      </c>
      <c r="F7953" t="str">
        <f t="shared" si="370"/>
        <v>ROOM052</v>
      </c>
    </row>
    <row r="7954" spans="1:6" x14ac:dyDescent="0.3">
      <c r="A7954" t="s">
        <v>29201</v>
      </c>
      <c r="B7954" t="s">
        <v>19198</v>
      </c>
      <c r="C7954" s="3">
        <f t="shared" si="371"/>
        <v>42300</v>
      </c>
      <c r="E7954" s="3">
        <f t="shared" si="372"/>
        <v>42331</v>
      </c>
      <c r="F7954" t="str">
        <f t="shared" si="370"/>
        <v>ROOM053</v>
      </c>
    </row>
    <row r="7955" spans="1:6" x14ac:dyDescent="0.3">
      <c r="A7955" t="s">
        <v>29202</v>
      </c>
      <c r="B7955" t="s">
        <v>19199</v>
      </c>
      <c r="C7955" s="3">
        <f t="shared" si="371"/>
        <v>43063</v>
      </c>
      <c r="E7955" s="3">
        <f t="shared" si="372"/>
        <v>43093</v>
      </c>
      <c r="F7955" t="str">
        <f t="shared" si="370"/>
        <v>ROOM054</v>
      </c>
    </row>
    <row r="7956" spans="1:6" x14ac:dyDescent="0.3">
      <c r="A7956" t="s">
        <v>29203</v>
      </c>
      <c r="B7956" t="s">
        <v>19200</v>
      </c>
      <c r="C7956" s="3">
        <f t="shared" si="371"/>
        <v>42594</v>
      </c>
      <c r="E7956" s="3">
        <f t="shared" si="372"/>
        <v>42625</v>
      </c>
      <c r="F7956" t="str">
        <f t="shared" si="370"/>
        <v>ROOM055</v>
      </c>
    </row>
    <row r="7957" spans="1:6" x14ac:dyDescent="0.3">
      <c r="A7957" t="s">
        <v>29204</v>
      </c>
      <c r="B7957" t="s">
        <v>19201</v>
      </c>
      <c r="C7957" s="3">
        <f t="shared" si="371"/>
        <v>43148</v>
      </c>
      <c r="E7957" s="3">
        <f t="shared" si="372"/>
        <v>43176</v>
      </c>
      <c r="F7957" t="str">
        <f t="shared" si="370"/>
        <v>ROOM056</v>
      </c>
    </row>
    <row r="7958" spans="1:6" x14ac:dyDescent="0.3">
      <c r="A7958" t="s">
        <v>29205</v>
      </c>
      <c r="B7958" t="s">
        <v>19202</v>
      </c>
      <c r="C7958" s="3">
        <f t="shared" si="371"/>
        <v>42134</v>
      </c>
      <c r="E7958" s="3">
        <f t="shared" si="372"/>
        <v>42135</v>
      </c>
      <c r="F7958" t="str">
        <f t="shared" si="370"/>
        <v>ROOM057</v>
      </c>
    </row>
    <row r="7959" spans="1:6" x14ac:dyDescent="0.3">
      <c r="A7959" t="s">
        <v>29206</v>
      </c>
      <c r="B7959" t="s">
        <v>19203</v>
      </c>
      <c r="C7959" s="3">
        <f t="shared" si="371"/>
        <v>42614</v>
      </c>
      <c r="E7959" s="3">
        <f t="shared" si="372"/>
        <v>42644</v>
      </c>
      <c r="F7959" t="str">
        <f t="shared" si="370"/>
        <v>ROOM058</v>
      </c>
    </row>
    <row r="7960" spans="1:6" x14ac:dyDescent="0.3">
      <c r="A7960" t="s">
        <v>29207</v>
      </c>
      <c r="B7960" t="s">
        <v>19204</v>
      </c>
      <c r="C7960" s="3">
        <f t="shared" si="371"/>
        <v>42300</v>
      </c>
      <c r="E7960" s="3">
        <f t="shared" si="372"/>
        <v>42331</v>
      </c>
      <c r="F7960" t="str">
        <f t="shared" si="370"/>
        <v>ROOM059</v>
      </c>
    </row>
    <row r="7961" spans="1:6" x14ac:dyDescent="0.3">
      <c r="A7961" t="s">
        <v>29208</v>
      </c>
      <c r="B7961" t="s">
        <v>19205</v>
      </c>
      <c r="C7961" s="3">
        <f t="shared" si="371"/>
        <v>43063</v>
      </c>
      <c r="E7961" s="3">
        <f t="shared" si="372"/>
        <v>43093</v>
      </c>
      <c r="F7961" t="str">
        <f t="shared" si="370"/>
        <v>ROOM060</v>
      </c>
    </row>
    <row r="7962" spans="1:6" x14ac:dyDescent="0.3">
      <c r="A7962" t="s">
        <v>29209</v>
      </c>
      <c r="B7962" t="s">
        <v>19206</v>
      </c>
      <c r="C7962" s="3">
        <f t="shared" si="371"/>
        <v>42594</v>
      </c>
      <c r="E7962" s="3">
        <f t="shared" si="372"/>
        <v>42625</v>
      </c>
      <c r="F7962" t="str">
        <f t="shared" si="370"/>
        <v>ROOM061</v>
      </c>
    </row>
    <row r="7963" spans="1:6" x14ac:dyDescent="0.3">
      <c r="A7963" t="s">
        <v>29210</v>
      </c>
      <c r="B7963" t="s">
        <v>19207</v>
      </c>
      <c r="C7963" s="3">
        <f t="shared" si="371"/>
        <v>43148</v>
      </c>
      <c r="E7963" s="3">
        <f t="shared" si="372"/>
        <v>43176</v>
      </c>
      <c r="F7963" t="str">
        <f t="shared" si="370"/>
        <v>ROOM062</v>
      </c>
    </row>
    <row r="7964" spans="1:6" x14ac:dyDescent="0.3">
      <c r="A7964" t="s">
        <v>29211</v>
      </c>
      <c r="B7964" t="s">
        <v>19208</v>
      </c>
      <c r="C7964" s="3">
        <f t="shared" si="371"/>
        <v>42134</v>
      </c>
      <c r="E7964" s="3">
        <f t="shared" si="372"/>
        <v>42135</v>
      </c>
      <c r="F7964" t="str">
        <f t="shared" si="370"/>
        <v>ROOM063</v>
      </c>
    </row>
    <row r="7965" spans="1:6" x14ac:dyDescent="0.3">
      <c r="A7965" t="s">
        <v>29212</v>
      </c>
      <c r="B7965" t="s">
        <v>19209</v>
      </c>
      <c r="C7965" s="3">
        <f t="shared" si="371"/>
        <v>42614</v>
      </c>
      <c r="E7965" s="3">
        <f t="shared" si="372"/>
        <v>42644</v>
      </c>
      <c r="F7965" t="str">
        <f t="shared" si="370"/>
        <v>ROOM064</v>
      </c>
    </row>
    <row r="7966" spans="1:6" x14ac:dyDescent="0.3">
      <c r="A7966" t="s">
        <v>29213</v>
      </c>
      <c r="B7966" t="s">
        <v>19210</v>
      </c>
      <c r="C7966" s="3">
        <f t="shared" si="371"/>
        <v>42300</v>
      </c>
      <c r="E7966" s="3">
        <f t="shared" si="372"/>
        <v>42331</v>
      </c>
      <c r="F7966" t="str">
        <f t="shared" si="370"/>
        <v>ROOM065</v>
      </c>
    </row>
    <row r="7967" spans="1:6" x14ac:dyDescent="0.3">
      <c r="A7967" t="s">
        <v>29214</v>
      </c>
      <c r="B7967" t="s">
        <v>19211</v>
      </c>
      <c r="C7967" s="3">
        <f t="shared" si="371"/>
        <v>43063</v>
      </c>
      <c r="E7967" s="3">
        <f t="shared" si="372"/>
        <v>43093</v>
      </c>
      <c r="F7967" t="str">
        <f t="shared" si="370"/>
        <v>ROOM066</v>
      </c>
    </row>
    <row r="7968" spans="1:6" x14ac:dyDescent="0.3">
      <c r="A7968" t="s">
        <v>29215</v>
      </c>
      <c r="B7968" t="s">
        <v>19212</v>
      </c>
      <c r="C7968" s="3">
        <f t="shared" si="371"/>
        <v>42594</v>
      </c>
      <c r="E7968" s="3">
        <f t="shared" si="372"/>
        <v>42625</v>
      </c>
      <c r="F7968" t="str">
        <f t="shared" si="370"/>
        <v>ROOM067</v>
      </c>
    </row>
    <row r="7969" spans="1:6" x14ac:dyDescent="0.3">
      <c r="A7969" t="s">
        <v>29216</v>
      </c>
      <c r="B7969" t="s">
        <v>19213</v>
      </c>
      <c r="C7969" s="3">
        <f t="shared" si="371"/>
        <v>43148</v>
      </c>
      <c r="E7969" s="3">
        <f t="shared" si="372"/>
        <v>43176</v>
      </c>
      <c r="F7969" t="str">
        <f t="shared" si="370"/>
        <v>ROOM068</v>
      </c>
    </row>
    <row r="7970" spans="1:6" x14ac:dyDescent="0.3">
      <c r="A7970" t="s">
        <v>29217</v>
      </c>
      <c r="B7970" t="s">
        <v>19214</v>
      </c>
      <c r="C7970" s="3">
        <f t="shared" si="371"/>
        <v>42134</v>
      </c>
      <c r="E7970" s="3">
        <f t="shared" si="372"/>
        <v>42135</v>
      </c>
      <c r="F7970" t="str">
        <f t="shared" si="370"/>
        <v>ROOM069</v>
      </c>
    </row>
    <row r="7971" spans="1:6" x14ac:dyDescent="0.3">
      <c r="A7971" t="s">
        <v>29218</v>
      </c>
      <c r="B7971" t="s">
        <v>19215</v>
      </c>
      <c r="C7971" s="3">
        <f t="shared" si="371"/>
        <v>42614</v>
      </c>
      <c r="E7971" s="3">
        <f t="shared" si="372"/>
        <v>42644</v>
      </c>
      <c r="F7971" t="str">
        <f t="shared" si="370"/>
        <v>ROOM070</v>
      </c>
    </row>
    <row r="7972" spans="1:6" x14ac:dyDescent="0.3">
      <c r="A7972" t="s">
        <v>29219</v>
      </c>
      <c r="B7972" t="s">
        <v>19216</v>
      </c>
      <c r="C7972" s="3">
        <f t="shared" si="371"/>
        <v>42300</v>
      </c>
      <c r="E7972" s="3">
        <f t="shared" si="372"/>
        <v>42331</v>
      </c>
      <c r="F7972" t="str">
        <f t="shared" si="370"/>
        <v>ROOM071</v>
      </c>
    </row>
    <row r="7973" spans="1:6" x14ac:dyDescent="0.3">
      <c r="A7973" t="s">
        <v>29220</v>
      </c>
      <c r="B7973" t="s">
        <v>19217</v>
      </c>
      <c r="C7973" s="3">
        <f t="shared" si="371"/>
        <v>43063</v>
      </c>
      <c r="E7973" s="3">
        <f t="shared" si="372"/>
        <v>43093</v>
      </c>
      <c r="F7973" t="str">
        <f t="shared" si="370"/>
        <v>ROOM072</v>
      </c>
    </row>
    <row r="7974" spans="1:6" x14ac:dyDescent="0.3">
      <c r="A7974" t="s">
        <v>29221</v>
      </c>
      <c r="B7974" t="s">
        <v>19218</v>
      </c>
      <c r="C7974" s="3">
        <f t="shared" si="371"/>
        <v>42594</v>
      </c>
      <c r="E7974" s="3">
        <f t="shared" si="372"/>
        <v>42625</v>
      </c>
      <c r="F7974" t="str">
        <f t="shared" si="370"/>
        <v>ROOM073</v>
      </c>
    </row>
    <row r="7975" spans="1:6" x14ac:dyDescent="0.3">
      <c r="A7975" t="s">
        <v>29222</v>
      </c>
      <c r="B7975" t="s">
        <v>19219</v>
      </c>
      <c r="C7975" s="3">
        <f t="shared" si="371"/>
        <v>43148</v>
      </c>
      <c r="E7975" s="3">
        <f t="shared" si="372"/>
        <v>43176</v>
      </c>
      <c r="F7975" t="str">
        <f t="shared" ref="F7975:F8038" si="373">F7875</f>
        <v>ROOM074</v>
      </c>
    </row>
    <row r="7976" spans="1:6" x14ac:dyDescent="0.3">
      <c r="A7976" t="s">
        <v>29223</v>
      </c>
      <c r="B7976" t="s">
        <v>19220</v>
      </c>
      <c r="C7976" s="3">
        <f t="shared" si="371"/>
        <v>42134</v>
      </c>
      <c r="E7976" s="3">
        <f t="shared" si="372"/>
        <v>42135</v>
      </c>
      <c r="F7976" t="str">
        <f t="shared" si="373"/>
        <v>ROOM075</v>
      </c>
    </row>
    <row r="7977" spans="1:6" x14ac:dyDescent="0.3">
      <c r="A7977" t="s">
        <v>29224</v>
      </c>
      <c r="B7977" t="s">
        <v>19221</v>
      </c>
      <c r="C7977" s="3">
        <f t="shared" si="371"/>
        <v>42614</v>
      </c>
      <c r="E7977" s="3">
        <f t="shared" si="372"/>
        <v>42644</v>
      </c>
      <c r="F7977" t="str">
        <f t="shared" si="373"/>
        <v>ROOM076</v>
      </c>
    </row>
    <row r="7978" spans="1:6" x14ac:dyDescent="0.3">
      <c r="A7978" t="s">
        <v>29225</v>
      </c>
      <c r="B7978" t="s">
        <v>19222</v>
      </c>
      <c r="C7978" s="3">
        <f t="shared" si="371"/>
        <v>42300</v>
      </c>
      <c r="E7978" s="3">
        <f t="shared" si="372"/>
        <v>42331</v>
      </c>
      <c r="F7978" t="str">
        <f t="shared" si="373"/>
        <v>ROOM077</v>
      </c>
    </row>
    <row r="7979" spans="1:6" x14ac:dyDescent="0.3">
      <c r="A7979" t="s">
        <v>29226</v>
      </c>
      <c r="B7979" t="s">
        <v>19223</v>
      </c>
      <c r="C7979" s="3">
        <f t="shared" si="371"/>
        <v>43063</v>
      </c>
      <c r="E7979" s="3">
        <f t="shared" si="372"/>
        <v>43093</v>
      </c>
      <c r="F7979" t="str">
        <f t="shared" si="373"/>
        <v>ROOM078</v>
      </c>
    </row>
    <row r="7980" spans="1:6" x14ac:dyDescent="0.3">
      <c r="A7980" t="s">
        <v>29227</v>
      </c>
      <c r="B7980" t="s">
        <v>19224</v>
      </c>
      <c r="C7980" s="3">
        <f t="shared" si="371"/>
        <v>42594</v>
      </c>
      <c r="E7980" s="3">
        <f t="shared" si="372"/>
        <v>42625</v>
      </c>
      <c r="F7980" t="str">
        <f t="shared" si="373"/>
        <v>ROOM079</v>
      </c>
    </row>
    <row r="7981" spans="1:6" x14ac:dyDescent="0.3">
      <c r="A7981" t="s">
        <v>29228</v>
      </c>
      <c r="B7981" t="s">
        <v>19225</v>
      </c>
      <c r="C7981" s="3">
        <f t="shared" si="371"/>
        <v>43148</v>
      </c>
      <c r="E7981" s="3">
        <f t="shared" si="372"/>
        <v>43176</v>
      </c>
      <c r="F7981" t="str">
        <f t="shared" si="373"/>
        <v>ROOM080</v>
      </c>
    </row>
    <row r="7982" spans="1:6" x14ac:dyDescent="0.3">
      <c r="A7982" t="s">
        <v>29229</v>
      </c>
      <c r="B7982" t="s">
        <v>19226</v>
      </c>
      <c r="C7982" s="3">
        <f t="shared" si="371"/>
        <v>42134</v>
      </c>
      <c r="E7982" s="3">
        <f t="shared" si="372"/>
        <v>42135</v>
      </c>
      <c r="F7982" t="str">
        <f t="shared" si="373"/>
        <v>ROOM081</v>
      </c>
    </row>
    <row r="7983" spans="1:6" x14ac:dyDescent="0.3">
      <c r="A7983" t="s">
        <v>29230</v>
      </c>
      <c r="B7983" t="s">
        <v>19227</v>
      </c>
      <c r="C7983" s="3">
        <f t="shared" si="371"/>
        <v>42614</v>
      </c>
      <c r="E7983" s="3">
        <f t="shared" si="372"/>
        <v>42644</v>
      </c>
      <c r="F7983" t="str">
        <f t="shared" si="373"/>
        <v>ROOM082</v>
      </c>
    </row>
    <row r="7984" spans="1:6" x14ac:dyDescent="0.3">
      <c r="A7984" t="s">
        <v>29231</v>
      </c>
      <c r="B7984" t="s">
        <v>19228</v>
      </c>
      <c r="C7984" s="3">
        <f t="shared" si="371"/>
        <v>42300</v>
      </c>
      <c r="E7984" s="3">
        <f t="shared" si="372"/>
        <v>42331</v>
      </c>
      <c r="F7984" t="str">
        <f t="shared" si="373"/>
        <v>ROOM083</v>
      </c>
    </row>
    <row r="7985" spans="1:6" x14ac:dyDescent="0.3">
      <c r="A7985" t="s">
        <v>29232</v>
      </c>
      <c r="B7985" t="s">
        <v>19229</v>
      </c>
      <c r="C7985" s="3">
        <f t="shared" si="371"/>
        <v>43063</v>
      </c>
      <c r="E7985" s="3">
        <f t="shared" si="372"/>
        <v>43093</v>
      </c>
      <c r="F7985" t="str">
        <f t="shared" si="373"/>
        <v>ROOM084</v>
      </c>
    </row>
    <row r="7986" spans="1:6" x14ac:dyDescent="0.3">
      <c r="A7986" t="s">
        <v>29233</v>
      </c>
      <c r="B7986" t="s">
        <v>19230</v>
      </c>
      <c r="C7986" s="3">
        <f t="shared" si="371"/>
        <v>42594</v>
      </c>
      <c r="E7986" s="3">
        <f t="shared" si="372"/>
        <v>42625</v>
      </c>
      <c r="F7986" t="str">
        <f t="shared" si="373"/>
        <v>ROOM085</v>
      </c>
    </row>
    <row r="7987" spans="1:6" x14ac:dyDescent="0.3">
      <c r="A7987" t="s">
        <v>29234</v>
      </c>
      <c r="B7987" t="s">
        <v>19231</v>
      </c>
      <c r="C7987" s="3">
        <f t="shared" si="371"/>
        <v>43148</v>
      </c>
      <c r="E7987" s="3">
        <f t="shared" si="372"/>
        <v>43176</v>
      </c>
      <c r="F7987" t="str">
        <f t="shared" si="373"/>
        <v>ROOM086</v>
      </c>
    </row>
    <row r="7988" spans="1:6" x14ac:dyDescent="0.3">
      <c r="A7988" t="s">
        <v>29235</v>
      </c>
      <c r="B7988" t="s">
        <v>19232</v>
      </c>
      <c r="C7988" s="3">
        <f t="shared" si="371"/>
        <v>42134</v>
      </c>
      <c r="E7988" s="3">
        <f t="shared" si="372"/>
        <v>42135</v>
      </c>
      <c r="F7988" t="str">
        <f t="shared" si="373"/>
        <v>ROOM087</v>
      </c>
    </row>
    <row r="7989" spans="1:6" x14ac:dyDescent="0.3">
      <c r="A7989" t="s">
        <v>29236</v>
      </c>
      <c r="B7989" t="s">
        <v>19233</v>
      </c>
      <c r="C7989" s="3">
        <f t="shared" si="371"/>
        <v>42614</v>
      </c>
      <c r="E7989" s="3">
        <f t="shared" si="372"/>
        <v>42644</v>
      </c>
      <c r="F7989" t="str">
        <f t="shared" si="373"/>
        <v>ROOM088</v>
      </c>
    </row>
    <row r="7990" spans="1:6" x14ac:dyDescent="0.3">
      <c r="A7990" t="s">
        <v>29237</v>
      </c>
      <c r="B7990" t="s">
        <v>19234</v>
      </c>
      <c r="C7990" s="3">
        <f t="shared" si="371"/>
        <v>42300</v>
      </c>
      <c r="E7990" s="3">
        <f t="shared" si="372"/>
        <v>42331</v>
      </c>
      <c r="F7990" t="str">
        <f t="shared" si="373"/>
        <v>ROOM089</v>
      </c>
    </row>
    <row r="7991" spans="1:6" x14ac:dyDescent="0.3">
      <c r="A7991" t="s">
        <v>29238</v>
      </c>
      <c r="B7991" t="s">
        <v>19235</v>
      </c>
      <c r="C7991" s="3">
        <f t="shared" si="371"/>
        <v>43063</v>
      </c>
      <c r="E7991" s="3">
        <f t="shared" si="372"/>
        <v>43093</v>
      </c>
      <c r="F7991" t="str">
        <f t="shared" si="373"/>
        <v>ROOM090</v>
      </c>
    </row>
    <row r="7992" spans="1:6" x14ac:dyDescent="0.3">
      <c r="A7992" t="s">
        <v>29239</v>
      </c>
      <c r="B7992" t="s">
        <v>19236</v>
      </c>
      <c r="C7992" s="3">
        <f t="shared" si="371"/>
        <v>42594</v>
      </c>
      <c r="E7992" s="3">
        <f t="shared" si="372"/>
        <v>42625</v>
      </c>
      <c r="F7992" t="str">
        <f t="shared" si="373"/>
        <v>ROOM091</v>
      </c>
    </row>
    <row r="7993" spans="1:6" x14ac:dyDescent="0.3">
      <c r="A7993" t="s">
        <v>29240</v>
      </c>
      <c r="B7993" t="s">
        <v>19237</v>
      </c>
      <c r="C7993" s="3">
        <f t="shared" si="371"/>
        <v>43148</v>
      </c>
      <c r="E7993" s="3">
        <f t="shared" si="372"/>
        <v>43176</v>
      </c>
      <c r="F7993" t="str">
        <f t="shared" si="373"/>
        <v>ROOM092</v>
      </c>
    </row>
    <row r="7994" spans="1:6" x14ac:dyDescent="0.3">
      <c r="A7994" t="s">
        <v>29241</v>
      </c>
      <c r="B7994" t="s">
        <v>19238</v>
      </c>
      <c r="C7994" s="3">
        <f t="shared" si="371"/>
        <v>42134</v>
      </c>
      <c r="E7994" s="3">
        <f t="shared" si="372"/>
        <v>42135</v>
      </c>
      <c r="F7994" t="str">
        <f t="shared" si="373"/>
        <v>ROOM093</v>
      </c>
    </row>
    <row r="7995" spans="1:6" x14ac:dyDescent="0.3">
      <c r="A7995" t="s">
        <v>29242</v>
      </c>
      <c r="B7995" t="s">
        <v>19239</v>
      </c>
      <c r="C7995" s="3">
        <f t="shared" si="371"/>
        <v>42614</v>
      </c>
      <c r="E7995" s="3">
        <f t="shared" si="372"/>
        <v>42644</v>
      </c>
      <c r="F7995" t="str">
        <f t="shared" si="373"/>
        <v>ROOM094</v>
      </c>
    </row>
    <row r="7996" spans="1:6" x14ac:dyDescent="0.3">
      <c r="A7996" t="s">
        <v>29243</v>
      </c>
      <c r="B7996" t="s">
        <v>19240</v>
      </c>
      <c r="C7996" s="3">
        <f t="shared" si="371"/>
        <v>42300</v>
      </c>
      <c r="E7996" s="3">
        <f t="shared" si="372"/>
        <v>42331</v>
      </c>
      <c r="F7996" t="str">
        <f t="shared" si="373"/>
        <v>ROOM095</v>
      </c>
    </row>
    <row r="7997" spans="1:6" x14ac:dyDescent="0.3">
      <c r="A7997" t="s">
        <v>29244</v>
      </c>
      <c r="B7997" t="s">
        <v>19241</v>
      </c>
      <c r="C7997" s="3">
        <f t="shared" si="371"/>
        <v>43063</v>
      </c>
      <c r="E7997" s="3">
        <f t="shared" si="372"/>
        <v>43093</v>
      </c>
      <c r="F7997" t="str">
        <f t="shared" si="373"/>
        <v>ROOM096</v>
      </c>
    </row>
    <row r="7998" spans="1:6" x14ac:dyDescent="0.3">
      <c r="A7998" t="s">
        <v>29245</v>
      </c>
      <c r="B7998" t="s">
        <v>19242</v>
      </c>
      <c r="C7998" s="3">
        <f t="shared" si="371"/>
        <v>42594</v>
      </c>
      <c r="E7998" s="3">
        <f t="shared" si="372"/>
        <v>42625</v>
      </c>
      <c r="F7998" t="str">
        <f t="shared" si="373"/>
        <v>ROOM097</v>
      </c>
    </row>
    <row r="7999" spans="1:6" x14ac:dyDescent="0.3">
      <c r="A7999" t="s">
        <v>29246</v>
      </c>
      <c r="B7999" t="s">
        <v>19243</v>
      </c>
      <c r="C7999" s="3">
        <f t="shared" si="371"/>
        <v>43148</v>
      </c>
      <c r="E7999" s="3">
        <f t="shared" si="372"/>
        <v>43176</v>
      </c>
      <c r="F7999" t="str">
        <f t="shared" si="373"/>
        <v>ROOM098</v>
      </c>
    </row>
    <row r="8000" spans="1:6" x14ac:dyDescent="0.3">
      <c r="A8000" t="s">
        <v>29247</v>
      </c>
      <c r="B8000" t="s">
        <v>19244</v>
      </c>
      <c r="C8000" s="3">
        <f t="shared" si="371"/>
        <v>42134</v>
      </c>
      <c r="E8000" s="3">
        <f t="shared" si="372"/>
        <v>42135</v>
      </c>
      <c r="F8000" t="str">
        <f t="shared" si="373"/>
        <v>ROOM099</v>
      </c>
    </row>
    <row r="8001" spans="1:6" x14ac:dyDescent="0.3">
      <c r="A8001" t="s">
        <v>29248</v>
      </c>
      <c r="B8001" t="s">
        <v>19245</v>
      </c>
      <c r="C8001" s="3">
        <f t="shared" si="371"/>
        <v>42614</v>
      </c>
      <c r="E8001" s="3">
        <f t="shared" si="372"/>
        <v>42644</v>
      </c>
      <c r="F8001" t="str">
        <f t="shared" si="373"/>
        <v>ROOM100</v>
      </c>
    </row>
    <row r="8002" spans="1:6" x14ac:dyDescent="0.3">
      <c r="A8002" t="s">
        <v>29249</v>
      </c>
      <c r="B8002" t="s">
        <v>19246</v>
      </c>
      <c r="C8002" s="3">
        <f t="shared" si="371"/>
        <v>42300</v>
      </c>
      <c r="E8002" s="3">
        <f t="shared" si="372"/>
        <v>42331</v>
      </c>
      <c r="F8002" t="str">
        <f t="shared" si="373"/>
        <v>ROOM001</v>
      </c>
    </row>
    <row r="8003" spans="1:6" x14ac:dyDescent="0.3">
      <c r="A8003" t="s">
        <v>29250</v>
      </c>
      <c r="B8003" t="s">
        <v>19247</v>
      </c>
      <c r="C8003" s="3">
        <f t="shared" si="371"/>
        <v>43063</v>
      </c>
      <c r="E8003" s="3">
        <f t="shared" si="372"/>
        <v>43093</v>
      </c>
      <c r="F8003" t="str">
        <f t="shared" si="373"/>
        <v>ROOM002</v>
      </c>
    </row>
    <row r="8004" spans="1:6" x14ac:dyDescent="0.3">
      <c r="A8004" t="s">
        <v>29251</v>
      </c>
      <c r="B8004" t="s">
        <v>19248</v>
      </c>
      <c r="C8004" s="3">
        <f t="shared" si="371"/>
        <v>42594</v>
      </c>
      <c r="E8004" s="3">
        <f t="shared" si="372"/>
        <v>42625</v>
      </c>
      <c r="F8004" t="str">
        <f t="shared" si="373"/>
        <v>ROOM003</v>
      </c>
    </row>
    <row r="8005" spans="1:6" x14ac:dyDescent="0.3">
      <c r="A8005" t="s">
        <v>29252</v>
      </c>
      <c r="B8005" t="s">
        <v>19249</v>
      </c>
      <c r="C8005" s="3">
        <f t="shared" si="371"/>
        <v>43148</v>
      </c>
      <c r="E8005" s="3">
        <f t="shared" si="372"/>
        <v>43176</v>
      </c>
      <c r="F8005" t="str">
        <f t="shared" si="373"/>
        <v>ROOM004</v>
      </c>
    </row>
    <row r="8006" spans="1:6" x14ac:dyDescent="0.3">
      <c r="A8006" t="s">
        <v>29253</v>
      </c>
      <c r="B8006" t="s">
        <v>19250</v>
      </c>
      <c r="C8006" s="3">
        <f t="shared" si="371"/>
        <v>42134</v>
      </c>
      <c r="E8006" s="3">
        <f t="shared" si="372"/>
        <v>42135</v>
      </c>
      <c r="F8006" t="str">
        <f t="shared" si="373"/>
        <v>ROOM005</v>
      </c>
    </row>
    <row r="8007" spans="1:6" x14ac:dyDescent="0.3">
      <c r="A8007" t="s">
        <v>29254</v>
      </c>
      <c r="B8007" t="s">
        <v>19251</v>
      </c>
      <c r="C8007" s="3">
        <f t="shared" si="371"/>
        <v>42614</v>
      </c>
      <c r="E8007" s="3">
        <f t="shared" si="372"/>
        <v>42644</v>
      </c>
      <c r="F8007" t="str">
        <f t="shared" si="373"/>
        <v>ROOM006</v>
      </c>
    </row>
    <row r="8008" spans="1:6" x14ac:dyDescent="0.3">
      <c r="A8008" t="s">
        <v>29255</v>
      </c>
      <c r="B8008" t="s">
        <v>19252</v>
      </c>
      <c r="C8008" s="3">
        <f t="shared" si="371"/>
        <v>42300</v>
      </c>
      <c r="E8008" s="3">
        <f t="shared" si="372"/>
        <v>42331</v>
      </c>
      <c r="F8008" t="str">
        <f t="shared" si="373"/>
        <v>ROOM007</v>
      </c>
    </row>
    <row r="8009" spans="1:6" x14ac:dyDescent="0.3">
      <c r="A8009" t="s">
        <v>29256</v>
      </c>
      <c r="B8009" t="s">
        <v>19253</v>
      </c>
      <c r="C8009" s="3">
        <f t="shared" ref="C8009:C8072" si="374">C8003</f>
        <v>43063</v>
      </c>
      <c r="E8009" s="3">
        <f t="shared" ref="E8009:E8072" si="375">E8003</f>
        <v>43093</v>
      </c>
      <c r="F8009" t="str">
        <f t="shared" si="373"/>
        <v>ROOM008</v>
      </c>
    </row>
    <row r="8010" spans="1:6" x14ac:dyDescent="0.3">
      <c r="A8010" t="s">
        <v>29257</v>
      </c>
      <c r="B8010" t="s">
        <v>19254</v>
      </c>
      <c r="C8010" s="3">
        <f t="shared" si="374"/>
        <v>42594</v>
      </c>
      <c r="E8010" s="3">
        <f t="shared" si="375"/>
        <v>42625</v>
      </c>
      <c r="F8010" t="str">
        <f t="shared" si="373"/>
        <v>ROOM009</v>
      </c>
    </row>
    <row r="8011" spans="1:6" x14ac:dyDescent="0.3">
      <c r="A8011" t="s">
        <v>29258</v>
      </c>
      <c r="B8011" t="s">
        <v>19255</v>
      </c>
      <c r="C8011" s="3">
        <f t="shared" si="374"/>
        <v>43148</v>
      </c>
      <c r="E8011" s="3">
        <f t="shared" si="375"/>
        <v>43176</v>
      </c>
      <c r="F8011" t="str">
        <f t="shared" si="373"/>
        <v>ROOM010</v>
      </c>
    </row>
    <row r="8012" spans="1:6" x14ac:dyDescent="0.3">
      <c r="A8012" t="s">
        <v>29259</v>
      </c>
      <c r="B8012" t="s">
        <v>19256</v>
      </c>
      <c r="C8012" s="3">
        <f t="shared" si="374"/>
        <v>42134</v>
      </c>
      <c r="E8012" s="3">
        <f t="shared" si="375"/>
        <v>42135</v>
      </c>
      <c r="F8012" t="str">
        <f t="shared" si="373"/>
        <v>ROOM011</v>
      </c>
    </row>
    <row r="8013" spans="1:6" x14ac:dyDescent="0.3">
      <c r="A8013" t="s">
        <v>29260</v>
      </c>
      <c r="B8013" t="s">
        <v>19257</v>
      </c>
      <c r="C8013" s="3">
        <f t="shared" si="374"/>
        <v>42614</v>
      </c>
      <c r="E8013" s="3">
        <f t="shared" si="375"/>
        <v>42644</v>
      </c>
      <c r="F8013" t="str">
        <f t="shared" si="373"/>
        <v>ROOM012</v>
      </c>
    </row>
    <row r="8014" spans="1:6" x14ac:dyDescent="0.3">
      <c r="A8014" t="s">
        <v>29261</v>
      </c>
      <c r="B8014" t="s">
        <v>19258</v>
      </c>
      <c r="C8014" s="3">
        <f t="shared" si="374"/>
        <v>42300</v>
      </c>
      <c r="E8014" s="3">
        <f t="shared" si="375"/>
        <v>42331</v>
      </c>
      <c r="F8014" t="str">
        <f t="shared" si="373"/>
        <v>ROOM013</v>
      </c>
    </row>
    <row r="8015" spans="1:6" x14ac:dyDescent="0.3">
      <c r="A8015" t="s">
        <v>29262</v>
      </c>
      <c r="B8015" t="s">
        <v>19259</v>
      </c>
      <c r="C8015" s="3">
        <f t="shared" si="374"/>
        <v>43063</v>
      </c>
      <c r="E8015" s="3">
        <f t="shared" si="375"/>
        <v>43093</v>
      </c>
      <c r="F8015" t="str">
        <f t="shared" si="373"/>
        <v>ROOM014</v>
      </c>
    </row>
    <row r="8016" spans="1:6" x14ac:dyDescent="0.3">
      <c r="A8016" t="s">
        <v>29263</v>
      </c>
      <c r="B8016" t="s">
        <v>19260</v>
      </c>
      <c r="C8016" s="3">
        <f t="shared" si="374"/>
        <v>42594</v>
      </c>
      <c r="E8016" s="3">
        <f t="shared" si="375"/>
        <v>42625</v>
      </c>
      <c r="F8016" t="str">
        <f t="shared" si="373"/>
        <v>ROOM015</v>
      </c>
    </row>
    <row r="8017" spans="1:6" x14ac:dyDescent="0.3">
      <c r="A8017" t="s">
        <v>29264</v>
      </c>
      <c r="B8017" t="s">
        <v>19261</v>
      </c>
      <c r="C8017" s="3">
        <f t="shared" si="374"/>
        <v>43148</v>
      </c>
      <c r="E8017" s="3">
        <f t="shared" si="375"/>
        <v>43176</v>
      </c>
      <c r="F8017" t="str">
        <f t="shared" si="373"/>
        <v>ROOM016</v>
      </c>
    </row>
    <row r="8018" spans="1:6" x14ac:dyDescent="0.3">
      <c r="A8018" t="s">
        <v>29265</v>
      </c>
      <c r="B8018" t="s">
        <v>19262</v>
      </c>
      <c r="C8018" s="3">
        <f t="shared" si="374"/>
        <v>42134</v>
      </c>
      <c r="E8018" s="3">
        <f t="shared" si="375"/>
        <v>42135</v>
      </c>
      <c r="F8018" t="str">
        <f t="shared" si="373"/>
        <v>ROOM017</v>
      </c>
    </row>
    <row r="8019" spans="1:6" x14ac:dyDescent="0.3">
      <c r="A8019" t="s">
        <v>29266</v>
      </c>
      <c r="B8019" t="s">
        <v>19263</v>
      </c>
      <c r="C8019" s="3">
        <f t="shared" si="374"/>
        <v>42614</v>
      </c>
      <c r="E8019" s="3">
        <f t="shared" si="375"/>
        <v>42644</v>
      </c>
      <c r="F8019" t="str">
        <f t="shared" si="373"/>
        <v>ROOM018</v>
      </c>
    </row>
    <row r="8020" spans="1:6" x14ac:dyDescent="0.3">
      <c r="A8020" t="s">
        <v>29267</v>
      </c>
      <c r="B8020" t="s">
        <v>19264</v>
      </c>
      <c r="C8020" s="3">
        <f t="shared" si="374"/>
        <v>42300</v>
      </c>
      <c r="E8020" s="3">
        <f t="shared" si="375"/>
        <v>42331</v>
      </c>
      <c r="F8020" t="str">
        <f t="shared" si="373"/>
        <v>ROOM019</v>
      </c>
    </row>
    <row r="8021" spans="1:6" x14ac:dyDescent="0.3">
      <c r="A8021" t="s">
        <v>29268</v>
      </c>
      <c r="B8021" t="s">
        <v>19265</v>
      </c>
      <c r="C8021" s="3">
        <f t="shared" si="374"/>
        <v>43063</v>
      </c>
      <c r="E8021" s="3">
        <f t="shared" si="375"/>
        <v>43093</v>
      </c>
      <c r="F8021" t="str">
        <f t="shared" si="373"/>
        <v>ROOM020</v>
      </c>
    </row>
    <row r="8022" spans="1:6" x14ac:dyDescent="0.3">
      <c r="A8022" t="s">
        <v>29269</v>
      </c>
      <c r="B8022" t="s">
        <v>19266</v>
      </c>
      <c r="C8022" s="3">
        <f t="shared" si="374"/>
        <v>42594</v>
      </c>
      <c r="E8022" s="3">
        <f t="shared" si="375"/>
        <v>42625</v>
      </c>
      <c r="F8022" t="str">
        <f t="shared" si="373"/>
        <v>ROOM021</v>
      </c>
    </row>
    <row r="8023" spans="1:6" x14ac:dyDescent="0.3">
      <c r="A8023" t="s">
        <v>29270</v>
      </c>
      <c r="B8023" t="s">
        <v>19267</v>
      </c>
      <c r="C8023" s="3">
        <f t="shared" si="374"/>
        <v>43148</v>
      </c>
      <c r="E8023" s="3">
        <f t="shared" si="375"/>
        <v>43176</v>
      </c>
      <c r="F8023" t="str">
        <f t="shared" si="373"/>
        <v>ROOM022</v>
      </c>
    </row>
    <row r="8024" spans="1:6" x14ac:dyDescent="0.3">
      <c r="A8024" t="s">
        <v>29271</v>
      </c>
      <c r="B8024" t="s">
        <v>19268</v>
      </c>
      <c r="C8024" s="3">
        <f t="shared" si="374"/>
        <v>42134</v>
      </c>
      <c r="E8024" s="3">
        <f t="shared" si="375"/>
        <v>42135</v>
      </c>
      <c r="F8024" t="str">
        <f t="shared" si="373"/>
        <v>ROOM023</v>
      </c>
    </row>
    <row r="8025" spans="1:6" x14ac:dyDescent="0.3">
      <c r="A8025" t="s">
        <v>29272</v>
      </c>
      <c r="B8025" t="s">
        <v>19269</v>
      </c>
      <c r="C8025" s="3">
        <f t="shared" si="374"/>
        <v>42614</v>
      </c>
      <c r="E8025" s="3">
        <f t="shared" si="375"/>
        <v>42644</v>
      </c>
      <c r="F8025" t="str">
        <f t="shared" si="373"/>
        <v>ROOM024</v>
      </c>
    </row>
    <row r="8026" spans="1:6" x14ac:dyDescent="0.3">
      <c r="A8026" t="s">
        <v>29273</v>
      </c>
      <c r="B8026" t="s">
        <v>19270</v>
      </c>
      <c r="C8026" s="3">
        <f t="shared" si="374"/>
        <v>42300</v>
      </c>
      <c r="E8026" s="3">
        <f t="shared" si="375"/>
        <v>42331</v>
      </c>
      <c r="F8026" t="str">
        <f t="shared" si="373"/>
        <v>ROOM025</v>
      </c>
    </row>
    <row r="8027" spans="1:6" x14ac:dyDescent="0.3">
      <c r="A8027" t="s">
        <v>29274</v>
      </c>
      <c r="B8027" t="s">
        <v>19271</v>
      </c>
      <c r="C8027" s="3">
        <f t="shared" si="374"/>
        <v>43063</v>
      </c>
      <c r="E8027" s="3">
        <f t="shared" si="375"/>
        <v>43093</v>
      </c>
      <c r="F8027" t="str">
        <f t="shared" si="373"/>
        <v>ROOM026</v>
      </c>
    </row>
    <row r="8028" spans="1:6" x14ac:dyDescent="0.3">
      <c r="A8028" t="s">
        <v>29275</v>
      </c>
      <c r="B8028" t="s">
        <v>19272</v>
      </c>
      <c r="C8028" s="3">
        <f t="shared" si="374"/>
        <v>42594</v>
      </c>
      <c r="E8028" s="3">
        <f t="shared" si="375"/>
        <v>42625</v>
      </c>
      <c r="F8028" t="str">
        <f t="shared" si="373"/>
        <v>ROOM027</v>
      </c>
    </row>
    <row r="8029" spans="1:6" x14ac:dyDescent="0.3">
      <c r="A8029" t="s">
        <v>29276</v>
      </c>
      <c r="B8029" t="s">
        <v>19273</v>
      </c>
      <c r="C8029" s="3">
        <f t="shared" si="374"/>
        <v>43148</v>
      </c>
      <c r="E8029" s="3">
        <f t="shared" si="375"/>
        <v>43176</v>
      </c>
      <c r="F8029" t="str">
        <f t="shared" si="373"/>
        <v>ROOM028</v>
      </c>
    </row>
    <row r="8030" spans="1:6" x14ac:dyDescent="0.3">
      <c r="A8030" t="s">
        <v>29277</v>
      </c>
      <c r="B8030" t="s">
        <v>19274</v>
      </c>
      <c r="C8030" s="3">
        <f t="shared" si="374"/>
        <v>42134</v>
      </c>
      <c r="E8030" s="3">
        <f t="shared" si="375"/>
        <v>42135</v>
      </c>
      <c r="F8030" t="str">
        <f t="shared" si="373"/>
        <v>ROOM029</v>
      </c>
    </row>
    <row r="8031" spans="1:6" x14ac:dyDescent="0.3">
      <c r="A8031" t="s">
        <v>29278</v>
      </c>
      <c r="B8031" t="s">
        <v>19275</v>
      </c>
      <c r="C8031" s="3">
        <f t="shared" si="374"/>
        <v>42614</v>
      </c>
      <c r="E8031" s="3">
        <f t="shared" si="375"/>
        <v>42644</v>
      </c>
      <c r="F8031" t="str">
        <f t="shared" si="373"/>
        <v>ROOM030</v>
      </c>
    </row>
    <row r="8032" spans="1:6" x14ac:dyDescent="0.3">
      <c r="A8032" t="s">
        <v>29279</v>
      </c>
      <c r="B8032" t="s">
        <v>19276</v>
      </c>
      <c r="C8032" s="3">
        <f t="shared" si="374"/>
        <v>42300</v>
      </c>
      <c r="E8032" s="3">
        <f t="shared" si="375"/>
        <v>42331</v>
      </c>
      <c r="F8032" t="str">
        <f t="shared" si="373"/>
        <v>ROOM031</v>
      </c>
    </row>
    <row r="8033" spans="1:6" x14ac:dyDescent="0.3">
      <c r="A8033" t="s">
        <v>29280</v>
      </c>
      <c r="B8033" t="s">
        <v>19277</v>
      </c>
      <c r="C8033" s="3">
        <f t="shared" si="374"/>
        <v>43063</v>
      </c>
      <c r="E8033" s="3">
        <f t="shared" si="375"/>
        <v>43093</v>
      </c>
      <c r="F8033" t="str">
        <f t="shared" si="373"/>
        <v>ROOM032</v>
      </c>
    </row>
    <row r="8034" spans="1:6" x14ac:dyDescent="0.3">
      <c r="A8034" t="s">
        <v>29281</v>
      </c>
      <c r="B8034" t="s">
        <v>19278</v>
      </c>
      <c r="C8034" s="3">
        <f t="shared" si="374"/>
        <v>42594</v>
      </c>
      <c r="E8034" s="3">
        <f t="shared" si="375"/>
        <v>42625</v>
      </c>
      <c r="F8034" t="str">
        <f t="shared" si="373"/>
        <v>ROOM033</v>
      </c>
    </row>
    <row r="8035" spans="1:6" x14ac:dyDescent="0.3">
      <c r="A8035" t="s">
        <v>29282</v>
      </c>
      <c r="B8035" t="s">
        <v>19279</v>
      </c>
      <c r="C8035" s="3">
        <f t="shared" si="374"/>
        <v>43148</v>
      </c>
      <c r="E8035" s="3">
        <f t="shared" si="375"/>
        <v>43176</v>
      </c>
      <c r="F8035" t="str">
        <f t="shared" si="373"/>
        <v>ROOM034</v>
      </c>
    </row>
    <row r="8036" spans="1:6" x14ac:dyDescent="0.3">
      <c r="A8036" t="s">
        <v>29283</v>
      </c>
      <c r="B8036" t="s">
        <v>19280</v>
      </c>
      <c r="C8036" s="3">
        <f t="shared" si="374"/>
        <v>42134</v>
      </c>
      <c r="E8036" s="3">
        <f t="shared" si="375"/>
        <v>42135</v>
      </c>
      <c r="F8036" t="str">
        <f t="shared" si="373"/>
        <v>ROOM035</v>
      </c>
    </row>
    <row r="8037" spans="1:6" x14ac:dyDescent="0.3">
      <c r="A8037" t="s">
        <v>29284</v>
      </c>
      <c r="B8037" t="s">
        <v>19281</v>
      </c>
      <c r="C8037" s="3">
        <f t="shared" si="374"/>
        <v>42614</v>
      </c>
      <c r="E8037" s="3">
        <f t="shared" si="375"/>
        <v>42644</v>
      </c>
      <c r="F8037" t="str">
        <f t="shared" si="373"/>
        <v>ROOM036</v>
      </c>
    </row>
    <row r="8038" spans="1:6" x14ac:dyDescent="0.3">
      <c r="A8038" t="s">
        <v>29285</v>
      </c>
      <c r="B8038" t="s">
        <v>19282</v>
      </c>
      <c r="C8038" s="3">
        <f t="shared" si="374"/>
        <v>42300</v>
      </c>
      <c r="E8038" s="3">
        <f t="shared" si="375"/>
        <v>42331</v>
      </c>
      <c r="F8038" t="str">
        <f t="shared" si="373"/>
        <v>ROOM037</v>
      </c>
    </row>
    <row r="8039" spans="1:6" x14ac:dyDescent="0.3">
      <c r="A8039" t="s">
        <v>29286</v>
      </c>
      <c r="B8039" t="s">
        <v>19283</v>
      </c>
      <c r="C8039" s="3">
        <f t="shared" si="374"/>
        <v>43063</v>
      </c>
      <c r="E8039" s="3">
        <f t="shared" si="375"/>
        <v>43093</v>
      </c>
      <c r="F8039" t="str">
        <f t="shared" ref="F8039:F8102" si="376">F7939</f>
        <v>ROOM038</v>
      </c>
    </row>
    <row r="8040" spans="1:6" x14ac:dyDescent="0.3">
      <c r="A8040" t="s">
        <v>29287</v>
      </c>
      <c r="B8040" t="s">
        <v>19284</v>
      </c>
      <c r="C8040" s="3">
        <f t="shared" si="374"/>
        <v>42594</v>
      </c>
      <c r="E8040" s="3">
        <f t="shared" si="375"/>
        <v>42625</v>
      </c>
      <c r="F8040" t="str">
        <f t="shared" si="376"/>
        <v>ROOM039</v>
      </c>
    </row>
    <row r="8041" spans="1:6" x14ac:dyDescent="0.3">
      <c r="A8041" t="s">
        <v>29288</v>
      </c>
      <c r="B8041" t="s">
        <v>19285</v>
      </c>
      <c r="C8041" s="3">
        <f t="shared" si="374"/>
        <v>43148</v>
      </c>
      <c r="E8041" s="3">
        <f t="shared" si="375"/>
        <v>43176</v>
      </c>
      <c r="F8041" t="str">
        <f t="shared" si="376"/>
        <v>ROOM040</v>
      </c>
    </row>
    <row r="8042" spans="1:6" x14ac:dyDescent="0.3">
      <c r="A8042" t="s">
        <v>29289</v>
      </c>
      <c r="B8042" t="s">
        <v>19286</v>
      </c>
      <c r="C8042" s="3">
        <f t="shared" si="374"/>
        <v>42134</v>
      </c>
      <c r="E8042" s="3">
        <f t="shared" si="375"/>
        <v>42135</v>
      </c>
      <c r="F8042" t="str">
        <f t="shared" si="376"/>
        <v>ROOM041</v>
      </c>
    </row>
    <row r="8043" spans="1:6" x14ac:dyDescent="0.3">
      <c r="A8043" t="s">
        <v>29290</v>
      </c>
      <c r="B8043" t="s">
        <v>19287</v>
      </c>
      <c r="C8043" s="3">
        <f t="shared" si="374"/>
        <v>42614</v>
      </c>
      <c r="E8043" s="3">
        <f t="shared" si="375"/>
        <v>42644</v>
      </c>
      <c r="F8043" t="str">
        <f t="shared" si="376"/>
        <v>ROOM042</v>
      </c>
    </row>
    <row r="8044" spans="1:6" x14ac:dyDescent="0.3">
      <c r="A8044" t="s">
        <v>29291</v>
      </c>
      <c r="B8044" t="s">
        <v>19288</v>
      </c>
      <c r="C8044" s="3">
        <f t="shared" si="374"/>
        <v>42300</v>
      </c>
      <c r="E8044" s="3">
        <f t="shared" si="375"/>
        <v>42331</v>
      </c>
      <c r="F8044" t="str">
        <f t="shared" si="376"/>
        <v>ROOM043</v>
      </c>
    </row>
    <row r="8045" spans="1:6" x14ac:dyDescent="0.3">
      <c r="A8045" t="s">
        <v>29292</v>
      </c>
      <c r="B8045" t="s">
        <v>19289</v>
      </c>
      <c r="C8045" s="3">
        <f t="shared" si="374"/>
        <v>43063</v>
      </c>
      <c r="E8045" s="3">
        <f t="shared" si="375"/>
        <v>43093</v>
      </c>
      <c r="F8045" t="str">
        <f t="shared" si="376"/>
        <v>ROOM044</v>
      </c>
    </row>
    <row r="8046" spans="1:6" x14ac:dyDescent="0.3">
      <c r="A8046" t="s">
        <v>29293</v>
      </c>
      <c r="B8046" t="s">
        <v>19290</v>
      </c>
      <c r="C8046" s="3">
        <f t="shared" si="374"/>
        <v>42594</v>
      </c>
      <c r="E8046" s="3">
        <f t="shared" si="375"/>
        <v>42625</v>
      </c>
      <c r="F8046" t="str">
        <f t="shared" si="376"/>
        <v>ROOM045</v>
      </c>
    </row>
    <row r="8047" spans="1:6" x14ac:dyDescent="0.3">
      <c r="A8047" t="s">
        <v>29294</v>
      </c>
      <c r="B8047" t="s">
        <v>19291</v>
      </c>
      <c r="C8047" s="3">
        <f t="shared" si="374"/>
        <v>43148</v>
      </c>
      <c r="E8047" s="3">
        <f t="shared" si="375"/>
        <v>43176</v>
      </c>
      <c r="F8047" t="str">
        <f t="shared" si="376"/>
        <v>ROOM046</v>
      </c>
    </row>
    <row r="8048" spans="1:6" x14ac:dyDescent="0.3">
      <c r="A8048" t="s">
        <v>29295</v>
      </c>
      <c r="B8048" t="s">
        <v>19292</v>
      </c>
      <c r="C8048" s="3">
        <f t="shared" si="374"/>
        <v>42134</v>
      </c>
      <c r="E8048" s="3">
        <f t="shared" si="375"/>
        <v>42135</v>
      </c>
      <c r="F8048" t="str">
        <f t="shared" si="376"/>
        <v>ROOM047</v>
      </c>
    </row>
    <row r="8049" spans="1:6" x14ac:dyDescent="0.3">
      <c r="A8049" t="s">
        <v>29296</v>
      </c>
      <c r="B8049" t="s">
        <v>19293</v>
      </c>
      <c r="C8049" s="3">
        <f t="shared" si="374"/>
        <v>42614</v>
      </c>
      <c r="E8049" s="3">
        <f t="shared" si="375"/>
        <v>42644</v>
      </c>
      <c r="F8049" t="str">
        <f t="shared" si="376"/>
        <v>ROOM048</v>
      </c>
    </row>
    <row r="8050" spans="1:6" x14ac:dyDescent="0.3">
      <c r="A8050" t="s">
        <v>29297</v>
      </c>
      <c r="B8050" t="s">
        <v>19294</v>
      </c>
      <c r="C8050" s="3">
        <f t="shared" si="374"/>
        <v>42300</v>
      </c>
      <c r="E8050" s="3">
        <f t="shared" si="375"/>
        <v>42331</v>
      </c>
      <c r="F8050" t="str">
        <f t="shared" si="376"/>
        <v>ROOM049</v>
      </c>
    </row>
    <row r="8051" spans="1:6" x14ac:dyDescent="0.3">
      <c r="A8051" t="s">
        <v>29298</v>
      </c>
      <c r="B8051" t="s">
        <v>19295</v>
      </c>
      <c r="C8051" s="3">
        <f t="shared" si="374"/>
        <v>43063</v>
      </c>
      <c r="E8051" s="3">
        <f t="shared" si="375"/>
        <v>43093</v>
      </c>
      <c r="F8051" t="str">
        <f t="shared" si="376"/>
        <v>ROOM050</v>
      </c>
    </row>
    <row r="8052" spans="1:6" x14ac:dyDescent="0.3">
      <c r="A8052" t="s">
        <v>29299</v>
      </c>
      <c r="B8052" t="s">
        <v>19296</v>
      </c>
      <c r="C8052" s="3">
        <f t="shared" si="374"/>
        <v>42594</v>
      </c>
      <c r="E8052" s="3">
        <f t="shared" si="375"/>
        <v>42625</v>
      </c>
      <c r="F8052" t="str">
        <f t="shared" si="376"/>
        <v>ROOM051</v>
      </c>
    </row>
    <row r="8053" spans="1:6" x14ac:dyDescent="0.3">
      <c r="A8053" t="s">
        <v>29300</v>
      </c>
      <c r="B8053" t="s">
        <v>19297</v>
      </c>
      <c r="C8053" s="3">
        <f t="shared" si="374"/>
        <v>43148</v>
      </c>
      <c r="E8053" s="3">
        <f t="shared" si="375"/>
        <v>43176</v>
      </c>
      <c r="F8053" t="str">
        <f t="shared" si="376"/>
        <v>ROOM052</v>
      </c>
    </row>
    <row r="8054" spans="1:6" x14ac:dyDescent="0.3">
      <c r="A8054" t="s">
        <v>29301</v>
      </c>
      <c r="B8054" t="s">
        <v>19298</v>
      </c>
      <c r="C8054" s="3">
        <f t="shared" si="374"/>
        <v>42134</v>
      </c>
      <c r="E8054" s="3">
        <f t="shared" si="375"/>
        <v>42135</v>
      </c>
      <c r="F8054" t="str">
        <f t="shared" si="376"/>
        <v>ROOM053</v>
      </c>
    </row>
    <row r="8055" spans="1:6" x14ac:dyDescent="0.3">
      <c r="A8055" t="s">
        <v>29302</v>
      </c>
      <c r="B8055" t="s">
        <v>19299</v>
      </c>
      <c r="C8055" s="3">
        <f t="shared" si="374"/>
        <v>42614</v>
      </c>
      <c r="E8055" s="3">
        <f t="shared" si="375"/>
        <v>42644</v>
      </c>
      <c r="F8055" t="str">
        <f t="shared" si="376"/>
        <v>ROOM054</v>
      </c>
    </row>
    <row r="8056" spans="1:6" x14ac:dyDescent="0.3">
      <c r="A8056" t="s">
        <v>29303</v>
      </c>
      <c r="B8056" t="s">
        <v>19300</v>
      </c>
      <c r="C8056" s="3">
        <f t="shared" si="374"/>
        <v>42300</v>
      </c>
      <c r="E8056" s="3">
        <f t="shared" si="375"/>
        <v>42331</v>
      </c>
      <c r="F8056" t="str">
        <f t="shared" si="376"/>
        <v>ROOM055</v>
      </c>
    </row>
    <row r="8057" spans="1:6" x14ac:dyDescent="0.3">
      <c r="A8057" t="s">
        <v>29304</v>
      </c>
      <c r="B8057" t="s">
        <v>19301</v>
      </c>
      <c r="C8057" s="3">
        <f t="shared" si="374"/>
        <v>43063</v>
      </c>
      <c r="E8057" s="3">
        <f t="shared" si="375"/>
        <v>43093</v>
      </c>
      <c r="F8057" t="str">
        <f t="shared" si="376"/>
        <v>ROOM056</v>
      </c>
    </row>
    <row r="8058" spans="1:6" x14ac:dyDescent="0.3">
      <c r="A8058" t="s">
        <v>29305</v>
      </c>
      <c r="B8058" t="s">
        <v>19302</v>
      </c>
      <c r="C8058" s="3">
        <f t="shared" si="374"/>
        <v>42594</v>
      </c>
      <c r="E8058" s="3">
        <f t="shared" si="375"/>
        <v>42625</v>
      </c>
      <c r="F8058" t="str">
        <f t="shared" si="376"/>
        <v>ROOM057</v>
      </c>
    </row>
    <row r="8059" spans="1:6" x14ac:dyDescent="0.3">
      <c r="A8059" t="s">
        <v>29306</v>
      </c>
      <c r="B8059" t="s">
        <v>19303</v>
      </c>
      <c r="C8059" s="3">
        <f t="shared" si="374"/>
        <v>43148</v>
      </c>
      <c r="E8059" s="3">
        <f t="shared" si="375"/>
        <v>43176</v>
      </c>
      <c r="F8059" t="str">
        <f t="shared" si="376"/>
        <v>ROOM058</v>
      </c>
    </row>
    <row r="8060" spans="1:6" x14ac:dyDescent="0.3">
      <c r="A8060" t="s">
        <v>29307</v>
      </c>
      <c r="B8060" t="s">
        <v>19304</v>
      </c>
      <c r="C8060" s="3">
        <f t="shared" si="374"/>
        <v>42134</v>
      </c>
      <c r="E8060" s="3">
        <f t="shared" si="375"/>
        <v>42135</v>
      </c>
      <c r="F8060" t="str">
        <f t="shared" si="376"/>
        <v>ROOM059</v>
      </c>
    </row>
    <row r="8061" spans="1:6" x14ac:dyDescent="0.3">
      <c r="A8061" t="s">
        <v>29308</v>
      </c>
      <c r="B8061" t="s">
        <v>19305</v>
      </c>
      <c r="C8061" s="3">
        <f t="shared" si="374"/>
        <v>42614</v>
      </c>
      <c r="E8061" s="3">
        <f t="shared" si="375"/>
        <v>42644</v>
      </c>
      <c r="F8061" t="str">
        <f t="shared" si="376"/>
        <v>ROOM060</v>
      </c>
    </row>
    <row r="8062" spans="1:6" x14ac:dyDescent="0.3">
      <c r="A8062" t="s">
        <v>29309</v>
      </c>
      <c r="B8062" t="s">
        <v>19306</v>
      </c>
      <c r="C8062" s="3">
        <f t="shared" si="374"/>
        <v>42300</v>
      </c>
      <c r="E8062" s="3">
        <f t="shared" si="375"/>
        <v>42331</v>
      </c>
      <c r="F8062" t="str">
        <f t="shared" si="376"/>
        <v>ROOM061</v>
      </c>
    </row>
    <row r="8063" spans="1:6" x14ac:dyDescent="0.3">
      <c r="A8063" t="s">
        <v>29310</v>
      </c>
      <c r="B8063" t="s">
        <v>19307</v>
      </c>
      <c r="C8063" s="3">
        <f t="shared" si="374"/>
        <v>43063</v>
      </c>
      <c r="E8063" s="3">
        <f t="shared" si="375"/>
        <v>43093</v>
      </c>
      <c r="F8063" t="str">
        <f t="shared" si="376"/>
        <v>ROOM062</v>
      </c>
    </row>
    <row r="8064" spans="1:6" x14ac:dyDescent="0.3">
      <c r="A8064" t="s">
        <v>29311</v>
      </c>
      <c r="B8064" t="s">
        <v>19308</v>
      </c>
      <c r="C8064" s="3">
        <f t="shared" si="374"/>
        <v>42594</v>
      </c>
      <c r="E8064" s="3">
        <f t="shared" si="375"/>
        <v>42625</v>
      </c>
      <c r="F8064" t="str">
        <f t="shared" si="376"/>
        <v>ROOM063</v>
      </c>
    </row>
    <row r="8065" spans="1:6" x14ac:dyDescent="0.3">
      <c r="A8065" t="s">
        <v>29312</v>
      </c>
      <c r="B8065" t="s">
        <v>19309</v>
      </c>
      <c r="C8065" s="3">
        <f t="shared" si="374"/>
        <v>43148</v>
      </c>
      <c r="E8065" s="3">
        <f t="shared" si="375"/>
        <v>43176</v>
      </c>
      <c r="F8065" t="str">
        <f t="shared" si="376"/>
        <v>ROOM064</v>
      </c>
    </row>
    <row r="8066" spans="1:6" x14ac:dyDescent="0.3">
      <c r="A8066" t="s">
        <v>29313</v>
      </c>
      <c r="B8066" t="s">
        <v>19310</v>
      </c>
      <c r="C8066" s="3">
        <f t="shared" si="374"/>
        <v>42134</v>
      </c>
      <c r="E8066" s="3">
        <f t="shared" si="375"/>
        <v>42135</v>
      </c>
      <c r="F8066" t="str">
        <f t="shared" si="376"/>
        <v>ROOM065</v>
      </c>
    </row>
    <row r="8067" spans="1:6" x14ac:dyDescent="0.3">
      <c r="A8067" t="s">
        <v>29314</v>
      </c>
      <c r="B8067" t="s">
        <v>19311</v>
      </c>
      <c r="C8067" s="3">
        <f t="shared" si="374"/>
        <v>42614</v>
      </c>
      <c r="E8067" s="3">
        <f t="shared" si="375"/>
        <v>42644</v>
      </c>
      <c r="F8067" t="str">
        <f t="shared" si="376"/>
        <v>ROOM066</v>
      </c>
    </row>
    <row r="8068" spans="1:6" x14ac:dyDescent="0.3">
      <c r="A8068" t="s">
        <v>29315</v>
      </c>
      <c r="B8068" t="s">
        <v>19312</v>
      </c>
      <c r="C8068" s="3">
        <f t="shared" si="374"/>
        <v>42300</v>
      </c>
      <c r="E8068" s="3">
        <f t="shared" si="375"/>
        <v>42331</v>
      </c>
      <c r="F8068" t="str">
        <f t="shared" si="376"/>
        <v>ROOM067</v>
      </c>
    </row>
    <row r="8069" spans="1:6" x14ac:dyDescent="0.3">
      <c r="A8069" t="s">
        <v>29316</v>
      </c>
      <c r="B8069" t="s">
        <v>19313</v>
      </c>
      <c r="C8069" s="3">
        <f t="shared" si="374"/>
        <v>43063</v>
      </c>
      <c r="E8069" s="3">
        <f t="shared" si="375"/>
        <v>43093</v>
      </c>
      <c r="F8069" t="str">
        <f t="shared" si="376"/>
        <v>ROOM068</v>
      </c>
    </row>
    <row r="8070" spans="1:6" x14ac:dyDescent="0.3">
      <c r="A8070" t="s">
        <v>29317</v>
      </c>
      <c r="B8070" t="s">
        <v>19314</v>
      </c>
      <c r="C8070" s="3">
        <f t="shared" si="374"/>
        <v>42594</v>
      </c>
      <c r="E8070" s="3">
        <f t="shared" si="375"/>
        <v>42625</v>
      </c>
      <c r="F8070" t="str">
        <f t="shared" si="376"/>
        <v>ROOM069</v>
      </c>
    </row>
    <row r="8071" spans="1:6" x14ac:dyDescent="0.3">
      <c r="A8071" t="s">
        <v>29318</v>
      </c>
      <c r="B8071" t="s">
        <v>19315</v>
      </c>
      <c r="C8071" s="3">
        <f t="shared" si="374"/>
        <v>43148</v>
      </c>
      <c r="E8071" s="3">
        <f t="shared" si="375"/>
        <v>43176</v>
      </c>
      <c r="F8071" t="str">
        <f t="shared" si="376"/>
        <v>ROOM070</v>
      </c>
    </row>
    <row r="8072" spans="1:6" x14ac:dyDescent="0.3">
      <c r="A8072" t="s">
        <v>29319</v>
      </c>
      <c r="B8072" t="s">
        <v>19316</v>
      </c>
      <c r="C8072" s="3">
        <f t="shared" si="374"/>
        <v>42134</v>
      </c>
      <c r="E8072" s="3">
        <f t="shared" si="375"/>
        <v>42135</v>
      </c>
      <c r="F8072" t="str">
        <f t="shared" si="376"/>
        <v>ROOM071</v>
      </c>
    </row>
    <row r="8073" spans="1:6" x14ac:dyDescent="0.3">
      <c r="A8073" t="s">
        <v>29320</v>
      </c>
      <c r="B8073" t="s">
        <v>19317</v>
      </c>
      <c r="C8073" s="3">
        <f t="shared" ref="C8073:C8136" si="377">C8067</f>
        <v>42614</v>
      </c>
      <c r="E8073" s="3">
        <f t="shared" ref="E8073:E8136" si="378">E8067</f>
        <v>42644</v>
      </c>
      <c r="F8073" t="str">
        <f t="shared" si="376"/>
        <v>ROOM072</v>
      </c>
    </row>
    <row r="8074" spans="1:6" x14ac:dyDescent="0.3">
      <c r="A8074" t="s">
        <v>29321</v>
      </c>
      <c r="B8074" t="s">
        <v>19318</v>
      </c>
      <c r="C8074" s="3">
        <f t="shared" si="377"/>
        <v>42300</v>
      </c>
      <c r="E8074" s="3">
        <f t="shared" si="378"/>
        <v>42331</v>
      </c>
      <c r="F8074" t="str">
        <f t="shared" si="376"/>
        <v>ROOM073</v>
      </c>
    </row>
    <row r="8075" spans="1:6" x14ac:dyDescent="0.3">
      <c r="A8075" t="s">
        <v>29322</v>
      </c>
      <c r="B8075" t="s">
        <v>19319</v>
      </c>
      <c r="C8075" s="3">
        <f t="shared" si="377"/>
        <v>43063</v>
      </c>
      <c r="E8075" s="3">
        <f t="shared" si="378"/>
        <v>43093</v>
      </c>
      <c r="F8075" t="str">
        <f t="shared" si="376"/>
        <v>ROOM074</v>
      </c>
    </row>
    <row r="8076" spans="1:6" x14ac:dyDescent="0.3">
      <c r="A8076" t="s">
        <v>29323</v>
      </c>
      <c r="B8076" t="s">
        <v>19320</v>
      </c>
      <c r="C8076" s="3">
        <f t="shared" si="377"/>
        <v>42594</v>
      </c>
      <c r="E8076" s="3">
        <f t="shared" si="378"/>
        <v>42625</v>
      </c>
      <c r="F8076" t="str">
        <f t="shared" si="376"/>
        <v>ROOM075</v>
      </c>
    </row>
    <row r="8077" spans="1:6" x14ac:dyDescent="0.3">
      <c r="A8077" t="s">
        <v>29324</v>
      </c>
      <c r="B8077" t="s">
        <v>19321</v>
      </c>
      <c r="C8077" s="3">
        <f t="shared" si="377"/>
        <v>43148</v>
      </c>
      <c r="E8077" s="3">
        <f t="shared" si="378"/>
        <v>43176</v>
      </c>
      <c r="F8077" t="str">
        <f t="shared" si="376"/>
        <v>ROOM076</v>
      </c>
    </row>
    <row r="8078" spans="1:6" x14ac:dyDescent="0.3">
      <c r="A8078" t="s">
        <v>29325</v>
      </c>
      <c r="B8078" t="s">
        <v>19322</v>
      </c>
      <c r="C8078" s="3">
        <f t="shared" si="377"/>
        <v>42134</v>
      </c>
      <c r="E8078" s="3">
        <f t="shared" si="378"/>
        <v>42135</v>
      </c>
      <c r="F8078" t="str">
        <f t="shared" si="376"/>
        <v>ROOM077</v>
      </c>
    </row>
    <row r="8079" spans="1:6" x14ac:dyDescent="0.3">
      <c r="A8079" t="s">
        <v>29326</v>
      </c>
      <c r="B8079" t="s">
        <v>19323</v>
      </c>
      <c r="C8079" s="3">
        <f t="shared" si="377"/>
        <v>42614</v>
      </c>
      <c r="E8079" s="3">
        <f t="shared" si="378"/>
        <v>42644</v>
      </c>
      <c r="F8079" t="str">
        <f t="shared" si="376"/>
        <v>ROOM078</v>
      </c>
    </row>
    <row r="8080" spans="1:6" x14ac:dyDescent="0.3">
      <c r="A8080" t="s">
        <v>29327</v>
      </c>
      <c r="B8080" t="s">
        <v>19324</v>
      </c>
      <c r="C8080" s="3">
        <f t="shared" si="377"/>
        <v>42300</v>
      </c>
      <c r="E8080" s="3">
        <f t="shared" si="378"/>
        <v>42331</v>
      </c>
      <c r="F8080" t="str">
        <f t="shared" si="376"/>
        <v>ROOM079</v>
      </c>
    </row>
    <row r="8081" spans="1:6" x14ac:dyDescent="0.3">
      <c r="A8081" t="s">
        <v>29328</v>
      </c>
      <c r="B8081" t="s">
        <v>19325</v>
      </c>
      <c r="C8081" s="3">
        <f t="shared" si="377"/>
        <v>43063</v>
      </c>
      <c r="E8081" s="3">
        <f t="shared" si="378"/>
        <v>43093</v>
      </c>
      <c r="F8081" t="str">
        <f t="shared" si="376"/>
        <v>ROOM080</v>
      </c>
    </row>
    <row r="8082" spans="1:6" x14ac:dyDescent="0.3">
      <c r="A8082" t="s">
        <v>29329</v>
      </c>
      <c r="B8082" t="s">
        <v>19326</v>
      </c>
      <c r="C8082" s="3">
        <f t="shared" si="377"/>
        <v>42594</v>
      </c>
      <c r="E8082" s="3">
        <f t="shared" si="378"/>
        <v>42625</v>
      </c>
      <c r="F8082" t="str">
        <f t="shared" si="376"/>
        <v>ROOM081</v>
      </c>
    </row>
    <row r="8083" spans="1:6" x14ac:dyDescent="0.3">
      <c r="A8083" t="s">
        <v>29330</v>
      </c>
      <c r="B8083" t="s">
        <v>19327</v>
      </c>
      <c r="C8083" s="3">
        <f t="shared" si="377"/>
        <v>43148</v>
      </c>
      <c r="E8083" s="3">
        <f t="shared" si="378"/>
        <v>43176</v>
      </c>
      <c r="F8083" t="str">
        <f t="shared" si="376"/>
        <v>ROOM082</v>
      </c>
    </row>
    <row r="8084" spans="1:6" x14ac:dyDescent="0.3">
      <c r="A8084" t="s">
        <v>29331</v>
      </c>
      <c r="B8084" t="s">
        <v>19328</v>
      </c>
      <c r="C8084" s="3">
        <f t="shared" si="377"/>
        <v>42134</v>
      </c>
      <c r="E8084" s="3">
        <f t="shared" si="378"/>
        <v>42135</v>
      </c>
      <c r="F8084" t="str">
        <f t="shared" si="376"/>
        <v>ROOM083</v>
      </c>
    </row>
    <row r="8085" spans="1:6" x14ac:dyDescent="0.3">
      <c r="A8085" t="s">
        <v>29332</v>
      </c>
      <c r="B8085" t="s">
        <v>19329</v>
      </c>
      <c r="C8085" s="3">
        <f t="shared" si="377"/>
        <v>42614</v>
      </c>
      <c r="E8085" s="3">
        <f t="shared" si="378"/>
        <v>42644</v>
      </c>
      <c r="F8085" t="str">
        <f t="shared" si="376"/>
        <v>ROOM084</v>
      </c>
    </row>
    <row r="8086" spans="1:6" x14ac:dyDescent="0.3">
      <c r="A8086" t="s">
        <v>29333</v>
      </c>
      <c r="B8086" t="s">
        <v>19330</v>
      </c>
      <c r="C8086" s="3">
        <f t="shared" si="377"/>
        <v>42300</v>
      </c>
      <c r="E8086" s="3">
        <f t="shared" si="378"/>
        <v>42331</v>
      </c>
      <c r="F8086" t="str">
        <f t="shared" si="376"/>
        <v>ROOM085</v>
      </c>
    </row>
    <row r="8087" spans="1:6" x14ac:dyDescent="0.3">
      <c r="A8087" t="s">
        <v>29334</v>
      </c>
      <c r="B8087" t="s">
        <v>19331</v>
      </c>
      <c r="C8087" s="3">
        <f t="shared" si="377"/>
        <v>43063</v>
      </c>
      <c r="E8087" s="3">
        <f t="shared" si="378"/>
        <v>43093</v>
      </c>
      <c r="F8087" t="str">
        <f t="shared" si="376"/>
        <v>ROOM086</v>
      </c>
    </row>
    <row r="8088" spans="1:6" x14ac:dyDescent="0.3">
      <c r="A8088" t="s">
        <v>29335</v>
      </c>
      <c r="B8088" t="s">
        <v>19332</v>
      </c>
      <c r="C8088" s="3">
        <f t="shared" si="377"/>
        <v>42594</v>
      </c>
      <c r="E8088" s="3">
        <f t="shared" si="378"/>
        <v>42625</v>
      </c>
      <c r="F8088" t="str">
        <f t="shared" si="376"/>
        <v>ROOM087</v>
      </c>
    </row>
    <row r="8089" spans="1:6" x14ac:dyDescent="0.3">
      <c r="A8089" t="s">
        <v>29336</v>
      </c>
      <c r="B8089" t="s">
        <v>19333</v>
      </c>
      <c r="C8089" s="3">
        <f t="shared" si="377"/>
        <v>43148</v>
      </c>
      <c r="E8089" s="3">
        <f t="shared" si="378"/>
        <v>43176</v>
      </c>
      <c r="F8089" t="str">
        <f t="shared" si="376"/>
        <v>ROOM088</v>
      </c>
    </row>
    <row r="8090" spans="1:6" x14ac:dyDescent="0.3">
      <c r="A8090" t="s">
        <v>29337</v>
      </c>
      <c r="B8090" t="s">
        <v>19334</v>
      </c>
      <c r="C8090" s="3">
        <f t="shared" si="377"/>
        <v>42134</v>
      </c>
      <c r="E8090" s="3">
        <f t="shared" si="378"/>
        <v>42135</v>
      </c>
      <c r="F8090" t="str">
        <f t="shared" si="376"/>
        <v>ROOM089</v>
      </c>
    </row>
    <row r="8091" spans="1:6" x14ac:dyDescent="0.3">
      <c r="A8091" t="s">
        <v>29338</v>
      </c>
      <c r="B8091" t="s">
        <v>19335</v>
      </c>
      <c r="C8091" s="3">
        <f t="shared" si="377"/>
        <v>42614</v>
      </c>
      <c r="E8091" s="3">
        <f t="shared" si="378"/>
        <v>42644</v>
      </c>
      <c r="F8091" t="str">
        <f t="shared" si="376"/>
        <v>ROOM090</v>
      </c>
    </row>
    <row r="8092" spans="1:6" x14ac:dyDescent="0.3">
      <c r="A8092" t="s">
        <v>29339</v>
      </c>
      <c r="B8092" t="s">
        <v>19336</v>
      </c>
      <c r="C8092" s="3">
        <f t="shared" si="377"/>
        <v>42300</v>
      </c>
      <c r="E8092" s="3">
        <f t="shared" si="378"/>
        <v>42331</v>
      </c>
      <c r="F8092" t="str">
        <f t="shared" si="376"/>
        <v>ROOM091</v>
      </c>
    </row>
    <row r="8093" spans="1:6" x14ac:dyDescent="0.3">
      <c r="A8093" t="s">
        <v>29340</v>
      </c>
      <c r="B8093" t="s">
        <v>19337</v>
      </c>
      <c r="C8093" s="3">
        <f t="shared" si="377"/>
        <v>43063</v>
      </c>
      <c r="E8093" s="3">
        <f t="shared" si="378"/>
        <v>43093</v>
      </c>
      <c r="F8093" t="str">
        <f t="shared" si="376"/>
        <v>ROOM092</v>
      </c>
    </row>
    <row r="8094" spans="1:6" x14ac:dyDescent="0.3">
      <c r="A8094" t="s">
        <v>29341</v>
      </c>
      <c r="B8094" t="s">
        <v>19338</v>
      </c>
      <c r="C8094" s="3">
        <f t="shared" si="377"/>
        <v>42594</v>
      </c>
      <c r="E8094" s="3">
        <f t="shared" si="378"/>
        <v>42625</v>
      </c>
      <c r="F8094" t="str">
        <f t="shared" si="376"/>
        <v>ROOM093</v>
      </c>
    </row>
    <row r="8095" spans="1:6" x14ac:dyDescent="0.3">
      <c r="A8095" t="s">
        <v>29342</v>
      </c>
      <c r="B8095" t="s">
        <v>19339</v>
      </c>
      <c r="C8095" s="3">
        <f t="shared" si="377"/>
        <v>43148</v>
      </c>
      <c r="E8095" s="3">
        <f t="shared" si="378"/>
        <v>43176</v>
      </c>
      <c r="F8095" t="str">
        <f t="shared" si="376"/>
        <v>ROOM094</v>
      </c>
    </row>
    <row r="8096" spans="1:6" x14ac:dyDescent="0.3">
      <c r="A8096" t="s">
        <v>29343</v>
      </c>
      <c r="B8096" t="s">
        <v>19340</v>
      </c>
      <c r="C8096" s="3">
        <f t="shared" si="377"/>
        <v>42134</v>
      </c>
      <c r="E8096" s="3">
        <f t="shared" si="378"/>
        <v>42135</v>
      </c>
      <c r="F8096" t="str">
        <f t="shared" si="376"/>
        <v>ROOM095</v>
      </c>
    </row>
    <row r="8097" spans="1:6" x14ac:dyDescent="0.3">
      <c r="A8097" t="s">
        <v>29344</v>
      </c>
      <c r="B8097" t="s">
        <v>19341</v>
      </c>
      <c r="C8097" s="3">
        <f t="shared" si="377"/>
        <v>42614</v>
      </c>
      <c r="E8097" s="3">
        <f t="shared" si="378"/>
        <v>42644</v>
      </c>
      <c r="F8097" t="str">
        <f t="shared" si="376"/>
        <v>ROOM096</v>
      </c>
    </row>
    <row r="8098" spans="1:6" x14ac:dyDescent="0.3">
      <c r="A8098" t="s">
        <v>29345</v>
      </c>
      <c r="B8098" t="s">
        <v>19342</v>
      </c>
      <c r="C8098" s="3">
        <f t="shared" si="377"/>
        <v>42300</v>
      </c>
      <c r="E8098" s="3">
        <f t="shared" si="378"/>
        <v>42331</v>
      </c>
      <c r="F8098" t="str">
        <f t="shared" si="376"/>
        <v>ROOM097</v>
      </c>
    </row>
    <row r="8099" spans="1:6" x14ac:dyDescent="0.3">
      <c r="A8099" t="s">
        <v>29346</v>
      </c>
      <c r="B8099" t="s">
        <v>19343</v>
      </c>
      <c r="C8099" s="3">
        <f t="shared" si="377"/>
        <v>43063</v>
      </c>
      <c r="E8099" s="3">
        <f t="shared" si="378"/>
        <v>43093</v>
      </c>
      <c r="F8099" t="str">
        <f t="shared" si="376"/>
        <v>ROOM098</v>
      </c>
    </row>
    <row r="8100" spans="1:6" x14ac:dyDescent="0.3">
      <c r="A8100" t="s">
        <v>29347</v>
      </c>
      <c r="B8100" t="s">
        <v>19344</v>
      </c>
      <c r="C8100" s="3">
        <f t="shared" si="377"/>
        <v>42594</v>
      </c>
      <c r="E8100" s="3">
        <f t="shared" si="378"/>
        <v>42625</v>
      </c>
      <c r="F8100" t="str">
        <f t="shared" si="376"/>
        <v>ROOM099</v>
      </c>
    </row>
    <row r="8101" spans="1:6" x14ac:dyDescent="0.3">
      <c r="A8101" t="s">
        <v>29348</v>
      </c>
      <c r="B8101" t="s">
        <v>19345</v>
      </c>
      <c r="C8101" s="3">
        <f t="shared" si="377"/>
        <v>43148</v>
      </c>
      <c r="E8101" s="3">
        <f t="shared" si="378"/>
        <v>43176</v>
      </c>
      <c r="F8101" t="str">
        <f t="shared" si="376"/>
        <v>ROOM100</v>
      </c>
    </row>
    <row r="8102" spans="1:6" x14ac:dyDescent="0.3">
      <c r="A8102" t="s">
        <v>29349</v>
      </c>
      <c r="B8102" t="s">
        <v>19346</v>
      </c>
      <c r="C8102" s="3">
        <f t="shared" si="377"/>
        <v>42134</v>
      </c>
      <c r="E8102" s="3">
        <f t="shared" si="378"/>
        <v>42135</v>
      </c>
      <c r="F8102" t="str">
        <f t="shared" si="376"/>
        <v>ROOM001</v>
      </c>
    </row>
    <row r="8103" spans="1:6" x14ac:dyDescent="0.3">
      <c r="A8103" t="s">
        <v>29350</v>
      </c>
      <c r="B8103" t="s">
        <v>19347</v>
      </c>
      <c r="C8103" s="3">
        <f t="shared" si="377"/>
        <v>42614</v>
      </c>
      <c r="E8103" s="3">
        <f t="shared" si="378"/>
        <v>42644</v>
      </c>
      <c r="F8103" t="str">
        <f t="shared" ref="F8103:F8166" si="379">F8003</f>
        <v>ROOM002</v>
      </c>
    </row>
    <row r="8104" spans="1:6" x14ac:dyDescent="0.3">
      <c r="A8104" t="s">
        <v>29351</v>
      </c>
      <c r="B8104" t="s">
        <v>19348</v>
      </c>
      <c r="C8104" s="3">
        <f t="shared" si="377"/>
        <v>42300</v>
      </c>
      <c r="E8104" s="3">
        <f t="shared" si="378"/>
        <v>42331</v>
      </c>
      <c r="F8104" t="str">
        <f t="shared" si="379"/>
        <v>ROOM003</v>
      </c>
    </row>
    <row r="8105" spans="1:6" x14ac:dyDescent="0.3">
      <c r="A8105" t="s">
        <v>29352</v>
      </c>
      <c r="B8105" t="s">
        <v>19349</v>
      </c>
      <c r="C8105" s="3">
        <f t="shared" si="377"/>
        <v>43063</v>
      </c>
      <c r="E8105" s="3">
        <f t="shared" si="378"/>
        <v>43093</v>
      </c>
      <c r="F8105" t="str">
        <f t="shared" si="379"/>
        <v>ROOM004</v>
      </c>
    </row>
    <row r="8106" spans="1:6" x14ac:dyDescent="0.3">
      <c r="A8106" t="s">
        <v>29353</v>
      </c>
      <c r="B8106" t="s">
        <v>19350</v>
      </c>
      <c r="C8106" s="3">
        <f t="shared" si="377"/>
        <v>42594</v>
      </c>
      <c r="E8106" s="3">
        <f t="shared" si="378"/>
        <v>42625</v>
      </c>
      <c r="F8106" t="str">
        <f t="shared" si="379"/>
        <v>ROOM005</v>
      </c>
    </row>
    <row r="8107" spans="1:6" x14ac:dyDescent="0.3">
      <c r="A8107" t="s">
        <v>29354</v>
      </c>
      <c r="B8107" t="s">
        <v>19351</v>
      </c>
      <c r="C8107" s="3">
        <f t="shared" si="377"/>
        <v>43148</v>
      </c>
      <c r="E8107" s="3">
        <f t="shared" si="378"/>
        <v>43176</v>
      </c>
      <c r="F8107" t="str">
        <f t="shared" si="379"/>
        <v>ROOM006</v>
      </c>
    </row>
    <row r="8108" spans="1:6" x14ac:dyDescent="0.3">
      <c r="A8108" t="s">
        <v>29355</v>
      </c>
      <c r="B8108" t="s">
        <v>19352</v>
      </c>
      <c r="C8108" s="3">
        <f t="shared" si="377"/>
        <v>42134</v>
      </c>
      <c r="E8108" s="3">
        <f t="shared" si="378"/>
        <v>42135</v>
      </c>
      <c r="F8108" t="str">
        <f t="shared" si="379"/>
        <v>ROOM007</v>
      </c>
    </row>
    <row r="8109" spans="1:6" x14ac:dyDescent="0.3">
      <c r="A8109" t="s">
        <v>29356</v>
      </c>
      <c r="B8109" t="s">
        <v>19353</v>
      </c>
      <c r="C8109" s="3">
        <f t="shared" si="377"/>
        <v>42614</v>
      </c>
      <c r="E8109" s="3">
        <f t="shared" si="378"/>
        <v>42644</v>
      </c>
      <c r="F8109" t="str">
        <f t="shared" si="379"/>
        <v>ROOM008</v>
      </c>
    </row>
    <row r="8110" spans="1:6" x14ac:dyDescent="0.3">
      <c r="A8110" t="s">
        <v>29357</v>
      </c>
      <c r="B8110" t="s">
        <v>19354</v>
      </c>
      <c r="C8110" s="3">
        <f t="shared" si="377"/>
        <v>42300</v>
      </c>
      <c r="E8110" s="3">
        <f t="shared" si="378"/>
        <v>42331</v>
      </c>
      <c r="F8110" t="str">
        <f t="shared" si="379"/>
        <v>ROOM009</v>
      </c>
    </row>
    <row r="8111" spans="1:6" x14ac:dyDescent="0.3">
      <c r="A8111" t="s">
        <v>29358</v>
      </c>
      <c r="B8111" t="s">
        <v>19355</v>
      </c>
      <c r="C8111" s="3">
        <f t="shared" si="377"/>
        <v>43063</v>
      </c>
      <c r="E8111" s="3">
        <f t="shared" si="378"/>
        <v>43093</v>
      </c>
      <c r="F8111" t="str">
        <f t="shared" si="379"/>
        <v>ROOM010</v>
      </c>
    </row>
    <row r="8112" spans="1:6" x14ac:dyDescent="0.3">
      <c r="A8112" t="s">
        <v>29359</v>
      </c>
      <c r="B8112" t="s">
        <v>19356</v>
      </c>
      <c r="C8112" s="3">
        <f t="shared" si="377"/>
        <v>42594</v>
      </c>
      <c r="E8112" s="3">
        <f t="shared" si="378"/>
        <v>42625</v>
      </c>
      <c r="F8112" t="str">
        <f t="shared" si="379"/>
        <v>ROOM011</v>
      </c>
    </row>
    <row r="8113" spans="1:6" x14ac:dyDescent="0.3">
      <c r="A8113" t="s">
        <v>29360</v>
      </c>
      <c r="B8113" t="s">
        <v>19357</v>
      </c>
      <c r="C8113" s="3">
        <f t="shared" si="377"/>
        <v>43148</v>
      </c>
      <c r="E8113" s="3">
        <f t="shared" si="378"/>
        <v>43176</v>
      </c>
      <c r="F8113" t="str">
        <f t="shared" si="379"/>
        <v>ROOM012</v>
      </c>
    </row>
    <row r="8114" spans="1:6" x14ac:dyDescent="0.3">
      <c r="A8114" t="s">
        <v>29361</v>
      </c>
      <c r="B8114" t="s">
        <v>19358</v>
      </c>
      <c r="C8114" s="3">
        <f t="shared" si="377"/>
        <v>42134</v>
      </c>
      <c r="E8114" s="3">
        <f t="shared" si="378"/>
        <v>42135</v>
      </c>
      <c r="F8114" t="str">
        <f t="shared" si="379"/>
        <v>ROOM013</v>
      </c>
    </row>
    <row r="8115" spans="1:6" x14ac:dyDescent="0.3">
      <c r="A8115" t="s">
        <v>29362</v>
      </c>
      <c r="B8115" t="s">
        <v>19359</v>
      </c>
      <c r="C8115" s="3">
        <f t="shared" si="377"/>
        <v>42614</v>
      </c>
      <c r="E8115" s="3">
        <f t="shared" si="378"/>
        <v>42644</v>
      </c>
      <c r="F8115" t="str">
        <f t="shared" si="379"/>
        <v>ROOM014</v>
      </c>
    </row>
    <row r="8116" spans="1:6" x14ac:dyDescent="0.3">
      <c r="A8116" t="s">
        <v>29363</v>
      </c>
      <c r="B8116" t="s">
        <v>19360</v>
      </c>
      <c r="C8116" s="3">
        <f t="shared" si="377"/>
        <v>42300</v>
      </c>
      <c r="E8116" s="3">
        <f t="shared" si="378"/>
        <v>42331</v>
      </c>
      <c r="F8116" t="str">
        <f t="shared" si="379"/>
        <v>ROOM015</v>
      </c>
    </row>
    <row r="8117" spans="1:6" x14ac:dyDescent="0.3">
      <c r="A8117" t="s">
        <v>29364</v>
      </c>
      <c r="B8117" t="s">
        <v>19361</v>
      </c>
      <c r="C8117" s="3">
        <f t="shared" si="377"/>
        <v>43063</v>
      </c>
      <c r="E8117" s="3">
        <f t="shared" si="378"/>
        <v>43093</v>
      </c>
      <c r="F8117" t="str">
        <f t="shared" si="379"/>
        <v>ROOM016</v>
      </c>
    </row>
    <row r="8118" spans="1:6" x14ac:dyDescent="0.3">
      <c r="A8118" t="s">
        <v>29365</v>
      </c>
      <c r="B8118" t="s">
        <v>19362</v>
      </c>
      <c r="C8118" s="3">
        <f t="shared" si="377"/>
        <v>42594</v>
      </c>
      <c r="E8118" s="3">
        <f t="shared" si="378"/>
        <v>42625</v>
      </c>
      <c r="F8118" t="str">
        <f t="shared" si="379"/>
        <v>ROOM017</v>
      </c>
    </row>
    <row r="8119" spans="1:6" x14ac:dyDescent="0.3">
      <c r="A8119" t="s">
        <v>29366</v>
      </c>
      <c r="B8119" t="s">
        <v>19363</v>
      </c>
      <c r="C8119" s="3">
        <f t="shared" si="377"/>
        <v>43148</v>
      </c>
      <c r="E8119" s="3">
        <f t="shared" si="378"/>
        <v>43176</v>
      </c>
      <c r="F8119" t="str">
        <f t="shared" si="379"/>
        <v>ROOM018</v>
      </c>
    </row>
    <row r="8120" spans="1:6" x14ac:dyDescent="0.3">
      <c r="A8120" t="s">
        <v>29367</v>
      </c>
      <c r="B8120" t="s">
        <v>19364</v>
      </c>
      <c r="C8120" s="3">
        <f t="shared" si="377"/>
        <v>42134</v>
      </c>
      <c r="E8120" s="3">
        <f t="shared" si="378"/>
        <v>42135</v>
      </c>
      <c r="F8120" t="str">
        <f t="shared" si="379"/>
        <v>ROOM019</v>
      </c>
    </row>
    <row r="8121" spans="1:6" x14ac:dyDescent="0.3">
      <c r="A8121" t="s">
        <v>29368</v>
      </c>
      <c r="B8121" t="s">
        <v>19365</v>
      </c>
      <c r="C8121" s="3">
        <f t="shared" si="377"/>
        <v>42614</v>
      </c>
      <c r="E8121" s="3">
        <f t="shared" si="378"/>
        <v>42644</v>
      </c>
      <c r="F8121" t="str">
        <f t="shared" si="379"/>
        <v>ROOM020</v>
      </c>
    </row>
    <row r="8122" spans="1:6" x14ac:dyDescent="0.3">
      <c r="A8122" t="s">
        <v>29369</v>
      </c>
      <c r="B8122" t="s">
        <v>19366</v>
      </c>
      <c r="C8122" s="3">
        <f t="shared" si="377"/>
        <v>42300</v>
      </c>
      <c r="E8122" s="3">
        <f t="shared" si="378"/>
        <v>42331</v>
      </c>
      <c r="F8122" t="str">
        <f t="shared" si="379"/>
        <v>ROOM021</v>
      </c>
    </row>
    <row r="8123" spans="1:6" x14ac:dyDescent="0.3">
      <c r="A8123" t="s">
        <v>29370</v>
      </c>
      <c r="B8123" t="s">
        <v>19367</v>
      </c>
      <c r="C8123" s="3">
        <f t="shared" si="377"/>
        <v>43063</v>
      </c>
      <c r="E8123" s="3">
        <f t="shared" si="378"/>
        <v>43093</v>
      </c>
      <c r="F8123" t="str">
        <f t="shared" si="379"/>
        <v>ROOM022</v>
      </c>
    </row>
    <row r="8124" spans="1:6" x14ac:dyDescent="0.3">
      <c r="A8124" t="s">
        <v>29371</v>
      </c>
      <c r="B8124" t="s">
        <v>19368</v>
      </c>
      <c r="C8124" s="3">
        <f t="shared" si="377"/>
        <v>42594</v>
      </c>
      <c r="E8124" s="3">
        <f t="shared" si="378"/>
        <v>42625</v>
      </c>
      <c r="F8124" t="str">
        <f t="shared" si="379"/>
        <v>ROOM023</v>
      </c>
    </row>
    <row r="8125" spans="1:6" x14ac:dyDescent="0.3">
      <c r="A8125" t="s">
        <v>29372</v>
      </c>
      <c r="B8125" t="s">
        <v>19369</v>
      </c>
      <c r="C8125" s="3">
        <f t="shared" si="377"/>
        <v>43148</v>
      </c>
      <c r="E8125" s="3">
        <f t="shared" si="378"/>
        <v>43176</v>
      </c>
      <c r="F8125" t="str">
        <f t="shared" si="379"/>
        <v>ROOM024</v>
      </c>
    </row>
    <row r="8126" spans="1:6" x14ac:dyDescent="0.3">
      <c r="A8126" t="s">
        <v>29373</v>
      </c>
      <c r="B8126" t="s">
        <v>19370</v>
      </c>
      <c r="C8126" s="3">
        <f t="shared" si="377"/>
        <v>42134</v>
      </c>
      <c r="E8126" s="3">
        <f t="shared" si="378"/>
        <v>42135</v>
      </c>
      <c r="F8126" t="str">
        <f t="shared" si="379"/>
        <v>ROOM025</v>
      </c>
    </row>
    <row r="8127" spans="1:6" x14ac:dyDescent="0.3">
      <c r="A8127" t="s">
        <v>29374</v>
      </c>
      <c r="B8127" t="s">
        <v>19371</v>
      </c>
      <c r="C8127" s="3">
        <f t="shared" si="377"/>
        <v>42614</v>
      </c>
      <c r="E8127" s="3">
        <f t="shared" si="378"/>
        <v>42644</v>
      </c>
      <c r="F8127" t="str">
        <f t="shared" si="379"/>
        <v>ROOM026</v>
      </c>
    </row>
    <row r="8128" spans="1:6" x14ac:dyDescent="0.3">
      <c r="A8128" t="s">
        <v>29375</v>
      </c>
      <c r="B8128" t="s">
        <v>19372</v>
      </c>
      <c r="C8128" s="3">
        <f t="shared" si="377"/>
        <v>42300</v>
      </c>
      <c r="E8128" s="3">
        <f t="shared" si="378"/>
        <v>42331</v>
      </c>
      <c r="F8128" t="str">
        <f t="shared" si="379"/>
        <v>ROOM027</v>
      </c>
    </row>
    <row r="8129" spans="1:6" x14ac:dyDescent="0.3">
      <c r="A8129" t="s">
        <v>29376</v>
      </c>
      <c r="B8129" t="s">
        <v>19373</v>
      </c>
      <c r="C8129" s="3">
        <f t="shared" si="377"/>
        <v>43063</v>
      </c>
      <c r="E8129" s="3">
        <f t="shared" si="378"/>
        <v>43093</v>
      </c>
      <c r="F8129" t="str">
        <f t="shared" si="379"/>
        <v>ROOM028</v>
      </c>
    </row>
    <row r="8130" spans="1:6" x14ac:dyDescent="0.3">
      <c r="A8130" t="s">
        <v>29377</v>
      </c>
      <c r="B8130" t="s">
        <v>19374</v>
      </c>
      <c r="C8130" s="3">
        <f t="shared" si="377"/>
        <v>42594</v>
      </c>
      <c r="E8130" s="3">
        <f t="shared" si="378"/>
        <v>42625</v>
      </c>
      <c r="F8130" t="str">
        <f t="shared" si="379"/>
        <v>ROOM029</v>
      </c>
    </row>
    <row r="8131" spans="1:6" x14ac:dyDescent="0.3">
      <c r="A8131" t="s">
        <v>29378</v>
      </c>
      <c r="B8131" t="s">
        <v>19375</v>
      </c>
      <c r="C8131" s="3">
        <f t="shared" si="377"/>
        <v>43148</v>
      </c>
      <c r="E8131" s="3">
        <f t="shared" si="378"/>
        <v>43176</v>
      </c>
      <c r="F8131" t="str">
        <f t="shared" si="379"/>
        <v>ROOM030</v>
      </c>
    </row>
    <row r="8132" spans="1:6" x14ac:dyDescent="0.3">
      <c r="A8132" t="s">
        <v>29379</v>
      </c>
      <c r="B8132" t="s">
        <v>19376</v>
      </c>
      <c r="C8132" s="3">
        <f t="shared" si="377"/>
        <v>42134</v>
      </c>
      <c r="E8132" s="3">
        <f t="shared" si="378"/>
        <v>42135</v>
      </c>
      <c r="F8132" t="str">
        <f t="shared" si="379"/>
        <v>ROOM031</v>
      </c>
    </row>
    <row r="8133" spans="1:6" x14ac:dyDescent="0.3">
      <c r="A8133" t="s">
        <v>29380</v>
      </c>
      <c r="B8133" t="s">
        <v>19377</v>
      </c>
      <c r="C8133" s="3">
        <f t="shared" si="377"/>
        <v>42614</v>
      </c>
      <c r="E8133" s="3">
        <f t="shared" si="378"/>
        <v>42644</v>
      </c>
      <c r="F8133" t="str">
        <f t="shared" si="379"/>
        <v>ROOM032</v>
      </c>
    </row>
    <row r="8134" spans="1:6" x14ac:dyDescent="0.3">
      <c r="A8134" t="s">
        <v>29381</v>
      </c>
      <c r="B8134" t="s">
        <v>19378</v>
      </c>
      <c r="C8134" s="3">
        <f t="shared" si="377"/>
        <v>42300</v>
      </c>
      <c r="E8134" s="3">
        <f t="shared" si="378"/>
        <v>42331</v>
      </c>
      <c r="F8134" t="str">
        <f t="shared" si="379"/>
        <v>ROOM033</v>
      </c>
    </row>
    <row r="8135" spans="1:6" x14ac:dyDescent="0.3">
      <c r="A8135" t="s">
        <v>29382</v>
      </c>
      <c r="B8135" t="s">
        <v>19379</v>
      </c>
      <c r="C8135" s="3">
        <f t="shared" si="377"/>
        <v>43063</v>
      </c>
      <c r="E8135" s="3">
        <f t="shared" si="378"/>
        <v>43093</v>
      </c>
      <c r="F8135" t="str">
        <f t="shared" si="379"/>
        <v>ROOM034</v>
      </c>
    </row>
    <row r="8136" spans="1:6" x14ac:dyDescent="0.3">
      <c r="A8136" t="s">
        <v>29383</v>
      </c>
      <c r="B8136" t="s">
        <v>19380</v>
      </c>
      <c r="C8136" s="3">
        <f t="shared" si="377"/>
        <v>42594</v>
      </c>
      <c r="E8136" s="3">
        <f t="shared" si="378"/>
        <v>42625</v>
      </c>
      <c r="F8136" t="str">
        <f t="shared" si="379"/>
        <v>ROOM035</v>
      </c>
    </row>
    <row r="8137" spans="1:6" x14ac:dyDescent="0.3">
      <c r="A8137" t="s">
        <v>29384</v>
      </c>
      <c r="B8137" t="s">
        <v>19381</v>
      </c>
      <c r="C8137" s="3">
        <f t="shared" ref="C8137:C8200" si="380">C8131</f>
        <v>43148</v>
      </c>
      <c r="E8137" s="3">
        <f t="shared" ref="E8137:E8200" si="381">E8131</f>
        <v>43176</v>
      </c>
      <c r="F8137" t="str">
        <f t="shared" si="379"/>
        <v>ROOM036</v>
      </c>
    </row>
    <row r="8138" spans="1:6" x14ac:dyDescent="0.3">
      <c r="A8138" t="s">
        <v>29385</v>
      </c>
      <c r="B8138" t="s">
        <v>19382</v>
      </c>
      <c r="C8138" s="3">
        <f t="shared" si="380"/>
        <v>42134</v>
      </c>
      <c r="E8138" s="3">
        <f t="shared" si="381"/>
        <v>42135</v>
      </c>
      <c r="F8138" t="str">
        <f t="shared" si="379"/>
        <v>ROOM037</v>
      </c>
    </row>
    <row r="8139" spans="1:6" x14ac:dyDescent="0.3">
      <c r="A8139" t="s">
        <v>29386</v>
      </c>
      <c r="B8139" t="s">
        <v>19383</v>
      </c>
      <c r="C8139" s="3">
        <f t="shared" si="380"/>
        <v>42614</v>
      </c>
      <c r="E8139" s="3">
        <f t="shared" si="381"/>
        <v>42644</v>
      </c>
      <c r="F8139" t="str">
        <f t="shared" si="379"/>
        <v>ROOM038</v>
      </c>
    </row>
    <row r="8140" spans="1:6" x14ac:dyDescent="0.3">
      <c r="A8140" t="s">
        <v>29387</v>
      </c>
      <c r="B8140" t="s">
        <v>19384</v>
      </c>
      <c r="C8140" s="3">
        <f t="shared" si="380"/>
        <v>42300</v>
      </c>
      <c r="E8140" s="3">
        <f t="shared" si="381"/>
        <v>42331</v>
      </c>
      <c r="F8140" t="str">
        <f t="shared" si="379"/>
        <v>ROOM039</v>
      </c>
    </row>
    <row r="8141" spans="1:6" x14ac:dyDescent="0.3">
      <c r="A8141" t="s">
        <v>29388</v>
      </c>
      <c r="B8141" t="s">
        <v>19385</v>
      </c>
      <c r="C8141" s="3">
        <f t="shared" si="380"/>
        <v>43063</v>
      </c>
      <c r="E8141" s="3">
        <f t="shared" si="381"/>
        <v>43093</v>
      </c>
      <c r="F8141" t="str">
        <f t="shared" si="379"/>
        <v>ROOM040</v>
      </c>
    </row>
    <row r="8142" spans="1:6" x14ac:dyDescent="0.3">
      <c r="A8142" t="s">
        <v>29389</v>
      </c>
      <c r="B8142" t="s">
        <v>19386</v>
      </c>
      <c r="C8142" s="3">
        <f t="shared" si="380"/>
        <v>42594</v>
      </c>
      <c r="E8142" s="3">
        <f t="shared" si="381"/>
        <v>42625</v>
      </c>
      <c r="F8142" t="str">
        <f t="shared" si="379"/>
        <v>ROOM041</v>
      </c>
    </row>
    <row r="8143" spans="1:6" x14ac:dyDescent="0.3">
      <c r="A8143" t="s">
        <v>29390</v>
      </c>
      <c r="B8143" t="s">
        <v>19387</v>
      </c>
      <c r="C8143" s="3">
        <f t="shared" si="380"/>
        <v>43148</v>
      </c>
      <c r="E8143" s="3">
        <f t="shared" si="381"/>
        <v>43176</v>
      </c>
      <c r="F8143" t="str">
        <f t="shared" si="379"/>
        <v>ROOM042</v>
      </c>
    </row>
    <row r="8144" spans="1:6" x14ac:dyDescent="0.3">
      <c r="A8144" t="s">
        <v>29391</v>
      </c>
      <c r="B8144" t="s">
        <v>19388</v>
      </c>
      <c r="C8144" s="3">
        <f t="shared" si="380"/>
        <v>42134</v>
      </c>
      <c r="E8144" s="3">
        <f t="shared" si="381"/>
        <v>42135</v>
      </c>
      <c r="F8144" t="str">
        <f t="shared" si="379"/>
        <v>ROOM043</v>
      </c>
    </row>
    <row r="8145" spans="1:6" x14ac:dyDescent="0.3">
      <c r="A8145" t="s">
        <v>29392</v>
      </c>
      <c r="B8145" t="s">
        <v>19389</v>
      </c>
      <c r="C8145" s="3">
        <f t="shared" si="380"/>
        <v>42614</v>
      </c>
      <c r="E8145" s="3">
        <f t="shared" si="381"/>
        <v>42644</v>
      </c>
      <c r="F8145" t="str">
        <f t="shared" si="379"/>
        <v>ROOM044</v>
      </c>
    </row>
    <row r="8146" spans="1:6" x14ac:dyDescent="0.3">
      <c r="A8146" t="s">
        <v>29393</v>
      </c>
      <c r="B8146" t="s">
        <v>19390</v>
      </c>
      <c r="C8146" s="3">
        <f t="shared" si="380"/>
        <v>42300</v>
      </c>
      <c r="E8146" s="3">
        <f t="shared" si="381"/>
        <v>42331</v>
      </c>
      <c r="F8146" t="str">
        <f t="shared" si="379"/>
        <v>ROOM045</v>
      </c>
    </row>
    <row r="8147" spans="1:6" x14ac:dyDescent="0.3">
      <c r="A8147" t="s">
        <v>29394</v>
      </c>
      <c r="B8147" t="s">
        <v>19391</v>
      </c>
      <c r="C8147" s="3">
        <f t="shared" si="380"/>
        <v>43063</v>
      </c>
      <c r="E8147" s="3">
        <f t="shared" si="381"/>
        <v>43093</v>
      </c>
      <c r="F8147" t="str">
        <f t="shared" si="379"/>
        <v>ROOM046</v>
      </c>
    </row>
    <row r="8148" spans="1:6" x14ac:dyDescent="0.3">
      <c r="A8148" t="s">
        <v>29395</v>
      </c>
      <c r="B8148" t="s">
        <v>19392</v>
      </c>
      <c r="C8148" s="3">
        <f t="shared" si="380"/>
        <v>42594</v>
      </c>
      <c r="E8148" s="3">
        <f t="shared" si="381"/>
        <v>42625</v>
      </c>
      <c r="F8148" t="str">
        <f t="shared" si="379"/>
        <v>ROOM047</v>
      </c>
    </row>
    <row r="8149" spans="1:6" x14ac:dyDescent="0.3">
      <c r="A8149" t="s">
        <v>29396</v>
      </c>
      <c r="B8149" t="s">
        <v>19393</v>
      </c>
      <c r="C8149" s="3">
        <f t="shared" si="380"/>
        <v>43148</v>
      </c>
      <c r="E8149" s="3">
        <f t="shared" si="381"/>
        <v>43176</v>
      </c>
      <c r="F8149" t="str">
        <f t="shared" si="379"/>
        <v>ROOM048</v>
      </c>
    </row>
    <row r="8150" spans="1:6" x14ac:dyDescent="0.3">
      <c r="A8150" t="s">
        <v>29397</v>
      </c>
      <c r="B8150" t="s">
        <v>19394</v>
      </c>
      <c r="C8150" s="3">
        <f t="shared" si="380"/>
        <v>42134</v>
      </c>
      <c r="E8150" s="3">
        <f t="shared" si="381"/>
        <v>42135</v>
      </c>
      <c r="F8150" t="str">
        <f t="shared" si="379"/>
        <v>ROOM049</v>
      </c>
    </row>
    <row r="8151" spans="1:6" x14ac:dyDescent="0.3">
      <c r="A8151" t="s">
        <v>29398</v>
      </c>
      <c r="B8151" t="s">
        <v>19395</v>
      </c>
      <c r="C8151" s="3">
        <f t="shared" si="380"/>
        <v>42614</v>
      </c>
      <c r="E8151" s="3">
        <f t="shared" si="381"/>
        <v>42644</v>
      </c>
      <c r="F8151" t="str">
        <f t="shared" si="379"/>
        <v>ROOM050</v>
      </c>
    </row>
    <row r="8152" spans="1:6" x14ac:dyDescent="0.3">
      <c r="A8152" t="s">
        <v>29399</v>
      </c>
      <c r="B8152" t="s">
        <v>19396</v>
      </c>
      <c r="C8152" s="3">
        <f t="shared" si="380"/>
        <v>42300</v>
      </c>
      <c r="E8152" s="3">
        <f t="shared" si="381"/>
        <v>42331</v>
      </c>
      <c r="F8152" t="str">
        <f t="shared" si="379"/>
        <v>ROOM051</v>
      </c>
    </row>
    <row r="8153" spans="1:6" x14ac:dyDescent="0.3">
      <c r="A8153" t="s">
        <v>29400</v>
      </c>
      <c r="B8153" t="s">
        <v>19397</v>
      </c>
      <c r="C8153" s="3">
        <f t="shared" si="380"/>
        <v>43063</v>
      </c>
      <c r="E8153" s="3">
        <f t="shared" si="381"/>
        <v>43093</v>
      </c>
      <c r="F8153" t="str">
        <f t="shared" si="379"/>
        <v>ROOM052</v>
      </c>
    </row>
    <row r="8154" spans="1:6" x14ac:dyDescent="0.3">
      <c r="A8154" t="s">
        <v>29401</v>
      </c>
      <c r="B8154" t="s">
        <v>19398</v>
      </c>
      <c r="C8154" s="3">
        <f t="shared" si="380"/>
        <v>42594</v>
      </c>
      <c r="E8154" s="3">
        <f t="shared" si="381"/>
        <v>42625</v>
      </c>
      <c r="F8154" t="str">
        <f t="shared" si="379"/>
        <v>ROOM053</v>
      </c>
    </row>
    <row r="8155" spans="1:6" x14ac:dyDescent="0.3">
      <c r="A8155" t="s">
        <v>29402</v>
      </c>
      <c r="B8155" t="s">
        <v>19399</v>
      </c>
      <c r="C8155" s="3">
        <f t="shared" si="380"/>
        <v>43148</v>
      </c>
      <c r="E8155" s="3">
        <f t="shared" si="381"/>
        <v>43176</v>
      </c>
      <c r="F8155" t="str">
        <f t="shared" si="379"/>
        <v>ROOM054</v>
      </c>
    </row>
    <row r="8156" spans="1:6" x14ac:dyDescent="0.3">
      <c r="A8156" t="s">
        <v>29403</v>
      </c>
      <c r="B8156" t="s">
        <v>19400</v>
      </c>
      <c r="C8156" s="3">
        <f t="shared" si="380"/>
        <v>42134</v>
      </c>
      <c r="E8156" s="3">
        <f t="shared" si="381"/>
        <v>42135</v>
      </c>
      <c r="F8156" t="str">
        <f t="shared" si="379"/>
        <v>ROOM055</v>
      </c>
    </row>
    <row r="8157" spans="1:6" x14ac:dyDescent="0.3">
      <c r="A8157" t="s">
        <v>29404</v>
      </c>
      <c r="B8157" t="s">
        <v>19401</v>
      </c>
      <c r="C8157" s="3">
        <f t="shared" si="380"/>
        <v>42614</v>
      </c>
      <c r="E8157" s="3">
        <f t="shared" si="381"/>
        <v>42644</v>
      </c>
      <c r="F8157" t="str">
        <f t="shared" si="379"/>
        <v>ROOM056</v>
      </c>
    </row>
    <row r="8158" spans="1:6" x14ac:dyDescent="0.3">
      <c r="A8158" t="s">
        <v>29405</v>
      </c>
      <c r="B8158" t="s">
        <v>19402</v>
      </c>
      <c r="C8158" s="3">
        <f t="shared" si="380"/>
        <v>42300</v>
      </c>
      <c r="E8158" s="3">
        <f t="shared" si="381"/>
        <v>42331</v>
      </c>
      <c r="F8158" t="str">
        <f t="shared" si="379"/>
        <v>ROOM057</v>
      </c>
    </row>
    <row r="8159" spans="1:6" x14ac:dyDescent="0.3">
      <c r="A8159" t="s">
        <v>29406</v>
      </c>
      <c r="B8159" t="s">
        <v>19403</v>
      </c>
      <c r="C8159" s="3">
        <f t="shared" si="380"/>
        <v>43063</v>
      </c>
      <c r="E8159" s="3">
        <f t="shared" si="381"/>
        <v>43093</v>
      </c>
      <c r="F8159" t="str">
        <f t="shared" si="379"/>
        <v>ROOM058</v>
      </c>
    </row>
    <row r="8160" spans="1:6" x14ac:dyDescent="0.3">
      <c r="A8160" t="s">
        <v>29407</v>
      </c>
      <c r="B8160" t="s">
        <v>19404</v>
      </c>
      <c r="C8160" s="3">
        <f t="shared" si="380"/>
        <v>42594</v>
      </c>
      <c r="E8160" s="3">
        <f t="shared" si="381"/>
        <v>42625</v>
      </c>
      <c r="F8160" t="str">
        <f t="shared" si="379"/>
        <v>ROOM059</v>
      </c>
    </row>
    <row r="8161" spans="1:6" x14ac:dyDescent="0.3">
      <c r="A8161" t="s">
        <v>29408</v>
      </c>
      <c r="B8161" t="s">
        <v>19405</v>
      </c>
      <c r="C8161" s="3">
        <f t="shared" si="380"/>
        <v>43148</v>
      </c>
      <c r="E8161" s="3">
        <f t="shared" si="381"/>
        <v>43176</v>
      </c>
      <c r="F8161" t="str">
        <f t="shared" si="379"/>
        <v>ROOM060</v>
      </c>
    </row>
    <row r="8162" spans="1:6" x14ac:dyDescent="0.3">
      <c r="A8162" t="s">
        <v>29409</v>
      </c>
      <c r="B8162" t="s">
        <v>19406</v>
      </c>
      <c r="C8162" s="3">
        <f t="shared" si="380"/>
        <v>42134</v>
      </c>
      <c r="E8162" s="3">
        <f t="shared" si="381"/>
        <v>42135</v>
      </c>
      <c r="F8162" t="str">
        <f t="shared" si="379"/>
        <v>ROOM061</v>
      </c>
    </row>
    <row r="8163" spans="1:6" x14ac:dyDescent="0.3">
      <c r="A8163" t="s">
        <v>29410</v>
      </c>
      <c r="B8163" t="s">
        <v>19407</v>
      </c>
      <c r="C8163" s="3">
        <f t="shared" si="380"/>
        <v>42614</v>
      </c>
      <c r="E8163" s="3">
        <f t="shared" si="381"/>
        <v>42644</v>
      </c>
      <c r="F8163" t="str">
        <f t="shared" si="379"/>
        <v>ROOM062</v>
      </c>
    </row>
    <row r="8164" spans="1:6" x14ac:dyDescent="0.3">
      <c r="A8164" t="s">
        <v>29411</v>
      </c>
      <c r="B8164" t="s">
        <v>19408</v>
      </c>
      <c r="C8164" s="3">
        <f t="shared" si="380"/>
        <v>42300</v>
      </c>
      <c r="E8164" s="3">
        <f t="shared" si="381"/>
        <v>42331</v>
      </c>
      <c r="F8164" t="str">
        <f t="shared" si="379"/>
        <v>ROOM063</v>
      </c>
    </row>
    <row r="8165" spans="1:6" x14ac:dyDescent="0.3">
      <c r="A8165" t="s">
        <v>29412</v>
      </c>
      <c r="B8165" t="s">
        <v>19409</v>
      </c>
      <c r="C8165" s="3">
        <f t="shared" si="380"/>
        <v>43063</v>
      </c>
      <c r="E8165" s="3">
        <f t="shared" si="381"/>
        <v>43093</v>
      </c>
      <c r="F8165" t="str">
        <f t="shared" si="379"/>
        <v>ROOM064</v>
      </c>
    </row>
    <row r="8166" spans="1:6" x14ac:dyDescent="0.3">
      <c r="A8166" t="s">
        <v>29413</v>
      </c>
      <c r="B8166" t="s">
        <v>19410</v>
      </c>
      <c r="C8166" s="3">
        <f t="shared" si="380"/>
        <v>42594</v>
      </c>
      <c r="E8166" s="3">
        <f t="shared" si="381"/>
        <v>42625</v>
      </c>
      <c r="F8166" t="str">
        <f t="shared" si="379"/>
        <v>ROOM065</v>
      </c>
    </row>
    <row r="8167" spans="1:6" x14ac:dyDescent="0.3">
      <c r="A8167" t="s">
        <v>29414</v>
      </c>
      <c r="B8167" t="s">
        <v>19411</v>
      </c>
      <c r="C8167" s="3">
        <f t="shared" si="380"/>
        <v>43148</v>
      </c>
      <c r="E8167" s="3">
        <f t="shared" si="381"/>
        <v>43176</v>
      </c>
      <c r="F8167" t="str">
        <f t="shared" ref="F8167:F8230" si="382">F8067</f>
        <v>ROOM066</v>
      </c>
    </row>
    <row r="8168" spans="1:6" x14ac:dyDescent="0.3">
      <c r="A8168" t="s">
        <v>29415</v>
      </c>
      <c r="B8168" t="s">
        <v>19412</v>
      </c>
      <c r="C8168" s="3">
        <f t="shared" si="380"/>
        <v>42134</v>
      </c>
      <c r="E8168" s="3">
        <f t="shared" si="381"/>
        <v>42135</v>
      </c>
      <c r="F8168" t="str">
        <f t="shared" si="382"/>
        <v>ROOM067</v>
      </c>
    </row>
    <row r="8169" spans="1:6" x14ac:dyDescent="0.3">
      <c r="A8169" t="s">
        <v>29416</v>
      </c>
      <c r="B8169" t="s">
        <v>19413</v>
      </c>
      <c r="C8169" s="3">
        <f t="shared" si="380"/>
        <v>42614</v>
      </c>
      <c r="E8169" s="3">
        <f t="shared" si="381"/>
        <v>42644</v>
      </c>
      <c r="F8169" t="str">
        <f t="shared" si="382"/>
        <v>ROOM068</v>
      </c>
    </row>
    <row r="8170" spans="1:6" x14ac:dyDescent="0.3">
      <c r="A8170" t="s">
        <v>29417</v>
      </c>
      <c r="B8170" t="s">
        <v>19414</v>
      </c>
      <c r="C8170" s="3">
        <f t="shared" si="380"/>
        <v>42300</v>
      </c>
      <c r="E8170" s="3">
        <f t="shared" si="381"/>
        <v>42331</v>
      </c>
      <c r="F8170" t="str">
        <f t="shared" si="382"/>
        <v>ROOM069</v>
      </c>
    </row>
    <row r="8171" spans="1:6" x14ac:dyDescent="0.3">
      <c r="A8171" t="s">
        <v>29418</v>
      </c>
      <c r="B8171" t="s">
        <v>19415</v>
      </c>
      <c r="C8171" s="3">
        <f t="shared" si="380"/>
        <v>43063</v>
      </c>
      <c r="E8171" s="3">
        <f t="shared" si="381"/>
        <v>43093</v>
      </c>
      <c r="F8171" t="str">
        <f t="shared" si="382"/>
        <v>ROOM070</v>
      </c>
    </row>
    <row r="8172" spans="1:6" x14ac:dyDescent="0.3">
      <c r="A8172" t="s">
        <v>29419</v>
      </c>
      <c r="B8172" t="s">
        <v>19416</v>
      </c>
      <c r="C8172" s="3">
        <f t="shared" si="380"/>
        <v>42594</v>
      </c>
      <c r="E8172" s="3">
        <f t="shared" si="381"/>
        <v>42625</v>
      </c>
      <c r="F8172" t="str">
        <f t="shared" si="382"/>
        <v>ROOM071</v>
      </c>
    </row>
    <row r="8173" spans="1:6" x14ac:dyDescent="0.3">
      <c r="A8173" t="s">
        <v>29420</v>
      </c>
      <c r="B8173" t="s">
        <v>19417</v>
      </c>
      <c r="C8173" s="3">
        <f t="shared" si="380"/>
        <v>43148</v>
      </c>
      <c r="E8173" s="3">
        <f t="shared" si="381"/>
        <v>43176</v>
      </c>
      <c r="F8173" t="str">
        <f t="shared" si="382"/>
        <v>ROOM072</v>
      </c>
    </row>
    <row r="8174" spans="1:6" x14ac:dyDescent="0.3">
      <c r="A8174" t="s">
        <v>29421</v>
      </c>
      <c r="B8174" t="s">
        <v>19418</v>
      </c>
      <c r="C8174" s="3">
        <f t="shared" si="380"/>
        <v>42134</v>
      </c>
      <c r="E8174" s="3">
        <f t="shared" si="381"/>
        <v>42135</v>
      </c>
      <c r="F8174" t="str">
        <f t="shared" si="382"/>
        <v>ROOM073</v>
      </c>
    </row>
    <row r="8175" spans="1:6" x14ac:dyDescent="0.3">
      <c r="A8175" t="s">
        <v>29422</v>
      </c>
      <c r="B8175" t="s">
        <v>19419</v>
      </c>
      <c r="C8175" s="3">
        <f t="shared" si="380"/>
        <v>42614</v>
      </c>
      <c r="E8175" s="3">
        <f t="shared" si="381"/>
        <v>42644</v>
      </c>
      <c r="F8175" t="str">
        <f t="shared" si="382"/>
        <v>ROOM074</v>
      </c>
    </row>
    <row r="8176" spans="1:6" x14ac:dyDescent="0.3">
      <c r="A8176" t="s">
        <v>29423</v>
      </c>
      <c r="B8176" t="s">
        <v>19420</v>
      </c>
      <c r="C8176" s="3">
        <f t="shared" si="380"/>
        <v>42300</v>
      </c>
      <c r="E8176" s="3">
        <f t="shared" si="381"/>
        <v>42331</v>
      </c>
      <c r="F8176" t="str">
        <f t="shared" si="382"/>
        <v>ROOM075</v>
      </c>
    </row>
    <row r="8177" spans="1:6" x14ac:dyDescent="0.3">
      <c r="A8177" t="s">
        <v>29424</v>
      </c>
      <c r="B8177" t="s">
        <v>19421</v>
      </c>
      <c r="C8177" s="3">
        <f t="shared" si="380"/>
        <v>43063</v>
      </c>
      <c r="E8177" s="3">
        <f t="shared" si="381"/>
        <v>43093</v>
      </c>
      <c r="F8177" t="str">
        <f t="shared" si="382"/>
        <v>ROOM076</v>
      </c>
    </row>
    <row r="8178" spans="1:6" x14ac:dyDescent="0.3">
      <c r="A8178" t="s">
        <v>29425</v>
      </c>
      <c r="B8178" t="s">
        <v>19422</v>
      </c>
      <c r="C8178" s="3">
        <f t="shared" si="380"/>
        <v>42594</v>
      </c>
      <c r="E8178" s="3">
        <f t="shared" si="381"/>
        <v>42625</v>
      </c>
      <c r="F8178" t="str">
        <f t="shared" si="382"/>
        <v>ROOM077</v>
      </c>
    </row>
    <row r="8179" spans="1:6" x14ac:dyDescent="0.3">
      <c r="A8179" t="s">
        <v>29426</v>
      </c>
      <c r="B8179" t="s">
        <v>19423</v>
      </c>
      <c r="C8179" s="3">
        <f t="shared" si="380"/>
        <v>43148</v>
      </c>
      <c r="E8179" s="3">
        <f t="shared" si="381"/>
        <v>43176</v>
      </c>
      <c r="F8179" t="str">
        <f t="shared" si="382"/>
        <v>ROOM078</v>
      </c>
    </row>
    <row r="8180" spans="1:6" x14ac:dyDescent="0.3">
      <c r="A8180" t="s">
        <v>29427</v>
      </c>
      <c r="B8180" t="s">
        <v>19424</v>
      </c>
      <c r="C8180" s="3">
        <f t="shared" si="380"/>
        <v>42134</v>
      </c>
      <c r="E8180" s="3">
        <f t="shared" si="381"/>
        <v>42135</v>
      </c>
      <c r="F8180" t="str">
        <f t="shared" si="382"/>
        <v>ROOM079</v>
      </c>
    </row>
    <row r="8181" spans="1:6" x14ac:dyDescent="0.3">
      <c r="A8181" t="s">
        <v>29428</v>
      </c>
      <c r="B8181" t="s">
        <v>19425</v>
      </c>
      <c r="C8181" s="3">
        <f t="shared" si="380"/>
        <v>42614</v>
      </c>
      <c r="E8181" s="3">
        <f t="shared" si="381"/>
        <v>42644</v>
      </c>
      <c r="F8181" t="str">
        <f t="shared" si="382"/>
        <v>ROOM080</v>
      </c>
    </row>
    <row r="8182" spans="1:6" x14ac:dyDescent="0.3">
      <c r="A8182" t="s">
        <v>29429</v>
      </c>
      <c r="B8182" t="s">
        <v>19426</v>
      </c>
      <c r="C8182" s="3">
        <f t="shared" si="380"/>
        <v>42300</v>
      </c>
      <c r="E8182" s="3">
        <f t="shared" si="381"/>
        <v>42331</v>
      </c>
      <c r="F8182" t="str">
        <f t="shared" si="382"/>
        <v>ROOM081</v>
      </c>
    </row>
    <row r="8183" spans="1:6" x14ac:dyDescent="0.3">
      <c r="A8183" t="s">
        <v>29430</v>
      </c>
      <c r="B8183" t="s">
        <v>19427</v>
      </c>
      <c r="C8183" s="3">
        <f t="shared" si="380"/>
        <v>43063</v>
      </c>
      <c r="E8183" s="3">
        <f t="shared" si="381"/>
        <v>43093</v>
      </c>
      <c r="F8183" t="str">
        <f t="shared" si="382"/>
        <v>ROOM082</v>
      </c>
    </row>
    <row r="8184" spans="1:6" x14ac:dyDescent="0.3">
      <c r="A8184" t="s">
        <v>29431</v>
      </c>
      <c r="B8184" t="s">
        <v>19428</v>
      </c>
      <c r="C8184" s="3">
        <f t="shared" si="380"/>
        <v>42594</v>
      </c>
      <c r="E8184" s="3">
        <f t="shared" si="381"/>
        <v>42625</v>
      </c>
      <c r="F8184" t="str">
        <f t="shared" si="382"/>
        <v>ROOM083</v>
      </c>
    </row>
    <row r="8185" spans="1:6" x14ac:dyDescent="0.3">
      <c r="A8185" t="s">
        <v>29432</v>
      </c>
      <c r="B8185" t="s">
        <v>19429</v>
      </c>
      <c r="C8185" s="3">
        <f t="shared" si="380"/>
        <v>43148</v>
      </c>
      <c r="E8185" s="3">
        <f t="shared" si="381"/>
        <v>43176</v>
      </c>
      <c r="F8185" t="str">
        <f t="shared" si="382"/>
        <v>ROOM084</v>
      </c>
    </row>
    <row r="8186" spans="1:6" x14ac:dyDescent="0.3">
      <c r="A8186" t="s">
        <v>29433</v>
      </c>
      <c r="B8186" t="s">
        <v>19430</v>
      </c>
      <c r="C8186" s="3">
        <f t="shared" si="380"/>
        <v>42134</v>
      </c>
      <c r="E8186" s="3">
        <f t="shared" si="381"/>
        <v>42135</v>
      </c>
      <c r="F8186" t="str">
        <f t="shared" si="382"/>
        <v>ROOM085</v>
      </c>
    </row>
    <row r="8187" spans="1:6" x14ac:dyDescent="0.3">
      <c r="A8187" t="s">
        <v>29434</v>
      </c>
      <c r="B8187" t="s">
        <v>19431</v>
      </c>
      <c r="C8187" s="3">
        <f t="shared" si="380"/>
        <v>42614</v>
      </c>
      <c r="E8187" s="3">
        <f t="shared" si="381"/>
        <v>42644</v>
      </c>
      <c r="F8187" t="str">
        <f t="shared" si="382"/>
        <v>ROOM086</v>
      </c>
    </row>
    <row r="8188" spans="1:6" x14ac:dyDescent="0.3">
      <c r="A8188" t="s">
        <v>29435</v>
      </c>
      <c r="B8188" t="s">
        <v>19432</v>
      </c>
      <c r="C8188" s="3">
        <f t="shared" si="380"/>
        <v>42300</v>
      </c>
      <c r="E8188" s="3">
        <f t="shared" si="381"/>
        <v>42331</v>
      </c>
      <c r="F8188" t="str">
        <f t="shared" si="382"/>
        <v>ROOM087</v>
      </c>
    </row>
    <row r="8189" spans="1:6" x14ac:dyDescent="0.3">
      <c r="A8189" t="s">
        <v>29436</v>
      </c>
      <c r="B8189" t="s">
        <v>19433</v>
      </c>
      <c r="C8189" s="3">
        <f t="shared" si="380"/>
        <v>43063</v>
      </c>
      <c r="E8189" s="3">
        <f t="shared" si="381"/>
        <v>43093</v>
      </c>
      <c r="F8189" t="str">
        <f t="shared" si="382"/>
        <v>ROOM088</v>
      </c>
    </row>
    <row r="8190" spans="1:6" x14ac:dyDescent="0.3">
      <c r="A8190" t="s">
        <v>29437</v>
      </c>
      <c r="B8190" t="s">
        <v>19434</v>
      </c>
      <c r="C8190" s="3">
        <f t="shared" si="380"/>
        <v>42594</v>
      </c>
      <c r="E8190" s="3">
        <f t="shared" si="381"/>
        <v>42625</v>
      </c>
      <c r="F8190" t="str">
        <f t="shared" si="382"/>
        <v>ROOM089</v>
      </c>
    </row>
    <row r="8191" spans="1:6" x14ac:dyDescent="0.3">
      <c r="A8191" t="s">
        <v>29438</v>
      </c>
      <c r="B8191" t="s">
        <v>19435</v>
      </c>
      <c r="C8191" s="3">
        <f t="shared" si="380"/>
        <v>43148</v>
      </c>
      <c r="E8191" s="3">
        <f t="shared" si="381"/>
        <v>43176</v>
      </c>
      <c r="F8191" t="str">
        <f t="shared" si="382"/>
        <v>ROOM090</v>
      </c>
    </row>
    <row r="8192" spans="1:6" x14ac:dyDescent="0.3">
      <c r="A8192" t="s">
        <v>29439</v>
      </c>
      <c r="B8192" t="s">
        <v>19436</v>
      </c>
      <c r="C8192" s="3">
        <f t="shared" si="380"/>
        <v>42134</v>
      </c>
      <c r="E8192" s="3">
        <f t="shared" si="381"/>
        <v>42135</v>
      </c>
      <c r="F8192" t="str">
        <f t="shared" si="382"/>
        <v>ROOM091</v>
      </c>
    </row>
    <row r="8193" spans="1:6" x14ac:dyDescent="0.3">
      <c r="A8193" t="s">
        <v>29440</v>
      </c>
      <c r="B8193" t="s">
        <v>19437</v>
      </c>
      <c r="C8193" s="3">
        <f t="shared" si="380"/>
        <v>42614</v>
      </c>
      <c r="E8193" s="3">
        <f t="shared" si="381"/>
        <v>42644</v>
      </c>
      <c r="F8193" t="str">
        <f t="shared" si="382"/>
        <v>ROOM092</v>
      </c>
    </row>
    <row r="8194" spans="1:6" x14ac:dyDescent="0.3">
      <c r="A8194" t="s">
        <v>29441</v>
      </c>
      <c r="B8194" t="s">
        <v>19438</v>
      </c>
      <c r="C8194" s="3">
        <f t="shared" si="380"/>
        <v>42300</v>
      </c>
      <c r="E8194" s="3">
        <f t="shared" si="381"/>
        <v>42331</v>
      </c>
      <c r="F8194" t="str">
        <f t="shared" si="382"/>
        <v>ROOM093</v>
      </c>
    </row>
    <row r="8195" spans="1:6" x14ac:dyDescent="0.3">
      <c r="A8195" t="s">
        <v>29442</v>
      </c>
      <c r="B8195" t="s">
        <v>19439</v>
      </c>
      <c r="C8195" s="3">
        <f t="shared" si="380"/>
        <v>43063</v>
      </c>
      <c r="E8195" s="3">
        <f t="shared" si="381"/>
        <v>43093</v>
      </c>
      <c r="F8195" t="str">
        <f t="shared" si="382"/>
        <v>ROOM094</v>
      </c>
    </row>
    <row r="8196" spans="1:6" x14ac:dyDescent="0.3">
      <c r="A8196" t="s">
        <v>29443</v>
      </c>
      <c r="B8196" t="s">
        <v>19440</v>
      </c>
      <c r="C8196" s="3">
        <f t="shared" si="380"/>
        <v>42594</v>
      </c>
      <c r="E8196" s="3">
        <f t="shared" si="381"/>
        <v>42625</v>
      </c>
      <c r="F8196" t="str">
        <f t="shared" si="382"/>
        <v>ROOM095</v>
      </c>
    </row>
    <row r="8197" spans="1:6" x14ac:dyDescent="0.3">
      <c r="A8197" t="s">
        <v>29444</v>
      </c>
      <c r="B8197" t="s">
        <v>19441</v>
      </c>
      <c r="C8197" s="3">
        <f t="shared" si="380"/>
        <v>43148</v>
      </c>
      <c r="E8197" s="3">
        <f t="shared" si="381"/>
        <v>43176</v>
      </c>
      <c r="F8197" t="str">
        <f t="shared" si="382"/>
        <v>ROOM096</v>
      </c>
    </row>
    <row r="8198" spans="1:6" x14ac:dyDescent="0.3">
      <c r="A8198" t="s">
        <v>29445</v>
      </c>
      <c r="B8198" t="s">
        <v>19442</v>
      </c>
      <c r="C8198" s="3">
        <f t="shared" si="380"/>
        <v>42134</v>
      </c>
      <c r="E8198" s="3">
        <f t="shared" si="381"/>
        <v>42135</v>
      </c>
      <c r="F8198" t="str">
        <f t="shared" si="382"/>
        <v>ROOM097</v>
      </c>
    </row>
    <row r="8199" spans="1:6" x14ac:dyDescent="0.3">
      <c r="A8199" t="s">
        <v>29446</v>
      </c>
      <c r="B8199" t="s">
        <v>19443</v>
      </c>
      <c r="C8199" s="3">
        <f t="shared" si="380"/>
        <v>42614</v>
      </c>
      <c r="E8199" s="3">
        <f t="shared" si="381"/>
        <v>42644</v>
      </c>
      <c r="F8199" t="str">
        <f t="shared" si="382"/>
        <v>ROOM098</v>
      </c>
    </row>
    <row r="8200" spans="1:6" x14ac:dyDescent="0.3">
      <c r="A8200" t="s">
        <v>29447</v>
      </c>
      <c r="B8200" t="s">
        <v>19444</v>
      </c>
      <c r="C8200" s="3">
        <f t="shared" si="380"/>
        <v>42300</v>
      </c>
      <c r="E8200" s="3">
        <f t="shared" si="381"/>
        <v>42331</v>
      </c>
      <c r="F8200" t="str">
        <f t="shared" si="382"/>
        <v>ROOM099</v>
      </c>
    </row>
    <row r="8201" spans="1:6" x14ac:dyDescent="0.3">
      <c r="A8201" t="s">
        <v>29448</v>
      </c>
      <c r="B8201" t="s">
        <v>19445</v>
      </c>
      <c r="C8201" s="3">
        <f t="shared" ref="C8201:C8264" si="383">C8195</f>
        <v>43063</v>
      </c>
      <c r="E8201" s="3">
        <f t="shared" ref="E8201:E8264" si="384">E8195</f>
        <v>43093</v>
      </c>
      <c r="F8201" t="str">
        <f t="shared" si="382"/>
        <v>ROOM100</v>
      </c>
    </row>
    <row r="8202" spans="1:6" x14ac:dyDescent="0.3">
      <c r="A8202" t="s">
        <v>29449</v>
      </c>
      <c r="B8202" t="s">
        <v>19446</v>
      </c>
      <c r="C8202" s="3">
        <f t="shared" si="383"/>
        <v>42594</v>
      </c>
      <c r="E8202" s="3">
        <f t="shared" si="384"/>
        <v>42625</v>
      </c>
      <c r="F8202" t="str">
        <f t="shared" si="382"/>
        <v>ROOM001</v>
      </c>
    </row>
    <row r="8203" spans="1:6" x14ac:dyDescent="0.3">
      <c r="A8203" t="s">
        <v>29450</v>
      </c>
      <c r="B8203" t="s">
        <v>19447</v>
      </c>
      <c r="C8203" s="3">
        <f t="shared" si="383"/>
        <v>43148</v>
      </c>
      <c r="E8203" s="3">
        <f t="shared" si="384"/>
        <v>43176</v>
      </c>
      <c r="F8203" t="str">
        <f t="shared" si="382"/>
        <v>ROOM002</v>
      </c>
    </row>
    <row r="8204" spans="1:6" x14ac:dyDescent="0.3">
      <c r="A8204" t="s">
        <v>29451</v>
      </c>
      <c r="B8204" t="s">
        <v>19448</v>
      </c>
      <c r="C8204" s="3">
        <f t="shared" si="383"/>
        <v>42134</v>
      </c>
      <c r="E8204" s="3">
        <f t="shared" si="384"/>
        <v>42135</v>
      </c>
      <c r="F8204" t="str">
        <f t="shared" si="382"/>
        <v>ROOM003</v>
      </c>
    </row>
    <row r="8205" spans="1:6" x14ac:dyDescent="0.3">
      <c r="A8205" t="s">
        <v>29452</v>
      </c>
      <c r="B8205" t="s">
        <v>19449</v>
      </c>
      <c r="C8205" s="3">
        <f t="shared" si="383"/>
        <v>42614</v>
      </c>
      <c r="E8205" s="3">
        <f t="shared" si="384"/>
        <v>42644</v>
      </c>
      <c r="F8205" t="str">
        <f t="shared" si="382"/>
        <v>ROOM004</v>
      </c>
    </row>
    <row r="8206" spans="1:6" x14ac:dyDescent="0.3">
      <c r="A8206" t="s">
        <v>29453</v>
      </c>
      <c r="B8206" t="s">
        <v>19450</v>
      </c>
      <c r="C8206" s="3">
        <f t="shared" si="383"/>
        <v>42300</v>
      </c>
      <c r="E8206" s="3">
        <f t="shared" si="384"/>
        <v>42331</v>
      </c>
      <c r="F8206" t="str">
        <f t="shared" si="382"/>
        <v>ROOM005</v>
      </c>
    </row>
    <row r="8207" spans="1:6" x14ac:dyDescent="0.3">
      <c r="A8207" t="s">
        <v>29454</v>
      </c>
      <c r="B8207" t="s">
        <v>19451</v>
      </c>
      <c r="C8207" s="3">
        <f t="shared" si="383"/>
        <v>43063</v>
      </c>
      <c r="E8207" s="3">
        <f t="shared" si="384"/>
        <v>43093</v>
      </c>
      <c r="F8207" t="str">
        <f t="shared" si="382"/>
        <v>ROOM006</v>
      </c>
    </row>
    <row r="8208" spans="1:6" x14ac:dyDescent="0.3">
      <c r="A8208" t="s">
        <v>29455</v>
      </c>
      <c r="B8208" t="s">
        <v>19452</v>
      </c>
      <c r="C8208" s="3">
        <f t="shared" si="383"/>
        <v>42594</v>
      </c>
      <c r="E8208" s="3">
        <f t="shared" si="384"/>
        <v>42625</v>
      </c>
      <c r="F8208" t="str">
        <f t="shared" si="382"/>
        <v>ROOM007</v>
      </c>
    </row>
    <row r="8209" spans="1:6" x14ac:dyDescent="0.3">
      <c r="A8209" t="s">
        <v>29456</v>
      </c>
      <c r="B8209" t="s">
        <v>19453</v>
      </c>
      <c r="C8209" s="3">
        <f t="shared" si="383"/>
        <v>43148</v>
      </c>
      <c r="E8209" s="3">
        <f t="shared" si="384"/>
        <v>43176</v>
      </c>
      <c r="F8209" t="str">
        <f t="shared" si="382"/>
        <v>ROOM008</v>
      </c>
    </row>
    <row r="8210" spans="1:6" x14ac:dyDescent="0.3">
      <c r="A8210" t="s">
        <v>29457</v>
      </c>
      <c r="B8210" t="s">
        <v>19454</v>
      </c>
      <c r="C8210" s="3">
        <f t="shared" si="383"/>
        <v>42134</v>
      </c>
      <c r="E8210" s="3">
        <f t="shared" si="384"/>
        <v>42135</v>
      </c>
      <c r="F8210" t="str">
        <f t="shared" si="382"/>
        <v>ROOM009</v>
      </c>
    </row>
    <row r="8211" spans="1:6" x14ac:dyDescent="0.3">
      <c r="A8211" t="s">
        <v>29458</v>
      </c>
      <c r="B8211" t="s">
        <v>19455</v>
      </c>
      <c r="C8211" s="3">
        <f t="shared" si="383"/>
        <v>42614</v>
      </c>
      <c r="E8211" s="3">
        <f t="shared" si="384"/>
        <v>42644</v>
      </c>
      <c r="F8211" t="str">
        <f t="shared" si="382"/>
        <v>ROOM010</v>
      </c>
    </row>
    <row r="8212" spans="1:6" x14ac:dyDescent="0.3">
      <c r="A8212" t="s">
        <v>29459</v>
      </c>
      <c r="B8212" t="s">
        <v>19456</v>
      </c>
      <c r="C8212" s="3">
        <f t="shared" si="383"/>
        <v>42300</v>
      </c>
      <c r="E8212" s="3">
        <f t="shared" si="384"/>
        <v>42331</v>
      </c>
      <c r="F8212" t="str">
        <f t="shared" si="382"/>
        <v>ROOM011</v>
      </c>
    </row>
    <row r="8213" spans="1:6" x14ac:dyDescent="0.3">
      <c r="A8213" t="s">
        <v>29460</v>
      </c>
      <c r="B8213" t="s">
        <v>19457</v>
      </c>
      <c r="C8213" s="3">
        <f t="shared" si="383"/>
        <v>43063</v>
      </c>
      <c r="E8213" s="3">
        <f t="shared" si="384"/>
        <v>43093</v>
      </c>
      <c r="F8213" t="str">
        <f t="shared" si="382"/>
        <v>ROOM012</v>
      </c>
    </row>
    <row r="8214" spans="1:6" x14ac:dyDescent="0.3">
      <c r="A8214" t="s">
        <v>29461</v>
      </c>
      <c r="B8214" t="s">
        <v>19458</v>
      </c>
      <c r="C8214" s="3">
        <f t="shared" si="383"/>
        <v>42594</v>
      </c>
      <c r="E8214" s="3">
        <f t="shared" si="384"/>
        <v>42625</v>
      </c>
      <c r="F8214" t="str">
        <f t="shared" si="382"/>
        <v>ROOM013</v>
      </c>
    </row>
    <row r="8215" spans="1:6" x14ac:dyDescent="0.3">
      <c r="A8215" t="s">
        <v>29462</v>
      </c>
      <c r="B8215" t="s">
        <v>19459</v>
      </c>
      <c r="C8215" s="3">
        <f t="shared" si="383"/>
        <v>43148</v>
      </c>
      <c r="E8215" s="3">
        <f t="shared" si="384"/>
        <v>43176</v>
      </c>
      <c r="F8215" t="str">
        <f t="shared" si="382"/>
        <v>ROOM014</v>
      </c>
    </row>
    <row r="8216" spans="1:6" x14ac:dyDescent="0.3">
      <c r="A8216" t="s">
        <v>29463</v>
      </c>
      <c r="B8216" t="s">
        <v>19460</v>
      </c>
      <c r="C8216" s="3">
        <f t="shared" si="383"/>
        <v>42134</v>
      </c>
      <c r="E8216" s="3">
        <f t="shared" si="384"/>
        <v>42135</v>
      </c>
      <c r="F8216" t="str">
        <f t="shared" si="382"/>
        <v>ROOM015</v>
      </c>
    </row>
    <row r="8217" spans="1:6" x14ac:dyDescent="0.3">
      <c r="A8217" t="s">
        <v>29464</v>
      </c>
      <c r="B8217" t="s">
        <v>19461</v>
      </c>
      <c r="C8217" s="3">
        <f t="shared" si="383"/>
        <v>42614</v>
      </c>
      <c r="E8217" s="3">
        <f t="shared" si="384"/>
        <v>42644</v>
      </c>
      <c r="F8217" t="str">
        <f t="shared" si="382"/>
        <v>ROOM016</v>
      </c>
    </row>
    <row r="8218" spans="1:6" x14ac:dyDescent="0.3">
      <c r="A8218" t="s">
        <v>29465</v>
      </c>
      <c r="B8218" t="s">
        <v>19462</v>
      </c>
      <c r="C8218" s="3">
        <f t="shared" si="383"/>
        <v>42300</v>
      </c>
      <c r="E8218" s="3">
        <f t="shared" si="384"/>
        <v>42331</v>
      </c>
      <c r="F8218" t="str">
        <f t="shared" si="382"/>
        <v>ROOM017</v>
      </c>
    </row>
    <row r="8219" spans="1:6" x14ac:dyDescent="0.3">
      <c r="A8219" t="s">
        <v>29466</v>
      </c>
      <c r="B8219" t="s">
        <v>19463</v>
      </c>
      <c r="C8219" s="3">
        <f t="shared" si="383"/>
        <v>43063</v>
      </c>
      <c r="E8219" s="3">
        <f t="shared" si="384"/>
        <v>43093</v>
      </c>
      <c r="F8219" t="str">
        <f t="shared" si="382"/>
        <v>ROOM018</v>
      </c>
    </row>
    <row r="8220" spans="1:6" x14ac:dyDescent="0.3">
      <c r="A8220" t="s">
        <v>29467</v>
      </c>
      <c r="B8220" t="s">
        <v>19464</v>
      </c>
      <c r="C8220" s="3">
        <f t="shared" si="383"/>
        <v>42594</v>
      </c>
      <c r="E8220" s="3">
        <f t="shared" si="384"/>
        <v>42625</v>
      </c>
      <c r="F8220" t="str">
        <f t="shared" si="382"/>
        <v>ROOM019</v>
      </c>
    </row>
    <row r="8221" spans="1:6" x14ac:dyDescent="0.3">
      <c r="A8221" t="s">
        <v>29468</v>
      </c>
      <c r="B8221" t="s">
        <v>19465</v>
      </c>
      <c r="C8221" s="3">
        <f t="shared" si="383"/>
        <v>43148</v>
      </c>
      <c r="E8221" s="3">
        <f t="shared" si="384"/>
        <v>43176</v>
      </c>
      <c r="F8221" t="str">
        <f t="shared" si="382"/>
        <v>ROOM020</v>
      </c>
    </row>
    <row r="8222" spans="1:6" x14ac:dyDescent="0.3">
      <c r="A8222" t="s">
        <v>29469</v>
      </c>
      <c r="B8222" t="s">
        <v>19466</v>
      </c>
      <c r="C8222" s="3">
        <f t="shared" si="383"/>
        <v>42134</v>
      </c>
      <c r="E8222" s="3">
        <f t="shared" si="384"/>
        <v>42135</v>
      </c>
      <c r="F8222" t="str">
        <f t="shared" si="382"/>
        <v>ROOM021</v>
      </c>
    </row>
    <row r="8223" spans="1:6" x14ac:dyDescent="0.3">
      <c r="A8223" t="s">
        <v>29470</v>
      </c>
      <c r="B8223" t="s">
        <v>19467</v>
      </c>
      <c r="C8223" s="3">
        <f t="shared" si="383"/>
        <v>42614</v>
      </c>
      <c r="E8223" s="3">
        <f t="shared" si="384"/>
        <v>42644</v>
      </c>
      <c r="F8223" t="str">
        <f t="shared" si="382"/>
        <v>ROOM022</v>
      </c>
    </row>
    <row r="8224" spans="1:6" x14ac:dyDescent="0.3">
      <c r="A8224" t="s">
        <v>29471</v>
      </c>
      <c r="B8224" t="s">
        <v>19468</v>
      </c>
      <c r="C8224" s="3">
        <f t="shared" si="383"/>
        <v>42300</v>
      </c>
      <c r="E8224" s="3">
        <f t="shared" si="384"/>
        <v>42331</v>
      </c>
      <c r="F8224" t="str">
        <f t="shared" si="382"/>
        <v>ROOM023</v>
      </c>
    </row>
    <row r="8225" spans="1:6" x14ac:dyDescent="0.3">
      <c r="A8225" t="s">
        <v>29472</v>
      </c>
      <c r="B8225" t="s">
        <v>19469</v>
      </c>
      <c r="C8225" s="3">
        <f t="shared" si="383"/>
        <v>43063</v>
      </c>
      <c r="E8225" s="3">
        <f t="shared" si="384"/>
        <v>43093</v>
      </c>
      <c r="F8225" t="str">
        <f t="shared" si="382"/>
        <v>ROOM024</v>
      </c>
    </row>
    <row r="8226" spans="1:6" x14ac:dyDescent="0.3">
      <c r="A8226" t="s">
        <v>29473</v>
      </c>
      <c r="B8226" t="s">
        <v>19470</v>
      </c>
      <c r="C8226" s="3">
        <f t="shared" si="383"/>
        <v>42594</v>
      </c>
      <c r="E8226" s="3">
        <f t="shared" si="384"/>
        <v>42625</v>
      </c>
      <c r="F8226" t="str">
        <f t="shared" si="382"/>
        <v>ROOM025</v>
      </c>
    </row>
    <row r="8227" spans="1:6" x14ac:dyDescent="0.3">
      <c r="A8227" t="s">
        <v>29474</v>
      </c>
      <c r="B8227" t="s">
        <v>19471</v>
      </c>
      <c r="C8227" s="3">
        <f t="shared" si="383"/>
        <v>43148</v>
      </c>
      <c r="E8227" s="3">
        <f t="shared" si="384"/>
        <v>43176</v>
      </c>
      <c r="F8227" t="str">
        <f t="shared" si="382"/>
        <v>ROOM026</v>
      </c>
    </row>
    <row r="8228" spans="1:6" x14ac:dyDescent="0.3">
      <c r="A8228" t="s">
        <v>29475</v>
      </c>
      <c r="B8228" t="s">
        <v>19472</v>
      </c>
      <c r="C8228" s="3">
        <f t="shared" si="383"/>
        <v>42134</v>
      </c>
      <c r="E8228" s="3">
        <f t="shared" si="384"/>
        <v>42135</v>
      </c>
      <c r="F8228" t="str">
        <f t="shared" si="382"/>
        <v>ROOM027</v>
      </c>
    </row>
    <row r="8229" spans="1:6" x14ac:dyDescent="0.3">
      <c r="A8229" t="s">
        <v>29476</v>
      </c>
      <c r="B8229" t="s">
        <v>19473</v>
      </c>
      <c r="C8229" s="3">
        <f t="shared" si="383"/>
        <v>42614</v>
      </c>
      <c r="E8229" s="3">
        <f t="shared" si="384"/>
        <v>42644</v>
      </c>
      <c r="F8229" t="str">
        <f t="shared" si="382"/>
        <v>ROOM028</v>
      </c>
    </row>
    <row r="8230" spans="1:6" x14ac:dyDescent="0.3">
      <c r="A8230" t="s">
        <v>29477</v>
      </c>
      <c r="B8230" t="s">
        <v>19474</v>
      </c>
      <c r="C8230" s="3">
        <f t="shared" si="383"/>
        <v>42300</v>
      </c>
      <c r="E8230" s="3">
        <f t="shared" si="384"/>
        <v>42331</v>
      </c>
      <c r="F8230" t="str">
        <f t="shared" si="382"/>
        <v>ROOM029</v>
      </c>
    </row>
    <row r="8231" spans="1:6" x14ac:dyDescent="0.3">
      <c r="A8231" t="s">
        <v>29478</v>
      </c>
      <c r="B8231" t="s">
        <v>19475</v>
      </c>
      <c r="C8231" s="3">
        <f t="shared" si="383"/>
        <v>43063</v>
      </c>
      <c r="E8231" s="3">
        <f t="shared" si="384"/>
        <v>43093</v>
      </c>
      <c r="F8231" t="str">
        <f t="shared" ref="F8231:F8294" si="385">F8131</f>
        <v>ROOM030</v>
      </c>
    </row>
    <row r="8232" spans="1:6" x14ac:dyDescent="0.3">
      <c r="A8232" t="s">
        <v>29479</v>
      </c>
      <c r="B8232" t="s">
        <v>19476</v>
      </c>
      <c r="C8232" s="3">
        <f t="shared" si="383"/>
        <v>42594</v>
      </c>
      <c r="E8232" s="3">
        <f t="shared" si="384"/>
        <v>42625</v>
      </c>
      <c r="F8232" t="str">
        <f t="shared" si="385"/>
        <v>ROOM031</v>
      </c>
    </row>
    <row r="8233" spans="1:6" x14ac:dyDescent="0.3">
      <c r="A8233" t="s">
        <v>29480</v>
      </c>
      <c r="B8233" t="s">
        <v>19477</v>
      </c>
      <c r="C8233" s="3">
        <f t="shared" si="383"/>
        <v>43148</v>
      </c>
      <c r="E8233" s="3">
        <f t="shared" si="384"/>
        <v>43176</v>
      </c>
      <c r="F8233" t="str">
        <f t="shared" si="385"/>
        <v>ROOM032</v>
      </c>
    </row>
    <row r="8234" spans="1:6" x14ac:dyDescent="0.3">
      <c r="A8234" t="s">
        <v>29481</v>
      </c>
      <c r="B8234" t="s">
        <v>19478</v>
      </c>
      <c r="C8234" s="3">
        <f t="shared" si="383"/>
        <v>42134</v>
      </c>
      <c r="E8234" s="3">
        <f t="shared" si="384"/>
        <v>42135</v>
      </c>
      <c r="F8234" t="str">
        <f t="shared" si="385"/>
        <v>ROOM033</v>
      </c>
    </row>
    <row r="8235" spans="1:6" x14ac:dyDescent="0.3">
      <c r="A8235" t="s">
        <v>29482</v>
      </c>
      <c r="B8235" t="s">
        <v>19479</v>
      </c>
      <c r="C8235" s="3">
        <f t="shared" si="383"/>
        <v>42614</v>
      </c>
      <c r="E8235" s="3">
        <f t="shared" si="384"/>
        <v>42644</v>
      </c>
      <c r="F8235" t="str">
        <f t="shared" si="385"/>
        <v>ROOM034</v>
      </c>
    </row>
    <row r="8236" spans="1:6" x14ac:dyDescent="0.3">
      <c r="A8236" t="s">
        <v>29483</v>
      </c>
      <c r="B8236" t="s">
        <v>19480</v>
      </c>
      <c r="C8236" s="3">
        <f t="shared" si="383"/>
        <v>42300</v>
      </c>
      <c r="E8236" s="3">
        <f t="shared" si="384"/>
        <v>42331</v>
      </c>
      <c r="F8236" t="str">
        <f t="shared" si="385"/>
        <v>ROOM035</v>
      </c>
    </row>
    <row r="8237" spans="1:6" x14ac:dyDescent="0.3">
      <c r="A8237" t="s">
        <v>29484</v>
      </c>
      <c r="B8237" t="s">
        <v>19481</v>
      </c>
      <c r="C8237" s="3">
        <f t="shared" si="383"/>
        <v>43063</v>
      </c>
      <c r="E8237" s="3">
        <f t="shared" si="384"/>
        <v>43093</v>
      </c>
      <c r="F8237" t="str">
        <f t="shared" si="385"/>
        <v>ROOM036</v>
      </c>
    </row>
    <row r="8238" spans="1:6" x14ac:dyDescent="0.3">
      <c r="A8238" t="s">
        <v>29485</v>
      </c>
      <c r="B8238" t="s">
        <v>19482</v>
      </c>
      <c r="C8238" s="3">
        <f t="shared" si="383"/>
        <v>42594</v>
      </c>
      <c r="E8238" s="3">
        <f t="shared" si="384"/>
        <v>42625</v>
      </c>
      <c r="F8238" t="str">
        <f t="shared" si="385"/>
        <v>ROOM037</v>
      </c>
    </row>
    <row r="8239" spans="1:6" x14ac:dyDescent="0.3">
      <c r="A8239" t="s">
        <v>29486</v>
      </c>
      <c r="B8239" t="s">
        <v>19483</v>
      </c>
      <c r="C8239" s="3">
        <f t="shared" si="383"/>
        <v>43148</v>
      </c>
      <c r="E8239" s="3">
        <f t="shared" si="384"/>
        <v>43176</v>
      </c>
      <c r="F8239" t="str">
        <f t="shared" si="385"/>
        <v>ROOM038</v>
      </c>
    </row>
    <row r="8240" spans="1:6" x14ac:dyDescent="0.3">
      <c r="A8240" t="s">
        <v>29487</v>
      </c>
      <c r="B8240" t="s">
        <v>19484</v>
      </c>
      <c r="C8240" s="3">
        <f t="shared" si="383"/>
        <v>42134</v>
      </c>
      <c r="E8240" s="3">
        <f t="shared" si="384"/>
        <v>42135</v>
      </c>
      <c r="F8240" t="str">
        <f t="shared" si="385"/>
        <v>ROOM039</v>
      </c>
    </row>
    <row r="8241" spans="1:6" x14ac:dyDescent="0.3">
      <c r="A8241" t="s">
        <v>29488</v>
      </c>
      <c r="B8241" t="s">
        <v>19485</v>
      </c>
      <c r="C8241" s="3">
        <f t="shared" si="383"/>
        <v>42614</v>
      </c>
      <c r="E8241" s="3">
        <f t="shared" si="384"/>
        <v>42644</v>
      </c>
      <c r="F8241" t="str">
        <f t="shared" si="385"/>
        <v>ROOM040</v>
      </c>
    </row>
    <row r="8242" spans="1:6" x14ac:dyDescent="0.3">
      <c r="A8242" t="s">
        <v>29489</v>
      </c>
      <c r="B8242" t="s">
        <v>19486</v>
      </c>
      <c r="C8242" s="3">
        <f t="shared" si="383"/>
        <v>42300</v>
      </c>
      <c r="E8242" s="3">
        <f t="shared" si="384"/>
        <v>42331</v>
      </c>
      <c r="F8242" t="str">
        <f t="shared" si="385"/>
        <v>ROOM041</v>
      </c>
    </row>
    <row r="8243" spans="1:6" x14ac:dyDescent="0.3">
      <c r="A8243" t="s">
        <v>29490</v>
      </c>
      <c r="B8243" t="s">
        <v>19487</v>
      </c>
      <c r="C8243" s="3">
        <f t="shared" si="383"/>
        <v>43063</v>
      </c>
      <c r="E8243" s="3">
        <f t="shared" si="384"/>
        <v>43093</v>
      </c>
      <c r="F8243" t="str">
        <f t="shared" si="385"/>
        <v>ROOM042</v>
      </c>
    </row>
    <row r="8244" spans="1:6" x14ac:dyDescent="0.3">
      <c r="A8244" t="s">
        <v>29491</v>
      </c>
      <c r="B8244" t="s">
        <v>19488</v>
      </c>
      <c r="C8244" s="3">
        <f t="shared" si="383"/>
        <v>42594</v>
      </c>
      <c r="E8244" s="3">
        <f t="shared" si="384"/>
        <v>42625</v>
      </c>
      <c r="F8244" t="str">
        <f t="shared" si="385"/>
        <v>ROOM043</v>
      </c>
    </row>
    <row r="8245" spans="1:6" x14ac:dyDescent="0.3">
      <c r="A8245" t="s">
        <v>29492</v>
      </c>
      <c r="B8245" t="s">
        <v>19489</v>
      </c>
      <c r="C8245" s="3">
        <f t="shared" si="383"/>
        <v>43148</v>
      </c>
      <c r="E8245" s="3">
        <f t="shared" si="384"/>
        <v>43176</v>
      </c>
      <c r="F8245" t="str">
        <f t="shared" si="385"/>
        <v>ROOM044</v>
      </c>
    </row>
    <row r="8246" spans="1:6" x14ac:dyDescent="0.3">
      <c r="A8246" t="s">
        <v>29493</v>
      </c>
      <c r="B8246" t="s">
        <v>19490</v>
      </c>
      <c r="C8246" s="3">
        <f t="shared" si="383"/>
        <v>42134</v>
      </c>
      <c r="E8246" s="3">
        <f t="shared" si="384"/>
        <v>42135</v>
      </c>
      <c r="F8246" t="str">
        <f t="shared" si="385"/>
        <v>ROOM045</v>
      </c>
    </row>
    <row r="8247" spans="1:6" x14ac:dyDescent="0.3">
      <c r="A8247" t="s">
        <v>29494</v>
      </c>
      <c r="B8247" t="s">
        <v>19491</v>
      </c>
      <c r="C8247" s="3">
        <f t="shared" si="383"/>
        <v>42614</v>
      </c>
      <c r="E8247" s="3">
        <f t="shared" si="384"/>
        <v>42644</v>
      </c>
      <c r="F8247" t="str">
        <f t="shared" si="385"/>
        <v>ROOM046</v>
      </c>
    </row>
    <row r="8248" spans="1:6" x14ac:dyDescent="0.3">
      <c r="A8248" t="s">
        <v>29495</v>
      </c>
      <c r="B8248" t="s">
        <v>19492</v>
      </c>
      <c r="C8248" s="3">
        <f t="shared" si="383"/>
        <v>42300</v>
      </c>
      <c r="E8248" s="3">
        <f t="shared" si="384"/>
        <v>42331</v>
      </c>
      <c r="F8248" t="str">
        <f t="shared" si="385"/>
        <v>ROOM047</v>
      </c>
    </row>
    <row r="8249" spans="1:6" x14ac:dyDescent="0.3">
      <c r="A8249" t="s">
        <v>29496</v>
      </c>
      <c r="B8249" t="s">
        <v>19493</v>
      </c>
      <c r="C8249" s="3">
        <f t="shared" si="383"/>
        <v>43063</v>
      </c>
      <c r="E8249" s="3">
        <f t="shared" si="384"/>
        <v>43093</v>
      </c>
      <c r="F8249" t="str">
        <f t="shared" si="385"/>
        <v>ROOM048</v>
      </c>
    </row>
    <row r="8250" spans="1:6" x14ac:dyDescent="0.3">
      <c r="A8250" t="s">
        <v>29497</v>
      </c>
      <c r="B8250" t="s">
        <v>19494</v>
      </c>
      <c r="C8250" s="3">
        <f t="shared" si="383"/>
        <v>42594</v>
      </c>
      <c r="E8250" s="3">
        <f t="shared" si="384"/>
        <v>42625</v>
      </c>
      <c r="F8250" t="str">
        <f t="shared" si="385"/>
        <v>ROOM049</v>
      </c>
    </row>
    <row r="8251" spans="1:6" x14ac:dyDescent="0.3">
      <c r="A8251" t="s">
        <v>29498</v>
      </c>
      <c r="B8251" t="s">
        <v>19495</v>
      </c>
      <c r="C8251" s="3">
        <f t="shared" si="383"/>
        <v>43148</v>
      </c>
      <c r="E8251" s="3">
        <f t="shared" si="384"/>
        <v>43176</v>
      </c>
      <c r="F8251" t="str">
        <f t="shared" si="385"/>
        <v>ROOM050</v>
      </c>
    </row>
    <row r="8252" spans="1:6" x14ac:dyDescent="0.3">
      <c r="A8252" t="s">
        <v>29499</v>
      </c>
      <c r="B8252" t="s">
        <v>19496</v>
      </c>
      <c r="C8252" s="3">
        <f t="shared" si="383"/>
        <v>42134</v>
      </c>
      <c r="E8252" s="3">
        <f t="shared" si="384"/>
        <v>42135</v>
      </c>
      <c r="F8252" t="str">
        <f t="shared" si="385"/>
        <v>ROOM051</v>
      </c>
    </row>
    <row r="8253" spans="1:6" x14ac:dyDescent="0.3">
      <c r="A8253" t="s">
        <v>29500</v>
      </c>
      <c r="B8253" t="s">
        <v>19497</v>
      </c>
      <c r="C8253" s="3">
        <f t="shared" si="383"/>
        <v>42614</v>
      </c>
      <c r="E8253" s="3">
        <f t="shared" si="384"/>
        <v>42644</v>
      </c>
      <c r="F8253" t="str">
        <f t="shared" si="385"/>
        <v>ROOM052</v>
      </c>
    </row>
    <row r="8254" spans="1:6" x14ac:dyDescent="0.3">
      <c r="A8254" t="s">
        <v>29501</v>
      </c>
      <c r="B8254" t="s">
        <v>19498</v>
      </c>
      <c r="C8254" s="3">
        <f t="shared" si="383"/>
        <v>42300</v>
      </c>
      <c r="E8254" s="3">
        <f t="shared" si="384"/>
        <v>42331</v>
      </c>
      <c r="F8254" t="str">
        <f t="shared" si="385"/>
        <v>ROOM053</v>
      </c>
    </row>
    <row r="8255" spans="1:6" x14ac:dyDescent="0.3">
      <c r="A8255" t="s">
        <v>29502</v>
      </c>
      <c r="B8255" t="s">
        <v>19499</v>
      </c>
      <c r="C8255" s="3">
        <f t="shared" si="383"/>
        <v>43063</v>
      </c>
      <c r="E8255" s="3">
        <f t="shared" si="384"/>
        <v>43093</v>
      </c>
      <c r="F8255" t="str">
        <f t="shared" si="385"/>
        <v>ROOM054</v>
      </c>
    </row>
    <row r="8256" spans="1:6" x14ac:dyDescent="0.3">
      <c r="A8256" t="s">
        <v>29503</v>
      </c>
      <c r="B8256" t="s">
        <v>19500</v>
      </c>
      <c r="C8256" s="3">
        <f t="shared" si="383"/>
        <v>42594</v>
      </c>
      <c r="E8256" s="3">
        <f t="shared" si="384"/>
        <v>42625</v>
      </c>
      <c r="F8256" t="str">
        <f t="shared" si="385"/>
        <v>ROOM055</v>
      </c>
    </row>
    <row r="8257" spans="1:6" x14ac:dyDescent="0.3">
      <c r="A8257" t="s">
        <v>29504</v>
      </c>
      <c r="B8257" t="s">
        <v>19501</v>
      </c>
      <c r="C8257" s="3">
        <f t="shared" si="383"/>
        <v>43148</v>
      </c>
      <c r="E8257" s="3">
        <f t="shared" si="384"/>
        <v>43176</v>
      </c>
      <c r="F8257" t="str">
        <f t="shared" si="385"/>
        <v>ROOM056</v>
      </c>
    </row>
    <row r="8258" spans="1:6" x14ac:dyDescent="0.3">
      <c r="A8258" t="s">
        <v>29505</v>
      </c>
      <c r="B8258" t="s">
        <v>19502</v>
      </c>
      <c r="C8258" s="3">
        <f t="shared" si="383"/>
        <v>42134</v>
      </c>
      <c r="E8258" s="3">
        <f t="shared" si="384"/>
        <v>42135</v>
      </c>
      <c r="F8258" t="str">
        <f t="shared" si="385"/>
        <v>ROOM057</v>
      </c>
    </row>
    <row r="8259" spans="1:6" x14ac:dyDescent="0.3">
      <c r="A8259" t="s">
        <v>29506</v>
      </c>
      <c r="B8259" t="s">
        <v>19503</v>
      </c>
      <c r="C8259" s="3">
        <f t="shared" si="383"/>
        <v>42614</v>
      </c>
      <c r="E8259" s="3">
        <f t="shared" si="384"/>
        <v>42644</v>
      </c>
      <c r="F8259" t="str">
        <f t="shared" si="385"/>
        <v>ROOM058</v>
      </c>
    </row>
    <row r="8260" spans="1:6" x14ac:dyDescent="0.3">
      <c r="A8260" t="s">
        <v>29507</v>
      </c>
      <c r="B8260" t="s">
        <v>19504</v>
      </c>
      <c r="C8260" s="3">
        <f t="shared" si="383"/>
        <v>42300</v>
      </c>
      <c r="E8260" s="3">
        <f t="shared" si="384"/>
        <v>42331</v>
      </c>
      <c r="F8260" t="str">
        <f t="shared" si="385"/>
        <v>ROOM059</v>
      </c>
    </row>
    <row r="8261" spans="1:6" x14ac:dyDescent="0.3">
      <c r="A8261" t="s">
        <v>29508</v>
      </c>
      <c r="B8261" t="s">
        <v>19505</v>
      </c>
      <c r="C8261" s="3">
        <f t="shared" si="383"/>
        <v>43063</v>
      </c>
      <c r="E8261" s="3">
        <f t="shared" si="384"/>
        <v>43093</v>
      </c>
      <c r="F8261" t="str">
        <f t="shared" si="385"/>
        <v>ROOM060</v>
      </c>
    </row>
    <row r="8262" spans="1:6" x14ac:dyDescent="0.3">
      <c r="A8262" t="s">
        <v>29509</v>
      </c>
      <c r="B8262" t="s">
        <v>19506</v>
      </c>
      <c r="C8262" s="3">
        <f t="shared" si="383"/>
        <v>42594</v>
      </c>
      <c r="E8262" s="3">
        <f t="shared" si="384"/>
        <v>42625</v>
      </c>
      <c r="F8262" t="str">
        <f t="shared" si="385"/>
        <v>ROOM061</v>
      </c>
    </row>
    <row r="8263" spans="1:6" x14ac:dyDescent="0.3">
      <c r="A8263" t="s">
        <v>29510</v>
      </c>
      <c r="B8263" t="s">
        <v>19507</v>
      </c>
      <c r="C8263" s="3">
        <f t="shared" si="383"/>
        <v>43148</v>
      </c>
      <c r="E8263" s="3">
        <f t="shared" si="384"/>
        <v>43176</v>
      </c>
      <c r="F8263" t="str">
        <f t="shared" si="385"/>
        <v>ROOM062</v>
      </c>
    </row>
    <row r="8264" spans="1:6" x14ac:dyDescent="0.3">
      <c r="A8264" t="s">
        <v>29511</v>
      </c>
      <c r="B8264" t="s">
        <v>19508</v>
      </c>
      <c r="C8264" s="3">
        <f t="shared" si="383"/>
        <v>42134</v>
      </c>
      <c r="E8264" s="3">
        <f t="shared" si="384"/>
        <v>42135</v>
      </c>
      <c r="F8264" t="str">
        <f t="shared" si="385"/>
        <v>ROOM063</v>
      </c>
    </row>
    <row r="8265" spans="1:6" x14ac:dyDescent="0.3">
      <c r="A8265" t="s">
        <v>29512</v>
      </c>
      <c r="B8265" t="s">
        <v>19509</v>
      </c>
      <c r="C8265" s="3">
        <f t="shared" ref="C8265:C8328" si="386">C8259</f>
        <v>42614</v>
      </c>
      <c r="E8265" s="3">
        <f t="shared" ref="E8265:E8328" si="387">E8259</f>
        <v>42644</v>
      </c>
      <c r="F8265" t="str">
        <f t="shared" si="385"/>
        <v>ROOM064</v>
      </c>
    </row>
    <row r="8266" spans="1:6" x14ac:dyDescent="0.3">
      <c r="A8266" t="s">
        <v>29513</v>
      </c>
      <c r="B8266" t="s">
        <v>19510</v>
      </c>
      <c r="C8266" s="3">
        <f t="shared" si="386"/>
        <v>42300</v>
      </c>
      <c r="E8266" s="3">
        <f t="shared" si="387"/>
        <v>42331</v>
      </c>
      <c r="F8266" t="str">
        <f t="shared" si="385"/>
        <v>ROOM065</v>
      </c>
    </row>
    <row r="8267" spans="1:6" x14ac:dyDescent="0.3">
      <c r="A8267" t="s">
        <v>29514</v>
      </c>
      <c r="B8267" t="s">
        <v>19511</v>
      </c>
      <c r="C8267" s="3">
        <f t="shared" si="386"/>
        <v>43063</v>
      </c>
      <c r="E8267" s="3">
        <f t="shared" si="387"/>
        <v>43093</v>
      </c>
      <c r="F8267" t="str">
        <f t="shared" si="385"/>
        <v>ROOM066</v>
      </c>
    </row>
    <row r="8268" spans="1:6" x14ac:dyDescent="0.3">
      <c r="A8268" t="s">
        <v>29515</v>
      </c>
      <c r="B8268" t="s">
        <v>19512</v>
      </c>
      <c r="C8268" s="3">
        <f t="shared" si="386"/>
        <v>42594</v>
      </c>
      <c r="E8268" s="3">
        <f t="shared" si="387"/>
        <v>42625</v>
      </c>
      <c r="F8268" t="str">
        <f t="shared" si="385"/>
        <v>ROOM067</v>
      </c>
    </row>
    <row r="8269" spans="1:6" x14ac:dyDescent="0.3">
      <c r="A8269" t="s">
        <v>29516</v>
      </c>
      <c r="B8269" t="s">
        <v>19513</v>
      </c>
      <c r="C8269" s="3">
        <f t="shared" si="386"/>
        <v>43148</v>
      </c>
      <c r="E8269" s="3">
        <f t="shared" si="387"/>
        <v>43176</v>
      </c>
      <c r="F8269" t="str">
        <f t="shared" si="385"/>
        <v>ROOM068</v>
      </c>
    </row>
    <row r="8270" spans="1:6" x14ac:dyDescent="0.3">
      <c r="A8270" t="s">
        <v>29517</v>
      </c>
      <c r="B8270" t="s">
        <v>19514</v>
      </c>
      <c r="C8270" s="3">
        <f t="shared" si="386"/>
        <v>42134</v>
      </c>
      <c r="E8270" s="3">
        <f t="shared" si="387"/>
        <v>42135</v>
      </c>
      <c r="F8270" t="str">
        <f t="shared" si="385"/>
        <v>ROOM069</v>
      </c>
    </row>
    <row r="8271" spans="1:6" x14ac:dyDescent="0.3">
      <c r="A8271" t="s">
        <v>29518</v>
      </c>
      <c r="B8271" t="s">
        <v>19515</v>
      </c>
      <c r="C8271" s="3">
        <f t="shared" si="386"/>
        <v>42614</v>
      </c>
      <c r="E8271" s="3">
        <f t="shared" si="387"/>
        <v>42644</v>
      </c>
      <c r="F8271" t="str">
        <f t="shared" si="385"/>
        <v>ROOM070</v>
      </c>
    </row>
    <row r="8272" spans="1:6" x14ac:dyDescent="0.3">
      <c r="A8272" t="s">
        <v>29519</v>
      </c>
      <c r="B8272" t="s">
        <v>19516</v>
      </c>
      <c r="C8272" s="3">
        <f t="shared" si="386"/>
        <v>42300</v>
      </c>
      <c r="E8272" s="3">
        <f t="shared" si="387"/>
        <v>42331</v>
      </c>
      <c r="F8272" t="str">
        <f t="shared" si="385"/>
        <v>ROOM071</v>
      </c>
    </row>
    <row r="8273" spans="1:6" x14ac:dyDescent="0.3">
      <c r="A8273" t="s">
        <v>29520</v>
      </c>
      <c r="B8273" t="s">
        <v>19517</v>
      </c>
      <c r="C8273" s="3">
        <f t="shared" si="386"/>
        <v>43063</v>
      </c>
      <c r="E8273" s="3">
        <f t="shared" si="387"/>
        <v>43093</v>
      </c>
      <c r="F8273" t="str">
        <f t="shared" si="385"/>
        <v>ROOM072</v>
      </c>
    </row>
    <row r="8274" spans="1:6" x14ac:dyDescent="0.3">
      <c r="A8274" t="s">
        <v>29521</v>
      </c>
      <c r="B8274" t="s">
        <v>19518</v>
      </c>
      <c r="C8274" s="3">
        <f t="shared" si="386"/>
        <v>42594</v>
      </c>
      <c r="E8274" s="3">
        <f t="shared" si="387"/>
        <v>42625</v>
      </c>
      <c r="F8274" t="str">
        <f t="shared" si="385"/>
        <v>ROOM073</v>
      </c>
    </row>
    <row r="8275" spans="1:6" x14ac:dyDescent="0.3">
      <c r="A8275" t="s">
        <v>29522</v>
      </c>
      <c r="B8275" t="s">
        <v>19519</v>
      </c>
      <c r="C8275" s="3">
        <f t="shared" si="386"/>
        <v>43148</v>
      </c>
      <c r="E8275" s="3">
        <f t="shared" si="387"/>
        <v>43176</v>
      </c>
      <c r="F8275" t="str">
        <f t="shared" si="385"/>
        <v>ROOM074</v>
      </c>
    </row>
    <row r="8276" spans="1:6" x14ac:dyDescent="0.3">
      <c r="A8276" t="s">
        <v>29523</v>
      </c>
      <c r="B8276" t="s">
        <v>19520</v>
      </c>
      <c r="C8276" s="3">
        <f t="shared" si="386"/>
        <v>42134</v>
      </c>
      <c r="E8276" s="3">
        <f t="shared" si="387"/>
        <v>42135</v>
      </c>
      <c r="F8276" t="str">
        <f t="shared" si="385"/>
        <v>ROOM075</v>
      </c>
    </row>
    <row r="8277" spans="1:6" x14ac:dyDescent="0.3">
      <c r="A8277" t="s">
        <v>29524</v>
      </c>
      <c r="B8277" t="s">
        <v>19521</v>
      </c>
      <c r="C8277" s="3">
        <f t="shared" si="386"/>
        <v>42614</v>
      </c>
      <c r="E8277" s="3">
        <f t="shared" si="387"/>
        <v>42644</v>
      </c>
      <c r="F8277" t="str">
        <f t="shared" si="385"/>
        <v>ROOM076</v>
      </c>
    </row>
    <row r="8278" spans="1:6" x14ac:dyDescent="0.3">
      <c r="A8278" t="s">
        <v>29525</v>
      </c>
      <c r="B8278" t="s">
        <v>19522</v>
      </c>
      <c r="C8278" s="3">
        <f t="shared" si="386"/>
        <v>42300</v>
      </c>
      <c r="E8278" s="3">
        <f t="shared" si="387"/>
        <v>42331</v>
      </c>
      <c r="F8278" t="str">
        <f t="shared" si="385"/>
        <v>ROOM077</v>
      </c>
    </row>
    <row r="8279" spans="1:6" x14ac:dyDescent="0.3">
      <c r="A8279" t="s">
        <v>29526</v>
      </c>
      <c r="B8279" t="s">
        <v>19523</v>
      </c>
      <c r="C8279" s="3">
        <f t="shared" si="386"/>
        <v>43063</v>
      </c>
      <c r="E8279" s="3">
        <f t="shared" si="387"/>
        <v>43093</v>
      </c>
      <c r="F8279" t="str">
        <f t="shared" si="385"/>
        <v>ROOM078</v>
      </c>
    </row>
    <row r="8280" spans="1:6" x14ac:dyDescent="0.3">
      <c r="A8280" t="s">
        <v>29527</v>
      </c>
      <c r="B8280" t="s">
        <v>19524</v>
      </c>
      <c r="C8280" s="3">
        <f t="shared" si="386"/>
        <v>42594</v>
      </c>
      <c r="E8280" s="3">
        <f t="shared" si="387"/>
        <v>42625</v>
      </c>
      <c r="F8280" t="str">
        <f t="shared" si="385"/>
        <v>ROOM079</v>
      </c>
    </row>
    <row r="8281" spans="1:6" x14ac:dyDescent="0.3">
      <c r="A8281" t="s">
        <v>29528</v>
      </c>
      <c r="B8281" t="s">
        <v>19525</v>
      </c>
      <c r="C8281" s="3">
        <f t="shared" si="386"/>
        <v>43148</v>
      </c>
      <c r="E8281" s="3">
        <f t="shared" si="387"/>
        <v>43176</v>
      </c>
      <c r="F8281" t="str">
        <f t="shared" si="385"/>
        <v>ROOM080</v>
      </c>
    </row>
    <row r="8282" spans="1:6" x14ac:dyDescent="0.3">
      <c r="A8282" t="s">
        <v>29529</v>
      </c>
      <c r="B8282" t="s">
        <v>19526</v>
      </c>
      <c r="C8282" s="3">
        <f t="shared" si="386"/>
        <v>42134</v>
      </c>
      <c r="E8282" s="3">
        <f t="shared" si="387"/>
        <v>42135</v>
      </c>
      <c r="F8282" t="str">
        <f t="shared" si="385"/>
        <v>ROOM081</v>
      </c>
    </row>
    <row r="8283" spans="1:6" x14ac:dyDescent="0.3">
      <c r="A8283" t="s">
        <v>29530</v>
      </c>
      <c r="B8283" t="s">
        <v>19527</v>
      </c>
      <c r="C8283" s="3">
        <f t="shared" si="386"/>
        <v>42614</v>
      </c>
      <c r="E8283" s="3">
        <f t="shared" si="387"/>
        <v>42644</v>
      </c>
      <c r="F8283" t="str">
        <f t="shared" si="385"/>
        <v>ROOM082</v>
      </c>
    </row>
    <row r="8284" spans="1:6" x14ac:dyDescent="0.3">
      <c r="A8284" t="s">
        <v>29531</v>
      </c>
      <c r="B8284" t="s">
        <v>19528</v>
      </c>
      <c r="C8284" s="3">
        <f t="shared" si="386"/>
        <v>42300</v>
      </c>
      <c r="E8284" s="3">
        <f t="shared" si="387"/>
        <v>42331</v>
      </c>
      <c r="F8284" t="str">
        <f t="shared" si="385"/>
        <v>ROOM083</v>
      </c>
    </row>
    <row r="8285" spans="1:6" x14ac:dyDescent="0.3">
      <c r="A8285" t="s">
        <v>29532</v>
      </c>
      <c r="B8285" t="s">
        <v>19529</v>
      </c>
      <c r="C8285" s="3">
        <f t="shared" si="386"/>
        <v>43063</v>
      </c>
      <c r="E8285" s="3">
        <f t="shared" si="387"/>
        <v>43093</v>
      </c>
      <c r="F8285" t="str">
        <f t="shared" si="385"/>
        <v>ROOM084</v>
      </c>
    </row>
    <row r="8286" spans="1:6" x14ac:dyDescent="0.3">
      <c r="A8286" t="s">
        <v>29533</v>
      </c>
      <c r="B8286" t="s">
        <v>19530</v>
      </c>
      <c r="C8286" s="3">
        <f t="shared" si="386"/>
        <v>42594</v>
      </c>
      <c r="E8286" s="3">
        <f t="shared" si="387"/>
        <v>42625</v>
      </c>
      <c r="F8286" t="str">
        <f t="shared" si="385"/>
        <v>ROOM085</v>
      </c>
    </row>
    <row r="8287" spans="1:6" x14ac:dyDescent="0.3">
      <c r="A8287" t="s">
        <v>29534</v>
      </c>
      <c r="B8287" t="s">
        <v>19531</v>
      </c>
      <c r="C8287" s="3">
        <f t="shared" si="386"/>
        <v>43148</v>
      </c>
      <c r="E8287" s="3">
        <f t="shared" si="387"/>
        <v>43176</v>
      </c>
      <c r="F8287" t="str">
        <f t="shared" si="385"/>
        <v>ROOM086</v>
      </c>
    </row>
    <row r="8288" spans="1:6" x14ac:dyDescent="0.3">
      <c r="A8288" t="s">
        <v>29535</v>
      </c>
      <c r="B8288" t="s">
        <v>19532</v>
      </c>
      <c r="C8288" s="3">
        <f t="shared" si="386"/>
        <v>42134</v>
      </c>
      <c r="E8288" s="3">
        <f t="shared" si="387"/>
        <v>42135</v>
      </c>
      <c r="F8288" t="str">
        <f t="shared" si="385"/>
        <v>ROOM087</v>
      </c>
    </row>
    <row r="8289" spans="1:6" x14ac:dyDescent="0.3">
      <c r="A8289" t="s">
        <v>29536</v>
      </c>
      <c r="B8289" t="s">
        <v>19533</v>
      </c>
      <c r="C8289" s="3">
        <f t="shared" si="386"/>
        <v>42614</v>
      </c>
      <c r="E8289" s="3">
        <f t="shared" si="387"/>
        <v>42644</v>
      </c>
      <c r="F8289" t="str">
        <f t="shared" si="385"/>
        <v>ROOM088</v>
      </c>
    </row>
    <row r="8290" spans="1:6" x14ac:dyDescent="0.3">
      <c r="A8290" t="s">
        <v>29537</v>
      </c>
      <c r="B8290" t="s">
        <v>19534</v>
      </c>
      <c r="C8290" s="3">
        <f t="shared" si="386"/>
        <v>42300</v>
      </c>
      <c r="E8290" s="3">
        <f t="shared" si="387"/>
        <v>42331</v>
      </c>
      <c r="F8290" t="str">
        <f t="shared" si="385"/>
        <v>ROOM089</v>
      </c>
    </row>
    <row r="8291" spans="1:6" x14ac:dyDescent="0.3">
      <c r="A8291" t="s">
        <v>29538</v>
      </c>
      <c r="B8291" t="s">
        <v>19535</v>
      </c>
      <c r="C8291" s="3">
        <f t="shared" si="386"/>
        <v>43063</v>
      </c>
      <c r="E8291" s="3">
        <f t="shared" si="387"/>
        <v>43093</v>
      </c>
      <c r="F8291" t="str">
        <f t="shared" si="385"/>
        <v>ROOM090</v>
      </c>
    </row>
    <row r="8292" spans="1:6" x14ac:dyDescent="0.3">
      <c r="A8292" t="s">
        <v>29539</v>
      </c>
      <c r="B8292" t="s">
        <v>19536</v>
      </c>
      <c r="C8292" s="3">
        <f t="shared" si="386"/>
        <v>42594</v>
      </c>
      <c r="E8292" s="3">
        <f t="shared" si="387"/>
        <v>42625</v>
      </c>
      <c r="F8292" t="str">
        <f t="shared" si="385"/>
        <v>ROOM091</v>
      </c>
    </row>
    <row r="8293" spans="1:6" x14ac:dyDescent="0.3">
      <c r="A8293" t="s">
        <v>29540</v>
      </c>
      <c r="B8293" t="s">
        <v>19537</v>
      </c>
      <c r="C8293" s="3">
        <f t="shared" si="386"/>
        <v>43148</v>
      </c>
      <c r="E8293" s="3">
        <f t="shared" si="387"/>
        <v>43176</v>
      </c>
      <c r="F8293" t="str">
        <f t="shared" si="385"/>
        <v>ROOM092</v>
      </c>
    </row>
    <row r="8294" spans="1:6" x14ac:dyDescent="0.3">
      <c r="A8294" t="s">
        <v>29541</v>
      </c>
      <c r="B8294" t="s">
        <v>19538</v>
      </c>
      <c r="C8294" s="3">
        <f t="shared" si="386"/>
        <v>42134</v>
      </c>
      <c r="E8294" s="3">
        <f t="shared" si="387"/>
        <v>42135</v>
      </c>
      <c r="F8294" t="str">
        <f t="shared" si="385"/>
        <v>ROOM093</v>
      </c>
    </row>
    <row r="8295" spans="1:6" x14ac:dyDescent="0.3">
      <c r="A8295" t="s">
        <v>29542</v>
      </c>
      <c r="B8295" t="s">
        <v>19539</v>
      </c>
      <c r="C8295" s="3">
        <f t="shared" si="386"/>
        <v>42614</v>
      </c>
      <c r="E8295" s="3">
        <f t="shared" si="387"/>
        <v>42644</v>
      </c>
      <c r="F8295" t="str">
        <f t="shared" ref="F8295:F8358" si="388">F8195</f>
        <v>ROOM094</v>
      </c>
    </row>
    <row r="8296" spans="1:6" x14ac:dyDescent="0.3">
      <c r="A8296" t="s">
        <v>29543</v>
      </c>
      <c r="B8296" t="s">
        <v>19540</v>
      </c>
      <c r="C8296" s="3">
        <f t="shared" si="386"/>
        <v>42300</v>
      </c>
      <c r="E8296" s="3">
        <f t="shared" si="387"/>
        <v>42331</v>
      </c>
      <c r="F8296" t="str">
        <f t="shared" si="388"/>
        <v>ROOM095</v>
      </c>
    </row>
    <row r="8297" spans="1:6" x14ac:dyDescent="0.3">
      <c r="A8297" t="s">
        <v>29544</v>
      </c>
      <c r="B8297" t="s">
        <v>19541</v>
      </c>
      <c r="C8297" s="3">
        <f t="shared" si="386"/>
        <v>43063</v>
      </c>
      <c r="E8297" s="3">
        <f t="shared" si="387"/>
        <v>43093</v>
      </c>
      <c r="F8297" t="str">
        <f t="shared" si="388"/>
        <v>ROOM096</v>
      </c>
    </row>
    <row r="8298" spans="1:6" x14ac:dyDescent="0.3">
      <c r="A8298" t="s">
        <v>29545</v>
      </c>
      <c r="B8298" t="s">
        <v>19542</v>
      </c>
      <c r="C8298" s="3">
        <f t="shared" si="386"/>
        <v>42594</v>
      </c>
      <c r="E8298" s="3">
        <f t="shared" si="387"/>
        <v>42625</v>
      </c>
      <c r="F8298" t="str">
        <f t="shared" si="388"/>
        <v>ROOM097</v>
      </c>
    </row>
    <row r="8299" spans="1:6" x14ac:dyDescent="0.3">
      <c r="A8299" t="s">
        <v>29546</v>
      </c>
      <c r="B8299" t="s">
        <v>19543</v>
      </c>
      <c r="C8299" s="3">
        <f t="shared" si="386"/>
        <v>43148</v>
      </c>
      <c r="E8299" s="3">
        <f t="shared" si="387"/>
        <v>43176</v>
      </c>
      <c r="F8299" t="str">
        <f t="shared" si="388"/>
        <v>ROOM098</v>
      </c>
    </row>
    <row r="8300" spans="1:6" x14ac:dyDescent="0.3">
      <c r="A8300" t="s">
        <v>29547</v>
      </c>
      <c r="B8300" t="s">
        <v>19544</v>
      </c>
      <c r="C8300" s="3">
        <f t="shared" si="386"/>
        <v>42134</v>
      </c>
      <c r="E8300" s="3">
        <f t="shared" si="387"/>
        <v>42135</v>
      </c>
      <c r="F8300" t="str">
        <f t="shared" si="388"/>
        <v>ROOM099</v>
      </c>
    </row>
    <row r="8301" spans="1:6" x14ac:dyDescent="0.3">
      <c r="A8301" t="s">
        <v>29548</v>
      </c>
      <c r="B8301" t="s">
        <v>19545</v>
      </c>
      <c r="C8301" s="3">
        <f t="shared" si="386"/>
        <v>42614</v>
      </c>
      <c r="E8301" s="3">
        <f t="shared" si="387"/>
        <v>42644</v>
      </c>
      <c r="F8301" t="str">
        <f t="shared" si="388"/>
        <v>ROOM100</v>
      </c>
    </row>
    <row r="8302" spans="1:6" x14ac:dyDescent="0.3">
      <c r="A8302" t="s">
        <v>29549</v>
      </c>
      <c r="B8302" t="s">
        <v>19546</v>
      </c>
      <c r="C8302" s="3">
        <f t="shared" si="386"/>
        <v>42300</v>
      </c>
      <c r="E8302" s="3">
        <f t="shared" si="387"/>
        <v>42331</v>
      </c>
      <c r="F8302" t="str">
        <f t="shared" si="388"/>
        <v>ROOM001</v>
      </c>
    </row>
    <row r="8303" spans="1:6" x14ac:dyDescent="0.3">
      <c r="A8303" t="s">
        <v>29550</v>
      </c>
      <c r="B8303" t="s">
        <v>19547</v>
      </c>
      <c r="C8303" s="3">
        <f t="shared" si="386"/>
        <v>43063</v>
      </c>
      <c r="E8303" s="3">
        <f t="shared" si="387"/>
        <v>43093</v>
      </c>
      <c r="F8303" t="str">
        <f t="shared" si="388"/>
        <v>ROOM002</v>
      </c>
    </row>
    <row r="8304" spans="1:6" x14ac:dyDescent="0.3">
      <c r="A8304" t="s">
        <v>29551</v>
      </c>
      <c r="B8304" t="s">
        <v>19548</v>
      </c>
      <c r="C8304" s="3">
        <f t="shared" si="386"/>
        <v>42594</v>
      </c>
      <c r="E8304" s="3">
        <f t="shared" si="387"/>
        <v>42625</v>
      </c>
      <c r="F8304" t="str">
        <f t="shared" si="388"/>
        <v>ROOM003</v>
      </c>
    </row>
    <row r="8305" spans="1:6" x14ac:dyDescent="0.3">
      <c r="A8305" t="s">
        <v>29552</v>
      </c>
      <c r="B8305" t="s">
        <v>19549</v>
      </c>
      <c r="C8305" s="3">
        <f t="shared" si="386"/>
        <v>43148</v>
      </c>
      <c r="E8305" s="3">
        <f t="shared" si="387"/>
        <v>43176</v>
      </c>
      <c r="F8305" t="str">
        <f t="shared" si="388"/>
        <v>ROOM004</v>
      </c>
    </row>
    <row r="8306" spans="1:6" x14ac:dyDescent="0.3">
      <c r="A8306" t="s">
        <v>29553</v>
      </c>
      <c r="B8306" t="s">
        <v>19550</v>
      </c>
      <c r="C8306" s="3">
        <f t="shared" si="386"/>
        <v>42134</v>
      </c>
      <c r="E8306" s="3">
        <f t="shared" si="387"/>
        <v>42135</v>
      </c>
      <c r="F8306" t="str">
        <f t="shared" si="388"/>
        <v>ROOM005</v>
      </c>
    </row>
    <row r="8307" spans="1:6" x14ac:dyDescent="0.3">
      <c r="A8307" t="s">
        <v>29554</v>
      </c>
      <c r="B8307" t="s">
        <v>19551</v>
      </c>
      <c r="C8307" s="3">
        <f t="shared" si="386"/>
        <v>42614</v>
      </c>
      <c r="E8307" s="3">
        <f t="shared" si="387"/>
        <v>42644</v>
      </c>
      <c r="F8307" t="str">
        <f t="shared" si="388"/>
        <v>ROOM006</v>
      </c>
    </row>
    <row r="8308" spans="1:6" x14ac:dyDescent="0.3">
      <c r="A8308" t="s">
        <v>29555</v>
      </c>
      <c r="B8308" t="s">
        <v>19552</v>
      </c>
      <c r="C8308" s="3">
        <f t="shared" si="386"/>
        <v>42300</v>
      </c>
      <c r="E8308" s="3">
        <f t="shared" si="387"/>
        <v>42331</v>
      </c>
      <c r="F8308" t="str">
        <f t="shared" si="388"/>
        <v>ROOM007</v>
      </c>
    </row>
    <row r="8309" spans="1:6" x14ac:dyDescent="0.3">
      <c r="A8309" t="s">
        <v>29556</v>
      </c>
      <c r="B8309" t="s">
        <v>19553</v>
      </c>
      <c r="C8309" s="3">
        <f t="shared" si="386"/>
        <v>43063</v>
      </c>
      <c r="E8309" s="3">
        <f t="shared" si="387"/>
        <v>43093</v>
      </c>
      <c r="F8309" t="str">
        <f t="shared" si="388"/>
        <v>ROOM008</v>
      </c>
    </row>
    <row r="8310" spans="1:6" x14ac:dyDescent="0.3">
      <c r="A8310" t="s">
        <v>29557</v>
      </c>
      <c r="B8310" t="s">
        <v>19554</v>
      </c>
      <c r="C8310" s="3">
        <f t="shared" si="386"/>
        <v>42594</v>
      </c>
      <c r="E8310" s="3">
        <f t="shared" si="387"/>
        <v>42625</v>
      </c>
      <c r="F8310" t="str">
        <f t="shared" si="388"/>
        <v>ROOM009</v>
      </c>
    </row>
    <row r="8311" spans="1:6" x14ac:dyDescent="0.3">
      <c r="A8311" t="s">
        <v>29558</v>
      </c>
      <c r="B8311" t="s">
        <v>19555</v>
      </c>
      <c r="C8311" s="3">
        <f t="shared" si="386"/>
        <v>43148</v>
      </c>
      <c r="E8311" s="3">
        <f t="shared" si="387"/>
        <v>43176</v>
      </c>
      <c r="F8311" t="str">
        <f t="shared" si="388"/>
        <v>ROOM010</v>
      </c>
    </row>
    <row r="8312" spans="1:6" x14ac:dyDescent="0.3">
      <c r="A8312" t="s">
        <v>29559</v>
      </c>
      <c r="B8312" t="s">
        <v>19556</v>
      </c>
      <c r="C8312" s="3">
        <f t="shared" si="386"/>
        <v>42134</v>
      </c>
      <c r="E8312" s="3">
        <f t="shared" si="387"/>
        <v>42135</v>
      </c>
      <c r="F8312" t="str">
        <f t="shared" si="388"/>
        <v>ROOM011</v>
      </c>
    </row>
    <row r="8313" spans="1:6" x14ac:dyDescent="0.3">
      <c r="A8313" t="s">
        <v>29560</v>
      </c>
      <c r="B8313" t="s">
        <v>19557</v>
      </c>
      <c r="C8313" s="3">
        <f t="shared" si="386"/>
        <v>42614</v>
      </c>
      <c r="E8313" s="3">
        <f t="shared" si="387"/>
        <v>42644</v>
      </c>
      <c r="F8313" t="str">
        <f t="shared" si="388"/>
        <v>ROOM012</v>
      </c>
    </row>
    <row r="8314" spans="1:6" x14ac:dyDescent="0.3">
      <c r="A8314" t="s">
        <v>29561</v>
      </c>
      <c r="B8314" t="s">
        <v>19558</v>
      </c>
      <c r="C8314" s="3">
        <f t="shared" si="386"/>
        <v>42300</v>
      </c>
      <c r="E8314" s="3">
        <f t="shared" si="387"/>
        <v>42331</v>
      </c>
      <c r="F8314" t="str">
        <f t="shared" si="388"/>
        <v>ROOM013</v>
      </c>
    </row>
    <row r="8315" spans="1:6" x14ac:dyDescent="0.3">
      <c r="A8315" t="s">
        <v>29562</v>
      </c>
      <c r="B8315" t="s">
        <v>19559</v>
      </c>
      <c r="C8315" s="3">
        <f t="shared" si="386"/>
        <v>43063</v>
      </c>
      <c r="E8315" s="3">
        <f t="shared" si="387"/>
        <v>43093</v>
      </c>
      <c r="F8315" t="str">
        <f t="shared" si="388"/>
        <v>ROOM014</v>
      </c>
    </row>
    <row r="8316" spans="1:6" x14ac:dyDescent="0.3">
      <c r="A8316" t="s">
        <v>29563</v>
      </c>
      <c r="B8316" t="s">
        <v>19560</v>
      </c>
      <c r="C8316" s="3">
        <f t="shared" si="386"/>
        <v>42594</v>
      </c>
      <c r="E8316" s="3">
        <f t="shared" si="387"/>
        <v>42625</v>
      </c>
      <c r="F8316" t="str">
        <f t="shared" si="388"/>
        <v>ROOM015</v>
      </c>
    </row>
    <row r="8317" spans="1:6" x14ac:dyDescent="0.3">
      <c r="A8317" t="s">
        <v>29564</v>
      </c>
      <c r="B8317" t="s">
        <v>19561</v>
      </c>
      <c r="C8317" s="3">
        <f t="shared" si="386"/>
        <v>43148</v>
      </c>
      <c r="E8317" s="3">
        <f t="shared" si="387"/>
        <v>43176</v>
      </c>
      <c r="F8317" t="str">
        <f t="shared" si="388"/>
        <v>ROOM016</v>
      </c>
    </row>
    <row r="8318" spans="1:6" x14ac:dyDescent="0.3">
      <c r="A8318" t="s">
        <v>29565</v>
      </c>
      <c r="B8318" t="s">
        <v>19562</v>
      </c>
      <c r="C8318" s="3">
        <f t="shared" si="386"/>
        <v>42134</v>
      </c>
      <c r="E8318" s="3">
        <f t="shared" si="387"/>
        <v>42135</v>
      </c>
      <c r="F8318" t="str">
        <f t="shared" si="388"/>
        <v>ROOM017</v>
      </c>
    </row>
    <row r="8319" spans="1:6" x14ac:dyDescent="0.3">
      <c r="A8319" t="s">
        <v>29566</v>
      </c>
      <c r="B8319" t="s">
        <v>19563</v>
      </c>
      <c r="C8319" s="3">
        <f t="shared" si="386"/>
        <v>42614</v>
      </c>
      <c r="E8319" s="3">
        <f t="shared" si="387"/>
        <v>42644</v>
      </c>
      <c r="F8319" t="str">
        <f t="shared" si="388"/>
        <v>ROOM018</v>
      </c>
    </row>
    <row r="8320" spans="1:6" x14ac:dyDescent="0.3">
      <c r="A8320" t="s">
        <v>29567</v>
      </c>
      <c r="B8320" t="s">
        <v>19564</v>
      </c>
      <c r="C8320" s="3">
        <f t="shared" si="386"/>
        <v>42300</v>
      </c>
      <c r="E8320" s="3">
        <f t="shared" si="387"/>
        <v>42331</v>
      </c>
      <c r="F8320" t="str">
        <f t="shared" si="388"/>
        <v>ROOM019</v>
      </c>
    </row>
    <row r="8321" spans="1:6" x14ac:dyDescent="0.3">
      <c r="A8321" t="s">
        <v>29568</v>
      </c>
      <c r="B8321" t="s">
        <v>19565</v>
      </c>
      <c r="C8321" s="3">
        <f t="shared" si="386"/>
        <v>43063</v>
      </c>
      <c r="E8321" s="3">
        <f t="shared" si="387"/>
        <v>43093</v>
      </c>
      <c r="F8321" t="str">
        <f t="shared" si="388"/>
        <v>ROOM020</v>
      </c>
    </row>
    <row r="8322" spans="1:6" x14ac:dyDescent="0.3">
      <c r="A8322" t="s">
        <v>29569</v>
      </c>
      <c r="B8322" t="s">
        <v>19566</v>
      </c>
      <c r="C8322" s="3">
        <f t="shared" si="386"/>
        <v>42594</v>
      </c>
      <c r="E8322" s="3">
        <f t="shared" si="387"/>
        <v>42625</v>
      </c>
      <c r="F8322" t="str">
        <f t="shared" si="388"/>
        <v>ROOM021</v>
      </c>
    </row>
    <row r="8323" spans="1:6" x14ac:dyDescent="0.3">
      <c r="A8323" t="s">
        <v>29570</v>
      </c>
      <c r="B8323" t="s">
        <v>19567</v>
      </c>
      <c r="C8323" s="3">
        <f t="shared" si="386"/>
        <v>43148</v>
      </c>
      <c r="E8323" s="3">
        <f t="shared" si="387"/>
        <v>43176</v>
      </c>
      <c r="F8323" t="str">
        <f t="shared" si="388"/>
        <v>ROOM022</v>
      </c>
    </row>
    <row r="8324" spans="1:6" x14ac:dyDescent="0.3">
      <c r="A8324" t="s">
        <v>29571</v>
      </c>
      <c r="B8324" t="s">
        <v>19568</v>
      </c>
      <c r="C8324" s="3">
        <f t="shared" si="386"/>
        <v>42134</v>
      </c>
      <c r="E8324" s="3">
        <f t="shared" si="387"/>
        <v>42135</v>
      </c>
      <c r="F8324" t="str">
        <f t="shared" si="388"/>
        <v>ROOM023</v>
      </c>
    </row>
    <row r="8325" spans="1:6" x14ac:dyDescent="0.3">
      <c r="A8325" t="s">
        <v>29572</v>
      </c>
      <c r="B8325" t="s">
        <v>19569</v>
      </c>
      <c r="C8325" s="3">
        <f t="shared" si="386"/>
        <v>42614</v>
      </c>
      <c r="E8325" s="3">
        <f t="shared" si="387"/>
        <v>42644</v>
      </c>
      <c r="F8325" t="str">
        <f t="shared" si="388"/>
        <v>ROOM024</v>
      </c>
    </row>
    <row r="8326" spans="1:6" x14ac:dyDescent="0.3">
      <c r="A8326" t="s">
        <v>29573</v>
      </c>
      <c r="B8326" t="s">
        <v>19570</v>
      </c>
      <c r="C8326" s="3">
        <f t="shared" si="386"/>
        <v>42300</v>
      </c>
      <c r="E8326" s="3">
        <f t="shared" si="387"/>
        <v>42331</v>
      </c>
      <c r="F8326" t="str">
        <f t="shared" si="388"/>
        <v>ROOM025</v>
      </c>
    </row>
    <row r="8327" spans="1:6" x14ac:dyDescent="0.3">
      <c r="A8327" t="s">
        <v>29574</v>
      </c>
      <c r="B8327" t="s">
        <v>19571</v>
      </c>
      <c r="C8327" s="3">
        <f t="shared" si="386"/>
        <v>43063</v>
      </c>
      <c r="E8327" s="3">
        <f t="shared" si="387"/>
        <v>43093</v>
      </c>
      <c r="F8327" t="str">
        <f t="shared" si="388"/>
        <v>ROOM026</v>
      </c>
    </row>
    <row r="8328" spans="1:6" x14ac:dyDescent="0.3">
      <c r="A8328" t="s">
        <v>29575</v>
      </c>
      <c r="B8328" t="s">
        <v>19572</v>
      </c>
      <c r="C8328" s="3">
        <f t="shared" si="386"/>
        <v>42594</v>
      </c>
      <c r="E8328" s="3">
        <f t="shared" si="387"/>
        <v>42625</v>
      </c>
      <c r="F8328" t="str">
        <f t="shared" si="388"/>
        <v>ROOM027</v>
      </c>
    </row>
    <row r="8329" spans="1:6" x14ac:dyDescent="0.3">
      <c r="A8329" t="s">
        <v>29576</v>
      </c>
      <c r="B8329" t="s">
        <v>19573</v>
      </c>
      <c r="C8329" s="3">
        <f t="shared" ref="C8329:C8392" si="389">C8323</f>
        <v>43148</v>
      </c>
      <c r="E8329" s="3">
        <f t="shared" ref="E8329:E8392" si="390">E8323</f>
        <v>43176</v>
      </c>
      <c r="F8329" t="str">
        <f t="shared" si="388"/>
        <v>ROOM028</v>
      </c>
    </row>
    <row r="8330" spans="1:6" x14ac:dyDescent="0.3">
      <c r="A8330" t="s">
        <v>29577</v>
      </c>
      <c r="B8330" t="s">
        <v>19574</v>
      </c>
      <c r="C8330" s="3">
        <f t="shared" si="389"/>
        <v>42134</v>
      </c>
      <c r="E8330" s="3">
        <f t="shared" si="390"/>
        <v>42135</v>
      </c>
      <c r="F8330" t="str">
        <f t="shared" si="388"/>
        <v>ROOM029</v>
      </c>
    </row>
    <row r="8331" spans="1:6" x14ac:dyDescent="0.3">
      <c r="A8331" t="s">
        <v>29578</v>
      </c>
      <c r="B8331" t="s">
        <v>19575</v>
      </c>
      <c r="C8331" s="3">
        <f t="shared" si="389"/>
        <v>42614</v>
      </c>
      <c r="E8331" s="3">
        <f t="shared" si="390"/>
        <v>42644</v>
      </c>
      <c r="F8331" t="str">
        <f t="shared" si="388"/>
        <v>ROOM030</v>
      </c>
    </row>
    <row r="8332" spans="1:6" x14ac:dyDescent="0.3">
      <c r="A8332" t="s">
        <v>29579</v>
      </c>
      <c r="B8332" t="s">
        <v>19576</v>
      </c>
      <c r="C8332" s="3">
        <f t="shared" si="389"/>
        <v>42300</v>
      </c>
      <c r="E8332" s="3">
        <f t="shared" si="390"/>
        <v>42331</v>
      </c>
      <c r="F8332" t="str">
        <f t="shared" si="388"/>
        <v>ROOM031</v>
      </c>
    </row>
    <row r="8333" spans="1:6" x14ac:dyDescent="0.3">
      <c r="A8333" t="s">
        <v>29580</v>
      </c>
      <c r="B8333" t="s">
        <v>19577</v>
      </c>
      <c r="C8333" s="3">
        <f t="shared" si="389"/>
        <v>43063</v>
      </c>
      <c r="E8333" s="3">
        <f t="shared" si="390"/>
        <v>43093</v>
      </c>
      <c r="F8333" t="str">
        <f t="shared" si="388"/>
        <v>ROOM032</v>
      </c>
    </row>
    <row r="8334" spans="1:6" x14ac:dyDescent="0.3">
      <c r="A8334" t="s">
        <v>29581</v>
      </c>
      <c r="B8334" t="s">
        <v>19578</v>
      </c>
      <c r="C8334" s="3">
        <f t="shared" si="389"/>
        <v>42594</v>
      </c>
      <c r="E8334" s="3">
        <f t="shared" si="390"/>
        <v>42625</v>
      </c>
      <c r="F8334" t="str">
        <f t="shared" si="388"/>
        <v>ROOM033</v>
      </c>
    </row>
    <row r="8335" spans="1:6" x14ac:dyDescent="0.3">
      <c r="A8335" t="s">
        <v>29582</v>
      </c>
      <c r="B8335" t="s">
        <v>19579</v>
      </c>
      <c r="C8335" s="3">
        <f t="shared" si="389"/>
        <v>43148</v>
      </c>
      <c r="E8335" s="3">
        <f t="shared" si="390"/>
        <v>43176</v>
      </c>
      <c r="F8335" t="str">
        <f t="shared" si="388"/>
        <v>ROOM034</v>
      </c>
    </row>
    <row r="8336" spans="1:6" x14ac:dyDescent="0.3">
      <c r="A8336" t="s">
        <v>29583</v>
      </c>
      <c r="B8336" t="s">
        <v>19580</v>
      </c>
      <c r="C8336" s="3">
        <f t="shared" si="389"/>
        <v>42134</v>
      </c>
      <c r="E8336" s="3">
        <f t="shared" si="390"/>
        <v>42135</v>
      </c>
      <c r="F8336" t="str">
        <f t="shared" si="388"/>
        <v>ROOM035</v>
      </c>
    </row>
    <row r="8337" spans="1:6" x14ac:dyDescent="0.3">
      <c r="A8337" t="s">
        <v>29584</v>
      </c>
      <c r="B8337" t="s">
        <v>19581</v>
      </c>
      <c r="C8337" s="3">
        <f t="shared" si="389"/>
        <v>42614</v>
      </c>
      <c r="E8337" s="3">
        <f t="shared" si="390"/>
        <v>42644</v>
      </c>
      <c r="F8337" t="str">
        <f t="shared" si="388"/>
        <v>ROOM036</v>
      </c>
    </row>
    <row r="8338" spans="1:6" x14ac:dyDescent="0.3">
      <c r="A8338" t="s">
        <v>29585</v>
      </c>
      <c r="B8338" t="s">
        <v>19582</v>
      </c>
      <c r="C8338" s="3">
        <f t="shared" si="389"/>
        <v>42300</v>
      </c>
      <c r="E8338" s="3">
        <f t="shared" si="390"/>
        <v>42331</v>
      </c>
      <c r="F8338" t="str">
        <f t="shared" si="388"/>
        <v>ROOM037</v>
      </c>
    </row>
    <row r="8339" spans="1:6" x14ac:dyDescent="0.3">
      <c r="A8339" t="s">
        <v>29586</v>
      </c>
      <c r="B8339" t="s">
        <v>19583</v>
      </c>
      <c r="C8339" s="3">
        <f t="shared" si="389"/>
        <v>43063</v>
      </c>
      <c r="E8339" s="3">
        <f t="shared" si="390"/>
        <v>43093</v>
      </c>
      <c r="F8339" t="str">
        <f t="shared" si="388"/>
        <v>ROOM038</v>
      </c>
    </row>
    <row r="8340" spans="1:6" x14ac:dyDescent="0.3">
      <c r="A8340" t="s">
        <v>29587</v>
      </c>
      <c r="B8340" t="s">
        <v>19584</v>
      </c>
      <c r="C8340" s="3">
        <f t="shared" si="389"/>
        <v>42594</v>
      </c>
      <c r="E8340" s="3">
        <f t="shared" si="390"/>
        <v>42625</v>
      </c>
      <c r="F8340" t="str">
        <f t="shared" si="388"/>
        <v>ROOM039</v>
      </c>
    </row>
    <row r="8341" spans="1:6" x14ac:dyDescent="0.3">
      <c r="A8341" t="s">
        <v>29588</v>
      </c>
      <c r="B8341" t="s">
        <v>19585</v>
      </c>
      <c r="C8341" s="3">
        <f t="shared" si="389"/>
        <v>43148</v>
      </c>
      <c r="E8341" s="3">
        <f t="shared" si="390"/>
        <v>43176</v>
      </c>
      <c r="F8341" t="str">
        <f t="shared" si="388"/>
        <v>ROOM040</v>
      </c>
    </row>
    <row r="8342" spans="1:6" x14ac:dyDescent="0.3">
      <c r="A8342" t="s">
        <v>29589</v>
      </c>
      <c r="B8342" t="s">
        <v>19586</v>
      </c>
      <c r="C8342" s="3">
        <f t="shared" si="389"/>
        <v>42134</v>
      </c>
      <c r="E8342" s="3">
        <f t="shared" si="390"/>
        <v>42135</v>
      </c>
      <c r="F8342" t="str">
        <f t="shared" si="388"/>
        <v>ROOM041</v>
      </c>
    </row>
    <row r="8343" spans="1:6" x14ac:dyDescent="0.3">
      <c r="A8343" t="s">
        <v>29590</v>
      </c>
      <c r="B8343" t="s">
        <v>19587</v>
      </c>
      <c r="C8343" s="3">
        <f t="shared" si="389"/>
        <v>42614</v>
      </c>
      <c r="E8343" s="3">
        <f t="shared" si="390"/>
        <v>42644</v>
      </c>
      <c r="F8343" t="str">
        <f t="shared" si="388"/>
        <v>ROOM042</v>
      </c>
    </row>
    <row r="8344" spans="1:6" x14ac:dyDescent="0.3">
      <c r="A8344" t="s">
        <v>29591</v>
      </c>
      <c r="B8344" t="s">
        <v>19588</v>
      </c>
      <c r="C8344" s="3">
        <f t="shared" si="389"/>
        <v>42300</v>
      </c>
      <c r="E8344" s="3">
        <f t="shared" si="390"/>
        <v>42331</v>
      </c>
      <c r="F8344" t="str">
        <f t="shared" si="388"/>
        <v>ROOM043</v>
      </c>
    </row>
    <row r="8345" spans="1:6" x14ac:dyDescent="0.3">
      <c r="A8345" t="s">
        <v>29592</v>
      </c>
      <c r="B8345" t="s">
        <v>19589</v>
      </c>
      <c r="C8345" s="3">
        <f t="shared" si="389"/>
        <v>43063</v>
      </c>
      <c r="E8345" s="3">
        <f t="shared" si="390"/>
        <v>43093</v>
      </c>
      <c r="F8345" t="str">
        <f t="shared" si="388"/>
        <v>ROOM044</v>
      </c>
    </row>
    <row r="8346" spans="1:6" x14ac:dyDescent="0.3">
      <c r="A8346" t="s">
        <v>29593</v>
      </c>
      <c r="B8346" t="s">
        <v>19590</v>
      </c>
      <c r="C8346" s="3">
        <f t="shared" si="389"/>
        <v>42594</v>
      </c>
      <c r="E8346" s="3">
        <f t="shared" si="390"/>
        <v>42625</v>
      </c>
      <c r="F8346" t="str">
        <f t="shared" si="388"/>
        <v>ROOM045</v>
      </c>
    </row>
    <row r="8347" spans="1:6" x14ac:dyDescent="0.3">
      <c r="A8347" t="s">
        <v>29594</v>
      </c>
      <c r="B8347" t="s">
        <v>19591</v>
      </c>
      <c r="C8347" s="3">
        <f t="shared" si="389"/>
        <v>43148</v>
      </c>
      <c r="E8347" s="3">
        <f t="shared" si="390"/>
        <v>43176</v>
      </c>
      <c r="F8347" t="str">
        <f t="shared" si="388"/>
        <v>ROOM046</v>
      </c>
    </row>
    <row r="8348" spans="1:6" x14ac:dyDescent="0.3">
      <c r="A8348" t="s">
        <v>29595</v>
      </c>
      <c r="B8348" t="s">
        <v>19592</v>
      </c>
      <c r="C8348" s="3">
        <f t="shared" si="389"/>
        <v>42134</v>
      </c>
      <c r="E8348" s="3">
        <f t="shared" si="390"/>
        <v>42135</v>
      </c>
      <c r="F8348" t="str">
        <f t="shared" si="388"/>
        <v>ROOM047</v>
      </c>
    </row>
    <row r="8349" spans="1:6" x14ac:dyDescent="0.3">
      <c r="A8349" t="s">
        <v>29596</v>
      </c>
      <c r="B8349" t="s">
        <v>19593</v>
      </c>
      <c r="C8349" s="3">
        <f t="shared" si="389"/>
        <v>42614</v>
      </c>
      <c r="E8349" s="3">
        <f t="shared" si="390"/>
        <v>42644</v>
      </c>
      <c r="F8349" t="str">
        <f t="shared" si="388"/>
        <v>ROOM048</v>
      </c>
    </row>
    <row r="8350" spans="1:6" x14ac:dyDescent="0.3">
      <c r="A8350" t="s">
        <v>29597</v>
      </c>
      <c r="B8350" t="s">
        <v>19594</v>
      </c>
      <c r="C8350" s="3">
        <f t="shared" si="389"/>
        <v>42300</v>
      </c>
      <c r="E8350" s="3">
        <f t="shared" si="390"/>
        <v>42331</v>
      </c>
      <c r="F8350" t="str">
        <f t="shared" si="388"/>
        <v>ROOM049</v>
      </c>
    </row>
    <row r="8351" spans="1:6" x14ac:dyDescent="0.3">
      <c r="A8351" t="s">
        <v>29598</v>
      </c>
      <c r="B8351" t="s">
        <v>19595</v>
      </c>
      <c r="C8351" s="3">
        <f t="shared" si="389"/>
        <v>43063</v>
      </c>
      <c r="E8351" s="3">
        <f t="shared" si="390"/>
        <v>43093</v>
      </c>
      <c r="F8351" t="str">
        <f t="shared" si="388"/>
        <v>ROOM050</v>
      </c>
    </row>
    <row r="8352" spans="1:6" x14ac:dyDescent="0.3">
      <c r="A8352" t="s">
        <v>29599</v>
      </c>
      <c r="B8352" t="s">
        <v>19596</v>
      </c>
      <c r="C8352" s="3">
        <f t="shared" si="389"/>
        <v>42594</v>
      </c>
      <c r="E8352" s="3">
        <f t="shared" si="390"/>
        <v>42625</v>
      </c>
      <c r="F8352" t="str">
        <f t="shared" si="388"/>
        <v>ROOM051</v>
      </c>
    </row>
    <row r="8353" spans="1:6" x14ac:dyDescent="0.3">
      <c r="A8353" t="s">
        <v>29600</v>
      </c>
      <c r="B8353" t="s">
        <v>19597</v>
      </c>
      <c r="C8353" s="3">
        <f t="shared" si="389"/>
        <v>43148</v>
      </c>
      <c r="E8353" s="3">
        <f t="shared" si="390"/>
        <v>43176</v>
      </c>
      <c r="F8353" t="str">
        <f t="shared" si="388"/>
        <v>ROOM052</v>
      </c>
    </row>
    <row r="8354" spans="1:6" x14ac:dyDescent="0.3">
      <c r="A8354" t="s">
        <v>29601</v>
      </c>
      <c r="B8354" t="s">
        <v>19598</v>
      </c>
      <c r="C8354" s="3">
        <f t="shared" si="389"/>
        <v>42134</v>
      </c>
      <c r="E8354" s="3">
        <f t="shared" si="390"/>
        <v>42135</v>
      </c>
      <c r="F8354" t="str">
        <f t="shared" si="388"/>
        <v>ROOM053</v>
      </c>
    </row>
    <row r="8355" spans="1:6" x14ac:dyDescent="0.3">
      <c r="A8355" t="s">
        <v>29602</v>
      </c>
      <c r="B8355" t="s">
        <v>19599</v>
      </c>
      <c r="C8355" s="3">
        <f t="shared" si="389"/>
        <v>42614</v>
      </c>
      <c r="E8355" s="3">
        <f t="shared" si="390"/>
        <v>42644</v>
      </c>
      <c r="F8355" t="str">
        <f t="shared" si="388"/>
        <v>ROOM054</v>
      </c>
    </row>
    <row r="8356" spans="1:6" x14ac:dyDescent="0.3">
      <c r="A8356" t="s">
        <v>29603</v>
      </c>
      <c r="B8356" t="s">
        <v>19600</v>
      </c>
      <c r="C8356" s="3">
        <f t="shared" si="389"/>
        <v>42300</v>
      </c>
      <c r="E8356" s="3">
        <f t="shared" si="390"/>
        <v>42331</v>
      </c>
      <c r="F8356" t="str">
        <f t="shared" si="388"/>
        <v>ROOM055</v>
      </c>
    </row>
    <row r="8357" spans="1:6" x14ac:dyDescent="0.3">
      <c r="A8357" t="s">
        <v>29604</v>
      </c>
      <c r="B8357" t="s">
        <v>19601</v>
      </c>
      <c r="C8357" s="3">
        <f t="shared" si="389"/>
        <v>43063</v>
      </c>
      <c r="E8357" s="3">
        <f t="shared" si="390"/>
        <v>43093</v>
      </c>
      <c r="F8357" t="str">
        <f t="shared" si="388"/>
        <v>ROOM056</v>
      </c>
    </row>
    <row r="8358" spans="1:6" x14ac:dyDescent="0.3">
      <c r="A8358" t="s">
        <v>29605</v>
      </c>
      <c r="B8358" t="s">
        <v>19602</v>
      </c>
      <c r="C8358" s="3">
        <f t="shared" si="389"/>
        <v>42594</v>
      </c>
      <c r="E8358" s="3">
        <f t="shared" si="390"/>
        <v>42625</v>
      </c>
      <c r="F8358" t="str">
        <f t="shared" si="388"/>
        <v>ROOM057</v>
      </c>
    </row>
    <row r="8359" spans="1:6" x14ac:dyDescent="0.3">
      <c r="A8359" t="s">
        <v>29606</v>
      </c>
      <c r="B8359" t="s">
        <v>19603</v>
      </c>
      <c r="C8359" s="3">
        <f t="shared" si="389"/>
        <v>43148</v>
      </c>
      <c r="E8359" s="3">
        <f t="shared" si="390"/>
        <v>43176</v>
      </c>
      <c r="F8359" t="str">
        <f t="shared" ref="F8359:F8422" si="391">F8259</f>
        <v>ROOM058</v>
      </c>
    </row>
    <row r="8360" spans="1:6" x14ac:dyDescent="0.3">
      <c r="A8360" t="s">
        <v>29607</v>
      </c>
      <c r="B8360" t="s">
        <v>19604</v>
      </c>
      <c r="C8360" s="3">
        <f t="shared" si="389"/>
        <v>42134</v>
      </c>
      <c r="E8360" s="3">
        <f t="shared" si="390"/>
        <v>42135</v>
      </c>
      <c r="F8360" t="str">
        <f t="shared" si="391"/>
        <v>ROOM059</v>
      </c>
    </row>
    <row r="8361" spans="1:6" x14ac:dyDescent="0.3">
      <c r="A8361" t="s">
        <v>29608</v>
      </c>
      <c r="B8361" t="s">
        <v>19605</v>
      </c>
      <c r="C8361" s="3">
        <f t="shared" si="389"/>
        <v>42614</v>
      </c>
      <c r="E8361" s="3">
        <f t="shared" si="390"/>
        <v>42644</v>
      </c>
      <c r="F8361" t="str">
        <f t="shared" si="391"/>
        <v>ROOM060</v>
      </c>
    </row>
    <row r="8362" spans="1:6" x14ac:dyDescent="0.3">
      <c r="A8362" t="s">
        <v>29609</v>
      </c>
      <c r="B8362" t="s">
        <v>19606</v>
      </c>
      <c r="C8362" s="3">
        <f t="shared" si="389"/>
        <v>42300</v>
      </c>
      <c r="E8362" s="3">
        <f t="shared" si="390"/>
        <v>42331</v>
      </c>
      <c r="F8362" t="str">
        <f t="shared" si="391"/>
        <v>ROOM061</v>
      </c>
    </row>
    <row r="8363" spans="1:6" x14ac:dyDescent="0.3">
      <c r="A8363" t="s">
        <v>29610</v>
      </c>
      <c r="B8363" t="s">
        <v>19607</v>
      </c>
      <c r="C8363" s="3">
        <f t="shared" si="389"/>
        <v>43063</v>
      </c>
      <c r="E8363" s="3">
        <f t="shared" si="390"/>
        <v>43093</v>
      </c>
      <c r="F8363" t="str">
        <f t="shared" si="391"/>
        <v>ROOM062</v>
      </c>
    </row>
    <row r="8364" spans="1:6" x14ac:dyDescent="0.3">
      <c r="A8364" t="s">
        <v>29611</v>
      </c>
      <c r="B8364" t="s">
        <v>19608</v>
      </c>
      <c r="C8364" s="3">
        <f t="shared" si="389"/>
        <v>42594</v>
      </c>
      <c r="E8364" s="3">
        <f t="shared" si="390"/>
        <v>42625</v>
      </c>
      <c r="F8364" t="str">
        <f t="shared" si="391"/>
        <v>ROOM063</v>
      </c>
    </row>
    <row r="8365" spans="1:6" x14ac:dyDescent="0.3">
      <c r="A8365" t="s">
        <v>29612</v>
      </c>
      <c r="B8365" t="s">
        <v>19609</v>
      </c>
      <c r="C8365" s="3">
        <f t="shared" si="389"/>
        <v>43148</v>
      </c>
      <c r="E8365" s="3">
        <f t="shared" si="390"/>
        <v>43176</v>
      </c>
      <c r="F8365" t="str">
        <f t="shared" si="391"/>
        <v>ROOM064</v>
      </c>
    </row>
    <row r="8366" spans="1:6" x14ac:dyDescent="0.3">
      <c r="A8366" t="s">
        <v>29613</v>
      </c>
      <c r="B8366" t="s">
        <v>19610</v>
      </c>
      <c r="C8366" s="3">
        <f t="shared" si="389"/>
        <v>42134</v>
      </c>
      <c r="E8366" s="3">
        <f t="shared" si="390"/>
        <v>42135</v>
      </c>
      <c r="F8366" t="str">
        <f t="shared" si="391"/>
        <v>ROOM065</v>
      </c>
    </row>
    <row r="8367" spans="1:6" x14ac:dyDescent="0.3">
      <c r="A8367" t="s">
        <v>29614</v>
      </c>
      <c r="B8367" t="s">
        <v>19611</v>
      </c>
      <c r="C8367" s="3">
        <f t="shared" si="389"/>
        <v>42614</v>
      </c>
      <c r="E8367" s="3">
        <f t="shared" si="390"/>
        <v>42644</v>
      </c>
      <c r="F8367" t="str">
        <f t="shared" si="391"/>
        <v>ROOM066</v>
      </c>
    </row>
    <row r="8368" spans="1:6" x14ac:dyDescent="0.3">
      <c r="A8368" t="s">
        <v>29615</v>
      </c>
      <c r="B8368" t="s">
        <v>19612</v>
      </c>
      <c r="C8368" s="3">
        <f t="shared" si="389"/>
        <v>42300</v>
      </c>
      <c r="E8368" s="3">
        <f t="shared" si="390"/>
        <v>42331</v>
      </c>
      <c r="F8368" t="str">
        <f t="shared" si="391"/>
        <v>ROOM067</v>
      </c>
    </row>
    <row r="8369" spans="1:6" x14ac:dyDescent="0.3">
      <c r="A8369" t="s">
        <v>29616</v>
      </c>
      <c r="B8369" t="s">
        <v>19613</v>
      </c>
      <c r="C8369" s="3">
        <f t="shared" si="389"/>
        <v>43063</v>
      </c>
      <c r="E8369" s="3">
        <f t="shared" si="390"/>
        <v>43093</v>
      </c>
      <c r="F8369" t="str">
        <f t="shared" si="391"/>
        <v>ROOM068</v>
      </c>
    </row>
    <row r="8370" spans="1:6" x14ac:dyDescent="0.3">
      <c r="A8370" t="s">
        <v>29617</v>
      </c>
      <c r="B8370" t="s">
        <v>19614</v>
      </c>
      <c r="C8370" s="3">
        <f t="shared" si="389"/>
        <v>42594</v>
      </c>
      <c r="E8370" s="3">
        <f t="shared" si="390"/>
        <v>42625</v>
      </c>
      <c r="F8370" t="str">
        <f t="shared" si="391"/>
        <v>ROOM069</v>
      </c>
    </row>
    <row r="8371" spans="1:6" x14ac:dyDescent="0.3">
      <c r="A8371" t="s">
        <v>29618</v>
      </c>
      <c r="B8371" t="s">
        <v>19615</v>
      </c>
      <c r="C8371" s="3">
        <f t="shared" si="389"/>
        <v>43148</v>
      </c>
      <c r="E8371" s="3">
        <f t="shared" si="390"/>
        <v>43176</v>
      </c>
      <c r="F8371" t="str">
        <f t="shared" si="391"/>
        <v>ROOM070</v>
      </c>
    </row>
    <row r="8372" spans="1:6" x14ac:dyDescent="0.3">
      <c r="A8372" t="s">
        <v>29619</v>
      </c>
      <c r="B8372" t="s">
        <v>19616</v>
      </c>
      <c r="C8372" s="3">
        <f t="shared" si="389"/>
        <v>42134</v>
      </c>
      <c r="E8372" s="3">
        <f t="shared" si="390"/>
        <v>42135</v>
      </c>
      <c r="F8372" t="str">
        <f t="shared" si="391"/>
        <v>ROOM071</v>
      </c>
    </row>
    <row r="8373" spans="1:6" x14ac:dyDescent="0.3">
      <c r="A8373" t="s">
        <v>29620</v>
      </c>
      <c r="B8373" t="s">
        <v>19617</v>
      </c>
      <c r="C8373" s="3">
        <f t="shared" si="389"/>
        <v>42614</v>
      </c>
      <c r="E8373" s="3">
        <f t="shared" si="390"/>
        <v>42644</v>
      </c>
      <c r="F8373" t="str">
        <f t="shared" si="391"/>
        <v>ROOM072</v>
      </c>
    </row>
    <row r="8374" spans="1:6" x14ac:dyDescent="0.3">
      <c r="A8374" t="s">
        <v>29621</v>
      </c>
      <c r="B8374" t="s">
        <v>19618</v>
      </c>
      <c r="C8374" s="3">
        <f t="shared" si="389"/>
        <v>42300</v>
      </c>
      <c r="E8374" s="3">
        <f t="shared" si="390"/>
        <v>42331</v>
      </c>
      <c r="F8374" t="str">
        <f t="shared" si="391"/>
        <v>ROOM073</v>
      </c>
    </row>
    <row r="8375" spans="1:6" x14ac:dyDescent="0.3">
      <c r="A8375" t="s">
        <v>29622</v>
      </c>
      <c r="B8375" t="s">
        <v>19619</v>
      </c>
      <c r="C8375" s="3">
        <f t="shared" si="389"/>
        <v>43063</v>
      </c>
      <c r="E8375" s="3">
        <f t="shared" si="390"/>
        <v>43093</v>
      </c>
      <c r="F8375" t="str">
        <f t="shared" si="391"/>
        <v>ROOM074</v>
      </c>
    </row>
    <row r="8376" spans="1:6" x14ac:dyDescent="0.3">
      <c r="A8376" t="s">
        <v>29623</v>
      </c>
      <c r="B8376" t="s">
        <v>19620</v>
      </c>
      <c r="C8376" s="3">
        <f t="shared" si="389"/>
        <v>42594</v>
      </c>
      <c r="E8376" s="3">
        <f t="shared" si="390"/>
        <v>42625</v>
      </c>
      <c r="F8376" t="str">
        <f t="shared" si="391"/>
        <v>ROOM075</v>
      </c>
    </row>
    <row r="8377" spans="1:6" x14ac:dyDescent="0.3">
      <c r="A8377" t="s">
        <v>29624</v>
      </c>
      <c r="B8377" t="s">
        <v>19621</v>
      </c>
      <c r="C8377" s="3">
        <f t="shared" si="389"/>
        <v>43148</v>
      </c>
      <c r="E8377" s="3">
        <f t="shared" si="390"/>
        <v>43176</v>
      </c>
      <c r="F8377" t="str">
        <f t="shared" si="391"/>
        <v>ROOM076</v>
      </c>
    </row>
    <row r="8378" spans="1:6" x14ac:dyDescent="0.3">
      <c r="A8378" t="s">
        <v>29625</v>
      </c>
      <c r="B8378" t="s">
        <v>19622</v>
      </c>
      <c r="C8378" s="3">
        <f t="shared" si="389"/>
        <v>42134</v>
      </c>
      <c r="E8378" s="3">
        <f t="shared" si="390"/>
        <v>42135</v>
      </c>
      <c r="F8378" t="str">
        <f t="shared" si="391"/>
        <v>ROOM077</v>
      </c>
    </row>
    <row r="8379" spans="1:6" x14ac:dyDescent="0.3">
      <c r="A8379" t="s">
        <v>29626</v>
      </c>
      <c r="B8379" t="s">
        <v>19623</v>
      </c>
      <c r="C8379" s="3">
        <f t="shared" si="389"/>
        <v>42614</v>
      </c>
      <c r="E8379" s="3">
        <f t="shared" si="390"/>
        <v>42644</v>
      </c>
      <c r="F8379" t="str">
        <f t="shared" si="391"/>
        <v>ROOM078</v>
      </c>
    </row>
    <row r="8380" spans="1:6" x14ac:dyDescent="0.3">
      <c r="A8380" t="s">
        <v>29627</v>
      </c>
      <c r="B8380" t="s">
        <v>19624</v>
      </c>
      <c r="C8380" s="3">
        <f t="shared" si="389"/>
        <v>42300</v>
      </c>
      <c r="E8380" s="3">
        <f t="shared" si="390"/>
        <v>42331</v>
      </c>
      <c r="F8380" t="str">
        <f t="shared" si="391"/>
        <v>ROOM079</v>
      </c>
    </row>
    <row r="8381" spans="1:6" x14ac:dyDescent="0.3">
      <c r="A8381" t="s">
        <v>29628</v>
      </c>
      <c r="B8381" t="s">
        <v>19625</v>
      </c>
      <c r="C8381" s="3">
        <f t="shared" si="389"/>
        <v>43063</v>
      </c>
      <c r="E8381" s="3">
        <f t="shared" si="390"/>
        <v>43093</v>
      </c>
      <c r="F8381" t="str">
        <f t="shared" si="391"/>
        <v>ROOM080</v>
      </c>
    </row>
    <row r="8382" spans="1:6" x14ac:dyDescent="0.3">
      <c r="A8382" t="s">
        <v>29629</v>
      </c>
      <c r="B8382" t="s">
        <v>19626</v>
      </c>
      <c r="C8382" s="3">
        <f t="shared" si="389"/>
        <v>42594</v>
      </c>
      <c r="E8382" s="3">
        <f t="shared" si="390"/>
        <v>42625</v>
      </c>
      <c r="F8382" t="str">
        <f t="shared" si="391"/>
        <v>ROOM081</v>
      </c>
    </row>
    <row r="8383" spans="1:6" x14ac:dyDescent="0.3">
      <c r="A8383" t="s">
        <v>29630</v>
      </c>
      <c r="B8383" t="s">
        <v>19627</v>
      </c>
      <c r="C8383" s="3">
        <f t="shared" si="389"/>
        <v>43148</v>
      </c>
      <c r="E8383" s="3">
        <f t="shared" si="390"/>
        <v>43176</v>
      </c>
      <c r="F8383" t="str">
        <f t="shared" si="391"/>
        <v>ROOM082</v>
      </c>
    </row>
    <row r="8384" spans="1:6" x14ac:dyDescent="0.3">
      <c r="A8384" t="s">
        <v>29631</v>
      </c>
      <c r="B8384" t="s">
        <v>19628</v>
      </c>
      <c r="C8384" s="3">
        <f t="shared" si="389"/>
        <v>42134</v>
      </c>
      <c r="E8384" s="3">
        <f t="shared" si="390"/>
        <v>42135</v>
      </c>
      <c r="F8384" t="str">
        <f t="shared" si="391"/>
        <v>ROOM083</v>
      </c>
    </row>
    <row r="8385" spans="1:6" x14ac:dyDescent="0.3">
      <c r="A8385" t="s">
        <v>29632</v>
      </c>
      <c r="B8385" t="s">
        <v>19629</v>
      </c>
      <c r="C8385" s="3">
        <f t="shared" si="389"/>
        <v>42614</v>
      </c>
      <c r="E8385" s="3">
        <f t="shared" si="390"/>
        <v>42644</v>
      </c>
      <c r="F8385" t="str">
        <f t="shared" si="391"/>
        <v>ROOM084</v>
      </c>
    </row>
    <row r="8386" spans="1:6" x14ac:dyDescent="0.3">
      <c r="A8386" t="s">
        <v>29633</v>
      </c>
      <c r="B8386" t="s">
        <v>19630</v>
      </c>
      <c r="C8386" s="3">
        <f t="shared" si="389"/>
        <v>42300</v>
      </c>
      <c r="E8386" s="3">
        <f t="shared" si="390"/>
        <v>42331</v>
      </c>
      <c r="F8386" t="str">
        <f t="shared" si="391"/>
        <v>ROOM085</v>
      </c>
    </row>
    <row r="8387" spans="1:6" x14ac:dyDescent="0.3">
      <c r="A8387" t="s">
        <v>29634</v>
      </c>
      <c r="B8387" t="s">
        <v>19631</v>
      </c>
      <c r="C8387" s="3">
        <f t="shared" si="389"/>
        <v>43063</v>
      </c>
      <c r="E8387" s="3">
        <f t="shared" si="390"/>
        <v>43093</v>
      </c>
      <c r="F8387" t="str">
        <f t="shared" si="391"/>
        <v>ROOM086</v>
      </c>
    </row>
    <row r="8388" spans="1:6" x14ac:dyDescent="0.3">
      <c r="A8388" t="s">
        <v>29635</v>
      </c>
      <c r="B8388" t="s">
        <v>19632</v>
      </c>
      <c r="C8388" s="3">
        <f t="shared" si="389"/>
        <v>42594</v>
      </c>
      <c r="E8388" s="3">
        <f t="shared" si="390"/>
        <v>42625</v>
      </c>
      <c r="F8388" t="str">
        <f t="shared" si="391"/>
        <v>ROOM087</v>
      </c>
    </row>
    <row r="8389" spans="1:6" x14ac:dyDescent="0.3">
      <c r="A8389" t="s">
        <v>29636</v>
      </c>
      <c r="B8389" t="s">
        <v>19633</v>
      </c>
      <c r="C8389" s="3">
        <f t="shared" si="389"/>
        <v>43148</v>
      </c>
      <c r="E8389" s="3">
        <f t="shared" si="390"/>
        <v>43176</v>
      </c>
      <c r="F8389" t="str">
        <f t="shared" si="391"/>
        <v>ROOM088</v>
      </c>
    </row>
    <row r="8390" spans="1:6" x14ac:dyDescent="0.3">
      <c r="A8390" t="s">
        <v>29637</v>
      </c>
      <c r="B8390" t="s">
        <v>19634</v>
      </c>
      <c r="C8390" s="3">
        <f t="shared" si="389"/>
        <v>42134</v>
      </c>
      <c r="E8390" s="3">
        <f t="shared" si="390"/>
        <v>42135</v>
      </c>
      <c r="F8390" t="str">
        <f t="shared" si="391"/>
        <v>ROOM089</v>
      </c>
    </row>
    <row r="8391" spans="1:6" x14ac:dyDescent="0.3">
      <c r="A8391" t="s">
        <v>29638</v>
      </c>
      <c r="B8391" t="s">
        <v>19635</v>
      </c>
      <c r="C8391" s="3">
        <f t="shared" si="389"/>
        <v>42614</v>
      </c>
      <c r="E8391" s="3">
        <f t="shared" si="390"/>
        <v>42644</v>
      </c>
      <c r="F8391" t="str">
        <f t="shared" si="391"/>
        <v>ROOM090</v>
      </c>
    </row>
    <row r="8392" spans="1:6" x14ac:dyDescent="0.3">
      <c r="A8392" t="s">
        <v>29639</v>
      </c>
      <c r="B8392" t="s">
        <v>19636</v>
      </c>
      <c r="C8392" s="3">
        <f t="shared" si="389"/>
        <v>42300</v>
      </c>
      <c r="E8392" s="3">
        <f t="shared" si="390"/>
        <v>42331</v>
      </c>
      <c r="F8392" t="str">
        <f t="shared" si="391"/>
        <v>ROOM091</v>
      </c>
    </row>
    <row r="8393" spans="1:6" x14ac:dyDescent="0.3">
      <c r="A8393" t="s">
        <v>29640</v>
      </c>
      <c r="B8393" t="s">
        <v>19637</v>
      </c>
      <c r="C8393" s="3">
        <f t="shared" ref="C8393:C8456" si="392">C8387</f>
        <v>43063</v>
      </c>
      <c r="E8393" s="3">
        <f t="shared" ref="E8393:E8456" si="393">E8387</f>
        <v>43093</v>
      </c>
      <c r="F8393" t="str">
        <f t="shared" si="391"/>
        <v>ROOM092</v>
      </c>
    </row>
    <row r="8394" spans="1:6" x14ac:dyDescent="0.3">
      <c r="A8394" t="s">
        <v>29641</v>
      </c>
      <c r="B8394" t="s">
        <v>19638</v>
      </c>
      <c r="C8394" s="3">
        <f t="shared" si="392"/>
        <v>42594</v>
      </c>
      <c r="E8394" s="3">
        <f t="shared" si="393"/>
        <v>42625</v>
      </c>
      <c r="F8394" t="str">
        <f t="shared" si="391"/>
        <v>ROOM093</v>
      </c>
    </row>
    <row r="8395" spans="1:6" x14ac:dyDescent="0.3">
      <c r="A8395" t="s">
        <v>29642</v>
      </c>
      <c r="B8395" t="s">
        <v>19639</v>
      </c>
      <c r="C8395" s="3">
        <f t="shared" si="392"/>
        <v>43148</v>
      </c>
      <c r="E8395" s="3">
        <f t="shared" si="393"/>
        <v>43176</v>
      </c>
      <c r="F8395" t="str">
        <f t="shared" si="391"/>
        <v>ROOM094</v>
      </c>
    </row>
    <row r="8396" spans="1:6" x14ac:dyDescent="0.3">
      <c r="A8396" t="s">
        <v>29643</v>
      </c>
      <c r="B8396" t="s">
        <v>19640</v>
      </c>
      <c r="C8396" s="3">
        <f t="shared" si="392"/>
        <v>42134</v>
      </c>
      <c r="E8396" s="3">
        <f t="shared" si="393"/>
        <v>42135</v>
      </c>
      <c r="F8396" t="str">
        <f t="shared" si="391"/>
        <v>ROOM095</v>
      </c>
    </row>
    <row r="8397" spans="1:6" x14ac:dyDescent="0.3">
      <c r="A8397" t="s">
        <v>29644</v>
      </c>
      <c r="B8397" t="s">
        <v>19641</v>
      </c>
      <c r="C8397" s="3">
        <f t="shared" si="392"/>
        <v>42614</v>
      </c>
      <c r="E8397" s="3">
        <f t="shared" si="393"/>
        <v>42644</v>
      </c>
      <c r="F8397" t="str">
        <f t="shared" si="391"/>
        <v>ROOM096</v>
      </c>
    </row>
    <row r="8398" spans="1:6" x14ac:dyDescent="0.3">
      <c r="A8398" t="s">
        <v>29645</v>
      </c>
      <c r="B8398" t="s">
        <v>19642</v>
      </c>
      <c r="C8398" s="3">
        <f t="shared" si="392"/>
        <v>42300</v>
      </c>
      <c r="E8398" s="3">
        <f t="shared" si="393"/>
        <v>42331</v>
      </c>
      <c r="F8398" t="str">
        <f t="shared" si="391"/>
        <v>ROOM097</v>
      </c>
    </row>
    <row r="8399" spans="1:6" x14ac:dyDescent="0.3">
      <c r="A8399" t="s">
        <v>29646</v>
      </c>
      <c r="B8399" t="s">
        <v>19643</v>
      </c>
      <c r="C8399" s="3">
        <f t="shared" si="392"/>
        <v>43063</v>
      </c>
      <c r="E8399" s="3">
        <f t="shared" si="393"/>
        <v>43093</v>
      </c>
      <c r="F8399" t="str">
        <f t="shared" si="391"/>
        <v>ROOM098</v>
      </c>
    </row>
    <row r="8400" spans="1:6" x14ac:dyDescent="0.3">
      <c r="A8400" t="s">
        <v>29647</v>
      </c>
      <c r="B8400" t="s">
        <v>19644</v>
      </c>
      <c r="C8400" s="3">
        <f t="shared" si="392"/>
        <v>42594</v>
      </c>
      <c r="E8400" s="3">
        <f t="shared" si="393"/>
        <v>42625</v>
      </c>
      <c r="F8400" t="str">
        <f t="shared" si="391"/>
        <v>ROOM099</v>
      </c>
    </row>
    <row r="8401" spans="1:6" x14ac:dyDescent="0.3">
      <c r="A8401" t="s">
        <v>29648</v>
      </c>
      <c r="B8401" t="s">
        <v>19645</v>
      </c>
      <c r="C8401" s="3">
        <f t="shared" si="392"/>
        <v>43148</v>
      </c>
      <c r="E8401" s="3">
        <f t="shared" si="393"/>
        <v>43176</v>
      </c>
      <c r="F8401" t="str">
        <f t="shared" si="391"/>
        <v>ROOM100</v>
      </c>
    </row>
    <row r="8402" spans="1:6" x14ac:dyDescent="0.3">
      <c r="A8402" t="s">
        <v>29649</v>
      </c>
      <c r="B8402" t="s">
        <v>19646</v>
      </c>
      <c r="C8402" s="3">
        <f t="shared" si="392"/>
        <v>42134</v>
      </c>
      <c r="E8402" s="3">
        <f t="shared" si="393"/>
        <v>42135</v>
      </c>
      <c r="F8402" t="str">
        <f t="shared" si="391"/>
        <v>ROOM001</v>
      </c>
    </row>
    <row r="8403" spans="1:6" x14ac:dyDescent="0.3">
      <c r="A8403" t="s">
        <v>29650</v>
      </c>
      <c r="B8403" t="s">
        <v>19647</v>
      </c>
      <c r="C8403" s="3">
        <f t="shared" si="392"/>
        <v>42614</v>
      </c>
      <c r="E8403" s="3">
        <f t="shared" si="393"/>
        <v>42644</v>
      </c>
      <c r="F8403" t="str">
        <f t="shared" si="391"/>
        <v>ROOM002</v>
      </c>
    </row>
    <row r="8404" spans="1:6" x14ac:dyDescent="0.3">
      <c r="A8404" t="s">
        <v>29651</v>
      </c>
      <c r="B8404" t="s">
        <v>19648</v>
      </c>
      <c r="C8404" s="3">
        <f t="shared" si="392"/>
        <v>42300</v>
      </c>
      <c r="E8404" s="3">
        <f t="shared" si="393"/>
        <v>42331</v>
      </c>
      <c r="F8404" t="str">
        <f t="shared" si="391"/>
        <v>ROOM003</v>
      </c>
    </row>
    <row r="8405" spans="1:6" x14ac:dyDescent="0.3">
      <c r="A8405" t="s">
        <v>29652</v>
      </c>
      <c r="B8405" t="s">
        <v>19649</v>
      </c>
      <c r="C8405" s="3">
        <f t="shared" si="392"/>
        <v>43063</v>
      </c>
      <c r="E8405" s="3">
        <f t="shared" si="393"/>
        <v>43093</v>
      </c>
      <c r="F8405" t="str">
        <f t="shared" si="391"/>
        <v>ROOM004</v>
      </c>
    </row>
    <row r="8406" spans="1:6" x14ac:dyDescent="0.3">
      <c r="A8406" t="s">
        <v>29653</v>
      </c>
      <c r="B8406" t="s">
        <v>19650</v>
      </c>
      <c r="C8406" s="3">
        <f t="shared" si="392"/>
        <v>42594</v>
      </c>
      <c r="E8406" s="3">
        <f t="shared" si="393"/>
        <v>42625</v>
      </c>
      <c r="F8406" t="str">
        <f t="shared" si="391"/>
        <v>ROOM005</v>
      </c>
    </row>
    <row r="8407" spans="1:6" x14ac:dyDescent="0.3">
      <c r="A8407" t="s">
        <v>29654</v>
      </c>
      <c r="B8407" t="s">
        <v>19651</v>
      </c>
      <c r="C8407" s="3">
        <f t="shared" si="392"/>
        <v>43148</v>
      </c>
      <c r="E8407" s="3">
        <f t="shared" si="393"/>
        <v>43176</v>
      </c>
      <c r="F8407" t="str">
        <f t="shared" si="391"/>
        <v>ROOM006</v>
      </c>
    </row>
    <row r="8408" spans="1:6" x14ac:dyDescent="0.3">
      <c r="A8408" t="s">
        <v>29655</v>
      </c>
      <c r="B8408" t="s">
        <v>19652</v>
      </c>
      <c r="C8408" s="3">
        <f t="shared" si="392"/>
        <v>42134</v>
      </c>
      <c r="E8408" s="3">
        <f t="shared" si="393"/>
        <v>42135</v>
      </c>
      <c r="F8408" t="str">
        <f t="shared" si="391"/>
        <v>ROOM007</v>
      </c>
    </row>
    <row r="8409" spans="1:6" x14ac:dyDescent="0.3">
      <c r="A8409" t="s">
        <v>29656</v>
      </c>
      <c r="B8409" t="s">
        <v>19653</v>
      </c>
      <c r="C8409" s="3">
        <f t="shared" si="392"/>
        <v>42614</v>
      </c>
      <c r="E8409" s="3">
        <f t="shared" si="393"/>
        <v>42644</v>
      </c>
      <c r="F8409" t="str">
        <f t="shared" si="391"/>
        <v>ROOM008</v>
      </c>
    </row>
    <row r="8410" spans="1:6" x14ac:dyDescent="0.3">
      <c r="A8410" t="s">
        <v>29657</v>
      </c>
      <c r="B8410" t="s">
        <v>19654</v>
      </c>
      <c r="C8410" s="3">
        <f t="shared" si="392"/>
        <v>42300</v>
      </c>
      <c r="E8410" s="3">
        <f t="shared" si="393"/>
        <v>42331</v>
      </c>
      <c r="F8410" t="str">
        <f t="shared" si="391"/>
        <v>ROOM009</v>
      </c>
    </row>
    <row r="8411" spans="1:6" x14ac:dyDescent="0.3">
      <c r="A8411" t="s">
        <v>29658</v>
      </c>
      <c r="B8411" t="s">
        <v>19655</v>
      </c>
      <c r="C8411" s="3">
        <f t="shared" si="392"/>
        <v>43063</v>
      </c>
      <c r="E8411" s="3">
        <f t="shared" si="393"/>
        <v>43093</v>
      </c>
      <c r="F8411" t="str">
        <f t="shared" si="391"/>
        <v>ROOM010</v>
      </c>
    </row>
    <row r="8412" spans="1:6" x14ac:dyDescent="0.3">
      <c r="A8412" t="s">
        <v>29659</v>
      </c>
      <c r="B8412" t="s">
        <v>19656</v>
      </c>
      <c r="C8412" s="3">
        <f t="shared" si="392"/>
        <v>42594</v>
      </c>
      <c r="E8412" s="3">
        <f t="shared" si="393"/>
        <v>42625</v>
      </c>
      <c r="F8412" t="str">
        <f t="shared" si="391"/>
        <v>ROOM011</v>
      </c>
    </row>
    <row r="8413" spans="1:6" x14ac:dyDescent="0.3">
      <c r="A8413" t="s">
        <v>29660</v>
      </c>
      <c r="B8413" t="s">
        <v>19657</v>
      </c>
      <c r="C8413" s="3">
        <f t="shared" si="392"/>
        <v>43148</v>
      </c>
      <c r="E8413" s="3">
        <f t="shared" si="393"/>
        <v>43176</v>
      </c>
      <c r="F8413" t="str">
        <f t="shared" si="391"/>
        <v>ROOM012</v>
      </c>
    </row>
    <row r="8414" spans="1:6" x14ac:dyDescent="0.3">
      <c r="A8414" t="s">
        <v>29661</v>
      </c>
      <c r="B8414" t="s">
        <v>19658</v>
      </c>
      <c r="C8414" s="3">
        <f t="shared" si="392"/>
        <v>42134</v>
      </c>
      <c r="E8414" s="3">
        <f t="shared" si="393"/>
        <v>42135</v>
      </c>
      <c r="F8414" t="str">
        <f t="shared" si="391"/>
        <v>ROOM013</v>
      </c>
    </row>
    <row r="8415" spans="1:6" x14ac:dyDescent="0.3">
      <c r="A8415" t="s">
        <v>29662</v>
      </c>
      <c r="B8415" t="s">
        <v>19659</v>
      </c>
      <c r="C8415" s="3">
        <f t="shared" si="392"/>
        <v>42614</v>
      </c>
      <c r="E8415" s="3">
        <f t="shared" si="393"/>
        <v>42644</v>
      </c>
      <c r="F8415" t="str">
        <f t="shared" si="391"/>
        <v>ROOM014</v>
      </c>
    </row>
    <row r="8416" spans="1:6" x14ac:dyDescent="0.3">
      <c r="A8416" t="s">
        <v>29663</v>
      </c>
      <c r="B8416" t="s">
        <v>19660</v>
      </c>
      <c r="C8416" s="3">
        <f t="shared" si="392"/>
        <v>42300</v>
      </c>
      <c r="E8416" s="3">
        <f t="shared" si="393"/>
        <v>42331</v>
      </c>
      <c r="F8416" t="str">
        <f t="shared" si="391"/>
        <v>ROOM015</v>
      </c>
    </row>
    <row r="8417" spans="1:6" x14ac:dyDescent="0.3">
      <c r="A8417" t="s">
        <v>29664</v>
      </c>
      <c r="B8417" t="s">
        <v>19661</v>
      </c>
      <c r="C8417" s="3">
        <f t="shared" si="392"/>
        <v>43063</v>
      </c>
      <c r="E8417" s="3">
        <f t="shared" si="393"/>
        <v>43093</v>
      </c>
      <c r="F8417" t="str">
        <f t="shared" si="391"/>
        <v>ROOM016</v>
      </c>
    </row>
    <row r="8418" spans="1:6" x14ac:dyDescent="0.3">
      <c r="A8418" t="s">
        <v>29665</v>
      </c>
      <c r="B8418" t="s">
        <v>19662</v>
      </c>
      <c r="C8418" s="3">
        <f t="shared" si="392"/>
        <v>42594</v>
      </c>
      <c r="E8418" s="3">
        <f t="shared" si="393"/>
        <v>42625</v>
      </c>
      <c r="F8418" t="str">
        <f t="shared" si="391"/>
        <v>ROOM017</v>
      </c>
    </row>
    <row r="8419" spans="1:6" x14ac:dyDescent="0.3">
      <c r="A8419" t="s">
        <v>29666</v>
      </c>
      <c r="B8419" t="s">
        <v>19663</v>
      </c>
      <c r="C8419" s="3">
        <f t="shared" si="392"/>
        <v>43148</v>
      </c>
      <c r="E8419" s="3">
        <f t="shared" si="393"/>
        <v>43176</v>
      </c>
      <c r="F8419" t="str">
        <f t="shared" si="391"/>
        <v>ROOM018</v>
      </c>
    </row>
    <row r="8420" spans="1:6" x14ac:dyDescent="0.3">
      <c r="A8420" t="s">
        <v>29667</v>
      </c>
      <c r="B8420" t="s">
        <v>19664</v>
      </c>
      <c r="C8420" s="3">
        <f t="shared" si="392"/>
        <v>42134</v>
      </c>
      <c r="E8420" s="3">
        <f t="shared" si="393"/>
        <v>42135</v>
      </c>
      <c r="F8420" t="str">
        <f t="shared" si="391"/>
        <v>ROOM019</v>
      </c>
    </row>
    <row r="8421" spans="1:6" x14ac:dyDescent="0.3">
      <c r="A8421" t="s">
        <v>29668</v>
      </c>
      <c r="B8421" t="s">
        <v>19665</v>
      </c>
      <c r="C8421" s="3">
        <f t="shared" si="392"/>
        <v>42614</v>
      </c>
      <c r="E8421" s="3">
        <f t="shared" si="393"/>
        <v>42644</v>
      </c>
      <c r="F8421" t="str">
        <f t="shared" si="391"/>
        <v>ROOM020</v>
      </c>
    </row>
    <row r="8422" spans="1:6" x14ac:dyDescent="0.3">
      <c r="A8422" t="s">
        <v>29669</v>
      </c>
      <c r="B8422" t="s">
        <v>19666</v>
      </c>
      <c r="C8422" s="3">
        <f t="shared" si="392"/>
        <v>42300</v>
      </c>
      <c r="E8422" s="3">
        <f t="shared" si="393"/>
        <v>42331</v>
      </c>
      <c r="F8422" t="str">
        <f t="shared" si="391"/>
        <v>ROOM021</v>
      </c>
    </row>
    <row r="8423" spans="1:6" x14ac:dyDescent="0.3">
      <c r="A8423" t="s">
        <v>29670</v>
      </c>
      <c r="B8423" t="s">
        <v>19667</v>
      </c>
      <c r="C8423" s="3">
        <f t="shared" si="392"/>
        <v>43063</v>
      </c>
      <c r="E8423" s="3">
        <f t="shared" si="393"/>
        <v>43093</v>
      </c>
      <c r="F8423" t="str">
        <f t="shared" ref="F8423:F8486" si="394">F8323</f>
        <v>ROOM022</v>
      </c>
    </row>
    <row r="8424" spans="1:6" x14ac:dyDescent="0.3">
      <c r="A8424" t="s">
        <v>29671</v>
      </c>
      <c r="B8424" t="s">
        <v>19668</v>
      </c>
      <c r="C8424" s="3">
        <f t="shared" si="392"/>
        <v>42594</v>
      </c>
      <c r="E8424" s="3">
        <f t="shared" si="393"/>
        <v>42625</v>
      </c>
      <c r="F8424" t="str">
        <f t="shared" si="394"/>
        <v>ROOM023</v>
      </c>
    </row>
    <row r="8425" spans="1:6" x14ac:dyDescent="0.3">
      <c r="A8425" t="s">
        <v>29672</v>
      </c>
      <c r="B8425" t="s">
        <v>19669</v>
      </c>
      <c r="C8425" s="3">
        <f t="shared" si="392"/>
        <v>43148</v>
      </c>
      <c r="E8425" s="3">
        <f t="shared" si="393"/>
        <v>43176</v>
      </c>
      <c r="F8425" t="str">
        <f t="shared" si="394"/>
        <v>ROOM024</v>
      </c>
    </row>
    <row r="8426" spans="1:6" x14ac:dyDescent="0.3">
      <c r="A8426" t="s">
        <v>29673</v>
      </c>
      <c r="B8426" t="s">
        <v>19670</v>
      </c>
      <c r="C8426" s="3">
        <f t="shared" si="392"/>
        <v>42134</v>
      </c>
      <c r="E8426" s="3">
        <f t="shared" si="393"/>
        <v>42135</v>
      </c>
      <c r="F8426" t="str">
        <f t="shared" si="394"/>
        <v>ROOM025</v>
      </c>
    </row>
    <row r="8427" spans="1:6" x14ac:dyDescent="0.3">
      <c r="A8427" t="s">
        <v>29674</v>
      </c>
      <c r="B8427" t="s">
        <v>19671</v>
      </c>
      <c r="C8427" s="3">
        <f t="shared" si="392"/>
        <v>42614</v>
      </c>
      <c r="E8427" s="3">
        <f t="shared" si="393"/>
        <v>42644</v>
      </c>
      <c r="F8427" t="str">
        <f t="shared" si="394"/>
        <v>ROOM026</v>
      </c>
    </row>
    <row r="8428" spans="1:6" x14ac:dyDescent="0.3">
      <c r="A8428" t="s">
        <v>29675</v>
      </c>
      <c r="B8428" t="s">
        <v>19672</v>
      </c>
      <c r="C8428" s="3">
        <f t="shared" si="392"/>
        <v>42300</v>
      </c>
      <c r="E8428" s="3">
        <f t="shared" si="393"/>
        <v>42331</v>
      </c>
      <c r="F8428" t="str">
        <f t="shared" si="394"/>
        <v>ROOM027</v>
      </c>
    </row>
    <row r="8429" spans="1:6" x14ac:dyDescent="0.3">
      <c r="A8429" t="s">
        <v>29676</v>
      </c>
      <c r="B8429" t="s">
        <v>19673</v>
      </c>
      <c r="C8429" s="3">
        <f t="shared" si="392"/>
        <v>43063</v>
      </c>
      <c r="E8429" s="3">
        <f t="shared" si="393"/>
        <v>43093</v>
      </c>
      <c r="F8429" t="str">
        <f t="shared" si="394"/>
        <v>ROOM028</v>
      </c>
    </row>
    <row r="8430" spans="1:6" x14ac:dyDescent="0.3">
      <c r="A8430" t="s">
        <v>29677</v>
      </c>
      <c r="B8430" t="s">
        <v>19674</v>
      </c>
      <c r="C8430" s="3">
        <f t="shared" si="392"/>
        <v>42594</v>
      </c>
      <c r="E8430" s="3">
        <f t="shared" si="393"/>
        <v>42625</v>
      </c>
      <c r="F8430" t="str">
        <f t="shared" si="394"/>
        <v>ROOM029</v>
      </c>
    </row>
    <row r="8431" spans="1:6" x14ac:dyDescent="0.3">
      <c r="A8431" t="s">
        <v>29678</v>
      </c>
      <c r="B8431" t="s">
        <v>19675</v>
      </c>
      <c r="C8431" s="3">
        <f t="shared" si="392"/>
        <v>43148</v>
      </c>
      <c r="E8431" s="3">
        <f t="shared" si="393"/>
        <v>43176</v>
      </c>
      <c r="F8431" t="str">
        <f t="shared" si="394"/>
        <v>ROOM030</v>
      </c>
    </row>
    <row r="8432" spans="1:6" x14ac:dyDescent="0.3">
      <c r="A8432" t="s">
        <v>29679</v>
      </c>
      <c r="B8432" t="s">
        <v>19676</v>
      </c>
      <c r="C8432" s="3">
        <f t="shared" si="392"/>
        <v>42134</v>
      </c>
      <c r="E8432" s="3">
        <f t="shared" si="393"/>
        <v>42135</v>
      </c>
      <c r="F8432" t="str">
        <f t="shared" si="394"/>
        <v>ROOM031</v>
      </c>
    </row>
    <row r="8433" spans="1:6" x14ac:dyDescent="0.3">
      <c r="A8433" t="s">
        <v>29680</v>
      </c>
      <c r="B8433" t="s">
        <v>19677</v>
      </c>
      <c r="C8433" s="3">
        <f t="shared" si="392"/>
        <v>42614</v>
      </c>
      <c r="E8433" s="3">
        <f t="shared" si="393"/>
        <v>42644</v>
      </c>
      <c r="F8433" t="str">
        <f t="shared" si="394"/>
        <v>ROOM032</v>
      </c>
    </row>
    <row r="8434" spans="1:6" x14ac:dyDescent="0.3">
      <c r="A8434" t="s">
        <v>29681</v>
      </c>
      <c r="B8434" t="s">
        <v>19678</v>
      </c>
      <c r="C8434" s="3">
        <f t="shared" si="392"/>
        <v>42300</v>
      </c>
      <c r="E8434" s="3">
        <f t="shared" si="393"/>
        <v>42331</v>
      </c>
      <c r="F8434" t="str">
        <f t="shared" si="394"/>
        <v>ROOM033</v>
      </c>
    </row>
    <row r="8435" spans="1:6" x14ac:dyDescent="0.3">
      <c r="A8435" t="s">
        <v>29682</v>
      </c>
      <c r="B8435" t="s">
        <v>19679</v>
      </c>
      <c r="C8435" s="3">
        <f t="shared" si="392"/>
        <v>43063</v>
      </c>
      <c r="E8435" s="3">
        <f t="shared" si="393"/>
        <v>43093</v>
      </c>
      <c r="F8435" t="str">
        <f t="shared" si="394"/>
        <v>ROOM034</v>
      </c>
    </row>
    <row r="8436" spans="1:6" x14ac:dyDescent="0.3">
      <c r="A8436" t="s">
        <v>29683</v>
      </c>
      <c r="B8436" t="s">
        <v>19680</v>
      </c>
      <c r="C8436" s="3">
        <f t="shared" si="392"/>
        <v>42594</v>
      </c>
      <c r="E8436" s="3">
        <f t="shared" si="393"/>
        <v>42625</v>
      </c>
      <c r="F8436" t="str">
        <f t="shared" si="394"/>
        <v>ROOM035</v>
      </c>
    </row>
    <row r="8437" spans="1:6" x14ac:dyDescent="0.3">
      <c r="A8437" t="s">
        <v>29684</v>
      </c>
      <c r="B8437" t="s">
        <v>19681</v>
      </c>
      <c r="C8437" s="3">
        <f t="shared" si="392"/>
        <v>43148</v>
      </c>
      <c r="E8437" s="3">
        <f t="shared" si="393"/>
        <v>43176</v>
      </c>
      <c r="F8437" t="str">
        <f t="shared" si="394"/>
        <v>ROOM036</v>
      </c>
    </row>
    <row r="8438" spans="1:6" x14ac:dyDescent="0.3">
      <c r="A8438" t="s">
        <v>29685</v>
      </c>
      <c r="B8438" t="s">
        <v>19682</v>
      </c>
      <c r="C8438" s="3">
        <f t="shared" si="392"/>
        <v>42134</v>
      </c>
      <c r="E8438" s="3">
        <f t="shared" si="393"/>
        <v>42135</v>
      </c>
      <c r="F8438" t="str">
        <f t="shared" si="394"/>
        <v>ROOM037</v>
      </c>
    </row>
    <row r="8439" spans="1:6" x14ac:dyDescent="0.3">
      <c r="A8439" t="s">
        <v>29686</v>
      </c>
      <c r="B8439" t="s">
        <v>19683</v>
      </c>
      <c r="C8439" s="3">
        <f t="shared" si="392"/>
        <v>42614</v>
      </c>
      <c r="E8439" s="3">
        <f t="shared" si="393"/>
        <v>42644</v>
      </c>
      <c r="F8439" t="str">
        <f t="shared" si="394"/>
        <v>ROOM038</v>
      </c>
    </row>
    <row r="8440" spans="1:6" x14ac:dyDescent="0.3">
      <c r="A8440" t="s">
        <v>29687</v>
      </c>
      <c r="B8440" t="s">
        <v>19684</v>
      </c>
      <c r="C8440" s="3">
        <f t="shared" si="392"/>
        <v>42300</v>
      </c>
      <c r="E8440" s="3">
        <f t="shared" si="393"/>
        <v>42331</v>
      </c>
      <c r="F8440" t="str">
        <f t="shared" si="394"/>
        <v>ROOM039</v>
      </c>
    </row>
    <row r="8441" spans="1:6" x14ac:dyDescent="0.3">
      <c r="A8441" t="s">
        <v>29688</v>
      </c>
      <c r="B8441" t="s">
        <v>19685</v>
      </c>
      <c r="C8441" s="3">
        <f t="shared" si="392"/>
        <v>43063</v>
      </c>
      <c r="E8441" s="3">
        <f t="shared" si="393"/>
        <v>43093</v>
      </c>
      <c r="F8441" t="str">
        <f t="shared" si="394"/>
        <v>ROOM040</v>
      </c>
    </row>
    <row r="8442" spans="1:6" x14ac:dyDescent="0.3">
      <c r="A8442" t="s">
        <v>29689</v>
      </c>
      <c r="B8442" t="s">
        <v>19686</v>
      </c>
      <c r="C8442" s="3">
        <f t="shared" si="392"/>
        <v>42594</v>
      </c>
      <c r="E8442" s="3">
        <f t="shared" si="393"/>
        <v>42625</v>
      </c>
      <c r="F8442" t="str">
        <f t="shared" si="394"/>
        <v>ROOM041</v>
      </c>
    </row>
    <row r="8443" spans="1:6" x14ac:dyDescent="0.3">
      <c r="A8443" t="s">
        <v>29690</v>
      </c>
      <c r="B8443" t="s">
        <v>19687</v>
      </c>
      <c r="C8443" s="3">
        <f t="shared" si="392"/>
        <v>43148</v>
      </c>
      <c r="E8443" s="3">
        <f t="shared" si="393"/>
        <v>43176</v>
      </c>
      <c r="F8443" t="str">
        <f t="shared" si="394"/>
        <v>ROOM042</v>
      </c>
    </row>
    <row r="8444" spans="1:6" x14ac:dyDescent="0.3">
      <c r="A8444" t="s">
        <v>29691</v>
      </c>
      <c r="B8444" t="s">
        <v>19688</v>
      </c>
      <c r="C8444" s="3">
        <f t="shared" si="392"/>
        <v>42134</v>
      </c>
      <c r="E8444" s="3">
        <f t="shared" si="393"/>
        <v>42135</v>
      </c>
      <c r="F8444" t="str">
        <f t="shared" si="394"/>
        <v>ROOM043</v>
      </c>
    </row>
    <row r="8445" spans="1:6" x14ac:dyDescent="0.3">
      <c r="A8445" t="s">
        <v>29692</v>
      </c>
      <c r="B8445" t="s">
        <v>19689</v>
      </c>
      <c r="C8445" s="3">
        <f t="shared" si="392"/>
        <v>42614</v>
      </c>
      <c r="E8445" s="3">
        <f t="shared" si="393"/>
        <v>42644</v>
      </c>
      <c r="F8445" t="str">
        <f t="shared" si="394"/>
        <v>ROOM044</v>
      </c>
    </row>
    <row r="8446" spans="1:6" x14ac:dyDescent="0.3">
      <c r="A8446" t="s">
        <v>29693</v>
      </c>
      <c r="B8446" t="s">
        <v>19690</v>
      </c>
      <c r="C8446" s="3">
        <f t="shared" si="392"/>
        <v>42300</v>
      </c>
      <c r="E8446" s="3">
        <f t="shared" si="393"/>
        <v>42331</v>
      </c>
      <c r="F8446" t="str">
        <f t="shared" si="394"/>
        <v>ROOM045</v>
      </c>
    </row>
    <row r="8447" spans="1:6" x14ac:dyDescent="0.3">
      <c r="A8447" t="s">
        <v>29694</v>
      </c>
      <c r="B8447" t="s">
        <v>19691</v>
      </c>
      <c r="C8447" s="3">
        <f t="shared" si="392"/>
        <v>43063</v>
      </c>
      <c r="E8447" s="3">
        <f t="shared" si="393"/>
        <v>43093</v>
      </c>
      <c r="F8447" t="str">
        <f t="shared" si="394"/>
        <v>ROOM046</v>
      </c>
    </row>
    <row r="8448" spans="1:6" x14ac:dyDescent="0.3">
      <c r="A8448" t="s">
        <v>29695</v>
      </c>
      <c r="B8448" t="s">
        <v>19692</v>
      </c>
      <c r="C8448" s="3">
        <f t="shared" si="392"/>
        <v>42594</v>
      </c>
      <c r="E8448" s="3">
        <f t="shared" si="393"/>
        <v>42625</v>
      </c>
      <c r="F8448" t="str">
        <f t="shared" si="394"/>
        <v>ROOM047</v>
      </c>
    </row>
    <row r="8449" spans="1:6" x14ac:dyDescent="0.3">
      <c r="A8449" t="s">
        <v>29696</v>
      </c>
      <c r="B8449" t="s">
        <v>19693</v>
      </c>
      <c r="C8449" s="3">
        <f t="shared" si="392"/>
        <v>43148</v>
      </c>
      <c r="E8449" s="3">
        <f t="shared" si="393"/>
        <v>43176</v>
      </c>
      <c r="F8449" t="str">
        <f t="shared" si="394"/>
        <v>ROOM048</v>
      </c>
    </row>
    <row r="8450" spans="1:6" x14ac:dyDescent="0.3">
      <c r="A8450" t="s">
        <v>29697</v>
      </c>
      <c r="B8450" t="s">
        <v>19694</v>
      </c>
      <c r="C8450" s="3">
        <f t="shared" si="392"/>
        <v>42134</v>
      </c>
      <c r="E8450" s="3">
        <f t="shared" si="393"/>
        <v>42135</v>
      </c>
      <c r="F8450" t="str">
        <f t="shared" si="394"/>
        <v>ROOM049</v>
      </c>
    </row>
    <row r="8451" spans="1:6" x14ac:dyDescent="0.3">
      <c r="A8451" t="s">
        <v>29698</v>
      </c>
      <c r="B8451" t="s">
        <v>19695</v>
      </c>
      <c r="C8451" s="3">
        <f t="shared" si="392"/>
        <v>42614</v>
      </c>
      <c r="E8451" s="3">
        <f t="shared" si="393"/>
        <v>42644</v>
      </c>
      <c r="F8451" t="str">
        <f t="shared" si="394"/>
        <v>ROOM050</v>
      </c>
    </row>
    <row r="8452" spans="1:6" x14ac:dyDescent="0.3">
      <c r="A8452" t="s">
        <v>29699</v>
      </c>
      <c r="B8452" t="s">
        <v>19696</v>
      </c>
      <c r="C8452" s="3">
        <f t="shared" si="392"/>
        <v>42300</v>
      </c>
      <c r="E8452" s="3">
        <f t="shared" si="393"/>
        <v>42331</v>
      </c>
      <c r="F8452" t="str">
        <f t="shared" si="394"/>
        <v>ROOM051</v>
      </c>
    </row>
    <row r="8453" spans="1:6" x14ac:dyDescent="0.3">
      <c r="A8453" t="s">
        <v>29700</v>
      </c>
      <c r="B8453" t="s">
        <v>19697</v>
      </c>
      <c r="C8453" s="3">
        <f t="shared" si="392"/>
        <v>43063</v>
      </c>
      <c r="E8453" s="3">
        <f t="shared" si="393"/>
        <v>43093</v>
      </c>
      <c r="F8453" t="str">
        <f t="shared" si="394"/>
        <v>ROOM052</v>
      </c>
    </row>
    <row r="8454" spans="1:6" x14ac:dyDescent="0.3">
      <c r="A8454" t="s">
        <v>29701</v>
      </c>
      <c r="B8454" t="s">
        <v>19698</v>
      </c>
      <c r="C8454" s="3">
        <f t="shared" si="392"/>
        <v>42594</v>
      </c>
      <c r="E8454" s="3">
        <f t="shared" si="393"/>
        <v>42625</v>
      </c>
      <c r="F8454" t="str">
        <f t="shared" si="394"/>
        <v>ROOM053</v>
      </c>
    </row>
    <row r="8455" spans="1:6" x14ac:dyDescent="0.3">
      <c r="A8455" t="s">
        <v>29702</v>
      </c>
      <c r="B8455" t="s">
        <v>19699</v>
      </c>
      <c r="C8455" s="3">
        <f t="shared" si="392"/>
        <v>43148</v>
      </c>
      <c r="E8455" s="3">
        <f t="shared" si="393"/>
        <v>43176</v>
      </c>
      <c r="F8455" t="str">
        <f t="shared" si="394"/>
        <v>ROOM054</v>
      </c>
    </row>
    <row r="8456" spans="1:6" x14ac:dyDescent="0.3">
      <c r="A8456" t="s">
        <v>29703</v>
      </c>
      <c r="B8456" t="s">
        <v>19700</v>
      </c>
      <c r="C8456" s="3">
        <f t="shared" si="392"/>
        <v>42134</v>
      </c>
      <c r="E8456" s="3">
        <f t="shared" si="393"/>
        <v>42135</v>
      </c>
      <c r="F8456" t="str">
        <f t="shared" si="394"/>
        <v>ROOM055</v>
      </c>
    </row>
    <row r="8457" spans="1:6" x14ac:dyDescent="0.3">
      <c r="A8457" t="s">
        <v>29704</v>
      </c>
      <c r="B8457" t="s">
        <v>19701</v>
      </c>
      <c r="C8457" s="3">
        <f t="shared" ref="C8457:C8520" si="395">C8451</f>
        <v>42614</v>
      </c>
      <c r="E8457" s="3">
        <f t="shared" ref="E8457:E8520" si="396">E8451</f>
        <v>42644</v>
      </c>
      <c r="F8457" t="str">
        <f t="shared" si="394"/>
        <v>ROOM056</v>
      </c>
    </row>
    <row r="8458" spans="1:6" x14ac:dyDescent="0.3">
      <c r="A8458" t="s">
        <v>29705</v>
      </c>
      <c r="B8458" t="s">
        <v>19702</v>
      </c>
      <c r="C8458" s="3">
        <f t="shared" si="395"/>
        <v>42300</v>
      </c>
      <c r="E8458" s="3">
        <f t="shared" si="396"/>
        <v>42331</v>
      </c>
      <c r="F8458" t="str">
        <f t="shared" si="394"/>
        <v>ROOM057</v>
      </c>
    </row>
    <row r="8459" spans="1:6" x14ac:dyDescent="0.3">
      <c r="A8459" t="s">
        <v>29706</v>
      </c>
      <c r="B8459" t="s">
        <v>19703</v>
      </c>
      <c r="C8459" s="3">
        <f t="shared" si="395"/>
        <v>43063</v>
      </c>
      <c r="E8459" s="3">
        <f t="shared" si="396"/>
        <v>43093</v>
      </c>
      <c r="F8459" t="str">
        <f t="shared" si="394"/>
        <v>ROOM058</v>
      </c>
    </row>
    <row r="8460" spans="1:6" x14ac:dyDescent="0.3">
      <c r="A8460" t="s">
        <v>29707</v>
      </c>
      <c r="B8460" t="s">
        <v>19704</v>
      </c>
      <c r="C8460" s="3">
        <f t="shared" si="395"/>
        <v>42594</v>
      </c>
      <c r="E8460" s="3">
        <f t="shared" si="396"/>
        <v>42625</v>
      </c>
      <c r="F8460" t="str">
        <f t="shared" si="394"/>
        <v>ROOM059</v>
      </c>
    </row>
    <row r="8461" spans="1:6" x14ac:dyDescent="0.3">
      <c r="A8461" t="s">
        <v>29708</v>
      </c>
      <c r="B8461" t="s">
        <v>19705</v>
      </c>
      <c r="C8461" s="3">
        <f t="shared" si="395"/>
        <v>43148</v>
      </c>
      <c r="E8461" s="3">
        <f t="shared" si="396"/>
        <v>43176</v>
      </c>
      <c r="F8461" t="str">
        <f t="shared" si="394"/>
        <v>ROOM060</v>
      </c>
    </row>
    <row r="8462" spans="1:6" x14ac:dyDescent="0.3">
      <c r="A8462" t="s">
        <v>29709</v>
      </c>
      <c r="B8462" t="s">
        <v>19706</v>
      </c>
      <c r="C8462" s="3">
        <f t="shared" si="395"/>
        <v>42134</v>
      </c>
      <c r="E8462" s="3">
        <f t="shared" si="396"/>
        <v>42135</v>
      </c>
      <c r="F8462" t="str">
        <f t="shared" si="394"/>
        <v>ROOM061</v>
      </c>
    </row>
    <row r="8463" spans="1:6" x14ac:dyDescent="0.3">
      <c r="A8463" t="s">
        <v>29710</v>
      </c>
      <c r="B8463" t="s">
        <v>19707</v>
      </c>
      <c r="C8463" s="3">
        <f t="shared" si="395"/>
        <v>42614</v>
      </c>
      <c r="E8463" s="3">
        <f t="shared" si="396"/>
        <v>42644</v>
      </c>
      <c r="F8463" t="str">
        <f t="shared" si="394"/>
        <v>ROOM062</v>
      </c>
    </row>
    <row r="8464" spans="1:6" x14ac:dyDescent="0.3">
      <c r="A8464" t="s">
        <v>29711</v>
      </c>
      <c r="B8464" t="s">
        <v>19708</v>
      </c>
      <c r="C8464" s="3">
        <f t="shared" si="395"/>
        <v>42300</v>
      </c>
      <c r="E8464" s="3">
        <f t="shared" si="396"/>
        <v>42331</v>
      </c>
      <c r="F8464" t="str">
        <f t="shared" si="394"/>
        <v>ROOM063</v>
      </c>
    </row>
    <row r="8465" spans="1:6" x14ac:dyDescent="0.3">
      <c r="A8465" t="s">
        <v>29712</v>
      </c>
      <c r="B8465" t="s">
        <v>19709</v>
      </c>
      <c r="C8465" s="3">
        <f t="shared" si="395"/>
        <v>43063</v>
      </c>
      <c r="E8465" s="3">
        <f t="shared" si="396"/>
        <v>43093</v>
      </c>
      <c r="F8465" t="str">
        <f t="shared" si="394"/>
        <v>ROOM064</v>
      </c>
    </row>
    <row r="8466" spans="1:6" x14ac:dyDescent="0.3">
      <c r="A8466" t="s">
        <v>29713</v>
      </c>
      <c r="B8466" t="s">
        <v>19710</v>
      </c>
      <c r="C8466" s="3">
        <f t="shared" si="395"/>
        <v>42594</v>
      </c>
      <c r="E8466" s="3">
        <f t="shared" si="396"/>
        <v>42625</v>
      </c>
      <c r="F8466" t="str">
        <f t="shared" si="394"/>
        <v>ROOM065</v>
      </c>
    </row>
    <row r="8467" spans="1:6" x14ac:dyDescent="0.3">
      <c r="A8467" t="s">
        <v>29714</v>
      </c>
      <c r="B8467" t="s">
        <v>19711</v>
      </c>
      <c r="C8467" s="3">
        <f t="shared" si="395"/>
        <v>43148</v>
      </c>
      <c r="E8467" s="3">
        <f t="shared" si="396"/>
        <v>43176</v>
      </c>
      <c r="F8467" t="str">
        <f t="shared" si="394"/>
        <v>ROOM066</v>
      </c>
    </row>
    <row r="8468" spans="1:6" x14ac:dyDescent="0.3">
      <c r="A8468" t="s">
        <v>29715</v>
      </c>
      <c r="B8468" t="s">
        <v>19712</v>
      </c>
      <c r="C8468" s="3">
        <f t="shared" si="395"/>
        <v>42134</v>
      </c>
      <c r="E8468" s="3">
        <f t="shared" si="396"/>
        <v>42135</v>
      </c>
      <c r="F8468" t="str">
        <f t="shared" si="394"/>
        <v>ROOM067</v>
      </c>
    </row>
    <row r="8469" spans="1:6" x14ac:dyDescent="0.3">
      <c r="A8469" t="s">
        <v>29716</v>
      </c>
      <c r="B8469" t="s">
        <v>19713</v>
      </c>
      <c r="C8469" s="3">
        <f t="shared" si="395"/>
        <v>42614</v>
      </c>
      <c r="E8469" s="3">
        <f t="shared" si="396"/>
        <v>42644</v>
      </c>
      <c r="F8469" t="str">
        <f t="shared" si="394"/>
        <v>ROOM068</v>
      </c>
    </row>
    <row r="8470" spans="1:6" x14ac:dyDescent="0.3">
      <c r="A8470" t="s">
        <v>29717</v>
      </c>
      <c r="B8470" t="s">
        <v>19714</v>
      </c>
      <c r="C8470" s="3">
        <f t="shared" si="395"/>
        <v>42300</v>
      </c>
      <c r="E8470" s="3">
        <f t="shared" si="396"/>
        <v>42331</v>
      </c>
      <c r="F8470" t="str">
        <f t="shared" si="394"/>
        <v>ROOM069</v>
      </c>
    </row>
    <row r="8471" spans="1:6" x14ac:dyDescent="0.3">
      <c r="A8471" t="s">
        <v>29718</v>
      </c>
      <c r="B8471" t="s">
        <v>19715</v>
      </c>
      <c r="C8471" s="3">
        <f t="shared" si="395"/>
        <v>43063</v>
      </c>
      <c r="E8471" s="3">
        <f t="shared" si="396"/>
        <v>43093</v>
      </c>
      <c r="F8471" t="str">
        <f t="shared" si="394"/>
        <v>ROOM070</v>
      </c>
    </row>
    <row r="8472" spans="1:6" x14ac:dyDescent="0.3">
      <c r="A8472" t="s">
        <v>29719</v>
      </c>
      <c r="B8472" t="s">
        <v>19716</v>
      </c>
      <c r="C8472" s="3">
        <f t="shared" si="395"/>
        <v>42594</v>
      </c>
      <c r="E8472" s="3">
        <f t="shared" si="396"/>
        <v>42625</v>
      </c>
      <c r="F8472" t="str">
        <f t="shared" si="394"/>
        <v>ROOM071</v>
      </c>
    </row>
    <row r="8473" spans="1:6" x14ac:dyDescent="0.3">
      <c r="A8473" t="s">
        <v>29720</v>
      </c>
      <c r="B8473" t="s">
        <v>19717</v>
      </c>
      <c r="C8473" s="3">
        <f t="shared" si="395"/>
        <v>43148</v>
      </c>
      <c r="E8473" s="3">
        <f t="shared" si="396"/>
        <v>43176</v>
      </c>
      <c r="F8473" t="str">
        <f t="shared" si="394"/>
        <v>ROOM072</v>
      </c>
    </row>
    <row r="8474" spans="1:6" x14ac:dyDescent="0.3">
      <c r="A8474" t="s">
        <v>29721</v>
      </c>
      <c r="B8474" t="s">
        <v>19718</v>
      </c>
      <c r="C8474" s="3">
        <f t="shared" si="395"/>
        <v>42134</v>
      </c>
      <c r="E8474" s="3">
        <f t="shared" si="396"/>
        <v>42135</v>
      </c>
      <c r="F8474" t="str">
        <f t="shared" si="394"/>
        <v>ROOM073</v>
      </c>
    </row>
    <row r="8475" spans="1:6" x14ac:dyDescent="0.3">
      <c r="A8475" t="s">
        <v>29722</v>
      </c>
      <c r="B8475" t="s">
        <v>19719</v>
      </c>
      <c r="C8475" s="3">
        <f t="shared" si="395"/>
        <v>42614</v>
      </c>
      <c r="E8475" s="3">
        <f t="shared" si="396"/>
        <v>42644</v>
      </c>
      <c r="F8475" t="str">
        <f t="shared" si="394"/>
        <v>ROOM074</v>
      </c>
    </row>
    <row r="8476" spans="1:6" x14ac:dyDescent="0.3">
      <c r="A8476" t="s">
        <v>29723</v>
      </c>
      <c r="B8476" t="s">
        <v>19720</v>
      </c>
      <c r="C8476" s="3">
        <f t="shared" si="395"/>
        <v>42300</v>
      </c>
      <c r="E8476" s="3">
        <f t="shared" si="396"/>
        <v>42331</v>
      </c>
      <c r="F8476" t="str">
        <f t="shared" si="394"/>
        <v>ROOM075</v>
      </c>
    </row>
    <row r="8477" spans="1:6" x14ac:dyDescent="0.3">
      <c r="A8477" t="s">
        <v>29724</v>
      </c>
      <c r="B8477" t="s">
        <v>19721</v>
      </c>
      <c r="C8477" s="3">
        <f t="shared" si="395"/>
        <v>43063</v>
      </c>
      <c r="E8477" s="3">
        <f t="shared" si="396"/>
        <v>43093</v>
      </c>
      <c r="F8477" t="str">
        <f t="shared" si="394"/>
        <v>ROOM076</v>
      </c>
    </row>
    <row r="8478" spans="1:6" x14ac:dyDescent="0.3">
      <c r="A8478" t="s">
        <v>29725</v>
      </c>
      <c r="B8478" t="s">
        <v>19722</v>
      </c>
      <c r="C8478" s="3">
        <f t="shared" si="395"/>
        <v>42594</v>
      </c>
      <c r="E8478" s="3">
        <f t="shared" si="396"/>
        <v>42625</v>
      </c>
      <c r="F8478" t="str">
        <f t="shared" si="394"/>
        <v>ROOM077</v>
      </c>
    </row>
    <row r="8479" spans="1:6" x14ac:dyDescent="0.3">
      <c r="A8479" t="s">
        <v>29726</v>
      </c>
      <c r="B8479" t="s">
        <v>19723</v>
      </c>
      <c r="C8479" s="3">
        <f t="shared" si="395"/>
        <v>43148</v>
      </c>
      <c r="E8479" s="3">
        <f t="shared" si="396"/>
        <v>43176</v>
      </c>
      <c r="F8479" t="str">
        <f t="shared" si="394"/>
        <v>ROOM078</v>
      </c>
    </row>
    <row r="8480" spans="1:6" x14ac:dyDescent="0.3">
      <c r="A8480" t="s">
        <v>29727</v>
      </c>
      <c r="B8480" t="s">
        <v>19724</v>
      </c>
      <c r="C8480" s="3">
        <f t="shared" si="395"/>
        <v>42134</v>
      </c>
      <c r="E8480" s="3">
        <f t="shared" si="396"/>
        <v>42135</v>
      </c>
      <c r="F8480" t="str">
        <f t="shared" si="394"/>
        <v>ROOM079</v>
      </c>
    </row>
    <row r="8481" spans="1:6" x14ac:dyDescent="0.3">
      <c r="A8481" t="s">
        <v>29728</v>
      </c>
      <c r="B8481" t="s">
        <v>19725</v>
      </c>
      <c r="C8481" s="3">
        <f t="shared" si="395"/>
        <v>42614</v>
      </c>
      <c r="E8481" s="3">
        <f t="shared" si="396"/>
        <v>42644</v>
      </c>
      <c r="F8481" t="str">
        <f t="shared" si="394"/>
        <v>ROOM080</v>
      </c>
    </row>
    <row r="8482" spans="1:6" x14ac:dyDescent="0.3">
      <c r="A8482" t="s">
        <v>29729</v>
      </c>
      <c r="B8482" t="s">
        <v>19726</v>
      </c>
      <c r="C8482" s="3">
        <f t="shared" si="395"/>
        <v>42300</v>
      </c>
      <c r="E8482" s="3">
        <f t="shared" si="396"/>
        <v>42331</v>
      </c>
      <c r="F8482" t="str">
        <f t="shared" si="394"/>
        <v>ROOM081</v>
      </c>
    </row>
    <row r="8483" spans="1:6" x14ac:dyDescent="0.3">
      <c r="A8483" t="s">
        <v>29730</v>
      </c>
      <c r="B8483" t="s">
        <v>19727</v>
      </c>
      <c r="C8483" s="3">
        <f t="shared" si="395"/>
        <v>43063</v>
      </c>
      <c r="E8483" s="3">
        <f t="shared" si="396"/>
        <v>43093</v>
      </c>
      <c r="F8483" t="str">
        <f t="shared" si="394"/>
        <v>ROOM082</v>
      </c>
    </row>
    <row r="8484" spans="1:6" x14ac:dyDescent="0.3">
      <c r="A8484" t="s">
        <v>29731</v>
      </c>
      <c r="B8484" t="s">
        <v>19728</v>
      </c>
      <c r="C8484" s="3">
        <f t="shared" si="395"/>
        <v>42594</v>
      </c>
      <c r="E8484" s="3">
        <f t="shared" si="396"/>
        <v>42625</v>
      </c>
      <c r="F8484" t="str">
        <f t="shared" si="394"/>
        <v>ROOM083</v>
      </c>
    </row>
    <row r="8485" spans="1:6" x14ac:dyDescent="0.3">
      <c r="A8485" t="s">
        <v>29732</v>
      </c>
      <c r="B8485" t="s">
        <v>19729</v>
      </c>
      <c r="C8485" s="3">
        <f t="shared" si="395"/>
        <v>43148</v>
      </c>
      <c r="E8485" s="3">
        <f t="shared" si="396"/>
        <v>43176</v>
      </c>
      <c r="F8485" t="str">
        <f t="shared" si="394"/>
        <v>ROOM084</v>
      </c>
    </row>
    <row r="8486" spans="1:6" x14ac:dyDescent="0.3">
      <c r="A8486" t="s">
        <v>29733</v>
      </c>
      <c r="B8486" t="s">
        <v>19730</v>
      </c>
      <c r="C8486" s="3">
        <f t="shared" si="395"/>
        <v>42134</v>
      </c>
      <c r="E8486" s="3">
        <f t="shared" si="396"/>
        <v>42135</v>
      </c>
      <c r="F8486" t="str">
        <f t="shared" si="394"/>
        <v>ROOM085</v>
      </c>
    </row>
    <row r="8487" spans="1:6" x14ac:dyDescent="0.3">
      <c r="A8487" t="s">
        <v>29734</v>
      </c>
      <c r="B8487" t="s">
        <v>19731</v>
      </c>
      <c r="C8487" s="3">
        <f t="shared" si="395"/>
        <v>42614</v>
      </c>
      <c r="E8487" s="3">
        <f t="shared" si="396"/>
        <v>42644</v>
      </c>
      <c r="F8487" t="str">
        <f t="shared" ref="F8487:F8550" si="397">F8387</f>
        <v>ROOM086</v>
      </c>
    </row>
    <row r="8488" spans="1:6" x14ac:dyDescent="0.3">
      <c r="A8488" t="s">
        <v>29735</v>
      </c>
      <c r="B8488" t="s">
        <v>19732</v>
      </c>
      <c r="C8488" s="3">
        <f t="shared" si="395"/>
        <v>42300</v>
      </c>
      <c r="E8488" s="3">
        <f t="shared" si="396"/>
        <v>42331</v>
      </c>
      <c r="F8488" t="str">
        <f t="shared" si="397"/>
        <v>ROOM087</v>
      </c>
    </row>
    <row r="8489" spans="1:6" x14ac:dyDescent="0.3">
      <c r="A8489" t="s">
        <v>29736</v>
      </c>
      <c r="B8489" t="s">
        <v>19733</v>
      </c>
      <c r="C8489" s="3">
        <f t="shared" si="395"/>
        <v>43063</v>
      </c>
      <c r="E8489" s="3">
        <f t="shared" si="396"/>
        <v>43093</v>
      </c>
      <c r="F8489" t="str">
        <f t="shared" si="397"/>
        <v>ROOM088</v>
      </c>
    </row>
    <row r="8490" spans="1:6" x14ac:dyDescent="0.3">
      <c r="A8490" t="s">
        <v>29737</v>
      </c>
      <c r="B8490" t="s">
        <v>19734</v>
      </c>
      <c r="C8490" s="3">
        <f t="shared" si="395"/>
        <v>42594</v>
      </c>
      <c r="E8490" s="3">
        <f t="shared" si="396"/>
        <v>42625</v>
      </c>
      <c r="F8490" t="str">
        <f t="shared" si="397"/>
        <v>ROOM089</v>
      </c>
    </row>
    <row r="8491" spans="1:6" x14ac:dyDescent="0.3">
      <c r="A8491" t="s">
        <v>29738</v>
      </c>
      <c r="B8491" t="s">
        <v>19735</v>
      </c>
      <c r="C8491" s="3">
        <f t="shared" si="395"/>
        <v>43148</v>
      </c>
      <c r="E8491" s="3">
        <f t="shared" si="396"/>
        <v>43176</v>
      </c>
      <c r="F8491" t="str">
        <f t="shared" si="397"/>
        <v>ROOM090</v>
      </c>
    </row>
    <row r="8492" spans="1:6" x14ac:dyDescent="0.3">
      <c r="A8492" t="s">
        <v>29739</v>
      </c>
      <c r="B8492" t="s">
        <v>19736</v>
      </c>
      <c r="C8492" s="3">
        <f t="shared" si="395"/>
        <v>42134</v>
      </c>
      <c r="E8492" s="3">
        <f t="shared" si="396"/>
        <v>42135</v>
      </c>
      <c r="F8492" t="str">
        <f t="shared" si="397"/>
        <v>ROOM091</v>
      </c>
    </row>
    <row r="8493" spans="1:6" x14ac:dyDescent="0.3">
      <c r="A8493" t="s">
        <v>29740</v>
      </c>
      <c r="B8493" t="s">
        <v>19737</v>
      </c>
      <c r="C8493" s="3">
        <f t="shared" si="395"/>
        <v>42614</v>
      </c>
      <c r="E8493" s="3">
        <f t="shared" si="396"/>
        <v>42644</v>
      </c>
      <c r="F8493" t="str">
        <f t="shared" si="397"/>
        <v>ROOM092</v>
      </c>
    </row>
    <row r="8494" spans="1:6" x14ac:dyDescent="0.3">
      <c r="A8494" t="s">
        <v>29741</v>
      </c>
      <c r="B8494" t="s">
        <v>19738</v>
      </c>
      <c r="C8494" s="3">
        <f t="shared" si="395"/>
        <v>42300</v>
      </c>
      <c r="E8494" s="3">
        <f t="shared" si="396"/>
        <v>42331</v>
      </c>
      <c r="F8494" t="str">
        <f t="shared" si="397"/>
        <v>ROOM093</v>
      </c>
    </row>
    <row r="8495" spans="1:6" x14ac:dyDescent="0.3">
      <c r="A8495" t="s">
        <v>29742</v>
      </c>
      <c r="B8495" t="s">
        <v>19739</v>
      </c>
      <c r="C8495" s="3">
        <f t="shared" si="395"/>
        <v>43063</v>
      </c>
      <c r="E8495" s="3">
        <f t="shared" si="396"/>
        <v>43093</v>
      </c>
      <c r="F8495" t="str">
        <f t="shared" si="397"/>
        <v>ROOM094</v>
      </c>
    </row>
    <row r="8496" spans="1:6" x14ac:dyDescent="0.3">
      <c r="A8496" t="s">
        <v>29743</v>
      </c>
      <c r="B8496" t="s">
        <v>19740</v>
      </c>
      <c r="C8496" s="3">
        <f t="shared" si="395"/>
        <v>42594</v>
      </c>
      <c r="E8496" s="3">
        <f t="shared" si="396"/>
        <v>42625</v>
      </c>
      <c r="F8496" t="str">
        <f t="shared" si="397"/>
        <v>ROOM095</v>
      </c>
    </row>
    <row r="8497" spans="1:6" x14ac:dyDescent="0.3">
      <c r="A8497" t="s">
        <v>29744</v>
      </c>
      <c r="B8497" t="s">
        <v>19741</v>
      </c>
      <c r="C8497" s="3">
        <f t="shared" si="395"/>
        <v>43148</v>
      </c>
      <c r="E8497" s="3">
        <f t="shared" si="396"/>
        <v>43176</v>
      </c>
      <c r="F8497" t="str">
        <f t="shared" si="397"/>
        <v>ROOM096</v>
      </c>
    </row>
    <row r="8498" spans="1:6" x14ac:dyDescent="0.3">
      <c r="A8498" t="s">
        <v>29745</v>
      </c>
      <c r="B8498" t="s">
        <v>19742</v>
      </c>
      <c r="C8498" s="3">
        <f t="shared" si="395"/>
        <v>42134</v>
      </c>
      <c r="E8498" s="3">
        <f t="shared" si="396"/>
        <v>42135</v>
      </c>
      <c r="F8498" t="str">
        <f t="shared" si="397"/>
        <v>ROOM097</v>
      </c>
    </row>
    <row r="8499" spans="1:6" x14ac:dyDescent="0.3">
      <c r="A8499" t="s">
        <v>29746</v>
      </c>
      <c r="B8499" t="s">
        <v>19743</v>
      </c>
      <c r="C8499" s="3">
        <f t="shared" si="395"/>
        <v>42614</v>
      </c>
      <c r="E8499" s="3">
        <f t="shared" si="396"/>
        <v>42644</v>
      </c>
      <c r="F8499" t="str">
        <f t="shared" si="397"/>
        <v>ROOM098</v>
      </c>
    </row>
    <row r="8500" spans="1:6" x14ac:dyDescent="0.3">
      <c r="A8500" t="s">
        <v>29747</v>
      </c>
      <c r="B8500" t="s">
        <v>19744</v>
      </c>
      <c r="C8500" s="3">
        <f t="shared" si="395"/>
        <v>42300</v>
      </c>
      <c r="E8500" s="3">
        <f t="shared" si="396"/>
        <v>42331</v>
      </c>
      <c r="F8500" t="str">
        <f t="shared" si="397"/>
        <v>ROOM099</v>
      </c>
    </row>
    <row r="8501" spans="1:6" x14ac:dyDescent="0.3">
      <c r="A8501" t="s">
        <v>29748</v>
      </c>
      <c r="B8501" t="s">
        <v>19745</v>
      </c>
      <c r="C8501" s="3">
        <f t="shared" si="395"/>
        <v>43063</v>
      </c>
      <c r="E8501" s="3">
        <f t="shared" si="396"/>
        <v>43093</v>
      </c>
      <c r="F8501" t="str">
        <f t="shared" si="397"/>
        <v>ROOM100</v>
      </c>
    </row>
    <row r="8502" spans="1:6" x14ac:dyDescent="0.3">
      <c r="A8502" t="s">
        <v>29749</v>
      </c>
      <c r="B8502" t="s">
        <v>19746</v>
      </c>
      <c r="C8502" s="3">
        <f t="shared" si="395"/>
        <v>42594</v>
      </c>
      <c r="E8502" s="3">
        <f t="shared" si="396"/>
        <v>42625</v>
      </c>
      <c r="F8502" t="str">
        <f t="shared" si="397"/>
        <v>ROOM001</v>
      </c>
    </row>
    <row r="8503" spans="1:6" x14ac:dyDescent="0.3">
      <c r="A8503" t="s">
        <v>29750</v>
      </c>
      <c r="B8503" t="s">
        <v>19747</v>
      </c>
      <c r="C8503" s="3">
        <f t="shared" si="395"/>
        <v>43148</v>
      </c>
      <c r="E8503" s="3">
        <f t="shared" si="396"/>
        <v>43176</v>
      </c>
      <c r="F8503" t="str">
        <f t="shared" si="397"/>
        <v>ROOM002</v>
      </c>
    </row>
    <row r="8504" spans="1:6" x14ac:dyDescent="0.3">
      <c r="A8504" t="s">
        <v>29751</v>
      </c>
      <c r="B8504" t="s">
        <v>19748</v>
      </c>
      <c r="C8504" s="3">
        <f t="shared" si="395"/>
        <v>42134</v>
      </c>
      <c r="E8504" s="3">
        <f t="shared" si="396"/>
        <v>42135</v>
      </c>
      <c r="F8504" t="str">
        <f t="shared" si="397"/>
        <v>ROOM003</v>
      </c>
    </row>
    <row r="8505" spans="1:6" x14ac:dyDescent="0.3">
      <c r="A8505" t="s">
        <v>29752</v>
      </c>
      <c r="B8505" t="s">
        <v>19749</v>
      </c>
      <c r="C8505" s="3">
        <f t="shared" si="395"/>
        <v>42614</v>
      </c>
      <c r="E8505" s="3">
        <f t="shared" si="396"/>
        <v>42644</v>
      </c>
      <c r="F8505" t="str">
        <f t="shared" si="397"/>
        <v>ROOM004</v>
      </c>
    </row>
    <row r="8506" spans="1:6" x14ac:dyDescent="0.3">
      <c r="A8506" t="s">
        <v>29753</v>
      </c>
      <c r="B8506" t="s">
        <v>19750</v>
      </c>
      <c r="C8506" s="3">
        <f t="shared" si="395"/>
        <v>42300</v>
      </c>
      <c r="E8506" s="3">
        <f t="shared" si="396"/>
        <v>42331</v>
      </c>
      <c r="F8506" t="str">
        <f t="shared" si="397"/>
        <v>ROOM005</v>
      </c>
    </row>
    <row r="8507" spans="1:6" x14ac:dyDescent="0.3">
      <c r="A8507" t="s">
        <v>29754</v>
      </c>
      <c r="B8507" t="s">
        <v>19751</v>
      </c>
      <c r="C8507" s="3">
        <f t="shared" si="395"/>
        <v>43063</v>
      </c>
      <c r="E8507" s="3">
        <f t="shared" si="396"/>
        <v>43093</v>
      </c>
      <c r="F8507" t="str">
        <f t="shared" si="397"/>
        <v>ROOM006</v>
      </c>
    </row>
    <row r="8508" spans="1:6" x14ac:dyDescent="0.3">
      <c r="A8508" t="s">
        <v>29755</v>
      </c>
      <c r="B8508" t="s">
        <v>19752</v>
      </c>
      <c r="C8508" s="3">
        <f t="shared" si="395"/>
        <v>42594</v>
      </c>
      <c r="E8508" s="3">
        <f t="shared" si="396"/>
        <v>42625</v>
      </c>
      <c r="F8508" t="str">
        <f t="shared" si="397"/>
        <v>ROOM007</v>
      </c>
    </row>
    <row r="8509" spans="1:6" x14ac:dyDescent="0.3">
      <c r="A8509" t="s">
        <v>29756</v>
      </c>
      <c r="B8509" t="s">
        <v>19753</v>
      </c>
      <c r="C8509" s="3">
        <f t="shared" si="395"/>
        <v>43148</v>
      </c>
      <c r="E8509" s="3">
        <f t="shared" si="396"/>
        <v>43176</v>
      </c>
      <c r="F8509" t="str">
        <f t="shared" si="397"/>
        <v>ROOM008</v>
      </c>
    </row>
    <row r="8510" spans="1:6" x14ac:dyDescent="0.3">
      <c r="A8510" t="s">
        <v>29757</v>
      </c>
      <c r="B8510" t="s">
        <v>19754</v>
      </c>
      <c r="C8510" s="3">
        <f t="shared" si="395"/>
        <v>42134</v>
      </c>
      <c r="E8510" s="3">
        <f t="shared" si="396"/>
        <v>42135</v>
      </c>
      <c r="F8510" t="str">
        <f t="shared" si="397"/>
        <v>ROOM009</v>
      </c>
    </row>
    <row r="8511" spans="1:6" x14ac:dyDescent="0.3">
      <c r="A8511" t="s">
        <v>29758</v>
      </c>
      <c r="B8511" t="s">
        <v>19755</v>
      </c>
      <c r="C8511" s="3">
        <f t="shared" si="395"/>
        <v>42614</v>
      </c>
      <c r="E8511" s="3">
        <f t="shared" si="396"/>
        <v>42644</v>
      </c>
      <c r="F8511" t="str">
        <f t="shared" si="397"/>
        <v>ROOM010</v>
      </c>
    </row>
    <row r="8512" spans="1:6" x14ac:dyDescent="0.3">
      <c r="A8512" t="s">
        <v>29759</v>
      </c>
      <c r="B8512" t="s">
        <v>19756</v>
      </c>
      <c r="C8512" s="3">
        <f t="shared" si="395"/>
        <v>42300</v>
      </c>
      <c r="E8512" s="3">
        <f t="shared" si="396"/>
        <v>42331</v>
      </c>
      <c r="F8512" t="str">
        <f t="shared" si="397"/>
        <v>ROOM011</v>
      </c>
    </row>
    <row r="8513" spans="1:6" x14ac:dyDescent="0.3">
      <c r="A8513" t="s">
        <v>29760</v>
      </c>
      <c r="B8513" t="s">
        <v>19757</v>
      </c>
      <c r="C8513" s="3">
        <f t="shared" si="395"/>
        <v>43063</v>
      </c>
      <c r="E8513" s="3">
        <f t="shared" si="396"/>
        <v>43093</v>
      </c>
      <c r="F8513" t="str">
        <f t="shared" si="397"/>
        <v>ROOM012</v>
      </c>
    </row>
    <row r="8514" spans="1:6" x14ac:dyDescent="0.3">
      <c r="A8514" t="s">
        <v>29761</v>
      </c>
      <c r="B8514" t="s">
        <v>19758</v>
      </c>
      <c r="C8514" s="3">
        <f t="shared" si="395"/>
        <v>42594</v>
      </c>
      <c r="E8514" s="3">
        <f t="shared" si="396"/>
        <v>42625</v>
      </c>
      <c r="F8514" t="str">
        <f t="shared" si="397"/>
        <v>ROOM013</v>
      </c>
    </row>
    <row r="8515" spans="1:6" x14ac:dyDescent="0.3">
      <c r="A8515" t="s">
        <v>29762</v>
      </c>
      <c r="B8515" t="s">
        <v>19759</v>
      </c>
      <c r="C8515" s="3">
        <f t="shared" si="395"/>
        <v>43148</v>
      </c>
      <c r="E8515" s="3">
        <f t="shared" si="396"/>
        <v>43176</v>
      </c>
      <c r="F8515" t="str">
        <f t="shared" si="397"/>
        <v>ROOM014</v>
      </c>
    </row>
    <row r="8516" spans="1:6" x14ac:dyDescent="0.3">
      <c r="A8516" t="s">
        <v>29763</v>
      </c>
      <c r="B8516" t="s">
        <v>19760</v>
      </c>
      <c r="C8516" s="3">
        <f t="shared" si="395"/>
        <v>42134</v>
      </c>
      <c r="E8516" s="3">
        <f t="shared" si="396"/>
        <v>42135</v>
      </c>
      <c r="F8516" t="str">
        <f t="shared" si="397"/>
        <v>ROOM015</v>
      </c>
    </row>
    <row r="8517" spans="1:6" x14ac:dyDescent="0.3">
      <c r="A8517" t="s">
        <v>29764</v>
      </c>
      <c r="B8517" t="s">
        <v>19761</v>
      </c>
      <c r="C8517" s="3">
        <f t="shared" si="395"/>
        <v>42614</v>
      </c>
      <c r="E8517" s="3">
        <f t="shared" si="396"/>
        <v>42644</v>
      </c>
      <c r="F8517" t="str">
        <f t="shared" si="397"/>
        <v>ROOM016</v>
      </c>
    </row>
    <row r="8518" spans="1:6" x14ac:dyDescent="0.3">
      <c r="A8518" t="s">
        <v>29765</v>
      </c>
      <c r="B8518" t="s">
        <v>19762</v>
      </c>
      <c r="C8518" s="3">
        <f t="shared" si="395"/>
        <v>42300</v>
      </c>
      <c r="E8518" s="3">
        <f t="shared" si="396"/>
        <v>42331</v>
      </c>
      <c r="F8518" t="str">
        <f t="shared" si="397"/>
        <v>ROOM017</v>
      </c>
    </row>
    <row r="8519" spans="1:6" x14ac:dyDescent="0.3">
      <c r="A8519" t="s">
        <v>29766</v>
      </c>
      <c r="B8519" t="s">
        <v>19763</v>
      </c>
      <c r="C8519" s="3">
        <f t="shared" si="395"/>
        <v>43063</v>
      </c>
      <c r="E8519" s="3">
        <f t="shared" si="396"/>
        <v>43093</v>
      </c>
      <c r="F8519" t="str">
        <f t="shared" si="397"/>
        <v>ROOM018</v>
      </c>
    </row>
    <row r="8520" spans="1:6" x14ac:dyDescent="0.3">
      <c r="A8520" t="s">
        <v>29767</v>
      </c>
      <c r="B8520" t="s">
        <v>19764</v>
      </c>
      <c r="C8520" s="3">
        <f t="shared" si="395"/>
        <v>42594</v>
      </c>
      <c r="E8520" s="3">
        <f t="shared" si="396"/>
        <v>42625</v>
      </c>
      <c r="F8520" t="str">
        <f t="shared" si="397"/>
        <v>ROOM019</v>
      </c>
    </row>
    <row r="8521" spans="1:6" x14ac:dyDescent="0.3">
      <c r="A8521" t="s">
        <v>29768</v>
      </c>
      <c r="B8521" t="s">
        <v>19765</v>
      </c>
      <c r="C8521" s="3">
        <f t="shared" ref="C8521:C8584" si="398">C8515</f>
        <v>43148</v>
      </c>
      <c r="E8521" s="3">
        <f t="shared" ref="E8521:E8584" si="399">E8515</f>
        <v>43176</v>
      </c>
      <c r="F8521" t="str">
        <f t="shared" si="397"/>
        <v>ROOM020</v>
      </c>
    </row>
    <row r="8522" spans="1:6" x14ac:dyDescent="0.3">
      <c r="A8522" t="s">
        <v>29769</v>
      </c>
      <c r="B8522" t="s">
        <v>19766</v>
      </c>
      <c r="C8522" s="3">
        <f t="shared" si="398"/>
        <v>42134</v>
      </c>
      <c r="E8522" s="3">
        <f t="shared" si="399"/>
        <v>42135</v>
      </c>
      <c r="F8522" t="str">
        <f t="shared" si="397"/>
        <v>ROOM021</v>
      </c>
    </row>
    <row r="8523" spans="1:6" x14ac:dyDescent="0.3">
      <c r="A8523" t="s">
        <v>29770</v>
      </c>
      <c r="B8523" t="s">
        <v>19767</v>
      </c>
      <c r="C8523" s="3">
        <f t="shared" si="398"/>
        <v>42614</v>
      </c>
      <c r="E8523" s="3">
        <f t="shared" si="399"/>
        <v>42644</v>
      </c>
      <c r="F8523" t="str">
        <f t="shared" si="397"/>
        <v>ROOM022</v>
      </c>
    </row>
    <row r="8524" spans="1:6" x14ac:dyDescent="0.3">
      <c r="A8524" t="s">
        <v>29771</v>
      </c>
      <c r="B8524" t="s">
        <v>19768</v>
      </c>
      <c r="C8524" s="3">
        <f t="shared" si="398"/>
        <v>42300</v>
      </c>
      <c r="E8524" s="3">
        <f t="shared" si="399"/>
        <v>42331</v>
      </c>
      <c r="F8524" t="str">
        <f t="shared" si="397"/>
        <v>ROOM023</v>
      </c>
    </row>
    <row r="8525" spans="1:6" x14ac:dyDescent="0.3">
      <c r="A8525" t="s">
        <v>29772</v>
      </c>
      <c r="B8525" t="s">
        <v>19769</v>
      </c>
      <c r="C8525" s="3">
        <f t="shared" si="398"/>
        <v>43063</v>
      </c>
      <c r="E8525" s="3">
        <f t="shared" si="399"/>
        <v>43093</v>
      </c>
      <c r="F8525" t="str">
        <f t="shared" si="397"/>
        <v>ROOM024</v>
      </c>
    </row>
    <row r="8526" spans="1:6" x14ac:dyDescent="0.3">
      <c r="A8526" t="s">
        <v>29773</v>
      </c>
      <c r="B8526" t="s">
        <v>19770</v>
      </c>
      <c r="C8526" s="3">
        <f t="shared" si="398"/>
        <v>42594</v>
      </c>
      <c r="E8526" s="3">
        <f t="shared" si="399"/>
        <v>42625</v>
      </c>
      <c r="F8526" t="str">
        <f t="shared" si="397"/>
        <v>ROOM025</v>
      </c>
    </row>
    <row r="8527" spans="1:6" x14ac:dyDescent="0.3">
      <c r="A8527" t="s">
        <v>29774</v>
      </c>
      <c r="B8527" t="s">
        <v>19771</v>
      </c>
      <c r="C8527" s="3">
        <f t="shared" si="398"/>
        <v>43148</v>
      </c>
      <c r="E8527" s="3">
        <f t="shared" si="399"/>
        <v>43176</v>
      </c>
      <c r="F8527" t="str">
        <f t="shared" si="397"/>
        <v>ROOM026</v>
      </c>
    </row>
    <row r="8528" spans="1:6" x14ac:dyDescent="0.3">
      <c r="A8528" t="s">
        <v>29775</v>
      </c>
      <c r="B8528" t="s">
        <v>19772</v>
      </c>
      <c r="C8528" s="3">
        <f t="shared" si="398"/>
        <v>42134</v>
      </c>
      <c r="E8528" s="3">
        <f t="shared" si="399"/>
        <v>42135</v>
      </c>
      <c r="F8528" t="str">
        <f t="shared" si="397"/>
        <v>ROOM027</v>
      </c>
    </row>
    <row r="8529" spans="1:6" x14ac:dyDescent="0.3">
      <c r="A8529" t="s">
        <v>29776</v>
      </c>
      <c r="B8529" t="s">
        <v>19773</v>
      </c>
      <c r="C8529" s="3">
        <f t="shared" si="398"/>
        <v>42614</v>
      </c>
      <c r="E8529" s="3">
        <f t="shared" si="399"/>
        <v>42644</v>
      </c>
      <c r="F8529" t="str">
        <f t="shared" si="397"/>
        <v>ROOM028</v>
      </c>
    </row>
    <row r="8530" spans="1:6" x14ac:dyDescent="0.3">
      <c r="A8530" t="s">
        <v>29777</v>
      </c>
      <c r="B8530" t="s">
        <v>19774</v>
      </c>
      <c r="C8530" s="3">
        <f t="shared" si="398"/>
        <v>42300</v>
      </c>
      <c r="E8530" s="3">
        <f t="shared" si="399"/>
        <v>42331</v>
      </c>
      <c r="F8530" t="str">
        <f t="shared" si="397"/>
        <v>ROOM029</v>
      </c>
    </row>
    <row r="8531" spans="1:6" x14ac:dyDescent="0.3">
      <c r="A8531" t="s">
        <v>29778</v>
      </c>
      <c r="B8531" t="s">
        <v>19775</v>
      </c>
      <c r="C8531" s="3">
        <f t="shared" si="398"/>
        <v>43063</v>
      </c>
      <c r="E8531" s="3">
        <f t="shared" si="399"/>
        <v>43093</v>
      </c>
      <c r="F8531" t="str">
        <f t="shared" si="397"/>
        <v>ROOM030</v>
      </c>
    </row>
    <row r="8532" spans="1:6" x14ac:dyDescent="0.3">
      <c r="A8532" t="s">
        <v>29779</v>
      </c>
      <c r="B8532" t="s">
        <v>19776</v>
      </c>
      <c r="C8532" s="3">
        <f t="shared" si="398"/>
        <v>42594</v>
      </c>
      <c r="E8532" s="3">
        <f t="shared" si="399"/>
        <v>42625</v>
      </c>
      <c r="F8532" t="str">
        <f t="shared" si="397"/>
        <v>ROOM031</v>
      </c>
    </row>
    <row r="8533" spans="1:6" x14ac:dyDescent="0.3">
      <c r="A8533" t="s">
        <v>29780</v>
      </c>
      <c r="B8533" t="s">
        <v>19777</v>
      </c>
      <c r="C8533" s="3">
        <f t="shared" si="398"/>
        <v>43148</v>
      </c>
      <c r="E8533" s="3">
        <f t="shared" si="399"/>
        <v>43176</v>
      </c>
      <c r="F8533" t="str">
        <f t="shared" si="397"/>
        <v>ROOM032</v>
      </c>
    </row>
    <row r="8534" spans="1:6" x14ac:dyDescent="0.3">
      <c r="A8534" t="s">
        <v>29781</v>
      </c>
      <c r="B8534" t="s">
        <v>19778</v>
      </c>
      <c r="C8534" s="3">
        <f t="shared" si="398"/>
        <v>42134</v>
      </c>
      <c r="E8534" s="3">
        <f t="shared" si="399"/>
        <v>42135</v>
      </c>
      <c r="F8534" t="str">
        <f t="shared" si="397"/>
        <v>ROOM033</v>
      </c>
    </row>
    <row r="8535" spans="1:6" x14ac:dyDescent="0.3">
      <c r="A8535" t="s">
        <v>29782</v>
      </c>
      <c r="B8535" t="s">
        <v>19779</v>
      </c>
      <c r="C8535" s="3">
        <f t="shared" si="398"/>
        <v>42614</v>
      </c>
      <c r="E8535" s="3">
        <f t="shared" si="399"/>
        <v>42644</v>
      </c>
      <c r="F8535" t="str">
        <f t="shared" si="397"/>
        <v>ROOM034</v>
      </c>
    </row>
    <row r="8536" spans="1:6" x14ac:dyDescent="0.3">
      <c r="A8536" t="s">
        <v>29783</v>
      </c>
      <c r="B8536" t="s">
        <v>19780</v>
      </c>
      <c r="C8536" s="3">
        <f t="shared" si="398"/>
        <v>42300</v>
      </c>
      <c r="E8536" s="3">
        <f t="shared" si="399"/>
        <v>42331</v>
      </c>
      <c r="F8536" t="str">
        <f t="shared" si="397"/>
        <v>ROOM035</v>
      </c>
    </row>
    <row r="8537" spans="1:6" x14ac:dyDescent="0.3">
      <c r="A8537" t="s">
        <v>29784</v>
      </c>
      <c r="B8537" t="s">
        <v>19781</v>
      </c>
      <c r="C8537" s="3">
        <f t="shared" si="398"/>
        <v>43063</v>
      </c>
      <c r="E8537" s="3">
        <f t="shared" si="399"/>
        <v>43093</v>
      </c>
      <c r="F8537" t="str">
        <f t="shared" si="397"/>
        <v>ROOM036</v>
      </c>
    </row>
    <row r="8538" spans="1:6" x14ac:dyDescent="0.3">
      <c r="A8538" t="s">
        <v>29785</v>
      </c>
      <c r="B8538" t="s">
        <v>19782</v>
      </c>
      <c r="C8538" s="3">
        <f t="shared" si="398"/>
        <v>42594</v>
      </c>
      <c r="E8538" s="3">
        <f t="shared" si="399"/>
        <v>42625</v>
      </c>
      <c r="F8538" t="str">
        <f t="shared" si="397"/>
        <v>ROOM037</v>
      </c>
    </row>
    <row r="8539" spans="1:6" x14ac:dyDescent="0.3">
      <c r="A8539" t="s">
        <v>29786</v>
      </c>
      <c r="B8539" t="s">
        <v>19783</v>
      </c>
      <c r="C8539" s="3">
        <f t="shared" si="398"/>
        <v>43148</v>
      </c>
      <c r="E8539" s="3">
        <f t="shared" si="399"/>
        <v>43176</v>
      </c>
      <c r="F8539" t="str">
        <f t="shared" si="397"/>
        <v>ROOM038</v>
      </c>
    </row>
    <row r="8540" spans="1:6" x14ac:dyDescent="0.3">
      <c r="A8540" t="s">
        <v>29787</v>
      </c>
      <c r="B8540" t="s">
        <v>19784</v>
      </c>
      <c r="C8540" s="3">
        <f t="shared" si="398"/>
        <v>42134</v>
      </c>
      <c r="E8540" s="3">
        <f t="shared" si="399"/>
        <v>42135</v>
      </c>
      <c r="F8540" t="str">
        <f t="shared" si="397"/>
        <v>ROOM039</v>
      </c>
    </row>
    <row r="8541" spans="1:6" x14ac:dyDescent="0.3">
      <c r="A8541" t="s">
        <v>29788</v>
      </c>
      <c r="B8541" t="s">
        <v>19785</v>
      </c>
      <c r="C8541" s="3">
        <f t="shared" si="398"/>
        <v>42614</v>
      </c>
      <c r="E8541" s="3">
        <f t="shared" si="399"/>
        <v>42644</v>
      </c>
      <c r="F8541" t="str">
        <f t="shared" si="397"/>
        <v>ROOM040</v>
      </c>
    </row>
    <row r="8542" spans="1:6" x14ac:dyDescent="0.3">
      <c r="A8542" t="s">
        <v>29789</v>
      </c>
      <c r="B8542" t="s">
        <v>19786</v>
      </c>
      <c r="C8542" s="3">
        <f t="shared" si="398"/>
        <v>42300</v>
      </c>
      <c r="E8542" s="3">
        <f t="shared" si="399"/>
        <v>42331</v>
      </c>
      <c r="F8542" t="str">
        <f t="shared" si="397"/>
        <v>ROOM041</v>
      </c>
    </row>
    <row r="8543" spans="1:6" x14ac:dyDescent="0.3">
      <c r="A8543" t="s">
        <v>29790</v>
      </c>
      <c r="B8543" t="s">
        <v>19787</v>
      </c>
      <c r="C8543" s="3">
        <f t="shared" si="398"/>
        <v>43063</v>
      </c>
      <c r="E8543" s="3">
        <f t="shared" si="399"/>
        <v>43093</v>
      </c>
      <c r="F8543" t="str">
        <f t="shared" si="397"/>
        <v>ROOM042</v>
      </c>
    </row>
    <row r="8544" spans="1:6" x14ac:dyDescent="0.3">
      <c r="A8544" t="s">
        <v>29791</v>
      </c>
      <c r="B8544" t="s">
        <v>19788</v>
      </c>
      <c r="C8544" s="3">
        <f t="shared" si="398"/>
        <v>42594</v>
      </c>
      <c r="E8544" s="3">
        <f t="shared" si="399"/>
        <v>42625</v>
      </c>
      <c r="F8544" t="str">
        <f t="shared" si="397"/>
        <v>ROOM043</v>
      </c>
    </row>
    <row r="8545" spans="1:6" x14ac:dyDescent="0.3">
      <c r="A8545" t="s">
        <v>29792</v>
      </c>
      <c r="B8545" t="s">
        <v>19789</v>
      </c>
      <c r="C8545" s="3">
        <f t="shared" si="398"/>
        <v>43148</v>
      </c>
      <c r="E8545" s="3">
        <f t="shared" si="399"/>
        <v>43176</v>
      </c>
      <c r="F8545" t="str">
        <f t="shared" si="397"/>
        <v>ROOM044</v>
      </c>
    </row>
    <row r="8546" spans="1:6" x14ac:dyDescent="0.3">
      <c r="A8546" t="s">
        <v>29793</v>
      </c>
      <c r="B8546" t="s">
        <v>19790</v>
      </c>
      <c r="C8546" s="3">
        <f t="shared" si="398"/>
        <v>42134</v>
      </c>
      <c r="E8546" s="3">
        <f t="shared" si="399"/>
        <v>42135</v>
      </c>
      <c r="F8546" t="str">
        <f t="shared" si="397"/>
        <v>ROOM045</v>
      </c>
    </row>
    <row r="8547" spans="1:6" x14ac:dyDescent="0.3">
      <c r="A8547" t="s">
        <v>29794</v>
      </c>
      <c r="B8547" t="s">
        <v>19791</v>
      </c>
      <c r="C8547" s="3">
        <f t="shared" si="398"/>
        <v>42614</v>
      </c>
      <c r="E8547" s="3">
        <f t="shared" si="399"/>
        <v>42644</v>
      </c>
      <c r="F8547" t="str">
        <f t="shared" si="397"/>
        <v>ROOM046</v>
      </c>
    </row>
    <row r="8548" spans="1:6" x14ac:dyDescent="0.3">
      <c r="A8548" t="s">
        <v>29795</v>
      </c>
      <c r="B8548" t="s">
        <v>19792</v>
      </c>
      <c r="C8548" s="3">
        <f t="shared" si="398"/>
        <v>42300</v>
      </c>
      <c r="E8548" s="3">
        <f t="shared" si="399"/>
        <v>42331</v>
      </c>
      <c r="F8548" t="str">
        <f t="shared" si="397"/>
        <v>ROOM047</v>
      </c>
    </row>
    <row r="8549" spans="1:6" x14ac:dyDescent="0.3">
      <c r="A8549" t="s">
        <v>29796</v>
      </c>
      <c r="B8549" t="s">
        <v>19793</v>
      </c>
      <c r="C8549" s="3">
        <f t="shared" si="398"/>
        <v>43063</v>
      </c>
      <c r="E8549" s="3">
        <f t="shared" si="399"/>
        <v>43093</v>
      </c>
      <c r="F8549" t="str">
        <f t="shared" si="397"/>
        <v>ROOM048</v>
      </c>
    </row>
    <row r="8550" spans="1:6" x14ac:dyDescent="0.3">
      <c r="A8550" t="s">
        <v>29797</v>
      </c>
      <c r="B8550" t="s">
        <v>19794</v>
      </c>
      <c r="C8550" s="3">
        <f t="shared" si="398"/>
        <v>42594</v>
      </c>
      <c r="E8550" s="3">
        <f t="shared" si="399"/>
        <v>42625</v>
      </c>
      <c r="F8550" t="str">
        <f t="shared" si="397"/>
        <v>ROOM049</v>
      </c>
    </row>
    <row r="8551" spans="1:6" x14ac:dyDescent="0.3">
      <c r="A8551" t="s">
        <v>29798</v>
      </c>
      <c r="B8551" t="s">
        <v>19795</v>
      </c>
      <c r="C8551" s="3">
        <f t="shared" si="398"/>
        <v>43148</v>
      </c>
      <c r="E8551" s="3">
        <f t="shared" si="399"/>
        <v>43176</v>
      </c>
      <c r="F8551" t="str">
        <f t="shared" ref="F8551:F8614" si="400">F8451</f>
        <v>ROOM050</v>
      </c>
    </row>
    <row r="8552" spans="1:6" x14ac:dyDescent="0.3">
      <c r="A8552" t="s">
        <v>29799</v>
      </c>
      <c r="B8552" t="s">
        <v>19796</v>
      </c>
      <c r="C8552" s="3">
        <f t="shared" si="398"/>
        <v>42134</v>
      </c>
      <c r="E8552" s="3">
        <f t="shared" si="399"/>
        <v>42135</v>
      </c>
      <c r="F8552" t="str">
        <f t="shared" si="400"/>
        <v>ROOM051</v>
      </c>
    </row>
    <row r="8553" spans="1:6" x14ac:dyDescent="0.3">
      <c r="A8553" t="s">
        <v>29800</v>
      </c>
      <c r="B8553" t="s">
        <v>19797</v>
      </c>
      <c r="C8553" s="3">
        <f t="shared" si="398"/>
        <v>42614</v>
      </c>
      <c r="E8553" s="3">
        <f t="shared" si="399"/>
        <v>42644</v>
      </c>
      <c r="F8553" t="str">
        <f t="shared" si="400"/>
        <v>ROOM052</v>
      </c>
    </row>
    <row r="8554" spans="1:6" x14ac:dyDescent="0.3">
      <c r="A8554" t="s">
        <v>29801</v>
      </c>
      <c r="B8554" t="s">
        <v>19798</v>
      </c>
      <c r="C8554" s="3">
        <f t="shared" si="398"/>
        <v>42300</v>
      </c>
      <c r="E8554" s="3">
        <f t="shared" si="399"/>
        <v>42331</v>
      </c>
      <c r="F8554" t="str">
        <f t="shared" si="400"/>
        <v>ROOM053</v>
      </c>
    </row>
    <row r="8555" spans="1:6" x14ac:dyDescent="0.3">
      <c r="A8555" t="s">
        <v>29802</v>
      </c>
      <c r="B8555" t="s">
        <v>19799</v>
      </c>
      <c r="C8555" s="3">
        <f t="shared" si="398"/>
        <v>43063</v>
      </c>
      <c r="E8555" s="3">
        <f t="shared" si="399"/>
        <v>43093</v>
      </c>
      <c r="F8555" t="str">
        <f t="shared" si="400"/>
        <v>ROOM054</v>
      </c>
    </row>
    <row r="8556" spans="1:6" x14ac:dyDescent="0.3">
      <c r="A8556" t="s">
        <v>29803</v>
      </c>
      <c r="B8556" t="s">
        <v>19800</v>
      </c>
      <c r="C8556" s="3">
        <f t="shared" si="398"/>
        <v>42594</v>
      </c>
      <c r="E8556" s="3">
        <f t="shared" si="399"/>
        <v>42625</v>
      </c>
      <c r="F8556" t="str">
        <f t="shared" si="400"/>
        <v>ROOM055</v>
      </c>
    </row>
    <row r="8557" spans="1:6" x14ac:dyDescent="0.3">
      <c r="A8557" t="s">
        <v>29804</v>
      </c>
      <c r="B8557" t="s">
        <v>19801</v>
      </c>
      <c r="C8557" s="3">
        <f t="shared" si="398"/>
        <v>43148</v>
      </c>
      <c r="E8557" s="3">
        <f t="shared" si="399"/>
        <v>43176</v>
      </c>
      <c r="F8557" t="str">
        <f t="shared" si="400"/>
        <v>ROOM056</v>
      </c>
    </row>
    <row r="8558" spans="1:6" x14ac:dyDescent="0.3">
      <c r="A8558" t="s">
        <v>29805</v>
      </c>
      <c r="B8558" t="s">
        <v>19802</v>
      </c>
      <c r="C8558" s="3">
        <f t="shared" si="398"/>
        <v>42134</v>
      </c>
      <c r="E8558" s="3">
        <f t="shared" si="399"/>
        <v>42135</v>
      </c>
      <c r="F8558" t="str">
        <f t="shared" si="400"/>
        <v>ROOM057</v>
      </c>
    </row>
    <row r="8559" spans="1:6" x14ac:dyDescent="0.3">
      <c r="A8559" t="s">
        <v>29806</v>
      </c>
      <c r="B8559" t="s">
        <v>19803</v>
      </c>
      <c r="C8559" s="3">
        <f t="shared" si="398"/>
        <v>42614</v>
      </c>
      <c r="E8559" s="3">
        <f t="shared" si="399"/>
        <v>42644</v>
      </c>
      <c r="F8559" t="str">
        <f t="shared" si="400"/>
        <v>ROOM058</v>
      </c>
    </row>
    <row r="8560" spans="1:6" x14ac:dyDescent="0.3">
      <c r="A8560" t="s">
        <v>29807</v>
      </c>
      <c r="B8560" t="s">
        <v>19804</v>
      </c>
      <c r="C8560" s="3">
        <f t="shared" si="398"/>
        <v>42300</v>
      </c>
      <c r="E8560" s="3">
        <f t="shared" si="399"/>
        <v>42331</v>
      </c>
      <c r="F8560" t="str">
        <f t="shared" si="400"/>
        <v>ROOM059</v>
      </c>
    </row>
    <row r="8561" spans="1:6" x14ac:dyDescent="0.3">
      <c r="A8561" t="s">
        <v>29808</v>
      </c>
      <c r="B8561" t="s">
        <v>19805</v>
      </c>
      <c r="C8561" s="3">
        <f t="shared" si="398"/>
        <v>43063</v>
      </c>
      <c r="E8561" s="3">
        <f t="shared" si="399"/>
        <v>43093</v>
      </c>
      <c r="F8561" t="str">
        <f t="shared" si="400"/>
        <v>ROOM060</v>
      </c>
    </row>
    <row r="8562" spans="1:6" x14ac:dyDescent="0.3">
      <c r="A8562" t="s">
        <v>29809</v>
      </c>
      <c r="B8562" t="s">
        <v>19806</v>
      </c>
      <c r="C8562" s="3">
        <f t="shared" si="398"/>
        <v>42594</v>
      </c>
      <c r="E8562" s="3">
        <f t="shared" si="399"/>
        <v>42625</v>
      </c>
      <c r="F8562" t="str">
        <f t="shared" si="400"/>
        <v>ROOM061</v>
      </c>
    </row>
    <row r="8563" spans="1:6" x14ac:dyDescent="0.3">
      <c r="A8563" t="s">
        <v>29810</v>
      </c>
      <c r="B8563" t="s">
        <v>19807</v>
      </c>
      <c r="C8563" s="3">
        <f t="shared" si="398"/>
        <v>43148</v>
      </c>
      <c r="E8563" s="3">
        <f t="shared" si="399"/>
        <v>43176</v>
      </c>
      <c r="F8563" t="str">
        <f t="shared" si="400"/>
        <v>ROOM062</v>
      </c>
    </row>
    <row r="8564" spans="1:6" x14ac:dyDescent="0.3">
      <c r="A8564" t="s">
        <v>29811</v>
      </c>
      <c r="B8564" t="s">
        <v>19808</v>
      </c>
      <c r="C8564" s="3">
        <f t="shared" si="398"/>
        <v>42134</v>
      </c>
      <c r="E8564" s="3">
        <f t="shared" si="399"/>
        <v>42135</v>
      </c>
      <c r="F8564" t="str">
        <f t="shared" si="400"/>
        <v>ROOM063</v>
      </c>
    </row>
    <row r="8565" spans="1:6" x14ac:dyDescent="0.3">
      <c r="A8565" t="s">
        <v>29812</v>
      </c>
      <c r="B8565" t="s">
        <v>19809</v>
      </c>
      <c r="C8565" s="3">
        <f t="shared" si="398"/>
        <v>42614</v>
      </c>
      <c r="E8565" s="3">
        <f t="shared" si="399"/>
        <v>42644</v>
      </c>
      <c r="F8565" t="str">
        <f t="shared" si="400"/>
        <v>ROOM064</v>
      </c>
    </row>
    <row r="8566" spans="1:6" x14ac:dyDescent="0.3">
      <c r="A8566" t="s">
        <v>29813</v>
      </c>
      <c r="B8566" t="s">
        <v>19810</v>
      </c>
      <c r="C8566" s="3">
        <f t="shared" si="398"/>
        <v>42300</v>
      </c>
      <c r="E8566" s="3">
        <f t="shared" si="399"/>
        <v>42331</v>
      </c>
      <c r="F8566" t="str">
        <f t="shared" si="400"/>
        <v>ROOM065</v>
      </c>
    </row>
    <row r="8567" spans="1:6" x14ac:dyDescent="0.3">
      <c r="A8567" t="s">
        <v>29814</v>
      </c>
      <c r="B8567" t="s">
        <v>19811</v>
      </c>
      <c r="C8567" s="3">
        <f t="shared" si="398"/>
        <v>43063</v>
      </c>
      <c r="E8567" s="3">
        <f t="shared" si="399"/>
        <v>43093</v>
      </c>
      <c r="F8567" t="str">
        <f t="shared" si="400"/>
        <v>ROOM066</v>
      </c>
    </row>
    <row r="8568" spans="1:6" x14ac:dyDescent="0.3">
      <c r="A8568" t="s">
        <v>29815</v>
      </c>
      <c r="B8568" t="s">
        <v>19812</v>
      </c>
      <c r="C8568" s="3">
        <f t="shared" si="398"/>
        <v>42594</v>
      </c>
      <c r="E8568" s="3">
        <f t="shared" si="399"/>
        <v>42625</v>
      </c>
      <c r="F8568" t="str">
        <f t="shared" si="400"/>
        <v>ROOM067</v>
      </c>
    </row>
    <row r="8569" spans="1:6" x14ac:dyDescent="0.3">
      <c r="A8569" t="s">
        <v>29816</v>
      </c>
      <c r="B8569" t="s">
        <v>19813</v>
      </c>
      <c r="C8569" s="3">
        <f t="shared" si="398"/>
        <v>43148</v>
      </c>
      <c r="E8569" s="3">
        <f t="shared" si="399"/>
        <v>43176</v>
      </c>
      <c r="F8569" t="str">
        <f t="shared" si="400"/>
        <v>ROOM068</v>
      </c>
    </row>
    <row r="8570" spans="1:6" x14ac:dyDescent="0.3">
      <c r="A8570" t="s">
        <v>29817</v>
      </c>
      <c r="B8570" t="s">
        <v>19814</v>
      </c>
      <c r="C8570" s="3">
        <f t="shared" si="398"/>
        <v>42134</v>
      </c>
      <c r="E8570" s="3">
        <f t="shared" si="399"/>
        <v>42135</v>
      </c>
      <c r="F8570" t="str">
        <f t="shared" si="400"/>
        <v>ROOM069</v>
      </c>
    </row>
    <row r="8571" spans="1:6" x14ac:dyDescent="0.3">
      <c r="A8571" t="s">
        <v>29818</v>
      </c>
      <c r="B8571" t="s">
        <v>19815</v>
      </c>
      <c r="C8571" s="3">
        <f t="shared" si="398"/>
        <v>42614</v>
      </c>
      <c r="E8571" s="3">
        <f t="shared" si="399"/>
        <v>42644</v>
      </c>
      <c r="F8571" t="str">
        <f t="shared" si="400"/>
        <v>ROOM070</v>
      </c>
    </row>
    <row r="8572" spans="1:6" x14ac:dyDescent="0.3">
      <c r="A8572" t="s">
        <v>29819</v>
      </c>
      <c r="B8572" t="s">
        <v>19816</v>
      </c>
      <c r="C8572" s="3">
        <f t="shared" si="398"/>
        <v>42300</v>
      </c>
      <c r="E8572" s="3">
        <f t="shared" si="399"/>
        <v>42331</v>
      </c>
      <c r="F8572" t="str">
        <f t="shared" si="400"/>
        <v>ROOM071</v>
      </c>
    </row>
    <row r="8573" spans="1:6" x14ac:dyDescent="0.3">
      <c r="A8573" t="s">
        <v>29820</v>
      </c>
      <c r="B8573" t="s">
        <v>19817</v>
      </c>
      <c r="C8573" s="3">
        <f t="shared" si="398"/>
        <v>43063</v>
      </c>
      <c r="E8573" s="3">
        <f t="shared" si="399"/>
        <v>43093</v>
      </c>
      <c r="F8573" t="str">
        <f t="shared" si="400"/>
        <v>ROOM072</v>
      </c>
    </row>
    <row r="8574" spans="1:6" x14ac:dyDescent="0.3">
      <c r="A8574" t="s">
        <v>29821</v>
      </c>
      <c r="B8574" t="s">
        <v>19818</v>
      </c>
      <c r="C8574" s="3">
        <f t="shared" si="398"/>
        <v>42594</v>
      </c>
      <c r="E8574" s="3">
        <f t="shared" si="399"/>
        <v>42625</v>
      </c>
      <c r="F8574" t="str">
        <f t="shared" si="400"/>
        <v>ROOM073</v>
      </c>
    </row>
    <row r="8575" spans="1:6" x14ac:dyDescent="0.3">
      <c r="A8575" t="s">
        <v>29822</v>
      </c>
      <c r="B8575" t="s">
        <v>19819</v>
      </c>
      <c r="C8575" s="3">
        <f t="shared" si="398"/>
        <v>43148</v>
      </c>
      <c r="E8575" s="3">
        <f t="shared" si="399"/>
        <v>43176</v>
      </c>
      <c r="F8575" t="str">
        <f t="shared" si="400"/>
        <v>ROOM074</v>
      </c>
    </row>
    <row r="8576" spans="1:6" x14ac:dyDescent="0.3">
      <c r="A8576" t="s">
        <v>29823</v>
      </c>
      <c r="B8576" t="s">
        <v>19820</v>
      </c>
      <c r="C8576" s="3">
        <f t="shared" si="398"/>
        <v>42134</v>
      </c>
      <c r="E8576" s="3">
        <f t="shared" si="399"/>
        <v>42135</v>
      </c>
      <c r="F8576" t="str">
        <f t="shared" si="400"/>
        <v>ROOM075</v>
      </c>
    </row>
    <row r="8577" spans="1:6" x14ac:dyDescent="0.3">
      <c r="A8577" t="s">
        <v>29824</v>
      </c>
      <c r="B8577" t="s">
        <v>19821</v>
      </c>
      <c r="C8577" s="3">
        <f t="shared" si="398"/>
        <v>42614</v>
      </c>
      <c r="E8577" s="3">
        <f t="shared" si="399"/>
        <v>42644</v>
      </c>
      <c r="F8577" t="str">
        <f t="shared" si="400"/>
        <v>ROOM076</v>
      </c>
    </row>
    <row r="8578" spans="1:6" x14ac:dyDescent="0.3">
      <c r="A8578" t="s">
        <v>29825</v>
      </c>
      <c r="B8578" t="s">
        <v>19822</v>
      </c>
      <c r="C8578" s="3">
        <f t="shared" si="398"/>
        <v>42300</v>
      </c>
      <c r="E8578" s="3">
        <f t="shared" si="399"/>
        <v>42331</v>
      </c>
      <c r="F8578" t="str">
        <f t="shared" si="400"/>
        <v>ROOM077</v>
      </c>
    </row>
    <row r="8579" spans="1:6" x14ac:dyDescent="0.3">
      <c r="A8579" t="s">
        <v>29826</v>
      </c>
      <c r="B8579" t="s">
        <v>19823</v>
      </c>
      <c r="C8579" s="3">
        <f t="shared" si="398"/>
        <v>43063</v>
      </c>
      <c r="E8579" s="3">
        <f t="shared" si="399"/>
        <v>43093</v>
      </c>
      <c r="F8579" t="str">
        <f t="shared" si="400"/>
        <v>ROOM078</v>
      </c>
    </row>
    <row r="8580" spans="1:6" x14ac:dyDescent="0.3">
      <c r="A8580" t="s">
        <v>29827</v>
      </c>
      <c r="B8580" t="s">
        <v>19824</v>
      </c>
      <c r="C8580" s="3">
        <f t="shared" si="398"/>
        <v>42594</v>
      </c>
      <c r="E8580" s="3">
        <f t="shared" si="399"/>
        <v>42625</v>
      </c>
      <c r="F8580" t="str">
        <f t="shared" si="400"/>
        <v>ROOM079</v>
      </c>
    </row>
    <row r="8581" spans="1:6" x14ac:dyDescent="0.3">
      <c r="A8581" t="s">
        <v>29828</v>
      </c>
      <c r="B8581" t="s">
        <v>19825</v>
      </c>
      <c r="C8581" s="3">
        <f t="shared" si="398"/>
        <v>43148</v>
      </c>
      <c r="E8581" s="3">
        <f t="shared" si="399"/>
        <v>43176</v>
      </c>
      <c r="F8581" t="str">
        <f t="shared" si="400"/>
        <v>ROOM080</v>
      </c>
    </row>
    <row r="8582" spans="1:6" x14ac:dyDescent="0.3">
      <c r="A8582" t="s">
        <v>29829</v>
      </c>
      <c r="B8582" t="s">
        <v>19826</v>
      </c>
      <c r="C8582" s="3">
        <f t="shared" si="398"/>
        <v>42134</v>
      </c>
      <c r="E8582" s="3">
        <f t="shared" si="399"/>
        <v>42135</v>
      </c>
      <c r="F8582" t="str">
        <f t="shared" si="400"/>
        <v>ROOM081</v>
      </c>
    </row>
    <row r="8583" spans="1:6" x14ac:dyDescent="0.3">
      <c r="A8583" t="s">
        <v>29830</v>
      </c>
      <c r="B8583" t="s">
        <v>19827</v>
      </c>
      <c r="C8583" s="3">
        <f t="shared" si="398"/>
        <v>42614</v>
      </c>
      <c r="E8583" s="3">
        <f t="shared" si="399"/>
        <v>42644</v>
      </c>
      <c r="F8583" t="str">
        <f t="shared" si="400"/>
        <v>ROOM082</v>
      </c>
    </row>
    <row r="8584" spans="1:6" x14ac:dyDescent="0.3">
      <c r="A8584" t="s">
        <v>29831</v>
      </c>
      <c r="B8584" t="s">
        <v>19828</v>
      </c>
      <c r="C8584" s="3">
        <f t="shared" si="398"/>
        <v>42300</v>
      </c>
      <c r="E8584" s="3">
        <f t="shared" si="399"/>
        <v>42331</v>
      </c>
      <c r="F8584" t="str">
        <f t="shared" si="400"/>
        <v>ROOM083</v>
      </c>
    </row>
    <row r="8585" spans="1:6" x14ac:dyDescent="0.3">
      <c r="A8585" t="s">
        <v>29832</v>
      </c>
      <c r="B8585" t="s">
        <v>19829</v>
      </c>
      <c r="C8585" s="3">
        <f t="shared" ref="C8585:C8648" si="401">C8579</f>
        <v>43063</v>
      </c>
      <c r="E8585" s="3">
        <f t="shared" ref="E8585:E8648" si="402">E8579</f>
        <v>43093</v>
      </c>
      <c r="F8585" t="str">
        <f t="shared" si="400"/>
        <v>ROOM084</v>
      </c>
    </row>
    <row r="8586" spans="1:6" x14ac:dyDescent="0.3">
      <c r="A8586" t="s">
        <v>29833</v>
      </c>
      <c r="B8586" t="s">
        <v>19830</v>
      </c>
      <c r="C8586" s="3">
        <f t="shared" si="401"/>
        <v>42594</v>
      </c>
      <c r="E8586" s="3">
        <f t="shared" si="402"/>
        <v>42625</v>
      </c>
      <c r="F8586" t="str">
        <f t="shared" si="400"/>
        <v>ROOM085</v>
      </c>
    </row>
    <row r="8587" spans="1:6" x14ac:dyDescent="0.3">
      <c r="A8587" t="s">
        <v>29834</v>
      </c>
      <c r="B8587" t="s">
        <v>19831</v>
      </c>
      <c r="C8587" s="3">
        <f t="shared" si="401"/>
        <v>43148</v>
      </c>
      <c r="E8587" s="3">
        <f t="shared" si="402"/>
        <v>43176</v>
      </c>
      <c r="F8587" t="str">
        <f t="shared" si="400"/>
        <v>ROOM086</v>
      </c>
    </row>
    <row r="8588" spans="1:6" x14ac:dyDescent="0.3">
      <c r="A8588" t="s">
        <v>29835</v>
      </c>
      <c r="B8588" t="s">
        <v>19832</v>
      </c>
      <c r="C8588" s="3">
        <f t="shared" si="401"/>
        <v>42134</v>
      </c>
      <c r="E8588" s="3">
        <f t="shared" si="402"/>
        <v>42135</v>
      </c>
      <c r="F8588" t="str">
        <f t="shared" si="400"/>
        <v>ROOM087</v>
      </c>
    </row>
    <row r="8589" spans="1:6" x14ac:dyDescent="0.3">
      <c r="A8589" t="s">
        <v>29836</v>
      </c>
      <c r="B8589" t="s">
        <v>19833</v>
      </c>
      <c r="C8589" s="3">
        <f t="shared" si="401"/>
        <v>42614</v>
      </c>
      <c r="E8589" s="3">
        <f t="shared" si="402"/>
        <v>42644</v>
      </c>
      <c r="F8589" t="str">
        <f t="shared" si="400"/>
        <v>ROOM088</v>
      </c>
    </row>
    <row r="8590" spans="1:6" x14ac:dyDescent="0.3">
      <c r="A8590" t="s">
        <v>29837</v>
      </c>
      <c r="B8590" t="s">
        <v>19834</v>
      </c>
      <c r="C8590" s="3">
        <f t="shared" si="401"/>
        <v>42300</v>
      </c>
      <c r="E8590" s="3">
        <f t="shared" si="402"/>
        <v>42331</v>
      </c>
      <c r="F8590" t="str">
        <f t="shared" si="400"/>
        <v>ROOM089</v>
      </c>
    </row>
    <row r="8591" spans="1:6" x14ac:dyDescent="0.3">
      <c r="A8591" t="s">
        <v>29838</v>
      </c>
      <c r="B8591" t="s">
        <v>19835</v>
      </c>
      <c r="C8591" s="3">
        <f t="shared" si="401"/>
        <v>43063</v>
      </c>
      <c r="E8591" s="3">
        <f t="shared" si="402"/>
        <v>43093</v>
      </c>
      <c r="F8591" t="str">
        <f t="shared" si="400"/>
        <v>ROOM090</v>
      </c>
    </row>
    <row r="8592" spans="1:6" x14ac:dyDescent="0.3">
      <c r="A8592" t="s">
        <v>29839</v>
      </c>
      <c r="B8592" t="s">
        <v>19836</v>
      </c>
      <c r="C8592" s="3">
        <f t="shared" si="401"/>
        <v>42594</v>
      </c>
      <c r="E8592" s="3">
        <f t="shared" si="402"/>
        <v>42625</v>
      </c>
      <c r="F8592" t="str">
        <f t="shared" si="400"/>
        <v>ROOM091</v>
      </c>
    </row>
    <row r="8593" spans="1:6" x14ac:dyDescent="0.3">
      <c r="A8593" t="s">
        <v>29840</v>
      </c>
      <c r="B8593" t="s">
        <v>19837</v>
      </c>
      <c r="C8593" s="3">
        <f t="shared" si="401"/>
        <v>43148</v>
      </c>
      <c r="E8593" s="3">
        <f t="shared" si="402"/>
        <v>43176</v>
      </c>
      <c r="F8593" t="str">
        <f t="shared" si="400"/>
        <v>ROOM092</v>
      </c>
    </row>
    <row r="8594" spans="1:6" x14ac:dyDescent="0.3">
      <c r="A8594" t="s">
        <v>29841</v>
      </c>
      <c r="B8594" t="s">
        <v>19838</v>
      </c>
      <c r="C8594" s="3">
        <f t="shared" si="401"/>
        <v>42134</v>
      </c>
      <c r="E8594" s="3">
        <f t="shared" si="402"/>
        <v>42135</v>
      </c>
      <c r="F8594" t="str">
        <f t="shared" si="400"/>
        <v>ROOM093</v>
      </c>
    </row>
    <row r="8595" spans="1:6" x14ac:dyDescent="0.3">
      <c r="A8595" t="s">
        <v>29842</v>
      </c>
      <c r="B8595" t="s">
        <v>19839</v>
      </c>
      <c r="C8595" s="3">
        <f t="shared" si="401"/>
        <v>42614</v>
      </c>
      <c r="E8595" s="3">
        <f t="shared" si="402"/>
        <v>42644</v>
      </c>
      <c r="F8595" t="str">
        <f t="shared" si="400"/>
        <v>ROOM094</v>
      </c>
    </row>
    <row r="8596" spans="1:6" x14ac:dyDescent="0.3">
      <c r="A8596" t="s">
        <v>29843</v>
      </c>
      <c r="B8596" t="s">
        <v>19840</v>
      </c>
      <c r="C8596" s="3">
        <f t="shared" si="401"/>
        <v>42300</v>
      </c>
      <c r="E8596" s="3">
        <f t="shared" si="402"/>
        <v>42331</v>
      </c>
      <c r="F8596" t="str">
        <f t="shared" si="400"/>
        <v>ROOM095</v>
      </c>
    </row>
    <row r="8597" spans="1:6" x14ac:dyDescent="0.3">
      <c r="A8597" t="s">
        <v>29844</v>
      </c>
      <c r="B8597" t="s">
        <v>19841</v>
      </c>
      <c r="C8597" s="3">
        <f t="shared" si="401"/>
        <v>43063</v>
      </c>
      <c r="E8597" s="3">
        <f t="shared" si="402"/>
        <v>43093</v>
      </c>
      <c r="F8597" t="str">
        <f t="shared" si="400"/>
        <v>ROOM096</v>
      </c>
    </row>
    <row r="8598" spans="1:6" x14ac:dyDescent="0.3">
      <c r="A8598" t="s">
        <v>29845</v>
      </c>
      <c r="B8598" t="s">
        <v>19842</v>
      </c>
      <c r="C8598" s="3">
        <f t="shared" si="401"/>
        <v>42594</v>
      </c>
      <c r="E8598" s="3">
        <f t="shared" si="402"/>
        <v>42625</v>
      </c>
      <c r="F8598" t="str">
        <f t="shared" si="400"/>
        <v>ROOM097</v>
      </c>
    </row>
    <row r="8599" spans="1:6" x14ac:dyDescent="0.3">
      <c r="A8599" t="s">
        <v>29846</v>
      </c>
      <c r="B8599" t="s">
        <v>19843</v>
      </c>
      <c r="C8599" s="3">
        <f t="shared" si="401"/>
        <v>43148</v>
      </c>
      <c r="E8599" s="3">
        <f t="shared" si="402"/>
        <v>43176</v>
      </c>
      <c r="F8599" t="str">
        <f t="shared" si="400"/>
        <v>ROOM098</v>
      </c>
    </row>
    <row r="8600" spans="1:6" x14ac:dyDescent="0.3">
      <c r="A8600" t="s">
        <v>29847</v>
      </c>
      <c r="B8600" t="s">
        <v>19844</v>
      </c>
      <c r="C8600" s="3">
        <f t="shared" si="401"/>
        <v>42134</v>
      </c>
      <c r="E8600" s="3">
        <f t="shared" si="402"/>
        <v>42135</v>
      </c>
      <c r="F8600" t="str">
        <f t="shared" si="400"/>
        <v>ROOM099</v>
      </c>
    </row>
    <row r="8601" spans="1:6" x14ac:dyDescent="0.3">
      <c r="A8601" t="s">
        <v>29848</v>
      </c>
      <c r="B8601" t="s">
        <v>19845</v>
      </c>
      <c r="C8601" s="3">
        <f t="shared" si="401"/>
        <v>42614</v>
      </c>
      <c r="E8601" s="3">
        <f t="shared" si="402"/>
        <v>42644</v>
      </c>
      <c r="F8601" t="str">
        <f t="shared" si="400"/>
        <v>ROOM100</v>
      </c>
    </row>
    <row r="8602" spans="1:6" x14ac:dyDescent="0.3">
      <c r="A8602" t="s">
        <v>29849</v>
      </c>
      <c r="B8602" t="s">
        <v>19846</v>
      </c>
      <c r="C8602" s="3">
        <f t="shared" si="401"/>
        <v>42300</v>
      </c>
      <c r="E8602" s="3">
        <f t="shared" si="402"/>
        <v>42331</v>
      </c>
      <c r="F8602" t="str">
        <f t="shared" si="400"/>
        <v>ROOM001</v>
      </c>
    </row>
    <row r="8603" spans="1:6" x14ac:dyDescent="0.3">
      <c r="A8603" t="s">
        <v>29850</v>
      </c>
      <c r="B8603" t="s">
        <v>19847</v>
      </c>
      <c r="C8603" s="3">
        <f t="shared" si="401"/>
        <v>43063</v>
      </c>
      <c r="E8603" s="3">
        <f t="shared" si="402"/>
        <v>43093</v>
      </c>
      <c r="F8603" t="str">
        <f t="shared" si="400"/>
        <v>ROOM002</v>
      </c>
    </row>
    <row r="8604" spans="1:6" x14ac:dyDescent="0.3">
      <c r="A8604" t="s">
        <v>29851</v>
      </c>
      <c r="B8604" t="s">
        <v>19848</v>
      </c>
      <c r="C8604" s="3">
        <f t="shared" si="401"/>
        <v>42594</v>
      </c>
      <c r="E8604" s="3">
        <f t="shared" si="402"/>
        <v>42625</v>
      </c>
      <c r="F8604" t="str">
        <f t="shared" si="400"/>
        <v>ROOM003</v>
      </c>
    </row>
    <row r="8605" spans="1:6" x14ac:dyDescent="0.3">
      <c r="A8605" t="s">
        <v>29852</v>
      </c>
      <c r="B8605" t="s">
        <v>19849</v>
      </c>
      <c r="C8605" s="3">
        <f t="shared" si="401"/>
        <v>43148</v>
      </c>
      <c r="E8605" s="3">
        <f t="shared" si="402"/>
        <v>43176</v>
      </c>
      <c r="F8605" t="str">
        <f t="shared" si="400"/>
        <v>ROOM004</v>
      </c>
    </row>
    <row r="8606" spans="1:6" x14ac:dyDescent="0.3">
      <c r="A8606" t="s">
        <v>29853</v>
      </c>
      <c r="B8606" t="s">
        <v>19850</v>
      </c>
      <c r="C8606" s="3">
        <f t="shared" si="401"/>
        <v>42134</v>
      </c>
      <c r="E8606" s="3">
        <f t="shared" si="402"/>
        <v>42135</v>
      </c>
      <c r="F8606" t="str">
        <f t="shared" si="400"/>
        <v>ROOM005</v>
      </c>
    </row>
    <row r="8607" spans="1:6" x14ac:dyDescent="0.3">
      <c r="A8607" t="s">
        <v>29854</v>
      </c>
      <c r="B8607" t="s">
        <v>19851</v>
      </c>
      <c r="C8607" s="3">
        <f t="shared" si="401"/>
        <v>42614</v>
      </c>
      <c r="E8607" s="3">
        <f t="shared" si="402"/>
        <v>42644</v>
      </c>
      <c r="F8607" t="str">
        <f t="shared" si="400"/>
        <v>ROOM006</v>
      </c>
    </row>
    <row r="8608" spans="1:6" x14ac:dyDescent="0.3">
      <c r="A8608" t="s">
        <v>29855</v>
      </c>
      <c r="B8608" t="s">
        <v>19852</v>
      </c>
      <c r="C8608" s="3">
        <f t="shared" si="401"/>
        <v>42300</v>
      </c>
      <c r="E8608" s="3">
        <f t="shared" si="402"/>
        <v>42331</v>
      </c>
      <c r="F8608" t="str">
        <f t="shared" si="400"/>
        <v>ROOM007</v>
      </c>
    </row>
    <row r="8609" spans="1:6" x14ac:dyDescent="0.3">
      <c r="A8609" t="s">
        <v>29856</v>
      </c>
      <c r="B8609" t="s">
        <v>19853</v>
      </c>
      <c r="C8609" s="3">
        <f t="shared" si="401"/>
        <v>43063</v>
      </c>
      <c r="E8609" s="3">
        <f t="shared" si="402"/>
        <v>43093</v>
      </c>
      <c r="F8609" t="str">
        <f t="shared" si="400"/>
        <v>ROOM008</v>
      </c>
    </row>
    <row r="8610" spans="1:6" x14ac:dyDescent="0.3">
      <c r="A8610" t="s">
        <v>29857</v>
      </c>
      <c r="B8610" t="s">
        <v>19854</v>
      </c>
      <c r="C8610" s="3">
        <f t="shared" si="401"/>
        <v>42594</v>
      </c>
      <c r="E8610" s="3">
        <f t="shared" si="402"/>
        <v>42625</v>
      </c>
      <c r="F8610" t="str">
        <f t="shared" si="400"/>
        <v>ROOM009</v>
      </c>
    </row>
    <row r="8611" spans="1:6" x14ac:dyDescent="0.3">
      <c r="A8611" t="s">
        <v>29858</v>
      </c>
      <c r="B8611" t="s">
        <v>19855</v>
      </c>
      <c r="C8611" s="3">
        <f t="shared" si="401"/>
        <v>43148</v>
      </c>
      <c r="E8611" s="3">
        <f t="shared" si="402"/>
        <v>43176</v>
      </c>
      <c r="F8611" t="str">
        <f t="shared" si="400"/>
        <v>ROOM010</v>
      </c>
    </row>
    <row r="8612" spans="1:6" x14ac:dyDescent="0.3">
      <c r="A8612" t="s">
        <v>29859</v>
      </c>
      <c r="B8612" t="s">
        <v>19856</v>
      </c>
      <c r="C8612" s="3">
        <f t="shared" si="401"/>
        <v>42134</v>
      </c>
      <c r="E8612" s="3">
        <f t="shared" si="402"/>
        <v>42135</v>
      </c>
      <c r="F8612" t="str">
        <f t="shared" si="400"/>
        <v>ROOM011</v>
      </c>
    </row>
    <row r="8613" spans="1:6" x14ac:dyDescent="0.3">
      <c r="A8613" t="s">
        <v>29860</v>
      </c>
      <c r="B8613" t="s">
        <v>19857</v>
      </c>
      <c r="C8613" s="3">
        <f t="shared" si="401"/>
        <v>42614</v>
      </c>
      <c r="E8613" s="3">
        <f t="shared" si="402"/>
        <v>42644</v>
      </c>
      <c r="F8613" t="str">
        <f t="shared" si="400"/>
        <v>ROOM012</v>
      </c>
    </row>
    <row r="8614" spans="1:6" x14ac:dyDescent="0.3">
      <c r="A8614" t="s">
        <v>29861</v>
      </c>
      <c r="B8614" t="s">
        <v>19858</v>
      </c>
      <c r="C8614" s="3">
        <f t="shared" si="401"/>
        <v>42300</v>
      </c>
      <c r="E8614" s="3">
        <f t="shared" si="402"/>
        <v>42331</v>
      </c>
      <c r="F8614" t="str">
        <f t="shared" si="400"/>
        <v>ROOM013</v>
      </c>
    </row>
    <row r="8615" spans="1:6" x14ac:dyDescent="0.3">
      <c r="A8615" t="s">
        <v>29862</v>
      </c>
      <c r="B8615" t="s">
        <v>19859</v>
      </c>
      <c r="C8615" s="3">
        <f t="shared" si="401"/>
        <v>43063</v>
      </c>
      <c r="E8615" s="3">
        <f t="shared" si="402"/>
        <v>43093</v>
      </c>
      <c r="F8615" t="str">
        <f t="shared" ref="F8615:F8678" si="403">F8515</f>
        <v>ROOM014</v>
      </c>
    </row>
    <row r="8616" spans="1:6" x14ac:dyDescent="0.3">
      <c r="A8616" t="s">
        <v>29863</v>
      </c>
      <c r="B8616" t="s">
        <v>19860</v>
      </c>
      <c r="C8616" s="3">
        <f t="shared" si="401"/>
        <v>42594</v>
      </c>
      <c r="E8616" s="3">
        <f t="shared" si="402"/>
        <v>42625</v>
      </c>
      <c r="F8616" t="str">
        <f t="shared" si="403"/>
        <v>ROOM015</v>
      </c>
    </row>
    <row r="8617" spans="1:6" x14ac:dyDescent="0.3">
      <c r="A8617" t="s">
        <v>29864</v>
      </c>
      <c r="B8617" t="s">
        <v>19861</v>
      </c>
      <c r="C8617" s="3">
        <f t="shared" si="401"/>
        <v>43148</v>
      </c>
      <c r="E8617" s="3">
        <f t="shared" si="402"/>
        <v>43176</v>
      </c>
      <c r="F8617" t="str">
        <f t="shared" si="403"/>
        <v>ROOM016</v>
      </c>
    </row>
    <row r="8618" spans="1:6" x14ac:dyDescent="0.3">
      <c r="A8618" t="s">
        <v>29865</v>
      </c>
      <c r="B8618" t="s">
        <v>19862</v>
      </c>
      <c r="C8618" s="3">
        <f t="shared" si="401"/>
        <v>42134</v>
      </c>
      <c r="E8618" s="3">
        <f t="shared" si="402"/>
        <v>42135</v>
      </c>
      <c r="F8618" t="str">
        <f t="shared" si="403"/>
        <v>ROOM017</v>
      </c>
    </row>
    <row r="8619" spans="1:6" x14ac:dyDescent="0.3">
      <c r="A8619" t="s">
        <v>29866</v>
      </c>
      <c r="B8619" t="s">
        <v>19863</v>
      </c>
      <c r="C8619" s="3">
        <f t="shared" si="401"/>
        <v>42614</v>
      </c>
      <c r="E8619" s="3">
        <f t="shared" si="402"/>
        <v>42644</v>
      </c>
      <c r="F8619" t="str">
        <f t="shared" si="403"/>
        <v>ROOM018</v>
      </c>
    </row>
    <row r="8620" spans="1:6" x14ac:dyDescent="0.3">
      <c r="A8620" t="s">
        <v>29867</v>
      </c>
      <c r="B8620" t="s">
        <v>19864</v>
      </c>
      <c r="C8620" s="3">
        <f t="shared" si="401"/>
        <v>42300</v>
      </c>
      <c r="E8620" s="3">
        <f t="shared" si="402"/>
        <v>42331</v>
      </c>
      <c r="F8620" t="str">
        <f t="shared" si="403"/>
        <v>ROOM019</v>
      </c>
    </row>
    <row r="8621" spans="1:6" x14ac:dyDescent="0.3">
      <c r="A8621" t="s">
        <v>29868</v>
      </c>
      <c r="B8621" t="s">
        <v>19865</v>
      </c>
      <c r="C8621" s="3">
        <f t="shared" si="401"/>
        <v>43063</v>
      </c>
      <c r="E8621" s="3">
        <f t="shared" si="402"/>
        <v>43093</v>
      </c>
      <c r="F8621" t="str">
        <f t="shared" si="403"/>
        <v>ROOM020</v>
      </c>
    </row>
    <row r="8622" spans="1:6" x14ac:dyDescent="0.3">
      <c r="A8622" t="s">
        <v>29869</v>
      </c>
      <c r="B8622" t="s">
        <v>19866</v>
      </c>
      <c r="C8622" s="3">
        <f t="shared" si="401"/>
        <v>42594</v>
      </c>
      <c r="E8622" s="3">
        <f t="shared" si="402"/>
        <v>42625</v>
      </c>
      <c r="F8622" t="str">
        <f t="shared" si="403"/>
        <v>ROOM021</v>
      </c>
    </row>
    <row r="8623" spans="1:6" x14ac:dyDescent="0.3">
      <c r="A8623" t="s">
        <v>29870</v>
      </c>
      <c r="B8623" t="s">
        <v>19867</v>
      </c>
      <c r="C8623" s="3">
        <f t="shared" si="401"/>
        <v>43148</v>
      </c>
      <c r="E8623" s="3">
        <f t="shared" si="402"/>
        <v>43176</v>
      </c>
      <c r="F8623" t="str">
        <f t="shared" si="403"/>
        <v>ROOM022</v>
      </c>
    </row>
    <row r="8624" spans="1:6" x14ac:dyDescent="0.3">
      <c r="A8624" t="s">
        <v>29871</v>
      </c>
      <c r="B8624" t="s">
        <v>19868</v>
      </c>
      <c r="C8624" s="3">
        <f t="shared" si="401"/>
        <v>42134</v>
      </c>
      <c r="E8624" s="3">
        <f t="shared" si="402"/>
        <v>42135</v>
      </c>
      <c r="F8624" t="str">
        <f t="shared" si="403"/>
        <v>ROOM023</v>
      </c>
    </row>
    <row r="8625" spans="1:6" x14ac:dyDescent="0.3">
      <c r="A8625" t="s">
        <v>29872</v>
      </c>
      <c r="B8625" t="s">
        <v>19869</v>
      </c>
      <c r="C8625" s="3">
        <f t="shared" si="401"/>
        <v>42614</v>
      </c>
      <c r="E8625" s="3">
        <f t="shared" si="402"/>
        <v>42644</v>
      </c>
      <c r="F8625" t="str">
        <f t="shared" si="403"/>
        <v>ROOM024</v>
      </c>
    </row>
    <row r="8626" spans="1:6" x14ac:dyDescent="0.3">
      <c r="A8626" t="s">
        <v>29873</v>
      </c>
      <c r="B8626" t="s">
        <v>19870</v>
      </c>
      <c r="C8626" s="3">
        <f t="shared" si="401"/>
        <v>42300</v>
      </c>
      <c r="E8626" s="3">
        <f t="shared" si="402"/>
        <v>42331</v>
      </c>
      <c r="F8626" t="str">
        <f t="shared" si="403"/>
        <v>ROOM025</v>
      </c>
    </row>
    <row r="8627" spans="1:6" x14ac:dyDescent="0.3">
      <c r="A8627" t="s">
        <v>29874</v>
      </c>
      <c r="B8627" t="s">
        <v>19871</v>
      </c>
      <c r="C8627" s="3">
        <f t="shared" si="401"/>
        <v>43063</v>
      </c>
      <c r="E8627" s="3">
        <f t="shared" si="402"/>
        <v>43093</v>
      </c>
      <c r="F8627" t="str">
        <f t="shared" si="403"/>
        <v>ROOM026</v>
      </c>
    </row>
    <row r="8628" spans="1:6" x14ac:dyDescent="0.3">
      <c r="A8628" t="s">
        <v>29875</v>
      </c>
      <c r="B8628" t="s">
        <v>19872</v>
      </c>
      <c r="C8628" s="3">
        <f t="shared" si="401"/>
        <v>42594</v>
      </c>
      <c r="E8628" s="3">
        <f t="shared" si="402"/>
        <v>42625</v>
      </c>
      <c r="F8628" t="str">
        <f t="shared" si="403"/>
        <v>ROOM027</v>
      </c>
    </row>
    <row r="8629" spans="1:6" x14ac:dyDescent="0.3">
      <c r="A8629" t="s">
        <v>29876</v>
      </c>
      <c r="B8629" t="s">
        <v>19873</v>
      </c>
      <c r="C8629" s="3">
        <f t="shared" si="401"/>
        <v>43148</v>
      </c>
      <c r="E8629" s="3">
        <f t="shared" si="402"/>
        <v>43176</v>
      </c>
      <c r="F8629" t="str">
        <f t="shared" si="403"/>
        <v>ROOM028</v>
      </c>
    </row>
    <row r="8630" spans="1:6" x14ac:dyDescent="0.3">
      <c r="A8630" t="s">
        <v>29877</v>
      </c>
      <c r="B8630" t="s">
        <v>19874</v>
      </c>
      <c r="C8630" s="3">
        <f t="shared" si="401"/>
        <v>42134</v>
      </c>
      <c r="E8630" s="3">
        <f t="shared" si="402"/>
        <v>42135</v>
      </c>
      <c r="F8630" t="str">
        <f t="shared" si="403"/>
        <v>ROOM029</v>
      </c>
    </row>
    <row r="8631" spans="1:6" x14ac:dyDescent="0.3">
      <c r="A8631" t="s">
        <v>29878</v>
      </c>
      <c r="B8631" t="s">
        <v>19875</v>
      </c>
      <c r="C8631" s="3">
        <f t="shared" si="401"/>
        <v>42614</v>
      </c>
      <c r="E8631" s="3">
        <f t="shared" si="402"/>
        <v>42644</v>
      </c>
      <c r="F8631" t="str">
        <f t="shared" si="403"/>
        <v>ROOM030</v>
      </c>
    </row>
    <row r="8632" spans="1:6" x14ac:dyDescent="0.3">
      <c r="A8632" t="s">
        <v>29879</v>
      </c>
      <c r="B8632" t="s">
        <v>19876</v>
      </c>
      <c r="C8632" s="3">
        <f t="shared" si="401"/>
        <v>42300</v>
      </c>
      <c r="E8632" s="3">
        <f t="shared" si="402"/>
        <v>42331</v>
      </c>
      <c r="F8632" t="str">
        <f t="shared" si="403"/>
        <v>ROOM031</v>
      </c>
    </row>
    <row r="8633" spans="1:6" x14ac:dyDescent="0.3">
      <c r="A8633" t="s">
        <v>29880</v>
      </c>
      <c r="B8633" t="s">
        <v>19877</v>
      </c>
      <c r="C8633" s="3">
        <f t="shared" si="401"/>
        <v>43063</v>
      </c>
      <c r="E8633" s="3">
        <f t="shared" si="402"/>
        <v>43093</v>
      </c>
      <c r="F8633" t="str">
        <f t="shared" si="403"/>
        <v>ROOM032</v>
      </c>
    </row>
    <row r="8634" spans="1:6" x14ac:dyDescent="0.3">
      <c r="A8634" t="s">
        <v>29881</v>
      </c>
      <c r="B8634" t="s">
        <v>19878</v>
      </c>
      <c r="C8634" s="3">
        <f t="shared" si="401"/>
        <v>42594</v>
      </c>
      <c r="E8634" s="3">
        <f t="shared" si="402"/>
        <v>42625</v>
      </c>
      <c r="F8634" t="str">
        <f t="shared" si="403"/>
        <v>ROOM033</v>
      </c>
    </row>
    <row r="8635" spans="1:6" x14ac:dyDescent="0.3">
      <c r="A8635" t="s">
        <v>29882</v>
      </c>
      <c r="B8635" t="s">
        <v>19879</v>
      </c>
      <c r="C8635" s="3">
        <f t="shared" si="401"/>
        <v>43148</v>
      </c>
      <c r="E8635" s="3">
        <f t="shared" si="402"/>
        <v>43176</v>
      </c>
      <c r="F8635" t="str">
        <f t="shared" si="403"/>
        <v>ROOM034</v>
      </c>
    </row>
    <row r="8636" spans="1:6" x14ac:dyDescent="0.3">
      <c r="A8636" t="s">
        <v>29883</v>
      </c>
      <c r="B8636" t="s">
        <v>19880</v>
      </c>
      <c r="C8636" s="3">
        <f t="shared" si="401"/>
        <v>42134</v>
      </c>
      <c r="E8636" s="3">
        <f t="shared" si="402"/>
        <v>42135</v>
      </c>
      <c r="F8636" t="str">
        <f t="shared" si="403"/>
        <v>ROOM035</v>
      </c>
    </row>
    <row r="8637" spans="1:6" x14ac:dyDescent="0.3">
      <c r="A8637" t="s">
        <v>29884</v>
      </c>
      <c r="B8637" t="s">
        <v>19881</v>
      </c>
      <c r="C8637" s="3">
        <f t="shared" si="401"/>
        <v>42614</v>
      </c>
      <c r="E8637" s="3">
        <f t="shared" si="402"/>
        <v>42644</v>
      </c>
      <c r="F8637" t="str">
        <f t="shared" si="403"/>
        <v>ROOM036</v>
      </c>
    </row>
    <row r="8638" spans="1:6" x14ac:dyDescent="0.3">
      <c r="A8638" t="s">
        <v>29885</v>
      </c>
      <c r="B8638" t="s">
        <v>19882</v>
      </c>
      <c r="C8638" s="3">
        <f t="shared" si="401"/>
        <v>42300</v>
      </c>
      <c r="E8638" s="3">
        <f t="shared" si="402"/>
        <v>42331</v>
      </c>
      <c r="F8638" t="str">
        <f t="shared" si="403"/>
        <v>ROOM037</v>
      </c>
    </row>
    <row r="8639" spans="1:6" x14ac:dyDescent="0.3">
      <c r="A8639" t="s">
        <v>29886</v>
      </c>
      <c r="B8639" t="s">
        <v>19883</v>
      </c>
      <c r="C8639" s="3">
        <f t="shared" si="401"/>
        <v>43063</v>
      </c>
      <c r="E8639" s="3">
        <f t="shared" si="402"/>
        <v>43093</v>
      </c>
      <c r="F8639" t="str">
        <f t="shared" si="403"/>
        <v>ROOM038</v>
      </c>
    </row>
    <row r="8640" spans="1:6" x14ac:dyDescent="0.3">
      <c r="A8640" t="s">
        <v>29887</v>
      </c>
      <c r="B8640" t="s">
        <v>19884</v>
      </c>
      <c r="C8640" s="3">
        <f t="shared" si="401"/>
        <v>42594</v>
      </c>
      <c r="E8640" s="3">
        <f t="shared" si="402"/>
        <v>42625</v>
      </c>
      <c r="F8640" t="str">
        <f t="shared" si="403"/>
        <v>ROOM039</v>
      </c>
    </row>
    <row r="8641" spans="1:6" x14ac:dyDescent="0.3">
      <c r="A8641" t="s">
        <v>29888</v>
      </c>
      <c r="B8641" t="s">
        <v>19885</v>
      </c>
      <c r="C8641" s="3">
        <f t="shared" si="401"/>
        <v>43148</v>
      </c>
      <c r="E8641" s="3">
        <f t="shared" si="402"/>
        <v>43176</v>
      </c>
      <c r="F8641" t="str">
        <f t="shared" si="403"/>
        <v>ROOM040</v>
      </c>
    </row>
    <row r="8642" spans="1:6" x14ac:dyDescent="0.3">
      <c r="A8642" t="s">
        <v>29889</v>
      </c>
      <c r="B8642" t="s">
        <v>19886</v>
      </c>
      <c r="C8642" s="3">
        <f t="shared" si="401"/>
        <v>42134</v>
      </c>
      <c r="E8642" s="3">
        <f t="shared" si="402"/>
        <v>42135</v>
      </c>
      <c r="F8642" t="str">
        <f t="shared" si="403"/>
        <v>ROOM041</v>
      </c>
    </row>
    <row r="8643" spans="1:6" x14ac:dyDescent="0.3">
      <c r="A8643" t="s">
        <v>29890</v>
      </c>
      <c r="B8643" t="s">
        <v>19887</v>
      </c>
      <c r="C8643" s="3">
        <f t="shared" si="401"/>
        <v>42614</v>
      </c>
      <c r="E8643" s="3">
        <f t="shared" si="402"/>
        <v>42644</v>
      </c>
      <c r="F8643" t="str">
        <f t="shared" si="403"/>
        <v>ROOM042</v>
      </c>
    </row>
    <row r="8644" spans="1:6" x14ac:dyDescent="0.3">
      <c r="A8644" t="s">
        <v>29891</v>
      </c>
      <c r="B8644" t="s">
        <v>19888</v>
      </c>
      <c r="C8644" s="3">
        <f t="shared" si="401"/>
        <v>42300</v>
      </c>
      <c r="E8644" s="3">
        <f t="shared" si="402"/>
        <v>42331</v>
      </c>
      <c r="F8644" t="str">
        <f t="shared" si="403"/>
        <v>ROOM043</v>
      </c>
    </row>
    <row r="8645" spans="1:6" x14ac:dyDescent="0.3">
      <c r="A8645" t="s">
        <v>29892</v>
      </c>
      <c r="B8645" t="s">
        <v>19889</v>
      </c>
      <c r="C8645" s="3">
        <f t="shared" si="401"/>
        <v>43063</v>
      </c>
      <c r="E8645" s="3">
        <f t="shared" si="402"/>
        <v>43093</v>
      </c>
      <c r="F8645" t="str">
        <f t="shared" si="403"/>
        <v>ROOM044</v>
      </c>
    </row>
    <row r="8646" spans="1:6" x14ac:dyDescent="0.3">
      <c r="A8646" t="s">
        <v>29893</v>
      </c>
      <c r="B8646" t="s">
        <v>19890</v>
      </c>
      <c r="C8646" s="3">
        <f t="shared" si="401"/>
        <v>42594</v>
      </c>
      <c r="E8646" s="3">
        <f t="shared" si="402"/>
        <v>42625</v>
      </c>
      <c r="F8646" t="str">
        <f t="shared" si="403"/>
        <v>ROOM045</v>
      </c>
    </row>
    <row r="8647" spans="1:6" x14ac:dyDescent="0.3">
      <c r="A8647" t="s">
        <v>29894</v>
      </c>
      <c r="B8647" t="s">
        <v>19891</v>
      </c>
      <c r="C8647" s="3">
        <f t="shared" si="401"/>
        <v>43148</v>
      </c>
      <c r="E8647" s="3">
        <f t="shared" si="402"/>
        <v>43176</v>
      </c>
      <c r="F8647" t="str">
        <f t="shared" si="403"/>
        <v>ROOM046</v>
      </c>
    </row>
    <row r="8648" spans="1:6" x14ac:dyDescent="0.3">
      <c r="A8648" t="s">
        <v>29895</v>
      </c>
      <c r="B8648" t="s">
        <v>19892</v>
      </c>
      <c r="C8648" s="3">
        <f t="shared" si="401"/>
        <v>42134</v>
      </c>
      <c r="E8648" s="3">
        <f t="shared" si="402"/>
        <v>42135</v>
      </c>
      <c r="F8648" t="str">
        <f t="shared" si="403"/>
        <v>ROOM047</v>
      </c>
    </row>
    <row r="8649" spans="1:6" x14ac:dyDescent="0.3">
      <c r="A8649" t="s">
        <v>29896</v>
      </c>
      <c r="B8649" t="s">
        <v>19893</v>
      </c>
      <c r="C8649" s="3">
        <f t="shared" ref="C8649:C8712" si="404">C8643</f>
        <v>42614</v>
      </c>
      <c r="E8649" s="3">
        <f t="shared" ref="E8649:E8712" si="405">E8643</f>
        <v>42644</v>
      </c>
      <c r="F8649" t="str">
        <f t="shared" si="403"/>
        <v>ROOM048</v>
      </c>
    </row>
    <row r="8650" spans="1:6" x14ac:dyDescent="0.3">
      <c r="A8650" t="s">
        <v>29897</v>
      </c>
      <c r="B8650" t="s">
        <v>19894</v>
      </c>
      <c r="C8650" s="3">
        <f t="shared" si="404"/>
        <v>42300</v>
      </c>
      <c r="E8650" s="3">
        <f t="shared" si="405"/>
        <v>42331</v>
      </c>
      <c r="F8650" t="str">
        <f t="shared" si="403"/>
        <v>ROOM049</v>
      </c>
    </row>
    <row r="8651" spans="1:6" x14ac:dyDescent="0.3">
      <c r="A8651" t="s">
        <v>29898</v>
      </c>
      <c r="B8651" t="s">
        <v>19895</v>
      </c>
      <c r="C8651" s="3">
        <f t="shared" si="404"/>
        <v>43063</v>
      </c>
      <c r="E8651" s="3">
        <f t="shared" si="405"/>
        <v>43093</v>
      </c>
      <c r="F8651" t="str">
        <f t="shared" si="403"/>
        <v>ROOM050</v>
      </c>
    </row>
    <row r="8652" spans="1:6" x14ac:dyDescent="0.3">
      <c r="A8652" t="s">
        <v>29899</v>
      </c>
      <c r="B8652" t="s">
        <v>19896</v>
      </c>
      <c r="C8652" s="3">
        <f t="shared" si="404"/>
        <v>42594</v>
      </c>
      <c r="E8652" s="3">
        <f t="shared" si="405"/>
        <v>42625</v>
      </c>
      <c r="F8652" t="str">
        <f t="shared" si="403"/>
        <v>ROOM051</v>
      </c>
    </row>
    <row r="8653" spans="1:6" x14ac:dyDescent="0.3">
      <c r="A8653" t="s">
        <v>29900</v>
      </c>
      <c r="B8653" t="s">
        <v>19897</v>
      </c>
      <c r="C8653" s="3">
        <f t="shared" si="404"/>
        <v>43148</v>
      </c>
      <c r="E8653" s="3">
        <f t="shared" si="405"/>
        <v>43176</v>
      </c>
      <c r="F8653" t="str">
        <f t="shared" si="403"/>
        <v>ROOM052</v>
      </c>
    </row>
    <row r="8654" spans="1:6" x14ac:dyDescent="0.3">
      <c r="A8654" t="s">
        <v>29901</v>
      </c>
      <c r="B8654" t="s">
        <v>19898</v>
      </c>
      <c r="C8654" s="3">
        <f t="shared" si="404"/>
        <v>42134</v>
      </c>
      <c r="E8654" s="3">
        <f t="shared" si="405"/>
        <v>42135</v>
      </c>
      <c r="F8654" t="str">
        <f t="shared" si="403"/>
        <v>ROOM053</v>
      </c>
    </row>
    <row r="8655" spans="1:6" x14ac:dyDescent="0.3">
      <c r="A8655" t="s">
        <v>29902</v>
      </c>
      <c r="B8655" t="s">
        <v>19899</v>
      </c>
      <c r="C8655" s="3">
        <f t="shared" si="404"/>
        <v>42614</v>
      </c>
      <c r="E8655" s="3">
        <f t="shared" si="405"/>
        <v>42644</v>
      </c>
      <c r="F8655" t="str">
        <f t="shared" si="403"/>
        <v>ROOM054</v>
      </c>
    </row>
    <row r="8656" spans="1:6" x14ac:dyDescent="0.3">
      <c r="A8656" t="s">
        <v>29903</v>
      </c>
      <c r="B8656" t="s">
        <v>19900</v>
      </c>
      <c r="C8656" s="3">
        <f t="shared" si="404"/>
        <v>42300</v>
      </c>
      <c r="E8656" s="3">
        <f t="shared" si="405"/>
        <v>42331</v>
      </c>
      <c r="F8656" t="str">
        <f t="shared" si="403"/>
        <v>ROOM055</v>
      </c>
    </row>
    <row r="8657" spans="1:6" x14ac:dyDescent="0.3">
      <c r="A8657" t="s">
        <v>29904</v>
      </c>
      <c r="B8657" t="s">
        <v>19901</v>
      </c>
      <c r="C8657" s="3">
        <f t="shared" si="404"/>
        <v>43063</v>
      </c>
      <c r="E8657" s="3">
        <f t="shared" si="405"/>
        <v>43093</v>
      </c>
      <c r="F8657" t="str">
        <f t="shared" si="403"/>
        <v>ROOM056</v>
      </c>
    </row>
    <row r="8658" spans="1:6" x14ac:dyDescent="0.3">
      <c r="A8658" t="s">
        <v>29905</v>
      </c>
      <c r="B8658" t="s">
        <v>19902</v>
      </c>
      <c r="C8658" s="3">
        <f t="shared" si="404"/>
        <v>42594</v>
      </c>
      <c r="E8658" s="3">
        <f t="shared" si="405"/>
        <v>42625</v>
      </c>
      <c r="F8658" t="str">
        <f t="shared" si="403"/>
        <v>ROOM057</v>
      </c>
    </row>
    <row r="8659" spans="1:6" x14ac:dyDescent="0.3">
      <c r="A8659" t="s">
        <v>29906</v>
      </c>
      <c r="B8659" t="s">
        <v>19903</v>
      </c>
      <c r="C8659" s="3">
        <f t="shared" si="404"/>
        <v>43148</v>
      </c>
      <c r="E8659" s="3">
        <f t="shared" si="405"/>
        <v>43176</v>
      </c>
      <c r="F8659" t="str">
        <f t="shared" si="403"/>
        <v>ROOM058</v>
      </c>
    </row>
    <row r="8660" spans="1:6" x14ac:dyDescent="0.3">
      <c r="A8660" t="s">
        <v>29907</v>
      </c>
      <c r="B8660" t="s">
        <v>19904</v>
      </c>
      <c r="C8660" s="3">
        <f t="shared" si="404"/>
        <v>42134</v>
      </c>
      <c r="E8660" s="3">
        <f t="shared" si="405"/>
        <v>42135</v>
      </c>
      <c r="F8660" t="str">
        <f t="shared" si="403"/>
        <v>ROOM059</v>
      </c>
    </row>
    <row r="8661" spans="1:6" x14ac:dyDescent="0.3">
      <c r="A8661" t="s">
        <v>29908</v>
      </c>
      <c r="B8661" t="s">
        <v>19905</v>
      </c>
      <c r="C8661" s="3">
        <f t="shared" si="404"/>
        <v>42614</v>
      </c>
      <c r="E8661" s="3">
        <f t="shared" si="405"/>
        <v>42644</v>
      </c>
      <c r="F8661" t="str">
        <f t="shared" si="403"/>
        <v>ROOM060</v>
      </c>
    </row>
    <row r="8662" spans="1:6" x14ac:dyDescent="0.3">
      <c r="A8662" t="s">
        <v>29909</v>
      </c>
      <c r="B8662" t="s">
        <v>19906</v>
      </c>
      <c r="C8662" s="3">
        <f t="shared" si="404"/>
        <v>42300</v>
      </c>
      <c r="E8662" s="3">
        <f t="shared" si="405"/>
        <v>42331</v>
      </c>
      <c r="F8662" t="str">
        <f t="shared" si="403"/>
        <v>ROOM061</v>
      </c>
    </row>
    <row r="8663" spans="1:6" x14ac:dyDescent="0.3">
      <c r="A8663" t="s">
        <v>29910</v>
      </c>
      <c r="B8663" t="s">
        <v>19907</v>
      </c>
      <c r="C8663" s="3">
        <f t="shared" si="404"/>
        <v>43063</v>
      </c>
      <c r="E8663" s="3">
        <f t="shared" si="405"/>
        <v>43093</v>
      </c>
      <c r="F8663" t="str">
        <f t="shared" si="403"/>
        <v>ROOM062</v>
      </c>
    </row>
    <row r="8664" spans="1:6" x14ac:dyDescent="0.3">
      <c r="A8664" t="s">
        <v>29911</v>
      </c>
      <c r="B8664" t="s">
        <v>19908</v>
      </c>
      <c r="C8664" s="3">
        <f t="shared" si="404"/>
        <v>42594</v>
      </c>
      <c r="E8664" s="3">
        <f t="shared" si="405"/>
        <v>42625</v>
      </c>
      <c r="F8664" t="str">
        <f t="shared" si="403"/>
        <v>ROOM063</v>
      </c>
    </row>
    <row r="8665" spans="1:6" x14ac:dyDescent="0.3">
      <c r="A8665" t="s">
        <v>29912</v>
      </c>
      <c r="B8665" t="s">
        <v>19909</v>
      </c>
      <c r="C8665" s="3">
        <f t="shared" si="404"/>
        <v>43148</v>
      </c>
      <c r="E8665" s="3">
        <f t="shared" si="405"/>
        <v>43176</v>
      </c>
      <c r="F8665" t="str">
        <f t="shared" si="403"/>
        <v>ROOM064</v>
      </c>
    </row>
    <row r="8666" spans="1:6" x14ac:dyDescent="0.3">
      <c r="A8666" t="s">
        <v>29913</v>
      </c>
      <c r="B8666" t="s">
        <v>19910</v>
      </c>
      <c r="C8666" s="3">
        <f t="shared" si="404"/>
        <v>42134</v>
      </c>
      <c r="E8666" s="3">
        <f t="shared" si="405"/>
        <v>42135</v>
      </c>
      <c r="F8666" t="str">
        <f t="shared" si="403"/>
        <v>ROOM065</v>
      </c>
    </row>
    <row r="8667" spans="1:6" x14ac:dyDescent="0.3">
      <c r="A8667" t="s">
        <v>29914</v>
      </c>
      <c r="B8667" t="s">
        <v>19911</v>
      </c>
      <c r="C8667" s="3">
        <f t="shared" si="404"/>
        <v>42614</v>
      </c>
      <c r="E8667" s="3">
        <f t="shared" si="405"/>
        <v>42644</v>
      </c>
      <c r="F8667" t="str">
        <f t="shared" si="403"/>
        <v>ROOM066</v>
      </c>
    </row>
    <row r="8668" spans="1:6" x14ac:dyDescent="0.3">
      <c r="A8668" t="s">
        <v>29915</v>
      </c>
      <c r="B8668" t="s">
        <v>19912</v>
      </c>
      <c r="C8668" s="3">
        <f t="shared" si="404"/>
        <v>42300</v>
      </c>
      <c r="E8668" s="3">
        <f t="shared" si="405"/>
        <v>42331</v>
      </c>
      <c r="F8668" t="str">
        <f t="shared" si="403"/>
        <v>ROOM067</v>
      </c>
    </row>
    <row r="8669" spans="1:6" x14ac:dyDescent="0.3">
      <c r="A8669" t="s">
        <v>29916</v>
      </c>
      <c r="B8669" t="s">
        <v>19913</v>
      </c>
      <c r="C8669" s="3">
        <f t="shared" si="404"/>
        <v>43063</v>
      </c>
      <c r="E8669" s="3">
        <f t="shared" si="405"/>
        <v>43093</v>
      </c>
      <c r="F8669" t="str">
        <f t="shared" si="403"/>
        <v>ROOM068</v>
      </c>
    </row>
    <row r="8670" spans="1:6" x14ac:dyDescent="0.3">
      <c r="A8670" t="s">
        <v>29917</v>
      </c>
      <c r="B8670" t="s">
        <v>19914</v>
      </c>
      <c r="C8670" s="3">
        <f t="shared" si="404"/>
        <v>42594</v>
      </c>
      <c r="E8670" s="3">
        <f t="shared" si="405"/>
        <v>42625</v>
      </c>
      <c r="F8670" t="str">
        <f t="shared" si="403"/>
        <v>ROOM069</v>
      </c>
    </row>
    <row r="8671" spans="1:6" x14ac:dyDescent="0.3">
      <c r="A8671" t="s">
        <v>29918</v>
      </c>
      <c r="B8671" t="s">
        <v>19915</v>
      </c>
      <c r="C8671" s="3">
        <f t="shared" si="404"/>
        <v>43148</v>
      </c>
      <c r="E8671" s="3">
        <f t="shared" si="405"/>
        <v>43176</v>
      </c>
      <c r="F8671" t="str">
        <f t="shared" si="403"/>
        <v>ROOM070</v>
      </c>
    </row>
    <row r="8672" spans="1:6" x14ac:dyDescent="0.3">
      <c r="A8672" t="s">
        <v>29919</v>
      </c>
      <c r="B8672" t="s">
        <v>19916</v>
      </c>
      <c r="C8672" s="3">
        <f t="shared" si="404"/>
        <v>42134</v>
      </c>
      <c r="E8672" s="3">
        <f t="shared" si="405"/>
        <v>42135</v>
      </c>
      <c r="F8672" t="str">
        <f t="shared" si="403"/>
        <v>ROOM071</v>
      </c>
    </row>
    <row r="8673" spans="1:6" x14ac:dyDescent="0.3">
      <c r="A8673" t="s">
        <v>29920</v>
      </c>
      <c r="B8673" t="s">
        <v>19917</v>
      </c>
      <c r="C8673" s="3">
        <f t="shared" si="404"/>
        <v>42614</v>
      </c>
      <c r="E8673" s="3">
        <f t="shared" si="405"/>
        <v>42644</v>
      </c>
      <c r="F8673" t="str">
        <f t="shared" si="403"/>
        <v>ROOM072</v>
      </c>
    </row>
    <row r="8674" spans="1:6" x14ac:dyDescent="0.3">
      <c r="A8674" t="s">
        <v>29921</v>
      </c>
      <c r="B8674" t="s">
        <v>19918</v>
      </c>
      <c r="C8674" s="3">
        <f t="shared" si="404"/>
        <v>42300</v>
      </c>
      <c r="E8674" s="3">
        <f t="shared" si="405"/>
        <v>42331</v>
      </c>
      <c r="F8674" t="str">
        <f t="shared" si="403"/>
        <v>ROOM073</v>
      </c>
    </row>
    <row r="8675" spans="1:6" x14ac:dyDescent="0.3">
      <c r="A8675" t="s">
        <v>29922</v>
      </c>
      <c r="B8675" t="s">
        <v>19919</v>
      </c>
      <c r="C8675" s="3">
        <f t="shared" si="404"/>
        <v>43063</v>
      </c>
      <c r="E8675" s="3">
        <f t="shared" si="405"/>
        <v>43093</v>
      </c>
      <c r="F8675" t="str">
        <f t="shared" si="403"/>
        <v>ROOM074</v>
      </c>
    </row>
    <row r="8676" spans="1:6" x14ac:dyDescent="0.3">
      <c r="A8676" t="s">
        <v>29923</v>
      </c>
      <c r="B8676" t="s">
        <v>19920</v>
      </c>
      <c r="C8676" s="3">
        <f t="shared" si="404"/>
        <v>42594</v>
      </c>
      <c r="E8676" s="3">
        <f t="shared" si="405"/>
        <v>42625</v>
      </c>
      <c r="F8676" t="str">
        <f t="shared" si="403"/>
        <v>ROOM075</v>
      </c>
    </row>
    <row r="8677" spans="1:6" x14ac:dyDescent="0.3">
      <c r="A8677" t="s">
        <v>29924</v>
      </c>
      <c r="B8677" t="s">
        <v>19921</v>
      </c>
      <c r="C8677" s="3">
        <f t="shared" si="404"/>
        <v>43148</v>
      </c>
      <c r="E8677" s="3">
        <f t="shared" si="405"/>
        <v>43176</v>
      </c>
      <c r="F8677" t="str">
        <f t="shared" si="403"/>
        <v>ROOM076</v>
      </c>
    </row>
    <row r="8678" spans="1:6" x14ac:dyDescent="0.3">
      <c r="A8678" t="s">
        <v>29925</v>
      </c>
      <c r="B8678" t="s">
        <v>19922</v>
      </c>
      <c r="C8678" s="3">
        <f t="shared" si="404"/>
        <v>42134</v>
      </c>
      <c r="E8678" s="3">
        <f t="shared" si="405"/>
        <v>42135</v>
      </c>
      <c r="F8678" t="str">
        <f t="shared" si="403"/>
        <v>ROOM077</v>
      </c>
    </row>
    <row r="8679" spans="1:6" x14ac:dyDescent="0.3">
      <c r="A8679" t="s">
        <v>29926</v>
      </c>
      <c r="B8679" t="s">
        <v>19923</v>
      </c>
      <c r="C8679" s="3">
        <f t="shared" si="404"/>
        <v>42614</v>
      </c>
      <c r="E8679" s="3">
        <f t="shared" si="405"/>
        <v>42644</v>
      </c>
      <c r="F8679" t="str">
        <f t="shared" ref="F8679:F8742" si="406">F8579</f>
        <v>ROOM078</v>
      </c>
    </row>
    <row r="8680" spans="1:6" x14ac:dyDescent="0.3">
      <c r="A8680" t="s">
        <v>29927</v>
      </c>
      <c r="B8680" t="s">
        <v>19924</v>
      </c>
      <c r="C8680" s="3">
        <f t="shared" si="404"/>
        <v>42300</v>
      </c>
      <c r="E8680" s="3">
        <f t="shared" si="405"/>
        <v>42331</v>
      </c>
      <c r="F8680" t="str">
        <f t="shared" si="406"/>
        <v>ROOM079</v>
      </c>
    </row>
    <row r="8681" spans="1:6" x14ac:dyDescent="0.3">
      <c r="A8681" t="s">
        <v>29928</v>
      </c>
      <c r="B8681" t="s">
        <v>19925</v>
      </c>
      <c r="C8681" s="3">
        <f t="shared" si="404"/>
        <v>43063</v>
      </c>
      <c r="E8681" s="3">
        <f t="shared" si="405"/>
        <v>43093</v>
      </c>
      <c r="F8681" t="str">
        <f t="shared" si="406"/>
        <v>ROOM080</v>
      </c>
    </row>
    <row r="8682" spans="1:6" x14ac:dyDescent="0.3">
      <c r="A8682" t="s">
        <v>29929</v>
      </c>
      <c r="B8682" t="s">
        <v>19926</v>
      </c>
      <c r="C8682" s="3">
        <f t="shared" si="404"/>
        <v>42594</v>
      </c>
      <c r="E8682" s="3">
        <f t="shared" si="405"/>
        <v>42625</v>
      </c>
      <c r="F8682" t="str">
        <f t="shared" si="406"/>
        <v>ROOM081</v>
      </c>
    </row>
    <row r="8683" spans="1:6" x14ac:dyDescent="0.3">
      <c r="A8683" t="s">
        <v>29930</v>
      </c>
      <c r="B8683" t="s">
        <v>19927</v>
      </c>
      <c r="C8683" s="3">
        <f t="shared" si="404"/>
        <v>43148</v>
      </c>
      <c r="E8683" s="3">
        <f t="shared" si="405"/>
        <v>43176</v>
      </c>
      <c r="F8683" t="str">
        <f t="shared" si="406"/>
        <v>ROOM082</v>
      </c>
    </row>
    <row r="8684" spans="1:6" x14ac:dyDescent="0.3">
      <c r="A8684" t="s">
        <v>29931</v>
      </c>
      <c r="B8684" t="s">
        <v>19928</v>
      </c>
      <c r="C8684" s="3">
        <f t="shared" si="404"/>
        <v>42134</v>
      </c>
      <c r="E8684" s="3">
        <f t="shared" si="405"/>
        <v>42135</v>
      </c>
      <c r="F8684" t="str">
        <f t="shared" si="406"/>
        <v>ROOM083</v>
      </c>
    </row>
    <row r="8685" spans="1:6" x14ac:dyDescent="0.3">
      <c r="A8685" t="s">
        <v>29932</v>
      </c>
      <c r="B8685" t="s">
        <v>19929</v>
      </c>
      <c r="C8685" s="3">
        <f t="shared" si="404"/>
        <v>42614</v>
      </c>
      <c r="E8685" s="3">
        <f t="shared" si="405"/>
        <v>42644</v>
      </c>
      <c r="F8685" t="str">
        <f t="shared" si="406"/>
        <v>ROOM084</v>
      </c>
    </row>
    <row r="8686" spans="1:6" x14ac:dyDescent="0.3">
      <c r="A8686" t="s">
        <v>29933</v>
      </c>
      <c r="B8686" t="s">
        <v>19930</v>
      </c>
      <c r="C8686" s="3">
        <f t="shared" si="404"/>
        <v>42300</v>
      </c>
      <c r="E8686" s="3">
        <f t="shared" si="405"/>
        <v>42331</v>
      </c>
      <c r="F8686" t="str">
        <f t="shared" si="406"/>
        <v>ROOM085</v>
      </c>
    </row>
    <row r="8687" spans="1:6" x14ac:dyDescent="0.3">
      <c r="A8687" t="s">
        <v>29934</v>
      </c>
      <c r="B8687" t="s">
        <v>19931</v>
      </c>
      <c r="C8687" s="3">
        <f t="shared" si="404"/>
        <v>43063</v>
      </c>
      <c r="E8687" s="3">
        <f t="shared" si="405"/>
        <v>43093</v>
      </c>
      <c r="F8687" t="str">
        <f t="shared" si="406"/>
        <v>ROOM086</v>
      </c>
    </row>
    <row r="8688" spans="1:6" x14ac:dyDescent="0.3">
      <c r="A8688" t="s">
        <v>29935</v>
      </c>
      <c r="B8688" t="s">
        <v>19932</v>
      </c>
      <c r="C8688" s="3">
        <f t="shared" si="404"/>
        <v>42594</v>
      </c>
      <c r="E8688" s="3">
        <f t="shared" si="405"/>
        <v>42625</v>
      </c>
      <c r="F8688" t="str">
        <f t="shared" si="406"/>
        <v>ROOM087</v>
      </c>
    </row>
    <row r="8689" spans="1:6" x14ac:dyDescent="0.3">
      <c r="A8689" t="s">
        <v>29936</v>
      </c>
      <c r="B8689" t="s">
        <v>19933</v>
      </c>
      <c r="C8689" s="3">
        <f t="shared" si="404"/>
        <v>43148</v>
      </c>
      <c r="E8689" s="3">
        <f t="shared" si="405"/>
        <v>43176</v>
      </c>
      <c r="F8689" t="str">
        <f t="shared" si="406"/>
        <v>ROOM088</v>
      </c>
    </row>
    <row r="8690" spans="1:6" x14ac:dyDescent="0.3">
      <c r="A8690" t="s">
        <v>29937</v>
      </c>
      <c r="B8690" t="s">
        <v>19934</v>
      </c>
      <c r="C8690" s="3">
        <f t="shared" si="404"/>
        <v>42134</v>
      </c>
      <c r="E8690" s="3">
        <f t="shared" si="405"/>
        <v>42135</v>
      </c>
      <c r="F8690" t="str">
        <f t="shared" si="406"/>
        <v>ROOM089</v>
      </c>
    </row>
    <row r="8691" spans="1:6" x14ac:dyDescent="0.3">
      <c r="A8691" t="s">
        <v>29938</v>
      </c>
      <c r="B8691" t="s">
        <v>19935</v>
      </c>
      <c r="C8691" s="3">
        <f t="shared" si="404"/>
        <v>42614</v>
      </c>
      <c r="E8691" s="3">
        <f t="shared" si="405"/>
        <v>42644</v>
      </c>
      <c r="F8691" t="str">
        <f t="shared" si="406"/>
        <v>ROOM090</v>
      </c>
    </row>
    <row r="8692" spans="1:6" x14ac:dyDescent="0.3">
      <c r="A8692" t="s">
        <v>29939</v>
      </c>
      <c r="B8692" t="s">
        <v>19936</v>
      </c>
      <c r="C8692" s="3">
        <f t="shared" si="404"/>
        <v>42300</v>
      </c>
      <c r="E8692" s="3">
        <f t="shared" si="405"/>
        <v>42331</v>
      </c>
      <c r="F8692" t="str">
        <f t="shared" si="406"/>
        <v>ROOM091</v>
      </c>
    </row>
    <row r="8693" spans="1:6" x14ac:dyDescent="0.3">
      <c r="A8693" t="s">
        <v>29940</v>
      </c>
      <c r="B8693" t="s">
        <v>19937</v>
      </c>
      <c r="C8693" s="3">
        <f t="shared" si="404"/>
        <v>43063</v>
      </c>
      <c r="E8693" s="3">
        <f t="shared" si="405"/>
        <v>43093</v>
      </c>
      <c r="F8693" t="str">
        <f t="shared" si="406"/>
        <v>ROOM092</v>
      </c>
    </row>
    <row r="8694" spans="1:6" x14ac:dyDescent="0.3">
      <c r="A8694" t="s">
        <v>29941</v>
      </c>
      <c r="B8694" t="s">
        <v>19938</v>
      </c>
      <c r="C8694" s="3">
        <f t="shared" si="404"/>
        <v>42594</v>
      </c>
      <c r="E8694" s="3">
        <f t="shared" si="405"/>
        <v>42625</v>
      </c>
      <c r="F8694" t="str">
        <f t="shared" si="406"/>
        <v>ROOM093</v>
      </c>
    </row>
    <row r="8695" spans="1:6" x14ac:dyDescent="0.3">
      <c r="A8695" t="s">
        <v>29942</v>
      </c>
      <c r="B8695" t="s">
        <v>19939</v>
      </c>
      <c r="C8695" s="3">
        <f t="shared" si="404"/>
        <v>43148</v>
      </c>
      <c r="E8695" s="3">
        <f t="shared" si="405"/>
        <v>43176</v>
      </c>
      <c r="F8695" t="str">
        <f t="shared" si="406"/>
        <v>ROOM094</v>
      </c>
    </row>
    <row r="8696" spans="1:6" x14ac:dyDescent="0.3">
      <c r="A8696" t="s">
        <v>29943</v>
      </c>
      <c r="B8696" t="s">
        <v>19940</v>
      </c>
      <c r="C8696" s="3">
        <f t="shared" si="404"/>
        <v>42134</v>
      </c>
      <c r="E8696" s="3">
        <f t="shared" si="405"/>
        <v>42135</v>
      </c>
      <c r="F8696" t="str">
        <f t="shared" si="406"/>
        <v>ROOM095</v>
      </c>
    </row>
    <row r="8697" spans="1:6" x14ac:dyDescent="0.3">
      <c r="A8697" t="s">
        <v>29944</v>
      </c>
      <c r="B8697" t="s">
        <v>19941</v>
      </c>
      <c r="C8697" s="3">
        <f t="shared" si="404"/>
        <v>42614</v>
      </c>
      <c r="E8697" s="3">
        <f t="shared" si="405"/>
        <v>42644</v>
      </c>
      <c r="F8697" t="str">
        <f t="shared" si="406"/>
        <v>ROOM096</v>
      </c>
    </row>
    <row r="8698" spans="1:6" x14ac:dyDescent="0.3">
      <c r="A8698" t="s">
        <v>29945</v>
      </c>
      <c r="B8698" t="s">
        <v>19942</v>
      </c>
      <c r="C8698" s="3">
        <f t="shared" si="404"/>
        <v>42300</v>
      </c>
      <c r="E8698" s="3">
        <f t="shared" si="405"/>
        <v>42331</v>
      </c>
      <c r="F8698" t="str">
        <f t="shared" si="406"/>
        <v>ROOM097</v>
      </c>
    </row>
    <row r="8699" spans="1:6" x14ac:dyDescent="0.3">
      <c r="A8699" t="s">
        <v>29946</v>
      </c>
      <c r="B8699" t="s">
        <v>19943</v>
      </c>
      <c r="C8699" s="3">
        <f t="shared" si="404"/>
        <v>43063</v>
      </c>
      <c r="E8699" s="3">
        <f t="shared" si="405"/>
        <v>43093</v>
      </c>
      <c r="F8699" t="str">
        <f t="shared" si="406"/>
        <v>ROOM098</v>
      </c>
    </row>
    <row r="8700" spans="1:6" x14ac:dyDescent="0.3">
      <c r="A8700" t="s">
        <v>29947</v>
      </c>
      <c r="B8700" t="s">
        <v>19944</v>
      </c>
      <c r="C8700" s="3">
        <f t="shared" si="404"/>
        <v>42594</v>
      </c>
      <c r="E8700" s="3">
        <f t="shared" si="405"/>
        <v>42625</v>
      </c>
      <c r="F8700" t="str">
        <f t="shared" si="406"/>
        <v>ROOM099</v>
      </c>
    </row>
    <row r="8701" spans="1:6" x14ac:dyDescent="0.3">
      <c r="A8701" t="s">
        <v>29948</v>
      </c>
      <c r="B8701" t="s">
        <v>19945</v>
      </c>
      <c r="C8701" s="3">
        <f t="shared" si="404"/>
        <v>43148</v>
      </c>
      <c r="E8701" s="3">
        <f t="shared" si="405"/>
        <v>43176</v>
      </c>
      <c r="F8701" t="str">
        <f t="shared" si="406"/>
        <v>ROOM100</v>
      </c>
    </row>
    <row r="8702" spans="1:6" x14ac:dyDescent="0.3">
      <c r="A8702" t="s">
        <v>29949</v>
      </c>
      <c r="B8702" t="s">
        <v>19946</v>
      </c>
      <c r="C8702" s="3">
        <f t="shared" si="404"/>
        <v>42134</v>
      </c>
      <c r="E8702" s="3">
        <f t="shared" si="405"/>
        <v>42135</v>
      </c>
      <c r="F8702" t="str">
        <f t="shared" si="406"/>
        <v>ROOM001</v>
      </c>
    </row>
    <row r="8703" spans="1:6" x14ac:dyDescent="0.3">
      <c r="A8703" t="s">
        <v>29950</v>
      </c>
      <c r="B8703" t="s">
        <v>19947</v>
      </c>
      <c r="C8703" s="3">
        <f t="shared" si="404"/>
        <v>42614</v>
      </c>
      <c r="E8703" s="3">
        <f t="shared" si="405"/>
        <v>42644</v>
      </c>
      <c r="F8703" t="str">
        <f t="shared" si="406"/>
        <v>ROOM002</v>
      </c>
    </row>
    <row r="8704" spans="1:6" x14ac:dyDescent="0.3">
      <c r="A8704" t="s">
        <v>29951</v>
      </c>
      <c r="B8704" t="s">
        <v>19948</v>
      </c>
      <c r="C8704" s="3">
        <f t="shared" si="404"/>
        <v>42300</v>
      </c>
      <c r="E8704" s="3">
        <f t="shared" si="405"/>
        <v>42331</v>
      </c>
      <c r="F8704" t="str">
        <f t="shared" si="406"/>
        <v>ROOM003</v>
      </c>
    </row>
    <row r="8705" spans="1:6" x14ac:dyDescent="0.3">
      <c r="A8705" t="s">
        <v>29952</v>
      </c>
      <c r="B8705" t="s">
        <v>19949</v>
      </c>
      <c r="C8705" s="3">
        <f t="shared" si="404"/>
        <v>43063</v>
      </c>
      <c r="E8705" s="3">
        <f t="shared" si="405"/>
        <v>43093</v>
      </c>
      <c r="F8705" t="str">
        <f t="shared" si="406"/>
        <v>ROOM004</v>
      </c>
    </row>
    <row r="8706" spans="1:6" x14ac:dyDescent="0.3">
      <c r="A8706" t="s">
        <v>29953</v>
      </c>
      <c r="B8706" t="s">
        <v>19950</v>
      </c>
      <c r="C8706" s="3">
        <f t="shared" si="404"/>
        <v>42594</v>
      </c>
      <c r="E8706" s="3">
        <f t="shared" si="405"/>
        <v>42625</v>
      </c>
      <c r="F8706" t="str">
        <f t="shared" si="406"/>
        <v>ROOM005</v>
      </c>
    </row>
    <row r="8707" spans="1:6" x14ac:dyDescent="0.3">
      <c r="A8707" t="s">
        <v>29954</v>
      </c>
      <c r="B8707" t="s">
        <v>19951</v>
      </c>
      <c r="C8707" s="3">
        <f t="shared" si="404"/>
        <v>43148</v>
      </c>
      <c r="E8707" s="3">
        <f t="shared" si="405"/>
        <v>43176</v>
      </c>
      <c r="F8707" t="str">
        <f t="shared" si="406"/>
        <v>ROOM006</v>
      </c>
    </row>
    <row r="8708" spans="1:6" x14ac:dyDescent="0.3">
      <c r="A8708" t="s">
        <v>29955</v>
      </c>
      <c r="B8708" t="s">
        <v>19952</v>
      </c>
      <c r="C8708" s="3">
        <f t="shared" si="404"/>
        <v>42134</v>
      </c>
      <c r="E8708" s="3">
        <f t="shared" si="405"/>
        <v>42135</v>
      </c>
      <c r="F8708" t="str">
        <f t="shared" si="406"/>
        <v>ROOM007</v>
      </c>
    </row>
    <row r="8709" spans="1:6" x14ac:dyDescent="0.3">
      <c r="A8709" t="s">
        <v>29956</v>
      </c>
      <c r="B8709" t="s">
        <v>19953</v>
      </c>
      <c r="C8709" s="3">
        <f t="shared" si="404"/>
        <v>42614</v>
      </c>
      <c r="E8709" s="3">
        <f t="shared" si="405"/>
        <v>42644</v>
      </c>
      <c r="F8709" t="str">
        <f t="shared" si="406"/>
        <v>ROOM008</v>
      </c>
    </row>
    <row r="8710" spans="1:6" x14ac:dyDescent="0.3">
      <c r="A8710" t="s">
        <v>29957</v>
      </c>
      <c r="B8710" t="s">
        <v>19954</v>
      </c>
      <c r="C8710" s="3">
        <f t="shared" si="404"/>
        <v>42300</v>
      </c>
      <c r="E8710" s="3">
        <f t="shared" si="405"/>
        <v>42331</v>
      </c>
      <c r="F8710" t="str">
        <f t="shared" si="406"/>
        <v>ROOM009</v>
      </c>
    </row>
    <row r="8711" spans="1:6" x14ac:dyDescent="0.3">
      <c r="A8711" t="s">
        <v>29958</v>
      </c>
      <c r="B8711" t="s">
        <v>19955</v>
      </c>
      <c r="C8711" s="3">
        <f t="shared" si="404"/>
        <v>43063</v>
      </c>
      <c r="E8711" s="3">
        <f t="shared" si="405"/>
        <v>43093</v>
      </c>
      <c r="F8711" t="str">
        <f t="shared" si="406"/>
        <v>ROOM010</v>
      </c>
    </row>
    <row r="8712" spans="1:6" x14ac:dyDescent="0.3">
      <c r="A8712" t="s">
        <v>29959</v>
      </c>
      <c r="B8712" t="s">
        <v>19956</v>
      </c>
      <c r="C8712" s="3">
        <f t="shared" si="404"/>
        <v>42594</v>
      </c>
      <c r="E8712" s="3">
        <f t="shared" si="405"/>
        <v>42625</v>
      </c>
      <c r="F8712" t="str">
        <f t="shared" si="406"/>
        <v>ROOM011</v>
      </c>
    </row>
    <row r="8713" spans="1:6" x14ac:dyDescent="0.3">
      <c r="A8713" t="s">
        <v>29960</v>
      </c>
      <c r="B8713" t="s">
        <v>19957</v>
      </c>
      <c r="C8713" s="3">
        <f t="shared" ref="C8713:C8776" si="407">C8707</f>
        <v>43148</v>
      </c>
      <c r="E8713" s="3">
        <f t="shared" ref="E8713:E8776" si="408">E8707</f>
        <v>43176</v>
      </c>
      <c r="F8713" t="str">
        <f t="shared" si="406"/>
        <v>ROOM012</v>
      </c>
    </row>
    <row r="8714" spans="1:6" x14ac:dyDescent="0.3">
      <c r="A8714" t="s">
        <v>29961</v>
      </c>
      <c r="B8714" t="s">
        <v>19958</v>
      </c>
      <c r="C8714" s="3">
        <f t="shared" si="407"/>
        <v>42134</v>
      </c>
      <c r="E8714" s="3">
        <f t="shared" si="408"/>
        <v>42135</v>
      </c>
      <c r="F8714" t="str">
        <f t="shared" si="406"/>
        <v>ROOM013</v>
      </c>
    </row>
    <row r="8715" spans="1:6" x14ac:dyDescent="0.3">
      <c r="A8715" t="s">
        <v>29962</v>
      </c>
      <c r="B8715" t="s">
        <v>19959</v>
      </c>
      <c r="C8715" s="3">
        <f t="shared" si="407"/>
        <v>42614</v>
      </c>
      <c r="E8715" s="3">
        <f t="shared" si="408"/>
        <v>42644</v>
      </c>
      <c r="F8715" t="str">
        <f t="shared" si="406"/>
        <v>ROOM014</v>
      </c>
    </row>
    <row r="8716" spans="1:6" x14ac:dyDescent="0.3">
      <c r="A8716" t="s">
        <v>29963</v>
      </c>
      <c r="B8716" t="s">
        <v>19960</v>
      </c>
      <c r="C8716" s="3">
        <f t="shared" si="407"/>
        <v>42300</v>
      </c>
      <c r="E8716" s="3">
        <f t="shared" si="408"/>
        <v>42331</v>
      </c>
      <c r="F8716" t="str">
        <f t="shared" si="406"/>
        <v>ROOM015</v>
      </c>
    </row>
    <row r="8717" spans="1:6" x14ac:dyDescent="0.3">
      <c r="A8717" t="s">
        <v>29964</v>
      </c>
      <c r="B8717" t="s">
        <v>19961</v>
      </c>
      <c r="C8717" s="3">
        <f t="shared" si="407"/>
        <v>43063</v>
      </c>
      <c r="E8717" s="3">
        <f t="shared" si="408"/>
        <v>43093</v>
      </c>
      <c r="F8717" t="str">
        <f t="shared" si="406"/>
        <v>ROOM016</v>
      </c>
    </row>
    <row r="8718" spans="1:6" x14ac:dyDescent="0.3">
      <c r="A8718" t="s">
        <v>29965</v>
      </c>
      <c r="B8718" t="s">
        <v>19962</v>
      </c>
      <c r="C8718" s="3">
        <f t="shared" si="407"/>
        <v>42594</v>
      </c>
      <c r="E8718" s="3">
        <f t="shared" si="408"/>
        <v>42625</v>
      </c>
      <c r="F8718" t="str">
        <f t="shared" si="406"/>
        <v>ROOM017</v>
      </c>
    </row>
    <row r="8719" spans="1:6" x14ac:dyDescent="0.3">
      <c r="A8719" t="s">
        <v>29966</v>
      </c>
      <c r="B8719" t="s">
        <v>19963</v>
      </c>
      <c r="C8719" s="3">
        <f t="shared" si="407"/>
        <v>43148</v>
      </c>
      <c r="E8719" s="3">
        <f t="shared" si="408"/>
        <v>43176</v>
      </c>
      <c r="F8719" t="str">
        <f t="shared" si="406"/>
        <v>ROOM018</v>
      </c>
    </row>
    <row r="8720" spans="1:6" x14ac:dyDescent="0.3">
      <c r="A8720" t="s">
        <v>29967</v>
      </c>
      <c r="B8720" t="s">
        <v>19964</v>
      </c>
      <c r="C8720" s="3">
        <f t="shared" si="407"/>
        <v>42134</v>
      </c>
      <c r="E8720" s="3">
        <f t="shared" si="408"/>
        <v>42135</v>
      </c>
      <c r="F8720" t="str">
        <f t="shared" si="406"/>
        <v>ROOM019</v>
      </c>
    </row>
    <row r="8721" spans="1:6" x14ac:dyDescent="0.3">
      <c r="A8721" t="s">
        <v>29968</v>
      </c>
      <c r="B8721" t="s">
        <v>19965</v>
      </c>
      <c r="C8721" s="3">
        <f t="shared" si="407"/>
        <v>42614</v>
      </c>
      <c r="E8721" s="3">
        <f t="shared" si="408"/>
        <v>42644</v>
      </c>
      <c r="F8721" t="str">
        <f t="shared" si="406"/>
        <v>ROOM020</v>
      </c>
    </row>
    <row r="8722" spans="1:6" x14ac:dyDescent="0.3">
      <c r="A8722" t="s">
        <v>29969</v>
      </c>
      <c r="B8722" t="s">
        <v>19966</v>
      </c>
      <c r="C8722" s="3">
        <f t="shared" si="407"/>
        <v>42300</v>
      </c>
      <c r="E8722" s="3">
        <f t="shared" si="408"/>
        <v>42331</v>
      </c>
      <c r="F8722" t="str">
        <f t="shared" si="406"/>
        <v>ROOM021</v>
      </c>
    </row>
    <row r="8723" spans="1:6" x14ac:dyDescent="0.3">
      <c r="A8723" t="s">
        <v>29970</v>
      </c>
      <c r="B8723" t="s">
        <v>19967</v>
      </c>
      <c r="C8723" s="3">
        <f t="shared" si="407"/>
        <v>43063</v>
      </c>
      <c r="E8723" s="3">
        <f t="shared" si="408"/>
        <v>43093</v>
      </c>
      <c r="F8723" t="str">
        <f t="shared" si="406"/>
        <v>ROOM022</v>
      </c>
    </row>
    <row r="8724" spans="1:6" x14ac:dyDescent="0.3">
      <c r="A8724" t="s">
        <v>29971</v>
      </c>
      <c r="B8724" t="s">
        <v>19968</v>
      </c>
      <c r="C8724" s="3">
        <f t="shared" si="407"/>
        <v>42594</v>
      </c>
      <c r="E8724" s="3">
        <f t="shared" si="408"/>
        <v>42625</v>
      </c>
      <c r="F8724" t="str">
        <f t="shared" si="406"/>
        <v>ROOM023</v>
      </c>
    </row>
    <row r="8725" spans="1:6" x14ac:dyDescent="0.3">
      <c r="A8725" t="s">
        <v>29972</v>
      </c>
      <c r="B8725" t="s">
        <v>19969</v>
      </c>
      <c r="C8725" s="3">
        <f t="shared" si="407"/>
        <v>43148</v>
      </c>
      <c r="E8725" s="3">
        <f t="shared" si="408"/>
        <v>43176</v>
      </c>
      <c r="F8725" t="str">
        <f t="shared" si="406"/>
        <v>ROOM024</v>
      </c>
    </row>
    <row r="8726" spans="1:6" x14ac:dyDescent="0.3">
      <c r="A8726" t="s">
        <v>29973</v>
      </c>
      <c r="B8726" t="s">
        <v>19970</v>
      </c>
      <c r="C8726" s="3">
        <f t="shared" si="407"/>
        <v>42134</v>
      </c>
      <c r="E8726" s="3">
        <f t="shared" si="408"/>
        <v>42135</v>
      </c>
      <c r="F8726" t="str">
        <f t="shared" si="406"/>
        <v>ROOM025</v>
      </c>
    </row>
    <row r="8727" spans="1:6" x14ac:dyDescent="0.3">
      <c r="A8727" t="s">
        <v>29974</v>
      </c>
      <c r="B8727" t="s">
        <v>19971</v>
      </c>
      <c r="C8727" s="3">
        <f t="shared" si="407"/>
        <v>42614</v>
      </c>
      <c r="E8727" s="3">
        <f t="shared" si="408"/>
        <v>42644</v>
      </c>
      <c r="F8727" t="str">
        <f t="shared" si="406"/>
        <v>ROOM026</v>
      </c>
    </row>
    <row r="8728" spans="1:6" x14ac:dyDescent="0.3">
      <c r="A8728" t="s">
        <v>29975</v>
      </c>
      <c r="B8728" t="s">
        <v>19972</v>
      </c>
      <c r="C8728" s="3">
        <f t="shared" si="407"/>
        <v>42300</v>
      </c>
      <c r="E8728" s="3">
        <f t="shared" si="408"/>
        <v>42331</v>
      </c>
      <c r="F8728" t="str">
        <f t="shared" si="406"/>
        <v>ROOM027</v>
      </c>
    </row>
    <row r="8729" spans="1:6" x14ac:dyDescent="0.3">
      <c r="A8729" t="s">
        <v>29976</v>
      </c>
      <c r="B8729" t="s">
        <v>19973</v>
      </c>
      <c r="C8729" s="3">
        <f t="shared" si="407"/>
        <v>43063</v>
      </c>
      <c r="E8729" s="3">
        <f t="shared" si="408"/>
        <v>43093</v>
      </c>
      <c r="F8729" t="str">
        <f t="shared" si="406"/>
        <v>ROOM028</v>
      </c>
    </row>
    <row r="8730" spans="1:6" x14ac:dyDescent="0.3">
      <c r="A8730" t="s">
        <v>29977</v>
      </c>
      <c r="B8730" t="s">
        <v>19974</v>
      </c>
      <c r="C8730" s="3">
        <f t="shared" si="407"/>
        <v>42594</v>
      </c>
      <c r="E8730" s="3">
        <f t="shared" si="408"/>
        <v>42625</v>
      </c>
      <c r="F8730" t="str">
        <f t="shared" si="406"/>
        <v>ROOM029</v>
      </c>
    </row>
    <row r="8731" spans="1:6" x14ac:dyDescent="0.3">
      <c r="A8731" t="s">
        <v>29978</v>
      </c>
      <c r="B8731" t="s">
        <v>19975</v>
      </c>
      <c r="C8731" s="3">
        <f t="shared" si="407"/>
        <v>43148</v>
      </c>
      <c r="E8731" s="3">
        <f t="shared" si="408"/>
        <v>43176</v>
      </c>
      <c r="F8731" t="str">
        <f t="shared" si="406"/>
        <v>ROOM030</v>
      </c>
    </row>
    <row r="8732" spans="1:6" x14ac:dyDescent="0.3">
      <c r="A8732" t="s">
        <v>29979</v>
      </c>
      <c r="B8732" t="s">
        <v>19976</v>
      </c>
      <c r="C8732" s="3">
        <f t="shared" si="407"/>
        <v>42134</v>
      </c>
      <c r="E8732" s="3">
        <f t="shared" si="408"/>
        <v>42135</v>
      </c>
      <c r="F8732" t="str">
        <f t="shared" si="406"/>
        <v>ROOM031</v>
      </c>
    </row>
    <row r="8733" spans="1:6" x14ac:dyDescent="0.3">
      <c r="A8733" t="s">
        <v>29980</v>
      </c>
      <c r="B8733" t="s">
        <v>19977</v>
      </c>
      <c r="C8733" s="3">
        <f t="shared" si="407"/>
        <v>42614</v>
      </c>
      <c r="E8733" s="3">
        <f t="shared" si="408"/>
        <v>42644</v>
      </c>
      <c r="F8733" t="str">
        <f t="shared" si="406"/>
        <v>ROOM032</v>
      </c>
    </row>
    <row r="8734" spans="1:6" x14ac:dyDescent="0.3">
      <c r="A8734" t="s">
        <v>29981</v>
      </c>
      <c r="B8734" t="s">
        <v>19978</v>
      </c>
      <c r="C8734" s="3">
        <f t="shared" si="407"/>
        <v>42300</v>
      </c>
      <c r="E8734" s="3">
        <f t="shared" si="408"/>
        <v>42331</v>
      </c>
      <c r="F8734" t="str">
        <f t="shared" si="406"/>
        <v>ROOM033</v>
      </c>
    </row>
    <row r="8735" spans="1:6" x14ac:dyDescent="0.3">
      <c r="A8735" t="s">
        <v>29982</v>
      </c>
      <c r="B8735" t="s">
        <v>19979</v>
      </c>
      <c r="C8735" s="3">
        <f t="shared" si="407"/>
        <v>43063</v>
      </c>
      <c r="E8735" s="3">
        <f t="shared" si="408"/>
        <v>43093</v>
      </c>
      <c r="F8735" t="str">
        <f t="shared" si="406"/>
        <v>ROOM034</v>
      </c>
    </row>
    <row r="8736" spans="1:6" x14ac:dyDescent="0.3">
      <c r="A8736" t="s">
        <v>29983</v>
      </c>
      <c r="B8736" t="s">
        <v>19980</v>
      </c>
      <c r="C8736" s="3">
        <f t="shared" si="407"/>
        <v>42594</v>
      </c>
      <c r="E8736" s="3">
        <f t="shared" si="408"/>
        <v>42625</v>
      </c>
      <c r="F8736" t="str">
        <f t="shared" si="406"/>
        <v>ROOM035</v>
      </c>
    </row>
    <row r="8737" spans="1:6" x14ac:dyDescent="0.3">
      <c r="A8737" t="s">
        <v>29984</v>
      </c>
      <c r="B8737" t="s">
        <v>19981</v>
      </c>
      <c r="C8737" s="3">
        <f t="shared" si="407"/>
        <v>43148</v>
      </c>
      <c r="E8737" s="3">
        <f t="shared" si="408"/>
        <v>43176</v>
      </c>
      <c r="F8737" t="str">
        <f t="shared" si="406"/>
        <v>ROOM036</v>
      </c>
    </row>
    <row r="8738" spans="1:6" x14ac:dyDescent="0.3">
      <c r="A8738" t="s">
        <v>29985</v>
      </c>
      <c r="B8738" t="s">
        <v>19982</v>
      </c>
      <c r="C8738" s="3">
        <f t="shared" si="407"/>
        <v>42134</v>
      </c>
      <c r="E8738" s="3">
        <f t="shared" si="408"/>
        <v>42135</v>
      </c>
      <c r="F8738" t="str">
        <f t="shared" si="406"/>
        <v>ROOM037</v>
      </c>
    </row>
    <row r="8739" spans="1:6" x14ac:dyDescent="0.3">
      <c r="A8739" t="s">
        <v>29986</v>
      </c>
      <c r="B8739" t="s">
        <v>19983</v>
      </c>
      <c r="C8739" s="3">
        <f t="shared" si="407"/>
        <v>42614</v>
      </c>
      <c r="E8739" s="3">
        <f t="shared" si="408"/>
        <v>42644</v>
      </c>
      <c r="F8739" t="str">
        <f t="shared" si="406"/>
        <v>ROOM038</v>
      </c>
    </row>
    <row r="8740" spans="1:6" x14ac:dyDescent="0.3">
      <c r="A8740" t="s">
        <v>29987</v>
      </c>
      <c r="B8740" t="s">
        <v>19984</v>
      </c>
      <c r="C8740" s="3">
        <f t="shared" si="407"/>
        <v>42300</v>
      </c>
      <c r="E8740" s="3">
        <f t="shared" si="408"/>
        <v>42331</v>
      </c>
      <c r="F8740" t="str">
        <f t="shared" si="406"/>
        <v>ROOM039</v>
      </c>
    </row>
    <row r="8741" spans="1:6" x14ac:dyDescent="0.3">
      <c r="A8741" t="s">
        <v>29988</v>
      </c>
      <c r="B8741" t="s">
        <v>19985</v>
      </c>
      <c r="C8741" s="3">
        <f t="shared" si="407"/>
        <v>43063</v>
      </c>
      <c r="E8741" s="3">
        <f t="shared" si="408"/>
        <v>43093</v>
      </c>
      <c r="F8741" t="str">
        <f t="shared" si="406"/>
        <v>ROOM040</v>
      </c>
    </row>
    <row r="8742" spans="1:6" x14ac:dyDescent="0.3">
      <c r="A8742" t="s">
        <v>29989</v>
      </c>
      <c r="B8742" t="s">
        <v>19986</v>
      </c>
      <c r="C8742" s="3">
        <f t="shared" si="407"/>
        <v>42594</v>
      </c>
      <c r="E8742" s="3">
        <f t="shared" si="408"/>
        <v>42625</v>
      </c>
      <c r="F8742" t="str">
        <f t="shared" si="406"/>
        <v>ROOM041</v>
      </c>
    </row>
    <row r="8743" spans="1:6" x14ac:dyDescent="0.3">
      <c r="A8743" t="s">
        <v>29990</v>
      </c>
      <c r="B8743" t="s">
        <v>19987</v>
      </c>
      <c r="C8743" s="3">
        <f t="shared" si="407"/>
        <v>43148</v>
      </c>
      <c r="E8743" s="3">
        <f t="shared" si="408"/>
        <v>43176</v>
      </c>
      <c r="F8743" t="str">
        <f t="shared" ref="F8743:F8806" si="409">F8643</f>
        <v>ROOM042</v>
      </c>
    </row>
    <row r="8744" spans="1:6" x14ac:dyDescent="0.3">
      <c r="A8744" t="s">
        <v>29991</v>
      </c>
      <c r="B8744" t="s">
        <v>19988</v>
      </c>
      <c r="C8744" s="3">
        <f t="shared" si="407"/>
        <v>42134</v>
      </c>
      <c r="E8744" s="3">
        <f t="shared" si="408"/>
        <v>42135</v>
      </c>
      <c r="F8744" t="str">
        <f t="shared" si="409"/>
        <v>ROOM043</v>
      </c>
    </row>
    <row r="8745" spans="1:6" x14ac:dyDescent="0.3">
      <c r="A8745" t="s">
        <v>29992</v>
      </c>
      <c r="B8745" t="s">
        <v>19989</v>
      </c>
      <c r="C8745" s="3">
        <f t="shared" si="407"/>
        <v>42614</v>
      </c>
      <c r="E8745" s="3">
        <f t="shared" si="408"/>
        <v>42644</v>
      </c>
      <c r="F8745" t="str">
        <f t="shared" si="409"/>
        <v>ROOM044</v>
      </c>
    </row>
    <row r="8746" spans="1:6" x14ac:dyDescent="0.3">
      <c r="A8746" t="s">
        <v>29993</v>
      </c>
      <c r="B8746" t="s">
        <v>19990</v>
      </c>
      <c r="C8746" s="3">
        <f t="shared" si="407"/>
        <v>42300</v>
      </c>
      <c r="E8746" s="3">
        <f t="shared" si="408"/>
        <v>42331</v>
      </c>
      <c r="F8746" t="str">
        <f t="shared" si="409"/>
        <v>ROOM045</v>
      </c>
    </row>
    <row r="8747" spans="1:6" x14ac:dyDescent="0.3">
      <c r="A8747" t="s">
        <v>29994</v>
      </c>
      <c r="B8747" t="s">
        <v>19991</v>
      </c>
      <c r="C8747" s="3">
        <f t="shared" si="407"/>
        <v>43063</v>
      </c>
      <c r="E8747" s="3">
        <f t="shared" si="408"/>
        <v>43093</v>
      </c>
      <c r="F8747" t="str">
        <f t="shared" si="409"/>
        <v>ROOM046</v>
      </c>
    </row>
    <row r="8748" spans="1:6" x14ac:dyDescent="0.3">
      <c r="A8748" t="s">
        <v>29995</v>
      </c>
      <c r="B8748" t="s">
        <v>19992</v>
      </c>
      <c r="C8748" s="3">
        <f t="shared" si="407"/>
        <v>42594</v>
      </c>
      <c r="E8748" s="3">
        <f t="shared" si="408"/>
        <v>42625</v>
      </c>
      <c r="F8748" t="str">
        <f t="shared" si="409"/>
        <v>ROOM047</v>
      </c>
    </row>
    <row r="8749" spans="1:6" x14ac:dyDescent="0.3">
      <c r="A8749" t="s">
        <v>29996</v>
      </c>
      <c r="B8749" t="s">
        <v>19993</v>
      </c>
      <c r="C8749" s="3">
        <f t="shared" si="407"/>
        <v>43148</v>
      </c>
      <c r="E8749" s="3">
        <f t="shared" si="408"/>
        <v>43176</v>
      </c>
      <c r="F8749" t="str">
        <f t="shared" si="409"/>
        <v>ROOM048</v>
      </c>
    </row>
    <row r="8750" spans="1:6" x14ac:dyDescent="0.3">
      <c r="A8750" t="s">
        <v>29997</v>
      </c>
      <c r="B8750" t="s">
        <v>19994</v>
      </c>
      <c r="C8750" s="3">
        <f t="shared" si="407"/>
        <v>42134</v>
      </c>
      <c r="E8750" s="3">
        <f t="shared" si="408"/>
        <v>42135</v>
      </c>
      <c r="F8750" t="str">
        <f t="shared" si="409"/>
        <v>ROOM049</v>
      </c>
    </row>
    <row r="8751" spans="1:6" x14ac:dyDescent="0.3">
      <c r="A8751" t="s">
        <v>29998</v>
      </c>
      <c r="B8751" t="s">
        <v>19995</v>
      </c>
      <c r="C8751" s="3">
        <f t="shared" si="407"/>
        <v>42614</v>
      </c>
      <c r="E8751" s="3">
        <f t="shared" si="408"/>
        <v>42644</v>
      </c>
      <c r="F8751" t="str">
        <f t="shared" si="409"/>
        <v>ROOM050</v>
      </c>
    </row>
    <row r="8752" spans="1:6" x14ac:dyDescent="0.3">
      <c r="A8752" t="s">
        <v>29999</v>
      </c>
      <c r="B8752" t="s">
        <v>19996</v>
      </c>
      <c r="C8752" s="3">
        <f t="shared" si="407"/>
        <v>42300</v>
      </c>
      <c r="E8752" s="3">
        <f t="shared" si="408"/>
        <v>42331</v>
      </c>
      <c r="F8752" t="str">
        <f t="shared" si="409"/>
        <v>ROOM051</v>
      </c>
    </row>
    <row r="8753" spans="1:6" x14ac:dyDescent="0.3">
      <c r="A8753" t="s">
        <v>30000</v>
      </c>
      <c r="B8753" t="s">
        <v>19997</v>
      </c>
      <c r="C8753" s="3">
        <f t="shared" si="407"/>
        <v>43063</v>
      </c>
      <c r="E8753" s="3">
        <f t="shared" si="408"/>
        <v>43093</v>
      </c>
      <c r="F8753" t="str">
        <f t="shared" si="409"/>
        <v>ROOM052</v>
      </c>
    </row>
    <row r="8754" spans="1:6" x14ac:dyDescent="0.3">
      <c r="A8754" t="s">
        <v>30001</v>
      </c>
      <c r="B8754" t="s">
        <v>19998</v>
      </c>
      <c r="C8754" s="3">
        <f t="shared" si="407"/>
        <v>42594</v>
      </c>
      <c r="E8754" s="3">
        <f t="shared" si="408"/>
        <v>42625</v>
      </c>
      <c r="F8754" t="str">
        <f t="shared" si="409"/>
        <v>ROOM053</v>
      </c>
    </row>
    <row r="8755" spans="1:6" x14ac:dyDescent="0.3">
      <c r="A8755" t="s">
        <v>30002</v>
      </c>
      <c r="B8755" t="s">
        <v>19999</v>
      </c>
      <c r="C8755" s="3">
        <f t="shared" si="407"/>
        <v>43148</v>
      </c>
      <c r="E8755" s="3">
        <f t="shared" si="408"/>
        <v>43176</v>
      </c>
      <c r="F8755" t="str">
        <f t="shared" si="409"/>
        <v>ROOM054</v>
      </c>
    </row>
    <row r="8756" spans="1:6" x14ac:dyDescent="0.3">
      <c r="A8756" t="s">
        <v>30003</v>
      </c>
      <c r="B8756" t="s">
        <v>20000</v>
      </c>
      <c r="C8756" s="3">
        <f t="shared" si="407"/>
        <v>42134</v>
      </c>
      <c r="E8756" s="3">
        <f t="shared" si="408"/>
        <v>42135</v>
      </c>
      <c r="F8756" t="str">
        <f t="shared" si="409"/>
        <v>ROOM055</v>
      </c>
    </row>
    <row r="8757" spans="1:6" x14ac:dyDescent="0.3">
      <c r="A8757" t="s">
        <v>30004</v>
      </c>
      <c r="B8757" t="s">
        <v>20001</v>
      </c>
      <c r="C8757" s="3">
        <f t="shared" si="407"/>
        <v>42614</v>
      </c>
      <c r="E8757" s="3">
        <f t="shared" si="408"/>
        <v>42644</v>
      </c>
      <c r="F8757" t="str">
        <f t="shared" si="409"/>
        <v>ROOM056</v>
      </c>
    </row>
    <row r="8758" spans="1:6" x14ac:dyDescent="0.3">
      <c r="A8758" t="s">
        <v>30005</v>
      </c>
      <c r="B8758" t="s">
        <v>20002</v>
      </c>
      <c r="C8758" s="3">
        <f t="shared" si="407"/>
        <v>42300</v>
      </c>
      <c r="E8758" s="3">
        <f t="shared" si="408"/>
        <v>42331</v>
      </c>
      <c r="F8758" t="str">
        <f t="shared" si="409"/>
        <v>ROOM057</v>
      </c>
    </row>
    <row r="8759" spans="1:6" x14ac:dyDescent="0.3">
      <c r="A8759" t="s">
        <v>30006</v>
      </c>
      <c r="B8759" t="s">
        <v>20003</v>
      </c>
      <c r="C8759" s="3">
        <f t="shared" si="407"/>
        <v>43063</v>
      </c>
      <c r="E8759" s="3">
        <f t="shared" si="408"/>
        <v>43093</v>
      </c>
      <c r="F8759" t="str">
        <f t="shared" si="409"/>
        <v>ROOM058</v>
      </c>
    </row>
    <row r="8760" spans="1:6" x14ac:dyDescent="0.3">
      <c r="A8760" t="s">
        <v>30007</v>
      </c>
      <c r="B8760" t="s">
        <v>20004</v>
      </c>
      <c r="C8760" s="3">
        <f t="shared" si="407"/>
        <v>42594</v>
      </c>
      <c r="E8760" s="3">
        <f t="shared" si="408"/>
        <v>42625</v>
      </c>
      <c r="F8760" t="str">
        <f t="shared" si="409"/>
        <v>ROOM059</v>
      </c>
    </row>
    <row r="8761" spans="1:6" x14ac:dyDescent="0.3">
      <c r="A8761" t="s">
        <v>30008</v>
      </c>
      <c r="B8761" t="s">
        <v>20005</v>
      </c>
      <c r="C8761" s="3">
        <f t="shared" si="407"/>
        <v>43148</v>
      </c>
      <c r="E8761" s="3">
        <f t="shared" si="408"/>
        <v>43176</v>
      </c>
      <c r="F8761" t="str">
        <f t="shared" si="409"/>
        <v>ROOM060</v>
      </c>
    </row>
    <row r="8762" spans="1:6" x14ac:dyDescent="0.3">
      <c r="A8762" t="s">
        <v>30009</v>
      </c>
      <c r="B8762" t="s">
        <v>20006</v>
      </c>
      <c r="C8762" s="3">
        <f t="shared" si="407"/>
        <v>42134</v>
      </c>
      <c r="E8762" s="3">
        <f t="shared" si="408"/>
        <v>42135</v>
      </c>
      <c r="F8762" t="str">
        <f t="shared" si="409"/>
        <v>ROOM061</v>
      </c>
    </row>
    <row r="8763" spans="1:6" x14ac:dyDescent="0.3">
      <c r="A8763" t="s">
        <v>30010</v>
      </c>
      <c r="B8763" t="s">
        <v>20007</v>
      </c>
      <c r="C8763" s="3">
        <f t="shared" si="407"/>
        <v>42614</v>
      </c>
      <c r="E8763" s="3">
        <f t="shared" si="408"/>
        <v>42644</v>
      </c>
      <c r="F8763" t="str">
        <f t="shared" si="409"/>
        <v>ROOM062</v>
      </c>
    </row>
    <row r="8764" spans="1:6" x14ac:dyDescent="0.3">
      <c r="A8764" t="s">
        <v>30011</v>
      </c>
      <c r="B8764" t="s">
        <v>20008</v>
      </c>
      <c r="C8764" s="3">
        <f t="shared" si="407"/>
        <v>42300</v>
      </c>
      <c r="E8764" s="3">
        <f t="shared" si="408"/>
        <v>42331</v>
      </c>
      <c r="F8764" t="str">
        <f t="shared" si="409"/>
        <v>ROOM063</v>
      </c>
    </row>
    <row r="8765" spans="1:6" x14ac:dyDescent="0.3">
      <c r="A8765" t="s">
        <v>30012</v>
      </c>
      <c r="B8765" t="s">
        <v>20009</v>
      </c>
      <c r="C8765" s="3">
        <f t="shared" si="407"/>
        <v>43063</v>
      </c>
      <c r="E8765" s="3">
        <f t="shared" si="408"/>
        <v>43093</v>
      </c>
      <c r="F8765" t="str">
        <f t="shared" si="409"/>
        <v>ROOM064</v>
      </c>
    </row>
    <row r="8766" spans="1:6" x14ac:dyDescent="0.3">
      <c r="A8766" t="s">
        <v>30013</v>
      </c>
      <c r="B8766" t="s">
        <v>20010</v>
      </c>
      <c r="C8766" s="3">
        <f t="shared" si="407"/>
        <v>42594</v>
      </c>
      <c r="E8766" s="3">
        <f t="shared" si="408"/>
        <v>42625</v>
      </c>
      <c r="F8766" t="str">
        <f t="shared" si="409"/>
        <v>ROOM065</v>
      </c>
    </row>
    <row r="8767" spans="1:6" x14ac:dyDescent="0.3">
      <c r="A8767" t="s">
        <v>30014</v>
      </c>
      <c r="B8767" t="s">
        <v>20011</v>
      </c>
      <c r="C8767" s="3">
        <f t="shared" si="407"/>
        <v>43148</v>
      </c>
      <c r="E8767" s="3">
        <f t="shared" si="408"/>
        <v>43176</v>
      </c>
      <c r="F8767" t="str">
        <f t="shared" si="409"/>
        <v>ROOM066</v>
      </c>
    </row>
    <row r="8768" spans="1:6" x14ac:dyDescent="0.3">
      <c r="A8768" t="s">
        <v>30015</v>
      </c>
      <c r="B8768" t="s">
        <v>20012</v>
      </c>
      <c r="C8768" s="3">
        <f t="shared" si="407"/>
        <v>42134</v>
      </c>
      <c r="E8768" s="3">
        <f t="shared" si="408"/>
        <v>42135</v>
      </c>
      <c r="F8768" t="str">
        <f t="shared" si="409"/>
        <v>ROOM067</v>
      </c>
    </row>
    <row r="8769" spans="1:6" x14ac:dyDescent="0.3">
      <c r="A8769" t="s">
        <v>30016</v>
      </c>
      <c r="B8769" t="s">
        <v>20013</v>
      </c>
      <c r="C8769" s="3">
        <f t="shared" si="407"/>
        <v>42614</v>
      </c>
      <c r="E8769" s="3">
        <f t="shared" si="408"/>
        <v>42644</v>
      </c>
      <c r="F8769" t="str">
        <f t="shared" si="409"/>
        <v>ROOM068</v>
      </c>
    </row>
    <row r="8770" spans="1:6" x14ac:dyDescent="0.3">
      <c r="A8770" t="s">
        <v>30017</v>
      </c>
      <c r="B8770" t="s">
        <v>20014</v>
      </c>
      <c r="C8770" s="3">
        <f t="shared" si="407"/>
        <v>42300</v>
      </c>
      <c r="E8770" s="3">
        <f t="shared" si="408"/>
        <v>42331</v>
      </c>
      <c r="F8770" t="str">
        <f t="shared" si="409"/>
        <v>ROOM069</v>
      </c>
    </row>
    <row r="8771" spans="1:6" x14ac:dyDescent="0.3">
      <c r="A8771" t="s">
        <v>30018</v>
      </c>
      <c r="B8771" t="s">
        <v>20015</v>
      </c>
      <c r="C8771" s="3">
        <f t="shared" si="407"/>
        <v>43063</v>
      </c>
      <c r="E8771" s="3">
        <f t="shared" si="408"/>
        <v>43093</v>
      </c>
      <c r="F8771" t="str">
        <f t="shared" si="409"/>
        <v>ROOM070</v>
      </c>
    </row>
    <row r="8772" spans="1:6" x14ac:dyDescent="0.3">
      <c r="A8772" t="s">
        <v>30019</v>
      </c>
      <c r="B8772" t="s">
        <v>20016</v>
      </c>
      <c r="C8772" s="3">
        <f t="shared" si="407"/>
        <v>42594</v>
      </c>
      <c r="E8772" s="3">
        <f t="shared" si="408"/>
        <v>42625</v>
      </c>
      <c r="F8772" t="str">
        <f t="shared" si="409"/>
        <v>ROOM071</v>
      </c>
    </row>
    <row r="8773" spans="1:6" x14ac:dyDescent="0.3">
      <c r="A8773" t="s">
        <v>30020</v>
      </c>
      <c r="B8773" t="s">
        <v>20017</v>
      </c>
      <c r="C8773" s="3">
        <f t="shared" si="407"/>
        <v>43148</v>
      </c>
      <c r="E8773" s="3">
        <f t="shared" si="408"/>
        <v>43176</v>
      </c>
      <c r="F8773" t="str">
        <f t="shared" si="409"/>
        <v>ROOM072</v>
      </c>
    </row>
    <row r="8774" spans="1:6" x14ac:dyDescent="0.3">
      <c r="A8774" t="s">
        <v>30021</v>
      </c>
      <c r="B8774" t="s">
        <v>20018</v>
      </c>
      <c r="C8774" s="3">
        <f t="shared" si="407"/>
        <v>42134</v>
      </c>
      <c r="E8774" s="3">
        <f t="shared" si="408"/>
        <v>42135</v>
      </c>
      <c r="F8774" t="str">
        <f t="shared" si="409"/>
        <v>ROOM073</v>
      </c>
    </row>
    <row r="8775" spans="1:6" x14ac:dyDescent="0.3">
      <c r="A8775" t="s">
        <v>30022</v>
      </c>
      <c r="B8775" t="s">
        <v>20019</v>
      </c>
      <c r="C8775" s="3">
        <f t="shared" si="407"/>
        <v>42614</v>
      </c>
      <c r="E8775" s="3">
        <f t="shared" si="408"/>
        <v>42644</v>
      </c>
      <c r="F8775" t="str">
        <f t="shared" si="409"/>
        <v>ROOM074</v>
      </c>
    </row>
    <row r="8776" spans="1:6" x14ac:dyDescent="0.3">
      <c r="A8776" t="s">
        <v>30023</v>
      </c>
      <c r="B8776" t="s">
        <v>20020</v>
      </c>
      <c r="C8776" s="3">
        <f t="shared" si="407"/>
        <v>42300</v>
      </c>
      <c r="E8776" s="3">
        <f t="shared" si="408"/>
        <v>42331</v>
      </c>
      <c r="F8776" t="str">
        <f t="shared" si="409"/>
        <v>ROOM075</v>
      </c>
    </row>
    <row r="8777" spans="1:6" x14ac:dyDescent="0.3">
      <c r="A8777" t="s">
        <v>30024</v>
      </c>
      <c r="B8777" t="s">
        <v>20021</v>
      </c>
      <c r="C8777" s="3">
        <f t="shared" ref="C8777:C8840" si="410">C8771</f>
        <v>43063</v>
      </c>
      <c r="E8777" s="3">
        <f t="shared" ref="E8777:E8840" si="411">E8771</f>
        <v>43093</v>
      </c>
      <c r="F8777" t="str">
        <f t="shared" si="409"/>
        <v>ROOM076</v>
      </c>
    </row>
    <row r="8778" spans="1:6" x14ac:dyDescent="0.3">
      <c r="A8778" t="s">
        <v>30025</v>
      </c>
      <c r="B8778" t="s">
        <v>20022</v>
      </c>
      <c r="C8778" s="3">
        <f t="shared" si="410"/>
        <v>42594</v>
      </c>
      <c r="E8778" s="3">
        <f t="shared" si="411"/>
        <v>42625</v>
      </c>
      <c r="F8778" t="str">
        <f t="shared" si="409"/>
        <v>ROOM077</v>
      </c>
    </row>
    <row r="8779" spans="1:6" x14ac:dyDescent="0.3">
      <c r="A8779" t="s">
        <v>30026</v>
      </c>
      <c r="B8779" t="s">
        <v>20023</v>
      </c>
      <c r="C8779" s="3">
        <f t="shared" si="410"/>
        <v>43148</v>
      </c>
      <c r="E8779" s="3">
        <f t="shared" si="411"/>
        <v>43176</v>
      </c>
      <c r="F8779" t="str">
        <f t="shared" si="409"/>
        <v>ROOM078</v>
      </c>
    </row>
    <row r="8780" spans="1:6" x14ac:dyDescent="0.3">
      <c r="A8780" t="s">
        <v>30027</v>
      </c>
      <c r="B8780" t="s">
        <v>20024</v>
      </c>
      <c r="C8780" s="3">
        <f t="shared" si="410"/>
        <v>42134</v>
      </c>
      <c r="E8780" s="3">
        <f t="shared" si="411"/>
        <v>42135</v>
      </c>
      <c r="F8780" t="str">
        <f t="shared" si="409"/>
        <v>ROOM079</v>
      </c>
    </row>
    <row r="8781" spans="1:6" x14ac:dyDescent="0.3">
      <c r="A8781" t="s">
        <v>30028</v>
      </c>
      <c r="B8781" t="s">
        <v>20025</v>
      </c>
      <c r="C8781" s="3">
        <f t="shared" si="410"/>
        <v>42614</v>
      </c>
      <c r="E8781" s="3">
        <f t="shared" si="411"/>
        <v>42644</v>
      </c>
      <c r="F8781" t="str">
        <f t="shared" si="409"/>
        <v>ROOM080</v>
      </c>
    </row>
    <row r="8782" spans="1:6" x14ac:dyDescent="0.3">
      <c r="A8782" t="s">
        <v>30029</v>
      </c>
      <c r="B8782" t="s">
        <v>20026</v>
      </c>
      <c r="C8782" s="3">
        <f t="shared" si="410"/>
        <v>42300</v>
      </c>
      <c r="E8782" s="3">
        <f t="shared" si="411"/>
        <v>42331</v>
      </c>
      <c r="F8782" t="str">
        <f t="shared" si="409"/>
        <v>ROOM081</v>
      </c>
    </row>
    <row r="8783" spans="1:6" x14ac:dyDescent="0.3">
      <c r="A8783" t="s">
        <v>30030</v>
      </c>
      <c r="B8783" t="s">
        <v>20027</v>
      </c>
      <c r="C8783" s="3">
        <f t="shared" si="410"/>
        <v>43063</v>
      </c>
      <c r="E8783" s="3">
        <f t="shared" si="411"/>
        <v>43093</v>
      </c>
      <c r="F8783" t="str">
        <f t="shared" si="409"/>
        <v>ROOM082</v>
      </c>
    </row>
    <row r="8784" spans="1:6" x14ac:dyDescent="0.3">
      <c r="A8784" t="s">
        <v>30031</v>
      </c>
      <c r="B8784" t="s">
        <v>20028</v>
      </c>
      <c r="C8784" s="3">
        <f t="shared" si="410"/>
        <v>42594</v>
      </c>
      <c r="E8784" s="3">
        <f t="shared" si="411"/>
        <v>42625</v>
      </c>
      <c r="F8784" t="str">
        <f t="shared" si="409"/>
        <v>ROOM083</v>
      </c>
    </row>
    <row r="8785" spans="1:6" x14ac:dyDescent="0.3">
      <c r="A8785" t="s">
        <v>30032</v>
      </c>
      <c r="B8785" t="s">
        <v>20029</v>
      </c>
      <c r="C8785" s="3">
        <f t="shared" si="410"/>
        <v>43148</v>
      </c>
      <c r="E8785" s="3">
        <f t="shared" si="411"/>
        <v>43176</v>
      </c>
      <c r="F8785" t="str">
        <f t="shared" si="409"/>
        <v>ROOM084</v>
      </c>
    </row>
    <row r="8786" spans="1:6" x14ac:dyDescent="0.3">
      <c r="A8786" t="s">
        <v>30033</v>
      </c>
      <c r="B8786" t="s">
        <v>20030</v>
      </c>
      <c r="C8786" s="3">
        <f t="shared" si="410"/>
        <v>42134</v>
      </c>
      <c r="E8786" s="3">
        <f t="shared" si="411"/>
        <v>42135</v>
      </c>
      <c r="F8786" t="str">
        <f t="shared" si="409"/>
        <v>ROOM085</v>
      </c>
    </row>
    <row r="8787" spans="1:6" x14ac:dyDescent="0.3">
      <c r="A8787" t="s">
        <v>30034</v>
      </c>
      <c r="B8787" t="s">
        <v>20031</v>
      </c>
      <c r="C8787" s="3">
        <f t="shared" si="410"/>
        <v>42614</v>
      </c>
      <c r="E8787" s="3">
        <f t="shared" si="411"/>
        <v>42644</v>
      </c>
      <c r="F8787" t="str">
        <f t="shared" si="409"/>
        <v>ROOM086</v>
      </c>
    </row>
    <row r="8788" spans="1:6" x14ac:dyDescent="0.3">
      <c r="A8788" t="s">
        <v>30035</v>
      </c>
      <c r="B8788" t="s">
        <v>20032</v>
      </c>
      <c r="C8788" s="3">
        <f t="shared" si="410"/>
        <v>42300</v>
      </c>
      <c r="E8788" s="3">
        <f t="shared" si="411"/>
        <v>42331</v>
      </c>
      <c r="F8788" t="str">
        <f t="shared" si="409"/>
        <v>ROOM087</v>
      </c>
    </row>
    <row r="8789" spans="1:6" x14ac:dyDescent="0.3">
      <c r="A8789" t="s">
        <v>30036</v>
      </c>
      <c r="B8789" t="s">
        <v>20033</v>
      </c>
      <c r="C8789" s="3">
        <f t="shared" si="410"/>
        <v>43063</v>
      </c>
      <c r="E8789" s="3">
        <f t="shared" si="411"/>
        <v>43093</v>
      </c>
      <c r="F8789" t="str">
        <f t="shared" si="409"/>
        <v>ROOM088</v>
      </c>
    </row>
    <row r="8790" spans="1:6" x14ac:dyDescent="0.3">
      <c r="A8790" t="s">
        <v>30037</v>
      </c>
      <c r="B8790" t="s">
        <v>20034</v>
      </c>
      <c r="C8790" s="3">
        <f t="shared" si="410"/>
        <v>42594</v>
      </c>
      <c r="E8790" s="3">
        <f t="shared" si="411"/>
        <v>42625</v>
      </c>
      <c r="F8790" t="str">
        <f t="shared" si="409"/>
        <v>ROOM089</v>
      </c>
    </row>
    <row r="8791" spans="1:6" x14ac:dyDescent="0.3">
      <c r="A8791" t="s">
        <v>30038</v>
      </c>
      <c r="B8791" t="s">
        <v>20035</v>
      </c>
      <c r="C8791" s="3">
        <f t="shared" si="410"/>
        <v>43148</v>
      </c>
      <c r="E8791" s="3">
        <f t="shared" si="411"/>
        <v>43176</v>
      </c>
      <c r="F8791" t="str">
        <f t="shared" si="409"/>
        <v>ROOM090</v>
      </c>
    </row>
    <row r="8792" spans="1:6" x14ac:dyDescent="0.3">
      <c r="A8792" t="s">
        <v>30039</v>
      </c>
      <c r="B8792" t="s">
        <v>20036</v>
      </c>
      <c r="C8792" s="3">
        <f t="shared" si="410"/>
        <v>42134</v>
      </c>
      <c r="E8792" s="3">
        <f t="shared" si="411"/>
        <v>42135</v>
      </c>
      <c r="F8792" t="str">
        <f t="shared" si="409"/>
        <v>ROOM091</v>
      </c>
    </row>
    <row r="8793" spans="1:6" x14ac:dyDescent="0.3">
      <c r="A8793" t="s">
        <v>30040</v>
      </c>
      <c r="B8793" t="s">
        <v>20037</v>
      </c>
      <c r="C8793" s="3">
        <f t="shared" si="410"/>
        <v>42614</v>
      </c>
      <c r="E8793" s="3">
        <f t="shared" si="411"/>
        <v>42644</v>
      </c>
      <c r="F8793" t="str">
        <f t="shared" si="409"/>
        <v>ROOM092</v>
      </c>
    </row>
    <row r="8794" spans="1:6" x14ac:dyDescent="0.3">
      <c r="A8794" t="s">
        <v>30041</v>
      </c>
      <c r="B8794" t="s">
        <v>20038</v>
      </c>
      <c r="C8794" s="3">
        <f t="shared" si="410"/>
        <v>42300</v>
      </c>
      <c r="E8794" s="3">
        <f t="shared" si="411"/>
        <v>42331</v>
      </c>
      <c r="F8794" t="str">
        <f t="shared" si="409"/>
        <v>ROOM093</v>
      </c>
    </row>
    <row r="8795" spans="1:6" x14ac:dyDescent="0.3">
      <c r="A8795" t="s">
        <v>30042</v>
      </c>
      <c r="B8795" t="s">
        <v>20039</v>
      </c>
      <c r="C8795" s="3">
        <f t="shared" si="410"/>
        <v>43063</v>
      </c>
      <c r="E8795" s="3">
        <f t="shared" si="411"/>
        <v>43093</v>
      </c>
      <c r="F8795" t="str">
        <f t="shared" si="409"/>
        <v>ROOM094</v>
      </c>
    </row>
    <row r="8796" spans="1:6" x14ac:dyDescent="0.3">
      <c r="A8796" t="s">
        <v>30043</v>
      </c>
      <c r="B8796" t="s">
        <v>20040</v>
      </c>
      <c r="C8796" s="3">
        <f t="shared" si="410"/>
        <v>42594</v>
      </c>
      <c r="E8796" s="3">
        <f t="shared" si="411"/>
        <v>42625</v>
      </c>
      <c r="F8796" t="str">
        <f t="shared" si="409"/>
        <v>ROOM095</v>
      </c>
    </row>
    <row r="8797" spans="1:6" x14ac:dyDescent="0.3">
      <c r="A8797" t="s">
        <v>30044</v>
      </c>
      <c r="B8797" t="s">
        <v>20041</v>
      </c>
      <c r="C8797" s="3">
        <f t="shared" si="410"/>
        <v>43148</v>
      </c>
      <c r="E8797" s="3">
        <f t="shared" si="411"/>
        <v>43176</v>
      </c>
      <c r="F8797" t="str">
        <f t="shared" si="409"/>
        <v>ROOM096</v>
      </c>
    </row>
    <row r="8798" spans="1:6" x14ac:dyDescent="0.3">
      <c r="A8798" t="s">
        <v>30045</v>
      </c>
      <c r="B8798" t="s">
        <v>20042</v>
      </c>
      <c r="C8798" s="3">
        <f t="shared" si="410"/>
        <v>42134</v>
      </c>
      <c r="E8798" s="3">
        <f t="shared" si="411"/>
        <v>42135</v>
      </c>
      <c r="F8798" t="str">
        <f t="shared" si="409"/>
        <v>ROOM097</v>
      </c>
    </row>
    <row r="8799" spans="1:6" x14ac:dyDescent="0.3">
      <c r="A8799" t="s">
        <v>30046</v>
      </c>
      <c r="B8799" t="s">
        <v>20043</v>
      </c>
      <c r="C8799" s="3">
        <f t="shared" si="410"/>
        <v>42614</v>
      </c>
      <c r="E8799" s="3">
        <f t="shared" si="411"/>
        <v>42644</v>
      </c>
      <c r="F8799" t="str">
        <f t="shared" si="409"/>
        <v>ROOM098</v>
      </c>
    </row>
    <row r="8800" spans="1:6" x14ac:dyDescent="0.3">
      <c r="A8800" t="s">
        <v>30047</v>
      </c>
      <c r="B8800" t="s">
        <v>20044</v>
      </c>
      <c r="C8800" s="3">
        <f t="shared" si="410"/>
        <v>42300</v>
      </c>
      <c r="E8800" s="3">
        <f t="shared" si="411"/>
        <v>42331</v>
      </c>
      <c r="F8800" t="str">
        <f t="shared" si="409"/>
        <v>ROOM099</v>
      </c>
    </row>
    <row r="8801" spans="1:6" x14ac:dyDescent="0.3">
      <c r="A8801" t="s">
        <v>30048</v>
      </c>
      <c r="B8801" t="s">
        <v>20045</v>
      </c>
      <c r="C8801" s="3">
        <f t="shared" si="410"/>
        <v>43063</v>
      </c>
      <c r="E8801" s="3">
        <f t="shared" si="411"/>
        <v>43093</v>
      </c>
      <c r="F8801" t="str">
        <f t="shared" si="409"/>
        <v>ROOM100</v>
      </c>
    </row>
    <row r="8802" spans="1:6" x14ac:dyDescent="0.3">
      <c r="A8802" t="s">
        <v>30049</v>
      </c>
      <c r="B8802" t="s">
        <v>20046</v>
      </c>
      <c r="C8802" s="3">
        <f t="shared" si="410"/>
        <v>42594</v>
      </c>
      <c r="E8802" s="3">
        <f t="shared" si="411"/>
        <v>42625</v>
      </c>
      <c r="F8802" t="str">
        <f t="shared" si="409"/>
        <v>ROOM001</v>
      </c>
    </row>
    <row r="8803" spans="1:6" x14ac:dyDescent="0.3">
      <c r="A8803" t="s">
        <v>30050</v>
      </c>
      <c r="B8803" t="s">
        <v>20047</v>
      </c>
      <c r="C8803" s="3">
        <f t="shared" si="410"/>
        <v>43148</v>
      </c>
      <c r="E8803" s="3">
        <f t="shared" si="411"/>
        <v>43176</v>
      </c>
      <c r="F8803" t="str">
        <f t="shared" si="409"/>
        <v>ROOM002</v>
      </c>
    </row>
    <row r="8804" spans="1:6" x14ac:dyDescent="0.3">
      <c r="A8804" t="s">
        <v>30051</v>
      </c>
      <c r="B8804" t="s">
        <v>20048</v>
      </c>
      <c r="C8804" s="3">
        <f t="shared" si="410"/>
        <v>42134</v>
      </c>
      <c r="E8804" s="3">
        <f t="shared" si="411"/>
        <v>42135</v>
      </c>
      <c r="F8804" t="str">
        <f t="shared" si="409"/>
        <v>ROOM003</v>
      </c>
    </row>
    <row r="8805" spans="1:6" x14ac:dyDescent="0.3">
      <c r="A8805" t="s">
        <v>30052</v>
      </c>
      <c r="B8805" t="s">
        <v>20049</v>
      </c>
      <c r="C8805" s="3">
        <f t="shared" si="410"/>
        <v>42614</v>
      </c>
      <c r="E8805" s="3">
        <f t="shared" si="411"/>
        <v>42644</v>
      </c>
      <c r="F8805" t="str">
        <f t="shared" si="409"/>
        <v>ROOM004</v>
      </c>
    </row>
    <row r="8806" spans="1:6" x14ac:dyDescent="0.3">
      <c r="A8806" t="s">
        <v>30053</v>
      </c>
      <c r="B8806" t="s">
        <v>20050</v>
      </c>
      <c r="C8806" s="3">
        <f t="shared" si="410"/>
        <v>42300</v>
      </c>
      <c r="E8806" s="3">
        <f t="shared" si="411"/>
        <v>42331</v>
      </c>
      <c r="F8806" t="str">
        <f t="shared" si="409"/>
        <v>ROOM005</v>
      </c>
    </row>
    <row r="8807" spans="1:6" x14ac:dyDescent="0.3">
      <c r="A8807" t="s">
        <v>30054</v>
      </c>
      <c r="B8807" t="s">
        <v>20051</v>
      </c>
      <c r="C8807" s="3">
        <f t="shared" si="410"/>
        <v>43063</v>
      </c>
      <c r="E8807" s="3">
        <f t="shared" si="411"/>
        <v>43093</v>
      </c>
      <c r="F8807" t="str">
        <f t="shared" ref="F8807:F8870" si="412">F8707</f>
        <v>ROOM006</v>
      </c>
    </row>
    <row r="8808" spans="1:6" x14ac:dyDescent="0.3">
      <c r="A8808" t="s">
        <v>30055</v>
      </c>
      <c r="B8808" t="s">
        <v>20052</v>
      </c>
      <c r="C8808" s="3">
        <f t="shared" si="410"/>
        <v>42594</v>
      </c>
      <c r="E8808" s="3">
        <f t="shared" si="411"/>
        <v>42625</v>
      </c>
      <c r="F8808" t="str">
        <f t="shared" si="412"/>
        <v>ROOM007</v>
      </c>
    </row>
    <row r="8809" spans="1:6" x14ac:dyDescent="0.3">
      <c r="A8809" t="s">
        <v>30056</v>
      </c>
      <c r="B8809" t="s">
        <v>20053</v>
      </c>
      <c r="C8809" s="3">
        <f t="shared" si="410"/>
        <v>43148</v>
      </c>
      <c r="E8809" s="3">
        <f t="shared" si="411"/>
        <v>43176</v>
      </c>
      <c r="F8809" t="str">
        <f t="shared" si="412"/>
        <v>ROOM008</v>
      </c>
    </row>
    <row r="8810" spans="1:6" x14ac:dyDescent="0.3">
      <c r="A8810" t="s">
        <v>30057</v>
      </c>
      <c r="B8810" t="s">
        <v>20054</v>
      </c>
      <c r="C8810" s="3">
        <f t="shared" si="410"/>
        <v>42134</v>
      </c>
      <c r="E8810" s="3">
        <f t="shared" si="411"/>
        <v>42135</v>
      </c>
      <c r="F8810" t="str">
        <f t="shared" si="412"/>
        <v>ROOM009</v>
      </c>
    </row>
    <row r="8811" spans="1:6" x14ac:dyDescent="0.3">
      <c r="A8811" t="s">
        <v>30058</v>
      </c>
      <c r="B8811" t="s">
        <v>20055</v>
      </c>
      <c r="C8811" s="3">
        <f t="shared" si="410"/>
        <v>42614</v>
      </c>
      <c r="E8811" s="3">
        <f t="shared" si="411"/>
        <v>42644</v>
      </c>
      <c r="F8811" t="str">
        <f t="shared" si="412"/>
        <v>ROOM010</v>
      </c>
    </row>
    <row r="8812" spans="1:6" x14ac:dyDescent="0.3">
      <c r="A8812" t="s">
        <v>30059</v>
      </c>
      <c r="B8812" t="s">
        <v>20056</v>
      </c>
      <c r="C8812" s="3">
        <f t="shared" si="410"/>
        <v>42300</v>
      </c>
      <c r="E8812" s="3">
        <f t="shared" si="411"/>
        <v>42331</v>
      </c>
      <c r="F8812" t="str">
        <f t="shared" si="412"/>
        <v>ROOM011</v>
      </c>
    </row>
    <row r="8813" spans="1:6" x14ac:dyDescent="0.3">
      <c r="A8813" t="s">
        <v>30060</v>
      </c>
      <c r="B8813" t="s">
        <v>20057</v>
      </c>
      <c r="C8813" s="3">
        <f t="shared" si="410"/>
        <v>43063</v>
      </c>
      <c r="E8813" s="3">
        <f t="shared" si="411"/>
        <v>43093</v>
      </c>
      <c r="F8813" t="str">
        <f t="shared" si="412"/>
        <v>ROOM012</v>
      </c>
    </row>
    <row r="8814" spans="1:6" x14ac:dyDescent="0.3">
      <c r="A8814" t="s">
        <v>30061</v>
      </c>
      <c r="B8814" t="s">
        <v>20058</v>
      </c>
      <c r="C8814" s="3">
        <f t="shared" si="410"/>
        <v>42594</v>
      </c>
      <c r="E8814" s="3">
        <f t="shared" si="411"/>
        <v>42625</v>
      </c>
      <c r="F8814" t="str">
        <f t="shared" si="412"/>
        <v>ROOM013</v>
      </c>
    </row>
    <row r="8815" spans="1:6" x14ac:dyDescent="0.3">
      <c r="A8815" t="s">
        <v>30062</v>
      </c>
      <c r="B8815" t="s">
        <v>20059</v>
      </c>
      <c r="C8815" s="3">
        <f t="shared" si="410"/>
        <v>43148</v>
      </c>
      <c r="E8815" s="3">
        <f t="shared" si="411"/>
        <v>43176</v>
      </c>
      <c r="F8815" t="str">
        <f t="shared" si="412"/>
        <v>ROOM014</v>
      </c>
    </row>
    <row r="8816" spans="1:6" x14ac:dyDescent="0.3">
      <c r="A8816" t="s">
        <v>30063</v>
      </c>
      <c r="B8816" t="s">
        <v>20060</v>
      </c>
      <c r="C8816" s="3">
        <f t="shared" si="410"/>
        <v>42134</v>
      </c>
      <c r="E8816" s="3">
        <f t="shared" si="411"/>
        <v>42135</v>
      </c>
      <c r="F8816" t="str">
        <f t="shared" si="412"/>
        <v>ROOM015</v>
      </c>
    </row>
    <row r="8817" spans="1:6" x14ac:dyDescent="0.3">
      <c r="A8817" t="s">
        <v>30064</v>
      </c>
      <c r="B8817" t="s">
        <v>20061</v>
      </c>
      <c r="C8817" s="3">
        <f t="shared" si="410"/>
        <v>42614</v>
      </c>
      <c r="E8817" s="3">
        <f t="shared" si="411"/>
        <v>42644</v>
      </c>
      <c r="F8817" t="str">
        <f t="shared" si="412"/>
        <v>ROOM016</v>
      </c>
    </row>
    <row r="8818" spans="1:6" x14ac:dyDescent="0.3">
      <c r="A8818" t="s">
        <v>30065</v>
      </c>
      <c r="B8818" t="s">
        <v>20062</v>
      </c>
      <c r="C8818" s="3">
        <f t="shared" si="410"/>
        <v>42300</v>
      </c>
      <c r="E8818" s="3">
        <f t="shared" si="411"/>
        <v>42331</v>
      </c>
      <c r="F8818" t="str">
        <f t="shared" si="412"/>
        <v>ROOM017</v>
      </c>
    </row>
    <row r="8819" spans="1:6" x14ac:dyDescent="0.3">
      <c r="A8819" t="s">
        <v>30066</v>
      </c>
      <c r="B8819" t="s">
        <v>20063</v>
      </c>
      <c r="C8819" s="3">
        <f t="shared" si="410"/>
        <v>43063</v>
      </c>
      <c r="E8819" s="3">
        <f t="shared" si="411"/>
        <v>43093</v>
      </c>
      <c r="F8819" t="str">
        <f t="shared" si="412"/>
        <v>ROOM018</v>
      </c>
    </row>
    <row r="8820" spans="1:6" x14ac:dyDescent="0.3">
      <c r="A8820" t="s">
        <v>30067</v>
      </c>
      <c r="B8820" t="s">
        <v>20064</v>
      </c>
      <c r="C8820" s="3">
        <f t="shared" si="410"/>
        <v>42594</v>
      </c>
      <c r="E8820" s="3">
        <f t="shared" si="411"/>
        <v>42625</v>
      </c>
      <c r="F8820" t="str">
        <f t="shared" si="412"/>
        <v>ROOM019</v>
      </c>
    </row>
    <row r="8821" spans="1:6" x14ac:dyDescent="0.3">
      <c r="A8821" t="s">
        <v>30068</v>
      </c>
      <c r="B8821" t="s">
        <v>20065</v>
      </c>
      <c r="C8821" s="3">
        <f t="shared" si="410"/>
        <v>43148</v>
      </c>
      <c r="E8821" s="3">
        <f t="shared" si="411"/>
        <v>43176</v>
      </c>
      <c r="F8821" t="str">
        <f t="shared" si="412"/>
        <v>ROOM020</v>
      </c>
    </row>
    <row r="8822" spans="1:6" x14ac:dyDescent="0.3">
      <c r="A8822" t="s">
        <v>30069</v>
      </c>
      <c r="B8822" t="s">
        <v>20066</v>
      </c>
      <c r="C8822" s="3">
        <f t="shared" si="410"/>
        <v>42134</v>
      </c>
      <c r="E8822" s="3">
        <f t="shared" si="411"/>
        <v>42135</v>
      </c>
      <c r="F8822" t="str">
        <f t="shared" si="412"/>
        <v>ROOM021</v>
      </c>
    </row>
    <row r="8823" spans="1:6" x14ac:dyDescent="0.3">
      <c r="A8823" t="s">
        <v>30070</v>
      </c>
      <c r="B8823" t="s">
        <v>20067</v>
      </c>
      <c r="C8823" s="3">
        <f t="shared" si="410"/>
        <v>42614</v>
      </c>
      <c r="E8823" s="3">
        <f t="shared" si="411"/>
        <v>42644</v>
      </c>
      <c r="F8823" t="str">
        <f t="shared" si="412"/>
        <v>ROOM022</v>
      </c>
    </row>
    <row r="8824" spans="1:6" x14ac:dyDescent="0.3">
      <c r="A8824" t="s">
        <v>30071</v>
      </c>
      <c r="B8824" t="s">
        <v>20068</v>
      </c>
      <c r="C8824" s="3">
        <f t="shared" si="410"/>
        <v>42300</v>
      </c>
      <c r="E8824" s="3">
        <f t="shared" si="411"/>
        <v>42331</v>
      </c>
      <c r="F8824" t="str">
        <f t="shared" si="412"/>
        <v>ROOM023</v>
      </c>
    </row>
    <row r="8825" spans="1:6" x14ac:dyDescent="0.3">
      <c r="A8825" t="s">
        <v>30072</v>
      </c>
      <c r="B8825" t="s">
        <v>20069</v>
      </c>
      <c r="C8825" s="3">
        <f t="shared" si="410"/>
        <v>43063</v>
      </c>
      <c r="E8825" s="3">
        <f t="shared" si="411"/>
        <v>43093</v>
      </c>
      <c r="F8825" t="str">
        <f t="shared" si="412"/>
        <v>ROOM024</v>
      </c>
    </row>
    <row r="8826" spans="1:6" x14ac:dyDescent="0.3">
      <c r="A8826" t="s">
        <v>30073</v>
      </c>
      <c r="B8826" t="s">
        <v>20070</v>
      </c>
      <c r="C8826" s="3">
        <f t="shared" si="410"/>
        <v>42594</v>
      </c>
      <c r="E8826" s="3">
        <f t="shared" si="411"/>
        <v>42625</v>
      </c>
      <c r="F8826" t="str">
        <f t="shared" si="412"/>
        <v>ROOM025</v>
      </c>
    </row>
    <row r="8827" spans="1:6" x14ac:dyDescent="0.3">
      <c r="A8827" t="s">
        <v>30074</v>
      </c>
      <c r="B8827" t="s">
        <v>20071</v>
      </c>
      <c r="C8827" s="3">
        <f t="shared" si="410"/>
        <v>43148</v>
      </c>
      <c r="E8827" s="3">
        <f t="shared" si="411"/>
        <v>43176</v>
      </c>
      <c r="F8827" t="str">
        <f t="shared" si="412"/>
        <v>ROOM026</v>
      </c>
    </row>
    <row r="8828" spans="1:6" x14ac:dyDescent="0.3">
      <c r="A8828" t="s">
        <v>30075</v>
      </c>
      <c r="B8828" t="s">
        <v>20072</v>
      </c>
      <c r="C8828" s="3">
        <f t="shared" si="410"/>
        <v>42134</v>
      </c>
      <c r="E8828" s="3">
        <f t="shared" si="411"/>
        <v>42135</v>
      </c>
      <c r="F8828" t="str">
        <f t="shared" si="412"/>
        <v>ROOM027</v>
      </c>
    </row>
    <row r="8829" spans="1:6" x14ac:dyDescent="0.3">
      <c r="A8829" t="s">
        <v>30076</v>
      </c>
      <c r="B8829" t="s">
        <v>20073</v>
      </c>
      <c r="C8829" s="3">
        <f t="shared" si="410"/>
        <v>42614</v>
      </c>
      <c r="E8829" s="3">
        <f t="shared" si="411"/>
        <v>42644</v>
      </c>
      <c r="F8829" t="str">
        <f t="shared" si="412"/>
        <v>ROOM028</v>
      </c>
    </row>
    <row r="8830" spans="1:6" x14ac:dyDescent="0.3">
      <c r="A8830" t="s">
        <v>30077</v>
      </c>
      <c r="B8830" t="s">
        <v>20074</v>
      </c>
      <c r="C8830" s="3">
        <f t="shared" si="410"/>
        <v>42300</v>
      </c>
      <c r="E8830" s="3">
        <f t="shared" si="411"/>
        <v>42331</v>
      </c>
      <c r="F8830" t="str">
        <f t="shared" si="412"/>
        <v>ROOM029</v>
      </c>
    </row>
    <row r="8831" spans="1:6" x14ac:dyDescent="0.3">
      <c r="A8831" t="s">
        <v>30078</v>
      </c>
      <c r="B8831" t="s">
        <v>20075</v>
      </c>
      <c r="C8831" s="3">
        <f t="shared" si="410"/>
        <v>43063</v>
      </c>
      <c r="E8831" s="3">
        <f t="shared" si="411"/>
        <v>43093</v>
      </c>
      <c r="F8831" t="str">
        <f t="shared" si="412"/>
        <v>ROOM030</v>
      </c>
    </row>
    <row r="8832" spans="1:6" x14ac:dyDescent="0.3">
      <c r="A8832" t="s">
        <v>30079</v>
      </c>
      <c r="B8832" t="s">
        <v>20076</v>
      </c>
      <c r="C8832" s="3">
        <f t="shared" si="410"/>
        <v>42594</v>
      </c>
      <c r="E8832" s="3">
        <f t="shared" si="411"/>
        <v>42625</v>
      </c>
      <c r="F8832" t="str">
        <f t="shared" si="412"/>
        <v>ROOM031</v>
      </c>
    </row>
    <row r="8833" spans="1:6" x14ac:dyDescent="0.3">
      <c r="A8833" t="s">
        <v>30080</v>
      </c>
      <c r="B8833" t="s">
        <v>20077</v>
      </c>
      <c r="C8833" s="3">
        <f t="shared" si="410"/>
        <v>43148</v>
      </c>
      <c r="E8833" s="3">
        <f t="shared" si="411"/>
        <v>43176</v>
      </c>
      <c r="F8833" t="str">
        <f t="shared" si="412"/>
        <v>ROOM032</v>
      </c>
    </row>
    <row r="8834" spans="1:6" x14ac:dyDescent="0.3">
      <c r="A8834" t="s">
        <v>30081</v>
      </c>
      <c r="B8834" t="s">
        <v>20078</v>
      </c>
      <c r="C8834" s="3">
        <f t="shared" si="410"/>
        <v>42134</v>
      </c>
      <c r="E8834" s="3">
        <f t="shared" si="411"/>
        <v>42135</v>
      </c>
      <c r="F8834" t="str">
        <f t="shared" si="412"/>
        <v>ROOM033</v>
      </c>
    </row>
    <row r="8835" spans="1:6" x14ac:dyDescent="0.3">
      <c r="A8835" t="s">
        <v>30082</v>
      </c>
      <c r="B8835" t="s">
        <v>20079</v>
      </c>
      <c r="C8835" s="3">
        <f t="shared" si="410"/>
        <v>42614</v>
      </c>
      <c r="E8835" s="3">
        <f t="shared" si="411"/>
        <v>42644</v>
      </c>
      <c r="F8835" t="str">
        <f t="shared" si="412"/>
        <v>ROOM034</v>
      </c>
    </row>
    <row r="8836" spans="1:6" x14ac:dyDescent="0.3">
      <c r="A8836" t="s">
        <v>30083</v>
      </c>
      <c r="B8836" t="s">
        <v>20080</v>
      </c>
      <c r="C8836" s="3">
        <f t="shared" si="410"/>
        <v>42300</v>
      </c>
      <c r="E8836" s="3">
        <f t="shared" si="411"/>
        <v>42331</v>
      </c>
      <c r="F8836" t="str">
        <f t="shared" si="412"/>
        <v>ROOM035</v>
      </c>
    </row>
    <row r="8837" spans="1:6" x14ac:dyDescent="0.3">
      <c r="A8837" t="s">
        <v>30084</v>
      </c>
      <c r="B8837" t="s">
        <v>20081</v>
      </c>
      <c r="C8837" s="3">
        <f t="shared" si="410"/>
        <v>43063</v>
      </c>
      <c r="E8837" s="3">
        <f t="shared" si="411"/>
        <v>43093</v>
      </c>
      <c r="F8837" t="str">
        <f t="shared" si="412"/>
        <v>ROOM036</v>
      </c>
    </row>
    <row r="8838" spans="1:6" x14ac:dyDescent="0.3">
      <c r="A8838" t="s">
        <v>30085</v>
      </c>
      <c r="B8838" t="s">
        <v>20082</v>
      </c>
      <c r="C8838" s="3">
        <f t="shared" si="410"/>
        <v>42594</v>
      </c>
      <c r="E8838" s="3">
        <f t="shared" si="411"/>
        <v>42625</v>
      </c>
      <c r="F8838" t="str">
        <f t="shared" si="412"/>
        <v>ROOM037</v>
      </c>
    </row>
    <row r="8839" spans="1:6" x14ac:dyDescent="0.3">
      <c r="A8839" t="s">
        <v>30086</v>
      </c>
      <c r="B8839" t="s">
        <v>20083</v>
      </c>
      <c r="C8839" s="3">
        <f t="shared" si="410"/>
        <v>43148</v>
      </c>
      <c r="E8839" s="3">
        <f t="shared" si="411"/>
        <v>43176</v>
      </c>
      <c r="F8839" t="str">
        <f t="shared" si="412"/>
        <v>ROOM038</v>
      </c>
    </row>
    <row r="8840" spans="1:6" x14ac:dyDescent="0.3">
      <c r="A8840" t="s">
        <v>30087</v>
      </c>
      <c r="B8840" t="s">
        <v>20084</v>
      </c>
      <c r="C8840" s="3">
        <f t="shared" si="410"/>
        <v>42134</v>
      </c>
      <c r="E8840" s="3">
        <f t="shared" si="411"/>
        <v>42135</v>
      </c>
      <c r="F8840" t="str">
        <f t="shared" si="412"/>
        <v>ROOM039</v>
      </c>
    </row>
    <row r="8841" spans="1:6" x14ac:dyDescent="0.3">
      <c r="A8841" t="s">
        <v>30088</v>
      </c>
      <c r="B8841" t="s">
        <v>20085</v>
      </c>
      <c r="C8841" s="3">
        <f t="shared" ref="C8841:C8904" si="413">C8835</f>
        <v>42614</v>
      </c>
      <c r="E8841" s="3">
        <f t="shared" ref="E8841:E8904" si="414">E8835</f>
        <v>42644</v>
      </c>
      <c r="F8841" t="str">
        <f t="shared" si="412"/>
        <v>ROOM040</v>
      </c>
    </row>
    <row r="8842" spans="1:6" x14ac:dyDescent="0.3">
      <c r="A8842" t="s">
        <v>30089</v>
      </c>
      <c r="B8842" t="s">
        <v>20086</v>
      </c>
      <c r="C8842" s="3">
        <f t="shared" si="413"/>
        <v>42300</v>
      </c>
      <c r="E8842" s="3">
        <f t="shared" si="414"/>
        <v>42331</v>
      </c>
      <c r="F8842" t="str">
        <f t="shared" si="412"/>
        <v>ROOM041</v>
      </c>
    </row>
    <row r="8843" spans="1:6" x14ac:dyDescent="0.3">
      <c r="A8843" t="s">
        <v>30090</v>
      </c>
      <c r="B8843" t="s">
        <v>20087</v>
      </c>
      <c r="C8843" s="3">
        <f t="shared" si="413"/>
        <v>43063</v>
      </c>
      <c r="E8843" s="3">
        <f t="shared" si="414"/>
        <v>43093</v>
      </c>
      <c r="F8843" t="str">
        <f t="shared" si="412"/>
        <v>ROOM042</v>
      </c>
    </row>
    <row r="8844" spans="1:6" x14ac:dyDescent="0.3">
      <c r="A8844" t="s">
        <v>30091</v>
      </c>
      <c r="B8844" t="s">
        <v>20088</v>
      </c>
      <c r="C8844" s="3">
        <f t="shared" si="413"/>
        <v>42594</v>
      </c>
      <c r="E8844" s="3">
        <f t="shared" si="414"/>
        <v>42625</v>
      </c>
      <c r="F8844" t="str">
        <f t="shared" si="412"/>
        <v>ROOM043</v>
      </c>
    </row>
    <row r="8845" spans="1:6" x14ac:dyDescent="0.3">
      <c r="A8845" t="s">
        <v>30092</v>
      </c>
      <c r="B8845" t="s">
        <v>20089</v>
      </c>
      <c r="C8845" s="3">
        <f t="shared" si="413"/>
        <v>43148</v>
      </c>
      <c r="E8845" s="3">
        <f t="shared" si="414"/>
        <v>43176</v>
      </c>
      <c r="F8845" t="str">
        <f t="shared" si="412"/>
        <v>ROOM044</v>
      </c>
    </row>
    <row r="8846" spans="1:6" x14ac:dyDescent="0.3">
      <c r="A8846" t="s">
        <v>30093</v>
      </c>
      <c r="B8846" t="s">
        <v>20090</v>
      </c>
      <c r="C8846" s="3">
        <f t="shared" si="413"/>
        <v>42134</v>
      </c>
      <c r="E8846" s="3">
        <f t="shared" si="414"/>
        <v>42135</v>
      </c>
      <c r="F8846" t="str">
        <f t="shared" si="412"/>
        <v>ROOM045</v>
      </c>
    </row>
    <row r="8847" spans="1:6" x14ac:dyDescent="0.3">
      <c r="A8847" t="s">
        <v>30094</v>
      </c>
      <c r="B8847" t="s">
        <v>20091</v>
      </c>
      <c r="C8847" s="3">
        <f t="shared" si="413"/>
        <v>42614</v>
      </c>
      <c r="E8847" s="3">
        <f t="shared" si="414"/>
        <v>42644</v>
      </c>
      <c r="F8847" t="str">
        <f t="shared" si="412"/>
        <v>ROOM046</v>
      </c>
    </row>
    <row r="8848" spans="1:6" x14ac:dyDescent="0.3">
      <c r="A8848" t="s">
        <v>30095</v>
      </c>
      <c r="B8848" t="s">
        <v>20092</v>
      </c>
      <c r="C8848" s="3">
        <f t="shared" si="413"/>
        <v>42300</v>
      </c>
      <c r="E8848" s="3">
        <f t="shared" si="414"/>
        <v>42331</v>
      </c>
      <c r="F8848" t="str">
        <f t="shared" si="412"/>
        <v>ROOM047</v>
      </c>
    </row>
    <row r="8849" spans="1:6" x14ac:dyDescent="0.3">
      <c r="A8849" t="s">
        <v>30096</v>
      </c>
      <c r="B8849" t="s">
        <v>20093</v>
      </c>
      <c r="C8849" s="3">
        <f t="shared" si="413"/>
        <v>43063</v>
      </c>
      <c r="E8849" s="3">
        <f t="shared" si="414"/>
        <v>43093</v>
      </c>
      <c r="F8849" t="str">
        <f t="shared" si="412"/>
        <v>ROOM048</v>
      </c>
    </row>
    <row r="8850" spans="1:6" x14ac:dyDescent="0.3">
      <c r="A8850" t="s">
        <v>30097</v>
      </c>
      <c r="B8850" t="s">
        <v>20094</v>
      </c>
      <c r="C8850" s="3">
        <f t="shared" si="413"/>
        <v>42594</v>
      </c>
      <c r="E8850" s="3">
        <f t="shared" si="414"/>
        <v>42625</v>
      </c>
      <c r="F8850" t="str">
        <f t="shared" si="412"/>
        <v>ROOM049</v>
      </c>
    </row>
    <row r="8851" spans="1:6" x14ac:dyDescent="0.3">
      <c r="A8851" t="s">
        <v>30098</v>
      </c>
      <c r="B8851" t="s">
        <v>20095</v>
      </c>
      <c r="C8851" s="3">
        <f t="shared" si="413"/>
        <v>43148</v>
      </c>
      <c r="E8851" s="3">
        <f t="shared" si="414"/>
        <v>43176</v>
      </c>
      <c r="F8851" t="str">
        <f t="shared" si="412"/>
        <v>ROOM050</v>
      </c>
    </row>
    <row r="8852" spans="1:6" x14ac:dyDescent="0.3">
      <c r="A8852" t="s">
        <v>30099</v>
      </c>
      <c r="B8852" t="s">
        <v>20096</v>
      </c>
      <c r="C8852" s="3">
        <f t="shared" si="413"/>
        <v>42134</v>
      </c>
      <c r="E8852" s="3">
        <f t="shared" si="414"/>
        <v>42135</v>
      </c>
      <c r="F8852" t="str">
        <f t="shared" si="412"/>
        <v>ROOM051</v>
      </c>
    </row>
    <row r="8853" spans="1:6" x14ac:dyDescent="0.3">
      <c r="A8853" t="s">
        <v>30100</v>
      </c>
      <c r="B8853" t="s">
        <v>20097</v>
      </c>
      <c r="C8853" s="3">
        <f t="shared" si="413"/>
        <v>42614</v>
      </c>
      <c r="E8853" s="3">
        <f t="shared" si="414"/>
        <v>42644</v>
      </c>
      <c r="F8853" t="str">
        <f t="shared" si="412"/>
        <v>ROOM052</v>
      </c>
    </row>
    <row r="8854" spans="1:6" x14ac:dyDescent="0.3">
      <c r="A8854" t="s">
        <v>30101</v>
      </c>
      <c r="B8854" t="s">
        <v>20098</v>
      </c>
      <c r="C8854" s="3">
        <f t="shared" si="413"/>
        <v>42300</v>
      </c>
      <c r="E8854" s="3">
        <f t="shared" si="414"/>
        <v>42331</v>
      </c>
      <c r="F8854" t="str">
        <f t="shared" si="412"/>
        <v>ROOM053</v>
      </c>
    </row>
    <row r="8855" spans="1:6" x14ac:dyDescent="0.3">
      <c r="A8855" t="s">
        <v>30102</v>
      </c>
      <c r="B8855" t="s">
        <v>20099</v>
      </c>
      <c r="C8855" s="3">
        <f t="shared" si="413"/>
        <v>43063</v>
      </c>
      <c r="E8855" s="3">
        <f t="shared" si="414"/>
        <v>43093</v>
      </c>
      <c r="F8855" t="str">
        <f t="shared" si="412"/>
        <v>ROOM054</v>
      </c>
    </row>
    <row r="8856" spans="1:6" x14ac:dyDescent="0.3">
      <c r="A8856" t="s">
        <v>30103</v>
      </c>
      <c r="B8856" t="s">
        <v>20100</v>
      </c>
      <c r="C8856" s="3">
        <f t="shared" si="413"/>
        <v>42594</v>
      </c>
      <c r="E8856" s="3">
        <f t="shared" si="414"/>
        <v>42625</v>
      </c>
      <c r="F8856" t="str">
        <f t="shared" si="412"/>
        <v>ROOM055</v>
      </c>
    </row>
    <row r="8857" spans="1:6" x14ac:dyDescent="0.3">
      <c r="A8857" t="s">
        <v>30104</v>
      </c>
      <c r="B8857" t="s">
        <v>20101</v>
      </c>
      <c r="C8857" s="3">
        <f t="shared" si="413"/>
        <v>43148</v>
      </c>
      <c r="E8857" s="3">
        <f t="shared" si="414"/>
        <v>43176</v>
      </c>
      <c r="F8857" t="str">
        <f t="shared" si="412"/>
        <v>ROOM056</v>
      </c>
    </row>
    <row r="8858" spans="1:6" x14ac:dyDescent="0.3">
      <c r="A8858" t="s">
        <v>30105</v>
      </c>
      <c r="B8858" t="s">
        <v>20102</v>
      </c>
      <c r="C8858" s="3">
        <f t="shared" si="413"/>
        <v>42134</v>
      </c>
      <c r="E8858" s="3">
        <f t="shared" si="414"/>
        <v>42135</v>
      </c>
      <c r="F8858" t="str">
        <f t="shared" si="412"/>
        <v>ROOM057</v>
      </c>
    </row>
    <row r="8859" spans="1:6" x14ac:dyDescent="0.3">
      <c r="A8859" t="s">
        <v>30106</v>
      </c>
      <c r="B8859" t="s">
        <v>20103</v>
      </c>
      <c r="C8859" s="3">
        <f t="shared" si="413"/>
        <v>42614</v>
      </c>
      <c r="E8859" s="3">
        <f t="shared" si="414"/>
        <v>42644</v>
      </c>
      <c r="F8859" t="str">
        <f t="shared" si="412"/>
        <v>ROOM058</v>
      </c>
    </row>
    <row r="8860" spans="1:6" x14ac:dyDescent="0.3">
      <c r="A8860" t="s">
        <v>30107</v>
      </c>
      <c r="B8860" t="s">
        <v>20104</v>
      </c>
      <c r="C8860" s="3">
        <f t="shared" si="413"/>
        <v>42300</v>
      </c>
      <c r="E8860" s="3">
        <f t="shared" si="414"/>
        <v>42331</v>
      </c>
      <c r="F8860" t="str">
        <f t="shared" si="412"/>
        <v>ROOM059</v>
      </c>
    </row>
    <row r="8861" spans="1:6" x14ac:dyDescent="0.3">
      <c r="A8861" t="s">
        <v>30108</v>
      </c>
      <c r="B8861" t="s">
        <v>20105</v>
      </c>
      <c r="C8861" s="3">
        <f t="shared" si="413"/>
        <v>43063</v>
      </c>
      <c r="E8861" s="3">
        <f t="shared" si="414"/>
        <v>43093</v>
      </c>
      <c r="F8861" t="str">
        <f t="shared" si="412"/>
        <v>ROOM060</v>
      </c>
    </row>
    <row r="8862" spans="1:6" x14ac:dyDescent="0.3">
      <c r="A8862" t="s">
        <v>30109</v>
      </c>
      <c r="B8862" t="s">
        <v>20106</v>
      </c>
      <c r="C8862" s="3">
        <f t="shared" si="413"/>
        <v>42594</v>
      </c>
      <c r="E8862" s="3">
        <f t="shared" si="414"/>
        <v>42625</v>
      </c>
      <c r="F8862" t="str">
        <f t="shared" si="412"/>
        <v>ROOM061</v>
      </c>
    </row>
    <row r="8863" spans="1:6" x14ac:dyDescent="0.3">
      <c r="A8863" t="s">
        <v>30110</v>
      </c>
      <c r="B8863" t="s">
        <v>20107</v>
      </c>
      <c r="C8863" s="3">
        <f t="shared" si="413"/>
        <v>43148</v>
      </c>
      <c r="E8863" s="3">
        <f t="shared" si="414"/>
        <v>43176</v>
      </c>
      <c r="F8863" t="str">
        <f t="shared" si="412"/>
        <v>ROOM062</v>
      </c>
    </row>
    <row r="8864" spans="1:6" x14ac:dyDescent="0.3">
      <c r="A8864" t="s">
        <v>30111</v>
      </c>
      <c r="B8864" t="s">
        <v>20108</v>
      </c>
      <c r="C8864" s="3">
        <f t="shared" si="413"/>
        <v>42134</v>
      </c>
      <c r="E8864" s="3">
        <f t="shared" si="414"/>
        <v>42135</v>
      </c>
      <c r="F8864" t="str">
        <f t="shared" si="412"/>
        <v>ROOM063</v>
      </c>
    </row>
    <row r="8865" spans="1:6" x14ac:dyDescent="0.3">
      <c r="A8865" t="s">
        <v>30112</v>
      </c>
      <c r="B8865" t="s">
        <v>20109</v>
      </c>
      <c r="C8865" s="3">
        <f t="shared" si="413"/>
        <v>42614</v>
      </c>
      <c r="E8865" s="3">
        <f t="shared" si="414"/>
        <v>42644</v>
      </c>
      <c r="F8865" t="str">
        <f t="shared" si="412"/>
        <v>ROOM064</v>
      </c>
    </row>
    <row r="8866" spans="1:6" x14ac:dyDescent="0.3">
      <c r="A8866" t="s">
        <v>30113</v>
      </c>
      <c r="B8866" t="s">
        <v>20110</v>
      </c>
      <c r="C8866" s="3">
        <f t="shared" si="413"/>
        <v>42300</v>
      </c>
      <c r="E8866" s="3">
        <f t="shared" si="414"/>
        <v>42331</v>
      </c>
      <c r="F8866" t="str">
        <f t="shared" si="412"/>
        <v>ROOM065</v>
      </c>
    </row>
    <row r="8867" spans="1:6" x14ac:dyDescent="0.3">
      <c r="A8867" t="s">
        <v>30114</v>
      </c>
      <c r="B8867" t="s">
        <v>20111</v>
      </c>
      <c r="C8867" s="3">
        <f t="shared" si="413"/>
        <v>43063</v>
      </c>
      <c r="E8867" s="3">
        <f t="shared" si="414"/>
        <v>43093</v>
      </c>
      <c r="F8867" t="str">
        <f t="shared" si="412"/>
        <v>ROOM066</v>
      </c>
    </row>
    <row r="8868" spans="1:6" x14ac:dyDescent="0.3">
      <c r="A8868" t="s">
        <v>30115</v>
      </c>
      <c r="B8868" t="s">
        <v>20112</v>
      </c>
      <c r="C8868" s="3">
        <f t="shared" si="413"/>
        <v>42594</v>
      </c>
      <c r="E8868" s="3">
        <f t="shared" si="414"/>
        <v>42625</v>
      </c>
      <c r="F8868" t="str">
        <f t="shared" si="412"/>
        <v>ROOM067</v>
      </c>
    </row>
    <row r="8869" spans="1:6" x14ac:dyDescent="0.3">
      <c r="A8869" t="s">
        <v>30116</v>
      </c>
      <c r="B8869" t="s">
        <v>20113</v>
      </c>
      <c r="C8869" s="3">
        <f t="shared" si="413"/>
        <v>43148</v>
      </c>
      <c r="E8869" s="3">
        <f t="shared" si="414"/>
        <v>43176</v>
      </c>
      <c r="F8869" t="str">
        <f t="shared" si="412"/>
        <v>ROOM068</v>
      </c>
    </row>
    <row r="8870" spans="1:6" x14ac:dyDescent="0.3">
      <c r="A8870" t="s">
        <v>30117</v>
      </c>
      <c r="B8870" t="s">
        <v>20114</v>
      </c>
      <c r="C8870" s="3">
        <f t="shared" si="413"/>
        <v>42134</v>
      </c>
      <c r="E8870" s="3">
        <f t="shared" si="414"/>
        <v>42135</v>
      </c>
      <c r="F8870" t="str">
        <f t="shared" si="412"/>
        <v>ROOM069</v>
      </c>
    </row>
    <row r="8871" spans="1:6" x14ac:dyDescent="0.3">
      <c r="A8871" t="s">
        <v>30118</v>
      </c>
      <c r="B8871" t="s">
        <v>20115</v>
      </c>
      <c r="C8871" s="3">
        <f t="shared" si="413"/>
        <v>42614</v>
      </c>
      <c r="E8871" s="3">
        <f t="shared" si="414"/>
        <v>42644</v>
      </c>
      <c r="F8871" t="str">
        <f t="shared" ref="F8871:F8934" si="415">F8771</f>
        <v>ROOM070</v>
      </c>
    </row>
    <row r="8872" spans="1:6" x14ac:dyDescent="0.3">
      <c r="A8872" t="s">
        <v>30119</v>
      </c>
      <c r="B8872" t="s">
        <v>20116</v>
      </c>
      <c r="C8872" s="3">
        <f t="shared" si="413"/>
        <v>42300</v>
      </c>
      <c r="E8872" s="3">
        <f t="shared" si="414"/>
        <v>42331</v>
      </c>
      <c r="F8872" t="str">
        <f t="shared" si="415"/>
        <v>ROOM071</v>
      </c>
    </row>
    <row r="8873" spans="1:6" x14ac:dyDescent="0.3">
      <c r="A8873" t="s">
        <v>30120</v>
      </c>
      <c r="B8873" t="s">
        <v>20117</v>
      </c>
      <c r="C8873" s="3">
        <f t="shared" si="413"/>
        <v>43063</v>
      </c>
      <c r="E8873" s="3">
        <f t="shared" si="414"/>
        <v>43093</v>
      </c>
      <c r="F8873" t="str">
        <f t="shared" si="415"/>
        <v>ROOM072</v>
      </c>
    </row>
    <row r="8874" spans="1:6" x14ac:dyDescent="0.3">
      <c r="A8874" t="s">
        <v>30121</v>
      </c>
      <c r="B8874" t="s">
        <v>20118</v>
      </c>
      <c r="C8874" s="3">
        <f t="shared" si="413"/>
        <v>42594</v>
      </c>
      <c r="E8874" s="3">
        <f t="shared" si="414"/>
        <v>42625</v>
      </c>
      <c r="F8874" t="str">
        <f t="shared" si="415"/>
        <v>ROOM073</v>
      </c>
    </row>
    <row r="8875" spans="1:6" x14ac:dyDescent="0.3">
      <c r="A8875" t="s">
        <v>30122</v>
      </c>
      <c r="B8875" t="s">
        <v>20119</v>
      </c>
      <c r="C8875" s="3">
        <f t="shared" si="413"/>
        <v>43148</v>
      </c>
      <c r="E8875" s="3">
        <f t="shared" si="414"/>
        <v>43176</v>
      </c>
      <c r="F8875" t="str">
        <f t="shared" si="415"/>
        <v>ROOM074</v>
      </c>
    </row>
    <row r="8876" spans="1:6" x14ac:dyDescent="0.3">
      <c r="A8876" t="s">
        <v>30123</v>
      </c>
      <c r="B8876" t="s">
        <v>20120</v>
      </c>
      <c r="C8876" s="3">
        <f t="shared" si="413"/>
        <v>42134</v>
      </c>
      <c r="E8876" s="3">
        <f t="shared" si="414"/>
        <v>42135</v>
      </c>
      <c r="F8876" t="str">
        <f t="shared" si="415"/>
        <v>ROOM075</v>
      </c>
    </row>
    <row r="8877" spans="1:6" x14ac:dyDescent="0.3">
      <c r="A8877" t="s">
        <v>30124</v>
      </c>
      <c r="B8877" t="s">
        <v>20121</v>
      </c>
      <c r="C8877" s="3">
        <f t="shared" si="413"/>
        <v>42614</v>
      </c>
      <c r="E8877" s="3">
        <f t="shared" si="414"/>
        <v>42644</v>
      </c>
      <c r="F8877" t="str">
        <f t="shared" si="415"/>
        <v>ROOM076</v>
      </c>
    </row>
    <row r="8878" spans="1:6" x14ac:dyDescent="0.3">
      <c r="A8878" t="s">
        <v>30125</v>
      </c>
      <c r="B8878" t="s">
        <v>20122</v>
      </c>
      <c r="C8878" s="3">
        <f t="shared" si="413"/>
        <v>42300</v>
      </c>
      <c r="E8878" s="3">
        <f t="shared" si="414"/>
        <v>42331</v>
      </c>
      <c r="F8878" t="str">
        <f t="shared" si="415"/>
        <v>ROOM077</v>
      </c>
    </row>
    <row r="8879" spans="1:6" x14ac:dyDescent="0.3">
      <c r="A8879" t="s">
        <v>30126</v>
      </c>
      <c r="B8879" t="s">
        <v>20123</v>
      </c>
      <c r="C8879" s="3">
        <f t="shared" si="413"/>
        <v>43063</v>
      </c>
      <c r="E8879" s="3">
        <f t="shared" si="414"/>
        <v>43093</v>
      </c>
      <c r="F8879" t="str">
        <f t="shared" si="415"/>
        <v>ROOM078</v>
      </c>
    </row>
    <row r="8880" spans="1:6" x14ac:dyDescent="0.3">
      <c r="A8880" t="s">
        <v>30127</v>
      </c>
      <c r="B8880" t="s">
        <v>20124</v>
      </c>
      <c r="C8880" s="3">
        <f t="shared" si="413"/>
        <v>42594</v>
      </c>
      <c r="E8880" s="3">
        <f t="shared" si="414"/>
        <v>42625</v>
      </c>
      <c r="F8880" t="str">
        <f t="shared" si="415"/>
        <v>ROOM079</v>
      </c>
    </row>
    <row r="8881" spans="1:6" x14ac:dyDescent="0.3">
      <c r="A8881" t="s">
        <v>30128</v>
      </c>
      <c r="B8881" t="s">
        <v>20125</v>
      </c>
      <c r="C8881" s="3">
        <f t="shared" si="413"/>
        <v>43148</v>
      </c>
      <c r="E8881" s="3">
        <f t="shared" si="414"/>
        <v>43176</v>
      </c>
      <c r="F8881" t="str">
        <f t="shared" si="415"/>
        <v>ROOM080</v>
      </c>
    </row>
    <row r="8882" spans="1:6" x14ac:dyDescent="0.3">
      <c r="A8882" t="s">
        <v>30129</v>
      </c>
      <c r="B8882" t="s">
        <v>20126</v>
      </c>
      <c r="C8882" s="3">
        <f t="shared" si="413"/>
        <v>42134</v>
      </c>
      <c r="E8882" s="3">
        <f t="shared" si="414"/>
        <v>42135</v>
      </c>
      <c r="F8882" t="str">
        <f t="shared" si="415"/>
        <v>ROOM081</v>
      </c>
    </row>
    <row r="8883" spans="1:6" x14ac:dyDescent="0.3">
      <c r="A8883" t="s">
        <v>30130</v>
      </c>
      <c r="B8883" t="s">
        <v>20127</v>
      </c>
      <c r="C8883" s="3">
        <f t="shared" si="413"/>
        <v>42614</v>
      </c>
      <c r="E8883" s="3">
        <f t="shared" si="414"/>
        <v>42644</v>
      </c>
      <c r="F8883" t="str">
        <f t="shared" si="415"/>
        <v>ROOM082</v>
      </c>
    </row>
    <row r="8884" spans="1:6" x14ac:dyDescent="0.3">
      <c r="A8884" t="s">
        <v>30131</v>
      </c>
      <c r="B8884" t="s">
        <v>20128</v>
      </c>
      <c r="C8884" s="3">
        <f t="shared" si="413"/>
        <v>42300</v>
      </c>
      <c r="E8884" s="3">
        <f t="shared" si="414"/>
        <v>42331</v>
      </c>
      <c r="F8884" t="str">
        <f t="shared" si="415"/>
        <v>ROOM083</v>
      </c>
    </row>
    <row r="8885" spans="1:6" x14ac:dyDescent="0.3">
      <c r="A8885" t="s">
        <v>30132</v>
      </c>
      <c r="B8885" t="s">
        <v>20129</v>
      </c>
      <c r="C8885" s="3">
        <f t="shared" si="413"/>
        <v>43063</v>
      </c>
      <c r="E8885" s="3">
        <f t="shared" si="414"/>
        <v>43093</v>
      </c>
      <c r="F8885" t="str">
        <f t="shared" si="415"/>
        <v>ROOM084</v>
      </c>
    </row>
    <row r="8886" spans="1:6" x14ac:dyDescent="0.3">
      <c r="A8886" t="s">
        <v>30133</v>
      </c>
      <c r="B8886" t="s">
        <v>20130</v>
      </c>
      <c r="C8886" s="3">
        <f t="shared" si="413"/>
        <v>42594</v>
      </c>
      <c r="E8886" s="3">
        <f t="shared" si="414"/>
        <v>42625</v>
      </c>
      <c r="F8886" t="str">
        <f t="shared" si="415"/>
        <v>ROOM085</v>
      </c>
    </row>
    <row r="8887" spans="1:6" x14ac:dyDescent="0.3">
      <c r="A8887" t="s">
        <v>30134</v>
      </c>
      <c r="B8887" t="s">
        <v>20131</v>
      </c>
      <c r="C8887" s="3">
        <f t="shared" si="413"/>
        <v>43148</v>
      </c>
      <c r="E8887" s="3">
        <f t="shared" si="414"/>
        <v>43176</v>
      </c>
      <c r="F8887" t="str">
        <f t="shared" si="415"/>
        <v>ROOM086</v>
      </c>
    </row>
    <row r="8888" spans="1:6" x14ac:dyDescent="0.3">
      <c r="A8888" t="s">
        <v>30135</v>
      </c>
      <c r="B8888" t="s">
        <v>20132</v>
      </c>
      <c r="C8888" s="3">
        <f t="shared" si="413"/>
        <v>42134</v>
      </c>
      <c r="E8888" s="3">
        <f t="shared" si="414"/>
        <v>42135</v>
      </c>
      <c r="F8888" t="str">
        <f t="shared" si="415"/>
        <v>ROOM087</v>
      </c>
    </row>
    <row r="8889" spans="1:6" x14ac:dyDescent="0.3">
      <c r="A8889" t="s">
        <v>30136</v>
      </c>
      <c r="B8889" t="s">
        <v>20133</v>
      </c>
      <c r="C8889" s="3">
        <f t="shared" si="413"/>
        <v>42614</v>
      </c>
      <c r="E8889" s="3">
        <f t="shared" si="414"/>
        <v>42644</v>
      </c>
      <c r="F8889" t="str">
        <f t="shared" si="415"/>
        <v>ROOM088</v>
      </c>
    </row>
    <row r="8890" spans="1:6" x14ac:dyDescent="0.3">
      <c r="A8890" t="s">
        <v>30137</v>
      </c>
      <c r="B8890" t="s">
        <v>20134</v>
      </c>
      <c r="C8890" s="3">
        <f t="shared" si="413"/>
        <v>42300</v>
      </c>
      <c r="E8890" s="3">
        <f t="shared" si="414"/>
        <v>42331</v>
      </c>
      <c r="F8890" t="str">
        <f t="shared" si="415"/>
        <v>ROOM089</v>
      </c>
    </row>
    <row r="8891" spans="1:6" x14ac:dyDescent="0.3">
      <c r="A8891" t="s">
        <v>30138</v>
      </c>
      <c r="B8891" t="s">
        <v>20135</v>
      </c>
      <c r="C8891" s="3">
        <f t="shared" si="413"/>
        <v>43063</v>
      </c>
      <c r="E8891" s="3">
        <f t="shared" si="414"/>
        <v>43093</v>
      </c>
      <c r="F8891" t="str">
        <f t="shared" si="415"/>
        <v>ROOM090</v>
      </c>
    </row>
    <row r="8892" spans="1:6" x14ac:dyDescent="0.3">
      <c r="A8892" t="s">
        <v>30139</v>
      </c>
      <c r="B8892" t="s">
        <v>20136</v>
      </c>
      <c r="C8892" s="3">
        <f t="shared" si="413"/>
        <v>42594</v>
      </c>
      <c r="E8892" s="3">
        <f t="shared" si="414"/>
        <v>42625</v>
      </c>
      <c r="F8892" t="str">
        <f t="shared" si="415"/>
        <v>ROOM091</v>
      </c>
    </row>
    <row r="8893" spans="1:6" x14ac:dyDescent="0.3">
      <c r="A8893" t="s">
        <v>30140</v>
      </c>
      <c r="B8893" t="s">
        <v>20137</v>
      </c>
      <c r="C8893" s="3">
        <f t="shared" si="413"/>
        <v>43148</v>
      </c>
      <c r="E8893" s="3">
        <f t="shared" si="414"/>
        <v>43176</v>
      </c>
      <c r="F8893" t="str">
        <f t="shared" si="415"/>
        <v>ROOM092</v>
      </c>
    </row>
    <row r="8894" spans="1:6" x14ac:dyDescent="0.3">
      <c r="A8894" t="s">
        <v>30141</v>
      </c>
      <c r="B8894" t="s">
        <v>20138</v>
      </c>
      <c r="C8894" s="3">
        <f t="shared" si="413"/>
        <v>42134</v>
      </c>
      <c r="E8894" s="3">
        <f t="shared" si="414"/>
        <v>42135</v>
      </c>
      <c r="F8894" t="str">
        <f t="shared" si="415"/>
        <v>ROOM093</v>
      </c>
    </row>
    <row r="8895" spans="1:6" x14ac:dyDescent="0.3">
      <c r="A8895" t="s">
        <v>30142</v>
      </c>
      <c r="B8895" t="s">
        <v>20139</v>
      </c>
      <c r="C8895" s="3">
        <f t="shared" si="413"/>
        <v>42614</v>
      </c>
      <c r="E8895" s="3">
        <f t="shared" si="414"/>
        <v>42644</v>
      </c>
      <c r="F8895" t="str">
        <f t="shared" si="415"/>
        <v>ROOM094</v>
      </c>
    </row>
    <row r="8896" spans="1:6" x14ac:dyDescent="0.3">
      <c r="A8896" t="s">
        <v>30143</v>
      </c>
      <c r="B8896" t="s">
        <v>20140</v>
      </c>
      <c r="C8896" s="3">
        <f t="shared" si="413"/>
        <v>42300</v>
      </c>
      <c r="E8896" s="3">
        <f t="shared" si="414"/>
        <v>42331</v>
      </c>
      <c r="F8896" t="str">
        <f t="shared" si="415"/>
        <v>ROOM095</v>
      </c>
    </row>
    <row r="8897" spans="1:6" x14ac:dyDescent="0.3">
      <c r="A8897" t="s">
        <v>30144</v>
      </c>
      <c r="B8897" t="s">
        <v>20141</v>
      </c>
      <c r="C8897" s="3">
        <f t="shared" si="413"/>
        <v>43063</v>
      </c>
      <c r="E8897" s="3">
        <f t="shared" si="414"/>
        <v>43093</v>
      </c>
      <c r="F8897" t="str">
        <f t="shared" si="415"/>
        <v>ROOM096</v>
      </c>
    </row>
    <row r="8898" spans="1:6" x14ac:dyDescent="0.3">
      <c r="A8898" t="s">
        <v>30145</v>
      </c>
      <c r="B8898" t="s">
        <v>20142</v>
      </c>
      <c r="C8898" s="3">
        <f t="shared" si="413"/>
        <v>42594</v>
      </c>
      <c r="E8898" s="3">
        <f t="shared" si="414"/>
        <v>42625</v>
      </c>
      <c r="F8898" t="str">
        <f t="shared" si="415"/>
        <v>ROOM097</v>
      </c>
    </row>
    <row r="8899" spans="1:6" x14ac:dyDescent="0.3">
      <c r="A8899" t="s">
        <v>30146</v>
      </c>
      <c r="B8899" t="s">
        <v>20143</v>
      </c>
      <c r="C8899" s="3">
        <f t="shared" si="413"/>
        <v>43148</v>
      </c>
      <c r="E8899" s="3">
        <f t="shared" si="414"/>
        <v>43176</v>
      </c>
      <c r="F8899" t="str">
        <f t="shared" si="415"/>
        <v>ROOM098</v>
      </c>
    </row>
    <row r="8900" spans="1:6" x14ac:dyDescent="0.3">
      <c r="A8900" t="s">
        <v>30147</v>
      </c>
      <c r="B8900" t="s">
        <v>20144</v>
      </c>
      <c r="C8900" s="3">
        <f t="shared" si="413"/>
        <v>42134</v>
      </c>
      <c r="E8900" s="3">
        <f t="shared" si="414"/>
        <v>42135</v>
      </c>
      <c r="F8900" t="str">
        <f t="shared" si="415"/>
        <v>ROOM099</v>
      </c>
    </row>
    <row r="8901" spans="1:6" x14ac:dyDescent="0.3">
      <c r="A8901" t="s">
        <v>30148</v>
      </c>
      <c r="B8901" t="s">
        <v>20145</v>
      </c>
      <c r="C8901" s="3">
        <f t="shared" si="413"/>
        <v>42614</v>
      </c>
      <c r="E8901" s="3">
        <f t="shared" si="414"/>
        <v>42644</v>
      </c>
      <c r="F8901" t="str">
        <f t="shared" si="415"/>
        <v>ROOM100</v>
      </c>
    </row>
    <row r="8902" spans="1:6" x14ac:dyDescent="0.3">
      <c r="A8902" t="s">
        <v>30149</v>
      </c>
      <c r="B8902" t="s">
        <v>20146</v>
      </c>
      <c r="C8902" s="3">
        <f t="shared" si="413"/>
        <v>42300</v>
      </c>
      <c r="E8902" s="3">
        <f t="shared" si="414"/>
        <v>42331</v>
      </c>
      <c r="F8902" t="str">
        <f t="shared" si="415"/>
        <v>ROOM001</v>
      </c>
    </row>
    <row r="8903" spans="1:6" x14ac:dyDescent="0.3">
      <c r="A8903" t="s">
        <v>30150</v>
      </c>
      <c r="B8903" t="s">
        <v>20147</v>
      </c>
      <c r="C8903" s="3">
        <f t="shared" si="413"/>
        <v>43063</v>
      </c>
      <c r="E8903" s="3">
        <f t="shared" si="414"/>
        <v>43093</v>
      </c>
      <c r="F8903" t="str">
        <f t="shared" si="415"/>
        <v>ROOM002</v>
      </c>
    </row>
    <row r="8904" spans="1:6" x14ac:dyDescent="0.3">
      <c r="A8904" t="s">
        <v>30151</v>
      </c>
      <c r="B8904" t="s">
        <v>20148</v>
      </c>
      <c r="C8904" s="3">
        <f t="shared" si="413"/>
        <v>42594</v>
      </c>
      <c r="E8904" s="3">
        <f t="shared" si="414"/>
        <v>42625</v>
      </c>
      <c r="F8904" t="str">
        <f t="shared" si="415"/>
        <v>ROOM003</v>
      </c>
    </row>
    <row r="8905" spans="1:6" x14ac:dyDescent="0.3">
      <c r="A8905" t="s">
        <v>30152</v>
      </c>
      <c r="B8905" t="s">
        <v>20149</v>
      </c>
      <c r="C8905" s="3">
        <f t="shared" ref="C8905:C8968" si="416">C8899</f>
        <v>43148</v>
      </c>
      <c r="E8905" s="3">
        <f t="shared" ref="E8905:E8968" si="417">E8899</f>
        <v>43176</v>
      </c>
      <c r="F8905" t="str">
        <f t="shared" si="415"/>
        <v>ROOM004</v>
      </c>
    </row>
    <row r="8906" spans="1:6" x14ac:dyDescent="0.3">
      <c r="A8906" t="s">
        <v>30153</v>
      </c>
      <c r="B8906" t="s">
        <v>20150</v>
      </c>
      <c r="C8906" s="3">
        <f t="shared" si="416"/>
        <v>42134</v>
      </c>
      <c r="E8906" s="3">
        <f t="shared" si="417"/>
        <v>42135</v>
      </c>
      <c r="F8906" t="str">
        <f t="shared" si="415"/>
        <v>ROOM005</v>
      </c>
    </row>
    <row r="8907" spans="1:6" x14ac:dyDescent="0.3">
      <c r="A8907" t="s">
        <v>30154</v>
      </c>
      <c r="B8907" t="s">
        <v>20151</v>
      </c>
      <c r="C8907" s="3">
        <f t="shared" si="416"/>
        <v>42614</v>
      </c>
      <c r="E8907" s="3">
        <f t="shared" si="417"/>
        <v>42644</v>
      </c>
      <c r="F8907" t="str">
        <f t="shared" si="415"/>
        <v>ROOM006</v>
      </c>
    </row>
    <row r="8908" spans="1:6" x14ac:dyDescent="0.3">
      <c r="A8908" t="s">
        <v>30155</v>
      </c>
      <c r="B8908" t="s">
        <v>20152</v>
      </c>
      <c r="C8908" s="3">
        <f t="shared" si="416"/>
        <v>42300</v>
      </c>
      <c r="E8908" s="3">
        <f t="shared" si="417"/>
        <v>42331</v>
      </c>
      <c r="F8908" t="str">
        <f t="shared" si="415"/>
        <v>ROOM007</v>
      </c>
    </row>
    <row r="8909" spans="1:6" x14ac:dyDescent="0.3">
      <c r="A8909" t="s">
        <v>30156</v>
      </c>
      <c r="B8909" t="s">
        <v>20153</v>
      </c>
      <c r="C8909" s="3">
        <f t="shared" si="416"/>
        <v>43063</v>
      </c>
      <c r="E8909" s="3">
        <f t="shared" si="417"/>
        <v>43093</v>
      </c>
      <c r="F8909" t="str">
        <f t="shared" si="415"/>
        <v>ROOM008</v>
      </c>
    </row>
    <row r="8910" spans="1:6" x14ac:dyDescent="0.3">
      <c r="A8910" t="s">
        <v>30157</v>
      </c>
      <c r="B8910" t="s">
        <v>20154</v>
      </c>
      <c r="C8910" s="3">
        <f t="shared" si="416"/>
        <v>42594</v>
      </c>
      <c r="E8910" s="3">
        <f t="shared" si="417"/>
        <v>42625</v>
      </c>
      <c r="F8910" t="str">
        <f t="shared" si="415"/>
        <v>ROOM009</v>
      </c>
    </row>
    <row r="8911" spans="1:6" x14ac:dyDescent="0.3">
      <c r="A8911" t="s">
        <v>30158</v>
      </c>
      <c r="B8911" t="s">
        <v>20155</v>
      </c>
      <c r="C8911" s="3">
        <f t="shared" si="416"/>
        <v>43148</v>
      </c>
      <c r="E8911" s="3">
        <f t="shared" si="417"/>
        <v>43176</v>
      </c>
      <c r="F8911" t="str">
        <f t="shared" si="415"/>
        <v>ROOM010</v>
      </c>
    </row>
    <row r="8912" spans="1:6" x14ac:dyDescent="0.3">
      <c r="A8912" t="s">
        <v>30159</v>
      </c>
      <c r="B8912" t="s">
        <v>20156</v>
      </c>
      <c r="C8912" s="3">
        <f t="shared" si="416"/>
        <v>42134</v>
      </c>
      <c r="E8912" s="3">
        <f t="shared" si="417"/>
        <v>42135</v>
      </c>
      <c r="F8912" t="str">
        <f t="shared" si="415"/>
        <v>ROOM011</v>
      </c>
    </row>
    <row r="8913" spans="1:6" x14ac:dyDescent="0.3">
      <c r="A8913" t="s">
        <v>30160</v>
      </c>
      <c r="B8913" t="s">
        <v>20157</v>
      </c>
      <c r="C8913" s="3">
        <f t="shared" si="416"/>
        <v>42614</v>
      </c>
      <c r="E8913" s="3">
        <f t="shared" si="417"/>
        <v>42644</v>
      </c>
      <c r="F8913" t="str">
        <f t="shared" si="415"/>
        <v>ROOM012</v>
      </c>
    </row>
    <row r="8914" spans="1:6" x14ac:dyDescent="0.3">
      <c r="A8914" t="s">
        <v>30161</v>
      </c>
      <c r="B8914" t="s">
        <v>20158</v>
      </c>
      <c r="C8914" s="3">
        <f t="shared" si="416"/>
        <v>42300</v>
      </c>
      <c r="E8914" s="3">
        <f t="shared" si="417"/>
        <v>42331</v>
      </c>
      <c r="F8914" t="str">
        <f t="shared" si="415"/>
        <v>ROOM013</v>
      </c>
    </row>
    <row r="8915" spans="1:6" x14ac:dyDescent="0.3">
      <c r="A8915" t="s">
        <v>30162</v>
      </c>
      <c r="B8915" t="s">
        <v>20159</v>
      </c>
      <c r="C8915" s="3">
        <f t="shared" si="416"/>
        <v>43063</v>
      </c>
      <c r="E8915" s="3">
        <f t="shared" si="417"/>
        <v>43093</v>
      </c>
      <c r="F8915" t="str">
        <f t="shared" si="415"/>
        <v>ROOM014</v>
      </c>
    </row>
    <row r="8916" spans="1:6" x14ac:dyDescent="0.3">
      <c r="A8916" t="s">
        <v>30163</v>
      </c>
      <c r="B8916" t="s">
        <v>20160</v>
      </c>
      <c r="C8916" s="3">
        <f t="shared" si="416"/>
        <v>42594</v>
      </c>
      <c r="E8916" s="3">
        <f t="shared" si="417"/>
        <v>42625</v>
      </c>
      <c r="F8916" t="str">
        <f t="shared" si="415"/>
        <v>ROOM015</v>
      </c>
    </row>
    <row r="8917" spans="1:6" x14ac:dyDescent="0.3">
      <c r="A8917" t="s">
        <v>30164</v>
      </c>
      <c r="B8917" t="s">
        <v>20161</v>
      </c>
      <c r="C8917" s="3">
        <f t="shared" si="416"/>
        <v>43148</v>
      </c>
      <c r="E8917" s="3">
        <f t="shared" si="417"/>
        <v>43176</v>
      </c>
      <c r="F8917" t="str">
        <f t="shared" si="415"/>
        <v>ROOM016</v>
      </c>
    </row>
    <row r="8918" spans="1:6" x14ac:dyDescent="0.3">
      <c r="A8918" t="s">
        <v>30165</v>
      </c>
      <c r="B8918" t="s">
        <v>20162</v>
      </c>
      <c r="C8918" s="3">
        <f t="shared" si="416"/>
        <v>42134</v>
      </c>
      <c r="E8918" s="3">
        <f t="shared" si="417"/>
        <v>42135</v>
      </c>
      <c r="F8918" t="str">
        <f t="shared" si="415"/>
        <v>ROOM017</v>
      </c>
    </row>
    <row r="8919" spans="1:6" x14ac:dyDescent="0.3">
      <c r="A8919" t="s">
        <v>30166</v>
      </c>
      <c r="B8919" t="s">
        <v>20163</v>
      </c>
      <c r="C8919" s="3">
        <f t="shared" si="416"/>
        <v>42614</v>
      </c>
      <c r="E8919" s="3">
        <f t="shared" si="417"/>
        <v>42644</v>
      </c>
      <c r="F8919" t="str">
        <f t="shared" si="415"/>
        <v>ROOM018</v>
      </c>
    </row>
    <row r="8920" spans="1:6" x14ac:dyDescent="0.3">
      <c r="A8920" t="s">
        <v>30167</v>
      </c>
      <c r="B8920" t="s">
        <v>20164</v>
      </c>
      <c r="C8920" s="3">
        <f t="shared" si="416"/>
        <v>42300</v>
      </c>
      <c r="E8920" s="3">
        <f t="shared" si="417"/>
        <v>42331</v>
      </c>
      <c r="F8920" t="str">
        <f t="shared" si="415"/>
        <v>ROOM019</v>
      </c>
    </row>
    <row r="8921" spans="1:6" x14ac:dyDescent="0.3">
      <c r="A8921" t="s">
        <v>30168</v>
      </c>
      <c r="B8921" t="s">
        <v>20165</v>
      </c>
      <c r="C8921" s="3">
        <f t="shared" si="416"/>
        <v>43063</v>
      </c>
      <c r="E8921" s="3">
        <f t="shared" si="417"/>
        <v>43093</v>
      </c>
      <c r="F8921" t="str">
        <f t="shared" si="415"/>
        <v>ROOM020</v>
      </c>
    </row>
    <row r="8922" spans="1:6" x14ac:dyDescent="0.3">
      <c r="A8922" t="s">
        <v>30169</v>
      </c>
      <c r="B8922" t="s">
        <v>20166</v>
      </c>
      <c r="C8922" s="3">
        <f t="shared" si="416"/>
        <v>42594</v>
      </c>
      <c r="E8922" s="3">
        <f t="shared" si="417"/>
        <v>42625</v>
      </c>
      <c r="F8922" t="str">
        <f t="shared" si="415"/>
        <v>ROOM021</v>
      </c>
    </row>
    <row r="8923" spans="1:6" x14ac:dyDescent="0.3">
      <c r="A8923" t="s">
        <v>30170</v>
      </c>
      <c r="B8923" t="s">
        <v>20167</v>
      </c>
      <c r="C8923" s="3">
        <f t="shared" si="416"/>
        <v>43148</v>
      </c>
      <c r="E8923" s="3">
        <f t="shared" si="417"/>
        <v>43176</v>
      </c>
      <c r="F8923" t="str">
        <f t="shared" si="415"/>
        <v>ROOM022</v>
      </c>
    </row>
    <row r="8924" spans="1:6" x14ac:dyDescent="0.3">
      <c r="A8924" t="s">
        <v>30171</v>
      </c>
      <c r="B8924" t="s">
        <v>20168</v>
      </c>
      <c r="C8924" s="3">
        <f t="shared" si="416"/>
        <v>42134</v>
      </c>
      <c r="E8924" s="3">
        <f t="shared" si="417"/>
        <v>42135</v>
      </c>
      <c r="F8924" t="str">
        <f t="shared" si="415"/>
        <v>ROOM023</v>
      </c>
    </row>
    <row r="8925" spans="1:6" x14ac:dyDescent="0.3">
      <c r="A8925" t="s">
        <v>30172</v>
      </c>
      <c r="B8925" t="s">
        <v>20169</v>
      </c>
      <c r="C8925" s="3">
        <f t="shared" si="416"/>
        <v>42614</v>
      </c>
      <c r="E8925" s="3">
        <f t="shared" si="417"/>
        <v>42644</v>
      </c>
      <c r="F8925" t="str">
        <f t="shared" si="415"/>
        <v>ROOM024</v>
      </c>
    </row>
    <row r="8926" spans="1:6" x14ac:dyDescent="0.3">
      <c r="A8926" t="s">
        <v>30173</v>
      </c>
      <c r="B8926" t="s">
        <v>20170</v>
      </c>
      <c r="C8926" s="3">
        <f t="shared" si="416"/>
        <v>42300</v>
      </c>
      <c r="E8926" s="3">
        <f t="shared" si="417"/>
        <v>42331</v>
      </c>
      <c r="F8926" t="str">
        <f t="shared" si="415"/>
        <v>ROOM025</v>
      </c>
    </row>
    <row r="8927" spans="1:6" x14ac:dyDescent="0.3">
      <c r="A8927" t="s">
        <v>30174</v>
      </c>
      <c r="B8927" t="s">
        <v>20171</v>
      </c>
      <c r="C8927" s="3">
        <f t="shared" si="416"/>
        <v>43063</v>
      </c>
      <c r="E8927" s="3">
        <f t="shared" si="417"/>
        <v>43093</v>
      </c>
      <c r="F8927" t="str">
        <f t="shared" si="415"/>
        <v>ROOM026</v>
      </c>
    </row>
    <row r="8928" spans="1:6" x14ac:dyDescent="0.3">
      <c r="A8928" t="s">
        <v>30175</v>
      </c>
      <c r="B8928" t="s">
        <v>20172</v>
      </c>
      <c r="C8928" s="3">
        <f t="shared" si="416"/>
        <v>42594</v>
      </c>
      <c r="E8928" s="3">
        <f t="shared" si="417"/>
        <v>42625</v>
      </c>
      <c r="F8928" t="str">
        <f t="shared" si="415"/>
        <v>ROOM027</v>
      </c>
    </row>
    <row r="8929" spans="1:6" x14ac:dyDescent="0.3">
      <c r="A8929" t="s">
        <v>30176</v>
      </c>
      <c r="B8929" t="s">
        <v>20173</v>
      </c>
      <c r="C8929" s="3">
        <f t="shared" si="416"/>
        <v>43148</v>
      </c>
      <c r="E8929" s="3">
        <f t="shared" si="417"/>
        <v>43176</v>
      </c>
      <c r="F8929" t="str">
        <f t="shared" si="415"/>
        <v>ROOM028</v>
      </c>
    </row>
    <row r="8930" spans="1:6" x14ac:dyDescent="0.3">
      <c r="A8930" t="s">
        <v>30177</v>
      </c>
      <c r="B8930" t="s">
        <v>20174</v>
      </c>
      <c r="C8930" s="3">
        <f t="shared" si="416"/>
        <v>42134</v>
      </c>
      <c r="E8930" s="3">
        <f t="shared" si="417"/>
        <v>42135</v>
      </c>
      <c r="F8930" t="str">
        <f t="shared" si="415"/>
        <v>ROOM029</v>
      </c>
    </row>
    <row r="8931" spans="1:6" x14ac:dyDescent="0.3">
      <c r="A8931" t="s">
        <v>30178</v>
      </c>
      <c r="B8931" t="s">
        <v>20175</v>
      </c>
      <c r="C8931" s="3">
        <f t="shared" si="416"/>
        <v>42614</v>
      </c>
      <c r="E8931" s="3">
        <f t="shared" si="417"/>
        <v>42644</v>
      </c>
      <c r="F8931" t="str">
        <f t="shared" si="415"/>
        <v>ROOM030</v>
      </c>
    </row>
    <row r="8932" spans="1:6" x14ac:dyDescent="0.3">
      <c r="A8932" t="s">
        <v>30179</v>
      </c>
      <c r="B8932" t="s">
        <v>20176</v>
      </c>
      <c r="C8932" s="3">
        <f t="shared" si="416"/>
        <v>42300</v>
      </c>
      <c r="E8932" s="3">
        <f t="shared" si="417"/>
        <v>42331</v>
      </c>
      <c r="F8932" t="str">
        <f t="shared" si="415"/>
        <v>ROOM031</v>
      </c>
    </row>
    <row r="8933" spans="1:6" x14ac:dyDescent="0.3">
      <c r="A8933" t="s">
        <v>30180</v>
      </c>
      <c r="B8933" t="s">
        <v>20177</v>
      </c>
      <c r="C8933" s="3">
        <f t="shared" si="416"/>
        <v>43063</v>
      </c>
      <c r="E8933" s="3">
        <f t="shared" si="417"/>
        <v>43093</v>
      </c>
      <c r="F8933" t="str">
        <f t="shared" si="415"/>
        <v>ROOM032</v>
      </c>
    </row>
    <row r="8934" spans="1:6" x14ac:dyDescent="0.3">
      <c r="A8934" t="s">
        <v>30181</v>
      </c>
      <c r="B8934" t="s">
        <v>20178</v>
      </c>
      <c r="C8934" s="3">
        <f t="shared" si="416"/>
        <v>42594</v>
      </c>
      <c r="E8934" s="3">
        <f t="shared" si="417"/>
        <v>42625</v>
      </c>
      <c r="F8934" t="str">
        <f t="shared" si="415"/>
        <v>ROOM033</v>
      </c>
    </row>
    <row r="8935" spans="1:6" x14ac:dyDescent="0.3">
      <c r="A8935" t="s">
        <v>30182</v>
      </c>
      <c r="B8935" t="s">
        <v>20179</v>
      </c>
      <c r="C8935" s="3">
        <f t="shared" si="416"/>
        <v>43148</v>
      </c>
      <c r="E8935" s="3">
        <f t="shared" si="417"/>
        <v>43176</v>
      </c>
      <c r="F8935" t="str">
        <f t="shared" ref="F8935:F8998" si="418">F8835</f>
        <v>ROOM034</v>
      </c>
    </row>
    <row r="8936" spans="1:6" x14ac:dyDescent="0.3">
      <c r="A8936" t="s">
        <v>30183</v>
      </c>
      <c r="B8936" t="s">
        <v>20180</v>
      </c>
      <c r="C8936" s="3">
        <f t="shared" si="416"/>
        <v>42134</v>
      </c>
      <c r="E8936" s="3">
        <f t="shared" si="417"/>
        <v>42135</v>
      </c>
      <c r="F8936" t="str">
        <f t="shared" si="418"/>
        <v>ROOM035</v>
      </c>
    </row>
    <row r="8937" spans="1:6" x14ac:dyDescent="0.3">
      <c r="A8937" t="s">
        <v>30184</v>
      </c>
      <c r="B8937" t="s">
        <v>20181</v>
      </c>
      <c r="C8937" s="3">
        <f t="shared" si="416"/>
        <v>42614</v>
      </c>
      <c r="E8937" s="3">
        <f t="shared" si="417"/>
        <v>42644</v>
      </c>
      <c r="F8937" t="str">
        <f t="shared" si="418"/>
        <v>ROOM036</v>
      </c>
    </row>
    <row r="8938" spans="1:6" x14ac:dyDescent="0.3">
      <c r="A8938" t="s">
        <v>30185</v>
      </c>
      <c r="B8938" t="s">
        <v>20182</v>
      </c>
      <c r="C8938" s="3">
        <f t="shared" si="416"/>
        <v>42300</v>
      </c>
      <c r="E8938" s="3">
        <f t="shared" si="417"/>
        <v>42331</v>
      </c>
      <c r="F8938" t="str">
        <f t="shared" si="418"/>
        <v>ROOM037</v>
      </c>
    </row>
    <row r="8939" spans="1:6" x14ac:dyDescent="0.3">
      <c r="A8939" t="s">
        <v>30186</v>
      </c>
      <c r="B8939" t="s">
        <v>20183</v>
      </c>
      <c r="C8939" s="3">
        <f t="shared" si="416"/>
        <v>43063</v>
      </c>
      <c r="E8939" s="3">
        <f t="shared" si="417"/>
        <v>43093</v>
      </c>
      <c r="F8939" t="str">
        <f t="shared" si="418"/>
        <v>ROOM038</v>
      </c>
    </row>
    <row r="8940" spans="1:6" x14ac:dyDescent="0.3">
      <c r="A8940" t="s">
        <v>30187</v>
      </c>
      <c r="B8940" t="s">
        <v>20184</v>
      </c>
      <c r="C8940" s="3">
        <f t="shared" si="416"/>
        <v>42594</v>
      </c>
      <c r="E8940" s="3">
        <f t="shared" si="417"/>
        <v>42625</v>
      </c>
      <c r="F8940" t="str">
        <f t="shared" si="418"/>
        <v>ROOM039</v>
      </c>
    </row>
    <row r="8941" spans="1:6" x14ac:dyDescent="0.3">
      <c r="A8941" t="s">
        <v>30188</v>
      </c>
      <c r="B8941" t="s">
        <v>20185</v>
      </c>
      <c r="C8941" s="3">
        <f t="shared" si="416"/>
        <v>43148</v>
      </c>
      <c r="E8941" s="3">
        <f t="shared" si="417"/>
        <v>43176</v>
      </c>
      <c r="F8941" t="str">
        <f t="shared" si="418"/>
        <v>ROOM040</v>
      </c>
    </row>
    <row r="8942" spans="1:6" x14ac:dyDescent="0.3">
      <c r="A8942" t="s">
        <v>30189</v>
      </c>
      <c r="B8942" t="s">
        <v>20186</v>
      </c>
      <c r="C8942" s="3">
        <f t="shared" si="416"/>
        <v>42134</v>
      </c>
      <c r="E8942" s="3">
        <f t="shared" si="417"/>
        <v>42135</v>
      </c>
      <c r="F8942" t="str">
        <f t="shared" si="418"/>
        <v>ROOM041</v>
      </c>
    </row>
    <row r="8943" spans="1:6" x14ac:dyDescent="0.3">
      <c r="A8943" t="s">
        <v>30190</v>
      </c>
      <c r="B8943" t="s">
        <v>20187</v>
      </c>
      <c r="C8943" s="3">
        <f t="shared" si="416"/>
        <v>42614</v>
      </c>
      <c r="E8943" s="3">
        <f t="shared" si="417"/>
        <v>42644</v>
      </c>
      <c r="F8943" t="str">
        <f t="shared" si="418"/>
        <v>ROOM042</v>
      </c>
    </row>
    <row r="8944" spans="1:6" x14ac:dyDescent="0.3">
      <c r="A8944" t="s">
        <v>30191</v>
      </c>
      <c r="B8944" t="s">
        <v>20188</v>
      </c>
      <c r="C8944" s="3">
        <f t="shared" si="416"/>
        <v>42300</v>
      </c>
      <c r="E8944" s="3">
        <f t="shared" si="417"/>
        <v>42331</v>
      </c>
      <c r="F8944" t="str">
        <f t="shared" si="418"/>
        <v>ROOM043</v>
      </c>
    </row>
    <row r="8945" spans="1:6" x14ac:dyDescent="0.3">
      <c r="A8945" t="s">
        <v>30192</v>
      </c>
      <c r="B8945" t="s">
        <v>20189</v>
      </c>
      <c r="C8945" s="3">
        <f t="shared" si="416"/>
        <v>43063</v>
      </c>
      <c r="E8945" s="3">
        <f t="shared" si="417"/>
        <v>43093</v>
      </c>
      <c r="F8945" t="str">
        <f t="shared" si="418"/>
        <v>ROOM044</v>
      </c>
    </row>
    <row r="8946" spans="1:6" x14ac:dyDescent="0.3">
      <c r="A8946" t="s">
        <v>30193</v>
      </c>
      <c r="B8946" t="s">
        <v>20190</v>
      </c>
      <c r="C8946" s="3">
        <f t="shared" si="416"/>
        <v>42594</v>
      </c>
      <c r="E8946" s="3">
        <f t="shared" si="417"/>
        <v>42625</v>
      </c>
      <c r="F8946" t="str">
        <f t="shared" si="418"/>
        <v>ROOM045</v>
      </c>
    </row>
    <row r="8947" spans="1:6" x14ac:dyDescent="0.3">
      <c r="A8947" t="s">
        <v>30194</v>
      </c>
      <c r="B8947" t="s">
        <v>20191</v>
      </c>
      <c r="C8947" s="3">
        <f t="shared" si="416"/>
        <v>43148</v>
      </c>
      <c r="E8947" s="3">
        <f t="shared" si="417"/>
        <v>43176</v>
      </c>
      <c r="F8947" t="str">
        <f t="shared" si="418"/>
        <v>ROOM046</v>
      </c>
    </row>
    <row r="8948" spans="1:6" x14ac:dyDescent="0.3">
      <c r="A8948" t="s">
        <v>30195</v>
      </c>
      <c r="B8948" t="s">
        <v>20192</v>
      </c>
      <c r="C8948" s="3">
        <f t="shared" si="416"/>
        <v>42134</v>
      </c>
      <c r="E8948" s="3">
        <f t="shared" si="417"/>
        <v>42135</v>
      </c>
      <c r="F8948" t="str">
        <f t="shared" si="418"/>
        <v>ROOM047</v>
      </c>
    </row>
    <row r="8949" spans="1:6" x14ac:dyDescent="0.3">
      <c r="A8949" t="s">
        <v>30196</v>
      </c>
      <c r="B8949" t="s">
        <v>20193</v>
      </c>
      <c r="C8949" s="3">
        <f t="shared" si="416"/>
        <v>42614</v>
      </c>
      <c r="E8949" s="3">
        <f t="shared" si="417"/>
        <v>42644</v>
      </c>
      <c r="F8949" t="str">
        <f t="shared" si="418"/>
        <v>ROOM048</v>
      </c>
    </row>
    <row r="8950" spans="1:6" x14ac:dyDescent="0.3">
      <c r="A8950" t="s">
        <v>30197</v>
      </c>
      <c r="B8950" t="s">
        <v>20194</v>
      </c>
      <c r="C8950" s="3">
        <f t="shared" si="416"/>
        <v>42300</v>
      </c>
      <c r="E8950" s="3">
        <f t="shared" si="417"/>
        <v>42331</v>
      </c>
      <c r="F8950" t="str">
        <f t="shared" si="418"/>
        <v>ROOM049</v>
      </c>
    </row>
    <row r="8951" spans="1:6" x14ac:dyDescent="0.3">
      <c r="A8951" t="s">
        <v>30198</v>
      </c>
      <c r="B8951" t="s">
        <v>20195</v>
      </c>
      <c r="C8951" s="3">
        <f t="shared" si="416"/>
        <v>43063</v>
      </c>
      <c r="E8951" s="3">
        <f t="shared" si="417"/>
        <v>43093</v>
      </c>
      <c r="F8951" t="str">
        <f t="shared" si="418"/>
        <v>ROOM050</v>
      </c>
    </row>
    <row r="8952" spans="1:6" x14ac:dyDescent="0.3">
      <c r="A8952" t="s">
        <v>30199</v>
      </c>
      <c r="B8952" t="s">
        <v>20196</v>
      </c>
      <c r="C8952" s="3">
        <f t="shared" si="416"/>
        <v>42594</v>
      </c>
      <c r="E8952" s="3">
        <f t="shared" si="417"/>
        <v>42625</v>
      </c>
      <c r="F8952" t="str">
        <f t="shared" si="418"/>
        <v>ROOM051</v>
      </c>
    </row>
    <row r="8953" spans="1:6" x14ac:dyDescent="0.3">
      <c r="A8953" t="s">
        <v>30200</v>
      </c>
      <c r="B8953" t="s">
        <v>20197</v>
      </c>
      <c r="C8953" s="3">
        <f t="shared" si="416"/>
        <v>43148</v>
      </c>
      <c r="E8953" s="3">
        <f t="shared" si="417"/>
        <v>43176</v>
      </c>
      <c r="F8953" t="str">
        <f t="shared" si="418"/>
        <v>ROOM052</v>
      </c>
    </row>
    <row r="8954" spans="1:6" x14ac:dyDescent="0.3">
      <c r="A8954" t="s">
        <v>30201</v>
      </c>
      <c r="B8954" t="s">
        <v>20198</v>
      </c>
      <c r="C8954" s="3">
        <f t="shared" si="416"/>
        <v>42134</v>
      </c>
      <c r="E8954" s="3">
        <f t="shared" si="417"/>
        <v>42135</v>
      </c>
      <c r="F8954" t="str">
        <f t="shared" si="418"/>
        <v>ROOM053</v>
      </c>
    </row>
    <row r="8955" spans="1:6" x14ac:dyDescent="0.3">
      <c r="A8955" t="s">
        <v>30202</v>
      </c>
      <c r="B8955" t="s">
        <v>20199</v>
      </c>
      <c r="C8955" s="3">
        <f t="shared" si="416"/>
        <v>42614</v>
      </c>
      <c r="E8955" s="3">
        <f t="shared" si="417"/>
        <v>42644</v>
      </c>
      <c r="F8955" t="str">
        <f t="shared" si="418"/>
        <v>ROOM054</v>
      </c>
    </row>
    <row r="8956" spans="1:6" x14ac:dyDescent="0.3">
      <c r="A8956" t="s">
        <v>30203</v>
      </c>
      <c r="B8956" t="s">
        <v>20200</v>
      </c>
      <c r="C8956" s="3">
        <f t="shared" si="416"/>
        <v>42300</v>
      </c>
      <c r="E8956" s="3">
        <f t="shared" si="417"/>
        <v>42331</v>
      </c>
      <c r="F8956" t="str">
        <f t="shared" si="418"/>
        <v>ROOM055</v>
      </c>
    </row>
    <row r="8957" spans="1:6" x14ac:dyDescent="0.3">
      <c r="A8957" t="s">
        <v>30204</v>
      </c>
      <c r="B8957" t="s">
        <v>20201</v>
      </c>
      <c r="C8957" s="3">
        <f t="shared" si="416"/>
        <v>43063</v>
      </c>
      <c r="E8957" s="3">
        <f t="shared" si="417"/>
        <v>43093</v>
      </c>
      <c r="F8957" t="str">
        <f t="shared" si="418"/>
        <v>ROOM056</v>
      </c>
    </row>
    <row r="8958" spans="1:6" x14ac:dyDescent="0.3">
      <c r="A8958" t="s">
        <v>30205</v>
      </c>
      <c r="B8958" t="s">
        <v>20202</v>
      </c>
      <c r="C8958" s="3">
        <f t="shared" si="416"/>
        <v>42594</v>
      </c>
      <c r="E8958" s="3">
        <f t="shared" si="417"/>
        <v>42625</v>
      </c>
      <c r="F8958" t="str">
        <f t="shared" si="418"/>
        <v>ROOM057</v>
      </c>
    </row>
    <row r="8959" spans="1:6" x14ac:dyDescent="0.3">
      <c r="A8959" t="s">
        <v>30206</v>
      </c>
      <c r="B8959" t="s">
        <v>20203</v>
      </c>
      <c r="C8959" s="3">
        <f t="shared" si="416"/>
        <v>43148</v>
      </c>
      <c r="E8959" s="3">
        <f t="shared" si="417"/>
        <v>43176</v>
      </c>
      <c r="F8959" t="str">
        <f t="shared" si="418"/>
        <v>ROOM058</v>
      </c>
    </row>
    <row r="8960" spans="1:6" x14ac:dyDescent="0.3">
      <c r="A8960" t="s">
        <v>30207</v>
      </c>
      <c r="B8960" t="s">
        <v>20204</v>
      </c>
      <c r="C8960" s="3">
        <f t="shared" si="416"/>
        <v>42134</v>
      </c>
      <c r="E8960" s="3">
        <f t="shared" si="417"/>
        <v>42135</v>
      </c>
      <c r="F8960" t="str">
        <f t="shared" si="418"/>
        <v>ROOM059</v>
      </c>
    </row>
    <row r="8961" spans="1:6" x14ac:dyDescent="0.3">
      <c r="A8961" t="s">
        <v>30208</v>
      </c>
      <c r="B8961" t="s">
        <v>20205</v>
      </c>
      <c r="C8961" s="3">
        <f t="shared" si="416"/>
        <v>42614</v>
      </c>
      <c r="E8961" s="3">
        <f t="shared" si="417"/>
        <v>42644</v>
      </c>
      <c r="F8961" t="str">
        <f t="shared" si="418"/>
        <v>ROOM060</v>
      </c>
    </row>
    <row r="8962" spans="1:6" x14ac:dyDescent="0.3">
      <c r="A8962" t="s">
        <v>30209</v>
      </c>
      <c r="B8962" t="s">
        <v>20206</v>
      </c>
      <c r="C8962" s="3">
        <f t="shared" si="416"/>
        <v>42300</v>
      </c>
      <c r="E8962" s="3">
        <f t="shared" si="417"/>
        <v>42331</v>
      </c>
      <c r="F8962" t="str">
        <f t="shared" si="418"/>
        <v>ROOM061</v>
      </c>
    </row>
    <row r="8963" spans="1:6" x14ac:dyDescent="0.3">
      <c r="A8963" t="s">
        <v>30210</v>
      </c>
      <c r="B8963" t="s">
        <v>20207</v>
      </c>
      <c r="C8963" s="3">
        <f t="shared" si="416"/>
        <v>43063</v>
      </c>
      <c r="E8963" s="3">
        <f t="shared" si="417"/>
        <v>43093</v>
      </c>
      <c r="F8963" t="str">
        <f t="shared" si="418"/>
        <v>ROOM062</v>
      </c>
    </row>
    <row r="8964" spans="1:6" x14ac:dyDescent="0.3">
      <c r="A8964" t="s">
        <v>30211</v>
      </c>
      <c r="B8964" t="s">
        <v>20208</v>
      </c>
      <c r="C8964" s="3">
        <f t="shared" si="416"/>
        <v>42594</v>
      </c>
      <c r="E8964" s="3">
        <f t="shared" si="417"/>
        <v>42625</v>
      </c>
      <c r="F8964" t="str">
        <f t="shared" si="418"/>
        <v>ROOM063</v>
      </c>
    </row>
    <row r="8965" spans="1:6" x14ac:dyDescent="0.3">
      <c r="A8965" t="s">
        <v>30212</v>
      </c>
      <c r="B8965" t="s">
        <v>20209</v>
      </c>
      <c r="C8965" s="3">
        <f t="shared" si="416"/>
        <v>43148</v>
      </c>
      <c r="E8965" s="3">
        <f t="shared" si="417"/>
        <v>43176</v>
      </c>
      <c r="F8965" t="str">
        <f t="shared" si="418"/>
        <v>ROOM064</v>
      </c>
    </row>
    <row r="8966" spans="1:6" x14ac:dyDescent="0.3">
      <c r="A8966" t="s">
        <v>30213</v>
      </c>
      <c r="B8966" t="s">
        <v>20210</v>
      </c>
      <c r="C8966" s="3">
        <f t="shared" si="416"/>
        <v>42134</v>
      </c>
      <c r="E8966" s="3">
        <f t="shared" si="417"/>
        <v>42135</v>
      </c>
      <c r="F8966" t="str">
        <f t="shared" si="418"/>
        <v>ROOM065</v>
      </c>
    </row>
    <row r="8967" spans="1:6" x14ac:dyDescent="0.3">
      <c r="A8967" t="s">
        <v>30214</v>
      </c>
      <c r="B8967" t="s">
        <v>20211</v>
      </c>
      <c r="C8967" s="3">
        <f t="shared" si="416"/>
        <v>42614</v>
      </c>
      <c r="E8967" s="3">
        <f t="shared" si="417"/>
        <v>42644</v>
      </c>
      <c r="F8967" t="str">
        <f t="shared" si="418"/>
        <v>ROOM066</v>
      </c>
    </row>
    <row r="8968" spans="1:6" x14ac:dyDescent="0.3">
      <c r="A8968" t="s">
        <v>30215</v>
      </c>
      <c r="B8968" t="s">
        <v>20212</v>
      </c>
      <c r="C8968" s="3">
        <f t="shared" si="416"/>
        <v>42300</v>
      </c>
      <c r="E8968" s="3">
        <f t="shared" si="417"/>
        <v>42331</v>
      </c>
      <c r="F8968" t="str">
        <f t="shared" si="418"/>
        <v>ROOM067</v>
      </c>
    </row>
    <row r="8969" spans="1:6" x14ac:dyDescent="0.3">
      <c r="A8969" t="s">
        <v>30216</v>
      </c>
      <c r="B8969" t="s">
        <v>20213</v>
      </c>
      <c r="C8969" s="3">
        <f t="shared" ref="C8969:C9032" si="419">C8963</f>
        <v>43063</v>
      </c>
      <c r="E8969" s="3">
        <f t="shared" ref="E8969:E9032" si="420">E8963</f>
        <v>43093</v>
      </c>
      <c r="F8969" t="str">
        <f t="shared" si="418"/>
        <v>ROOM068</v>
      </c>
    </row>
    <row r="8970" spans="1:6" x14ac:dyDescent="0.3">
      <c r="A8970" t="s">
        <v>30217</v>
      </c>
      <c r="B8970" t="s">
        <v>20214</v>
      </c>
      <c r="C8970" s="3">
        <f t="shared" si="419"/>
        <v>42594</v>
      </c>
      <c r="E8970" s="3">
        <f t="shared" si="420"/>
        <v>42625</v>
      </c>
      <c r="F8970" t="str">
        <f t="shared" si="418"/>
        <v>ROOM069</v>
      </c>
    </row>
    <row r="8971" spans="1:6" x14ac:dyDescent="0.3">
      <c r="A8971" t="s">
        <v>30218</v>
      </c>
      <c r="B8971" t="s">
        <v>20215</v>
      </c>
      <c r="C8971" s="3">
        <f t="shared" si="419"/>
        <v>43148</v>
      </c>
      <c r="E8971" s="3">
        <f t="shared" si="420"/>
        <v>43176</v>
      </c>
      <c r="F8971" t="str">
        <f t="shared" si="418"/>
        <v>ROOM070</v>
      </c>
    </row>
    <row r="8972" spans="1:6" x14ac:dyDescent="0.3">
      <c r="A8972" t="s">
        <v>30219</v>
      </c>
      <c r="B8972" t="s">
        <v>20216</v>
      </c>
      <c r="C8972" s="3">
        <f t="shared" si="419"/>
        <v>42134</v>
      </c>
      <c r="E8972" s="3">
        <f t="shared" si="420"/>
        <v>42135</v>
      </c>
      <c r="F8972" t="str">
        <f t="shared" si="418"/>
        <v>ROOM071</v>
      </c>
    </row>
    <row r="8973" spans="1:6" x14ac:dyDescent="0.3">
      <c r="A8973" t="s">
        <v>30220</v>
      </c>
      <c r="B8973" t="s">
        <v>20217</v>
      </c>
      <c r="C8973" s="3">
        <f t="shared" si="419"/>
        <v>42614</v>
      </c>
      <c r="E8973" s="3">
        <f t="shared" si="420"/>
        <v>42644</v>
      </c>
      <c r="F8973" t="str">
        <f t="shared" si="418"/>
        <v>ROOM072</v>
      </c>
    </row>
    <row r="8974" spans="1:6" x14ac:dyDescent="0.3">
      <c r="A8974" t="s">
        <v>30221</v>
      </c>
      <c r="B8974" t="s">
        <v>20218</v>
      </c>
      <c r="C8974" s="3">
        <f t="shared" si="419"/>
        <v>42300</v>
      </c>
      <c r="E8974" s="3">
        <f t="shared" si="420"/>
        <v>42331</v>
      </c>
      <c r="F8974" t="str">
        <f t="shared" si="418"/>
        <v>ROOM073</v>
      </c>
    </row>
    <row r="8975" spans="1:6" x14ac:dyDescent="0.3">
      <c r="A8975" t="s">
        <v>30222</v>
      </c>
      <c r="B8975" t="s">
        <v>20219</v>
      </c>
      <c r="C8975" s="3">
        <f t="shared" si="419"/>
        <v>43063</v>
      </c>
      <c r="E8975" s="3">
        <f t="shared" si="420"/>
        <v>43093</v>
      </c>
      <c r="F8975" t="str">
        <f t="shared" si="418"/>
        <v>ROOM074</v>
      </c>
    </row>
    <row r="8976" spans="1:6" x14ac:dyDescent="0.3">
      <c r="A8976" t="s">
        <v>30223</v>
      </c>
      <c r="B8976" t="s">
        <v>20220</v>
      </c>
      <c r="C8976" s="3">
        <f t="shared" si="419"/>
        <v>42594</v>
      </c>
      <c r="E8976" s="3">
        <f t="shared" si="420"/>
        <v>42625</v>
      </c>
      <c r="F8976" t="str">
        <f t="shared" si="418"/>
        <v>ROOM075</v>
      </c>
    </row>
    <row r="8977" spans="1:6" x14ac:dyDescent="0.3">
      <c r="A8977" t="s">
        <v>30224</v>
      </c>
      <c r="B8977" t="s">
        <v>20221</v>
      </c>
      <c r="C8977" s="3">
        <f t="shared" si="419"/>
        <v>43148</v>
      </c>
      <c r="E8977" s="3">
        <f t="shared" si="420"/>
        <v>43176</v>
      </c>
      <c r="F8977" t="str">
        <f t="shared" si="418"/>
        <v>ROOM076</v>
      </c>
    </row>
    <row r="8978" spans="1:6" x14ac:dyDescent="0.3">
      <c r="A8978" t="s">
        <v>30225</v>
      </c>
      <c r="B8978" t="s">
        <v>20222</v>
      </c>
      <c r="C8978" s="3">
        <f t="shared" si="419"/>
        <v>42134</v>
      </c>
      <c r="E8978" s="3">
        <f t="shared" si="420"/>
        <v>42135</v>
      </c>
      <c r="F8978" t="str">
        <f t="shared" si="418"/>
        <v>ROOM077</v>
      </c>
    </row>
    <row r="8979" spans="1:6" x14ac:dyDescent="0.3">
      <c r="A8979" t="s">
        <v>30226</v>
      </c>
      <c r="B8979" t="s">
        <v>20223</v>
      </c>
      <c r="C8979" s="3">
        <f t="shared" si="419"/>
        <v>42614</v>
      </c>
      <c r="E8979" s="3">
        <f t="shared" si="420"/>
        <v>42644</v>
      </c>
      <c r="F8979" t="str">
        <f t="shared" si="418"/>
        <v>ROOM078</v>
      </c>
    </row>
    <row r="8980" spans="1:6" x14ac:dyDescent="0.3">
      <c r="A8980" t="s">
        <v>30227</v>
      </c>
      <c r="B8980" t="s">
        <v>20224</v>
      </c>
      <c r="C8980" s="3">
        <f t="shared" si="419"/>
        <v>42300</v>
      </c>
      <c r="E8980" s="3">
        <f t="shared" si="420"/>
        <v>42331</v>
      </c>
      <c r="F8980" t="str">
        <f t="shared" si="418"/>
        <v>ROOM079</v>
      </c>
    </row>
    <row r="8981" spans="1:6" x14ac:dyDescent="0.3">
      <c r="A8981" t="s">
        <v>30228</v>
      </c>
      <c r="B8981" t="s">
        <v>20225</v>
      </c>
      <c r="C8981" s="3">
        <f t="shared" si="419"/>
        <v>43063</v>
      </c>
      <c r="E8981" s="3">
        <f t="shared" si="420"/>
        <v>43093</v>
      </c>
      <c r="F8981" t="str">
        <f t="shared" si="418"/>
        <v>ROOM080</v>
      </c>
    </row>
    <row r="8982" spans="1:6" x14ac:dyDescent="0.3">
      <c r="A8982" t="s">
        <v>30229</v>
      </c>
      <c r="B8982" t="s">
        <v>20226</v>
      </c>
      <c r="C8982" s="3">
        <f t="shared" si="419"/>
        <v>42594</v>
      </c>
      <c r="E8982" s="3">
        <f t="shared" si="420"/>
        <v>42625</v>
      </c>
      <c r="F8982" t="str">
        <f t="shared" si="418"/>
        <v>ROOM081</v>
      </c>
    </row>
    <row r="8983" spans="1:6" x14ac:dyDescent="0.3">
      <c r="A8983" t="s">
        <v>30230</v>
      </c>
      <c r="B8983" t="s">
        <v>20227</v>
      </c>
      <c r="C8983" s="3">
        <f t="shared" si="419"/>
        <v>43148</v>
      </c>
      <c r="E8983" s="3">
        <f t="shared" si="420"/>
        <v>43176</v>
      </c>
      <c r="F8983" t="str">
        <f t="shared" si="418"/>
        <v>ROOM082</v>
      </c>
    </row>
    <row r="8984" spans="1:6" x14ac:dyDescent="0.3">
      <c r="A8984" t="s">
        <v>30231</v>
      </c>
      <c r="B8984" t="s">
        <v>20228</v>
      </c>
      <c r="C8984" s="3">
        <f t="shared" si="419"/>
        <v>42134</v>
      </c>
      <c r="E8984" s="3">
        <f t="shared" si="420"/>
        <v>42135</v>
      </c>
      <c r="F8984" t="str">
        <f t="shared" si="418"/>
        <v>ROOM083</v>
      </c>
    </row>
    <row r="8985" spans="1:6" x14ac:dyDescent="0.3">
      <c r="A8985" t="s">
        <v>30232</v>
      </c>
      <c r="B8985" t="s">
        <v>20229</v>
      </c>
      <c r="C8985" s="3">
        <f t="shared" si="419"/>
        <v>42614</v>
      </c>
      <c r="E8985" s="3">
        <f t="shared" si="420"/>
        <v>42644</v>
      </c>
      <c r="F8985" t="str">
        <f t="shared" si="418"/>
        <v>ROOM084</v>
      </c>
    </row>
    <row r="8986" spans="1:6" x14ac:dyDescent="0.3">
      <c r="A8986" t="s">
        <v>30233</v>
      </c>
      <c r="B8986" t="s">
        <v>20230</v>
      </c>
      <c r="C8986" s="3">
        <f t="shared" si="419"/>
        <v>42300</v>
      </c>
      <c r="E8986" s="3">
        <f t="shared" si="420"/>
        <v>42331</v>
      </c>
      <c r="F8986" t="str">
        <f t="shared" si="418"/>
        <v>ROOM085</v>
      </c>
    </row>
    <row r="8987" spans="1:6" x14ac:dyDescent="0.3">
      <c r="A8987" t="s">
        <v>30234</v>
      </c>
      <c r="B8987" t="s">
        <v>20231</v>
      </c>
      <c r="C8987" s="3">
        <f t="shared" si="419"/>
        <v>43063</v>
      </c>
      <c r="E8987" s="3">
        <f t="shared" si="420"/>
        <v>43093</v>
      </c>
      <c r="F8987" t="str">
        <f t="shared" si="418"/>
        <v>ROOM086</v>
      </c>
    </row>
    <row r="8988" spans="1:6" x14ac:dyDescent="0.3">
      <c r="A8988" t="s">
        <v>30235</v>
      </c>
      <c r="B8988" t="s">
        <v>20232</v>
      </c>
      <c r="C8988" s="3">
        <f t="shared" si="419"/>
        <v>42594</v>
      </c>
      <c r="E8988" s="3">
        <f t="shared" si="420"/>
        <v>42625</v>
      </c>
      <c r="F8988" t="str">
        <f t="shared" si="418"/>
        <v>ROOM087</v>
      </c>
    </row>
    <row r="8989" spans="1:6" x14ac:dyDescent="0.3">
      <c r="A8989" t="s">
        <v>30236</v>
      </c>
      <c r="B8989" t="s">
        <v>20233</v>
      </c>
      <c r="C8989" s="3">
        <f t="shared" si="419"/>
        <v>43148</v>
      </c>
      <c r="E8989" s="3">
        <f t="shared" si="420"/>
        <v>43176</v>
      </c>
      <c r="F8989" t="str">
        <f t="shared" si="418"/>
        <v>ROOM088</v>
      </c>
    </row>
    <row r="8990" spans="1:6" x14ac:dyDescent="0.3">
      <c r="A8990" t="s">
        <v>30237</v>
      </c>
      <c r="B8990" t="s">
        <v>20234</v>
      </c>
      <c r="C8990" s="3">
        <f t="shared" si="419"/>
        <v>42134</v>
      </c>
      <c r="E8990" s="3">
        <f t="shared" si="420"/>
        <v>42135</v>
      </c>
      <c r="F8990" t="str">
        <f t="shared" si="418"/>
        <v>ROOM089</v>
      </c>
    </row>
    <row r="8991" spans="1:6" x14ac:dyDescent="0.3">
      <c r="A8991" t="s">
        <v>30238</v>
      </c>
      <c r="B8991" t="s">
        <v>20235</v>
      </c>
      <c r="C8991" s="3">
        <f t="shared" si="419"/>
        <v>42614</v>
      </c>
      <c r="E8991" s="3">
        <f t="shared" si="420"/>
        <v>42644</v>
      </c>
      <c r="F8991" t="str">
        <f t="shared" si="418"/>
        <v>ROOM090</v>
      </c>
    </row>
    <row r="8992" spans="1:6" x14ac:dyDescent="0.3">
      <c r="A8992" t="s">
        <v>30239</v>
      </c>
      <c r="B8992" t="s">
        <v>20236</v>
      </c>
      <c r="C8992" s="3">
        <f t="shared" si="419"/>
        <v>42300</v>
      </c>
      <c r="E8992" s="3">
        <f t="shared" si="420"/>
        <v>42331</v>
      </c>
      <c r="F8992" t="str">
        <f t="shared" si="418"/>
        <v>ROOM091</v>
      </c>
    </row>
    <row r="8993" spans="1:6" x14ac:dyDescent="0.3">
      <c r="A8993" t="s">
        <v>30240</v>
      </c>
      <c r="B8993" t="s">
        <v>20237</v>
      </c>
      <c r="C8993" s="3">
        <f t="shared" si="419"/>
        <v>43063</v>
      </c>
      <c r="E8993" s="3">
        <f t="shared" si="420"/>
        <v>43093</v>
      </c>
      <c r="F8993" t="str">
        <f t="shared" si="418"/>
        <v>ROOM092</v>
      </c>
    </row>
    <row r="8994" spans="1:6" x14ac:dyDescent="0.3">
      <c r="A8994" t="s">
        <v>30241</v>
      </c>
      <c r="B8994" t="s">
        <v>20238</v>
      </c>
      <c r="C8994" s="3">
        <f t="shared" si="419"/>
        <v>42594</v>
      </c>
      <c r="E8994" s="3">
        <f t="shared" si="420"/>
        <v>42625</v>
      </c>
      <c r="F8994" t="str">
        <f t="shared" si="418"/>
        <v>ROOM093</v>
      </c>
    </row>
    <row r="8995" spans="1:6" x14ac:dyDescent="0.3">
      <c r="A8995" t="s">
        <v>30242</v>
      </c>
      <c r="B8995" t="s">
        <v>20239</v>
      </c>
      <c r="C8995" s="3">
        <f t="shared" si="419"/>
        <v>43148</v>
      </c>
      <c r="E8995" s="3">
        <f t="shared" si="420"/>
        <v>43176</v>
      </c>
      <c r="F8995" t="str">
        <f t="shared" si="418"/>
        <v>ROOM094</v>
      </c>
    </row>
    <row r="8996" spans="1:6" x14ac:dyDescent="0.3">
      <c r="A8996" t="s">
        <v>30243</v>
      </c>
      <c r="B8996" t="s">
        <v>20240</v>
      </c>
      <c r="C8996" s="3">
        <f t="shared" si="419"/>
        <v>42134</v>
      </c>
      <c r="E8996" s="3">
        <f t="shared" si="420"/>
        <v>42135</v>
      </c>
      <c r="F8996" t="str">
        <f t="shared" si="418"/>
        <v>ROOM095</v>
      </c>
    </row>
    <row r="8997" spans="1:6" x14ac:dyDescent="0.3">
      <c r="A8997" t="s">
        <v>30244</v>
      </c>
      <c r="B8997" t="s">
        <v>20241</v>
      </c>
      <c r="C8997" s="3">
        <f t="shared" si="419"/>
        <v>42614</v>
      </c>
      <c r="E8997" s="3">
        <f t="shared" si="420"/>
        <v>42644</v>
      </c>
      <c r="F8997" t="str">
        <f t="shared" si="418"/>
        <v>ROOM096</v>
      </c>
    </row>
    <row r="8998" spans="1:6" x14ac:dyDescent="0.3">
      <c r="A8998" t="s">
        <v>30245</v>
      </c>
      <c r="B8998" t="s">
        <v>20242</v>
      </c>
      <c r="C8998" s="3">
        <f t="shared" si="419"/>
        <v>42300</v>
      </c>
      <c r="E8998" s="3">
        <f t="shared" si="420"/>
        <v>42331</v>
      </c>
      <c r="F8998" t="str">
        <f t="shared" si="418"/>
        <v>ROOM097</v>
      </c>
    </row>
    <row r="8999" spans="1:6" x14ac:dyDescent="0.3">
      <c r="A8999" t="s">
        <v>30246</v>
      </c>
      <c r="B8999" t="s">
        <v>20243</v>
      </c>
      <c r="C8999" s="3">
        <f t="shared" si="419"/>
        <v>43063</v>
      </c>
      <c r="E8999" s="3">
        <f t="shared" si="420"/>
        <v>43093</v>
      </c>
      <c r="F8999" t="str">
        <f t="shared" ref="F8999:F9062" si="421">F8899</f>
        <v>ROOM098</v>
      </c>
    </row>
    <row r="9000" spans="1:6" x14ac:dyDescent="0.3">
      <c r="A9000" t="s">
        <v>30247</v>
      </c>
      <c r="B9000" t="s">
        <v>20244</v>
      </c>
      <c r="C9000" s="3">
        <f t="shared" si="419"/>
        <v>42594</v>
      </c>
      <c r="E9000" s="3">
        <f t="shared" si="420"/>
        <v>42625</v>
      </c>
      <c r="F9000" t="str">
        <f t="shared" si="421"/>
        <v>ROOM099</v>
      </c>
    </row>
    <row r="9001" spans="1:6" x14ac:dyDescent="0.3">
      <c r="A9001" t="s">
        <v>30248</v>
      </c>
      <c r="B9001" t="s">
        <v>20245</v>
      </c>
      <c r="C9001" s="3">
        <f t="shared" si="419"/>
        <v>43148</v>
      </c>
      <c r="E9001" s="3">
        <f t="shared" si="420"/>
        <v>43176</v>
      </c>
      <c r="F9001" t="str">
        <f t="shared" si="421"/>
        <v>ROOM100</v>
      </c>
    </row>
    <row r="9002" spans="1:6" x14ac:dyDescent="0.3">
      <c r="A9002" t="s">
        <v>30249</v>
      </c>
      <c r="B9002" t="s">
        <v>20246</v>
      </c>
      <c r="C9002" s="3">
        <f t="shared" si="419"/>
        <v>42134</v>
      </c>
      <c r="E9002" s="3">
        <f t="shared" si="420"/>
        <v>42135</v>
      </c>
      <c r="F9002" t="str">
        <f t="shared" si="421"/>
        <v>ROOM001</v>
      </c>
    </row>
    <row r="9003" spans="1:6" x14ac:dyDescent="0.3">
      <c r="A9003" t="s">
        <v>30250</v>
      </c>
      <c r="B9003" t="s">
        <v>20247</v>
      </c>
      <c r="C9003" s="3">
        <f t="shared" si="419"/>
        <v>42614</v>
      </c>
      <c r="E9003" s="3">
        <f t="shared" si="420"/>
        <v>42644</v>
      </c>
      <c r="F9003" t="str">
        <f t="shared" si="421"/>
        <v>ROOM002</v>
      </c>
    </row>
    <row r="9004" spans="1:6" x14ac:dyDescent="0.3">
      <c r="A9004" t="s">
        <v>30251</v>
      </c>
      <c r="B9004" t="s">
        <v>20248</v>
      </c>
      <c r="C9004" s="3">
        <f t="shared" si="419"/>
        <v>42300</v>
      </c>
      <c r="E9004" s="3">
        <f t="shared" si="420"/>
        <v>42331</v>
      </c>
      <c r="F9004" t="str">
        <f t="shared" si="421"/>
        <v>ROOM003</v>
      </c>
    </row>
    <row r="9005" spans="1:6" x14ac:dyDescent="0.3">
      <c r="A9005" t="s">
        <v>30252</v>
      </c>
      <c r="B9005" t="s">
        <v>20249</v>
      </c>
      <c r="C9005" s="3">
        <f t="shared" si="419"/>
        <v>43063</v>
      </c>
      <c r="E9005" s="3">
        <f t="shared" si="420"/>
        <v>43093</v>
      </c>
      <c r="F9005" t="str">
        <f t="shared" si="421"/>
        <v>ROOM004</v>
      </c>
    </row>
    <row r="9006" spans="1:6" x14ac:dyDescent="0.3">
      <c r="A9006" t="s">
        <v>30253</v>
      </c>
      <c r="B9006" t="s">
        <v>20250</v>
      </c>
      <c r="C9006" s="3">
        <f t="shared" si="419"/>
        <v>42594</v>
      </c>
      <c r="E9006" s="3">
        <f t="shared" si="420"/>
        <v>42625</v>
      </c>
      <c r="F9006" t="str">
        <f t="shared" si="421"/>
        <v>ROOM005</v>
      </c>
    </row>
    <row r="9007" spans="1:6" x14ac:dyDescent="0.3">
      <c r="A9007" t="s">
        <v>30254</v>
      </c>
      <c r="B9007" t="s">
        <v>20251</v>
      </c>
      <c r="C9007" s="3">
        <f t="shared" si="419"/>
        <v>43148</v>
      </c>
      <c r="E9007" s="3">
        <f t="shared" si="420"/>
        <v>43176</v>
      </c>
      <c r="F9007" t="str">
        <f t="shared" si="421"/>
        <v>ROOM006</v>
      </c>
    </row>
    <row r="9008" spans="1:6" x14ac:dyDescent="0.3">
      <c r="A9008" t="s">
        <v>30255</v>
      </c>
      <c r="B9008" t="s">
        <v>20252</v>
      </c>
      <c r="C9008" s="3">
        <f t="shared" si="419"/>
        <v>42134</v>
      </c>
      <c r="E9008" s="3">
        <f t="shared" si="420"/>
        <v>42135</v>
      </c>
      <c r="F9008" t="str">
        <f t="shared" si="421"/>
        <v>ROOM007</v>
      </c>
    </row>
    <row r="9009" spans="1:6" x14ac:dyDescent="0.3">
      <c r="A9009" t="s">
        <v>30256</v>
      </c>
      <c r="B9009" t="s">
        <v>20253</v>
      </c>
      <c r="C9009" s="3">
        <f t="shared" si="419"/>
        <v>42614</v>
      </c>
      <c r="E9009" s="3">
        <f t="shared" si="420"/>
        <v>42644</v>
      </c>
      <c r="F9009" t="str">
        <f t="shared" si="421"/>
        <v>ROOM008</v>
      </c>
    </row>
    <row r="9010" spans="1:6" x14ac:dyDescent="0.3">
      <c r="A9010" t="s">
        <v>30257</v>
      </c>
      <c r="B9010" t="s">
        <v>20254</v>
      </c>
      <c r="C9010" s="3">
        <f t="shared" si="419"/>
        <v>42300</v>
      </c>
      <c r="E9010" s="3">
        <f t="shared" si="420"/>
        <v>42331</v>
      </c>
      <c r="F9010" t="str">
        <f t="shared" si="421"/>
        <v>ROOM009</v>
      </c>
    </row>
    <row r="9011" spans="1:6" x14ac:dyDescent="0.3">
      <c r="A9011" t="s">
        <v>30258</v>
      </c>
      <c r="B9011" t="s">
        <v>20255</v>
      </c>
      <c r="C9011" s="3">
        <f t="shared" si="419"/>
        <v>43063</v>
      </c>
      <c r="E9011" s="3">
        <f t="shared" si="420"/>
        <v>43093</v>
      </c>
      <c r="F9011" t="str">
        <f t="shared" si="421"/>
        <v>ROOM010</v>
      </c>
    </row>
    <row r="9012" spans="1:6" x14ac:dyDescent="0.3">
      <c r="A9012" t="s">
        <v>30259</v>
      </c>
      <c r="B9012" t="s">
        <v>20256</v>
      </c>
      <c r="C9012" s="3">
        <f t="shared" si="419"/>
        <v>42594</v>
      </c>
      <c r="E9012" s="3">
        <f t="shared" si="420"/>
        <v>42625</v>
      </c>
      <c r="F9012" t="str">
        <f t="shared" si="421"/>
        <v>ROOM011</v>
      </c>
    </row>
    <row r="9013" spans="1:6" x14ac:dyDescent="0.3">
      <c r="A9013" t="s">
        <v>30260</v>
      </c>
      <c r="B9013" t="s">
        <v>20257</v>
      </c>
      <c r="C9013" s="3">
        <f t="shared" si="419"/>
        <v>43148</v>
      </c>
      <c r="E9013" s="3">
        <f t="shared" si="420"/>
        <v>43176</v>
      </c>
      <c r="F9013" t="str">
        <f t="shared" si="421"/>
        <v>ROOM012</v>
      </c>
    </row>
    <row r="9014" spans="1:6" x14ac:dyDescent="0.3">
      <c r="A9014" t="s">
        <v>30261</v>
      </c>
      <c r="B9014" t="s">
        <v>20258</v>
      </c>
      <c r="C9014" s="3">
        <f t="shared" si="419"/>
        <v>42134</v>
      </c>
      <c r="E9014" s="3">
        <f t="shared" si="420"/>
        <v>42135</v>
      </c>
      <c r="F9014" t="str">
        <f t="shared" si="421"/>
        <v>ROOM013</v>
      </c>
    </row>
    <row r="9015" spans="1:6" x14ac:dyDescent="0.3">
      <c r="A9015" t="s">
        <v>30262</v>
      </c>
      <c r="B9015" t="s">
        <v>20259</v>
      </c>
      <c r="C9015" s="3">
        <f t="shared" si="419"/>
        <v>42614</v>
      </c>
      <c r="E9015" s="3">
        <f t="shared" si="420"/>
        <v>42644</v>
      </c>
      <c r="F9015" t="str">
        <f t="shared" si="421"/>
        <v>ROOM014</v>
      </c>
    </row>
    <row r="9016" spans="1:6" x14ac:dyDescent="0.3">
      <c r="A9016" t="s">
        <v>30263</v>
      </c>
      <c r="B9016" t="s">
        <v>20260</v>
      </c>
      <c r="C9016" s="3">
        <f t="shared" si="419"/>
        <v>42300</v>
      </c>
      <c r="E9016" s="3">
        <f t="shared" si="420"/>
        <v>42331</v>
      </c>
      <c r="F9016" t="str">
        <f t="shared" si="421"/>
        <v>ROOM015</v>
      </c>
    </row>
    <row r="9017" spans="1:6" x14ac:dyDescent="0.3">
      <c r="A9017" t="s">
        <v>30264</v>
      </c>
      <c r="B9017" t="s">
        <v>20261</v>
      </c>
      <c r="C9017" s="3">
        <f t="shared" si="419"/>
        <v>43063</v>
      </c>
      <c r="E9017" s="3">
        <f t="shared" si="420"/>
        <v>43093</v>
      </c>
      <c r="F9017" t="str">
        <f t="shared" si="421"/>
        <v>ROOM016</v>
      </c>
    </row>
    <row r="9018" spans="1:6" x14ac:dyDescent="0.3">
      <c r="A9018" t="s">
        <v>30265</v>
      </c>
      <c r="B9018" t="s">
        <v>20262</v>
      </c>
      <c r="C9018" s="3">
        <f t="shared" si="419"/>
        <v>42594</v>
      </c>
      <c r="E9018" s="3">
        <f t="shared" si="420"/>
        <v>42625</v>
      </c>
      <c r="F9018" t="str">
        <f t="shared" si="421"/>
        <v>ROOM017</v>
      </c>
    </row>
    <row r="9019" spans="1:6" x14ac:dyDescent="0.3">
      <c r="A9019" t="s">
        <v>30266</v>
      </c>
      <c r="B9019" t="s">
        <v>20263</v>
      </c>
      <c r="C9019" s="3">
        <f t="shared" si="419"/>
        <v>43148</v>
      </c>
      <c r="E9019" s="3">
        <f t="shared" si="420"/>
        <v>43176</v>
      </c>
      <c r="F9019" t="str">
        <f t="shared" si="421"/>
        <v>ROOM018</v>
      </c>
    </row>
    <row r="9020" spans="1:6" x14ac:dyDescent="0.3">
      <c r="A9020" t="s">
        <v>30267</v>
      </c>
      <c r="B9020" t="s">
        <v>20264</v>
      </c>
      <c r="C9020" s="3">
        <f t="shared" si="419"/>
        <v>42134</v>
      </c>
      <c r="E9020" s="3">
        <f t="shared" si="420"/>
        <v>42135</v>
      </c>
      <c r="F9020" t="str">
        <f t="shared" si="421"/>
        <v>ROOM019</v>
      </c>
    </row>
    <row r="9021" spans="1:6" x14ac:dyDescent="0.3">
      <c r="A9021" t="s">
        <v>30268</v>
      </c>
      <c r="B9021" t="s">
        <v>20265</v>
      </c>
      <c r="C9021" s="3">
        <f t="shared" si="419"/>
        <v>42614</v>
      </c>
      <c r="E9021" s="3">
        <f t="shared" si="420"/>
        <v>42644</v>
      </c>
      <c r="F9021" t="str">
        <f t="shared" si="421"/>
        <v>ROOM020</v>
      </c>
    </row>
    <row r="9022" spans="1:6" x14ac:dyDescent="0.3">
      <c r="A9022" t="s">
        <v>30269</v>
      </c>
      <c r="B9022" t="s">
        <v>20266</v>
      </c>
      <c r="C9022" s="3">
        <f t="shared" si="419"/>
        <v>42300</v>
      </c>
      <c r="E9022" s="3">
        <f t="shared" si="420"/>
        <v>42331</v>
      </c>
      <c r="F9022" t="str">
        <f t="shared" si="421"/>
        <v>ROOM021</v>
      </c>
    </row>
    <row r="9023" spans="1:6" x14ac:dyDescent="0.3">
      <c r="A9023" t="s">
        <v>30270</v>
      </c>
      <c r="B9023" t="s">
        <v>20267</v>
      </c>
      <c r="C9023" s="3">
        <f t="shared" si="419"/>
        <v>43063</v>
      </c>
      <c r="E9023" s="3">
        <f t="shared" si="420"/>
        <v>43093</v>
      </c>
      <c r="F9023" t="str">
        <f t="shared" si="421"/>
        <v>ROOM022</v>
      </c>
    </row>
    <row r="9024" spans="1:6" x14ac:dyDescent="0.3">
      <c r="A9024" t="s">
        <v>30271</v>
      </c>
      <c r="B9024" t="s">
        <v>20268</v>
      </c>
      <c r="C9024" s="3">
        <f t="shared" si="419"/>
        <v>42594</v>
      </c>
      <c r="E9024" s="3">
        <f t="shared" si="420"/>
        <v>42625</v>
      </c>
      <c r="F9024" t="str">
        <f t="shared" si="421"/>
        <v>ROOM023</v>
      </c>
    </row>
    <row r="9025" spans="1:6" x14ac:dyDescent="0.3">
      <c r="A9025" t="s">
        <v>30272</v>
      </c>
      <c r="B9025" t="s">
        <v>20269</v>
      </c>
      <c r="C9025" s="3">
        <f t="shared" si="419"/>
        <v>43148</v>
      </c>
      <c r="E9025" s="3">
        <f t="shared" si="420"/>
        <v>43176</v>
      </c>
      <c r="F9025" t="str">
        <f t="shared" si="421"/>
        <v>ROOM024</v>
      </c>
    </row>
    <row r="9026" spans="1:6" x14ac:dyDescent="0.3">
      <c r="A9026" t="s">
        <v>30273</v>
      </c>
      <c r="B9026" t="s">
        <v>20270</v>
      </c>
      <c r="C9026" s="3">
        <f t="shared" si="419"/>
        <v>42134</v>
      </c>
      <c r="E9026" s="3">
        <f t="shared" si="420"/>
        <v>42135</v>
      </c>
      <c r="F9026" t="str">
        <f t="shared" si="421"/>
        <v>ROOM025</v>
      </c>
    </row>
    <row r="9027" spans="1:6" x14ac:dyDescent="0.3">
      <c r="A9027" t="s">
        <v>30274</v>
      </c>
      <c r="B9027" t="s">
        <v>20271</v>
      </c>
      <c r="C9027" s="3">
        <f t="shared" si="419"/>
        <v>42614</v>
      </c>
      <c r="E9027" s="3">
        <f t="shared" si="420"/>
        <v>42644</v>
      </c>
      <c r="F9027" t="str">
        <f t="shared" si="421"/>
        <v>ROOM026</v>
      </c>
    </row>
    <row r="9028" spans="1:6" x14ac:dyDescent="0.3">
      <c r="A9028" t="s">
        <v>30275</v>
      </c>
      <c r="B9028" t="s">
        <v>20272</v>
      </c>
      <c r="C9028" s="3">
        <f t="shared" si="419"/>
        <v>42300</v>
      </c>
      <c r="E9028" s="3">
        <f t="shared" si="420"/>
        <v>42331</v>
      </c>
      <c r="F9028" t="str">
        <f t="shared" si="421"/>
        <v>ROOM027</v>
      </c>
    </row>
    <row r="9029" spans="1:6" x14ac:dyDescent="0.3">
      <c r="A9029" t="s">
        <v>30276</v>
      </c>
      <c r="B9029" t="s">
        <v>20273</v>
      </c>
      <c r="C9029" s="3">
        <f t="shared" si="419"/>
        <v>43063</v>
      </c>
      <c r="E9029" s="3">
        <f t="shared" si="420"/>
        <v>43093</v>
      </c>
      <c r="F9029" t="str">
        <f t="shared" si="421"/>
        <v>ROOM028</v>
      </c>
    </row>
    <row r="9030" spans="1:6" x14ac:dyDescent="0.3">
      <c r="A9030" t="s">
        <v>30277</v>
      </c>
      <c r="B9030" t="s">
        <v>20274</v>
      </c>
      <c r="C9030" s="3">
        <f t="shared" si="419"/>
        <v>42594</v>
      </c>
      <c r="E9030" s="3">
        <f t="shared" si="420"/>
        <v>42625</v>
      </c>
      <c r="F9030" t="str">
        <f t="shared" si="421"/>
        <v>ROOM029</v>
      </c>
    </row>
    <row r="9031" spans="1:6" x14ac:dyDescent="0.3">
      <c r="A9031" t="s">
        <v>30278</v>
      </c>
      <c r="B9031" t="s">
        <v>20275</v>
      </c>
      <c r="C9031" s="3">
        <f t="shared" si="419"/>
        <v>43148</v>
      </c>
      <c r="E9031" s="3">
        <f t="shared" si="420"/>
        <v>43176</v>
      </c>
      <c r="F9031" t="str">
        <f t="shared" si="421"/>
        <v>ROOM030</v>
      </c>
    </row>
    <row r="9032" spans="1:6" x14ac:dyDescent="0.3">
      <c r="A9032" t="s">
        <v>30279</v>
      </c>
      <c r="B9032" t="s">
        <v>20276</v>
      </c>
      <c r="C9032" s="3">
        <f t="shared" si="419"/>
        <v>42134</v>
      </c>
      <c r="E9032" s="3">
        <f t="shared" si="420"/>
        <v>42135</v>
      </c>
      <c r="F9032" t="str">
        <f t="shared" si="421"/>
        <v>ROOM031</v>
      </c>
    </row>
    <row r="9033" spans="1:6" x14ac:dyDescent="0.3">
      <c r="A9033" t="s">
        <v>30280</v>
      </c>
      <c r="B9033" t="s">
        <v>20277</v>
      </c>
      <c r="C9033" s="3">
        <f t="shared" ref="C9033:C9096" si="422">C9027</f>
        <v>42614</v>
      </c>
      <c r="E9033" s="3">
        <f t="shared" ref="E9033:E9096" si="423">E9027</f>
        <v>42644</v>
      </c>
      <c r="F9033" t="str">
        <f t="shared" si="421"/>
        <v>ROOM032</v>
      </c>
    </row>
    <row r="9034" spans="1:6" x14ac:dyDescent="0.3">
      <c r="A9034" t="s">
        <v>30281</v>
      </c>
      <c r="B9034" t="s">
        <v>20278</v>
      </c>
      <c r="C9034" s="3">
        <f t="shared" si="422"/>
        <v>42300</v>
      </c>
      <c r="E9034" s="3">
        <f t="shared" si="423"/>
        <v>42331</v>
      </c>
      <c r="F9034" t="str">
        <f t="shared" si="421"/>
        <v>ROOM033</v>
      </c>
    </row>
    <row r="9035" spans="1:6" x14ac:dyDescent="0.3">
      <c r="A9035" t="s">
        <v>30282</v>
      </c>
      <c r="B9035" t="s">
        <v>20279</v>
      </c>
      <c r="C9035" s="3">
        <f t="shared" si="422"/>
        <v>43063</v>
      </c>
      <c r="E9035" s="3">
        <f t="shared" si="423"/>
        <v>43093</v>
      </c>
      <c r="F9035" t="str">
        <f t="shared" si="421"/>
        <v>ROOM034</v>
      </c>
    </row>
    <row r="9036" spans="1:6" x14ac:dyDescent="0.3">
      <c r="A9036" t="s">
        <v>30283</v>
      </c>
      <c r="B9036" t="s">
        <v>20280</v>
      </c>
      <c r="C9036" s="3">
        <f t="shared" si="422"/>
        <v>42594</v>
      </c>
      <c r="E9036" s="3">
        <f t="shared" si="423"/>
        <v>42625</v>
      </c>
      <c r="F9036" t="str">
        <f t="shared" si="421"/>
        <v>ROOM035</v>
      </c>
    </row>
    <row r="9037" spans="1:6" x14ac:dyDescent="0.3">
      <c r="A9037" t="s">
        <v>30284</v>
      </c>
      <c r="B9037" t="s">
        <v>20281</v>
      </c>
      <c r="C9037" s="3">
        <f t="shared" si="422"/>
        <v>43148</v>
      </c>
      <c r="E9037" s="3">
        <f t="shared" si="423"/>
        <v>43176</v>
      </c>
      <c r="F9037" t="str">
        <f t="shared" si="421"/>
        <v>ROOM036</v>
      </c>
    </row>
    <row r="9038" spans="1:6" x14ac:dyDescent="0.3">
      <c r="A9038" t="s">
        <v>30285</v>
      </c>
      <c r="B9038" t="s">
        <v>20282</v>
      </c>
      <c r="C9038" s="3">
        <f t="shared" si="422"/>
        <v>42134</v>
      </c>
      <c r="E9038" s="3">
        <f t="shared" si="423"/>
        <v>42135</v>
      </c>
      <c r="F9038" t="str">
        <f t="shared" si="421"/>
        <v>ROOM037</v>
      </c>
    </row>
    <row r="9039" spans="1:6" x14ac:dyDescent="0.3">
      <c r="A9039" t="s">
        <v>30286</v>
      </c>
      <c r="B9039" t="s">
        <v>20283</v>
      </c>
      <c r="C9039" s="3">
        <f t="shared" si="422"/>
        <v>42614</v>
      </c>
      <c r="E9039" s="3">
        <f t="shared" si="423"/>
        <v>42644</v>
      </c>
      <c r="F9039" t="str">
        <f t="shared" si="421"/>
        <v>ROOM038</v>
      </c>
    </row>
    <row r="9040" spans="1:6" x14ac:dyDescent="0.3">
      <c r="A9040" t="s">
        <v>30287</v>
      </c>
      <c r="B9040" t="s">
        <v>20284</v>
      </c>
      <c r="C9040" s="3">
        <f t="shared" si="422"/>
        <v>42300</v>
      </c>
      <c r="E9040" s="3">
        <f t="shared" si="423"/>
        <v>42331</v>
      </c>
      <c r="F9040" t="str">
        <f t="shared" si="421"/>
        <v>ROOM039</v>
      </c>
    </row>
    <row r="9041" spans="1:6" x14ac:dyDescent="0.3">
      <c r="A9041" t="s">
        <v>30288</v>
      </c>
      <c r="B9041" t="s">
        <v>20285</v>
      </c>
      <c r="C9041" s="3">
        <f t="shared" si="422"/>
        <v>43063</v>
      </c>
      <c r="E9041" s="3">
        <f t="shared" si="423"/>
        <v>43093</v>
      </c>
      <c r="F9041" t="str">
        <f t="shared" si="421"/>
        <v>ROOM040</v>
      </c>
    </row>
    <row r="9042" spans="1:6" x14ac:dyDescent="0.3">
      <c r="A9042" t="s">
        <v>30289</v>
      </c>
      <c r="B9042" t="s">
        <v>20286</v>
      </c>
      <c r="C9042" s="3">
        <f t="shared" si="422"/>
        <v>42594</v>
      </c>
      <c r="E9042" s="3">
        <f t="shared" si="423"/>
        <v>42625</v>
      </c>
      <c r="F9042" t="str">
        <f t="shared" si="421"/>
        <v>ROOM041</v>
      </c>
    </row>
    <row r="9043" spans="1:6" x14ac:dyDescent="0.3">
      <c r="A9043" t="s">
        <v>30290</v>
      </c>
      <c r="B9043" t="s">
        <v>20287</v>
      </c>
      <c r="C9043" s="3">
        <f t="shared" si="422"/>
        <v>43148</v>
      </c>
      <c r="E9043" s="3">
        <f t="shared" si="423"/>
        <v>43176</v>
      </c>
      <c r="F9043" t="str">
        <f t="shared" si="421"/>
        <v>ROOM042</v>
      </c>
    </row>
    <row r="9044" spans="1:6" x14ac:dyDescent="0.3">
      <c r="A9044" t="s">
        <v>30291</v>
      </c>
      <c r="B9044" t="s">
        <v>20288</v>
      </c>
      <c r="C9044" s="3">
        <f t="shared" si="422"/>
        <v>42134</v>
      </c>
      <c r="E9044" s="3">
        <f t="shared" si="423"/>
        <v>42135</v>
      </c>
      <c r="F9044" t="str">
        <f t="shared" si="421"/>
        <v>ROOM043</v>
      </c>
    </row>
    <row r="9045" spans="1:6" x14ac:dyDescent="0.3">
      <c r="A9045" t="s">
        <v>30292</v>
      </c>
      <c r="B9045" t="s">
        <v>20289</v>
      </c>
      <c r="C9045" s="3">
        <f t="shared" si="422"/>
        <v>42614</v>
      </c>
      <c r="E9045" s="3">
        <f t="shared" si="423"/>
        <v>42644</v>
      </c>
      <c r="F9045" t="str">
        <f t="shared" si="421"/>
        <v>ROOM044</v>
      </c>
    </row>
    <row r="9046" spans="1:6" x14ac:dyDescent="0.3">
      <c r="A9046" t="s">
        <v>30293</v>
      </c>
      <c r="B9046" t="s">
        <v>20290</v>
      </c>
      <c r="C9046" s="3">
        <f t="shared" si="422"/>
        <v>42300</v>
      </c>
      <c r="E9046" s="3">
        <f t="shared" si="423"/>
        <v>42331</v>
      </c>
      <c r="F9046" t="str">
        <f t="shared" si="421"/>
        <v>ROOM045</v>
      </c>
    </row>
    <row r="9047" spans="1:6" x14ac:dyDescent="0.3">
      <c r="A9047" t="s">
        <v>30294</v>
      </c>
      <c r="B9047" t="s">
        <v>20291</v>
      </c>
      <c r="C9047" s="3">
        <f t="shared" si="422"/>
        <v>43063</v>
      </c>
      <c r="E9047" s="3">
        <f t="shared" si="423"/>
        <v>43093</v>
      </c>
      <c r="F9047" t="str">
        <f t="shared" si="421"/>
        <v>ROOM046</v>
      </c>
    </row>
    <row r="9048" spans="1:6" x14ac:dyDescent="0.3">
      <c r="A9048" t="s">
        <v>30295</v>
      </c>
      <c r="B9048" t="s">
        <v>20292</v>
      </c>
      <c r="C9048" s="3">
        <f t="shared" si="422"/>
        <v>42594</v>
      </c>
      <c r="E9048" s="3">
        <f t="shared" si="423"/>
        <v>42625</v>
      </c>
      <c r="F9048" t="str">
        <f t="shared" si="421"/>
        <v>ROOM047</v>
      </c>
    </row>
    <row r="9049" spans="1:6" x14ac:dyDescent="0.3">
      <c r="A9049" t="s">
        <v>30296</v>
      </c>
      <c r="B9049" t="s">
        <v>20293</v>
      </c>
      <c r="C9049" s="3">
        <f t="shared" si="422"/>
        <v>43148</v>
      </c>
      <c r="E9049" s="3">
        <f t="shared" si="423"/>
        <v>43176</v>
      </c>
      <c r="F9049" t="str">
        <f t="shared" si="421"/>
        <v>ROOM048</v>
      </c>
    </row>
    <row r="9050" spans="1:6" x14ac:dyDescent="0.3">
      <c r="A9050" t="s">
        <v>30297</v>
      </c>
      <c r="B9050" t="s">
        <v>20294</v>
      </c>
      <c r="C9050" s="3">
        <f t="shared" si="422"/>
        <v>42134</v>
      </c>
      <c r="E9050" s="3">
        <f t="shared" si="423"/>
        <v>42135</v>
      </c>
      <c r="F9050" t="str">
        <f t="shared" si="421"/>
        <v>ROOM049</v>
      </c>
    </row>
    <row r="9051" spans="1:6" x14ac:dyDescent="0.3">
      <c r="A9051" t="s">
        <v>30298</v>
      </c>
      <c r="B9051" t="s">
        <v>20295</v>
      </c>
      <c r="C9051" s="3">
        <f t="shared" si="422"/>
        <v>42614</v>
      </c>
      <c r="E9051" s="3">
        <f t="shared" si="423"/>
        <v>42644</v>
      </c>
      <c r="F9051" t="str">
        <f t="shared" si="421"/>
        <v>ROOM050</v>
      </c>
    </row>
    <row r="9052" spans="1:6" x14ac:dyDescent="0.3">
      <c r="A9052" t="s">
        <v>30299</v>
      </c>
      <c r="B9052" t="s">
        <v>20296</v>
      </c>
      <c r="C9052" s="3">
        <f t="shared" si="422"/>
        <v>42300</v>
      </c>
      <c r="E9052" s="3">
        <f t="shared" si="423"/>
        <v>42331</v>
      </c>
      <c r="F9052" t="str">
        <f t="shared" si="421"/>
        <v>ROOM051</v>
      </c>
    </row>
    <row r="9053" spans="1:6" x14ac:dyDescent="0.3">
      <c r="A9053" t="s">
        <v>30300</v>
      </c>
      <c r="B9053" t="s">
        <v>20297</v>
      </c>
      <c r="C9053" s="3">
        <f t="shared" si="422"/>
        <v>43063</v>
      </c>
      <c r="E9053" s="3">
        <f t="shared" si="423"/>
        <v>43093</v>
      </c>
      <c r="F9053" t="str">
        <f t="shared" si="421"/>
        <v>ROOM052</v>
      </c>
    </row>
    <row r="9054" spans="1:6" x14ac:dyDescent="0.3">
      <c r="A9054" t="s">
        <v>30301</v>
      </c>
      <c r="B9054" t="s">
        <v>20298</v>
      </c>
      <c r="C9054" s="3">
        <f t="shared" si="422"/>
        <v>42594</v>
      </c>
      <c r="E9054" s="3">
        <f t="shared" si="423"/>
        <v>42625</v>
      </c>
      <c r="F9054" t="str">
        <f t="shared" si="421"/>
        <v>ROOM053</v>
      </c>
    </row>
    <row r="9055" spans="1:6" x14ac:dyDescent="0.3">
      <c r="A9055" t="s">
        <v>30302</v>
      </c>
      <c r="B9055" t="s">
        <v>20299</v>
      </c>
      <c r="C9055" s="3">
        <f t="shared" si="422"/>
        <v>43148</v>
      </c>
      <c r="E9055" s="3">
        <f t="shared" si="423"/>
        <v>43176</v>
      </c>
      <c r="F9055" t="str">
        <f t="shared" si="421"/>
        <v>ROOM054</v>
      </c>
    </row>
    <row r="9056" spans="1:6" x14ac:dyDescent="0.3">
      <c r="A9056" t="s">
        <v>30303</v>
      </c>
      <c r="B9056" t="s">
        <v>20300</v>
      </c>
      <c r="C9056" s="3">
        <f t="shared" si="422"/>
        <v>42134</v>
      </c>
      <c r="E9056" s="3">
        <f t="shared" si="423"/>
        <v>42135</v>
      </c>
      <c r="F9056" t="str">
        <f t="shared" si="421"/>
        <v>ROOM055</v>
      </c>
    </row>
    <row r="9057" spans="1:6" x14ac:dyDescent="0.3">
      <c r="A9057" t="s">
        <v>30304</v>
      </c>
      <c r="B9057" t="s">
        <v>20301</v>
      </c>
      <c r="C9057" s="3">
        <f t="shared" si="422"/>
        <v>42614</v>
      </c>
      <c r="E9057" s="3">
        <f t="shared" si="423"/>
        <v>42644</v>
      </c>
      <c r="F9057" t="str">
        <f t="shared" si="421"/>
        <v>ROOM056</v>
      </c>
    </row>
    <row r="9058" spans="1:6" x14ac:dyDescent="0.3">
      <c r="A9058" t="s">
        <v>30305</v>
      </c>
      <c r="B9058" t="s">
        <v>20302</v>
      </c>
      <c r="C9058" s="3">
        <f t="shared" si="422"/>
        <v>42300</v>
      </c>
      <c r="E9058" s="3">
        <f t="shared" si="423"/>
        <v>42331</v>
      </c>
      <c r="F9058" t="str">
        <f t="shared" si="421"/>
        <v>ROOM057</v>
      </c>
    </row>
    <row r="9059" spans="1:6" x14ac:dyDescent="0.3">
      <c r="A9059" t="s">
        <v>30306</v>
      </c>
      <c r="B9059" t="s">
        <v>20303</v>
      </c>
      <c r="C9059" s="3">
        <f t="shared" si="422"/>
        <v>43063</v>
      </c>
      <c r="E9059" s="3">
        <f t="shared" si="423"/>
        <v>43093</v>
      </c>
      <c r="F9059" t="str">
        <f t="shared" si="421"/>
        <v>ROOM058</v>
      </c>
    </row>
    <row r="9060" spans="1:6" x14ac:dyDescent="0.3">
      <c r="A9060" t="s">
        <v>30307</v>
      </c>
      <c r="B9060" t="s">
        <v>20304</v>
      </c>
      <c r="C9060" s="3">
        <f t="shared" si="422"/>
        <v>42594</v>
      </c>
      <c r="E9060" s="3">
        <f t="shared" si="423"/>
        <v>42625</v>
      </c>
      <c r="F9060" t="str">
        <f t="shared" si="421"/>
        <v>ROOM059</v>
      </c>
    </row>
    <row r="9061" spans="1:6" x14ac:dyDescent="0.3">
      <c r="A9061" t="s">
        <v>30308</v>
      </c>
      <c r="B9061" t="s">
        <v>20305</v>
      </c>
      <c r="C9061" s="3">
        <f t="shared" si="422"/>
        <v>43148</v>
      </c>
      <c r="E9061" s="3">
        <f t="shared" si="423"/>
        <v>43176</v>
      </c>
      <c r="F9061" t="str">
        <f t="shared" si="421"/>
        <v>ROOM060</v>
      </c>
    </row>
    <row r="9062" spans="1:6" x14ac:dyDescent="0.3">
      <c r="A9062" t="s">
        <v>30309</v>
      </c>
      <c r="B9062" t="s">
        <v>20306</v>
      </c>
      <c r="C9062" s="3">
        <f t="shared" si="422"/>
        <v>42134</v>
      </c>
      <c r="E9062" s="3">
        <f t="shared" si="423"/>
        <v>42135</v>
      </c>
      <c r="F9062" t="str">
        <f t="shared" si="421"/>
        <v>ROOM061</v>
      </c>
    </row>
    <row r="9063" spans="1:6" x14ac:dyDescent="0.3">
      <c r="A9063" t="s">
        <v>30310</v>
      </c>
      <c r="B9063" t="s">
        <v>20307</v>
      </c>
      <c r="C9063" s="3">
        <f t="shared" si="422"/>
        <v>42614</v>
      </c>
      <c r="E9063" s="3">
        <f t="shared" si="423"/>
        <v>42644</v>
      </c>
      <c r="F9063" t="str">
        <f t="shared" ref="F9063:F9126" si="424">F8963</f>
        <v>ROOM062</v>
      </c>
    </row>
    <row r="9064" spans="1:6" x14ac:dyDescent="0.3">
      <c r="A9064" t="s">
        <v>30311</v>
      </c>
      <c r="B9064" t="s">
        <v>20308</v>
      </c>
      <c r="C9064" s="3">
        <f t="shared" si="422"/>
        <v>42300</v>
      </c>
      <c r="E9064" s="3">
        <f t="shared" si="423"/>
        <v>42331</v>
      </c>
      <c r="F9064" t="str">
        <f t="shared" si="424"/>
        <v>ROOM063</v>
      </c>
    </row>
    <row r="9065" spans="1:6" x14ac:dyDescent="0.3">
      <c r="A9065" t="s">
        <v>30312</v>
      </c>
      <c r="B9065" t="s">
        <v>20309</v>
      </c>
      <c r="C9065" s="3">
        <f t="shared" si="422"/>
        <v>43063</v>
      </c>
      <c r="E9065" s="3">
        <f t="shared" si="423"/>
        <v>43093</v>
      </c>
      <c r="F9065" t="str">
        <f t="shared" si="424"/>
        <v>ROOM064</v>
      </c>
    </row>
    <row r="9066" spans="1:6" x14ac:dyDescent="0.3">
      <c r="A9066" t="s">
        <v>30313</v>
      </c>
      <c r="B9066" t="s">
        <v>20310</v>
      </c>
      <c r="C9066" s="3">
        <f t="shared" si="422"/>
        <v>42594</v>
      </c>
      <c r="E9066" s="3">
        <f t="shared" si="423"/>
        <v>42625</v>
      </c>
      <c r="F9066" t="str">
        <f t="shared" si="424"/>
        <v>ROOM065</v>
      </c>
    </row>
    <row r="9067" spans="1:6" x14ac:dyDescent="0.3">
      <c r="A9067" t="s">
        <v>30314</v>
      </c>
      <c r="B9067" t="s">
        <v>20311</v>
      </c>
      <c r="C9067" s="3">
        <f t="shared" si="422"/>
        <v>43148</v>
      </c>
      <c r="E9067" s="3">
        <f t="shared" si="423"/>
        <v>43176</v>
      </c>
      <c r="F9067" t="str">
        <f t="shared" si="424"/>
        <v>ROOM066</v>
      </c>
    </row>
    <row r="9068" spans="1:6" x14ac:dyDescent="0.3">
      <c r="A9068" t="s">
        <v>30315</v>
      </c>
      <c r="B9068" t="s">
        <v>20312</v>
      </c>
      <c r="C9068" s="3">
        <f t="shared" si="422"/>
        <v>42134</v>
      </c>
      <c r="E9068" s="3">
        <f t="shared" si="423"/>
        <v>42135</v>
      </c>
      <c r="F9068" t="str">
        <f t="shared" si="424"/>
        <v>ROOM067</v>
      </c>
    </row>
    <row r="9069" spans="1:6" x14ac:dyDescent="0.3">
      <c r="A9069" t="s">
        <v>30316</v>
      </c>
      <c r="B9069" t="s">
        <v>20313</v>
      </c>
      <c r="C9069" s="3">
        <f t="shared" si="422"/>
        <v>42614</v>
      </c>
      <c r="E9069" s="3">
        <f t="shared" si="423"/>
        <v>42644</v>
      </c>
      <c r="F9069" t="str">
        <f t="shared" si="424"/>
        <v>ROOM068</v>
      </c>
    </row>
    <row r="9070" spans="1:6" x14ac:dyDescent="0.3">
      <c r="A9070" t="s">
        <v>30317</v>
      </c>
      <c r="B9070" t="s">
        <v>20314</v>
      </c>
      <c r="C9070" s="3">
        <f t="shared" si="422"/>
        <v>42300</v>
      </c>
      <c r="E9070" s="3">
        <f t="shared" si="423"/>
        <v>42331</v>
      </c>
      <c r="F9070" t="str">
        <f t="shared" si="424"/>
        <v>ROOM069</v>
      </c>
    </row>
    <row r="9071" spans="1:6" x14ac:dyDescent="0.3">
      <c r="A9071" t="s">
        <v>30318</v>
      </c>
      <c r="B9071" t="s">
        <v>20315</v>
      </c>
      <c r="C9071" s="3">
        <f t="shared" si="422"/>
        <v>43063</v>
      </c>
      <c r="E9071" s="3">
        <f t="shared" si="423"/>
        <v>43093</v>
      </c>
      <c r="F9071" t="str">
        <f t="shared" si="424"/>
        <v>ROOM070</v>
      </c>
    </row>
    <row r="9072" spans="1:6" x14ac:dyDescent="0.3">
      <c r="A9072" t="s">
        <v>30319</v>
      </c>
      <c r="B9072" t="s">
        <v>20316</v>
      </c>
      <c r="C9072" s="3">
        <f t="shared" si="422"/>
        <v>42594</v>
      </c>
      <c r="E9072" s="3">
        <f t="shared" si="423"/>
        <v>42625</v>
      </c>
      <c r="F9072" t="str">
        <f t="shared" si="424"/>
        <v>ROOM071</v>
      </c>
    </row>
    <row r="9073" spans="1:6" x14ac:dyDescent="0.3">
      <c r="A9073" t="s">
        <v>30320</v>
      </c>
      <c r="B9073" t="s">
        <v>20317</v>
      </c>
      <c r="C9073" s="3">
        <f t="shared" si="422"/>
        <v>43148</v>
      </c>
      <c r="E9073" s="3">
        <f t="shared" si="423"/>
        <v>43176</v>
      </c>
      <c r="F9073" t="str">
        <f t="shared" si="424"/>
        <v>ROOM072</v>
      </c>
    </row>
    <row r="9074" spans="1:6" x14ac:dyDescent="0.3">
      <c r="A9074" t="s">
        <v>30321</v>
      </c>
      <c r="B9074" t="s">
        <v>20318</v>
      </c>
      <c r="C9074" s="3">
        <f t="shared" si="422"/>
        <v>42134</v>
      </c>
      <c r="E9074" s="3">
        <f t="shared" si="423"/>
        <v>42135</v>
      </c>
      <c r="F9074" t="str">
        <f t="shared" si="424"/>
        <v>ROOM073</v>
      </c>
    </row>
    <row r="9075" spans="1:6" x14ac:dyDescent="0.3">
      <c r="A9075" t="s">
        <v>30322</v>
      </c>
      <c r="B9075" t="s">
        <v>20319</v>
      </c>
      <c r="C9075" s="3">
        <f t="shared" si="422"/>
        <v>42614</v>
      </c>
      <c r="E9075" s="3">
        <f t="shared" si="423"/>
        <v>42644</v>
      </c>
      <c r="F9075" t="str">
        <f t="shared" si="424"/>
        <v>ROOM074</v>
      </c>
    </row>
    <row r="9076" spans="1:6" x14ac:dyDescent="0.3">
      <c r="A9076" t="s">
        <v>30323</v>
      </c>
      <c r="B9076" t="s">
        <v>20320</v>
      </c>
      <c r="C9076" s="3">
        <f t="shared" si="422"/>
        <v>42300</v>
      </c>
      <c r="E9076" s="3">
        <f t="shared" si="423"/>
        <v>42331</v>
      </c>
      <c r="F9076" t="str">
        <f t="shared" si="424"/>
        <v>ROOM075</v>
      </c>
    </row>
    <row r="9077" spans="1:6" x14ac:dyDescent="0.3">
      <c r="A9077" t="s">
        <v>30324</v>
      </c>
      <c r="B9077" t="s">
        <v>20321</v>
      </c>
      <c r="C9077" s="3">
        <f t="shared" si="422"/>
        <v>43063</v>
      </c>
      <c r="E9077" s="3">
        <f t="shared" si="423"/>
        <v>43093</v>
      </c>
      <c r="F9077" t="str">
        <f t="shared" si="424"/>
        <v>ROOM076</v>
      </c>
    </row>
    <row r="9078" spans="1:6" x14ac:dyDescent="0.3">
      <c r="A9078" t="s">
        <v>30325</v>
      </c>
      <c r="B9078" t="s">
        <v>20322</v>
      </c>
      <c r="C9078" s="3">
        <f t="shared" si="422"/>
        <v>42594</v>
      </c>
      <c r="E9078" s="3">
        <f t="shared" si="423"/>
        <v>42625</v>
      </c>
      <c r="F9078" t="str">
        <f t="shared" si="424"/>
        <v>ROOM077</v>
      </c>
    </row>
    <row r="9079" spans="1:6" x14ac:dyDescent="0.3">
      <c r="A9079" t="s">
        <v>30326</v>
      </c>
      <c r="B9079" t="s">
        <v>20323</v>
      </c>
      <c r="C9079" s="3">
        <f t="shared" si="422"/>
        <v>43148</v>
      </c>
      <c r="E9079" s="3">
        <f t="shared" si="423"/>
        <v>43176</v>
      </c>
      <c r="F9079" t="str">
        <f t="shared" si="424"/>
        <v>ROOM078</v>
      </c>
    </row>
    <row r="9080" spans="1:6" x14ac:dyDescent="0.3">
      <c r="A9080" t="s">
        <v>30327</v>
      </c>
      <c r="B9080" t="s">
        <v>20324</v>
      </c>
      <c r="C9080" s="3">
        <f t="shared" si="422"/>
        <v>42134</v>
      </c>
      <c r="E9080" s="3">
        <f t="shared" si="423"/>
        <v>42135</v>
      </c>
      <c r="F9080" t="str">
        <f t="shared" si="424"/>
        <v>ROOM079</v>
      </c>
    </row>
    <row r="9081" spans="1:6" x14ac:dyDescent="0.3">
      <c r="A9081" t="s">
        <v>30328</v>
      </c>
      <c r="B9081" t="s">
        <v>20325</v>
      </c>
      <c r="C9081" s="3">
        <f t="shared" si="422"/>
        <v>42614</v>
      </c>
      <c r="E9081" s="3">
        <f t="shared" si="423"/>
        <v>42644</v>
      </c>
      <c r="F9081" t="str">
        <f t="shared" si="424"/>
        <v>ROOM080</v>
      </c>
    </row>
    <row r="9082" spans="1:6" x14ac:dyDescent="0.3">
      <c r="A9082" t="s">
        <v>30329</v>
      </c>
      <c r="B9082" t="s">
        <v>20326</v>
      </c>
      <c r="C9082" s="3">
        <f t="shared" si="422"/>
        <v>42300</v>
      </c>
      <c r="E9082" s="3">
        <f t="shared" si="423"/>
        <v>42331</v>
      </c>
      <c r="F9082" t="str">
        <f t="shared" si="424"/>
        <v>ROOM081</v>
      </c>
    </row>
    <row r="9083" spans="1:6" x14ac:dyDescent="0.3">
      <c r="A9083" t="s">
        <v>30330</v>
      </c>
      <c r="B9083" t="s">
        <v>20327</v>
      </c>
      <c r="C9083" s="3">
        <f t="shared" si="422"/>
        <v>43063</v>
      </c>
      <c r="E9083" s="3">
        <f t="shared" si="423"/>
        <v>43093</v>
      </c>
      <c r="F9083" t="str">
        <f t="shared" si="424"/>
        <v>ROOM082</v>
      </c>
    </row>
    <row r="9084" spans="1:6" x14ac:dyDescent="0.3">
      <c r="A9084" t="s">
        <v>30331</v>
      </c>
      <c r="B9084" t="s">
        <v>20328</v>
      </c>
      <c r="C9084" s="3">
        <f t="shared" si="422"/>
        <v>42594</v>
      </c>
      <c r="E9084" s="3">
        <f t="shared" si="423"/>
        <v>42625</v>
      </c>
      <c r="F9084" t="str">
        <f t="shared" si="424"/>
        <v>ROOM083</v>
      </c>
    </row>
    <row r="9085" spans="1:6" x14ac:dyDescent="0.3">
      <c r="A9085" t="s">
        <v>30332</v>
      </c>
      <c r="B9085" t="s">
        <v>20329</v>
      </c>
      <c r="C9085" s="3">
        <f t="shared" si="422"/>
        <v>43148</v>
      </c>
      <c r="E9085" s="3">
        <f t="shared" si="423"/>
        <v>43176</v>
      </c>
      <c r="F9085" t="str">
        <f t="shared" si="424"/>
        <v>ROOM084</v>
      </c>
    </row>
    <row r="9086" spans="1:6" x14ac:dyDescent="0.3">
      <c r="A9086" t="s">
        <v>30333</v>
      </c>
      <c r="B9086" t="s">
        <v>20330</v>
      </c>
      <c r="C9086" s="3">
        <f t="shared" si="422"/>
        <v>42134</v>
      </c>
      <c r="E9086" s="3">
        <f t="shared" si="423"/>
        <v>42135</v>
      </c>
      <c r="F9086" t="str">
        <f t="shared" si="424"/>
        <v>ROOM085</v>
      </c>
    </row>
    <row r="9087" spans="1:6" x14ac:dyDescent="0.3">
      <c r="A9087" t="s">
        <v>30334</v>
      </c>
      <c r="B9087" t="s">
        <v>20331</v>
      </c>
      <c r="C9087" s="3">
        <f t="shared" si="422"/>
        <v>42614</v>
      </c>
      <c r="E9087" s="3">
        <f t="shared" si="423"/>
        <v>42644</v>
      </c>
      <c r="F9087" t="str">
        <f t="shared" si="424"/>
        <v>ROOM086</v>
      </c>
    </row>
    <row r="9088" spans="1:6" x14ac:dyDescent="0.3">
      <c r="A9088" t="s">
        <v>30335</v>
      </c>
      <c r="B9088" t="s">
        <v>20332</v>
      </c>
      <c r="C9088" s="3">
        <f t="shared" si="422"/>
        <v>42300</v>
      </c>
      <c r="E9088" s="3">
        <f t="shared" si="423"/>
        <v>42331</v>
      </c>
      <c r="F9088" t="str">
        <f t="shared" si="424"/>
        <v>ROOM087</v>
      </c>
    </row>
    <row r="9089" spans="1:6" x14ac:dyDescent="0.3">
      <c r="A9089" t="s">
        <v>30336</v>
      </c>
      <c r="B9089" t="s">
        <v>20333</v>
      </c>
      <c r="C9089" s="3">
        <f t="shared" si="422"/>
        <v>43063</v>
      </c>
      <c r="E9089" s="3">
        <f t="shared" si="423"/>
        <v>43093</v>
      </c>
      <c r="F9089" t="str">
        <f t="shared" si="424"/>
        <v>ROOM088</v>
      </c>
    </row>
    <row r="9090" spans="1:6" x14ac:dyDescent="0.3">
      <c r="A9090" t="s">
        <v>30337</v>
      </c>
      <c r="B9090" t="s">
        <v>20334</v>
      </c>
      <c r="C9090" s="3">
        <f t="shared" si="422"/>
        <v>42594</v>
      </c>
      <c r="E9090" s="3">
        <f t="shared" si="423"/>
        <v>42625</v>
      </c>
      <c r="F9090" t="str">
        <f t="shared" si="424"/>
        <v>ROOM089</v>
      </c>
    </row>
    <row r="9091" spans="1:6" x14ac:dyDescent="0.3">
      <c r="A9091" t="s">
        <v>30338</v>
      </c>
      <c r="B9091" t="s">
        <v>20335</v>
      </c>
      <c r="C9091" s="3">
        <f t="shared" si="422"/>
        <v>43148</v>
      </c>
      <c r="E9091" s="3">
        <f t="shared" si="423"/>
        <v>43176</v>
      </c>
      <c r="F9091" t="str">
        <f t="shared" si="424"/>
        <v>ROOM090</v>
      </c>
    </row>
    <row r="9092" spans="1:6" x14ac:dyDescent="0.3">
      <c r="A9092" t="s">
        <v>30339</v>
      </c>
      <c r="B9092" t="s">
        <v>20336</v>
      </c>
      <c r="C9092" s="3">
        <f t="shared" si="422"/>
        <v>42134</v>
      </c>
      <c r="E9092" s="3">
        <f t="shared" si="423"/>
        <v>42135</v>
      </c>
      <c r="F9092" t="str">
        <f t="shared" si="424"/>
        <v>ROOM091</v>
      </c>
    </row>
    <row r="9093" spans="1:6" x14ac:dyDescent="0.3">
      <c r="A9093" t="s">
        <v>30340</v>
      </c>
      <c r="B9093" t="s">
        <v>20337</v>
      </c>
      <c r="C9093" s="3">
        <f t="shared" si="422"/>
        <v>42614</v>
      </c>
      <c r="E9093" s="3">
        <f t="shared" si="423"/>
        <v>42644</v>
      </c>
      <c r="F9093" t="str">
        <f t="shared" si="424"/>
        <v>ROOM092</v>
      </c>
    </row>
    <row r="9094" spans="1:6" x14ac:dyDescent="0.3">
      <c r="A9094" t="s">
        <v>30341</v>
      </c>
      <c r="B9094" t="s">
        <v>20338</v>
      </c>
      <c r="C9094" s="3">
        <f t="shared" si="422"/>
        <v>42300</v>
      </c>
      <c r="E9094" s="3">
        <f t="shared" si="423"/>
        <v>42331</v>
      </c>
      <c r="F9094" t="str">
        <f t="shared" si="424"/>
        <v>ROOM093</v>
      </c>
    </row>
    <row r="9095" spans="1:6" x14ac:dyDescent="0.3">
      <c r="A9095" t="s">
        <v>30342</v>
      </c>
      <c r="B9095" t="s">
        <v>20339</v>
      </c>
      <c r="C9095" s="3">
        <f t="shared" si="422"/>
        <v>43063</v>
      </c>
      <c r="E9095" s="3">
        <f t="shared" si="423"/>
        <v>43093</v>
      </c>
      <c r="F9095" t="str">
        <f t="shared" si="424"/>
        <v>ROOM094</v>
      </c>
    </row>
    <row r="9096" spans="1:6" x14ac:dyDescent="0.3">
      <c r="A9096" t="s">
        <v>30343</v>
      </c>
      <c r="B9096" t="s">
        <v>20340</v>
      </c>
      <c r="C9096" s="3">
        <f t="shared" si="422"/>
        <v>42594</v>
      </c>
      <c r="E9096" s="3">
        <f t="shared" si="423"/>
        <v>42625</v>
      </c>
      <c r="F9096" t="str">
        <f t="shared" si="424"/>
        <v>ROOM095</v>
      </c>
    </row>
    <row r="9097" spans="1:6" x14ac:dyDescent="0.3">
      <c r="A9097" t="s">
        <v>30344</v>
      </c>
      <c r="B9097" t="s">
        <v>20341</v>
      </c>
      <c r="C9097" s="3">
        <f t="shared" ref="C9097:C9160" si="425">C9091</f>
        <v>43148</v>
      </c>
      <c r="E9097" s="3">
        <f t="shared" ref="E9097:E9160" si="426">E9091</f>
        <v>43176</v>
      </c>
      <c r="F9097" t="str">
        <f t="shared" si="424"/>
        <v>ROOM096</v>
      </c>
    </row>
    <row r="9098" spans="1:6" x14ac:dyDescent="0.3">
      <c r="A9098" t="s">
        <v>30345</v>
      </c>
      <c r="B9098" t="s">
        <v>20342</v>
      </c>
      <c r="C9098" s="3">
        <f t="shared" si="425"/>
        <v>42134</v>
      </c>
      <c r="E9098" s="3">
        <f t="shared" si="426"/>
        <v>42135</v>
      </c>
      <c r="F9098" t="str">
        <f t="shared" si="424"/>
        <v>ROOM097</v>
      </c>
    </row>
    <row r="9099" spans="1:6" x14ac:dyDescent="0.3">
      <c r="A9099" t="s">
        <v>30346</v>
      </c>
      <c r="B9099" t="s">
        <v>20343</v>
      </c>
      <c r="C9099" s="3">
        <f t="shared" si="425"/>
        <v>42614</v>
      </c>
      <c r="E9099" s="3">
        <f t="shared" si="426"/>
        <v>42644</v>
      </c>
      <c r="F9099" t="str">
        <f t="shared" si="424"/>
        <v>ROOM098</v>
      </c>
    </row>
    <row r="9100" spans="1:6" x14ac:dyDescent="0.3">
      <c r="A9100" t="s">
        <v>30347</v>
      </c>
      <c r="B9100" t="s">
        <v>20344</v>
      </c>
      <c r="C9100" s="3">
        <f t="shared" si="425"/>
        <v>42300</v>
      </c>
      <c r="E9100" s="3">
        <f t="shared" si="426"/>
        <v>42331</v>
      </c>
      <c r="F9100" t="str">
        <f t="shared" si="424"/>
        <v>ROOM099</v>
      </c>
    </row>
    <row r="9101" spans="1:6" x14ac:dyDescent="0.3">
      <c r="A9101" t="s">
        <v>30348</v>
      </c>
      <c r="B9101" t="s">
        <v>20345</v>
      </c>
      <c r="C9101" s="3">
        <f t="shared" si="425"/>
        <v>43063</v>
      </c>
      <c r="E9101" s="3">
        <f t="shared" si="426"/>
        <v>43093</v>
      </c>
      <c r="F9101" t="str">
        <f t="shared" si="424"/>
        <v>ROOM100</v>
      </c>
    </row>
    <row r="9102" spans="1:6" x14ac:dyDescent="0.3">
      <c r="A9102" t="s">
        <v>30349</v>
      </c>
      <c r="B9102" t="s">
        <v>20346</v>
      </c>
      <c r="C9102" s="3">
        <f t="shared" si="425"/>
        <v>42594</v>
      </c>
      <c r="E9102" s="3">
        <f t="shared" si="426"/>
        <v>42625</v>
      </c>
      <c r="F9102" t="str">
        <f t="shared" si="424"/>
        <v>ROOM001</v>
      </c>
    </row>
    <row r="9103" spans="1:6" x14ac:dyDescent="0.3">
      <c r="A9103" t="s">
        <v>30350</v>
      </c>
      <c r="B9103" t="s">
        <v>20347</v>
      </c>
      <c r="C9103" s="3">
        <f t="shared" si="425"/>
        <v>43148</v>
      </c>
      <c r="E9103" s="3">
        <f t="shared" si="426"/>
        <v>43176</v>
      </c>
      <c r="F9103" t="str">
        <f t="shared" si="424"/>
        <v>ROOM002</v>
      </c>
    </row>
    <row r="9104" spans="1:6" x14ac:dyDescent="0.3">
      <c r="A9104" t="s">
        <v>30351</v>
      </c>
      <c r="B9104" t="s">
        <v>20348</v>
      </c>
      <c r="C9104" s="3">
        <f t="shared" si="425"/>
        <v>42134</v>
      </c>
      <c r="E9104" s="3">
        <f t="shared" si="426"/>
        <v>42135</v>
      </c>
      <c r="F9104" t="str">
        <f t="shared" si="424"/>
        <v>ROOM003</v>
      </c>
    </row>
    <row r="9105" spans="1:6" x14ac:dyDescent="0.3">
      <c r="A9105" t="s">
        <v>30352</v>
      </c>
      <c r="B9105" t="s">
        <v>20349</v>
      </c>
      <c r="C9105" s="3">
        <f t="shared" si="425"/>
        <v>42614</v>
      </c>
      <c r="E9105" s="3">
        <f t="shared" si="426"/>
        <v>42644</v>
      </c>
      <c r="F9105" t="str">
        <f t="shared" si="424"/>
        <v>ROOM004</v>
      </c>
    </row>
    <row r="9106" spans="1:6" x14ac:dyDescent="0.3">
      <c r="A9106" t="s">
        <v>30353</v>
      </c>
      <c r="B9106" t="s">
        <v>20350</v>
      </c>
      <c r="C9106" s="3">
        <f t="shared" si="425"/>
        <v>42300</v>
      </c>
      <c r="E9106" s="3">
        <f t="shared" si="426"/>
        <v>42331</v>
      </c>
      <c r="F9106" t="str">
        <f t="shared" si="424"/>
        <v>ROOM005</v>
      </c>
    </row>
    <row r="9107" spans="1:6" x14ac:dyDescent="0.3">
      <c r="A9107" t="s">
        <v>30354</v>
      </c>
      <c r="B9107" t="s">
        <v>20351</v>
      </c>
      <c r="C9107" s="3">
        <f t="shared" si="425"/>
        <v>43063</v>
      </c>
      <c r="E9107" s="3">
        <f t="shared" si="426"/>
        <v>43093</v>
      </c>
      <c r="F9107" t="str">
        <f t="shared" si="424"/>
        <v>ROOM006</v>
      </c>
    </row>
    <row r="9108" spans="1:6" x14ac:dyDescent="0.3">
      <c r="A9108" t="s">
        <v>30355</v>
      </c>
      <c r="B9108" t="s">
        <v>20352</v>
      </c>
      <c r="C9108" s="3">
        <f t="shared" si="425"/>
        <v>42594</v>
      </c>
      <c r="E9108" s="3">
        <f t="shared" si="426"/>
        <v>42625</v>
      </c>
      <c r="F9108" t="str">
        <f t="shared" si="424"/>
        <v>ROOM007</v>
      </c>
    </row>
    <row r="9109" spans="1:6" x14ac:dyDescent="0.3">
      <c r="A9109" t="s">
        <v>30356</v>
      </c>
      <c r="B9109" t="s">
        <v>20353</v>
      </c>
      <c r="C9109" s="3">
        <f t="shared" si="425"/>
        <v>43148</v>
      </c>
      <c r="E9109" s="3">
        <f t="shared" si="426"/>
        <v>43176</v>
      </c>
      <c r="F9109" t="str">
        <f t="shared" si="424"/>
        <v>ROOM008</v>
      </c>
    </row>
    <row r="9110" spans="1:6" x14ac:dyDescent="0.3">
      <c r="A9110" t="s">
        <v>30357</v>
      </c>
      <c r="B9110" t="s">
        <v>20354</v>
      </c>
      <c r="C9110" s="3">
        <f t="shared" si="425"/>
        <v>42134</v>
      </c>
      <c r="E9110" s="3">
        <f t="shared" si="426"/>
        <v>42135</v>
      </c>
      <c r="F9110" t="str">
        <f t="shared" si="424"/>
        <v>ROOM009</v>
      </c>
    </row>
    <row r="9111" spans="1:6" x14ac:dyDescent="0.3">
      <c r="A9111" t="s">
        <v>30358</v>
      </c>
      <c r="B9111" t="s">
        <v>20355</v>
      </c>
      <c r="C9111" s="3">
        <f t="shared" si="425"/>
        <v>42614</v>
      </c>
      <c r="E9111" s="3">
        <f t="shared" si="426"/>
        <v>42644</v>
      </c>
      <c r="F9111" t="str">
        <f t="shared" si="424"/>
        <v>ROOM010</v>
      </c>
    </row>
    <row r="9112" spans="1:6" x14ac:dyDescent="0.3">
      <c r="A9112" t="s">
        <v>30359</v>
      </c>
      <c r="B9112" t="s">
        <v>20356</v>
      </c>
      <c r="C9112" s="3">
        <f t="shared" si="425"/>
        <v>42300</v>
      </c>
      <c r="E9112" s="3">
        <f t="shared" si="426"/>
        <v>42331</v>
      </c>
      <c r="F9112" t="str">
        <f t="shared" si="424"/>
        <v>ROOM011</v>
      </c>
    </row>
    <row r="9113" spans="1:6" x14ac:dyDescent="0.3">
      <c r="A9113" t="s">
        <v>30360</v>
      </c>
      <c r="B9113" t="s">
        <v>20357</v>
      </c>
      <c r="C9113" s="3">
        <f t="shared" si="425"/>
        <v>43063</v>
      </c>
      <c r="E9113" s="3">
        <f t="shared" si="426"/>
        <v>43093</v>
      </c>
      <c r="F9113" t="str">
        <f t="shared" si="424"/>
        <v>ROOM012</v>
      </c>
    </row>
    <row r="9114" spans="1:6" x14ac:dyDescent="0.3">
      <c r="A9114" t="s">
        <v>30361</v>
      </c>
      <c r="B9114" t="s">
        <v>20358</v>
      </c>
      <c r="C9114" s="3">
        <f t="shared" si="425"/>
        <v>42594</v>
      </c>
      <c r="E9114" s="3">
        <f t="shared" si="426"/>
        <v>42625</v>
      </c>
      <c r="F9114" t="str">
        <f t="shared" si="424"/>
        <v>ROOM013</v>
      </c>
    </row>
    <row r="9115" spans="1:6" x14ac:dyDescent="0.3">
      <c r="A9115" t="s">
        <v>30362</v>
      </c>
      <c r="B9115" t="s">
        <v>20359</v>
      </c>
      <c r="C9115" s="3">
        <f t="shared" si="425"/>
        <v>43148</v>
      </c>
      <c r="E9115" s="3">
        <f t="shared" si="426"/>
        <v>43176</v>
      </c>
      <c r="F9115" t="str">
        <f t="shared" si="424"/>
        <v>ROOM014</v>
      </c>
    </row>
    <row r="9116" spans="1:6" x14ac:dyDescent="0.3">
      <c r="A9116" t="s">
        <v>30363</v>
      </c>
      <c r="B9116" t="s">
        <v>20360</v>
      </c>
      <c r="C9116" s="3">
        <f t="shared" si="425"/>
        <v>42134</v>
      </c>
      <c r="E9116" s="3">
        <f t="shared" si="426"/>
        <v>42135</v>
      </c>
      <c r="F9116" t="str">
        <f t="shared" si="424"/>
        <v>ROOM015</v>
      </c>
    </row>
    <row r="9117" spans="1:6" x14ac:dyDescent="0.3">
      <c r="A9117" t="s">
        <v>30364</v>
      </c>
      <c r="B9117" t="s">
        <v>20361</v>
      </c>
      <c r="C9117" s="3">
        <f t="shared" si="425"/>
        <v>42614</v>
      </c>
      <c r="E9117" s="3">
        <f t="shared" si="426"/>
        <v>42644</v>
      </c>
      <c r="F9117" t="str">
        <f t="shared" si="424"/>
        <v>ROOM016</v>
      </c>
    </row>
    <row r="9118" spans="1:6" x14ac:dyDescent="0.3">
      <c r="A9118" t="s">
        <v>30365</v>
      </c>
      <c r="B9118" t="s">
        <v>20362</v>
      </c>
      <c r="C9118" s="3">
        <f t="shared" si="425"/>
        <v>42300</v>
      </c>
      <c r="E9118" s="3">
        <f t="shared" si="426"/>
        <v>42331</v>
      </c>
      <c r="F9118" t="str">
        <f t="shared" si="424"/>
        <v>ROOM017</v>
      </c>
    </row>
    <row r="9119" spans="1:6" x14ac:dyDescent="0.3">
      <c r="A9119" t="s">
        <v>30366</v>
      </c>
      <c r="B9119" t="s">
        <v>20363</v>
      </c>
      <c r="C9119" s="3">
        <f t="shared" si="425"/>
        <v>43063</v>
      </c>
      <c r="E9119" s="3">
        <f t="shared" si="426"/>
        <v>43093</v>
      </c>
      <c r="F9119" t="str">
        <f t="shared" si="424"/>
        <v>ROOM018</v>
      </c>
    </row>
    <row r="9120" spans="1:6" x14ac:dyDescent="0.3">
      <c r="A9120" t="s">
        <v>30367</v>
      </c>
      <c r="B9120" t="s">
        <v>20364</v>
      </c>
      <c r="C9120" s="3">
        <f t="shared" si="425"/>
        <v>42594</v>
      </c>
      <c r="E9120" s="3">
        <f t="shared" si="426"/>
        <v>42625</v>
      </c>
      <c r="F9120" t="str">
        <f t="shared" si="424"/>
        <v>ROOM019</v>
      </c>
    </row>
    <row r="9121" spans="1:6" x14ac:dyDescent="0.3">
      <c r="A9121" t="s">
        <v>30368</v>
      </c>
      <c r="B9121" t="s">
        <v>20365</v>
      </c>
      <c r="C9121" s="3">
        <f t="shared" si="425"/>
        <v>43148</v>
      </c>
      <c r="E9121" s="3">
        <f t="shared" si="426"/>
        <v>43176</v>
      </c>
      <c r="F9121" t="str">
        <f t="shared" si="424"/>
        <v>ROOM020</v>
      </c>
    </row>
    <row r="9122" spans="1:6" x14ac:dyDescent="0.3">
      <c r="A9122" t="s">
        <v>30369</v>
      </c>
      <c r="B9122" t="s">
        <v>20366</v>
      </c>
      <c r="C9122" s="3">
        <f t="shared" si="425"/>
        <v>42134</v>
      </c>
      <c r="E9122" s="3">
        <f t="shared" si="426"/>
        <v>42135</v>
      </c>
      <c r="F9122" t="str">
        <f t="shared" si="424"/>
        <v>ROOM021</v>
      </c>
    </row>
    <row r="9123" spans="1:6" x14ac:dyDescent="0.3">
      <c r="A9123" t="s">
        <v>30370</v>
      </c>
      <c r="B9123" t="s">
        <v>20367</v>
      </c>
      <c r="C9123" s="3">
        <f t="shared" si="425"/>
        <v>42614</v>
      </c>
      <c r="E9123" s="3">
        <f t="shared" si="426"/>
        <v>42644</v>
      </c>
      <c r="F9123" t="str">
        <f t="shared" si="424"/>
        <v>ROOM022</v>
      </c>
    </row>
    <row r="9124" spans="1:6" x14ac:dyDescent="0.3">
      <c r="A9124" t="s">
        <v>30371</v>
      </c>
      <c r="B9124" t="s">
        <v>20368</v>
      </c>
      <c r="C9124" s="3">
        <f t="shared" si="425"/>
        <v>42300</v>
      </c>
      <c r="E9124" s="3">
        <f t="shared" si="426"/>
        <v>42331</v>
      </c>
      <c r="F9124" t="str">
        <f t="shared" si="424"/>
        <v>ROOM023</v>
      </c>
    </row>
    <row r="9125" spans="1:6" x14ac:dyDescent="0.3">
      <c r="A9125" t="s">
        <v>30372</v>
      </c>
      <c r="B9125" t="s">
        <v>20369</v>
      </c>
      <c r="C9125" s="3">
        <f t="shared" si="425"/>
        <v>43063</v>
      </c>
      <c r="E9125" s="3">
        <f t="shared" si="426"/>
        <v>43093</v>
      </c>
      <c r="F9125" t="str">
        <f t="shared" si="424"/>
        <v>ROOM024</v>
      </c>
    </row>
    <row r="9126" spans="1:6" x14ac:dyDescent="0.3">
      <c r="A9126" t="s">
        <v>30373</v>
      </c>
      <c r="B9126" t="s">
        <v>20370</v>
      </c>
      <c r="C9126" s="3">
        <f t="shared" si="425"/>
        <v>42594</v>
      </c>
      <c r="E9126" s="3">
        <f t="shared" si="426"/>
        <v>42625</v>
      </c>
      <c r="F9126" t="str">
        <f t="shared" si="424"/>
        <v>ROOM025</v>
      </c>
    </row>
    <row r="9127" spans="1:6" x14ac:dyDescent="0.3">
      <c r="A9127" t="s">
        <v>30374</v>
      </c>
      <c r="B9127" t="s">
        <v>20371</v>
      </c>
      <c r="C9127" s="3">
        <f t="shared" si="425"/>
        <v>43148</v>
      </c>
      <c r="E9127" s="3">
        <f t="shared" si="426"/>
        <v>43176</v>
      </c>
      <c r="F9127" t="str">
        <f t="shared" ref="F9127:F9190" si="427">F9027</f>
        <v>ROOM026</v>
      </c>
    </row>
    <row r="9128" spans="1:6" x14ac:dyDescent="0.3">
      <c r="A9128" t="s">
        <v>30375</v>
      </c>
      <c r="B9128" t="s">
        <v>20372</v>
      </c>
      <c r="C9128" s="3">
        <f t="shared" si="425"/>
        <v>42134</v>
      </c>
      <c r="E9128" s="3">
        <f t="shared" si="426"/>
        <v>42135</v>
      </c>
      <c r="F9128" t="str">
        <f t="shared" si="427"/>
        <v>ROOM027</v>
      </c>
    </row>
    <row r="9129" spans="1:6" x14ac:dyDescent="0.3">
      <c r="A9129" t="s">
        <v>30376</v>
      </c>
      <c r="B9129" t="s">
        <v>20373</v>
      </c>
      <c r="C9129" s="3">
        <f t="shared" si="425"/>
        <v>42614</v>
      </c>
      <c r="E9129" s="3">
        <f t="shared" si="426"/>
        <v>42644</v>
      </c>
      <c r="F9129" t="str">
        <f t="shared" si="427"/>
        <v>ROOM028</v>
      </c>
    </row>
    <row r="9130" spans="1:6" x14ac:dyDescent="0.3">
      <c r="A9130" t="s">
        <v>30377</v>
      </c>
      <c r="B9130" t="s">
        <v>20374</v>
      </c>
      <c r="C9130" s="3">
        <f t="shared" si="425"/>
        <v>42300</v>
      </c>
      <c r="E9130" s="3">
        <f t="shared" si="426"/>
        <v>42331</v>
      </c>
      <c r="F9130" t="str">
        <f t="shared" si="427"/>
        <v>ROOM029</v>
      </c>
    </row>
    <row r="9131" spans="1:6" x14ac:dyDescent="0.3">
      <c r="A9131" t="s">
        <v>30378</v>
      </c>
      <c r="B9131" t="s">
        <v>20375</v>
      </c>
      <c r="C9131" s="3">
        <f t="shared" si="425"/>
        <v>43063</v>
      </c>
      <c r="E9131" s="3">
        <f t="shared" si="426"/>
        <v>43093</v>
      </c>
      <c r="F9131" t="str">
        <f t="shared" si="427"/>
        <v>ROOM030</v>
      </c>
    </row>
    <row r="9132" spans="1:6" x14ac:dyDescent="0.3">
      <c r="A9132" t="s">
        <v>30379</v>
      </c>
      <c r="B9132" t="s">
        <v>20376</v>
      </c>
      <c r="C9132" s="3">
        <f t="shared" si="425"/>
        <v>42594</v>
      </c>
      <c r="E9132" s="3">
        <f t="shared" si="426"/>
        <v>42625</v>
      </c>
      <c r="F9132" t="str">
        <f t="shared" si="427"/>
        <v>ROOM031</v>
      </c>
    </row>
    <row r="9133" spans="1:6" x14ac:dyDescent="0.3">
      <c r="A9133" t="s">
        <v>30380</v>
      </c>
      <c r="B9133" t="s">
        <v>20377</v>
      </c>
      <c r="C9133" s="3">
        <f t="shared" si="425"/>
        <v>43148</v>
      </c>
      <c r="E9133" s="3">
        <f t="shared" si="426"/>
        <v>43176</v>
      </c>
      <c r="F9133" t="str">
        <f t="shared" si="427"/>
        <v>ROOM032</v>
      </c>
    </row>
    <row r="9134" spans="1:6" x14ac:dyDescent="0.3">
      <c r="A9134" t="s">
        <v>30381</v>
      </c>
      <c r="B9134" t="s">
        <v>20378</v>
      </c>
      <c r="C9134" s="3">
        <f t="shared" si="425"/>
        <v>42134</v>
      </c>
      <c r="E9134" s="3">
        <f t="shared" si="426"/>
        <v>42135</v>
      </c>
      <c r="F9134" t="str">
        <f t="shared" si="427"/>
        <v>ROOM033</v>
      </c>
    </row>
    <row r="9135" spans="1:6" x14ac:dyDescent="0.3">
      <c r="A9135" t="s">
        <v>30382</v>
      </c>
      <c r="B9135" t="s">
        <v>20379</v>
      </c>
      <c r="C9135" s="3">
        <f t="shared" si="425"/>
        <v>42614</v>
      </c>
      <c r="E9135" s="3">
        <f t="shared" si="426"/>
        <v>42644</v>
      </c>
      <c r="F9135" t="str">
        <f t="shared" si="427"/>
        <v>ROOM034</v>
      </c>
    </row>
    <row r="9136" spans="1:6" x14ac:dyDescent="0.3">
      <c r="A9136" t="s">
        <v>30383</v>
      </c>
      <c r="B9136" t="s">
        <v>20380</v>
      </c>
      <c r="C9136" s="3">
        <f t="shared" si="425"/>
        <v>42300</v>
      </c>
      <c r="E9136" s="3">
        <f t="shared" si="426"/>
        <v>42331</v>
      </c>
      <c r="F9136" t="str">
        <f t="shared" si="427"/>
        <v>ROOM035</v>
      </c>
    </row>
    <row r="9137" spans="1:6" x14ac:dyDescent="0.3">
      <c r="A9137" t="s">
        <v>30384</v>
      </c>
      <c r="B9137" t="s">
        <v>20381</v>
      </c>
      <c r="C9137" s="3">
        <f t="shared" si="425"/>
        <v>43063</v>
      </c>
      <c r="E9137" s="3">
        <f t="shared" si="426"/>
        <v>43093</v>
      </c>
      <c r="F9137" t="str">
        <f t="shared" si="427"/>
        <v>ROOM036</v>
      </c>
    </row>
    <row r="9138" spans="1:6" x14ac:dyDescent="0.3">
      <c r="A9138" t="s">
        <v>30385</v>
      </c>
      <c r="B9138" t="s">
        <v>20382</v>
      </c>
      <c r="C9138" s="3">
        <f t="shared" si="425"/>
        <v>42594</v>
      </c>
      <c r="E9138" s="3">
        <f t="shared" si="426"/>
        <v>42625</v>
      </c>
      <c r="F9138" t="str">
        <f t="shared" si="427"/>
        <v>ROOM037</v>
      </c>
    </row>
    <row r="9139" spans="1:6" x14ac:dyDescent="0.3">
      <c r="A9139" t="s">
        <v>30386</v>
      </c>
      <c r="B9139" t="s">
        <v>20383</v>
      </c>
      <c r="C9139" s="3">
        <f t="shared" si="425"/>
        <v>43148</v>
      </c>
      <c r="E9139" s="3">
        <f t="shared" si="426"/>
        <v>43176</v>
      </c>
      <c r="F9139" t="str">
        <f t="shared" si="427"/>
        <v>ROOM038</v>
      </c>
    </row>
    <row r="9140" spans="1:6" x14ac:dyDescent="0.3">
      <c r="A9140" t="s">
        <v>30387</v>
      </c>
      <c r="B9140" t="s">
        <v>20384</v>
      </c>
      <c r="C9140" s="3">
        <f t="shared" si="425"/>
        <v>42134</v>
      </c>
      <c r="E9140" s="3">
        <f t="shared" si="426"/>
        <v>42135</v>
      </c>
      <c r="F9140" t="str">
        <f t="shared" si="427"/>
        <v>ROOM039</v>
      </c>
    </row>
    <row r="9141" spans="1:6" x14ac:dyDescent="0.3">
      <c r="A9141" t="s">
        <v>30388</v>
      </c>
      <c r="B9141" t="s">
        <v>20385</v>
      </c>
      <c r="C9141" s="3">
        <f t="shared" si="425"/>
        <v>42614</v>
      </c>
      <c r="E9141" s="3">
        <f t="shared" si="426"/>
        <v>42644</v>
      </c>
      <c r="F9141" t="str">
        <f t="shared" si="427"/>
        <v>ROOM040</v>
      </c>
    </row>
    <row r="9142" spans="1:6" x14ac:dyDescent="0.3">
      <c r="A9142" t="s">
        <v>30389</v>
      </c>
      <c r="B9142" t="s">
        <v>20386</v>
      </c>
      <c r="C9142" s="3">
        <f t="shared" si="425"/>
        <v>42300</v>
      </c>
      <c r="E9142" s="3">
        <f t="shared" si="426"/>
        <v>42331</v>
      </c>
      <c r="F9142" t="str">
        <f t="shared" si="427"/>
        <v>ROOM041</v>
      </c>
    </row>
    <row r="9143" spans="1:6" x14ac:dyDescent="0.3">
      <c r="A9143" t="s">
        <v>30390</v>
      </c>
      <c r="B9143" t="s">
        <v>20387</v>
      </c>
      <c r="C9143" s="3">
        <f t="shared" si="425"/>
        <v>43063</v>
      </c>
      <c r="E9143" s="3">
        <f t="shared" si="426"/>
        <v>43093</v>
      </c>
      <c r="F9143" t="str">
        <f t="shared" si="427"/>
        <v>ROOM042</v>
      </c>
    </row>
    <row r="9144" spans="1:6" x14ac:dyDescent="0.3">
      <c r="A9144" t="s">
        <v>30391</v>
      </c>
      <c r="B9144" t="s">
        <v>20388</v>
      </c>
      <c r="C9144" s="3">
        <f t="shared" si="425"/>
        <v>42594</v>
      </c>
      <c r="E9144" s="3">
        <f t="shared" si="426"/>
        <v>42625</v>
      </c>
      <c r="F9144" t="str">
        <f t="shared" si="427"/>
        <v>ROOM043</v>
      </c>
    </row>
    <row r="9145" spans="1:6" x14ac:dyDescent="0.3">
      <c r="A9145" t="s">
        <v>30392</v>
      </c>
      <c r="B9145" t="s">
        <v>20389</v>
      </c>
      <c r="C9145" s="3">
        <f t="shared" si="425"/>
        <v>43148</v>
      </c>
      <c r="E9145" s="3">
        <f t="shared" si="426"/>
        <v>43176</v>
      </c>
      <c r="F9145" t="str">
        <f t="shared" si="427"/>
        <v>ROOM044</v>
      </c>
    </row>
    <row r="9146" spans="1:6" x14ac:dyDescent="0.3">
      <c r="A9146" t="s">
        <v>30393</v>
      </c>
      <c r="B9146" t="s">
        <v>20390</v>
      </c>
      <c r="C9146" s="3">
        <f t="shared" si="425"/>
        <v>42134</v>
      </c>
      <c r="E9146" s="3">
        <f t="shared" si="426"/>
        <v>42135</v>
      </c>
      <c r="F9146" t="str">
        <f t="shared" si="427"/>
        <v>ROOM045</v>
      </c>
    </row>
    <row r="9147" spans="1:6" x14ac:dyDescent="0.3">
      <c r="A9147" t="s">
        <v>30394</v>
      </c>
      <c r="B9147" t="s">
        <v>20391</v>
      </c>
      <c r="C9147" s="3">
        <f t="shared" si="425"/>
        <v>42614</v>
      </c>
      <c r="E9147" s="3">
        <f t="shared" si="426"/>
        <v>42644</v>
      </c>
      <c r="F9147" t="str">
        <f t="shared" si="427"/>
        <v>ROOM046</v>
      </c>
    </row>
    <row r="9148" spans="1:6" x14ac:dyDescent="0.3">
      <c r="A9148" t="s">
        <v>30395</v>
      </c>
      <c r="B9148" t="s">
        <v>20392</v>
      </c>
      <c r="C9148" s="3">
        <f t="shared" si="425"/>
        <v>42300</v>
      </c>
      <c r="E9148" s="3">
        <f t="shared" si="426"/>
        <v>42331</v>
      </c>
      <c r="F9148" t="str">
        <f t="shared" si="427"/>
        <v>ROOM047</v>
      </c>
    </row>
    <row r="9149" spans="1:6" x14ac:dyDescent="0.3">
      <c r="A9149" t="s">
        <v>30396</v>
      </c>
      <c r="B9149" t="s">
        <v>20393</v>
      </c>
      <c r="C9149" s="3">
        <f t="shared" si="425"/>
        <v>43063</v>
      </c>
      <c r="E9149" s="3">
        <f t="shared" si="426"/>
        <v>43093</v>
      </c>
      <c r="F9149" t="str">
        <f t="shared" si="427"/>
        <v>ROOM048</v>
      </c>
    </row>
    <row r="9150" spans="1:6" x14ac:dyDescent="0.3">
      <c r="A9150" t="s">
        <v>30397</v>
      </c>
      <c r="B9150" t="s">
        <v>20394</v>
      </c>
      <c r="C9150" s="3">
        <f t="shared" si="425"/>
        <v>42594</v>
      </c>
      <c r="E9150" s="3">
        <f t="shared" si="426"/>
        <v>42625</v>
      </c>
      <c r="F9150" t="str">
        <f t="shared" si="427"/>
        <v>ROOM049</v>
      </c>
    </row>
    <row r="9151" spans="1:6" x14ac:dyDescent="0.3">
      <c r="A9151" t="s">
        <v>30398</v>
      </c>
      <c r="B9151" t="s">
        <v>20395</v>
      </c>
      <c r="C9151" s="3">
        <f t="shared" si="425"/>
        <v>43148</v>
      </c>
      <c r="E9151" s="3">
        <f t="shared" si="426"/>
        <v>43176</v>
      </c>
      <c r="F9151" t="str">
        <f t="shared" si="427"/>
        <v>ROOM050</v>
      </c>
    </row>
    <row r="9152" spans="1:6" x14ac:dyDescent="0.3">
      <c r="A9152" t="s">
        <v>30399</v>
      </c>
      <c r="B9152" t="s">
        <v>20396</v>
      </c>
      <c r="C9152" s="3">
        <f t="shared" si="425"/>
        <v>42134</v>
      </c>
      <c r="E9152" s="3">
        <f t="shared" si="426"/>
        <v>42135</v>
      </c>
      <c r="F9152" t="str">
        <f t="shared" si="427"/>
        <v>ROOM051</v>
      </c>
    </row>
    <row r="9153" spans="1:6" x14ac:dyDescent="0.3">
      <c r="A9153" t="s">
        <v>30400</v>
      </c>
      <c r="B9153" t="s">
        <v>20397</v>
      </c>
      <c r="C9153" s="3">
        <f t="shared" si="425"/>
        <v>42614</v>
      </c>
      <c r="E9153" s="3">
        <f t="shared" si="426"/>
        <v>42644</v>
      </c>
      <c r="F9153" t="str">
        <f t="shared" si="427"/>
        <v>ROOM052</v>
      </c>
    </row>
    <row r="9154" spans="1:6" x14ac:dyDescent="0.3">
      <c r="A9154" t="s">
        <v>30401</v>
      </c>
      <c r="B9154" t="s">
        <v>20398</v>
      </c>
      <c r="C9154" s="3">
        <f t="shared" si="425"/>
        <v>42300</v>
      </c>
      <c r="E9154" s="3">
        <f t="shared" si="426"/>
        <v>42331</v>
      </c>
      <c r="F9154" t="str">
        <f t="shared" si="427"/>
        <v>ROOM053</v>
      </c>
    </row>
    <row r="9155" spans="1:6" x14ac:dyDescent="0.3">
      <c r="A9155" t="s">
        <v>30402</v>
      </c>
      <c r="B9155" t="s">
        <v>20399</v>
      </c>
      <c r="C9155" s="3">
        <f t="shared" si="425"/>
        <v>43063</v>
      </c>
      <c r="E9155" s="3">
        <f t="shared" si="426"/>
        <v>43093</v>
      </c>
      <c r="F9155" t="str">
        <f t="shared" si="427"/>
        <v>ROOM054</v>
      </c>
    </row>
    <row r="9156" spans="1:6" x14ac:dyDescent="0.3">
      <c r="A9156" t="s">
        <v>30403</v>
      </c>
      <c r="B9156" t="s">
        <v>20400</v>
      </c>
      <c r="C9156" s="3">
        <f t="shared" si="425"/>
        <v>42594</v>
      </c>
      <c r="E9156" s="3">
        <f t="shared" si="426"/>
        <v>42625</v>
      </c>
      <c r="F9156" t="str">
        <f t="shared" si="427"/>
        <v>ROOM055</v>
      </c>
    </row>
    <row r="9157" spans="1:6" x14ac:dyDescent="0.3">
      <c r="A9157" t="s">
        <v>30404</v>
      </c>
      <c r="B9157" t="s">
        <v>20401</v>
      </c>
      <c r="C9157" s="3">
        <f t="shared" si="425"/>
        <v>43148</v>
      </c>
      <c r="E9157" s="3">
        <f t="shared" si="426"/>
        <v>43176</v>
      </c>
      <c r="F9157" t="str">
        <f t="shared" si="427"/>
        <v>ROOM056</v>
      </c>
    </row>
    <row r="9158" spans="1:6" x14ac:dyDescent="0.3">
      <c r="A9158" t="s">
        <v>30405</v>
      </c>
      <c r="B9158" t="s">
        <v>20402</v>
      </c>
      <c r="C9158" s="3">
        <f t="shared" si="425"/>
        <v>42134</v>
      </c>
      <c r="E9158" s="3">
        <f t="shared" si="426"/>
        <v>42135</v>
      </c>
      <c r="F9158" t="str">
        <f t="shared" si="427"/>
        <v>ROOM057</v>
      </c>
    </row>
    <row r="9159" spans="1:6" x14ac:dyDescent="0.3">
      <c r="A9159" t="s">
        <v>30406</v>
      </c>
      <c r="B9159" t="s">
        <v>20403</v>
      </c>
      <c r="C9159" s="3">
        <f t="shared" si="425"/>
        <v>42614</v>
      </c>
      <c r="E9159" s="3">
        <f t="shared" si="426"/>
        <v>42644</v>
      </c>
      <c r="F9159" t="str">
        <f t="shared" si="427"/>
        <v>ROOM058</v>
      </c>
    </row>
    <row r="9160" spans="1:6" x14ac:dyDescent="0.3">
      <c r="A9160" t="s">
        <v>30407</v>
      </c>
      <c r="B9160" t="s">
        <v>20404</v>
      </c>
      <c r="C9160" s="3">
        <f t="shared" si="425"/>
        <v>42300</v>
      </c>
      <c r="E9160" s="3">
        <f t="shared" si="426"/>
        <v>42331</v>
      </c>
      <c r="F9160" t="str">
        <f t="shared" si="427"/>
        <v>ROOM059</v>
      </c>
    </row>
    <row r="9161" spans="1:6" x14ac:dyDescent="0.3">
      <c r="A9161" t="s">
        <v>30408</v>
      </c>
      <c r="B9161" t="s">
        <v>20405</v>
      </c>
      <c r="C9161" s="3">
        <f t="shared" ref="C9161:C9224" si="428">C9155</f>
        <v>43063</v>
      </c>
      <c r="E9161" s="3">
        <f t="shared" ref="E9161:E9224" si="429">E9155</f>
        <v>43093</v>
      </c>
      <c r="F9161" t="str">
        <f t="shared" si="427"/>
        <v>ROOM060</v>
      </c>
    </row>
    <row r="9162" spans="1:6" x14ac:dyDescent="0.3">
      <c r="A9162" t="s">
        <v>30409</v>
      </c>
      <c r="B9162" t="s">
        <v>20406</v>
      </c>
      <c r="C9162" s="3">
        <f t="shared" si="428"/>
        <v>42594</v>
      </c>
      <c r="E9162" s="3">
        <f t="shared" si="429"/>
        <v>42625</v>
      </c>
      <c r="F9162" t="str">
        <f t="shared" si="427"/>
        <v>ROOM061</v>
      </c>
    </row>
    <row r="9163" spans="1:6" x14ac:dyDescent="0.3">
      <c r="A9163" t="s">
        <v>30410</v>
      </c>
      <c r="B9163" t="s">
        <v>20407</v>
      </c>
      <c r="C9163" s="3">
        <f t="shared" si="428"/>
        <v>43148</v>
      </c>
      <c r="E9163" s="3">
        <f t="shared" si="429"/>
        <v>43176</v>
      </c>
      <c r="F9163" t="str">
        <f t="shared" si="427"/>
        <v>ROOM062</v>
      </c>
    </row>
    <row r="9164" spans="1:6" x14ac:dyDescent="0.3">
      <c r="A9164" t="s">
        <v>30411</v>
      </c>
      <c r="B9164" t="s">
        <v>20408</v>
      </c>
      <c r="C9164" s="3">
        <f t="shared" si="428"/>
        <v>42134</v>
      </c>
      <c r="E9164" s="3">
        <f t="shared" si="429"/>
        <v>42135</v>
      </c>
      <c r="F9164" t="str">
        <f t="shared" si="427"/>
        <v>ROOM063</v>
      </c>
    </row>
    <row r="9165" spans="1:6" x14ac:dyDescent="0.3">
      <c r="A9165" t="s">
        <v>30412</v>
      </c>
      <c r="B9165" t="s">
        <v>20409</v>
      </c>
      <c r="C9165" s="3">
        <f t="shared" si="428"/>
        <v>42614</v>
      </c>
      <c r="E9165" s="3">
        <f t="shared" si="429"/>
        <v>42644</v>
      </c>
      <c r="F9165" t="str">
        <f t="shared" si="427"/>
        <v>ROOM064</v>
      </c>
    </row>
    <row r="9166" spans="1:6" x14ac:dyDescent="0.3">
      <c r="A9166" t="s">
        <v>30413</v>
      </c>
      <c r="B9166" t="s">
        <v>20410</v>
      </c>
      <c r="C9166" s="3">
        <f t="shared" si="428"/>
        <v>42300</v>
      </c>
      <c r="E9166" s="3">
        <f t="shared" si="429"/>
        <v>42331</v>
      </c>
      <c r="F9166" t="str">
        <f t="shared" si="427"/>
        <v>ROOM065</v>
      </c>
    </row>
    <row r="9167" spans="1:6" x14ac:dyDescent="0.3">
      <c r="A9167" t="s">
        <v>30414</v>
      </c>
      <c r="B9167" t="s">
        <v>20411</v>
      </c>
      <c r="C9167" s="3">
        <f t="shared" si="428"/>
        <v>43063</v>
      </c>
      <c r="E9167" s="3">
        <f t="shared" si="429"/>
        <v>43093</v>
      </c>
      <c r="F9167" t="str">
        <f t="shared" si="427"/>
        <v>ROOM066</v>
      </c>
    </row>
    <row r="9168" spans="1:6" x14ac:dyDescent="0.3">
      <c r="A9168" t="s">
        <v>30415</v>
      </c>
      <c r="B9168" t="s">
        <v>20412</v>
      </c>
      <c r="C9168" s="3">
        <f t="shared" si="428"/>
        <v>42594</v>
      </c>
      <c r="E9168" s="3">
        <f t="shared" si="429"/>
        <v>42625</v>
      </c>
      <c r="F9168" t="str">
        <f t="shared" si="427"/>
        <v>ROOM067</v>
      </c>
    </row>
    <row r="9169" spans="1:6" x14ac:dyDescent="0.3">
      <c r="A9169" t="s">
        <v>30416</v>
      </c>
      <c r="B9169" t="s">
        <v>20413</v>
      </c>
      <c r="C9169" s="3">
        <f t="shared" si="428"/>
        <v>43148</v>
      </c>
      <c r="E9169" s="3">
        <f t="shared" si="429"/>
        <v>43176</v>
      </c>
      <c r="F9169" t="str">
        <f t="shared" si="427"/>
        <v>ROOM068</v>
      </c>
    </row>
    <row r="9170" spans="1:6" x14ac:dyDescent="0.3">
      <c r="A9170" t="s">
        <v>30417</v>
      </c>
      <c r="B9170" t="s">
        <v>20414</v>
      </c>
      <c r="C9170" s="3">
        <f t="shared" si="428"/>
        <v>42134</v>
      </c>
      <c r="E9170" s="3">
        <f t="shared" si="429"/>
        <v>42135</v>
      </c>
      <c r="F9170" t="str">
        <f t="shared" si="427"/>
        <v>ROOM069</v>
      </c>
    </row>
    <row r="9171" spans="1:6" x14ac:dyDescent="0.3">
      <c r="A9171" t="s">
        <v>30418</v>
      </c>
      <c r="B9171" t="s">
        <v>20415</v>
      </c>
      <c r="C9171" s="3">
        <f t="shared" si="428"/>
        <v>42614</v>
      </c>
      <c r="E9171" s="3">
        <f t="shared" si="429"/>
        <v>42644</v>
      </c>
      <c r="F9171" t="str">
        <f t="shared" si="427"/>
        <v>ROOM070</v>
      </c>
    </row>
    <row r="9172" spans="1:6" x14ac:dyDescent="0.3">
      <c r="A9172" t="s">
        <v>30419</v>
      </c>
      <c r="B9172" t="s">
        <v>20416</v>
      </c>
      <c r="C9172" s="3">
        <f t="shared" si="428"/>
        <v>42300</v>
      </c>
      <c r="E9172" s="3">
        <f t="shared" si="429"/>
        <v>42331</v>
      </c>
      <c r="F9172" t="str">
        <f t="shared" si="427"/>
        <v>ROOM071</v>
      </c>
    </row>
    <row r="9173" spans="1:6" x14ac:dyDescent="0.3">
      <c r="A9173" t="s">
        <v>30420</v>
      </c>
      <c r="B9173" t="s">
        <v>20417</v>
      </c>
      <c r="C9173" s="3">
        <f t="shared" si="428"/>
        <v>43063</v>
      </c>
      <c r="E9173" s="3">
        <f t="shared" si="429"/>
        <v>43093</v>
      </c>
      <c r="F9173" t="str">
        <f t="shared" si="427"/>
        <v>ROOM072</v>
      </c>
    </row>
    <row r="9174" spans="1:6" x14ac:dyDescent="0.3">
      <c r="A9174" t="s">
        <v>30421</v>
      </c>
      <c r="B9174" t="s">
        <v>20418</v>
      </c>
      <c r="C9174" s="3">
        <f t="shared" si="428"/>
        <v>42594</v>
      </c>
      <c r="E9174" s="3">
        <f t="shared" si="429"/>
        <v>42625</v>
      </c>
      <c r="F9174" t="str">
        <f t="shared" si="427"/>
        <v>ROOM073</v>
      </c>
    </row>
    <row r="9175" spans="1:6" x14ac:dyDescent="0.3">
      <c r="A9175" t="s">
        <v>30422</v>
      </c>
      <c r="B9175" t="s">
        <v>20419</v>
      </c>
      <c r="C9175" s="3">
        <f t="shared" si="428"/>
        <v>43148</v>
      </c>
      <c r="E9175" s="3">
        <f t="shared" si="429"/>
        <v>43176</v>
      </c>
      <c r="F9175" t="str">
        <f t="shared" si="427"/>
        <v>ROOM074</v>
      </c>
    </row>
    <row r="9176" spans="1:6" x14ac:dyDescent="0.3">
      <c r="A9176" t="s">
        <v>30423</v>
      </c>
      <c r="B9176" t="s">
        <v>20420</v>
      </c>
      <c r="C9176" s="3">
        <f t="shared" si="428"/>
        <v>42134</v>
      </c>
      <c r="E9176" s="3">
        <f t="shared" si="429"/>
        <v>42135</v>
      </c>
      <c r="F9176" t="str">
        <f t="shared" si="427"/>
        <v>ROOM075</v>
      </c>
    </row>
    <row r="9177" spans="1:6" x14ac:dyDescent="0.3">
      <c r="A9177" t="s">
        <v>30424</v>
      </c>
      <c r="B9177" t="s">
        <v>20421</v>
      </c>
      <c r="C9177" s="3">
        <f t="shared" si="428"/>
        <v>42614</v>
      </c>
      <c r="E9177" s="3">
        <f t="shared" si="429"/>
        <v>42644</v>
      </c>
      <c r="F9177" t="str">
        <f t="shared" si="427"/>
        <v>ROOM076</v>
      </c>
    </row>
    <row r="9178" spans="1:6" x14ac:dyDescent="0.3">
      <c r="A9178" t="s">
        <v>30425</v>
      </c>
      <c r="B9178" t="s">
        <v>20422</v>
      </c>
      <c r="C9178" s="3">
        <f t="shared" si="428"/>
        <v>42300</v>
      </c>
      <c r="E9178" s="3">
        <f t="shared" si="429"/>
        <v>42331</v>
      </c>
      <c r="F9178" t="str">
        <f t="shared" si="427"/>
        <v>ROOM077</v>
      </c>
    </row>
    <row r="9179" spans="1:6" x14ac:dyDescent="0.3">
      <c r="A9179" t="s">
        <v>30426</v>
      </c>
      <c r="B9179" t="s">
        <v>20423</v>
      </c>
      <c r="C9179" s="3">
        <f t="shared" si="428"/>
        <v>43063</v>
      </c>
      <c r="E9179" s="3">
        <f t="shared" si="429"/>
        <v>43093</v>
      </c>
      <c r="F9179" t="str">
        <f t="shared" si="427"/>
        <v>ROOM078</v>
      </c>
    </row>
    <row r="9180" spans="1:6" x14ac:dyDescent="0.3">
      <c r="A9180" t="s">
        <v>30427</v>
      </c>
      <c r="B9180" t="s">
        <v>20424</v>
      </c>
      <c r="C9180" s="3">
        <f t="shared" si="428"/>
        <v>42594</v>
      </c>
      <c r="E9180" s="3">
        <f t="shared" si="429"/>
        <v>42625</v>
      </c>
      <c r="F9180" t="str">
        <f t="shared" si="427"/>
        <v>ROOM079</v>
      </c>
    </row>
    <row r="9181" spans="1:6" x14ac:dyDescent="0.3">
      <c r="A9181" t="s">
        <v>30428</v>
      </c>
      <c r="B9181" t="s">
        <v>20425</v>
      </c>
      <c r="C9181" s="3">
        <f t="shared" si="428"/>
        <v>43148</v>
      </c>
      <c r="E9181" s="3">
        <f t="shared" si="429"/>
        <v>43176</v>
      </c>
      <c r="F9181" t="str">
        <f t="shared" si="427"/>
        <v>ROOM080</v>
      </c>
    </row>
    <row r="9182" spans="1:6" x14ac:dyDescent="0.3">
      <c r="A9182" t="s">
        <v>30429</v>
      </c>
      <c r="B9182" t="s">
        <v>20426</v>
      </c>
      <c r="C9182" s="3">
        <f t="shared" si="428"/>
        <v>42134</v>
      </c>
      <c r="E9182" s="3">
        <f t="shared" si="429"/>
        <v>42135</v>
      </c>
      <c r="F9182" t="str">
        <f t="shared" si="427"/>
        <v>ROOM081</v>
      </c>
    </row>
    <row r="9183" spans="1:6" x14ac:dyDescent="0.3">
      <c r="A9183" t="s">
        <v>30430</v>
      </c>
      <c r="B9183" t="s">
        <v>20427</v>
      </c>
      <c r="C9183" s="3">
        <f t="shared" si="428"/>
        <v>42614</v>
      </c>
      <c r="E9183" s="3">
        <f t="shared" si="429"/>
        <v>42644</v>
      </c>
      <c r="F9183" t="str">
        <f t="shared" si="427"/>
        <v>ROOM082</v>
      </c>
    </row>
    <row r="9184" spans="1:6" x14ac:dyDescent="0.3">
      <c r="A9184" t="s">
        <v>30431</v>
      </c>
      <c r="B9184" t="s">
        <v>20428</v>
      </c>
      <c r="C9184" s="3">
        <f t="shared" si="428"/>
        <v>42300</v>
      </c>
      <c r="E9184" s="3">
        <f t="shared" si="429"/>
        <v>42331</v>
      </c>
      <c r="F9184" t="str">
        <f t="shared" si="427"/>
        <v>ROOM083</v>
      </c>
    </row>
    <row r="9185" spans="1:6" x14ac:dyDescent="0.3">
      <c r="A9185" t="s">
        <v>30432</v>
      </c>
      <c r="B9185" t="s">
        <v>20429</v>
      </c>
      <c r="C9185" s="3">
        <f t="shared" si="428"/>
        <v>43063</v>
      </c>
      <c r="E9185" s="3">
        <f t="shared" si="429"/>
        <v>43093</v>
      </c>
      <c r="F9185" t="str">
        <f t="shared" si="427"/>
        <v>ROOM084</v>
      </c>
    </row>
    <row r="9186" spans="1:6" x14ac:dyDescent="0.3">
      <c r="A9186" t="s">
        <v>30433</v>
      </c>
      <c r="B9186" t="s">
        <v>20430</v>
      </c>
      <c r="C9186" s="3">
        <f t="shared" si="428"/>
        <v>42594</v>
      </c>
      <c r="E9186" s="3">
        <f t="shared" si="429"/>
        <v>42625</v>
      </c>
      <c r="F9186" t="str">
        <f t="shared" si="427"/>
        <v>ROOM085</v>
      </c>
    </row>
    <row r="9187" spans="1:6" x14ac:dyDescent="0.3">
      <c r="A9187" t="s">
        <v>30434</v>
      </c>
      <c r="B9187" t="s">
        <v>20431</v>
      </c>
      <c r="C9187" s="3">
        <f t="shared" si="428"/>
        <v>43148</v>
      </c>
      <c r="E9187" s="3">
        <f t="shared" si="429"/>
        <v>43176</v>
      </c>
      <c r="F9187" t="str">
        <f t="shared" si="427"/>
        <v>ROOM086</v>
      </c>
    </row>
    <row r="9188" spans="1:6" x14ac:dyDescent="0.3">
      <c r="A9188" t="s">
        <v>30435</v>
      </c>
      <c r="B9188" t="s">
        <v>20432</v>
      </c>
      <c r="C9188" s="3">
        <f t="shared" si="428"/>
        <v>42134</v>
      </c>
      <c r="E9188" s="3">
        <f t="shared" si="429"/>
        <v>42135</v>
      </c>
      <c r="F9188" t="str">
        <f t="shared" si="427"/>
        <v>ROOM087</v>
      </c>
    </row>
    <row r="9189" spans="1:6" x14ac:dyDescent="0.3">
      <c r="A9189" t="s">
        <v>30436</v>
      </c>
      <c r="B9189" t="s">
        <v>20433</v>
      </c>
      <c r="C9189" s="3">
        <f t="shared" si="428"/>
        <v>42614</v>
      </c>
      <c r="E9189" s="3">
        <f t="shared" si="429"/>
        <v>42644</v>
      </c>
      <c r="F9189" t="str">
        <f t="shared" si="427"/>
        <v>ROOM088</v>
      </c>
    </row>
    <row r="9190" spans="1:6" x14ac:dyDescent="0.3">
      <c r="A9190" t="s">
        <v>30437</v>
      </c>
      <c r="B9190" t="s">
        <v>20434</v>
      </c>
      <c r="C9190" s="3">
        <f t="shared" si="428"/>
        <v>42300</v>
      </c>
      <c r="E9190" s="3">
        <f t="shared" si="429"/>
        <v>42331</v>
      </c>
      <c r="F9190" t="str">
        <f t="shared" si="427"/>
        <v>ROOM089</v>
      </c>
    </row>
    <row r="9191" spans="1:6" x14ac:dyDescent="0.3">
      <c r="A9191" t="s">
        <v>30438</v>
      </c>
      <c r="B9191" t="s">
        <v>20435</v>
      </c>
      <c r="C9191" s="3">
        <f t="shared" si="428"/>
        <v>43063</v>
      </c>
      <c r="E9191" s="3">
        <f t="shared" si="429"/>
        <v>43093</v>
      </c>
      <c r="F9191" t="str">
        <f t="shared" ref="F9191:F9254" si="430">F9091</f>
        <v>ROOM090</v>
      </c>
    </row>
    <row r="9192" spans="1:6" x14ac:dyDescent="0.3">
      <c r="A9192" t="s">
        <v>30439</v>
      </c>
      <c r="B9192" t="s">
        <v>20436</v>
      </c>
      <c r="C9192" s="3">
        <f t="shared" si="428"/>
        <v>42594</v>
      </c>
      <c r="E9192" s="3">
        <f t="shared" si="429"/>
        <v>42625</v>
      </c>
      <c r="F9192" t="str">
        <f t="shared" si="430"/>
        <v>ROOM091</v>
      </c>
    </row>
    <row r="9193" spans="1:6" x14ac:dyDescent="0.3">
      <c r="A9193" t="s">
        <v>30440</v>
      </c>
      <c r="B9193" t="s">
        <v>20437</v>
      </c>
      <c r="C9193" s="3">
        <f t="shared" si="428"/>
        <v>43148</v>
      </c>
      <c r="E9193" s="3">
        <f t="shared" si="429"/>
        <v>43176</v>
      </c>
      <c r="F9193" t="str">
        <f t="shared" si="430"/>
        <v>ROOM092</v>
      </c>
    </row>
    <row r="9194" spans="1:6" x14ac:dyDescent="0.3">
      <c r="A9194" t="s">
        <v>30441</v>
      </c>
      <c r="B9194" t="s">
        <v>20438</v>
      </c>
      <c r="C9194" s="3">
        <f t="shared" si="428"/>
        <v>42134</v>
      </c>
      <c r="E9194" s="3">
        <f t="shared" si="429"/>
        <v>42135</v>
      </c>
      <c r="F9194" t="str">
        <f t="shared" si="430"/>
        <v>ROOM093</v>
      </c>
    </row>
    <row r="9195" spans="1:6" x14ac:dyDescent="0.3">
      <c r="A9195" t="s">
        <v>30442</v>
      </c>
      <c r="B9195" t="s">
        <v>20439</v>
      </c>
      <c r="C9195" s="3">
        <f t="shared" si="428"/>
        <v>42614</v>
      </c>
      <c r="E9195" s="3">
        <f t="shared" si="429"/>
        <v>42644</v>
      </c>
      <c r="F9195" t="str">
        <f t="shared" si="430"/>
        <v>ROOM094</v>
      </c>
    </row>
    <row r="9196" spans="1:6" x14ac:dyDescent="0.3">
      <c r="A9196" t="s">
        <v>30443</v>
      </c>
      <c r="B9196" t="s">
        <v>20440</v>
      </c>
      <c r="C9196" s="3">
        <f t="shared" si="428"/>
        <v>42300</v>
      </c>
      <c r="E9196" s="3">
        <f t="shared" si="429"/>
        <v>42331</v>
      </c>
      <c r="F9196" t="str">
        <f t="shared" si="430"/>
        <v>ROOM095</v>
      </c>
    </row>
    <row r="9197" spans="1:6" x14ac:dyDescent="0.3">
      <c r="A9197" t="s">
        <v>30444</v>
      </c>
      <c r="B9197" t="s">
        <v>20441</v>
      </c>
      <c r="C9197" s="3">
        <f t="shared" si="428"/>
        <v>43063</v>
      </c>
      <c r="E9197" s="3">
        <f t="shared" si="429"/>
        <v>43093</v>
      </c>
      <c r="F9197" t="str">
        <f t="shared" si="430"/>
        <v>ROOM096</v>
      </c>
    </row>
    <row r="9198" spans="1:6" x14ac:dyDescent="0.3">
      <c r="A9198" t="s">
        <v>30445</v>
      </c>
      <c r="B9198" t="s">
        <v>20442</v>
      </c>
      <c r="C9198" s="3">
        <f t="shared" si="428"/>
        <v>42594</v>
      </c>
      <c r="E9198" s="3">
        <f t="shared" si="429"/>
        <v>42625</v>
      </c>
      <c r="F9198" t="str">
        <f t="shared" si="430"/>
        <v>ROOM097</v>
      </c>
    </row>
    <row r="9199" spans="1:6" x14ac:dyDescent="0.3">
      <c r="A9199" t="s">
        <v>30446</v>
      </c>
      <c r="B9199" t="s">
        <v>20443</v>
      </c>
      <c r="C9199" s="3">
        <f t="shared" si="428"/>
        <v>43148</v>
      </c>
      <c r="E9199" s="3">
        <f t="shared" si="429"/>
        <v>43176</v>
      </c>
      <c r="F9199" t="str">
        <f t="shared" si="430"/>
        <v>ROOM098</v>
      </c>
    </row>
    <row r="9200" spans="1:6" x14ac:dyDescent="0.3">
      <c r="A9200" t="s">
        <v>30447</v>
      </c>
      <c r="B9200" t="s">
        <v>20444</v>
      </c>
      <c r="C9200" s="3">
        <f t="shared" si="428"/>
        <v>42134</v>
      </c>
      <c r="E9200" s="3">
        <f t="shared" si="429"/>
        <v>42135</v>
      </c>
      <c r="F9200" t="str">
        <f t="shared" si="430"/>
        <v>ROOM099</v>
      </c>
    </row>
    <row r="9201" spans="1:6" x14ac:dyDescent="0.3">
      <c r="A9201" t="s">
        <v>30448</v>
      </c>
      <c r="B9201" t="s">
        <v>20445</v>
      </c>
      <c r="C9201" s="3">
        <f t="shared" si="428"/>
        <v>42614</v>
      </c>
      <c r="E9201" s="3">
        <f t="shared" si="429"/>
        <v>42644</v>
      </c>
      <c r="F9201" t="str">
        <f t="shared" si="430"/>
        <v>ROOM100</v>
      </c>
    </row>
    <row r="9202" spans="1:6" x14ac:dyDescent="0.3">
      <c r="A9202" t="s">
        <v>30449</v>
      </c>
      <c r="B9202" t="s">
        <v>20446</v>
      </c>
      <c r="C9202" s="3">
        <f t="shared" si="428"/>
        <v>42300</v>
      </c>
      <c r="E9202" s="3">
        <f t="shared" si="429"/>
        <v>42331</v>
      </c>
      <c r="F9202" t="str">
        <f t="shared" si="430"/>
        <v>ROOM001</v>
      </c>
    </row>
    <row r="9203" spans="1:6" x14ac:dyDescent="0.3">
      <c r="A9203" t="s">
        <v>30450</v>
      </c>
      <c r="B9203" t="s">
        <v>20447</v>
      </c>
      <c r="C9203" s="3">
        <f t="shared" si="428"/>
        <v>43063</v>
      </c>
      <c r="E9203" s="3">
        <f t="shared" si="429"/>
        <v>43093</v>
      </c>
      <c r="F9203" t="str">
        <f t="shared" si="430"/>
        <v>ROOM002</v>
      </c>
    </row>
    <row r="9204" spans="1:6" x14ac:dyDescent="0.3">
      <c r="A9204" t="s">
        <v>30451</v>
      </c>
      <c r="B9204" t="s">
        <v>20448</v>
      </c>
      <c r="C9204" s="3">
        <f t="shared" si="428"/>
        <v>42594</v>
      </c>
      <c r="E9204" s="3">
        <f t="shared" si="429"/>
        <v>42625</v>
      </c>
      <c r="F9204" t="str">
        <f t="shared" si="430"/>
        <v>ROOM003</v>
      </c>
    </row>
    <row r="9205" spans="1:6" x14ac:dyDescent="0.3">
      <c r="A9205" t="s">
        <v>30452</v>
      </c>
      <c r="B9205" t="s">
        <v>20449</v>
      </c>
      <c r="C9205" s="3">
        <f t="shared" si="428"/>
        <v>43148</v>
      </c>
      <c r="E9205" s="3">
        <f t="shared" si="429"/>
        <v>43176</v>
      </c>
      <c r="F9205" t="str">
        <f t="shared" si="430"/>
        <v>ROOM004</v>
      </c>
    </row>
    <row r="9206" spans="1:6" x14ac:dyDescent="0.3">
      <c r="A9206" t="s">
        <v>30453</v>
      </c>
      <c r="B9206" t="s">
        <v>20450</v>
      </c>
      <c r="C9206" s="3">
        <f t="shared" si="428"/>
        <v>42134</v>
      </c>
      <c r="E9206" s="3">
        <f t="shared" si="429"/>
        <v>42135</v>
      </c>
      <c r="F9206" t="str">
        <f t="shared" si="430"/>
        <v>ROOM005</v>
      </c>
    </row>
    <row r="9207" spans="1:6" x14ac:dyDescent="0.3">
      <c r="A9207" t="s">
        <v>30454</v>
      </c>
      <c r="B9207" t="s">
        <v>20451</v>
      </c>
      <c r="C9207" s="3">
        <f t="shared" si="428"/>
        <v>42614</v>
      </c>
      <c r="E9207" s="3">
        <f t="shared" si="429"/>
        <v>42644</v>
      </c>
      <c r="F9207" t="str">
        <f t="shared" si="430"/>
        <v>ROOM006</v>
      </c>
    </row>
    <row r="9208" spans="1:6" x14ac:dyDescent="0.3">
      <c r="A9208" t="s">
        <v>30455</v>
      </c>
      <c r="B9208" t="s">
        <v>20452</v>
      </c>
      <c r="C9208" s="3">
        <f t="shared" si="428"/>
        <v>42300</v>
      </c>
      <c r="E9208" s="3">
        <f t="shared" si="429"/>
        <v>42331</v>
      </c>
      <c r="F9208" t="str">
        <f t="shared" si="430"/>
        <v>ROOM007</v>
      </c>
    </row>
    <row r="9209" spans="1:6" x14ac:dyDescent="0.3">
      <c r="A9209" t="s">
        <v>30456</v>
      </c>
      <c r="B9209" t="s">
        <v>20453</v>
      </c>
      <c r="C9209" s="3">
        <f t="shared" si="428"/>
        <v>43063</v>
      </c>
      <c r="E9209" s="3">
        <f t="shared" si="429"/>
        <v>43093</v>
      </c>
      <c r="F9209" t="str">
        <f t="shared" si="430"/>
        <v>ROOM008</v>
      </c>
    </row>
    <row r="9210" spans="1:6" x14ac:dyDescent="0.3">
      <c r="A9210" t="s">
        <v>30457</v>
      </c>
      <c r="B9210" t="s">
        <v>20454</v>
      </c>
      <c r="C9210" s="3">
        <f t="shared" si="428"/>
        <v>42594</v>
      </c>
      <c r="E9210" s="3">
        <f t="shared" si="429"/>
        <v>42625</v>
      </c>
      <c r="F9210" t="str">
        <f t="shared" si="430"/>
        <v>ROOM009</v>
      </c>
    </row>
    <row r="9211" spans="1:6" x14ac:dyDescent="0.3">
      <c r="A9211" t="s">
        <v>30458</v>
      </c>
      <c r="B9211" t="s">
        <v>20455</v>
      </c>
      <c r="C9211" s="3">
        <f t="shared" si="428"/>
        <v>43148</v>
      </c>
      <c r="E9211" s="3">
        <f t="shared" si="429"/>
        <v>43176</v>
      </c>
      <c r="F9211" t="str">
        <f t="shared" si="430"/>
        <v>ROOM010</v>
      </c>
    </row>
    <row r="9212" spans="1:6" x14ac:dyDescent="0.3">
      <c r="A9212" t="s">
        <v>30459</v>
      </c>
      <c r="B9212" t="s">
        <v>20456</v>
      </c>
      <c r="C9212" s="3">
        <f t="shared" si="428"/>
        <v>42134</v>
      </c>
      <c r="E9212" s="3">
        <f t="shared" si="429"/>
        <v>42135</v>
      </c>
      <c r="F9212" t="str">
        <f t="shared" si="430"/>
        <v>ROOM011</v>
      </c>
    </row>
    <row r="9213" spans="1:6" x14ac:dyDescent="0.3">
      <c r="A9213" t="s">
        <v>30460</v>
      </c>
      <c r="B9213" t="s">
        <v>20457</v>
      </c>
      <c r="C9213" s="3">
        <f t="shared" si="428"/>
        <v>42614</v>
      </c>
      <c r="E9213" s="3">
        <f t="shared" si="429"/>
        <v>42644</v>
      </c>
      <c r="F9213" t="str">
        <f t="shared" si="430"/>
        <v>ROOM012</v>
      </c>
    </row>
    <row r="9214" spans="1:6" x14ac:dyDescent="0.3">
      <c r="A9214" t="s">
        <v>30461</v>
      </c>
      <c r="B9214" t="s">
        <v>20458</v>
      </c>
      <c r="C9214" s="3">
        <f t="shared" si="428"/>
        <v>42300</v>
      </c>
      <c r="E9214" s="3">
        <f t="shared" si="429"/>
        <v>42331</v>
      </c>
      <c r="F9214" t="str">
        <f t="shared" si="430"/>
        <v>ROOM013</v>
      </c>
    </row>
    <row r="9215" spans="1:6" x14ac:dyDescent="0.3">
      <c r="A9215" t="s">
        <v>30462</v>
      </c>
      <c r="B9215" t="s">
        <v>20459</v>
      </c>
      <c r="C9215" s="3">
        <f t="shared" si="428"/>
        <v>43063</v>
      </c>
      <c r="E9215" s="3">
        <f t="shared" si="429"/>
        <v>43093</v>
      </c>
      <c r="F9215" t="str">
        <f t="shared" si="430"/>
        <v>ROOM014</v>
      </c>
    </row>
    <row r="9216" spans="1:6" x14ac:dyDescent="0.3">
      <c r="A9216" t="s">
        <v>30463</v>
      </c>
      <c r="B9216" t="s">
        <v>20460</v>
      </c>
      <c r="C9216" s="3">
        <f t="shared" si="428"/>
        <v>42594</v>
      </c>
      <c r="E9216" s="3">
        <f t="shared" si="429"/>
        <v>42625</v>
      </c>
      <c r="F9216" t="str">
        <f t="shared" si="430"/>
        <v>ROOM015</v>
      </c>
    </row>
    <row r="9217" spans="1:6" x14ac:dyDescent="0.3">
      <c r="A9217" t="s">
        <v>30464</v>
      </c>
      <c r="B9217" t="s">
        <v>20461</v>
      </c>
      <c r="C9217" s="3">
        <f t="shared" si="428"/>
        <v>43148</v>
      </c>
      <c r="E9217" s="3">
        <f t="shared" si="429"/>
        <v>43176</v>
      </c>
      <c r="F9217" t="str">
        <f t="shared" si="430"/>
        <v>ROOM016</v>
      </c>
    </row>
    <row r="9218" spans="1:6" x14ac:dyDescent="0.3">
      <c r="A9218" t="s">
        <v>30465</v>
      </c>
      <c r="B9218" t="s">
        <v>20462</v>
      </c>
      <c r="C9218" s="3">
        <f t="shared" si="428"/>
        <v>42134</v>
      </c>
      <c r="E9218" s="3">
        <f t="shared" si="429"/>
        <v>42135</v>
      </c>
      <c r="F9218" t="str">
        <f t="shared" si="430"/>
        <v>ROOM017</v>
      </c>
    </row>
    <row r="9219" spans="1:6" x14ac:dyDescent="0.3">
      <c r="A9219" t="s">
        <v>30466</v>
      </c>
      <c r="B9219" t="s">
        <v>20463</v>
      </c>
      <c r="C9219" s="3">
        <f t="shared" si="428"/>
        <v>42614</v>
      </c>
      <c r="E9219" s="3">
        <f t="shared" si="429"/>
        <v>42644</v>
      </c>
      <c r="F9219" t="str">
        <f t="shared" si="430"/>
        <v>ROOM018</v>
      </c>
    </row>
    <row r="9220" spans="1:6" x14ac:dyDescent="0.3">
      <c r="A9220" t="s">
        <v>30467</v>
      </c>
      <c r="B9220" t="s">
        <v>20464</v>
      </c>
      <c r="C9220" s="3">
        <f t="shared" si="428"/>
        <v>42300</v>
      </c>
      <c r="E9220" s="3">
        <f t="shared" si="429"/>
        <v>42331</v>
      </c>
      <c r="F9220" t="str">
        <f t="shared" si="430"/>
        <v>ROOM019</v>
      </c>
    </row>
    <row r="9221" spans="1:6" x14ac:dyDescent="0.3">
      <c r="A9221" t="s">
        <v>30468</v>
      </c>
      <c r="B9221" t="s">
        <v>20465</v>
      </c>
      <c r="C9221" s="3">
        <f t="shared" si="428"/>
        <v>43063</v>
      </c>
      <c r="E9221" s="3">
        <f t="shared" si="429"/>
        <v>43093</v>
      </c>
      <c r="F9221" t="str">
        <f t="shared" si="430"/>
        <v>ROOM020</v>
      </c>
    </row>
    <row r="9222" spans="1:6" x14ac:dyDescent="0.3">
      <c r="A9222" t="s">
        <v>30469</v>
      </c>
      <c r="B9222" t="s">
        <v>20466</v>
      </c>
      <c r="C9222" s="3">
        <f t="shared" si="428"/>
        <v>42594</v>
      </c>
      <c r="E9222" s="3">
        <f t="shared" si="429"/>
        <v>42625</v>
      </c>
      <c r="F9222" t="str">
        <f t="shared" si="430"/>
        <v>ROOM021</v>
      </c>
    </row>
    <row r="9223" spans="1:6" x14ac:dyDescent="0.3">
      <c r="A9223" t="s">
        <v>30470</v>
      </c>
      <c r="B9223" t="s">
        <v>20467</v>
      </c>
      <c r="C9223" s="3">
        <f t="shared" si="428"/>
        <v>43148</v>
      </c>
      <c r="E9223" s="3">
        <f t="shared" si="429"/>
        <v>43176</v>
      </c>
      <c r="F9223" t="str">
        <f t="shared" si="430"/>
        <v>ROOM022</v>
      </c>
    </row>
    <row r="9224" spans="1:6" x14ac:dyDescent="0.3">
      <c r="A9224" t="s">
        <v>30471</v>
      </c>
      <c r="B9224" t="s">
        <v>20468</v>
      </c>
      <c r="C9224" s="3">
        <f t="shared" si="428"/>
        <v>42134</v>
      </c>
      <c r="E9224" s="3">
        <f t="shared" si="429"/>
        <v>42135</v>
      </c>
      <c r="F9224" t="str">
        <f t="shared" si="430"/>
        <v>ROOM023</v>
      </c>
    </row>
    <row r="9225" spans="1:6" x14ac:dyDescent="0.3">
      <c r="A9225" t="s">
        <v>30472</v>
      </c>
      <c r="B9225" t="s">
        <v>20469</v>
      </c>
      <c r="C9225" s="3">
        <f t="shared" ref="C9225:C9288" si="431">C9219</f>
        <v>42614</v>
      </c>
      <c r="E9225" s="3">
        <f t="shared" ref="E9225:E9288" si="432">E9219</f>
        <v>42644</v>
      </c>
      <c r="F9225" t="str">
        <f t="shared" si="430"/>
        <v>ROOM024</v>
      </c>
    </row>
    <row r="9226" spans="1:6" x14ac:dyDescent="0.3">
      <c r="A9226" t="s">
        <v>30473</v>
      </c>
      <c r="B9226" t="s">
        <v>20470</v>
      </c>
      <c r="C9226" s="3">
        <f t="shared" si="431"/>
        <v>42300</v>
      </c>
      <c r="E9226" s="3">
        <f t="shared" si="432"/>
        <v>42331</v>
      </c>
      <c r="F9226" t="str">
        <f t="shared" si="430"/>
        <v>ROOM025</v>
      </c>
    </row>
    <row r="9227" spans="1:6" x14ac:dyDescent="0.3">
      <c r="A9227" t="s">
        <v>30474</v>
      </c>
      <c r="B9227" t="s">
        <v>20471</v>
      </c>
      <c r="C9227" s="3">
        <f t="shared" si="431"/>
        <v>43063</v>
      </c>
      <c r="E9227" s="3">
        <f t="shared" si="432"/>
        <v>43093</v>
      </c>
      <c r="F9227" t="str">
        <f t="shared" si="430"/>
        <v>ROOM026</v>
      </c>
    </row>
    <row r="9228" spans="1:6" x14ac:dyDescent="0.3">
      <c r="A9228" t="s">
        <v>30475</v>
      </c>
      <c r="B9228" t="s">
        <v>20472</v>
      </c>
      <c r="C9228" s="3">
        <f t="shared" si="431"/>
        <v>42594</v>
      </c>
      <c r="E9228" s="3">
        <f t="shared" si="432"/>
        <v>42625</v>
      </c>
      <c r="F9228" t="str">
        <f t="shared" si="430"/>
        <v>ROOM027</v>
      </c>
    </row>
    <row r="9229" spans="1:6" x14ac:dyDescent="0.3">
      <c r="A9229" t="s">
        <v>30476</v>
      </c>
      <c r="B9229" t="s">
        <v>20473</v>
      </c>
      <c r="C9229" s="3">
        <f t="shared" si="431"/>
        <v>43148</v>
      </c>
      <c r="E9229" s="3">
        <f t="shared" si="432"/>
        <v>43176</v>
      </c>
      <c r="F9229" t="str">
        <f t="shared" si="430"/>
        <v>ROOM028</v>
      </c>
    </row>
    <row r="9230" spans="1:6" x14ac:dyDescent="0.3">
      <c r="A9230" t="s">
        <v>30477</v>
      </c>
      <c r="B9230" t="s">
        <v>20474</v>
      </c>
      <c r="C9230" s="3">
        <f t="shared" si="431"/>
        <v>42134</v>
      </c>
      <c r="E9230" s="3">
        <f t="shared" si="432"/>
        <v>42135</v>
      </c>
      <c r="F9230" t="str">
        <f t="shared" si="430"/>
        <v>ROOM029</v>
      </c>
    </row>
    <row r="9231" spans="1:6" x14ac:dyDescent="0.3">
      <c r="A9231" t="s">
        <v>30478</v>
      </c>
      <c r="B9231" t="s">
        <v>20475</v>
      </c>
      <c r="C9231" s="3">
        <f t="shared" si="431"/>
        <v>42614</v>
      </c>
      <c r="E9231" s="3">
        <f t="shared" si="432"/>
        <v>42644</v>
      </c>
      <c r="F9231" t="str">
        <f t="shared" si="430"/>
        <v>ROOM030</v>
      </c>
    </row>
    <row r="9232" spans="1:6" x14ac:dyDescent="0.3">
      <c r="A9232" t="s">
        <v>30479</v>
      </c>
      <c r="B9232" t="s">
        <v>20476</v>
      </c>
      <c r="C9232" s="3">
        <f t="shared" si="431"/>
        <v>42300</v>
      </c>
      <c r="E9232" s="3">
        <f t="shared" si="432"/>
        <v>42331</v>
      </c>
      <c r="F9232" t="str">
        <f t="shared" si="430"/>
        <v>ROOM031</v>
      </c>
    </row>
    <row r="9233" spans="1:6" x14ac:dyDescent="0.3">
      <c r="A9233" t="s">
        <v>30480</v>
      </c>
      <c r="B9233" t="s">
        <v>20477</v>
      </c>
      <c r="C9233" s="3">
        <f t="shared" si="431"/>
        <v>43063</v>
      </c>
      <c r="E9233" s="3">
        <f t="shared" si="432"/>
        <v>43093</v>
      </c>
      <c r="F9233" t="str">
        <f t="shared" si="430"/>
        <v>ROOM032</v>
      </c>
    </row>
    <row r="9234" spans="1:6" x14ac:dyDescent="0.3">
      <c r="A9234" t="s">
        <v>30481</v>
      </c>
      <c r="B9234" t="s">
        <v>20478</v>
      </c>
      <c r="C9234" s="3">
        <f t="shared" si="431"/>
        <v>42594</v>
      </c>
      <c r="E9234" s="3">
        <f t="shared" si="432"/>
        <v>42625</v>
      </c>
      <c r="F9234" t="str">
        <f t="shared" si="430"/>
        <v>ROOM033</v>
      </c>
    </row>
    <row r="9235" spans="1:6" x14ac:dyDescent="0.3">
      <c r="A9235" t="s">
        <v>30482</v>
      </c>
      <c r="B9235" t="s">
        <v>20479</v>
      </c>
      <c r="C9235" s="3">
        <f t="shared" si="431"/>
        <v>43148</v>
      </c>
      <c r="E9235" s="3">
        <f t="shared" si="432"/>
        <v>43176</v>
      </c>
      <c r="F9235" t="str">
        <f t="shared" si="430"/>
        <v>ROOM034</v>
      </c>
    </row>
    <row r="9236" spans="1:6" x14ac:dyDescent="0.3">
      <c r="A9236" t="s">
        <v>30483</v>
      </c>
      <c r="B9236" t="s">
        <v>20480</v>
      </c>
      <c r="C9236" s="3">
        <f t="shared" si="431"/>
        <v>42134</v>
      </c>
      <c r="E9236" s="3">
        <f t="shared" si="432"/>
        <v>42135</v>
      </c>
      <c r="F9236" t="str">
        <f t="shared" si="430"/>
        <v>ROOM035</v>
      </c>
    </row>
    <row r="9237" spans="1:6" x14ac:dyDescent="0.3">
      <c r="A9237" t="s">
        <v>30484</v>
      </c>
      <c r="B9237" t="s">
        <v>20481</v>
      </c>
      <c r="C9237" s="3">
        <f t="shared" si="431"/>
        <v>42614</v>
      </c>
      <c r="E9237" s="3">
        <f t="shared" si="432"/>
        <v>42644</v>
      </c>
      <c r="F9237" t="str">
        <f t="shared" si="430"/>
        <v>ROOM036</v>
      </c>
    </row>
    <row r="9238" spans="1:6" x14ac:dyDescent="0.3">
      <c r="A9238" t="s">
        <v>30485</v>
      </c>
      <c r="B9238" t="s">
        <v>20482</v>
      </c>
      <c r="C9238" s="3">
        <f t="shared" si="431"/>
        <v>42300</v>
      </c>
      <c r="E9238" s="3">
        <f t="shared" si="432"/>
        <v>42331</v>
      </c>
      <c r="F9238" t="str">
        <f t="shared" si="430"/>
        <v>ROOM037</v>
      </c>
    </row>
    <row r="9239" spans="1:6" x14ac:dyDescent="0.3">
      <c r="A9239" t="s">
        <v>30486</v>
      </c>
      <c r="B9239" t="s">
        <v>20483</v>
      </c>
      <c r="C9239" s="3">
        <f t="shared" si="431"/>
        <v>43063</v>
      </c>
      <c r="E9239" s="3">
        <f t="shared" si="432"/>
        <v>43093</v>
      </c>
      <c r="F9239" t="str">
        <f t="shared" si="430"/>
        <v>ROOM038</v>
      </c>
    </row>
    <row r="9240" spans="1:6" x14ac:dyDescent="0.3">
      <c r="A9240" t="s">
        <v>30487</v>
      </c>
      <c r="B9240" t="s">
        <v>20484</v>
      </c>
      <c r="C9240" s="3">
        <f t="shared" si="431"/>
        <v>42594</v>
      </c>
      <c r="E9240" s="3">
        <f t="shared" si="432"/>
        <v>42625</v>
      </c>
      <c r="F9240" t="str">
        <f t="shared" si="430"/>
        <v>ROOM039</v>
      </c>
    </row>
    <row r="9241" spans="1:6" x14ac:dyDescent="0.3">
      <c r="A9241" t="s">
        <v>30488</v>
      </c>
      <c r="B9241" t="s">
        <v>20485</v>
      </c>
      <c r="C9241" s="3">
        <f t="shared" si="431"/>
        <v>43148</v>
      </c>
      <c r="E9241" s="3">
        <f t="shared" si="432"/>
        <v>43176</v>
      </c>
      <c r="F9241" t="str">
        <f t="shared" si="430"/>
        <v>ROOM040</v>
      </c>
    </row>
    <row r="9242" spans="1:6" x14ac:dyDescent="0.3">
      <c r="A9242" t="s">
        <v>30489</v>
      </c>
      <c r="B9242" t="s">
        <v>20486</v>
      </c>
      <c r="C9242" s="3">
        <f t="shared" si="431"/>
        <v>42134</v>
      </c>
      <c r="E9242" s="3">
        <f t="shared" si="432"/>
        <v>42135</v>
      </c>
      <c r="F9242" t="str">
        <f t="shared" si="430"/>
        <v>ROOM041</v>
      </c>
    </row>
    <row r="9243" spans="1:6" x14ac:dyDescent="0.3">
      <c r="A9243" t="s">
        <v>30490</v>
      </c>
      <c r="B9243" t="s">
        <v>20487</v>
      </c>
      <c r="C9243" s="3">
        <f t="shared" si="431"/>
        <v>42614</v>
      </c>
      <c r="E9243" s="3">
        <f t="shared" si="432"/>
        <v>42644</v>
      </c>
      <c r="F9243" t="str">
        <f t="shared" si="430"/>
        <v>ROOM042</v>
      </c>
    </row>
    <row r="9244" spans="1:6" x14ac:dyDescent="0.3">
      <c r="A9244" t="s">
        <v>30491</v>
      </c>
      <c r="B9244" t="s">
        <v>20488</v>
      </c>
      <c r="C9244" s="3">
        <f t="shared" si="431"/>
        <v>42300</v>
      </c>
      <c r="E9244" s="3">
        <f t="shared" si="432"/>
        <v>42331</v>
      </c>
      <c r="F9244" t="str">
        <f t="shared" si="430"/>
        <v>ROOM043</v>
      </c>
    </row>
    <row r="9245" spans="1:6" x14ac:dyDescent="0.3">
      <c r="A9245" t="s">
        <v>30492</v>
      </c>
      <c r="B9245" t="s">
        <v>20489</v>
      </c>
      <c r="C9245" s="3">
        <f t="shared" si="431"/>
        <v>43063</v>
      </c>
      <c r="E9245" s="3">
        <f t="shared" si="432"/>
        <v>43093</v>
      </c>
      <c r="F9245" t="str">
        <f t="shared" si="430"/>
        <v>ROOM044</v>
      </c>
    </row>
    <row r="9246" spans="1:6" x14ac:dyDescent="0.3">
      <c r="A9246" t="s">
        <v>30493</v>
      </c>
      <c r="B9246" t="s">
        <v>20490</v>
      </c>
      <c r="C9246" s="3">
        <f t="shared" si="431"/>
        <v>42594</v>
      </c>
      <c r="E9246" s="3">
        <f t="shared" si="432"/>
        <v>42625</v>
      </c>
      <c r="F9246" t="str">
        <f t="shared" si="430"/>
        <v>ROOM045</v>
      </c>
    </row>
    <row r="9247" spans="1:6" x14ac:dyDescent="0.3">
      <c r="A9247" t="s">
        <v>30494</v>
      </c>
      <c r="B9247" t="s">
        <v>20491</v>
      </c>
      <c r="C9247" s="3">
        <f t="shared" si="431"/>
        <v>43148</v>
      </c>
      <c r="E9247" s="3">
        <f t="shared" si="432"/>
        <v>43176</v>
      </c>
      <c r="F9247" t="str">
        <f t="shared" si="430"/>
        <v>ROOM046</v>
      </c>
    </row>
    <row r="9248" spans="1:6" x14ac:dyDescent="0.3">
      <c r="A9248" t="s">
        <v>30495</v>
      </c>
      <c r="B9248" t="s">
        <v>20492</v>
      </c>
      <c r="C9248" s="3">
        <f t="shared" si="431"/>
        <v>42134</v>
      </c>
      <c r="E9248" s="3">
        <f t="shared" si="432"/>
        <v>42135</v>
      </c>
      <c r="F9248" t="str">
        <f t="shared" si="430"/>
        <v>ROOM047</v>
      </c>
    </row>
    <row r="9249" spans="1:6" x14ac:dyDescent="0.3">
      <c r="A9249" t="s">
        <v>30496</v>
      </c>
      <c r="B9249" t="s">
        <v>20493</v>
      </c>
      <c r="C9249" s="3">
        <f t="shared" si="431"/>
        <v>42614</v>
      </c>
      <c r="E9249" s="3">
        <f t="shared" si="432"/>
        <v>42644</v>
      </c>
      <c r="F9249" t="str">
        <f t="shared" si="430"/>
        <v>ROOM048</v>
      </c>
    </row>
    <row r="9250" spans="1:6" x14ac:dyDescent="0.3">
      <c r="A9250" t="s">
        <v>30497</v>
      </c>
      <c r="B9250" t="s">
        <v>20494</v>
      </c>
      <c r="C9250" s="3">
        <f t="shared" si="431"/>
        <v>42300</v>
      </c>
      <c r="E9250" s="3">
        <f t="shared" si="432"/>
        <v>42331</v>
      </c>
      <c r="F9250" t="str">
        <f t="shared" si="430"/>
        <v>ROOM049</v>
      </c>
    </row>
    <row r="9251" spans="1:6" x14ac:dyDescent="0.3">
      <c r="A9251" t="s">
        <v>30498</v>
      </c>
      <c r="B9251" t="s">
        <v>20495</v>
      </c>
      <c r="C9251" s="3">
        <f t="shared" si="431"/>
        <v>43063</v>
      </c>
      <c r="E9251" s="3">
        <f t="shared" si="432"/>
        <v>43093</v>
      </c>
      <c r="F9251" t="str">
        <f t="shared" si="430"/>
        <v>ROOM050</v>
      </c>
    </row>
    <row r="9252" spans="1:6" x14ac:dyDescent="0.3">
      <c r="A9252" t="s">
        <v>30499</v>
      </c>
      <c r="B9252" t="s">
        <v>20496</v>
      </c>
      <c r="C9252" s="3">
        <f t="shared" si="431"/>
        <v>42594</v>
      </c>
      <c r="E9252" s="3">
        <f t="shared" si="432"/>
        <v>42625</v>
      </c>
      <c r="F9252" t="str">
        <f t="shared" si="430"/>
        <v>ROOM051</v>
      </c>
    </row>
    <row r="9253" spans="1:6" x14ac:dyDescent="0.3">
      <c r="A9253" t="s">
        <v>30500</v>
      </c>
      <c r="B9253" t="s">
        <v>20497</v>
      </c>
      <c r="C9253" s="3">
        <f t="shared" si="431"/>
        <v>43148</v>
      </c>
      <c r="E9253" s="3">
        <f t="shared" si="432"/>
        <v>43176</v>
      </c>
      <c r="F9253" t="str">
        <f t="shared" si="430"/>
        <v>ROOM052</v>
      </c>
    </row>
    <row r="9254" spans="1:6" x14ac:dyDescent="0.3">
      <c r="A9254" t="s">
        <v>30501</v>
      </c>
      <c r="B9254" t="s">
        <v>20498</v>
      </c>
      <c r="C9254" s="3">
        <f t="shared" si="431"/>
        <v>42134</v>
      </c>
      <c r="E9254" s="3">
        <f t="shared" si="432"/>
        <v>42135</v>
      </c>
      <c r="F9254" t="str">
        <f t="shared" si="430"/>
        <v>ROOM053</v>
      </c>
    </row>
    <row r="9255" spans="1:6" x14ac:dyDescent="0.3">
      <c r="A9255" t="s">
        <v>30502</v>
      </c>
      <c r="B9255" t="s">
        <v>20499</v>
      </c>
      <c r="C9255" s="3">
        <f t="shared" si="431"/>
        <v>42614</v>
      </c>
      <c r="E9255" s="3">
        <f t="shared" si="432"/>
        <v>42644</v>
      </c>
      <c r="F9255" t="str">
        <f t="shared" ref="F9255:F9318" si="433">F9155</f>
        <v>ROOM054</v>
      </c>
    </row>
    <row r="9256" spans="1:6" x14ac:dyDescent="0.3">
      <c r="A9256" t="s">
        <v>30503</v>
      </c>
      <c r="B9256" t="s">
        <v>20500</v>
      </c>
      <c r="C9256" s="3">
        <f t="shared" si="431"/>
        <v>42300</v>
      </c>
      <c r="E9256" s="3">
        <f t="shared" si="432"/>
        <v>42331</v>
      </c>
      <c r="F9256" t="str">
        <f t="shared" si="433"/>
        <v>ROOM055</v>
      </c>
    </row>
    <row r="9257" spans="1:6" x14ac:dyDescent="0.3">
      <c r="A9257" t="s">
        <v>30504</v>
      </c>
      <c r="B9257" t="s">
        <v>20501</v>
      </c>
      <c r="C9257" s="3">
        <f t="shared" si="431"/>
        <v>43063</v>
      </c>
      <c r="E9257" s="3">
        <f t="shared" si="432"/>
        <v>43093</v>
      </c>
      <c r="F9257" t="str">
        <f t="shared" si="433"/>
        <v>ROOM056</v>
      </c>
    </row>
    <row r="9258" spans="1:6" x14ac:dyDescent="0.3">
      <c r="A9258" t="s">
        <v>30505</v>
      </c>
      <c r="B9258" t="s">
        <v>20502</v>
      </c>
      <c r="C9258" s="3">
        <f t="shared" si="431"/>
        <v>42594</v>
      </c>
      <c r="E9258" s="3">
        <f t="shared" si="432"/>
        <v>42625</v>
      </c>
      <c r="F9258" t="str">
        <f t="shared" si="433"/>
        <v>ROOM057</v>
      </c>
    </row>
    <row r="9259" spans="1:6" x14ac:dyDescent="0.3">
      <c r="A9259" t="s">
        <v>30506</v>
      </c>
      <c r="B9259" t="s">
        <v>20503</v>
      </c>
      <c r="C9259" s="3">
        <f t="shared" si="431"/>
        <v>43148</v>
      </c>
      <c r="E9259" s="3">
        <f t="shared" si="432"/>
        <v>43176</v>
      </c>
      <c r="F9259" t="str">
        <f t="shared" si="433"/>
        <v>ROOM058</v>
      </c>
    </row>
    <row r="9260" spans="1:6" x14ac:dyDescent="0.3">
      <c r="A9260" t="s">
        <v>30507</v>
      </c>
      <c r="B9260" t="s">
        <v>20504</v>
      </c>
      <c r="C9260" s="3">
        <f t="shared" si="431"/>
        <v>42134</v>
      </c>
      <c r="E9260" s="3">
        <f t="shared" si="432"/>
        <v>42135</v>
      </c>
      <c r="F9260" t="str">
        <f t="shared" si="433"/>
        <v>ROOM059</v>
      </c>
    </row>
    <row r="9261" spans="1:6" x14ac:dyDescent="0.3">
      <c r="A9261" t="s">
        <v>30508</v>
      </c>
      <c r="B9261" t="s">
        <v>20505</v>
      </c>
      <c r="C9261" s="3">
        <f t="shared" si="431"/>
        <v>42614</v>
      </c>
      <c r="E9261" s="3">
        <f t="shared" si="432"/>
        <v>42644</v>
      </c>
      <c r="F9261" t="str">
        <f t="shared" si="433"/>
        <v>ROOM060</v>
      </c>
    </row>
    <row r="9262" spans="1:6" x14ac:dyDescent="0.3">
      <c r="A9262" t="s">
        <v>30509</v>
      </c>
      <c r="B9262" t="s">
        <v>20506</v>
      </c>
      <c r="C9262" s="3">
        <f t="shared" si="431"/>
        <v>42300</v>
      </c>
      <c r="E9262" s="3">
        <f t="shared" si="432"/>
        <v>42331</v>
      </c>
      <c r="F9262" t="str">
        <f t="shared" si="433"/>
        <v>ROOM061</v>
      </c>
    </row>
    <row r="9263" spans="1:6" x14ac:dyDescent="0.3">
      <c r="A9263" t="s">
        <v>30510</v>
      </c>
      <c r="B9263" t="s">
        <v>20507</v>
      </c>
      <c r="C9263" s="3">
        <f t="shared" si="431"/>
        <v>43063</v>
      </c>
      <c r="E9263" s="3">
        <f t="shared" si="432"/>
        <v>43093</v>
      </c>
      <c r="F9263" t="str">
        <f t="shared" si="433"/>
        <v>ROOM062</v>
      </c>
    </row>
    <row r="9264" spans="1:6" x14ac:dyDescent="0.3">
      <c r="A9264" t="s">
        <v>30511</v>
      </c>
      <c r="B9264" t="s">
        <v>20508</v>
      </c>
      <c r="C9264" s="3">
        <f t="shared" si="431"/>
        <v>42594</v>
      </c>
      <c r="E9264" s="3">
        <f t="shared" si="432"/>
        <v>42625</v>
      </c>
      <c r="F9264" t="str">
        <f t="shared" si="433"/>
        <v>ROOM063</v>
      </c>
    </row>
    <row r="9265" spans="1:6" x14ac:dyDescent="0.3">
      <c r="A9265" t="s">
        <v>30512</v>
      </c>
      <c r="B9265" t="s">
        <v>20509</v>
      </c>
      <c r="C9265" s="3">
        <f t="shared" si="431"/>
        <v>43148</v>
      </c>
      <c r="E9265" s="3">
        <f t="shared" si="432"/>
        <v>43176</v>
      </c>
      <c r="F9265" t="str">
        <f t="shared" si="433"/>
        <v>ROOM064</v>
      </c>
    </row>
    <row r="9266" spans="1:6" x14ac:dyDescent="0.3">
      <c r="A9266" t="s">
        <v>30513</v>
      </c>
      <c r="B9266" t="s">
        <v>20510</v>
      </c>
      <c r="C9266" s="3">
        <f t="shared" si="431"/>
        <v>42134</v>
      </c>
      <c r="E9266" s="3">
        <f t="shared" si="432"/>
        <v>42135</v>
      </c>
      <c r="F9266" t="str">
        <f t="shared" si="433"/>
        <v>ROOM065</v>
      </c>
    </row>
    <row r="9267" spans="1:6" x14ac:dyDescent="0.3">
      <c r="A9267" t="s">
        <v>30514</v>
      </c>
      <c r="B9267" t="s">
        <v>20511</v>
      </c>
      <c r="C9267" s="3">
        <f t="shared" si="431"/>
        <v>42614</v>
      </c>
      <c r="E9267" s="3">
        <f t="shared" si="432"/>
        <v>42644</v>
      </c>
      <c r="F9267" t="str">
        <f t="shared" si="433"/>
        <v>ROOM066</v>
      </c>
    </row>
    <row r="9268" spans="1:6" x14ac:dyDescent="0.3">
      <c r="A9268" t="s">
        <v>30515</v>
      </c>
      <c r="B9268" t="s">
        <v>20512</v>
      </c>
      <c r="C9268" s="3">
        <f t="shared" si="431"/>
        <v>42300</v>
      </c>
      <c r="E9268" s="3">
        <f t="shared" si="432"/>
        <v>42331</v>
      </c>
      <c r="F9268" t="str">
        <f t="shared" si="433"/>
        <v>ROOM067</v>
      </c>
    </row>
    <row r="9269" spans="1:6" x14ac:dyDescent="0.3">
      <c r="A9269" t="s">
        <v>30516</v>
      </c>
      <c r="B9269" t="s">
        <v>20513</v>
      </c>
      <c r="C9269" s="3">
        <f t="shared" si="431"/>
        <v>43063</v>
      </c>
      <c r="E9269" s="3">
        <f t="shared" si="432"/>
        <v>43093</v>
      </c>
      <c r="F9269" t="str">
        <f t="shared" si="433"/>
        <v>ROOM068</v>
      </c>
    </row>
    <row r="9270" spans="1:6" x14ac:dyDescent="0.3">
      <c r="A9270" t="s">
        <v>30517</v>
      </c>
      <c r="B9270" t="s">
        <v>20514</v>
      </c>
      <c r="C9270" s="3">
        <f t="shared" si="431"/>
        <v>42594</v>
      </c>
      <c r="E9270" s="3">
        <f t="shared" si="432"/>
        <v>42625</v>
      </c>
      <c r="F9270" t="str">
        <f t="shared" si="433"/>
        <v>ROOM069</v>
      </c>
    </row>
    <row r="9271" spans="1:6" x14ac:dyDescent="0.3">
      <c r="A9271" t="s">
        <v>30518</v>
      </c>
      <c r="B9271" t="s">
        <v>20515</v>
      </c>
      <c r="C9271" s="3">
        <f t="shared" si="431"/>
        <v>43148</v>
      </c>
      <c r="E9271" s="3">
        <f t="shared" si="432"/>
        <v>43176</v>
      </c>
      <c r="F9271" t="str">
        <f t="shared" si="433"/>
        <v>ROOM070</v>
      </c>
    </row>
    <row r="9272" spans="1:6" x14ac:dyDescent="0.3">
      <c r="A9272" t="s">
        <v>30519</v>
      </c>
      <c r="B9272" t="s">
        <v>20516</v>
      </c>
      <c r="C9272" s="3">
        <f t="shared" si="431"/>
        <v>42134</v>
      </c>
      <c r="E9272" s="3">
        <f t="shared" si="432"/>
        <v>42135</v>
      </c>
      <c r="F9272" t="str">
        <f t="shared" si="433"/>
        <v>ROOM071</v>
      </c>
    </row>
    <row r="9273" spans="1:6" x14ac:dyDescent="0.3">
      <c r="A9273" t="s">
        <v>30520</v>
      </c>
      <c r="B9273" t="s">
        <v>20517</v>
      </c>
      <c r="C9273" s="3">
        <f t="shared" si="431"/>
        <v>42614</v>
      </c>
      <c r="E9273" s="3">
        <f t="shared" si="432"/>
        <v>42644</v>
      </c>
      <c r="F9273" t="str">
        <f t="shared" si="433"/>
        <v>ROOM072</v>
      </c>
    </row>
    <row r="9274" spans="1:6" x14ac:dyDescent="0.3">
      <c r="A9274" t="s">
        <v>30521</v>
      </c>
      <c r="B9274" t="s">
        <v>20518</v>
      </c>
      <c r="C9274" s="3">
        <f t="shared" si="431"/>
        <v>42300</v>
      </c>
      <c r="E9274" s="3">
        <f t="shared" si="432"/>
        <v>42331</v>
      </c>
      <c r="F9274" t="str">
        <f t="shared" si="433"/>
        <v>ROOM073</v>
      </c>
    </row>
    <row r="9275" spans="1:6" x14ac:dyDescent="0.3">
      <c r="A9275" t="s">
        <v>30522</v>
      </c>
      <c r="B9275" t="s">
        <v>20519</v>
      </c>
      <c r="C9275" s="3">
        <f t="shared" si="431"/>
        <v>43063</v>
      </c>
      <c r="E9275" s="3">
        <f t="shared" si="432"/>
        <v>43093</v>
      </c>
      <c r="F9275" t="str">
        <f t="shared" si="433"/>
        <v>ROOM074</v>
      </c>
    </row>
    <row r="9276" spans="1:6" x14ac:dyDescent="0.3">
      <c r="A9276" t="s">
        <v>30523</v>
      </c>
      <c r="B9276" t="s">
        <v>20520</v>
      </c>
      <c r="C9276" s="3">
        <f t="shared" si="431"/>
        <v>42594</v>
      </c>
      <c r="E9276" s="3">
        <f t="shared" si="432"/>
        <v>42625</v>
      </c>
      <c r="F9276" t="str">
        <f t="shared" si="433"/>
        <v>ROOM075</v>
      </c>
    </row>
    <row r="9277" spans="1:6" x14ac:dyDescent="0.3">
      <c r="A9277" t="s">
        <v>30524</v>
      </c>
      <c r="B9277" t="s">
        <v>20521</v>
      </c>
      <c r="C9277" s="3">
        <f t="shared" si="431"/>
        <v>43148</v>
      </c>
      <c r="E9277" s="3">
        <f t="shared" si="432"/>
        <v>43176</v>
      </c>
      <c r="F9277" t="str">
        <f t="shared" si="433"/>
        <v>ROOM076</v>
      </c>
    </row>
    <row r="9278" spans="1:6" x14ac:dyDescent="0.3">
      <c r="A9278" t="s">
        <v>30525</v>
      </c>
      <c r="B9278" t="s">
        <v>20522</v>
      </c>
      <c r="C9278" s="3">
        <f t="shared" si="431"/>
        <v>42134</v>
      </c>
      <c r="E9278" s="3">
        <f t="shared" si="432"/>
        <v>42135</v>
      </c>
      <c r="F9278" t="str">
        <f t="shared" si="433"/>
        <v>ROOM077</v>
      </c>
    </row>
    <row r="9279" spans="1:6" x14ac:dyDescent="0.3">
      <c r="A9279" t="s">
        <v>30526</v>
      </c>
      <c r="B9279" t="s">
        <v>20523</v>
      </c>
      <c r="C9279" s="3">
        <f t="shared" si="431"/>
        <v>42614</v>
      </c>
      <c r="E9279" s="3">
        <f t="shared" si="432"/>
        <v>42644</v>
      </c>
      <c r="F9279" t="str">
        <f t="shared" si="433"/>
        <v>ROOM078</v>
      </c>
    </row>
    <row r="9280" spans="1:6" x14ac:dyDescent="0.3">
      <c r="A9280" t="s">
        <v>30527</v>
      </c>
      <c r="B9280" t="s">
        <v>20524</v>
      </c>
      <c r="C9280" s="3">
        <f t="shared" si="431"/>
        <v>42300</v>
      </c>
      <c r="E9280" s="3">
        <f t="shared" si="432"/>
        <v>42331</v>
      </c>
      <c r="F9280" t="str">
        <f t="shared" si="433"/>
        <v>ROOM079</v>
      </c>
    </row>
    <row r="9281" spans="1:6" x14ac:dyDescent="0.3">
      <c r="A9281" t="s">
        <v>30528</v>
      </c>
      <c r="B9281" t="s">
        <v>20525</v>
      </c>
      <c r="C9281" s="3">
        <f t="shared" si="431"/>
        <v>43063</v>
      </c>
      <c r="E9281" s="3">
        <f t="shared" si="432"/>
        <v>43093</v>
      </c>
      <c r="F9281" t="str">
        <f t="shared" si="433"/>
        <v>ROOM080</v>
      </c>
    </row>
    <row r="9282" spans="1:6" x14ac:dyDescent="0.3">
      <c r="A9282" t="s">
        <v>30529</v>
      </c>
      <c r="B9282" t="s">
        <v>20526</v>
      </c>
      <c r="C9282" s="3">
        <f t="shared" si="431"/>
        <v>42594</v>
      </c>
      <c r="E9282" s="3">
        <f t="shared" si="432"/>
        <v>42625</v>
      </c>
      <c r="F9282" t="str">
        <f t="shared" si="433"/>
        <v>ROOM081</v>
      </c>
    </row>
    <row r="9283" spans="1:6" x14ac:dyDescent="0.3">
      <c r="A9283" t="s">
        <v>30530</v>
      </c>
      <c r="B9283" t="s">
        <v>20527</v>
      </c>
      <c r="C9283" s="3">
        <f t="shared" si="431"/>
        <v>43148</v>
      </c>
      <c r="E9283" s="3">
        <f t="shared" si="432"/>
        <v>43176</v>
      </c>
      <c r="F9283" t="str">
        <f t="shared" si="433"/>
        <v>ROOM082</v>
      </c>
    </row>
    <row r="9284" spans="1:6" x14ac:dyDescent="0.3">
      <c r="A9284" t="s">
        <v>30531</v>
      </c>
      <c r="B9284" t="s">
        <v>20528</v>
      </c>
      <c r="C9284" s="3">
        <f t="shared" si="431"/>
        <v>42134</v>
      </c>
      <c r="E9284" s="3">
        <f t="shared" si="432"/>
        <v>42135</v>
      </c>
      <c r="F9284" t="str">
        <f t="shared" si="433"/>
        <v>ROOM083</v>
      </c>
    </row>
    <row r="9285" spans="1:6" x14ac:dyDescent="0.3">
      <c r="A9285" t="s">
        <v>30532</v>
      </c>
      <c r="B9285" t="s">
        <v>20529</v>
      </c>
      <c r="C9285" s="3">
        <f t="shared" si="431"/>
        <v>42614</v>
      </c>
      <c r="E9285" s="3">
        <f t="shared" si="432"/>
        <v>42644</v>
      </c>
      <c r="F9285" t="str">
        <f t="shared" si="433"/>
        <v>ROOM084</v>
      </c>
    </row>
    <row r="9286" spans="1:6" x14ac:dyDescent="0.3">
      <c r="A9286" t="s">
        <v>30533</v>
      </c>
      <c r="B9286" t="s">
        <v>20530</v>
      </c>
      <c r="C9286" s="3">
        <f t="shared" si="431"/>
        <v>42300</v>
      </c>
      <c r="E9286" s="3">
        <f t="shared" si="432"/>
        <v>42331</v>
      </c>
      <c r="F9286" t="str">
        <f t="shared" si="433"/>
        <v>ROOM085</v>
      </c>
    </row>
    <row r="9287" spans="1:6" x14ac:dyDescent="0.3">
      <c r="A9287" t="s">
        <v>30534</v>
      </c>
      <c r="B9287" t="s">
        <v>20531</v>
      </c>
      <c r="C9287" s="3">
        <f t="shared" si="431"/>
        <v>43063</v>
      </c>
      <c r="E9287" s="3">
        <f t="shared" si="432"/>
        <v>43093</v>
      </c>
      <c r="F9287" t="str">
        <f t="shared" si="433"/>
        <v>ROOM086</v>
      </c>
    </row>
    <row r="9288" spans="1:6" x14ac:dyDescent="0.3">
      <c r="A9288" t="s">
        <v>30535</v>
      </c>
      <c r="B9288" t="s">
        <v>20532</v>
      </c>
      <c r="C9288" s="3">
        <f t="shared" si="431"/>
        <v>42594</v>
      </c>
      <c r="E9288" s="3">
        <f t="shared" si="432"/>
        <v>42625</v>
      </c>
      <c r="F9288" t="str">
        <f t="shared" si="433"/>
        <v>ROOM087</v>
      </c>
    </row>
    <row r="9289" spans="1:6" x14ac:dyDescent="0.3">
      <c r="A9289" t="s">
        <v>30536</v>
      </c>
      <c r="B9289" t="s">
        <v>20533</v>
      </c>
      <c r="C9289" s="3">
        <f t="shared" ref="C9289:C9352" si="434">C9283</f>
        <v>43148</v>
      </c>
      <c r="E9289" s="3">
        <f t="shared" ref="E9289:E9352" si="435">E9283</f>
        <v>43176</v>
      </c>
      <c r="F9289" t="str">
        <f t="shared" si="433"/>
        <v>ROOM088</v>
      </c>
    </row>
    <row r="9290" spans="1:6" x14ac:dyDescent="0.3">
      <c r="A9290" t="s">
        <v>30537</v>
      </c>
      <c r="B9290" t="s">
        <v>20534</v>
      </c>
      <c r="C9290" s="3">
        <f t="shared" si="434"/>
        <v>42134</v>
      </c>
      <c r="E9290" s="3">
        <f t="shared" si="435"/>
        <v>42135</v>
      </c>
      <c r="F9290" t="str">
        <f t="shared" si="433"/>
        <v>ROOM089</v>
      </c>
    </row>
    <row r="9291" spans="1:6" x14ac:dyDescent="0.3">
      <c r="A9291" t="s">
        <v>30538</v>
      </c>
      <c r="B9291" t="s">
        <v>20535</v>
      </c>
      <c r="C9291" s="3">
        <f t="shared" si="434"/>
        <v>42614</v>
      </c>
      <c r="E9291" s="3">
        <f t="shared" si="435"/>
        <v>42644</v>
      </c>
      <c r="F9291" t="str">
        <f t="shared" si="433"/>
        <v>ROOM090</v>
      </c>
    </row>
    <row r="9292" spans="1:6" x14ac:dyDescent="0.3">
      <c r="A9292" t="s">
        <v>30539</v>
      </c>
      <c r="B9292" t="s">
        <v>20536</v>
      </c>
      <c r="C9292" s="3">
        <f t="shared" si="434"/>
        <v>42300</v>
      </c>
      <c r="E9292" s="3">
        <f t="shared" si="435"/>
        <v>42331</v>
      </c>
      <c r="F9292" t="str">
        <f t="shared" si="433"/>
        <v>ROOM091</v>
      </c>
    </row>
    <row r="9293" spans="1:6" x14ac:dyDescent="0.3">
      <c r="A9293" t="s">
        <v>30540</v>
      </c>
      <c r="B9293" t="s">
        <v>20537</v>
      </c>
      <c r="C9293" s="3">
        <f t="shared" si="434"/>
        <v>43063</v>
      </c>
      <c r="E9293" s="3">
        <f t="shared" si="435"/>
        <v>43093</v>
      </c>
      <c r="F9293" t="str">
        <f t="shared" si="433"/>
        <v>ROOM092</v>
      </c>
    </row>
    <row r="9294" spans="1:6" x14ac:dyDescent="0.3">
      <c r="A9294" t="s">
        <v>30541</v>
      </c>
      <c r="B9294" t="s">
        <v>20538</v>
      </c>
      <c r="C9294" s="3">
        <f t="shared" si="434"/>
        <v>42594</v>
      </c>
      <c r="E9294" s="3">
        <f t="shared" si="435"/>
        <v>42625</v>
      </c>
      <c r="F9294" t="str">
        <f t="shared" si="433"/>
        <v>ROOM093</v>
      </c>
    </row>
    <row r="9295" spans="1:6" x14ac:dyDescent="0.3">
      <c r="A9295" t="s">
        <v>30542</v>
      </c>
      <c r="B9295" t="s">
        <v>20539</v>
      </c>
      <c r="C9295" s="3">
        <f t="shared" si="434"/>
        <v>43148</v>
      </c>
      <c r="E9295" s="3">
        <f t="shared" si="435"/>
        <v>43176</v>
      </c>
      <c r="F9295" t="str">
        <f t="shared" si="433"/>
        <v>ROOM094</v>
      </c>
    </row>
    <row r="9296" spans="1:6" x14ac:dyDescent="0.3">
      <c r="A9296" t="s">
        <v>30543</v>
      </c>
      <c r="B9296" t="s">
        <v>20540</v>
      </c>
      <c r="C9296" s="3">
        <f t="shared" si="434"/>
        <v>42134</v>
      </c>
      <c r="E9296" s="3">
        <f t="shared" si="435"/>
        <v>42135</v>
      </c>
      <c r="F9296" t="str">
        <f t="shared" si="433"/>
        <v>ROOM095</v>
      </c>
    </row>
    <row r="9297" spans="1:6" x14ac:dyDescent="0.3">
      <c r="A9297" t="s">
        <v>30544</v>
      </c>
      <c r="B9297" t="s">
        <v>20541</v>
      </c>
      <c r="C9297" s="3">
        <f t="shared" si="434"/>
        <v>42614</v>
      </c>
      <c r="E9297" s="3">
        <f t="shared" si="435"/>
        <v>42644</v>
      </c>
      <c r="F9297" t="str">
        <f t="shared" si="433"/>
        <v>ROOM096</v>
      </c>
    </row>
    <row r="9298" spans="1:6" x14ac:dyDescent="0.3">
      <c r="A9298" t="s">
        <v>30545</v>
      </c>
      <c r="B9298" t="s">
        <v>20542</v>
      </c>
      <c r="C9298" s="3">
        <f t="shared" si="434"/>
        <v>42300</v>
      </c>
      <c r="E9298" s="3">
        <f t="shared" si="435"/>
        <v>42331</v>
      </c>
      <c r="F9298" t="str">
        <f t="shared" si="433"/>
        <v>ROOM097</v>
      </c>
    </row>
    <row r="9299" spans="1:6" x14ac:dyDescent="0.3">
      <c r="A9299" t="s">
        <v>30546</v>
      </c>
      <c r="B9299" t="s">
        <v>20543</v>
      </c>
      <c r="C9299" s="3">
        <f t="shared" si="434"/>
        <v>43063</v>
      </c>
      <c r="E9299" s="3">
        <f t="shared" si="435"/>
        <v>43093</v>
      </c>
      <c r="F9299" t="str">
        <f t="shared" si="433"/>
        <v>ROOM098</v>
      </c>
    </row>
    <row r="9300" spans="1:6" x14ac:dyDescent="0.3">
      <c r="A9300" t="s">
        <v>30547</v>
      </c>
      <c r="B9300" t="s">
        <v>20544</v>
      </c>
      <c r="C9300" s="3">
        <f t="shared" si="434"/>
        <v>42594</v>
      </c>
      <c r="E9300" s="3">
        <f t="shared" si="435"/>
        <v>42625</v>
      </c>
      <c r="F9300" t="str">
        <f t="shared" si="433"/>
        <v>ROOM099</v>
      </c>
    </row>
    <row r="9301" spans="1:6" x14ac:dyDescent="0.3">
      <c r="A9301" t="s">
        <v>30548</v>
      </c>
      <c r="B9301" t="s">
        <v>20545</v>
      </c>
      <c r="C9301" s="3">
        <f t="shared" si="434"/>
        <v>43148</v>
      </c>
      <c r="E9301" s="3">
        <f t="shared" si="435"/>
        <v>43176</v>
      </c>
      <c r="F9301" t="str">
        <f t="shared" si="433"/>
        <v>ROOM100</v>
      </c>
    </row>
    <row r="9302" spans="1:6" x14ac:dyDescent="0.3">
      <c r="A9302" t="s">
        <v>30549</v>
      </c>
      <c r="B9302" t="s">
        <v>20546</v>
      </c>
      <c r="C9302" s="3">
        <f t="shared" si="434"/>
        <v>42134</v>
      </c>
      <c r="E9302" s="3">
        <f t="shared" si="435"/>
        <v>42135</v>
      </c>
      <c r="F9302" t="str">
        <f t="shared" si="433"/>
        <v>ROOM001</v>
      </c>
    </row>
    <row r="9303" spans="1:6" x14ac:dyDescent="0.3">
      <c r="A9303" t="s">
        <v>30550</v>
      </c>
      <c r="B9303" t="s">
        <v>20547</v>
      </c>
      <c r="C9303" s="3">
        <f t="shared" si="434"/>
        <v>42614</v>
      </c>
      <c r="E9303" s="3">
        <f t="shared" si="435"/>
        <v>42644</v>
      </c>
      <c r="F9303" t="str">
        <f t="shared" si="433"/>
        <v>ROOM002</v>
      </c>
    </row>
    <row r="9304" spans="1:6" x14ac:dyDescent="0.3">
      <c r="A9304" t="s">
        <v>30551</v>
      </c>
      <c r="B9304" t="s">
        <v>20548</v>
      </c>
      <c r="C9304" s="3">
        <f t="shared" si="434"/>
        <v>42300</v>
      </c>
      <c r="E9304" s="3">
        <f t="shared" si="435"/>
        <v>42331</v>
      </c>
      <c r="F9304" t="str">
        <f t="shared" si="433"/>
        <v>ROOM003</v>
      </c>
    </row>
    <row r="9305" spans="1:6" x14ac:dyDescent="0.3">
      <c r="A9305" t="s">
        <v>30552</v>
      </c>
      <c r="B9305" t="s">
        <v>20549</v>
      </c>
      <c r="C9305" s="3">
        <f t="shared" si="434"/>
        <v>43063</v>
      </c>
      <c r="E9305" s="3">
        <f t="shared" si="435"/>
        <v>43093</v>
      </c>
      <c r="F9305" t="str">
        <f t="shared" si="433"/>
        <v>ROOM004</v>
      </c>
    </row>
    <row r="9306" spans="1:6" x14ac:dyDescent="0.3">
      <c r="A9306" t="s">
        <v>30553</v>
      </c>
      <c r="B9306" t="s">
        <v>20550</v>
      </c>
      <c r="C9306" s="3">
        <f t="shared" si="434"/>
        <v>42594</v>
      </c>
      <c r="E9306" s="3">
        <f t="shared" si="435"/>
        <v>42625</v>
      </c>
      <c r="F9306" t="str">
        <f t="shared" si="433"/>
        <v>ROOM005</v>
      </c>
    </row>
    <row r="9307" spans="1:6" x14ac:dyDescent="0.3">
      <c r="A9307" t="s">
        <v>30554</v>
      </c>
      <c r="B9307" t="s">
        <v>20551</v>
      </c>
      <c r="C9307" s="3">
        <f t="shared" si="434"/>
        <v>43148</v>
      </c>
      <c r="E9307" s="3">
        <f t="shared" si="435"/>
        <v>43176</v>
      </c>
      <c r="F9307" t="str">
        <f t="shared" si="433"/>
        <v>ROOM006</v>
      </c>
    </row>
    <row r="9308" spans="1:6" x14ac:dyDescent="0.3">
      <c r="A9308" t="s">
        <v>30555</v>
      </c>
      <c r="B9308" t="s">
        <v>20552</v>
      </c>
      <c r="C9308" s="3">
        <f t="shared" si="434"/>
        <v>42134</v>
      </c>
      <c r="E9308" s="3">
        <f t="shared" si="435"/>
        <v>42135</v>
      </c>
      <c r="F9308" t="str">
        <f t="shared" si="433"/>
        <v>ROOM007</v>
      </c>
    </row>
    <row r="9309" spans="1:6" x14ac:dyDescent="0.3">
      <c r="A9309" t="s">
        <v>30556</v>
      </c>
      <c r="B9309" t="s">
        <v>20553</v>
      </c>
      <c r="C9309" s="3">
        <f t="shared" si="434"/>
        <v>42614</v>
      </c>
      <c r="E9309" s="3">
        <f t="shared" si="435"/>
        <v>42644</v>
      </c>
      <c r="F9309" t="str">
        <f t="shared" si="433"/>
        <v>ROOM008</v>
      </c>
    </row>
    <row r="9310" spans="1:6" x14ac:dyDescent="0.3">
      <c r="A9310" t="s">
        <v>30557</v>
      </c>
      <c r="B9310" t="s">
        <v>20554</v>
      </c>
      <c r="C9310" s="3">
        <f t="shared" si="434"/>
        <v>42300</v>
      </c>
      <c r="E9310" s="3">
        <f t="shared" si="435"/>
        <v>42331</v>
      </c>
      <c r="F9310" t="str">
        <f t="shared" si="433"/>
        <v>ROOM009</v>
      </c>
    </row>
    <row r="9311" spans="1:6" x14ac:dyDescent="0.3">
      <c r="A9311" t="s">
        <v>30558</v>
      </c>
      <c r="B9311" t="s">
        <v>20555</v>
      </c>
      <c r="C9311" s="3">
        <f t="shared" si="434"/>
        <v>43063</v>
      </c>
      <c r="E9311" s="3">
        <f t="shared" si="435"/>
        <v>43093</v>
      </c>
      <c r="F9311" t="str">
        <f t="shared" si="433"/>
        <v>ROOM010</v>
      </c>
    </row>
    <row r="9312" spans="1:6" x14ac:dyDescent="0.3">
      <c r="A9312" t="s">
        <v>30559</v>
      </c>
      <c r="B9312" t="s">
        <v>20556</v>
      </c>
      <c r="C9312" s="3">
        <f t="shared" si="434"/>
        <v>42594</v>
      </c>
      <c r="E9312" s="3">
        <f t="shared" si="435"/>
        <v>42625</v>
      </c>
      <c r="F9312" t="str">
        <f t="shared" si="433"/>
        <v>ROOM011</v>
      </c>
    </row>
    <row r="9313" spans="1:6" x14ac:dyDescent="0.3">
      <c r="A9313" t="s">
        <v>30560</v>
      </c>
      <c r="B9313" t="s">
        <v>20557</v>
      </c>
      <c r="C9313" s="3">
        <f t="shared" si="434"/>
        <v>43148</v>
      </c>
      <c r="E9313" s="3">
        <f t="shared" si="435"/>
        <v>43176</v>
      </c>
      <c r="F9313" t="str">
        <f t="shared" si="433"/>
        <v>ROOM012</v>
      </c>
    </row>
    <row r="9314" spans="1:6" x14ac:dyDescent="0.3">
      <c r="A9314" t="s">
        <v>30561</v>
      </c>
      <c r="B9314" t="s">
        <v>20558</v>
      </c>
      <c r="C9314" s="3">
        <f t="shared" si="434"/>
        <v>42134</v>
      </c>
      <c r="E9314" s="3">
        <f t="shared" si="435"/>
        <v>42135</v>
      </c>
      <c r="F9314" t="str">
        <f t="shared" si="433"/>
        <v>ROOM013</v>
      </c>
    </row>
    <row r="9315" spans="1:6" x14ac:dyDescent="0.3">
      <c r="A9315" t="s">
        <v>30562</v>
      </c>
      <c r="B9315" t="s">
        <v>20559</v>
      </c>
      <c r="C9315" s="3">
        <f t="shared" si="434"/>
        <v>42614</v>
      </c>
      <c r="E9315" s="3">
        <f t="shared" si="435"/>
        <v>42644</v>
      </c>
      <c r="F9315" t="str">
        <f t="shared" si="433"/>
        <v>ROOM014</v>
      </c>
    </row>
    <row r="9316" spans="1:6" x14ac:dyDescent="0.3">
      <c r="A9316" t="s">
        <v>30563</v>
      </c>
      <c r="B9316" t="s">
        <v>20560</v>
      </c>
      <c r="C9316" s="3">
        <f t="shared" si="434"/>
        <v>42300</v>
      </c>
      <c r="E9316" s="3">
        <f t="shared" si="435"/>
        <v>42331</v>
      </c>
      <c r="F9316" t="str">
        <f t="shared" si="433"/>
        <v>ROOM015</v>
      </c>
    </row>
    <row r="9317" spans="1:6" x14ac:dyDescent="0.3">
      <c r="A9317" t="s">
        <v>30564</v>
      </c>
      <c r="B9317" t="s">
        <v>20561</v>
      </c>
      <c r="C9317" s="3">
        <f t="shared" si="434"/>
        <v>43063</v>
      </c>
      <c r="E9317" s="3">
        <f t="shared" si="435"/>
        <v>43093</v>
      </c>
      <c r="F9317" t="str">
        <f t="shared" si="433"/>
        <v>ROOM016</v>
      </c>
    </row>
    <row r="9318" spans="1:6" x14ac:dyDescent="0.3">
      <c r="A9318" t="s">
        <v>30565</v>
      </c>
      <c r="B9318" t="s">
        <v>20562</v>
      </c>
      <c r="C9318" s="3">
        <f t="shared" si="434"/>
        <v>42594</v>
      </c>
      <c r="E9318" s="3">
        <f t="shared" si="435"/>
        <v>42625</v>
      </c>
      <c r="F9318" t="str">
        <f t="shared" si="433"/>
        <v>ROOM017</v>
      </c>
    </row>
    <row r="9319" spans="1:6" x14ac:dyDescent="0.3">
      <c r="A9319" t="s">
        <v>30566</v>
      </c>
      <c r="B9319" t="s">
        <v>20563</v>
      </c>
      <c r="C9319" s="3">
        <f t="shared" si="434"/>
        <v>43148</v>
      </c>
      <c r="E9319" s="3">
        <f t="shared" si="435"/>
        <v>43176</v>
      </c>
      <c r="F9319" t="str">
        <f t="shared" ref="F9319:F9382" si="436">F9219</f>
        <v>ROOM018</v>
      </c>
    </row>
    <row r="9320" spans="1:6" x14ac:dyDescent="0.3">
      <c r="A9320" t="s">
        <v>30567</v>
      </c>
      <c r="B9320" t="s">
        <v>20564</v>
      </c>
      <c r="C9320" s="3">
        <f t="shared" si="434"/>
        <v>42134</v>
      </c>
      <c r="E9320" s="3">
        <f t="shared" si="435"/>
        <v>42135</v>
      </c>
      <c r="F9320" t="str">
        <f t="shared" si="436"/>
        <v>ROOM019</v>
      </c>
    </row>
    <row r="9321" spans="1:6" x14ac:dyDescent="0.3">
      <c r="A9321" t="s">
        <v>30568</v>
      </c>
      <c r="B9321" t="s">
        <v>20565</v>
      </c>
      <c r="C9321" s="3">
        <f t="shared" si="434"/>
        <v>42614</v>
      </c>
      <c r="E9321" s="3">
        <f t="shared" si="435"/>
        <v>42644</v>
      </c>
      <c r="F9321" t="str">
        <f t="shared" si="436"/>
        <v>ROOM020</v>
      </c>
    </row>
    <row r="9322" spans="1:6" x14ac:dyDescent="0.3">
      <c r="A9322" t="s">
        <v>30569</v>
      </c>
      <c r="B9322" t="s">
        <v>20566</v>
      </c>
      <c r="C9322" s="3">
        <f t="shared" si="434"/>
        <v>42300</v>
      </c>
      <c r="E9322" s="3">
        <f t="shared" si="435"/>
        <v>42331</v>
      </c>
      <c r="F9322" t="str">
        <f t="shared" si="436"/>
        <v>ROOM021</v>
      </c>
    </row>
    <row r="9323" spans="1:6" x14ac:dyDescent="0.3">
      <c r="A9323" t="s">
        <v>30570</v>
      </c>
      <c r="B9323" t="s">
        <v>20567</v>
      </c>
      <c r="C9323" s="3">
        <f t="shared" si="434"/>
        <v>43063</v>
      </c>
      <c r="E9323" s="3">
        <f t="shared" si="435"/>
        <v>43093</v>
      </c>
      <c r="F9323" t="str">
        <f t="shared" si="436"/>
        <v>ROOM022</v>
      </c>
    </row>
    <row r="9324" spans="1:6" x14ac:dyDescent="0.3">
      <c r="A9324" t="s">
        <v>30571</v>
      </c>
      <c r="B9324" t="s">
        <v>20568</v>
      </c>
      <c r="C9324" s="3">
        <f t="shared" si="434"/>
        <v>42594</v>
      </c>
      <c r="E9324" s="3">
        <f t="shared" si="435"/>
        <v>42625</v>
      </c>
      <c r="F9324" t="str">
        <f t="shared" si="436"/>
        <v>ROOM023</v>
      </c>
    </row>
    <row r="9325" spans="1:6" x14ac:dyDescent="0.3">
      <c r="A9325" t="s">
        <v>30572</v>
      </c>
      <c r="B9325" t="s">
        <v>20569</v>
      </c>
      <c r="C9325" s="3">
        <f t="shared" si="434"/>
        <v>43148</v>
      </c>
      <c r="E9325" s="3">
        <f t="shared" si="435"/>
        <v>43176</v>
      </c>
      <c r="F9325" t="str">
        <f t="shared" si="436"/>
        <v>ROOM024</v>
      </c>
    </row>
    <row r="9326" spans="1:6" x14ac:dyDescent="0.3">
      <c r="A9326" t="s">
        <v>30573</v>
      </c>
      <c r="B9326" t="s">
        <v>20570</v>
      </c>
      <c r="C9326" s="3">
        <f t="shared" si="434"/>
        <v>42134</v>
      </c>
      <c r="E9326" s="3">
        <f t="shared" si="435"/>
        <v>42135</v>
      </c>
      <c r="F9326" t="str">
        <f t="shared" si="436"/>
        <v>ROOM025</v>
      </c>
    </row>
    <row r="9327" spans="1:6" x14ac:dyDescent="0.3">
      <c r="A9327" t="s">
        <v>30574</v>
      </c>
      <c r="B9327" t="s">
        <v>20571</v>
      </c>
      <c r="C9327" s="3">
        <f t="shared" si="434"/>
        <v>42614</v>
      </c>
      <c r="E9327" s="3">
        <f t="shared" si="435"/>
        <v>42644</v>
      </c>
      <c r="F9327" t="str">
        <f t="shared" si="436"/>
        <v>ROOM026</v>
      </c>
    </row>
    <row r="9328" spans="1:6" x14ac:dyDescent="0.3">
      <c r="A9328" t="s">
        <v>30575</v>
      </c>
      <c r="B9328" t="s">
        <v>20572</v>
      </c>
      <c r="C9328" s="3">
        <f t="shared" si="434"/>
        <v>42300</v>
      </c>
      <c r="E9328" s="3">
        <f t="shared" si="435"/>
        <v>42331</v>
      </c>
      <c r="F9328" t="str">
        <f t="shared" si="436"/>
        <v>ROOM027</v>
      </c>
    </row>
    <row r="9329" spans="1:6" x14ac:dyDescent="0.3">
      <c r="A9329" t="s">
        <v>30576</v>
      </c>
      <c r="B9329" t="s">
        <v>20573</v>
      </c>
      <c r="C9329" s="3">
        <f t="shared" si="434"/>
        <v>43063</v>
      </c>
      <c r="E9329" s="3">
        <f t="shared" si="435"/>
        <v>43093</v>
      </c>
      <c r="F9329" t="str">
        <f t="shared" si="436"/>
        <v>ROOM028</v>
      </c>
    </row>
    <row r="9330" spans="1:6" x14ac:dyDescent="0.3">
      <c r="A9330" t="s">
        <v>30577</v>
      </c>
      <c r="B9330" t="s">
        <v>20574</v>
      </c>
      <c r="C9330" s="3">
        <f t="shared" si="434"/>
        <v>42594</v>
      </c>
      <c r="E9330" s="3">
        <f t="shared" si="435"/>
        <v>42625</v>
      </c>
      <c r="F9330" t="str">
        <f t="shared" si="436"/>
        <v>ROOM029</v>
      </c>
    </row>
    <row r="9331" spans="1:6" x14ac:dyDescent="0.3">
      <c r="A9331" t="s">
        <v>30578</v>
      </c>
      <c r="B9331" t="s">
        <v>20575</v>
      </c>
      <c r="C9331" s="3">
        <f t="shared" si="434"/>
        <v>43148</v>
      </c>
      <c r="E9331" s="3">
        <f t="shared" si="435"/>
        <v>43176</v>
      </c>
      <c r="F9331" t="str">
        <f t="shared" si="436"/>
        <v>ROOM030</v>
      </c>
    </row>
    <row r="9332" spans="1:6" x14ac:dyDescent="0.3">
      <c r="A9332" t="s">
        <v>30579</v>
      </c>
      <c r="B9332" t="s">
        <v>20576</v>
      </c>
      <c r="C9332" s="3">
        <f t="shared" si="434"/>
        <v>42134</v>
      </c>
      <c r="E9332" s="3">
        <f t="shared" si="435"/>
        <v>42135</v>
      </c>
      <c r="F9332" t="str">
        <f t="shared" si="436"/>
        <v>ROOM031</v>
      </c>
    </row>
    <row r="9333" spans="1:6" x14ac:dyDescent="0.3">
      <c r="A9333" t="s">
        <v>30580</v>
      </c>
      <c r="B9333" t="s">
        <v>20577</v>
      </c>
      <c r="C9333" s="3">
        <f t="shared" si="434"/>
        <v>42614</v>
      </c>
      <c r="E9333" s="3">
        <f t="shared" si="435"/>
        <v>42644</v>
      </c>
      <c r="F9333" t="str">
        <f t="shared" si="436"/>
        <v>ROOM032</v>
      </c>
    </row>
    <row r="9334" spans="1:6" x14ac:dyDescent="0.3">
      <c r="A9334" t="s">
        <v>30581</v>
      </c>
      <c r="B9334" t="s">
        <v>20578</v>
      </c>
      <c r="C9334" s="3">
        <f t="shared" si="434"/>
        <v>42300</v>
      </c>
      <c r="E9334" s="3">
        <f t="shared" si="435"/>
        <v>42331</v>
      </c>
      <c r="F9334" t="str">
        <f t="shared" si="436"/>
        <v>ROOM033</v>
      </c>
    </row>
    <row r="9335" spans="1:6" x14ac:dyDescent="0.3">
      <c r="A9335" t="s">
        <v>30582</v>
      </c>
      <c r="B9335" t="s">
        <v>20579</v>
      </c>
      <c r="C9335" s="3">
        <f t="shared" si="434"/>
        <v>43063</v>
      </c>
      <c r="E9335" s="3">
        <f t="shared" si="435"/>
        <v>43093</v>
      </c>
      <c r="F9335" t="str">
        <f t="shared" si="436"/>
        <v>ROOM034</v>
      </c>
    </row>
    <row r="9336" spans="1:6" x14ac:dyDescent="0.3">
      <c r="A9336" t="s">
        <v>30583</v>
      </c>
      <c r="B9336" t="s">
        <v>20580</v>
      </c>
      <c r="C9336" s="3">
        <f t="shared" si="434"/>
        <v>42594</v>
      </c>
      <c r="E9336" s="3">
        <f t="shared" si="435"/>
        <v>42625</v>
      </c>
      <c r="F9336" t="str">
        <f t="shared" si="436"/>
        <v>ROOM035</v>
      </c>
    </row>
    <row r="9337" spans="1:6" x14ac:dyDescent="0.3">
      <c r="A9337" t="s">
        <v>30584</v>
      </c>
      <c r="B9337" t="s">
        <v>20581</v>
      </c>
      <c r="C9337" s="3">
        <f t="shared" si="434"/>
        <v>43148</v>
      </c>
      <c r="E9337" s="3">
        <f t="shared" si="435"/>
        <v>43176</v>
      </c>
      <c r="F9337" t="str">
        <f t="shared" si="436"/>
        <v>ROOM036</v>
      </c>
    </row>
    <row r="9338" spans="1:6" x14ac:dyDescent="0.3">
      <c r="A9338" t="s">
        <v>30585</v>
      </c>
      <c r="B9338" t="s">
        <v>20582</v>
      </c>
      <c r="C9338" s="3">
        <f t="shared" si="434"/>
        <v>42134</v>
      </c>
      <c r="E9338" s="3">
        <f t="shared" si="435"/>
        <v>42135</v>
      </c>
      <c r="F9338" t="str">
        <f t="shared" si="436"/>
        <v>ROOM037</v>
      </c>
    </row>
    <row r="9339" spans="1:6" x14ac:dyDescent="0.3">
      <c r="A9339" t="s">
        <v>30586</v>
      </c>
      <c r="B9339" t="s">
        <v>20583</v>
      </c>
      <c r="C9339" s="3">
        <f t="shared" si="434"/>
        <v>42614</v>
      </c>
      <c r="E9339" s="3">
        <f t="shared" si="435"/>
        <v>42644</v>
      </c>
      <c r="F9339" t="str">
        <f t="shared" si="436"/>
        <v>ROOM038</v>
      </c>
    </row>
    <row r="9340" spans="1:6" x14ac:dyDescent="0.3">
      <c r="A9340" t="s">
        <v>30587</v>
      </c>
      <c r="B9340" t="s">
        <v>20584</v>
      </c>
      <c r="C9340" s="3">
        <f t="shared" si="434"/>
        <v>42300</v>
      </c>
      <c r="E9340" s="3">
        <f t="shared" si="435"/>
        <v>42331</v>
      </c>
      <c r="F9340" t="str">
        <f t="shared" si="436"/>
        <v>ROOM039</v>
      </c>
    </row>
    <row r="9341" spans="1:6" x14ac:dyDescent="0.3">
      <c r="A9341" t="s">
        <v>30588</v>
      </c>
      <c r="B9341" t="s">
        <v>20585</v>
      </c>
      <c r="C9341" s="3">
        <f t="shared" si="434"/>
        <v>43063</v>
      </c>
      <c r="E9341" s="3">
        <f t="shared" si="435"/>
        <v>43093</v>
      </c>
      <c r="F9341" t="str">
        <f t="shared" si="436"/>
        <v>ROOM040</v>
      </c>
    </row>
    <row r="9342" spans="1:6" x14ac:dyDescent="0.3">
      <c r="A9342" t="s">
        <v>30589</v>
      </c>
      <c r="B9342" t="s">
        <v>20586</v>
      </c>
      <c r="C9342" s="3">
        <f t="shared" si="434"/>
        <v>42594</v>
      </c>
      <c r="E9342" s="3">
        <f t="shared" si="435"/>
        <v>42625</v>
      </c>
      <c r="F9342" t="str">
        <f t="shared" si="436"/>
        <v>ROOM041</v>
      </c>
    </row>
    <row r="9343" spans="1:6" x14ac:dyDescent="0.3">
      <c r="A9343" t="s">
        <v>30590</v>
      </c>
      <c r="B9343" t="s">
        <v>20587</v>
      </c>
      <c r="C9343" s="3">
        <f t="shared" si="434"/>
        <v>43148</v>
      </c>
      <c r="E9343" s="3">
        <f t="shared" si="435"/>
        <v>43176</v>
      </c>
      <c r="F9343" t="str">
        <f t="shared" si="436"/>
        <v>ROOM042</v>
      </c>
    </row>
    <row r="9344" spans="1:6" x14ac:dyDescent="0.3">
      <c r="A9344" t="s">
        <v>30591</v>
      </c>
      <c r="B9344" t="s">
        <v>20588</v>
      </c>
      <c r="C9344" s="3">
        <f t="shared" si="434"/>
        <v>42134</v>
      </c>
      <c r="E9344" s="3">
        <f t="shared" si="435"/>
        <v>42135</v>
      </c>
      <c r="F9344" t="str">
        <f t="shared" si="436"/>
        <v>ROOM043</v>
      </c>
    </row>
    <row r="9345" spans="1:6" x14ac:dyDescent="0.3">
      <c r="A9345" t="s">
        <v>30592</v>
      </c>
      <c r="B9345" t="s">
        <v>20589</v>
      </c>
      <c r="C9345" s="3">
        <f t="shared" si="434"/>
        <v>42614</v>
      </c>
      <c r="E9345" s="3">
        <f t="shared" si="435"/>
        <v>42644</v>
      </c>
      <c r="F9345" t="str">
        <f t="shared" si="436"/>
        <v>ROOM044</v>
      </c>
    </row>
    <row r="9346" spans="1:6" x14ac:dyDescent="0.3">
      <c r="A9346" t="s">
        <v>30593</v>
      </c>
      <c r="B9346" t="s">
        <v>20590</v>
      </c>
      <c r="C9346" s="3">
        <f t="shared" si="434"/>
        <v>42300</v>
      </c>
      <c r="E9346" s="3">
        <f t="shared" si="435"/>
        <v>42331</v>
      </c>
      <c r="F9346" t="str">
        <f t="shared" si="436"/>
        <v>ROOM045</v>
      </c>
    </row>
    <row r="9347" spans="1:6" x14ac:dyDescent="0.3">
      <c r="A9347" t="s">
        <v>30594</v>
      </c>
      <c r="B9347" t="s">
        <v>20591</v>
      </c>
      <c r="C9347" s="3">
        <f t="shared" si="434"/>
        <v>43063</v>
      </c>
      <c r="E9347" s="3">
        <f t="shared" si="435"/>
        <v>43093</v>
      </c>
      <c r="F9347" t="str">
        <f t="shared" si="436"/>
        <v>ROOM046</v>
      </c>
    </row>
    <row r="9348" spans="1:6" x14ac:dyDescent="0.3">
      <c r="A9348" t="s">
        <v>30595</v>
      </c>
      <c r="B9348" t="s">
        <v>20592</v>
      </c>
      <c r="C9348" s="3">
        <f t="shared" si="434"/>
        <v>42594</v>
      </c>
      <c r="E9348" s="3">
        <f t="shared" si="435"/>
        <v>42625</v>
      </c>
      <c r="F9348" t="str">
        <f t="shared" si="436"/>
        <v>ROOM047</v>
      </c>
    </row>
    <row r="9349" spans="1:6" x14ac:dyDescent="0.3">
      <c r="A9349" t="s">
        <v>30596</v>
      </c>
      <c r="B9349" t="s">
        <v>20593</v>
      </c>
      <c r="C9349" s="3">
        <f t="shared" si="434"/>
        <v>43148</v>
      </c>
      <c r="E9349" s="3">
        <f t="shared" si="435"/>
        <v>43176</v>
      </c>
      <c r="F9349" t="str">
        <f t="shared" si="436"/>
        <v>ROOM048</v>
      </c>
    </row>
    <row r="9350" spans="1:6" x14ac:dyDescent="0.3">
      <c r="A9350" t="s">
        <v>30597</v>
      </c>
      <c r="B9350" t="s">
        <v>20594</v>
      </c>
      <c r="C9350" s="3">
        <f t="shared" si="434"/>
        <v>42134</v>
      </c>
      <c r="E9350" s="3">
        <f t="shared" si="435"/>
        <v>42135</v>
      </c>
      <c r="F9350" t="str">
        <f t="shared" si="436"/>
        <v>ROOM049</v>
      </c>
    </row>
    <row r="9351" spans="1:6" x14ac:dyDescent="0.3">
      <c r="A9351" t="s">
        <v>30598</v>
      </c>
      <c r="B9351" t="s">
        <v>20595</v>
      </c>
      <c r="C9351" s="3">
        <f t="shared" si="434"/>
        <v>42614</v>
      </c>
      <c r="E9351" s="3">
        <f t="shared" si="435"/>
        <v>42644</v>
      </c>
      <c r="F9351" t="str">
        <f t="shared" si="436"/>
        <v>ROOM050</v>
      </c>
    </row>
    <row r="9352" spans="1:6" x14ac:dyDescent="0.3">
      <c r="A9352" t="s">
        <v>30599</v>
      </c>
      <c r="B9352" t="s">
        <v>20596</v>
      </c>
      <c r="C9352" s="3">
        <f t="shared" si="434"/>
        <v>42300</v>
      </c>
      <c r="E9352" s="3">
        <f t="shared" si="435"/>
        <v>42331</v>
      </c>
      <c r="F9352" t="str">
        <f t="shared" si="436"/>
        <v>ROOM051</v>
      </c>
    </row>
    <row r="9353" spans="1:6" x14ac:dyDescent="0.3">
      <c r="A9353" t="s">
        <v>30600</v>
      </c>
      <c r="B9353" t="s">
        <v>20597</v>
      </c>
      <c r="C9353" s="3">
        <f t="shared" ref="C9353:C9416" si="437">C9347</f>
        <v>43063</v>
      </c>
      <c r="E9353" s="3">
        <f t="shared" ref="E9353:E9416" si="438">E9347</f>
        <v>43093</v>
      </c>
      <c r="F9353" t="str">
        <f t="shared" si="436"/>
        <v>ROOM052</v>
      </c>
    </row>
    <row r="9354" spans="1:6" x14ac:dyDescent="0.3">
      <c r="A9354" t="s">
        <v>30601</v>
      </c>
      <c r="B9354" t="s">
        <v>20598</v>
      </c>
      <c r="C9354" s="3">
        <f t="shared" si="437"/>
        <v>42594</v>
      </c>
      <c r="E9354" s="3">
        <f t="shared" si="438"/>
        <v>42625</v>
      </c>
      <c r="F9354" t="str">
        <f t="shared" si="436"/>
        <v>ROOM053</v>
      </c>
    </row>
    <row r="9355" spans="1:6" x14ac:dyDescent="0.3">
      <c r="A9355" t="s">
        <v>30602</v>
      </c>
      <c r="B9355" t="s">
        <v>20599</v>
      </c>
      <c r="C9355" s="3">
        <f t="shared" si="437"/>
        <v>43148</v>
      </c>
      <c r="E9355" s="3">
        <f t="shared" si="438"/>
        <v>43176</v>
      </c>
      <c r="F9355" t="str">
        <f t="shared" si="436"/>
        <v>ROOM054</v>
      </c>
    </row>
    <row r="9356" spans="1:6" x14ac:dyDescent="0.3">
      <c r="A9356" t="s">
        <v>30603</v>
      </c>
      <c r="B9356" t="s">
        <v>20600</v>
      </c>
      <c r="C9356" s="3">
        <f t="shared" si="437"/>
        <v>42134</v>
      </c>
      <c r="E9356" s="3">
        <f t="shared" si="438"/>
        <v>42135</v>
      </c>
      <c r="F9356" t="str">
        <f t="shared" si="436"/>
        <v>ROOM055</v>
      </c>
    </row>
    <row r="9357" spans="1:6" x14ac:dyDescent="0.3">
      <c r="A9357" t="s">
        <v>30604</v>
      </c>
      <c r="B9357" t="s">
        <v>20601</v>
      </c>
      <c r="C9357" s="3">
        <f t="shared" si="437"/>
        <v>42614</v>
      </c>
      <c r="E9357" s="3">
        <f t="shared" si="438"/>
        <v>42644</v>
      </c>
      <c r="F9357" t="str">
        <f t="shared" si="436"/>
        <v>ROOM056</v>
      </c>
    </row>
    <row r="9358" spans="1:6" x14ac:dyDescent="0.3">
      <c r="A9358" t="s">
        <v>30605</v>
      </c>
      <c r="B9358" t="s">
        <v>20602</v>
      </c>
      <c r="C9358" s="3">
        <f t="shared" si="437"/>
        <v>42300</v>
      </c>
      <c r="E9358" s="3">
        <f t="shared" si="438"/>
        <v>42331</v>
      </c>
      <c r="F9358" t="str">
        <f t="shared" si="436"/>
        <v>ROOM057</v>
      </c>
    </row>
    <row r="9359" spans="1:6" x14ac:dyDescent="0.3">
      <c r="A9359" t="s">
        <v>30606</v>
      </c>
      <c r="B9359" t="s">
        <v>20603</v>
      </c>
      <c r="C9359" s="3">
        <f t="shared" si="437"/>
        <v>43063</v>
      </c>
      <c r="E9359" s="3">
        <f t="shared" si="438"/>
        <v>43093</v>
      </c>
      <c r="F9359" t="str">
        <f t="shared" si="436"/>
        <v>ROOM058</v>
      </c>
    </row>
    <row r="9360" spans="1:6" x14ac:dyDescent="0.3">
      <c r="A9360" t="s">
        <v>30607</v>
      </c>
      <c r="B9360" t="s">
        <v>20604</v>
      </c>
      <c r="C9360" s="3">
        <f t="shared" si="437"/>
        <v>42594</v>
      </c>
      <c r="E9360" s="3">
        <f t="shared" si="438"/>
        <v>42625</v>
      </c>
      <c r="F9360" t="str">
        <f t="shared" si="436"/>
        <v>ROOM059</v>
      </c>
    </row>
    <row r="9361" spans="1:6" x14ac:dyDescent="0.3">
      <c r="A9361" t="s">
        <v>30608</v>
      </c>
      <c r="B9361" t="s">
        <v>20605</v>
      </c>
      <c r="C9361" s="3">
        <f t="shared" si="437"/>
        <v>43148</v>
      </c>
      <c r="E9361" s="3">
        <f t="shared" si="438"/>
        <v>43176</v>
      </c>
      <c r="F9361" t="str">
        <f t="shared" si="436"/>
        <v>ROOM060</v>
      </c>
    </row>
    <row r="9362" spans="1:6" x14ac:dyDescent="0.3">
      <c r="A9362" t="s">
        <v>30609</v>
      </c>
      <c r="B9362" t="s">
        <v>20606</v>
      </c>
      <c r="C9362" s="3">
        <f t="shared" si="437"/>
        <v>42134</v>
      </c>
      <c r="E9362" s="3">
        <f t="shared" si="438"/>
        <v>42135</v>
      </c>
      <c r="F9362" t="str">
        <f t="shared" si="436"/>
        <v>ROOM061</v>
      </c>
    </row>
    <row r="9363" spans="1:6" x14ac:dyDescent="0.3">
      <c r="A9363" t="s">
        <v>30610</v>
      </c>
      <c r="B9363" t="s">
        <v>20607</v>
      </c>
      <c r="C9363" s="3">
        <f t="shared" si="437"/>
        <v>42614</v>
      </c>
      <c r="E9363" s="3">
        <f t="shared" si="438"/>
        <v>42644</v>
      </c>
      <c r="F9363" t="str">
        <f t="shared" si="436"/>
        <v>ROOM062</v>
      </c>
    </row>
    <row r="9364" spans="1:6" x14ac:dyDescent="0.3">
      <c r="A9364" t="s">
        <v>30611</v>
      </c>
      <c r="B9364" t="s">
        <v>20608</v>
      </c>
      <c r="C9364" s="3">
        <f t="shared" si="437"/>
        <v>42300</v>
      </c>
      <c r="E9364" s="3">
        <f t="shared" si="438"/>
        <v>42331</v>
      </c>
      <c r="F9364" t="str">
        <f t="shared" si="436"/>
        <v>ROOM063</v>
      </c>
    </row>
    <row r="9365" spans="1:6" x14ac:dyDescent="0.3">
      <c r="A9365" t="s">
        <v>30612</v>
      </c>
      <c r="B9365" t="s">
        <v>20609</v>
      </c>
      <c r="C9365" s="3">
        <f t="shared" si="437"/>
        <v>43063</v>
      </c>
      <c r="E9365" s="3">
        <f t="shared" si="438"/>
        <v>43093</v>
      </c>
      <c r="F9365" t="str">
        <f t="shared" si="436"/>
        <v>ROOM064</v>
      </c>
    </row>
    <row r="9366" spans="1:6" x14ac:dyDescent="0.3">
      <c r="A9366" t="s">
        <v>30613</v>
      </c>
      <c r="B9366" t="s">
        <v>20610</v>
      </c>
      <c r="C9366" s="3">
        <f t="shared" si="437"/>
        <v>42594</v>
      </c>
      <c r="E9366" s="3">
        <f t="shared" si="438"/>
        <v>42625</v>
      </c>
      <c r="F9366" t="str">
        <f t="shared" si="436"/>
        <v>ROOM065</v>
      </c>
    </row>
    <row r="9367" spans="1:6" x14ac:dyDescent="0.3">
      <c r="A9367" t="s">
        <v>30614</v>
      </c>
      <c r="B9367" t="s">
        <v>20611</v>
      </c>
      <c r="C9367" s="3">
        <f t="shared" si="437"/>
        <v>43148</v>
      </c>
      <c r="E9367" s="3">
        <f t="shared" si="438"/>
        <v>43176</v>
      </c>
      <c r="F9367" t="str">
        <f t="shared" si="436"/>
        <v>ROOM066</v>
      </c>
    </row>
    <row r="9368" spans="1:6" x14ac:dyDescent="0.3">
      <c r="A9368" t="s">
        <v>30615</v>
      </c>
      <c r="B9368" t="s">
        <v>20612</v>
      </c>
      <c r="C9368" s="3">
        <f t="shared" si="437"/>
        <v>42134</v>
      </c>
      <c r="E9368" s="3">
        <f t="shared" si="438"/>
        <v>42135</v>
      </c>
      <c r="F9368" t="str">
        <f t="shared" si="436"/>
        <v>ROOM067</v>
      </c>
    </row>
    <row r="9369" spans="1:6" x14ac:dyDescent="0.3">
      <c r="A9369" t="s">
        <v>30616</v>
      </c>
      <c r="B9369" t="s">
        <v>20613</v>
      </c>
      <c r="C9369" s="3">
        <f t="shared" si="437"/>
        <v>42614</v>
      </c>
      <c r="E9369" s="3">
        <f t="shared" si="438"/>
        <v>42644</v>
      </c>
      <c r="F9369" t="str">
        <f t="shared" si="436"/>
        <v>ROOM068</v>
      </c>
    </row>
    <row r="9370" spans="1:6" x14ac:dyDescent="0.3">
      <c r="A9370" t="s">
        <v>30617</v>
      </c>
      <c r="B9370" t="s">
        <v>20614</v>
      </c>
      <c r="C9370" s="3">
        <f t="shared" si="437"/>
        <v>42300</v>
      </c>
      <c r="E9370" s="3">
        <f t="shared" si="438"/>
        <v>42331</v>
      </c>
      <c r="F9370" t="str">
        <f t="shared" si="436"/>
        <v>ROOM069</v>
      </c>
    </row>
    <row r="9371" spans="1:6" x14ac:dyDescent="0.3">
      <c r="A9371" t="s">
        <v>30618</v>
      </c>
      <c r="B9371" t="s">
        <v>20615</v>
      </c>
      <c r="C9371" s="3">
        <f t="shared" si="437"/>
        <v>43063</v>
      </c>
      <c r="E9371" s="3">
        <f t="shared" si="438"/>
        <v>43093</v>
      </c>
      <c r="F9371" t="str">
        <f t="shared" si="436"/>
        <v>ROOM070</v>
      </c>
    </row>
    <row r="9372" spans="1:6" x14ac:dyDescent="0.3">
      <c r="A9372" t="s">
        <v>30619</v>
      </c>
      <c r="B9372" t="s">
        <v>20616</v>
      </c>
      <c r="C9372" s="3">
        <f t="shared" si="437"/>
        <v>42594</v>
      </c>
      <c r="E9372" s="3">
        <f t="shared" si="438"/>
        <v>42625</v>
      </c>
      <c r="F9372" t="str">
        <f t="shared" si="436"/>
        <v>ROOM071</v>
      </c>
    </row>
    <row r="9373" spans="1:6" x14ac:dyDescent="0.3">
      <c r="A9373" t="s">
        <v>30620</v>
      </c>
      <c r="B9373" t="s">
        <v>20617</v>
      </c>
      <c r="C9373" s="3">
        <f t="shared" si="437"/>
        <v>43148</v>
      </c>
      <c r="E9373" s="3">
        <f t="shared" si="438"/>
        <v>43176</v>
      </c>
      <c r="F9373" t="str">
        <f t="shared" si="436"/>
        <v>ROOM072</v>
      </c>
    </row>
    <row r="9374" spans="1:6" x14ac:dyDescent="0.3">
      <c r="A9374" t="s">
        <v>30621</v>
      </c>
      <c r="B9374" t="s">
        <v>20618</v>
      </c>
      <c r="C9374" s="3">
        <f t="shared" si="437"/>
        <v>42134</v>
      </c>
      <c r="E9374" s="3">
        <f t="shared" si="438"/>
        <v>42135</v>
      </c>
      <c r="F9374" t="str">
        <f t="shared" si="436"/>
        <v>ROOM073</v>
      </c>
    </row>
    <row r="9375" spans="1:6" x14ac:dyDescent="0.3">
      <c r="A9375" t="s">
        <v>30622</v>
      </c>
      <c r="B9375" t="s">
        <v>20619</v>
      </c>
      <c r="C9375" s="3">
        <f t="shared" si="437"/>
        <v>42614</v>
      </c>
      <c r="E9375" s="3">
        <f t="shared" si="438"/>
        <v>42644</v>
      </c>
      <c r="F9375" t="str">
        <f t="shared" si="436"/>
        <v>ROOM074</v>
      </c>
    </row>
    <row r="9376" spans="1:6" x14ac:dyDescent="0.3">
      <c r="A9376" t="s">
        <v>30623</v>
      </c>
      <c r="B9376" t="s">
        <v>20620</v>
      </c>
      <c r="C9376" s="3">
        <f t="shared" si="437"/>
        <v>42300</v>
      </c>
      <c r="E9376" s="3">
        <f t="shared" si="438"/>
        <v>42331</v>
      </c>
      <c r="F9376" t="str">
        <f t="shared" si="436"/>
        <v>ROOM075</v>
      </c>
    </row>
    <row r="9377" spans="1:6" x14ac:dyDescent="0.3">
      <c r="A9377" t="s">
        <v>30624</v>
      </c>
      <c r="B9377" t="s">
        <v>20621</v>
      </c>
      <c r="C9377" s="3">
        <f t="shared" si="437"/>
        <v>43063</v>
      </c>
      <c r="E9377" s="3">
        <f t="shared" si="438"/>
        <v>43093</v>
      </c>
      <c r="F9377" t="str">
        <f t="shared" si="436"/>
        <v>ROOM076</v>
      </c>
    </row>
    <row r="9378" spans="1:6" x14ac:dyDescent="0.3">
      <c r="A9378" t="s">
        <v>30625</v>
      </c>
      <c r="B9378" t="s">
        <v>20622</v>
      </c>
      <c r="C9378" s="3">
        <f t="shared" si="437"/>
        <v>42594</v>
      </c>
      <c r="E9378" s="3">
        <f t="shared" si="438"/>
        <v>42625</v>
      </c>
      <c r="F9378" t="str">
        <f t="shared" si="436"/>
        <v>ROOM077</v>
      </c>
    </row>
    <row r="9379" spans="1:6" x14ac:dyDescent="0.3">
      <c r="A9379" t="s">
        <v>30626</v>
      </c>
      <c r="B9379" t="s">
        <v>20623</v>
      </c>
      <c r="C9379" s="3">
        <f t="shared" si="437"/>
        <v>43148</v>
      </c>
      <c r="E9379" s="3">
        <f t="shared" si="438"/>
        <v>43176</v>
      </c>
      <c r="F9379" t="str">
        <f t="shared" si="436"/>
        <v>ROOM078</v>
      </c>
    </row>
    <row r="9380" spans="1:6" x14ac:dyDescent="0.3">
      <c r="A9380" t="s">
        <v>30627</v>
      </c>
      <c r="B9380" t="s">
        <v>20624</v>
      </c>
      <c r="C9380" s="3">
        <f t="shared" si="437"/>
        <v>42134</v>
      </c>
      <c r="E9380" s="3">
        <f t="shared" si="438"/>
        <v>42135</v>
      </c>
      <c r="F9380" t="str">
        <f t="shared" si="436"/>
        <v>ROOM079</v>
      </c>
    </row>
    <row r="9381" spans="1:6" x14ac:dyDescent="0.3">
      <c r="A9381" t="s">
        <v>30628</v>
      </c>
      <c r="B9381" t="s">
        <v>20625</v>
      </c>
      <c r="C9381" s="3">
        <f t="shared" si="437"/>
        <v>42614</v>
      </c>
      <c r="E9381" s="3">
        <f t="shared" si="438"/>
        <v>42644</v>
      </c>
      <c r="F9381" t="str">
        <f t="shared" si="436"/>
        <v>ROOM080</v>
      </c>
    </row>
    <row r="9382" spans="1:6" x14ac:dyDescent="0.3">
      <c r="A9382" t="s">
        <v>30629</v>
      </c>
      <c r="B9382" t="s">
        <v>20626</v>
      </c>
      <c r="C9382" s="3">
        <f t="shared" si="437"/>
        <v>42300</v>
      </c>
      <c r="E9382" s="3">
        <f t="shared" si="438"/>
        <v>42331</v>
      </c>
      <c r="F9382" t="str">
        <f t="shared" si="436"/>
        <v>ROOM081</v>
      </c>
    </row>
    <row r="9383" spans="1:6" x14ac:dyDescent="0.3">
      <c r="A9383" t="s">
        <v>30630</v>
      </c>
      <c r="B9383" t="s">
        <v>20627</v>
      </c>
      <c r="C9383" s="3">
        <f t="shared" si="437"/>
        <v>43063</v>
      </c>
      <c r="E9383" s="3">
        <f t="shared" si="438"/>
        <v>43093</v>
      </c>
      <c r="F9383" t="str">
        <f t="shared" ref="F9383:F9446" si="439">F9283</f>
        <v>ROOM082</v>
      </c>
    </row>
    <row r="9384" spans="1:6" x14ac:dyDescent="0.3">
      <c r="A9384" t="s">
        <v>30631</v>
      </c>
      <c r="B9384" t="s">
        <v>20628</v>
      </c>
      <c r="C9384" s="3">
        <f t="shared" si="437"/>
        <v>42594</v>
      </c>
      <c r="E9384" s="3">
        <f t="shared" si="438"/>
        <v>42625</v>
      </c>
      <c r="F9384" t="str">
        <f t="shared" si="439"/>
        <v>ROOM083</v>
      </c>
    </row>
    <row r="9385" spans="1:6" x14ac:dyDescent="0.3">
      <c r="A9385" t="s">
        <v>30632</v>
      </c>
      <c r="B9385" t="s">
        <v>20629</v>
      </c>
      <c r="C9385" s="3">
        <f t="shared" si="437"/>
        <v>43148</v>
      </c>
      <c r="E9385" s="3">
        <f t="shared" si="438"/>
        <v>43176</v>
      </c>
      <c r="F9385" t="str">
        <f t="shared" si="439"/>
        <v>ROOM084</v>
      </c>
    </row>
    <row r="9386" spans="1:6" x14ac:dyDescent="0.3">
      <c r="A9386" t="s">
        <v>30633</v>
      </c>
      <c r="B9386" t="s">
        <v>20630</v>
      </c>
      <c r="C9386" s="3">
        <f t="shared" si="437"/>
        <v>42134</v>
      </c>
      <c r="E9386" s="3">
        <f t="shared" si="438"/>
        <v>42135</v>
      </c>
      <c r="F9386" t="str">
        <f t="shared" si="439"/>
        <v>ROOM085</v>
      </c>
    </row>
    <row r="9387" spans="1:6" x14ac:dyDescent="0.3">
      <c r="A9387" t="s">
        <v>30634</v>
      </c>
      <c r="B9387" t="s">
        <v>20631</v>
      </c>
      <c r="C9387" s="3">
        <f t="shared" si="437"/>
        <v>42614</v>
      </c>
      <c r="E9387" s="3">
        <f t="shared" si="438"/>
        <v>42644</v>
      </c>
      <c r="F9387" t="str">
        <f t="shared" si="439"/>
        <v>ROOM086</v>
      </c>
    </row>
    <row r="9388" spans="1:6" x14ac:dyDescent="0.3">
      <c r="A9388" t="s">
        <v>30635</v>
      </c>
      <c r="B9388" t="s">
        <v>20632</v>
      </c>
      <c r="C9388" s="3">
        <f t="shared" si="437"/>
        <v>42300</v>
      </c>
      <c r="E9388" s="3">
        <f t="shared" si="438"/>
        <v>42331</v>
      </c>
      <c r="F9388" t="str">
        <f t="shared" si="439"/>
        <v>ROOM087</v>
      </c>
    </row>
    <row r="9389" spans="1:6" x14ac:dyDescent="0.3">
      <c r="A9389" t="s">
        <v>30636</v>
      </c>
      <c r="B9389" t="s">
        <v>20633</v>
      </c>
      <c r="C9389" s="3">
        <f t="shared" si="437"/>
        <v>43063</v>
      </c>
      <c r="E9389" s="3">
        <f t="shared" si="438"/>
        <v>43093</v>
      </c>
      <c r="F9389" t="str">
        <f t="shared" si="439"/>
        <v>ROOM088</v>
      </c>
    </row>
    <row r="9390" spans="1:6" x14ac:dyDescent="0.3">
      <c r="A9390" t="s">
        <v>30637</v>
      </c>
      <c r="B9390" t="s">
        <v>20634</v>
      </c>
      <c r="C9390" s="3">
        <f t="shared" si="437"/>
        <v>42594</v>
      </c>
      <c r="E9390" s="3">
        <f t="shared" si="438"/>
        <v>42625</v>
      </c>
      <c r="F9390" t="str">
        <f t="shared" si="439"/>
        <v>ROOM089</v>
      </c>
    </row>
    <row r="9391" spans="1:6" x14ac:dyDescent="0.3">
      <c r="A9391" t="s">
        <v>30638</v>
      </c>
      <c r="B9391" t="s">
        <v>20635</v>
      </c>
      <c r="C9391" s="3">
        <f t="shared" si="437"/>
        <v>43148</v>
      </c>
      <c r="E9391" s="3">
        <f t="shared" si="438"/>
        <v>43176</v>
      </c>
      <c r="F9391" t="str">
        <f t="shared" si="439"/>
        <v>ROOM090</v>
      </c>
    </row>
    <row r="9392" spans="1:6" x14ac:dyDescent="0.3">
      <c r="A9392" t="s">
        <v>30639</v>
      </c>
      <c r="B9392" t="s">
        <v>20636</v>
      </c>
      <c r="C9392" s="3">
        <f t="shared" si="437"/>
        <v>42134</v>
      </c>
      <c r="E9392" s="3">
        <f t="shared" si="438"/>
        <v>42135</v>
      </c>
      <c r="F9392" t="str">
        <f t="shared" si="439"/>
        <v>ROOM091</v>
      </c>
    </row>
    <row r="9393" spans="1:6" x14ac:dyDescent="0.3">
      <c r="A9393" t="s">
        <v>30640</v>
      </c>
      <c r="B9393" t="s">
        <v>20637</v>
      </c>
      <c r="C9393" s="3">
        <f t="shared" si="437"/>
        <v>42614</v>
      </c>
      <c r="E9393" s="3">
        <f t="shared" si="438"/>
        <v>42644</v>
      </c>
      <c r="F9393" t="str">
        <f t="shared" si="439"/>
        <v>ROOM092</v>
      </c>
    </row>
    <row r="9394" spans="1:6" x14ac:dyDescent="0.3">
      <c r="A9394" t="s">
        <v>30641</v>
      </c>
      <c r="B9394" t="s">
        <v>20638</v>
      </c>
      <c r="C9394" s="3">
        <f t="shared" si="437"/>
        <v>42300</v>
      </c>
      <c r="E9394" s="3">
        <f t="shared" si="438"/>
        <v>42331</v>
      </c>
      <c r="F9394" t="str">
        <f t="shared" si="439"/>
        <v>ROOM093</v>
      </c>
    </row>
    <row r="9395" spans="1:6" x14ac:dyDescent="0.3">
      <c r="A9395" t="s">
        <v>30642</v>
      </c>
      <c r="B9395" t="s">
        <v>20639</v>
      </c>
      <c r="C9395" s="3">
        <f t="shared" si="437"/>
        <v>43063</v>
      </c>
      <c r="E9395" s="3">
        <f t="shared" si="438"/>
        <v>43093</v>
      </c>
      <c r="F9395" t="str">
        <f t="shared" si="439"/>
        <v>ROOM094</v>
      </c>
    </row>
    <row r="9396" spans="1:6" x14ac:dyDescent="0.3">
      <c r="A9396" t="s">
        <v>30643</v>
      </c>
      <c r="B9396" t="s">
        <v>20640</v>
      </c>
      <c r="C9396" s="3">
        <f t="shared" si="437"/>
        <v>42594</v>
      </c>
      <c r="E9396" s="3">
        <f t="shared" si="438"/>
        <v>42625</v>
      </c>
      <c r="F9396" t="str">
        <f t="shared" si="439"/>
        <v>ROOM095</v>
      </c>
    </row>
    <row r="9397" spans="1:6" x14ac:dyDescent="0.3">
      <c r="A9397" t="s">
        <v>30644</v>
      </c>
      <c r="B9397" t="s">
        <v>20641</v>
      </c>
      <c r="C9397" s="3">
        <f t="shared" si="437"/>
        <v>43148</v>
      </c>
      <c r="E9397" s="3">
        <f t="shared" si="438"/>
        <v>43176</v>
      </c>
      <c r="F9397" t="str">
        <f t="shared" si="439"/>
        <v>ROOM096</v>
      </c>
    </row>
    <row r="9398" spans="1:6" x14ac:dyDescent="0.3">
      <c r="A9398" t="s">
        <v>30645</v>
      </c>
      <c r="B9398" t="s">
        <v>20642</v>
      </c>
      <c r="C9398" s="3">
        <f t="shared" si="437"/>
        <v>42134</v>
      </c>
      <c r="E9398" s="3">
        <f t="shared" si="438"/>
        <v>42135</v>
      </c>
      <c r="F9398" t="str">
        <f t="shared" si="439"/>
        <v>ROOM097</v>
      </c>
    </row>
    <row r="9399" spans="1:6" x14ac:dyDescent="0.3">
      <c r="A9399" t="s">
        <v>30646</v>
      </c>
      <c r="B9399" t="s">
        <v>20643</v>
      </c>
      <c r="C9399" s="3">
        <f t="shared" si="437"/>
        <v>42614</v>
      </c>
      <c r="E9399" s="3">
        <f t="shared" si="438"/>
        <v>42644</v>
      </c>
      <c r="F9399" t="str">
        <f t="shared" si="439"/>
        <v>ROOM098</v>
      </c>
    </row>
    <row r="9400" spans="1:6" x14ac:dyDescent="0.3">
      <c r="A9400" t="s">
        <v>30647</v>
      </c>
      <c r="B9400" t="s">
        <v>20644</v>
      </c>
      <c r="C9400" s="3">
        <f t="shared" si="437"/>
        <v>42300</v>
      </c>
      <c r="E9400" s="3">
        <f t="shared" si="438"/>
        <v>42331</v>
      </c>
      <c r="F9400" t="str">
        <f t="shared" si="439"/>
        <v>ROOM099</v>
      </c>
    </row>
    <row r="9401" spans="1:6" x14ac:dyDescent="0.3">
      <c r="A9401" t="s">
        <v>30648</v>
      </c>
      <c r="B9401" t="s">
        <v>20645</v>
      </c>
      <c r="C9401" s="3">
        <f t="shared" si="437"/>
        <v>43063</v>
      </c>
      <c r="E9401" s="3">
        <f t="shared" si="438"/>
        <v>43093</v>
      </c>
      <c r="F9401" t="str">
        <f t="shared" si="439"/>
        <v>ROOM100</v>
      </c>
    </row>
    <row r="9402" spans="1:6" x14ac:dyDescent="0.3">
      <c r="A9402" t="s">
        <v>30649</v>
      </c>
      <c r="B9402" t="s">
        <v>20646</v>
      </c>
      <c r="C9402" s="3">
        <f t="shared" si="437"/>
        <v>42594</v>
      </c>
      <c r="E9402" s="3">
        <f t="shared" si="438"/>
        <v>42625</v>
      </c>
      <c r="F9402" t="str">
        <f t="shared" si="439"/>
        <v>ROOM001</v>
      </c>
    </row>
    <row r="9403" spans="1:6" x14ac:dyDescent="0.3">
      <c r="A9403" t="s">
        <v>30650</v>
      </c>
      <c r="B9403" t="s">
        <v>20647</v>
      </c>
      <c r="C9403" s="3">
        <f t="shared" si="437"/>
        <v>43148</v>
      </c>
      <c r="E9403" s="3">
        <f t="shared" si="438"/>
        <v>43176</v>
      </c>
      <c r="F9403" t="str">
        <f t="shared" si="439"/>
        <v>ROOM002</v>
      </c>
    </row>
    <row r="9404" spans="1:6" x14ac:dyDescent="0.3">
      <c r="A9404" t="s">
        <v>30651</v>
      </c>
      <c r="B9404" t="s">
        <v>20648</v>
      </c>
      <c r="C9404" s="3">
        <f t="shared" si="437"/>
        <v>42134</v>
      </c>
      <c r="E9404" s="3">
        <f t="shared" si="438"/>
        <v>42135</v>
      </c>
      <c r="F9404" t="str">
        <f t="shared" si="439"/>
        <v>ROOM003</v>
      </c>
    </row>
    <row r="9405" spans="1:6" x14ac:dyDescent="0.3">
      <c r="A9405" t="s">
        <v>30652</v>
      </c>
      <c r="B9405" t="s">
        <v>20649</v>
      </c>
      <c r="C9405" s="3">
        <f t="shared" si="437"/>
        <v>42614</v>
      </c>
      <c r="E9405" s="3">
        <f t="shared" si="438"/>
        <v>42644</v>
      </c>
      <c r="F9405" t="str">
        <f t="shared" si="439"/>
        <v>ROOM004</v>
      </c>
    </row>
    <row r="9406" spans="1:6" x14ac:dyDescent="0.3">
      <c r="A9406" t="s">
        <v>30653</v>
      </c>
      <c r="B9406" t="s">
        <v>20650</v>
      </c>
      <c r="C9406" s="3">
        <f t="shared" si="437"/>
        <v>42300</v>
      </c>
      <c r="E9406" s="3">
        <f t="shared" si="438"/>
        <v>42331</v>
      </c>
      <c r="F9406" t="str">
        <f t="shared" si="439"/>
        <v>ROOM005</v>
      </c>
    </row>
    <row r="9407" spans="1:6" x14ac:dyDescent="0.3">
      <c r="A9407" t="s">
        <v>30654</v>
      </c>
      <c r="B9407" t="s">
        <v>20651</v>
      </c>
      <c r="C9407" s="3">
        <f t="shared" si="437"/>
        <v>43063</v>
      </c>
      <c r="E9407" s="3">
        <f t="shared" si="438"/>
        <v>43093</v>
      </c>
      <c r="F9407" t="str">
        <f t="shared" si="439"/>
        <v>ROOM006</v>
      </c>
    </row>
    <row r="9408" spans="1:6" x14ac:dyDescent="0.3">
      <c r="A9408" t="s">
        <v>30655</v>
      </c>
      <c r="B9408" t="s">
        <v>20652</v>
      </c>
      <c r="C9408" s="3">
        <f t="shared" si="437"/>
        <v>42594</v>
      </c>
      <c r="E9408" s="3">
        <f t="shared" si="438"/>
        <v>42625</v>
      </c>
      <c r="F9408" t="str">
        <f t="shared" si="439"/>
        <v>ROOM007</v>
      </c>
    </row>
    <row r="9409" spans="1:6" x14ac:dyDescent="0.3">
      <c r="A9409" t="s">
        <v>30656</v>
      </c>
      <c r="B9409" t="s">
        <v>20653</v>
      </c>
      <c r="C9409" s="3">
        <f t="shared" si="437"/>
        <v>43148</v>
      </c>
      <c r="E9409" s="3">
        <f t="shared" si="438"/>
        <v>43176</v>
      </c>
      <c r="F9409" t="str">
        <f t="shared" si="439"/>
        <v>ROOM008</v>
      </c>
    </row>
    <row r="9410" spans="1:6" x14ac:dyDescent="0.3">
      <c r="A9410" t="s">
        <v>30657</v>
      </c>
      <c r="B9410" t="s">
        <v>20654</v>
      </c>
      <c r="C9410" s="3">
        <f t="shared" si="437"/>
        <v>42134</v>
      </c>
      <c r="E9410" s="3">
        <f t="shared" si="438"/>
        <v>42135</v>
      </c>
      <c r="F9410" t="str">
        <f t="shared" si="439"/>
        <v>ROOM009</v>
      </c>
    </row>
    <row r="9411" spans="1:6" x14ac:dyDescent="0.3">
      <c r="A9411" t="s">
        <v>30658</v>
      </c>
      <c r="B9411" t="s">
        <v>20655</v>
      </c>
      <c r="C9411" s="3">
        <f t="shared" si="437"/>
        <v>42614</v>
      </c>
      <c r="E9411" s="3">
        <f t="shared" si="438"/>
        <v>42644</v>
      </c>
      <c r="F9411" t="str">
        <f t="shared" si="439"/>
        <v>ROOM010</v>
      </c>
    </row>
    <row r="9412" spans="1:6" x14ac:dyDescent="0.3">
      <c r="A9412" t="s">
        <v>30659</v>
      </c>
      <c r="B9412" t="s">
        <v>20656</v>
      </c>
      <c r="C9412" s="3">
        <f t="shared" si="437"/>
        <v>42300</v>
      </c>
      <c r="E9412" s="3">
        <f t="shared" si="438"/>
        <v>42331</v>
      </c>
      <c r="F9412" t="str">
        <f t="shared" si="439"/>
        <v>ROOM011</v>
      </c>
    </row>
    <row r="9413" spans="1:6" x14ac:dyDescent="0.3">
      <c r="A9413" t="s">
        <v>30660</v>
      </c>
      <c r="B9413" t="s">
        <v>20657</v>
      </c>
      <c r="C9413" s="3">
        <f t="shared" si="437"/>
        <v>43063</v>
      </c>
      <c r="E9413" s="3">
        <f t="shared" si="438"/>
        <v>43093</v>
      </c>
      <c r="F9413" t="str">
        <f t="shared" si="439"/>
        <v>ROOM012</v>
      </c>
    </row>
    <row r="9414" spans="1:6" x14ac:dyDescent="0.3">
      <c r="A9414" t="s">
        <v>30661</v>
      </c>
      <c r="B9414" t="s">
        <v>20658</v>
      </c>
      <c r="C9414" s="3">
        <f t="shared" si="437"/>
        <v>42594</v>
      </c>
      <c r="E9414" s="3">
        <f t="shared" si="438"/>
        <v>42625</v>
      </c>
      <c r="F9414" t="str">
        <f t="shared" si="439"/>
        <v>ROOM013</v>
      </c>
    </row>
    <row r="9415" spans="1:6" x14ac:dyDescent="0.3">
      <c r="A9415" t="s">
        <v>30662</v>
      </c>
      <c r="B9415" t="s">
        <v>20659</v>
      </c>
      <c r="C9415" s="3">
        <f t="shared" si="437"/>
        <v>43148</v>
      </c>
      <c r="E9415" s="3">
        <f t="shared" si="438"/>
        <v>43176</v>
      </c>
      <c r="F9415" t="str">
        <f t="shared" si="439"/>
        <v>ROOM014</v>
      </c>
    </row>
    <row r="9416" spans="1:6" x14ac:dyDescent="0.3">
      <c r="A9416" t="s">
        <v>30663</v>
      </c>
      <c r="B9416" t="s">
        <v>20660</v>
      </c>
      <c r="C9416" s="3">
        <f t="shared" si="437"/>
        <v>42134</v>
      </c>
      <c r="E9416" s="3">
        <f t="shared" si="438"/>
        <v>42135</v>
      </c>
      <c r="F9416" t="str">
        <f t="shared" si="439"/>
        <v>ROOM015</v>
      </c>
    </row>
    <row r="9417" spans="1:6" x14ac:dyDescent="0.3">
      <c r="A9417" t="s">
        <v>30664</v>
      </c>
      <c r="B9417" t="s">
        <v>20661</v>
      </c>
      <c r="C9417" s="3">
        <f t="shared" ref="C9417:C9480" si="440">C9411</f>
        <v>42614</v>
      </c>
      <c r="E9417" s="3">
        <f t="shared" ref="E9417:E9480" si="441">E9411</f>
        <v>42644</v>
      </c>
      <c r="F9417" t="str">
        <f t="shared" si="439"/>
        <v>ROOM016</v>
      </c>
    </row>
    <row r="9418" spans="1:6" x14ac:dyDescent="0.3">
      <c r="A9418" t="s">
        <v>30665</v>
      </c>
      <c r="B9418" t="s">
        <v>20662</v>
      </c>
      <c r="C9418" s="3">
        <f t="shared" si="440"/>
        <v>42300</v>
      </c>
      <c r="E9418" s="3">
        <f t="shared" si="441"/>
        <v>42331</v>
      </c>
      <c r="F9418" t="str">
        <f t="shared" si="439"/>
        <v>ROOM017</v>
      </c>
    </row>
    <row r="9419" spans="1:6" x14ac:dyDescent="0.3">
      <c r="A9419" t="s">
        <v>30666</v>
      </c>
      <c r="B9419" t="s">
        <v>20663</v>
      </c>
      <c r="C9419" s="3">
        <f t="shared" si="440"/>
        <v>43063</v>
      </c>
      <c r="E9419" s="3">
        <f t="shared" si="441"/>
        <v>43093</v>
      </c>
      <c r="F9419" t="str">
        <f t="shared" si="439"/>
        <v>ROOM018</v>
      </c>
    </row>
    <row r="9420" spans="1:6" x14ac:dyDescent="0.3">
      <c r="A9420" t="s">
        <v>30667</v>
      </c>
      <c r="B9420" t="s">
        <v>20664</v>
      </c>
      <c r="C9420" s="3">
        <f t="shared" si="440"/>
        <v>42594</v>
      </c>
      <c r="E9420" s="3">
        <f t="shared" si="441"/>
        <v>42625</v>
      </c>
      <c r="F9420" t="str">
        <f t="shared" si="439"/>
        <v>ROOM019</v>
      </c>
    </row>
    <row r="9421" spans="1:6" x14ac:dyDescent="0.3">
      <c r="A9421" t="s">
        <v>30668</v>
      </c>
      <c r="B9421" t="s">
        <v>20665</v>
      </c>
      <c r="C9421" s="3">
        <f t="shared" si="440"/>
        <v>43148</v>
      </c>
      <c r="E9421" s="3">
        <f t="shared" si="441"/>
        <v>43176</v>
      </c>
      <c r="F9421" t="str">
        <f t="shared" si="439"/>
        <v>ROOM020</v>
      </c>
    </row>
    <row r="9422" spans="1:6" x14ac:dyDescent="0.3">
      <c r="A9422" t="s">
        <v>30669</v>
      </c>
      <c r="B9422" t="s">
        <v>20666</v>
      </c>
      <c r="C9422" s="3">
        <f t="shared" si="440"/>
        <v>42134</v>
      </c>
      <c r="E9422" s="3">
        <f t="shared" si="441"/>
        <v>42135</v>
      </c>
      <c r="F9422" t="str">
        <f t="shared" si="439"/>
        <v>ROOM021</v>
      </c>
    </row>
    <row r="9423" spans="1:6" x14ac:dyDescent="0.3">
      <c r="A9423" t="s">
        <v>30670</v>
      </c>
      <c r="B9423" t="s">
        <v>20667</v>
      </c>
      <c r="C9423" s="3">
        <f t="shared" si="440"/>
        <v>42614</v>
      </c>
      <c r="E9423" s="3">
        <f t="shared" si="441"/>
        <v>42644</v>
      </c>
      <c r="F9423" t="str">
        <f t="shared" si="439"/>
        <v>ROOM022</v>
      </c>
    </row>
    <row r="9424" spans="1:6" x14ac:dyDescent="0.3">
      <c r="A9424" t="s">
        <v>30671</v>
      </c>
      <c r="B9424" t="s">
        <v>20668</v>
      </c>
      <c r="C9424" s="3">
        <f t="shared" si="440"/>
        <v>42300</v>
      </c>
      <c r="E9424" s="3">
        <f t="shared" si="441"/>
        <v>42331</v>
      </c>
      <c r="F9424" t="str">
        <f t="shared" si="439"/>
        <v>ROOM023</v>
      </c>
    </row>
    <row r="9425" spans="1:6" x14ac:dyDescent="0.3">
      <c r="A9425" t="s">
        <v>30672</v>
      </c>
      <c r="B9425" t="s">
        <v>20669</v>
      </c>
      <c r="C9425" s="3">
        <f t="shared" si="440"/>
        <v>43063</v>
      </c>
      <c r="E9425" s="3">
        <f t="shared" si="441"/>
        <v>43093</v>
      </c>
      <c r="F9425" t="str">
        <f t="shared" si="439"/>
        <v>ROOM024</v>
      </c>
    </row>
    <row r="9426" spans="1:6" x14ac:dyDescent="0.3">
      <c r="A9426" t="s">
        <v>30673</v>
      </c>
      <c r="B9426" t="s">
        <v>20670</v>
      </c>
      <c r="C9426" s="3">
        <f t="shared" si="440"/>
        <v>42594</v>
      </c>
      <c r="E9426" s="3">
        <f t="shared" si="441"/>
        <v>42625</v>
      </c>
      <c r="F9426" t="str">
        <f t="shared" si="439"/>
        <v>ROOM025</v>
      </c>
    </row>
    <row r="9427" spans="1:6" x14ac:dyDescent="0.3">
      <c r="A9427" t="s">
        <v>30674</v>
      </c>
      <c r="B9427" t="s">
        <v>20671</v>
      </c>
      <c r="C9427" s="3">
        <f t="shared" si="440"/>
        <v>43148</v>
      </c>
      <c r="E9427" s="3">
        <f t="shared" si="441"/>
        <v>43176</v>
      </c>
      <c r="F9427" t="str">
        <f t="shared" si="439"/>
        <v>ROOM026</v>
      </c>
    </row>
    <row r="9428" spans="1:6" x14ac:dyDescent="0.3">
      <c r="A9428" t="s">
        <v>30675</v>
      </c>
      <c r="B9428" t="s">
        <v>20672</v>
      </c>
      <c r="C9428" s="3">
        <f t="shared" si="440"/>
        <v>42134</v>
      </c>
      <c r="E9428" s="3">
        <f t="shared" si="441"/>
        <v>42135</v>
      </c>
      <c r="F9428" t="str">
        <f t="shared" si="439"/>
        <v>ROOM027</v>
      </c>
    </row>
    <row r="9429" spans="1:6" x14ac:dyDescent="0.3">
      <c r="A9429" t="s">
        <v>30676</v>
      </c>
      <c r="B9429" t="s">
        <v>20673</v>
      </c>
      <c r="C9429" s="3">
        <f t="shared" si="440"/>
        <v>42614</v>
      </c>
      <c r="E9429" s="3">
        <f t="shared" si="441"/>
        <v>42644</v>
      </c>
      <c r="F9429" t="str">
        <f t="shared" si="439"/>
        <v>ROOM028</v>
      </c>
    </row>
    <row r="9430" spans="1:6" x14ac:dyDescent="0.3">
      <c r="A9430" t="s">
        <v>30677</v>
      </c>
      <c r="B9430" t="s">
        <v>20674</v>
      </c>
      <c r="C9430" s="3">
        <f t="shared" si="440"/>
        <v>42300</v>
      </c>
      <c r="E9430" s="3">
        <f t="shared" si="441"/>
        <v>42331</v>
      </c>
      <c r="F9430" t="str">
        <f t="shared" si="439"/>
        <v>ROOM029</v>
      </c>
    </row>
    <row r="9431" spans="1:6" x14ac:dyDescent="0.3">
      <c r="A9431" t="s">
        <v>30678</v>
      </c>
      <c r="B9431" t="s">
        <v>20675</v>
      </c>
      <c r="C9431" s="3">
        <f t="shared" si="440"/>
        <v>43063</v>
      </c>
      <c r="E9431" s="3">
        <f t="shared" si="441"/>
        <v>43093</v>
      </c>
      <c r="F9431" t="str">
        <f t="shared" si="439"/>
        <v>ROOM030</v>
      </c>
    </row>
    <row r="9432" spans="1:6" x14ac:dyDescent="0.3">
      <c r="A9432" t="s">
        <v>30679</v>
      </c>
      <c r="B9432" t="s">
        <v>20676</v>
      </c>
      <c r="C9432" s="3">
        <f t="shared" si="440"/>
        <v>42594</v>
      </c>
      <c r="E9432" s="3">
        <f t="shared" si="441"/>
        <v>42625</v>
      </c>
      <c r="F9432" t="str">
        <f t="shared" si="439"/>
        <v>ROOM031</v>
      </c>
    </row>
    <row r="9433" spans="1:6" x14ac:dyDescent="0.3">
      <c r="A9433" t="s">
        <v>30680</v>
      </c>
      <c r="B9433" t="s">
        <v>20677</v>
      </c>
      <c r="C9433" s="3">
        <f t="shared" si="440"/>
        <v>43148</v>
      </c>
      <c r="E9433" s="3">
        <f t="shared" si="441"/>
        <v>43176</v>
      </c>
      <c r="F9433" t="str">
        <f t="shared" si="439"/>
        <v>ROOM032</v>
      </c>
    </row>
    <row r="9434" spans="1:6" x14ac:dyDescent="0.3">
      <c r="A9434" t="s">
        <v>30681</v>
      </c>
      <c r="B9434" t="s">
        <v>20678</v>
      </c>
      <c r="C9434" s="3">
        <f t="shared" si="440"/>
        <v>42134</v>
      </c>
      <c r="E9434" s="3">
        <f t="shared" si="441"/>
        <v>42135</v>
      </c>
      <c r="F9434" t="str">
        <f t="shared" si="439"/>
        <v>ROOM033</v>
      </c>
    </row>
    <row r="9435" spans="1:6" x14ac:dyDescent="0.3">
      <c r="A9435" t="s">
        <v>30682</v>
      </c>
      <c r="B9435" t="s">
        <v>20679</v>
      </c>
      <c r="C9435" s="3">
        <f t="shared" si="440"/>
        <v>42614</v>
      </c>
      <c r="E9435" s="3">
        <f t="shared" si="441"/>
        <v>42644</v>
      </c>
      <c r="F9435" t="str">
        <f t="shared" si="439"/>
        <v>ROOM034</v>
      </c>
    </row>
    <row r="9436" spans="1:6" x14ac:dyDescent="0.3">
      <c r="A9436" t="s">
        <v>30683</v>
      </c>
      <c r="B9436" t="s">
        <v>20680</v>
      </c>
      <c r="C9436" s="3">
        <f t="shared" si="440"/>
        <v>42300</v>
      </c>
      <c r="E9436" s="3">
        <f t="shared" si="441"/>
        <v>42331</v>
      </c>
      <c r="F9436" t="str">
        <f t="shared" si="439"/>
        <v>ROOM035</v>
      </c>
    </row>
    <row r="9437" spans="1:6" x14ac:dyDescent="0.3">
      <c r="A9437" t="s">
        <v>30684</v>
      </c>
      <c r="B9437" t="s">
        <v>20681</v>
      </c>
      <c r="C9437" s="3">
        <f t="shared" si="440"/>
        <v>43063</v>
      </c>
      <c r="E9437" s="3">
        <f t="shared" si="441"/>
        <v>43093</v>
      </c>
      <c r="F9437" t="str">
        <f t="shared" si="439"/>
        <v>ROOM036</v>
      </c>
    </row>
    <row r="9438" spans="1:6" x14ac:dyDescent="0.3">
      <c r="A9438" t="s">
        <v>30685</v>
      </c>
      <c r="B9438" t="s">
        <v>20682</v>
      </c>
      <c r="C9438" s="3">
        <f t="shared" si="440"/>
        <v>42594</v>
      </c>
      <c r="E9438" s="3">
        <f t="shared" si="441"/>
        <v>42625</v>
      </c>
      <c r="F9438" t="str">
        <f t="shared" si="439"/>
        <v>ROOM037</v>
      </c>
    </row>
    <row r="9439" spans="1:6" x14ac:dyDescent="0.3">
      <c r="A9439" t="s">
        <v>30686</v>
      </c>
      <c r="B9439" t="s">
        <v>20683</v>
      </c>
      <c r="C9439" s="3">
        <f t="shared" si="440"/>
        <v>43148</v>
      </c>
      <c r="E9439" s="3">
        <f t="shared" si="441"/>
        <v>43176</v>
      </c>
      <c r="F9439" t="str">
        <f t="shared" si="439"/>
        <v>ROOM038</v>
      </c>
    </row>
    <row r="9440" spans="1:6" x14ac:dyDescent="0.3">
      <c r="A9440" t="s">
        <v>30687</v>
      </c>
      <c r="B9440" t="s">
        <v>20684</v>
      </c>
      <c r="C9440" s="3">
        <f t="shared" si="440"/>
        <v>42134</v>
      </c>
      <c r="E9440" s="3">
        <f t="shared" si="441"/>
        <v>42135</v>
      </c>
      <c r="F9440" t="str">
        <f t="shared" si="439"/>
        <v>ROOM039</v>
      </c>
    </row>
    <row r="9441" spans="1:6" x14ac:dyDescent="0.3">
      <c r="A9441" t="s">
        <v>30688</v>
      </c>
      <c r="B9441" t="s">
        <v>20685</v>
      </c>
      <c r="C9441" s="3">
        <f t="shared" si="440"/>
        <v>42614</v>
      </c>
      <c r="E9441" s="3">
        <f t="shared" si="441"/>
        <v>42644</v>
      </c>
      <c r="F9441" t="str">
        <f t="shared" si="439"/>
        <v>ROOM040</v>
      </c>
    </row>
    <row r="9442" spans="1:6" x14ac:dyDescent="0.3">
      <c r="A9442" t="s">
        <v>30689</v>
      </c>
      <c r="B9442" t="s">
        <v>20686</v>
      </c>
      <c r="C9442" s="3">
        <f t="shared" si="440"/>
        <v>42300</v>
      </c>
      <c r="E9442" s="3">
        <f t="shared" si="441"/>
        <v>42331</v>
      </c>
      <c r="F9442" t="str">
        <f t="shared" si="439"/>
        <v>ROOM041</v>
      </c>
    </row>
    <row r="9443" spans="1:6" x14ac:dyDescent="0.3">
      <c r="A9443" t="s">
        <v>30690</v>
      </c>
      <c r="B9443" t="s">
        <v>20687</v>
      </c>
      <c r="C9443" s="3">
        <f t="shared" si="440"/>
        <v>43063</v>
      </c>
      <c r="E9443" s="3">
        <f t="shared" si="441"/>
        <v>43093</v>
      </c>
      <c r="F9443" t="str">
        <f t="shared" si="439"/>
        <v>ROOM042</v>
      </c>
    </row>
    <row r="9444" spans="1:6" x14ac:dyDescent="0.3">
      <c r="A9444" t="s">
        <v>30691</v>
      </c>
      <c r="B9444" t="s">
        <v>20688</v>
      </c>
      <c r="C9444" s="3">
        <f t="shared" si="440"/>
        <v>42594</v>
      </c>
      <c r="E9444" s="3">
        <f t="shared" si="441"/>
        <v>42625</v>
      </c>
      <c r="F9444" t="str">
        <f t="shared" si="439"/>
        <v>ROOM043</v>
      </c>
    </row>
    <row r="9445" spans="1:6" x14ac:dyDescent="0.3">
      <c r="A9445" t="s">
        <v>30692</v>
      </c>
      <c r="B9445" t="s">
        <v>20689</v>
      </c>
      <c r="C9445" s="3">
        <f t="shared" si="440"/>
        <v>43148</v>
      </c>
      <c r="E9445" s="3">
        <f t="shared" si="441"/>
        <v>43176</v>
      </c>
      <c r="F9445" t="str">
        <f t="shared" si="439"/>
        <v>ROOM044</v>
      </c>
    </row>
    <row r="9446" spans="1:6" x14ac:dyDescent="0.3">
      <c r="A9446" t="s">
        <v>30693</v>
      </c>
      <c r="B9446" t="s">
        <v>20690</v>
      </c>
      <c r="C9446" s="3">
        <f t="shared" si="440"/>
        <v>42134</v>
      </c>
      <c r="E9446" s="3">
        <f t="shared" si="441"/>
        <v>42135</v>
      </c>
      <c r="F9446" t="str">
        <f t="shared" si="439"/>
        <v>ROOM045</v>
      </c>
    </row>
    <row r="9447" spans="1:6" x14ac:dyDescent="0.3">
      <c r="A9447" t="s">
        <v>30694</v>
      </c>
      <c r="B9447" t="s">
        <v>20691</v>
      </c>
      <c r="C9447" s="3">
        <f t="shared" si="440"/>
        <v>42614</v>
      </c>
      <c r="E9447" s="3">
        <f t="shared" si="441"/>
        <v>42644</v>
      </c>
      <c r="F9447" t="str">
        <f t="shared" ref="F9447:F9510" si="442">F9347</f>
        <v>ROOM046</v>
      </c>
    </row>
    <row r="9448" spans="1:6" x14ac:dyDescent="0.3">
      <c r="A9448" t="s">
        <v>30695</v>
      </c>
      <c r="B9448" t="s">
        <v>20692</v>
      </c>
      <c r="C9448" s="3">
        <f t="shared" si="440"/>
        <v>42300</v>
      </c>
      <c r="E9448" s="3">
        <f t="shared" si="441"/>
        <v>42331</v>
      </c>
      <c r="F9448" t="str">
        <f t="shared" si="442"/>
        <v>ROOM047</v>
      </c>
    </row>
    <row r="9449" spans="1:6" x14ac:dyDescent="0.3">
      <c r="A9449" t="s">
        <v>30696</v>
      </c>
      <c r="B9449" t="s">
        <v>20693</v>
      </c>
      <c r="C9449" s="3">
        <f t="shared" si="440"/>
        <v>43063</v>
      </c>
      <c r="E9449" s="3">
        <f t="shared" si="441"/>
        <v>43093</v>
      </c>
      <c r="F9449" t="str">
        <f t="shared" si="442"/>
        <v>ROOM048</v>
      </c>
    </row>
    <row r="9450" spans="1:6" x14ac:dyDescent="0.3">
      <c r="A9450" t="s">
        <v>30697</v>
      </c>
      <c r="B9450" t="s">
        <v>20694</v>
      </c>
      <c r="C9450" s="3">
        <f t="shared" si="440"/>
        <v>42594</v>
      </c>
      <c r="E9450" s="3">
        <f t="shared" si="441"/>
        <v>42625</v>
      </c>
      <c r="F9450" t="str">
        <f t="shared" si="442"/>
        <v>ROOM049</v>
      </c>
    </row>
    <row r="9451" spans="1:6" x14ac:dyDescent="0.3">
      <c r="A9451" t="s">
        <v>30698</v>
      </c>
      <c r="B9451" t="s">
        <v>20695</v>
      </c>
      <c r="C9451" s="3">
        <f t="shared" si="440"/>
        <v>43148</v>
      </c>
      <c r="E9451" s="3">
        <f t="shared" si="441"/>
        <v>43176</v>
      </c>
      <c r="F9451" t="str">
        <f t="shared" si="442"/>
        <v>ROOM050</v>
      </c>
    </row>
    <row r="9452" spans="1:6" x14ac:dyDescent="0.3">
      <c r="A9452" t="s">
        <v>30699</v>
      </c>
      <c r="B9452" t="s">
        <v>20696</v>
      </c>
      <c r="C9452" s="3">
        <f t="shared" si="440"/>
        <v>42134</v>
      </c>
      <c r="E9452" s="3">
        <f t="shared" si="441"/>
        <v>42135</v>
      </c>
      <c r="F9452" t="str">
        <f t="shared" si="442"/>
        <v>ROOM051</v>
      </c>
    </row>
    <row r="9453" spans="1:6" x14ac:dyDescent="0.3">
      <c r="A9453" t="s">
        <v>30700</v>
      </c>
      <c r="B9453" t="s">
        <v>20697</v>
      </c>
      <c r="C9453" s="3">
        <f t="shared" si="440"/>
        <v>42614</v>
      </c>
      <c r="E9453" s="3">
        <f t="shared" si="441"/>
        <v>42644</v>
      </c>
      <c r="F9453" t="str">
        <f t="shared" si="442"/>
        <v>ROOM052</v>
      </c>
    </row>
    <row r="9454" spans="1:6" x14ac:dyDescent="0.3">
      <c r="A9454" t="s">
        <v>30701</v>
      </c>
      <c r="B9454" t="s">
        <v>20698</v>
      </c>
      <c r="C9454" s="3">
        <f t="shared" si="440"/>
        <v>42300</v>
      </c>
      <c r="E9454" s="3">
        <f t="shared" si="441"/>
        <v>42331</v>
      </c>
      <c r="F9454" t="str">
        <f t="shared" si="442"/>
        <v>ROOM053</v>
      </c>
    </row>
    <row r="9455" spans="1:6" x14ac:dyDescent="0.3">
      <c r="A9455" t="s">
        <v>30702</v>
      </c>
      <c r="B9455" t="s">
        <v>20699</v>
      </c>
      <c r="C9455" s="3">
        <f t="shared" si="440"/>
        <v>43063</v>
      </c>
      <c r="E9455" s="3">
        <f t="shared" si="441"/>
        <v>43093</v>
      </c>
      <c r="F9455" t="str">
        <f t="shared" si="442"/>
        <v>ROOM054</v>
      </c>
    </row>
    <row r="9456" spans="1:6" x14ac:dyDescent="0.3">
      <c r="A9456" t="s">
        <v>30703</v>
      </c>
      <c r="B9456" t="s">
        <v>20700</v>
      </c>
      <c r="C9456" s="3">
        <f t="shared" si="440"/>
        <v>42594</v>
      </c>
      <c r="E9456" s="3">
        <f t="shared" si="441"/>
        <v>42625</v>
      </c>
      <c r="F9456" t="str">
        <f t="shared" si="442"/>
        <v>ROOM055</v>
      </c>
    </row>
    <row r="9457" spans="1:6" x14ac:dyDescent="0.3">
      <c r="A9457" t="s">
        <v>30704</v>
      </c>
      <c r="B9457" t="s">
        <v>20701</v>
      </c>
      <c r="C9457" s="3">
        <f t="shared" si="440"/>
        <v>43148</v>
      </c>
      <c r="E9457" s="3">
        <f t="shared" si="441"/>
        <v>43176</v>
      </c>
      <c r="F9457" t="str">
        <f t="shared" si="442"/>
        <v>ROOM056</v>
      </c>
    </row>
    <row r="9458" spans="1:6" x14ac:dyDescent="0.3">
      <c r="A9458" t="s">
        <v>30705</v>
      </c>
      <c r="B9458" t="s">
        <v>20702</v>
      </c>
      <c r="C9458" s="3">
        <f t="shared" si="440"/>
        <v>42134</v>
      </c>
      <c r="E9458" s="3">
        <f t="shared" si="441"/>
        <v>42135</v>
      </c>
      <c r="F9458" t="str">
        <f t="shared" si="442"/>
        <v>ROOM057</v>
      </c>
    </row>
    <row r="9459" spans="1:6" x14ac:dyDescent="0.3">
      <c r="A9459" t="s">
        <v>30706</v>
      </c>
      <c r="B9459" t="s">
        <v>20703</v>
      </c>
      <c r="C9459" s="3">
        <f t="shared" si="440"/>
        <v>42614</v>
      </c>
      <c r="E9459" s="3">
        <f t="shared" si="441"/>
        <v>42644</v>
      </c>
      <c r="F9459" t="str">
        <f t="shared" si="442"/>
        <v>ROOM058</v>
      </c>
    </row>
    <row r="9460" spans="1:6" x14ac:dyDescent="0.3">
      <c r="A9460" t="s">
        <v>30707</v>
      </c>
      <c r="B9460" t="s">
        <v>20704</v>
      </c>
      <c r="C9460" s="3">
        <f t="shared" si="440"/>
        <v>42300</v>
      </c>
      <c r="E9460" s="3">
        <f t="shared" si="441"/>
        <v>42331</v>
      </c>
      <c r="F9460" t="str">
        <f t="shared" si="442"/>
        <v>ROOM059</v>
      </c>
    </row>
    <row r="9461" spans="1:6" x14ac:dyDescent="0.3">
      <c r="A9461" t="s">
        <v>30708</v>
      </c>
      <c r="B9461" t="s">
        <v>20705</v>
      </c>
      <c r="C9461" s="3">
        <f t="shared" si="440"/>
        <v>43063</v>
      </c>
      <c r="E9461" s="3">
        <f t="shared" si="441"/>
        <v>43093</v>
      </c>
      <c r="F9461" t="str">
        <f t="shared" si="442"/>
        <v>ROOM060</v>
      </c>
    </row>
    <row r="9462" spans="1:6" x14ac:dyDescent="0.3">
      <c r="A9462" t="s">
        <v>30709</v>
      </c>
      <c r="B9462" t="s">
        <v>20706</v>
      </c>
      <c r="C9462" s="3">
        <f t="shared" si="440"/>
        <v>42594</v>
      </c>
      <c r="E9462" s="3">
        <f t="shared" si="441"/>
        <v>42625</v>
      </c>
      <c r="F9462" t="str">
        <f t="shared" si="442"/>
        <v>ROOM061</v>
      </c>
    </row>
    <row r="9463" spans="1:6" x14ac:dyDescent="0.3">
      <c r="A9463" t="s">
        <v>30710</v>
      </c>
      <c r="B9463" t="s">
        <v>20707</v>
      </c>
      <c r="C9463" s="3">
        <f t="shared" si="440"/>
        <v>43148</v>
      </c>
      <c r="E9463" s="3">
        <f t="shared" si="441"/>
        <v>43176</v>
      </c>
      <c r="F9463" t="str">
        <f t="shared" si="442"/>
        <v>ROOM062</v>
      </c>
    </row>
    <row r="9464" spans="1:6" x14ac:dyDescent="0.3">
      <c r="A9464" t="s">
        <v>30711</v>
      </c>
      <c r="B9464" t="s">
        <v>20708</v>
      </c>
      <c r="C9464" s="3">
        <f t="shared" si="440"/>
        <v>42134</v>
      </c>
      <c r="E9464" s="3">
        <f t="shared" si="441"/>
        <v>42135</v>
      </c>
      <c r="F9464" t="str">
        <f t="shared" si="442"/>
        <v>ROOM063</v>
      </c>
    </row>
    <row r="9465" spans="1:6" x14ac:dyDescent="0.3">
      <c r="A9465" t="s">
        <v>30712</v>
      </c>
      <c r="B9465" t="s">
        <v>20709</v>
      </c>
      <c r="C9465" s="3">
        <f t="shared" si="440"/>
        <v>42614</v>
      </c>
      <c r="E9465" s="3">
        <f t="shared" si="441"/>
        <v>42644</v>
      </c>
      <c r="F9465" t="str">
        <f t="shared" si="442"/>
        <v>ROOM064</v>
      </c>
    </row>
    <row r="9466" spans="1:6" x14ac:dyDescent="0.3">
      <c r="A9466" t="s">
        <v>30713</v>
      </c>
      <c r="B9466" t="s">
        <v>20710</v>
      </c>
      <c r="C9466" s="3">
        <f t="shared" si="440"/>
        <v>42300</v>
      </c>
      <c r="E9466" s="3">
        <f t="shared" si="441"/>
        <v>42331</v>
      </c>
      <c r="F9466" t="str">
        <f t="shared" si="442"/>
        <v>ROOM065</v>
      </c>
    </row>
    <row r="9467" spans="1:6" x14ac:dyDescent="0.3">
      <c r="A9467" t="s">
        <v>30714</v>
      </c>
      <c r="B9467" t="s">
        <v>20711</v>
      </c>
      <c r="C9467" s="3">
        <f t="shared" si="440"/>
        <v>43063</v>
      </c>
      <c r="E9467" s="3">
        <f t="shared" si="441"/>
        <v>43093</v>
      </c>
      <c r="F9467" t="str">
        <f t="shared" si="442"/>
        <v>ROOM066</v>
      </c>
    </row>
    <row r="9468" spans="1:6" x14ac:dyDescent="0.3">
      <c r="A9468" t="s">
        <v>30715</v>
      </c>
      <c r="B9468" t="s">
        <v>20712</v>
      </c>
      <c r="C9468" s="3">
        <f t="shared" si="440"/>
        <v>42594</v>
      </c>
      <c r="E9468" s="3">
        <f t="shared" si="441"/>
        <v>42625</v>
      </c>
      <c r="F9468" t="str">
        <f t="shared" si="442"/>
        <v>ROOM067</v>
      </c>
    </row>
    <row r="9469" spans="1:6" x14ac:dyDescent="0.3">
      <c r="A9469" t="s">
        <v>30716</v>
      </c>
      <c r="B9469" t="s">
        <v>20713</v>
      </c>
      <c r="C9469" s="3">
        <f t="shared" si="440"/>
        <v>43148</v>
      </c>
      <c r="E9469" s="3">
        <f t="shared" si="441"/>
        <v>43176</v>
      </c>
      <c r="F9469" t="str">
        <f t="shared" si="442"/>
        <v>ROOM068</v>
      </c>
    </row>
    <row r="9470" spans="1:6" x14ac:dyDescent="0.3">
      <c r="A9470" t="s">
        <v>30717</v>
      </c>
      <c r="B9470" t="s">
        <v>20714</v>
      </c>
      <c r="C9470" s="3">
        <f t="shared" si="440"/>
        <v>42134</v>
      </c>
      <c r="E9470" s="3">
        <f t="shared" si="441"/>
        <v>42135</v>
      </c>
      <c r="F9470" t="str">
        <f t="shared" si="442"/>
        <v>ROOM069</v>
      </c>
    </row>
    <row r="9471" spans="1:6" x14ac:dyDescent="0.3">
      <c r="A9471" t="s">
        <v>30718</v>
      </c>
      <c r="B9471" t="s">
        <v>20715</v>
      </c>
      <c r="C9471" s="3">
        <f t="shared" si="440"/>
        <v>42614</v>
      </c>
      <c r="E9471" s="3">
        <f t="shared" si="441"/>
        <v>42644</v>
      </c>
      <c r="F9471" t="str">
        <f t="shared" si="442"/>
        <v>ROOM070</v>
      </c>
    </row>
    <row r="9472" spans="1:6" x14ac:dyDescent="0.3">
      <c r="A9472" t="s">
        <v>30719</v>
      </c>
      <c r="B9472" t="s">
        <v>20716</v>
      </c>
      <c r="C9472" s="3">
        <f t="shared" si="440"/>
        <v>42300</v>
      </c>
      <c r="E9472" s="3">
        <f t="shared" si="441"/>
        <v>42331</v>
      </c>
      <c r="F9472" t="str">
        <f t="shared" si="442"/>
        <v>ROOM071</v>
      </c>
    </row>
    <row r="9473" spans="1:6" x14ac:dyDescent="0.3">
      <c r="A9473" t="s">
        <v>30720</v>
      </c>
      <c r="B9473" t="s">
        <v>20717</v>
      </c>
      <c r="C9473" s="3">
        <f t="shared" si="440"/>
        <v>43063</v>
      </c>
      <c r="E9473" s="3">
        <f t="shared" si="441"/>
        <v>43093</v>
      </c>
      <c r="F9473" t="str">
        <f t="shared" si="442"/>
        <v>ROOM072</v>
      </c>
    </row>
    <row r="9474" spans="1:6" x14ac:dyDescent="0.3">
      <c r="A9474" t="s">
        <v>30721</v>
      </c>
      <c r="B9474" t="s">
        <v>20718</v>
      </c>
      <c r="C9474" s="3">
        <f t="shared" si="440"/>
        <v>42594</v>
      </c>
      <c r="E9474" s="3">
        <f t="shared" si="441"/>
        <v>42625</v>
      </c>
      <c r="F9474" t="str">
        <f t="shared" si="442"/>
        <v>ROOM073</v>
      </c>
    </row>
    <row r="9475" spans="1:6" x14ac:dyDescent="0.3">
      <c r="A9475" t="s">
        <v>30722</v>
      </c>
      <c r="B9475" t="s">
        <v>20719</v>
      </c>
      <c r="C9475" s="3">
        <f t="shared" si="440"/>
        <v>43148</v>
      </c>
      <c r="E9475" s="3">
        <f t="shared" si="441"/>
        <v>43176</v>
      </c>
      <c r="F9475" t="str">
        <f t="shared" si="442"/>
        <v>ROOM074</v>
      </c>
    </row>
    <row r="9476" spans="1:6" x14ac:dyDescent="0.3">
      <c r="A9476" t="s">
        <v>30723</v>
      </c>
      <c r="B9476" t="s">
        <v>20720</v>
      </c>
      <c r="C9476" s="3">
        <f t="shared" si="440"/>
        <v>42134</v>
      </c>
      <c r="E9476" s="3">
        <f t="shared" si="441"/>
        <v>42135</v>
      </c>
      <c r="F9476" t="str">
        <f t="shared" si="442"/>
        <v>ROOM075</v>
      </c>
    </row>
    <row r="9477" spans="1:6" x14ac:dyDescent="0.3">
      <c r="A9477" t="s">
        <v>30724</v>
      </c>
      <c r="B9477" t="s">
        <v>20721</v>
      </c>
      <c r="C9477" s="3">
        <f t="shared" si="440"/>
        <v>42614</v>
      </c>
      <c r="E9477" s="3">
        <f t="shared" si="441"/>
        <v>42644</v>
      </c>
      <c r="F9477" t="str">
        <f t="shared" si="442"/>
        <v>ROOM076</v>
      </c>
    </row>
    <row r="9478" spans="1:6" x14ac:dyDescent="0.3">
      <c r="A9478" t="s">
        <v>30725</v>
      </c>
      <c r="B9478" t="s">
        <v>20722</v>
      </c>
      <c r="C9478" s="3">
        <f t="shared" si="440"/>
        <v>42300</v>
      </c>
      <c r="E9478" s="3">
        <f t="shared" si="441"/>
        <v>42331</v>
      </c>
      <c r="F9478" t="str">
        <f t="shared" si="442"/>
        <v>ROOM077</v>
      </c>
    </row>
    <row r="9479" spans="1:6" x14ac:dyDescent="0.3">
      <c r="A9479" t="s">
        <v>30726</v>
      </c>
      <c r="B9479" t="s">
        <v>20723</v>
      </c>
      <c r="C9479" s="3">
        <f t="shared" si="440"/>
        <v>43063</v>
      </c>
      <c r="E9479" s="3">
        <f t="shared" si="441"/>
        <v>43093</v>
      </c>
      <c r="F9479" t="str">
        <f t="shared" si="442"/>
        <v>ROOM078</v>
      </c>
    </row>
    <row r="9480" spans="1:6" x14ac:dyDescent="0.3">
      <c r="A9480" t="s">
        <v>30727</v>
      </c>
      <c r="B9480" t="s">
        <v>20724</v>
      </c>
      <c r="C9480" s="3">
        <f t="shared" si="440"/>
        <v>42594</v>
      </c>
      <c r="E9480" s="3">
        <f t="shared" si="441"/>
        <v>42625</v>
      </c>
      <c r="F9480" t="str">
        <f t="shared" si="442"/>
        <v>ROOM079</v>
      </c>
    </row>
    <row r="9481" spans="1:6" x14ac:dyDescent="0.3">
      <c r="A9481" t="s">
        <v>30728</v>
      </c>
      <c r="B9481" t="s">
        <v>20725</v>
      </c>
      <c r="C9481" s="3">
        <f t="shared" ref="C9481:C9544" si="443">C9475</f>
        <v>43148</v>
      </c>
      <c r="E9481" s="3">
        <f t="shared" ref="E9481:E9544" si="444">E9475</f>
        <v>43176</v>
      </c>
      <c r="F9481" t="str">
        <f t="shared" si="442"/>
        <v>ROOM080</v>
      </c>
    </row>
    <row r="9482" spans="1:6" x14ac:dyDescent="0.3">
      <c r="A9482" t="s">
        <v>30729</v>
      </c>
      <c r="B9482" t="s">
        <v>20726</v>
      </c>
      <c r="C9482" s="3">
        <f t="shared" si="443"/>
        <v>42134</v>
      </c>
      <c r="E9482" s="3">
        <f t="shared" si="444"/>
        <v>42135</v>
      </c>
      <c r="F9482" t="str">
        <f t="shared" si="442"/>
        <v>ROOM081</v>
      </c>
    </row>
    <row r="9483" spans="1:6" x14ac:dyDescent="0.3">
      <c r="A9483" t="s">
        <v>30730</v>
      </c>
      <c r="B9483" t="s">
        <v>20727</v>
      </c>
      <c r="C9483" s="3">
        <f t="shared" si="443"/>
        <v>42614</v>
      </c>
      <c r="E9483" s="3">
        <f t="shared" si="444"/>
        <v>42644</v>
      </c>
      <c r="F9483" t="str">
        <f t="shared" si="442"/>
        <v>ROOM082</v>
      </c>
    </row>
    <row r="9484" spans="1:6" x14ac:dyDescent="0.3">
      <c r="A9484" t="s">
        <v>30731</v>
      </c>
      <c r="B9484" t="s">
        <v>20728</v>
      </c>
      <c r="C9484" s="3">
        <f t="shared" si="443"/>
        <v>42300</v>
      </c>
      <c r="E9484" s="3">
        <f t="shared" si="444"/>
        <v>42331</v>
      </c>
      <c r="F9484" t="str">
        <f t="shared" si="442"/>
        <v>ROOM083</v>
      </c>
    </row>
    <row r="9485" spans="1:6" x14ac:dyDescent="0.3">
      <c r="A9485" t="s">
        <v>30732</v>
      </c>
      <c r="B9485" t="s">
        <v>20729</v>
      </c>
      <c r="C9485" s="3">
        <f t="shared" si="443"/>
        <v>43063</v>
      </c>
      <c r="E9485" s="3">
        <f t="shared" si="444"/>
        <v>43093</v>
      </c>
      <c r="F9485" t="str">
        <f t="shared" si="442"/>
        <v>ROOM084</v>
      </c>
    </row>
    <row r="9486" spans="1:6" x14ac:dyDescent="0.3">
      <c r="A9486" t="s">
        <v>30733</v>
      </c>
      <c r="B9486" t="s">
        <v>20730</v>
      </c>
      <c r="C9486" s="3">
        <f t="shared" si="443"/>
        <v>42594</v>
      </c>
      <c r="E9486" s="3">
        <f t="shared" si="444"/>
        <v>42625</v>
      </c>
      <c r="F9486" t="str">
        <f t="shared" si="442"/>
        <v>ROOM085</v>
      </c>
    </row>
    <row r="9487" spans="1:6" x14ac:dyDescent="0.3">
      <c r="A9487" t="s">
        <v>30734</v>
      </c>
      <c r="B9487" t="s">
        <v>20731</v>
      </c>
      <c r="C9487" s="3">
        <f t="shared" si="443"/>
        <v>43148</v>
      </c>
      <c r="E9487" s="3">
        <f t="shared" si="444"/>
        <v>43176</v>
      </c>
      <c r="F9487" t="str">
        <f t="shared" si="442"/>
        <v>ROOM086</v>
      </c>
    </row>
    <row r="9488" spans="1:6" x14ac:dyDescent="0.3">
      <c r="A9488" t="s">
        <v>30735</v>
      </c>
      <c r="B9488" t="s">
        <v>20732</v>
      </c>
      <c r="C9488" s="3">
        <f t="shared" si="443"/>
        <v>42134</v>
      </c>
      <c r="E9488" s="3">
        <f t="shared" si="444"/>
        <v>42135</v>
      </c>
      <c r="F9488" t="str">
        <f t="shared" si="442"/>
        <v>ROOM087</v>
      </c>
    </row>
    <row r="9489" spans="1:6" x14ac:dyDescent="0.3">
      <c r="A9489" t="s">
        <v>30736</v>
      </c>
      <c r="B9489" t="s">
        <v>20733</v>
      </c>
      <c r="C9489" s="3">
        <f t="shared" si="443"/>
        <v>42614</v>
      </c>
      <c r="E9489" s="3">
        <f t="shared" si="444"/>
        <v>42644</v>
      </c>
      <c r="F9489" t="str">
        <f t="shared" si="442"/>
        <v>ROOM088</v>
      </c>
    </row>
    <row r="9490" spans="1:6" x14ac:dyDescent="0.3">
      <c r="A9490" t="s">
        <v>30737</v>
      </c>
      <c r="B9490" t="s">
        <v>20734</v>
      </c>
      <c r="C9490" s="3">
        <f t="shared" si="443"/>
        <v>42300</v>
      </c>
      <c r="E9490" s="3">
        <f t="shared" si="444"/>
        <v>42331</v>
      </c>
      <c r="F9490" t="str">
        <f t="shared" si="442"/>
        <v>ROOM089</v>
      </c>
    </row>
    <row r="9491" spans="1:6" x14ac:dyDescent="0.3">
      <c r="A9491" t="s">
        <v>30738</v>
      </c>
      <c r="B9491" t="s">
        <v>20735</v>
      </c>
      <c r="C9491" s="3">
        <f t="shared" si="443"/>
        <v>43063</v>
      </c>
      <c r="E9491" s="3">
        <f t="shared" si="444"/>
        <v>43093</v>
      </c>
      <c r="F9491" t="str">
        <f t="shared" si="442"/>
        <v>ROOM090</v>
      </c>
    </row>
    <row r="9492" spans="1:6" x14ac:dyDescent="0.3">
      <c r="A9492" t="s">
        <v>30739</v>
      </c>
      <c r="B9492" t="s">
        <v>20736</v>
      </c>
      <c r="C9492" s="3">
        <f t="shared" si="443"/>
        <v>42594</v>
      </c>
      <c r="E9492" s="3">
        <f t="shared" si="444"/>
        <v>42625</v>
      </c>
      <c r="F9492" t="str">
        <f t="shared" si="442"/>
        <v>ROOM091</v>
      </c>
    </row>
    <row r="9493" spans="1:6" x14ac:dyDescent="0.3">
      <c r="A9493" t="s">
        <v>30740</v>
      </c>
      <c r="B9493" t="s">
        <v>20737</v>
      </c>
      <c r="C9493" s="3">
        <f t="shared" si="443"/>
        <v>43148</v>
      </c>
      <c r="E9493" s="3">
        <f t="shared" si="444"/>
        <v>43176</v>
      </c>
      <c r="F9493" t="str">
        <f t="shared" si="442"/>
        <v>ROOM092</v>
      </c>
    </row>
    <row r="9494" spans="1:6" x14ac:dyDescent="0.3">
      <c r="A9494" t="s">
        <v>30741</v>
      </c>
      <c r="B9494" t="s">
        <v>20738</v>
      </c>
      <c r="C9494" s="3">
        <f t="shared" si="443"/>
        <v>42134</v>
      </c>
      <c r="E9494" s="3">
        <f t="shared" si="444"/>
        <v>42135</v>
      </c>
      <c r="F9494" t="str">
        <f t="shared" si="442"/>
        <v>ROOM093</v>
      </c>
    </row>
    <row r="9495" spans="1:6" x14ac:dyDescent="0.3">
      <c r="A9495" t="s">
        <v>30742</v>
      </c>
      <c r="B9495" t="s">
        <v>20739</v>
      </c>
      <c r="C9495" s="3">
        <f t="shared" si="443"/>
        <v>42614</v>
      </c>
      <c r="E9495" s="3">
        <f t="shared" si="444"/>
        <v>42644</v>
      </c>
      <c r="F9495" t="str">
        <f t="shared" si="442"/>
        <v>ROOM094</v>
      </c>
    </row>
    <row r="9496" spans="1:6" x14ac:dyDescent="0.3">
      <c r="A9496" t="s">
        <v>30743</v>
      </c>
      <c r="B9496" t="s">
        <v>20740</v>
      </c>
      <c r="C9496" s="3">
        <f t="shared" si="443"/>
        <v>42300</v>
      </c>
      <c r="E9496" s="3">
        <f t="shared" si="444"/>
        <v>42331</v>
      </c>
      <c r="F9496" t="str">
        <f t="shared" si="442"/>
        <v>ROOM095</v>
      </c>
    </row>
    <row r="9497" spans="1:6" x14ac:dyDescent="0.3">
      <c r="A9497" t="s">
        <v>30744</v>
      </c>
      <c r="B9497" t="s">
        <v>20741</v>
      </c>
      <c r="C9497" s="3">
        <f t="shared" si="443"/>
        <v>43063</v>
      </c>
      <c r="E9497" s="3">
        <f t="shared" si="444"/>
        <v>43093</v>
      </c>
      <c r="F9497" t="str">
        <f t="shared" si="442"/>
        <v>ROOM096</v>
      </c>
    </row>
    <row r="9498" spans="1:6" x14ac:dyDescent="0.3">
      <c r="A9498" t="s">
        <v>30745</v>
      </c>
      <c r="B9498" t="s">
        <v>20742</v>
      </c>
      <c r="C9498" s="3">
        <f t="shared" si="443"/>
        <v>42594</v>
      </c>
      <c r="E9498" s="3">
        <f t="shared" si="444"/>
        <v>42625</v>
      </c>
      <c r="F9498" t="str">
        <f t="shared" si="442"/>
        <v>ROOM097</v>
      </c>
    </row>
    <row r="9499" spans="1:6" x14ac:dyDescent="0.3">
      <c r="A9499" t="s">
        <v>30746</v>
      </c>
      <c r="B9499" t="s">
        <v>20743</v>
      </c>
      <c r="C9499" s="3">
        <f t="shared" si="443"/>
        <v>43148</v>
      </c>
      <c r="E9499" s="3">
        <f t="shared" si="444"/>
        <v>43176</v>
      </c>
      <c r="F9499" t="str">
        <f t="shared" si="442"/>
        <v>ROOM098</v>
      </c>
    </row>
    <row r="9500" spans="1:6" x14ac:dyDescent="0.3">
      <c r="A9500" t="s">
        <v>30747</v>
      </c>
      <c r="B9500" t="s">
        <v>20744</v>
      </c>
      <c r="C9500" s="3">
        <f t="shared" si="443"/>
        <v>42134</v>
      </c>
      <c r="E9500" s="3">
        <f t="shared" si="444"/>
        <v>42135</v>
      </c>
      <c r="F9500" t="str">
        <f t="shared" si="442"/>
        <v>ROOM099</v>
      </c>
    </row>
    <row r="9501" spans="1:6" x14ac:dyDescent="0.3">
      <c r="A9501" t="s">
        <v>30748</v>
      </c>
      <c r="B9501" t="s">
        <v>20745</v>
      </c>
      <c r="C9501" s="3">
        <f t="shared" si="443"/>
        <v>42614</v>
      </c>
      <c r="E9501" s="3">
        <f t="shared" si="444"/>
        <v>42644</v>
      </c>
      <c r="F9501" t="str">
        <f t="shared" si="442"/>
        <v>ROOM100</v>
      </c>
    </row>
    <row r="9502" spans="1:6" x14ac:dyDescent="0.3">
      <c r="A9502" t="s">
        <v>30749</v>
      </c>
      <c r="B9502" t="s">
        <v>20746</v>
      </c>
      <c r="C9502" s="3">
        <f t="shared" si="443"/>
        <v>42300</v>
      </c>
      <c r="E9502" s="3">
        <f t="shared" si="444"/>
        <v>42331</v>
      </c>
      <c r="F9502" t="str">
        <f t="shared" si="442"/>
        <v>ROOM001</v>
      </c>
    </row>
    <row r="9503" spans="1:6" x14ac:dyDescent="0.3">
      <c r="A9503" t="s">
        <v>30750</v>
      </c>
      <c r="B9503" t="s">
        <v>20747</v>
      </c>
      <c r="C9503" s="3">
        <f t="shared" si="443"/>
        <v>43063</v>
      </c>
      <c r="E9503" s="3">
        <f t="shared" si="444"/>
        <v>43093</v>
      </c>
      <c r="F9503" t="str">
        <f t="shared" si="442"/>
        <v>ROOM002</v>
      </c>
    </row>
    <row r="9504" spans="1:6" x14ac:dyDescent="0.3">
      <c r="A9504" t="s">
        <v>30751</v>
      </c>
      <c r="B9504" t="s">
        <v>20748</v>
      </c>
      <c r="C9504" s="3">
        <f t="shared" si="443"/>
        <v>42594</v>
      </c>
      <c r="E9504" s="3">
        <f t="shared" si="444"/>
        <v>42625</v>
      </c>
      <c r="F9504" t="str">
        <f t="shared" si="442"/>
        <v>ROOM003</v>
      </c>
    </row>
    <row r="9505" spans="1:6" x14ac:dyDescent="0.3">
      <c r="A9505" t="s">
        <v>30752</v>
      </c>
      <c r="B9505" t="s">
        <v>20749</v>
      </c>
      <c r="C9505" s="3">
        <f t="shared" si="443"/>
        <v>43148</v>
      </c>
      <c r="E9505" s="3">
        <f t="shared" si="444"/>
        <v>43176</v>
      </c>
      <c r="F9505" t="str">
        <f t="shared" si="442"/>
        <v>ROOM004</v>
      </c>
    </row>
    <row r="9506" spans="1:6" x14ac:dyDescent="0.3">
      <c r="A9506" t="s">
        <v>30753</v>
      </c>
      <c r="B9506" t="s">
        <v>20750</v>
      </c>
      <c r="C9506" s="3">
        <f t="shared" si="443"/>
        <v>42134</v>
      </c>
      <c r="E9506" s="3">
        <f t="shared" si="444"/>
        <v>42135</v>
      </c>
      <c r="F9506" t="str">
        <f t="shared" si="442"/>
        <v>ROOM005</v>
      </c>
    </row>
    <row r="9507" spans="1:6" x14ac:dyDescent="0.3">
      <c r="A9507" t="s">
        <v>30754</v>
      </c>
      <c r="B9507" t="s">
        <v>20751</v>
      </c>
      <c r="C9507" s="3">
        <f t="shared" si="443"/>
        <v>42614</v>
      </c>
      <c r="E9507" s="3">
        <f t="shared" si="444"/>
        <v>42644</v>
      </c>
      <c r="F9507" t="str">
        <f t="shared" si="442"/>
        <v>ROOM006</v>
      </c>
    </row>
    <row r="9508" spans="1:6" x14ac:dyDescent="0.3">
      <c r="A9508" t="s">
        <v>30755</v>
      </c>
      <c r="B9508" t="s">
        <v>20752</v>
      </c>
      <c r="C9508" s="3">
        <f t="shared" si="443"/>
        <v>42300</v>
      </c>
      <c r="E9508" s="3">
        <f t="shared" si="444"/>
        <v>42331</v>
      </c>
      <c r="F9508" t="str">
        <f t="shared" si="442"/>
        <v>ROOM007</v>
      </c>
    </row>
    <row r="9509" spans="1:6" x14ac:dyDescent="0.3">
      <c r="A9509" t="s">
        <v>30756</v>
      </c>
      <c r="B9509" t="s">
        <v>20753</v>
      </c>
      <c r="C9509" s="3">
        <f t="shared" si="443"/>
        <v>43063</v>
      </c>
      <c r="E9509" s="3">
        <f t="shared" si="444"/>
        <v>43093</v>
      </c>
      <c r="F9509" t="str">
        <f t="shared" si="442"/>
        <v>ROOM008</v>
      </c>
    </row>
    <row r="9510" spans="1:6" x14ac:dyDescent="0.3">
      <c r="A9510" t="s">
        <v>30757</v>
      </c>
      <c r="B9510" t="s">
        <v>20754</v>
      </c>
      <c r="C9510" s="3">
        <f t="shared" si="443"/>
        <v>42594</v>
      </c>
      <c r="E9510" s="3">
        <f t="shared" si="444"/>
        <v>42625</v>
      </c>
      <c r="F9510" t="str">
        <f t="shared" si="442"/>
        <v>ROOM009</v>
      </c>
    </row>
    <row r="9511" spans="1:6" x14ac:dyDescent="0.3">
      <c r="A9511" t="s">
        <v>30758</v>
      </c>
      <c r="B9511" t="s">
        <v>20755</v>
      </c>
      <c r="C9511" s="3">
        <f t="shared" si="443"/>
        <v>43148</v>
      </c>
      <c r="E9511" s="3">
        <f t="shared" si="444"/>
        <v>43176</v>
      </c>
      <c r="F9511" t="str">
        <f t="shared" ref="F9511:F9574" si="445">F9411</f>
        <v>ROOM010</v>
      </c>
    </row>
    <row r="9512" spans="1:6" x14ac:dyDescent="0.3">
      <c r="A9512" t="s">
        <v>30759</v>
      </c>
      <c r="B9512" t="s">
        <v>20756</v>
      </c>
      <c r="C9512" s="3">
        <f t="shared" si="443"/>
        <v>42134</v>
      </c>
      <c r="E9512" s="3">
        <f t="shared" si="444"/>
        <v>42135</v>
      </c>
      <c r="F9512" t="str">
        <f t="shared" si="445"/>
        <v>ROOM011</v>
      </c>
    </row>
    <row r="9513" spans="1:6" x14ac:dyDescent="0.3">
      <c r="A9513" t="s">
        <v>30760</v>
      </c>
      <c r="B9513" t="s">
        <v>20757</v>
      </c>
      <c r="C9513" s="3">
        <f t="shared" si="443"/>
        <v>42614</v>
      </c>
      <c r="E9513" s="3">
        <f t="shared" si="444"/>
        <v>42644</v>
      </c>
      <c r="F9513" t="str">
        <f t="shared" si="445"/>
        <v>ROOM012</v>
      </c>
    </row>
    <row r="9514" spans="1:6" x14ac:dyDescent="0.3">
      <c r="A9514" t="s">
        <v>30761</v>
      </c>
      <c r="B9514" t="s">
        <v>20758</v>
      </c>
      <c r="C9514" s="3">
        <f t="shared" si="443"/>
        <v>42300</v>
      </c>
      <c r="E9514" s="3">
        <f t="shared" si="444"/>
        <v>42331</v>
      </c>
      <c r="F9514" t="str">
        <f t="shared" si="445"/>
        <v>ROOM013</v>
      </c>
    </row>
    <row r="9515" spans="1:6" x14ac:dyDescent="0.3">
      <c r="A9515" t="s">
        <v>30762</v>
      </c>
      <c r="B9515" t="s">
        <v>20759</v>
      </c>
      <c r="C9515" s="3">
        <f t="shared" si="443"/>
        <v>43063</v>
      </c>
      <c r="E9515" s="3">
        <f t="shared" si="444"/>
        <v>43093</v>
      </c>
      <c r="F9515" t="str">
        <f t="shared" si="445"/>
        <v>ROOM014</v>
      </c>
    </row>
    <row r="9516" spans="1:6" x14ac:dyDescent="0.3">
      <c r="A9516" t="s">
        <v>30763</v>
      </c>
      <c r="B9516" t="s">
        <v>20760</v>
      </c>
      <c r="C9516" s="3">
        <f t="shared" si="443"/>
        <v>42594</v>
      </c>
      <c r="E9516" s="3">
        <f t="shared" si="444"/>
        <v>42625</v>
      </c>
      <c r="F9516" t="str">
        <f t="shared" si="445"/>
        <v>ROOM015</v>
      </c>
    </row>
    <row r="9517" spans="1:6" x14ac:dyDescent="0.3">
      <c r="A9517" t="s">
        <v>30764</v>
      </c>
      <c r="B9517" t="s">
        <v>20761</v>
      </c>
      <c r="C9517" s="3">
        <f t="shared" si="443"/>
        <v>43148</v>
      </c>
      <c r="E9517" s="3">
        <f t="shared" si="444"/>
        <v>43176</v>
      </c>
      <c r="F9517" t="str">
        <f t="shared" si="445"/>
        <v>ROOM016</v>
      </c>
    </row>
    <row r="9518" spans="1:6" x14ac:dyDescent="0.3">
      <c r="A9518" t="s">
        <v>30765</v>
      </c>
      <c r="B9518" t="s">
        <v>20762</v>
      </c>
      <c r="C9518" s="3">
        <f t="shared" si="443"/>
        <v>42134</v>
      </c>
      <c r="E9518" s="3">
        <f t="shared" si="444"/>
        <v>42135</v>
      </c>
      <c r="F9518" t="str">
        <f t="shared" si="445"/>
        <v>ROOM017</v>
      </c>
    </row>
    <row r="9519" spans="1:6" x14ac:dyDescent="0.3">
      <c r="A9519" t="s">
        <v>30766</v>
      </c>
      <c r="B9519" t="s">
        <v>20763</v>
      </c>
      <c r="C9519" s="3">
        <f t="shared" si="443"/>
        <v>42614</v>
      </c>
      <c r="E9519" s="3">
        <f t="shared" si="444"/>
        <v>42644</v>
      </c>
      <c r="F9519" t="str">
        <f t="shared" si="445"/>
        <v>ROOM018</v>
      </c>
    </row>
    <row r="9520" spans="1:6" x14ac:dyDescent="0.3">
      <c r="A9520" t="s">
        <v>30767</v>
      </c>
      <c r="B9520" t="s">
        <v>20764</v>
      </c>
      <c r="C9520" s="3">
        <f t="shared" si="443"/>
        <v>42300</v>
      </c>
      <c r="E9520" s="3">
        <f t="shared" si="444"/>
        <v>42331</v>
      </c>
      <c r="F9520" t="str">
        <f t="shared" si="445"/>
        <v>ROOM019</v>
      </c>
    </row>
    <row r="9521" spans="1:6" x14ac:dyDescent="0.3">
      <c r="A9521" t="s">
        <v>30768</v>
      </c>
      <c r="B9521" t="s">
        <v>20765</v>
      </c>
      <c r="C9521" s="3">
        <f t="shared" si="443"/>
        <v>43063</v>
      </c>
      <c r="E9521" s="3">
        <f t="shared" si="444"/>
        <v>43093</v>
      </c>
      <c r="F9521" t="str">
        <f t="shared" si="445"/>
        <v>ROOM020</v>
      </c>
    </row>
    <row r="9522" spans="1:6" x14ac:dyDescent="0.3">
      <c r="A9522" t="s">
        <v>30769</v>
      </c>
      <c r="B9522" t="s">
        <v>20766</v>
      </c>
      <c r="C9522" s="3">
        <f t="shared" si="443"/>
        <v>42594</v>
      </c>
      <c r="E9522" s="3">
        <f t="shared" si="444"/>
        <v>42625</v>
      </c>
      <c r="F9522" t="str">
        <f t="shared" si="445"/>
        <v>ROOM021</v>
      </c>
    </row>
    <row r="9523" spans="1:6" x14ac:dyDescent="0.3">
      <c r="A9523" t="s">
        <v>30770</v>
      </c>
      <c r="B9523" t="s">
        <v>20767</v>
      </c>
      <c r="C9523" s="3">
        <f t="shared" si="443"/>
        <v>43148</v>
      </c>
      <c r="E9523" s="3">
        <f t="shared" si="444"/>
        <v>43176</v>
      </c>
      <c r="F9523" t="str">
        <f t="shared" si="445"/>
        <v>ROOM022</v>
      </c>
    </row>
    <row r="9524" spans="1:6" x14ac:dyDescent="0.3">
      <c r="A9524" t="s">
        <v>30771</v>
      </c>
      <c r="B9524" t="s">
        <v>20768</v>
      </c>
      <c r="C9524" s="3">
        <f t="shared" si="443"/>
        <v>42134</v>
      </c>
      <c r="E9524" s="3">
        <f t="shared" si="444"/>
        <v>42135</v>
      </c>
      <c r="F9524" t="str">
        <f t="shared" si="445"/>
        <v>ROOM023</v>
      </c>
    </row>
    <row r="9525" spans="1:6" x14ac:dyDescent="0.3">
      <c r="A9525" t="s">
        <v>30772</v>
      </c>
      <c r="B9525" t="s">
        <v>20769</v>
      </c>
      <c r="C9525" s="3">
        <f t="shared" si="443"/>
        <v>42614</v>
      </c>
      <c r="E9525" s="3">
        <f t="shared" si="444"/>
        <v>42644</v>
      </c>
      <c r="F9525" t="str">
        <f t="shared" si="445"/>
        <v>ROOM024</v>
      </c>
    </row>
    <row r="9526" spans="1:6" x14ac:dyDescent="0.3">
      <c r="A9526" t="s">
        <v>30773</v>
      </c>
      <c r="B9526" t="s">
        <v>20770</v>
      </c>
      <c r="C9526" s="3">
        <f t="shared" si="443"/>
        <v>42300</v>
      </c>
      <c r="E9526" s="3">
        <f t="shared" si="444"/>
        <v>42331</v>
      </c>
      <c r="F9526" t="str">
        <f t="shared" si="445"/>
        <v>ROOM025</v>
      </c>
    </row>
    <row r="9527" spans="1:6" x14ac:dyDescent="0.3">
      <c r="A9527" t="s">
        <v>30774</v>
      </c>
      <c r="B9527" t="s">
        <v>20771</v>
      </c>
      <c r="C9527" s="3">
        <f t="shared" si="443"/>
        <v>43063</v>
      </c>
      <c r="E9527" s="3">
        <f t="shared" si="444"/>
        <v>43093</v>
      </c>
      <c r="F9527" t="str">
        <f t="shared" si="445"/>
        <v>ROOM026</v>
      </c>
    </row>
    <row r="9528" spans="1:6" x14ac:dyDescent="0.3">
      <c r="A9528" t="s">
        <v>30775</v>
      </c>
      <c r="B9528" t="s">
        <v>20772</v>
      </c>
      <c r="C9528" s="3">
        <f t="shared" si="443"/>
        <v>42594</v>
      </c>
      <c r="E9528" s="3">
        <f t="shared" si="444"/>
        <v>42625</v>
      </c>
      <c r="F9528" t="str">
        <f t="shared" si="445"/>
        <v>ROOM027</v>
      </c>
    </row>
    <row r="9529" spans="1:6" x14ac:dyDescent="0.3">
      <c r="A9529" t="s">
        <v>30776</v>
      </c>
      <c r="B9529" t="s">
        <v>20773</v>
      </c>
      <c r="C9529" s="3">
        <f t="shared" si="443"/>
        <v>43148</v>
      </c>
      <c r="E9529" s="3">
        <f t="shared" si="444"/>
        <v>43176</v>
      </c>
      <c r="F9529" t="str">
        <f t="shared" si="445"/>
        <v>ROOM028</v>
      </c>
    </row>
    <row r="9530" spans="1:6" x14ac:dyDescent="0.3">
      <c r="A9530" t="s">
        <v>30777</v>
      </c>
      <c r="B9530" t="s">
        <v>20774</v>
      </c>
      <c r="C9530" s="3">
        <f t="shared" si="443"/>
        <v>42134</v>
      </c>
      <c r="E9530" s="3">
        <f t="shared" si="444"/>
        <v>42135</v>
      </c>
      <c r="F9530" t="str">
        <f t="shared" si="445"/>
        <v>ROOM029</v>
      </c>
    </row>
    <row r="9531" spans="1:6" x14ac:dyDescent="0.3">
      <c r="A9531" t="s">
        <v>30778</v>
      </c>
      <c r="B9531" t="s">
        <v>20775</v>
      </c>
      <c r="C9531" s="3">
        <f t="shared" si="443"/>
        <v>42614</v>
      </c>
      <c r="E9531" s="3">
        <f t="shared" si="444"/>
        <v>42644</v>
      </c>
      <c r="F9531" t="str">
        <f t="shared" si="445"/>
        <v>ROOM030</v>
      </c>
    </row>
    <row r="9532" spans="1:6" x14ac:dyDescent="0.3">
      <c r="A9532" t="s">
        <v>30779</v>
      </c>
      <c r="B9532" t="s">
        <v>20776</v>
      </c>
      <c r="C9532" s="3">
        <f t="shared" si="443"/>
        <v>42300</v>
      </c>
      <c r="E9532" s="3">
        <f t="shared" si="444"/>
        <v>42331</v>
      </c>
      <c r="F9532" t="str">
        <f t="shared" si="445"/>
        <v>ROOM031</v>
      </c>
    </row>
    <row r="9533" spans="1:6" x14ac:dyDescent="0.3">
      <c r="A9533" t="s">
        <v>30780</v>
      </c>
      <c r="B9533" t="s">
        <v>20777</v>
      </c>
      <c r="C9533" s="3">
        <f t="shared" si="443"/>
        <v>43063</v>
      </c>
      <c r="E9533" s="3">
        <f t="shared" si="444"/>
        <v>43093</v>
      </c>
      <c r="F9533" t="str">
        <f t="shared" si="445"/>
        <v>ROOM032</v>
      </c>
    </row>
    <row r="9534" spans="1:6" x14ac:dyDescent="0.3">
      <c r="A9534" t="s">
        <v>30781</v>
      </c>
      <c r="B9534" t="s">
        <v>20778</v>
      </c>
      <c r="C9534" s="3">
        <f t="shared" si="443"/>
        <v>42594</v>
      </c>
      <c r="E9534" s="3">
        <f t="shared" si="444"/>
        <v>42625</v>
      </c>
      <c r="F9534" t="str">
        <f t="shared" si="445"/>
        <v>ROOM033</v>
      </c>
    </row>
    <row r="9535" spans="1:6" x14ac:dyDescent="0.3">
      <c r="A9535" t="s">
        <v>30782</v>
      </c>
      <c r="B9535" t="s">
        <v>20779</v>
      </c>
      <c r="C9535" s="3">
        <f t="shared" si="443"/>
        <v>43148</v>
      </c>
      <c r="E9535" s="3">
        <f t="shared" si="444"/>
        <v>43176</v>
      </c>
      <c r="F9535" t="str">
        <f t="shared" si="445"/>
        <v>ROOM034</v>
      </c>
    </row>
    <row r="9536" spans="1:6" x14ac:dyDescent="0.3">
      <c r="A9536" t="s">
        <v>30783</v>
      </c>
      <c r="B9536" t="s">
        <v>20780</v>
      </c>
      <c r="C9536" s="3">
        <f t="shared" si="443"/>
        <v>42134</v>
      </c>
      <c r="E9536" s="3">
        <f t="shared" si="444"/>
        <v>42135</v>
      </c>
      <c r="F9536" t="str">
        <f t="shared" si="445"/>
        <v>ROOM035</v>
      </c>
    </row>
    <row r="9537" spans="1:6" x14ac:dyDescent="0.3">
      <c r="A9537" t="s">
        <v>30784</v>
      </c>
      <c r="B9537" t="s">
        <v>20781</v>
      </c>
      <c r="C9537" s="3">
        <f t="shared" si="443"/>
        <v>42614</v>
      </c>
      <c r="E9537" s="3">
        <f t="shared" si="444"/>
        <v>42644</v>
      </c>
      <c r="F9537" t="str">
        <f t="shared" si="445"/>
        <v>ROOM036</v>
      </c>
    </row>
    <row r="9538" spans="1:6" x14ac:dyDescent="0.3">
      <c r="A9538" t="s">
        <v>30785</v>
      </c>
      <c r="B9538" t="s">
        <v>20782</v>
      </c>
      <c r="C9538" s="3">
        <f t="shared" si="443"/>
        <v>42300</v>
      </c>
      <c r="E9538" s="3">
        <f t="shared" si="444"/>
        <v>42331</v>
      </c>
      <c r="F9538" t="str">
        <f t="shared" si="445"/>
        <v>ROOM037</v>
      </c>
    </row>
    <row r="9539" spans="1:6" x14ac:dyDescent="0.3">
      <c r="A9539" t="s">
        <v>30786</v>
      </c>
      <c r="B9539" t="s">
        <v>20783</v>
      </c>
      <c r="C9539" s="3">
        <f t="shared" si="443"/>
        <v>43063</v>
      </c>
      <c r="E9539" s="3">
        <f t="shared" si="444"/>
        <v>43093</v>
      </c>
      <c r="F9539" t="str">
        <f t="shared" si="445"/>
        <v>ROOM038</v>
      </c>
    </row>
    <row r="9540" spans="1:6" x14ac:dyDescent="0.3">
      <c r="A9540" t="s">
        <v>30787</v>
      </c>
      <c r="B9540" t="s">
        <v>20784</v>
      </c>
      <c r="C9540" s="3">
        <f t="shared" si="443"/>
        <v>42594</v>
      </c>
      <c r="E9540" s="3">
        <f t="shared" si="444"/>
        <v>42625</v>
      </c>
      <c r="F9540" t="str">
        <f t="shared" si="445"/>
        <v>ROOM039</v>
      </c>
    </row>
    <row r="9541" spans="1:6" x14ac:dyDescent="0.3">
      <c r="A9541" t="s">
        <v>30788</v>
      </c>
      <c r="B9541" t="s">
        <v>20785</v>
      </c>
      <c r="C9541" s="3">
        <f t="shared" si="443"/>
        <v>43148</v>
      </c>
      <c r="E9541" s="3">
        <f t="shared" si="444"/>
        <v>43176</v>
      </c>
      <c r="F9541" t="str">
        <f t="shared" si="445"/>
        <v>ROOM040</v>
      </c>
    </row>
    <row r="9542" spans="1:6" x14ac:dyDescent="0.3">
      <c r="A9542" t="s">
        <v>30789</v>
      </c>
      <c r="B9542" t="s">
        <v>20786</v>
      </c>
      <c r="C9542" s="3">
        <f t="shared" si="443"/>
        <v>42134</v>
      </c>
      <c r="E9542" s="3">
        <f t="shared" si="444"/>
        <v>42135</v>
      </c>
      <c r="F9542" t="str">
        <f t="shared" si="445"/>
        <v>ROOM041</v>
      </c>
    </row>
    <row r="9543" spans="1:6" x14ac:dyDescent="0.3">
      <c r="A9543" t="s">
        <v>30790</v>
      </c>
      <c r="B9543" t="s">
        <v>20787</v>
      </c>
      <c r="C9543" s="3">
        <f t="shared" si="443"/>
        <v>42614</v>
      </c>
      <c r="E9543" s="3">
        <f t="shared" si="444"/>
        <v>42644</v>
      </c>
      <c r="F9543" t="str">
        <f t="shared" si="445"/>
        <v>ROOM042</v>
      </c>
    </row>
    <row r="9544" spans="1:6" x14ac:dyDescent="0.3">
      <c r="A9544" t="s">
        <v>30791</v>
      </c>
      <c r="B9544" t="s">
        <v>20788</v>
      </c>
      <c r="C9544" s="3">
        <f t="shared" si="443"/>
        <v>42300</v>
      </c>
      <c r="E9544" s="3">
        <f t="shared" si="444"/>
        <v>42331</v>
      </c>
      <c r="F9544" t="str">
        <f t="shared" si="445"/>
        <v>ROOM043</v>
      </c>
    </row>
    <row r="9545" spans="1:6" x14ac:dyDescent="0.3">
      <c r="A9545" t="s">
        <v>30792</v>
      </c>
      <c r="B9545" t="s">
        <v>20789</v>
      </c>
      <c r="C9545" s="3">
        <f t="shared" ref="C9545:C9608" si="446">C9539</f>
        <v>43063</v>
      </c>
      <c r="E9545" s="3">
        <f t="shared" ref="E9545:E9608" si="447">E9539</f>
        <v>43093</v>
      </c>
      <c r="F9545" t="str">
        <f t="shared" si="445"/>
        <v>ROOM044</v>
      </c>
    </row>
    <row r="9546" spans="1:6" x14ac:dyDescent="0.3">
      <c r="A9546" t="s">
        <v>30793</v>
      </c>
      <c r="B9546" t="s">
        <v>20790</v>
      </c>
      <c r="C9546" s="3">
        <f t="shared" si="446"/>
        <v>42594</v>
      </c>
      <c r="E9546" s="3">
        <f t="shared" si="447"/>
        <v>42625</v>
      </c>
      <c r="F9546" t="str">
        <f t="shared" si="445"/>
        <v>ROOM045</v>
      </c>
    </row>
    <row r="9547" spans="1:6" x14ac:dyDescent="0.3">
      <c r="A9547" t="s">
        <v>30794</v>
      </c>
      <c r="B9547" t="s">
        <v>20791</v>
      </c>
      <c r="C9547" s="3">
        <f t="shared" si="446"/>
        <v>43148</v>
      </c>
      <c r="E9547" s="3">
        <f t="shared" si="447"/>
        <v>43176</v>
      </c>
      <c r="F9547" t="str">
        <f t="shared" si="445"/>
        <v>ROOM046</v>
      </c>
    </row>
    <row r="9548" spans="1:6" x14ac:dyDescent="0.3">
      <c r="A9548" t="s">
        <v>30795</v>
      </c>
      <c r="B9548" t="s">
        <v>20792</v>
      </c>
      <c r="C9548" s="3">
        <f t="shared" si="446"/>
        <v>42134</v>
      </c>
      <c r="E9548" s="3">
        <f t="shared" si="447"/>
        <v>42135</v>
      </c>
      <c r="F9548" t="str">
        <f t="shared" si="445"/>
        <v>ROOM047</v>
      </c>
    </row>
    <row r="9549" spans="1:6" x14ac:dyDescent="0.3">
      <c r="A9549" t="s">
        <v>30796</v>
      </c>
      <c r="B9549" t="s">
        <v>20793</v>
      </c>
      <c r="C9549" s="3">
        <f t="shared" si="446"/>
        <v>42614</v>
      </c>
      <c r="E9549" s="3">
        <f t="shared" si="447"/>
        <v>42644</v>
      </c>
      <c r="F9549" t="str">
        <f t="shared" si="445"/>
        <v>ROOM048</v>
      </c>
    </row>
    <row r="9550" spans="1:6" x14ac:dyDescent="0.3">
      <c r="A9550" t="s">
        <v>30797</v>
      </c>
      <c r="B9550" t="s">
        <v>20794</v>
      </c>
      <c r="C9550" s="3">
        <f t="shared" si="446"/>
        <v>42300</v>
      </c>
      <c r="E9550" s="3">
        <f t="shared" si="447"/>
        <v>42331</v>
      </c>
      <c r="F9550" t="str">
        <f t="shared" si="445"/>
        <v>ROOM049</v>
      </c>
    </row>
    <row r="9551" spans="1:6" x14ac:dyDescent="0.3">
      <c r="A9551" t="s">
        <v>30798</v>
      </c>
      <c r="B9551" t="s">
        <v>20795</v>
      </c>
      <c r="C9551" s="3">
        <f t="shared" si="446"/>
        <v>43063</v>
      </c>
      <c r="E9551" s="3">
        <f t="shared" si="447"/>
        <v>43093</v>
      </c>
      <c r="F9551" t="str">
        <f t="shared" si="445"/>
        <v>ROOM050</v>
      </c>
    </row>
    <row r="9552" spans="1:6" x14ac:dyDescent="0.3">
      <c r="A9552" t="s">
        <v>30799</v>
      </c>
      <c r="B9552" t="s">
        <v>20796</v>
      </c>
      <c r="C9552" s="3">
        <f t="shared" si="446"/>
        <v>42594</v>
      </c>
      <c r="E9552" s="3">
        <f t="shared" si="447"/>
        <v>42625</v>
      </c>
      <c r="F9552" t="str">
        <f t="shared" si="445"/>
        <v>ROOM051</v>
      </c>
    </row>
    <row r="9553" spans="1:6" x14ac:dyDescent="0.3">
      <c r="A9553" t="s">
        <v>30800</v>
      </c>
      <c r="B9553" t="s">
        <v>20797</v>
      </c>
      <c r="C9553" s="3">
        <f t="shared" si="446"/>
        <v>43148</v>
      </c>
      <c r="E9553" s="3">
        <f t="shared" si="447"/>
        <v>43176</v>
      </c>
      <c r="F9553" t="str">
        <f t="shared" si="445"/>
        <v>ROOM052</v>
      </c>
    </row>
    <row r="9554" spans="1:6" x14ac:dyDescent="0.3">
      <c r="A9554" t="s">
        <v>30801</v>
      </c>
      <c r="B9554" t="s">
        <v>20798</v>
      </c>
      <c r="C9554" s="3">
        <f t="shared" si="446"/>
        <v>42134</v>
      </c>
      <c r="E9554" s="3">
        <f t="shared" si="447"/>
        <v>42135</v>
      </c>
      <c r="F9554" t="str">
        <f t="shared" si="445"/>
        <v>ROOM053</v>
      </c>
    </row>
    <row r="9555" spans="1:6" x14ac:dyDescent="0.3">
      <c r="A9555" t="s">
        <v>30802</v>
      </c>
      <c r="B9555" t="s">
        <v>20799</v>
      </c>
      <c r="C9555" s="3">
        <f t="shared" si="446"/>
        <v>42614</v>
      </c>
      <c r="E9555" s="3">
        <f t="shared" si="447"/>
        <v>42644</v>
      </c>
      <c r="F9555" t="str">
        <f t="shared" si="445"/>
        <v>ROOM054</v>
      </c>
    </row>
    <row r="9556" spans="1:6" x14ac:dyDescent="0.3">
      <c r="A9556" t="s">
        <v>30803</v>
      </c>
      <c r="B9556" t="s">
        <v>20800</v>
      </c>
      <c r="C9556" s="3">
        <f t="shared" si="446"/>
        <v>42300</v>
      </c>
      <c r="E9556" s="3">
        <f t="shared" si="447"/>
        <v>42331</v>
      </c>
      <c r="F9556" t="str">
        <f t="shared" si="445"/>
        <v>ROOM055</v>
      </c>
    </row>
    <row r="9557" spans="1:6" x14ac:dyDescent="0.3">
      <c r="A9557" t="s">
        <v>30804</v>
      </c>
      <c r="B9557" t="s">
        <v>20801</v>
      </c>
      <c r="C9557" s="3">
        <f t="shared" si="446"/>
        <v>43063</v>
      </c>
      <c r="E9557" s="3">
        <f t="shared" si="447"/>
        <v>43093</v>
      </c>
      <c r="F9557" t="str">
        <f t="shared" si="445"/>
        <v>ROOM056</v>
      </c>
    </row>
    <row r="9558" spans="1:6" x14ac:dyDescent="0.3">
      <c r="A9558" t="s">
        <v>30805</v>
      </c>
      <c r="B9558" t="s">
        <v>20802</v>
      </c>
      <c r="C9558" s="3">
        <f t="shared" si="446"/>
        <v>42594</v>
      </c>
      <c r="E9558" s="3">
        <f t="shared" si="447"/>
        <v>42625</v>
      </c>
      <c r="F9558" t="str">
        <f t="shared" si="445"/>
        <v>ROOM057</v>
      </c>
    </row>
    <row r="9559" spans="1:6" x14ac:dyDescent="0.3">
      <c r="A9559" t="s">
        <v>30806</v>
      </c>
      <c r="B9559" t="s">
        <v>20803</v>
      </c>
      <c r="C9559" s="3">
        <f t="shared" si="446"/>
        <v>43148</v>
      </c>
      <c r="E9559" s="3">
        <f t="shared" si="447"/>
        <v>43176</v>
      </c>
      <c r="F9559" t="str">
        <f t="shared" si="445"/>
        <v>ROOM058</v>
      </c>
    </row>
    <row r="9560" spans="1:6" x14ac:dyDescent="0.3">
      <c r="A9560" t="s">
        <v>30807</v>
      </c>
      <c r="B9560" t="s">
        <v>20804</v>
      </c>
      <c r="C9560" s="3">
        <f t="shared" si="446"/>
        <v>42134</v>
      </c>
      <c r="E9560" s="3">
        <f t="shared" si="447"/>
        <v>42135</v>
      </c>
      <c r="F9560" t="str">
        <f t="shared" si="445"/>
        <v>ROOM059</v>
      </c>
    </row>
    <row r="9561" spans="1:6" x14ac:dyDescent="0.3">
      <c r="A9561" t="s">
        <v>30808</v>
      </c>
      <c r="B9561" t="s">
        <v>20805</v>
      </c>
      <c r="C9561" s="3">
        <f t="shared" si="446"/>
        <v>42614</v>
      </c>
      <c r="E9561" s="3">
        <f t="shared" si="447"/>
        <v>42644</v>
      </c>
      <c r="F9561" t="str">
        <f t="shared" si="445"/>
        <v>ROOM060</v>
      </c>
    </row>
    <row r="9562" spans="1:6" x14ac:dyDescent="0.3">
      <c r="A9562" t="s">
        <v>30809</v>
      </c>
      <c r="B9562" t="s">
        <v>20806</v>
      </c>
      <c r="C9562" s="3">
        <f t="shared" si="446"/>
        <v>42300</v>
      </c>
      <c r="E9562" s="3">
        <f t="shared" si="447"/>
        <v>42331</v>
      </c>
      <c r="F9562" t="str">
        <f t="shared" si="445"/>
        <v>ROOM061</v>
      </c>
    </row>
    <row r="9563" spans="1:6" x14ac:dyDescent="0.3">
      <c r="A9563" t="s">
        <v>30810</v>
      </c>
      <c r="B9563" t="s">
        <v>20807</v>
      </c>
      <c r="C9563" s="3">
        <f t="shared" si="446"/>
        <v>43063</v>
      </c>
      <c r="E9563" s="3">
        <f t="shared" si="447"/>
        <v>43093</v>
      </c>
      <c r="F9563" t="str">
        <f t="shared" si="445"/>
        <v>ROOM062</v>
      </c>
    </row>
    <row r="9564" spans="1:6" x14ac:dyDescent="0.3">
      <c r="A9564" t="s">
        <v>30811</v>
      </c>
      <c r="B9564" t="s">
        <v>20808</v>
      </c>
      <c r="C9564" s="3">
        <f t="shared" si="446"/>
        <v>42594</v>
      </c>
      <c r="E9564" s="3">
        <f t="shared" si="447"/>
        <v>42625</v>
      </c>
      <c r="F9564" t="str">
        <f t="shared" si="445"/>
        <v>ROOM063</v>
      </c>
    </row>
    <row r="9565" spans="1:6" x14ac:dyDescent="0.3">
      <c r="A9565" t="s">
        <v>30812</v>
      </c>
      <c r="B9565" t="s">
        <v>20809</v>
      </c>
      <c r="C9565" s="3">
        <f t="shared" si="446"/>
        <v>43148</v>
      </c>
      <c r="E9565" s="3">
        <f t="shared" si="447"/>
        <v>43176</v>
      </c>
      <c r="F9565" t="str">
        <f t="shared" si="445"/>
        <v>ROOM064</v>
      </c>
    </row>
    <row r="9566" spans="1:6" x14ac:dyDescent="0.3">
      <c r="A9566" t="s">
        <v>30813</v>
      </c>
      <c r="B9566" t="s">
        <v>20810</v>
      </c>
      <c r="C9566" s="3">
        <f t="shared" si="446"/>
        <v>42134</v>
      </c>
      <c r="E9566" s="3">
        <f t="shared" si="447"/>
        <v>42135</v>
      </c>
      <c r="F9566" t="str">
        <f t="shared" si="445"/>
        <v>ROOM065</v>
      </c>
    </row>
    <row r="9567" spans="1:6" x14ac:dyDescent="0.3">
      <c r="A9567" t="s">
        <v>30814</v>
      </c>
      <c r="B9567" t="s">
        <v>20811</v>
      </c>
      <c r="C9567" s="3">
        <f t="shared" si="446"/>
        <v>42614</v>
      </c>
      <c r="E9567" s="3">
        <f t="shared" si="447"/>
        <v>42644</v>
      </c>
      <c r="F9567" t="str">
        <f t="shared" si="445"/>
        <v>ROOM066</v>
      </c>
    </row>
    <row r="9568" spans="1:6" x14ac:dyDescent="0.3">
      <c r="A9568" t="s">
        <v>30815</v>
      </c>
      <c r="B9568" t="s">
        <v>20812</v>
      </c>
      <c r="C9568" s="3">
        <f t="shared" si="446"/>
        <v>42300</v>
      </c>
      <c r="E9568" s="3">
        <f t="shared" si="447"/>
        <v>42331</v>
      </c>
      <c r="F9568" t="str">
        <f t="shared" si="445"/>
        <v>ROOM067</v>
      </c>
    </row>
    <row r="9569" spans="1:6" x14ac:dyDescent="0.3">
      <c r="A9569" t="s">
        <v>30816</v>
      </c>
      <c r="B9569" t="s">
        <v>20813</v>
      </c>
      <c r="C9569" s="3">
        <f t="shared" si="446"/>
        <v>43063</v>
      </c>
      <c r="E9569" s="3">
        <f t="shared" si="447"/>
        <v>43093</v>
      </c>
      <c r="F9569" t="str">
        <f t="shared" si="445"/>
        <v>ROOM068</v>
      </c>
    </row>
    <row r="9570" spans="1:6" x14ac:dyDescent="0.3">
      <c r="A9570" t="s">
        <v>30817</v>
      </c>
      <c r="B9570" t="s">
        <v>20814</v>
      </c>
      <c r="C9570" s="3">
        <f t="shared" si="446"/>
        <v>42594</v>
      </c>
      <c r="E9570" s="3">
        <f t="shared" si="447"/>
        <v>42625</v>
      </c>
      <c r="F9570" t="str">
        <f t="shared" si="445"/>
        <v>ROOM069</v>
      </c>
    </row>
    <row r="9571" spans="1:6" x14ac:dyDescent="0.3">
      <c r="A9571" t="s">
        <v>30818</v>
      </c>
      <c r="B9571" t="s">
        <v>20815</v>
      </c>
      <c r="C9571" s="3">
        <f t="shared" si="446"/>
        <v>43148</v>
      </c>
      <c r="E9571" s="3">
        <f t="shared" si="447"/>
        <v>43176</v>
      </c>
      <c r="F9571" t="str">
        <f t="shared" si="445"/>
        <v>ROOM070</v>
      </c>
    </row>
    <row r="9572" spans="1:6" x14ac:dyDescent="0.3">
      <c r="A9572" t="s">
        <v>30819</v>
      </c>
      <c r="B9572" t="s">
        <v>20816</v>
      </c>
      <c r="C9572" s="3">
        <f t="shared" si="446"/>
        <v>42134</v>
      </c>
      <c r="E9572" s="3">
        <f t="shared" si="447"/>
        <v>42135</v>
      </c>
      <c r="F9572" t="str">
        <f t="shared" si="445"/>
        <v>ROOM071</v>
      </c>
    </row>
    <row r="9573" spans="1:6" x14ac:dyDescent="0.3">
      <c r="A9573" t="s">
        <v>30820</v>
      </c>
      <c r="B9573" t="s">
        <v>20817</v>
      </c>
      <c r="C9573" s="3">
        <f t="shared" si="446"/>
        <v>42614</v>
      </c>
      <c r="E9573" s="3">
        <f t="shared" si="447"/>
        <v>42644</v>
      </c>
      <c r="F9573" t="str">
        <f t="shared" si="445"/>
        <v>ROOM072</v>
      </c>
    </row>
    <row r="9574" spans="1:6" x14ac:dyDescent="0.3">
      <c r="A9574" t="s">
        <v>30821</v>
      </c>
      <c r="B9574" t="s">
        <v>20818</v>
      </c>
      <c r="C9574" s="3">
        <f t="shared" si="446"/>
        <v>42300</v>
      </c>
      <c r="E9574" s="3">
        <f t="shared" si="447"/>
        <v>42331</v>
      </c>
      <c r="F9574" t="str">
        <f t="shared" si="445"/>
        <v>ROOM073</v>
      </c>
    </row>
    <row r="9575" spans="1:6" x14ac:dyDescent="0.3">
      <c r="A9575" t="s">
        <v>30822</v>
      </c>
      <c r="B9575" t="s">
        <v>20819</v>
      </c>
      <c r="C9575" s="3">
        <f t="shared" si="446"/>
        <v>43063</v>
      </c>
      <c r="E9575" s="3">
        <f t="shared" si="447"/>
        <v>43093</v>
      </c>
      <c r="F9575" t="str">
        <f t="shared" ref="F9575:F9638" si="448">F9475</f>
        <v>ROOM074</v>
      </c>
    </row>
    <row r="9576" spans="1:6" x14ac:dyDescent="0.3">
      <c r="A9576" t="s">
        <v>30823</v>
      </c>
      <c r="B9576" t="s">
        <v>20820</v>
      </c>
      <c r="C9576" s="3">
        <f t="shared" si="446"/>
        <v>42594</v>
      </c>
      <c r="E9576" s="3">
        <f t="shared" si="447"/>
        <v>42625</v>
      </c>
      <c r="F9576" t="str">
        <f t="shared" si="448"/>
        <v>ROOM075</v>
      </c>
    </row>
    <row r="9577" spans="1:6" x14ac:dyDescent="0.3">
      <c r="A9577" t="s">
        <v>30824</v>
      </c>
      <c r="B9577" t="s">
        <v>20821</v>
      </c>
      <c r="C9577" s="3">
        <f t="shared" si="446"/>
        <v>43148</v>
      </c>
      <c r="E9577" s="3">
        <f t="shared" si="447"/>
        <v>43176</v>
      </c>
      <c r="F9577" t="str">
        <f t="shared" si="448"/>
        <v>ROOM076</v>
      </c>
    </row>
    <row r="9578" spans="1:6" x14ac:dyDescent="0.3">
      <c r="A9578" t="s">
        <v>30825</v>
      </c>
      <c r="B9578" t="s">
        <v>20822</v>
      </c>
      <c r="C9578" s="3">
        <f t="shared" si="446"/>
        <v>42134</v>
      </c>
      <c r="E9578" s="3">
        <f t="shared" si="447"/>
        <v>42135</v>
      </c>
      <c r="F9578" t="str">
        <f t="shared" si="448"/>
        <v>ROOM077</v>
      </c>
    </row>
    <row r="9579" spans="1:6" x14ac:dyDescent="0.3">
      <c r="A9579" t="s">
        <v>30826</v>
      </c>
      <c r="B9579" t="s">
        <v>20823</v>
      </c>
      <c r="C9579" s="3">
        <f t="shared" si="446"/>
        <v>42614</v>
      </c>
      <c r="E9579" s="3">
        <f t="shared" si="447"/>
        <v>42644</v>
      </c>
      <c r="F9579" t="str">
        <f t="shared" si="448"/>
        <v>ROOM078</v>
      </c>
    </row>
    <row r="9580" spans="1:6" x14ac:dyDescent="0.3">
      <c r="A9580" t="s">
        <v>30827</v>
      </c>
      <c r="B9580" t="s">
        <v>20824</v>
      </c>
      <c r="C9580" s="3">
        <f t="shared" si="446"/>
        <v>42300</v>
      </c>
      <c r="E9580" s="3">
        <f t="shared" si="447"/>
        <v>42331</v>
      </c>
      <c r="F9580" t="str">
        <f t="shared" si="448"/>
        <v>ROOM079</v>
      </c>
    </row>
    <row r="9581" spans="1:6" x14ac:dyDescent="0.3">
      <c r="A9581" t="s">
        <v>30828</v>
      </c>
      <c r="B9581" t="s">
        <v>20825</v>
      </c>
      <c r="C9581" s="3">
        <f t="shared" si="446"/>
        <v>43063</v>
      </c>
      <c r="E9581" s="3">
        <f t="shared" si="447"/>
        <v>43093</v>
      </c>
      <c r="F9581" t="str">
        <f t="shared" si="448"/>
        <v>ROOM080</v>
      </c>
    </row>
    <row r="9582" spans="1:6" x14ac:dyDescent="0.3">
      <c r="A9582" t="s">
        <v>30829</v>
      </c>
      <c r="B9582" t="s">
        <v>20826</v>
      </c>
      <c r="C9582" s="3">
        <f t="shared" si="446"/>
        <v>42594</v>
      </c>
      <c r="E9582" s="3">
        <f t="shared" si="447"/>
        <v>42625</v>
      </c>
      <c r="F9582" t="str">
        <f t="shared" si="448"/>
        <v>ROOM081</v>
      </c>
    </row>
    <row r="9583" spans="1:6" x14ac:dyDescent="0.3">
      <c r="A9583" t="s">
        <v>30830</v>
      </c>
      <c r="B9583" t="s">
        <v>20827</v>
      </c>
      <c r="C9583" s="3">
        <f t="shared" si="446"/>
        <v>43148</v>
      </c>
      <c r="E9583" s="3">
        <f t="shared" si="447"/>
        <v>43176</v>
      </c>
      <c r="F9583" t="str">
        <f t="shared" si="448"/>
        <v>ROOM082</v>
      </c>
    </row>
    <row r="9584" spans="1:6" x14ac:dyDescent="0.3">
      <c r="A9584" t="s">
        <v>30831</v>
      </c>
      <c r="B9584" t="s">
        <v>20828</v>
      </c>
      <c r="C9584" s="3">
        <f t="shared" si="446"/>
        <v>42134</v>
      </c>
      <c r="E9584" s="3">
        <f t="shared" si="447"/>
        <v>42135</v>
      </c>
      <c r="F9584" t="str">
        <f t="shared" si="448"/>
        <v>ROOM083</v>
      </c>
    </row>
    <row r="9585" spans="1:6" x14ac:dyDescent="0.3">
      <c r="A9585" t="s">
        <v>30832</v>
      </c>
      <c r="B9585" t="s">
        <v>20829</v>
      </c>
      <c r="C9585" s="3">
        <f t="shared" si="446"/>
        <v>42614</v>
      </c>
      <c r="E9585" s="3">
        <f t="shared" si="447"/>
        <v>42644</v>
      </c>
      <c r="F9585" t="str">
        <f t="shared" si="448"/>
        <v>ROOM084</v>
      </c>
    </row>
    <row r="9586" spans="1:6" x14ac:dyDescent="0.3">
      <c r="A9586" t="s">
        <v>30833</v>
      </c>
      <c r="B9586" t="s">
        <v>20830</v>
      </c>
      <c r="C9586" s="3">
        <f t="shared" si="446"/>
        <v>42300</v>
      </c>
      <c r="E9586" s="3">
        <f t="shared" si="447"/>
        <v>42331</v>
      </c>
      <c r="F9586" t="str">
        <f t="shared" si="448"/>
        <v>ROOM085</v>
      </c>
    </row>
    <row r="9587" spans="1:6" x14ac:dyDescent="0.3">
      <c r="A9587" t="s">
        <v>30834</v>
      </c>
      <c r="B9587" t="s">
        <v>20831</v>
      </c>
      <c r="C9587" s="3">
        <f t="shared" si="446"/>
        <v>43063</v>
      </c>
      <c r="E9587" s="3">
        <f t="shared" si="447"/>
        <v>43093</v>
      </c>
      <c r="F9587" t="str">
        <f t="shared" si="448"/>
        <v>ROOM086</v>
      </c>
    </row>
    <row r="9588" spans="1:6" x14ac:dyDescent="0.3">
      <c r="A9588" t="s">
        <v>30835</v>
      </c>
      <c r="B9588" t="s">
        <v>20832</v>
      </c>
      <c r="C9588" s="3">
        <f t="shared" si="446"/>
        <v>42594</v>
      </c>
      <c r="E9588" s="3">
        <f t="shared" si="447"/>
        <v>42625</v>
      </c>
      <c r="F9588" t="str">
        <f t="shared" si="448"/>
        <v>ROOM087</v>
      </c>
    </row>
    <row r="9589" spans="1:6" x14ac:dyDescent="0.3">
      <c r="A9589" t="s">
        <v>30836</v>
      </c>
      <c r="B9589" t="s">
        <v>20833</v>
      </c>
      <c r="C9589" s="3">
        <f t="shared" si="446"/>
        <v>43148</v>
      </c>
      <c r="E9589" s="3">
        <f t="shared" si="447"/>
        <v>43176</v>
      </c>
      <c r="F9589" t="str">
        <f t="shared" si="448"/>
        <v>ROOM088</v>
      </c>
    </row>
    <row r="9590" spans="1:6" x14ac:dyDescent="0.3">
      <c r="A9590" t="s">
        <v>30837</v>
      </c>
      <c r="B9590" t="s">
        <v>20834</v>
      </c>
      <c r="C9590" s="3">
        <f t="shared" si="446"/>
        <v>42134</v>
      </c>
      <c r="E9590" s="3">
        <f t="shared" si="447"/>
        <v>42135</v>
      </c>
      <c r="F9590" t="str">
        <f t="shared" si="448"/>
        <v>ROOM089</v>
      </c>
    </row>
    <row r="9591" spans="1:6" x14ac:dyDescent="0.3">
      <c r="A9591" t="s">
        <v>30838</v>
      </c>
      <c r="B9591" t="s">
        <v>20835</v>
      </c>
      <c r="C9591" s="3">
        <f t="shared" si="446"/>
        <v>42614</v>
      </c>
      <c r="E9591" s="3">
        <f t="shared" si="447"/>
        <v>42644</v>
      </c>
      <c r="F9591" t="str">
        <f t="shared" si="448"/>
        <v>ROOM090</v>
      </c>
    </row>
    <row r="9592" spans="1:6" x14ac:dyDescent="0.3">
      <c r="A9592" t="s">
        <v>30839</v>
      </c>
      <c r="B9592" t="s">
        <v>20836</v>
      </c>
      <c r="C9592" s="3">
        <f t="shared" si="446"/>
        <v>42300</v>
      </c>
      <c r="E9592" s="3">
        <f t="shared" si="447"/>
        <v>42331</v>
      </c>
      <c r="F9592" t="str">
        <f t="shared" si="448"/>
        <v>ROOM091</v>
      </c>
    </row>
    <row r="9593" spans="1:6" x14ac:dyDescent="0.3">
      <c r="A9593" t="s">
        <v>30840</v>
      </c>
      <c r="B9593" t="s">
        <v>20837</v>
      </c>
      <c r="C9593" s="3">
        <f t="shared" si="446"/>
        <v>43063</v>
      </c>
      <c r="E9593" s="3">
        <f t="shared" si="447"/>
        <v>43093</v>
      </c>
      <c r="F9593" t="str">
        <f t="shared" si="448"/>
        <v>ROOM092</v>
      </c>
    </row>
    <row r="9594" spans="1:6" x14ac:dyDescent="0.3">
      <c r="A9594" t="s">
        <v>30841</v>
      </c>
      <c r="B9594" t="s">
        <v>20838</v>
      </c>
      <c r="C9594" s="3">
        <f t="shared" si="446"/>
        <v>42594</v>
      </c>
      <c r="E9594" s="3">
        <f t="shared" si="447"/>
        <v>42625</v>
      </c>
      <c r="F9594" t="str">
        <f t="shared" si="448"/>
        <v>ROOM093</v>
      </c>
    </row>
    <row r="9595" spans="1:6" x14ac:dyDescent="0.3">
      <c r="A9595" t="s">
        <v>30842</v>
      </c>
      <c r="B9595" t="s">
        <v>20839</v>
      </c>
      <c r="C9595" s="3">
        <f t="shared" si="446"/>
        <v>43148</v>
      </c>
      <c r="E9595" s="3">
        <f t="shared" si="447"/>
        <v>43176</v>
      </c>
      <c r="F9595" t="str">
        <f t="shared" si="448"/>
        <v>ROOM094</v>
      </c>
    </row>
    <row r="9596" spans="1:6" x14ac:dyDescent="0.3">
      <c r="A9596" t="s">
        <v>30843</v>
      </c>
      <c r="B9596" t="s">
        <v>20840</v>
      </c>
      <c r="C9596" s="3">
        <f t="shared" si="446"/>
        <v>42134</v>
      </c>
      <c r="E9596" s="3">
        <f t="shared" si="447"/>
        <v>42135</v>
      </c>
      <c r="F9596" t="str">
        <f t="shared" si="448"/>
        <v>ROOM095</v>
      </c>
    </row>
    <row r="9597" spans="1:6" x14ac:dyDescent="0.3">
      <c r="A9597" t="s">
        <v>30844</v>
      </c>
      <c r="B9597" t="s">
        <v>20841</v>
      </c>
      <c r="C9597" s="3">
        <f t="shared" si="446"/>
        <v>42614</v>
      </c>
      <c r="E9597" s="3">
        <f t="shared" si="447"/>
        <v>42644</v>
      </c>
      <c r="F9597" t="str">
        <f t="shared" si="448"/>
        <v>ROOM096</v>
      </c>
    </row>
    <row r="9598" spans="1:6" x14ac:dyDescent="0.3">
      <c r="A9598" t="s">
        <v>30845</v>
      </c>
      <c r="B9598" t="s">
        <v>20842</v>
      </c>
      <c r="C9598" s="3">
        <f t="shared" si="446"/>
        <v>42300</v>
      </c>
      <c r="E9598" s="3">
        <f t="shared" si="447"/>
        <v>42331</v>
      </c>
      <c r="F9598" t="str">
        <f t="shared" si="448"/>
        <v>ROOM097</v>
      </c>
    </row>
    <row r="9599" spans="1:6" x14ac:dyDescent="0.3">
      <c r="A9599" t="s">
        <v>30846</v>
      </c>
      <c r="B9599" t="s">
        <v>20843</v>
      </c>
      <c r="C9599" s="3">
        <f t="shared" si="446"/>
        <v>43063</v>
      </c>
      <c r="E9599" s="3">
        <f t="shared" si="447"/>
        <v>43093</v>
      </c>
      <c r="F9599" t="str">
        <f t="shared" si="448"/>
        <v>ROOM098</v>
      </c>
    </row>
    <row r="9600" spans="1:6" x14ac:dyDescent="0.3">
      <c r="A9600" t="s">
        <v>30847</v>
      </c>
      <c r="B9600" t="s">
        <v>20844</v>
      </c>
      <c r="C9600" s="3">
        <f t="shared" si="446"/>
        <v>42594</v>
      </c>
      <c r="E9600" s="3">
        <f t="shared" si="447"/>
        <v>42625</v>
      </c>
      <c r="F9600" t="str">
        <f t="shared" si="448"/>
        <v>ROOM099</v>
      </c>
    </row>
    <row r="9601" spans="1:6" x14ac:dyDescent="0.3">
      <c r="A9601" t="s">
        <v>30848</v>
      </c>
      <c r="B9601" t="s">
        <v>20845</v>
      </c>
      <c r="C9601" s="3">
        <f t="shared" si="446"/>
        <v>43148</v>
      </c>
      <c r="E9601" s="3">
        <f t="shared" si="447"/>
        <v>43176</v>
      </c>
      <c r="F9601" t="str">
        <f t="shared" si="448"/>
        <v>ROOM100</v>
      </c>
    </row>
    <row r="9602" spans="1:6" x14ac:dyDescent="0.3">
      <c r="A9602" t="s">
        <v>30849</v>
      </c>
      <c r="B9602" t="s">
        <v>20846</v>
      </c>
      <c r="C9602" s="3">
        <f t="shared" si="446"/>
        <v>42134</v>
      </c>
      <c r="E9602" s="3">
        <f t="shared" si="447"/>
        <v>42135</v>
      </c>
      <c r="F9602" t="str">
        <f t="shared" si="448"/>
        <v>ROOM001</v>
      </c>
    </row>
    <row r="9603" spans="1:6" x14ac:dyDescent="0.3">
      <c r="A9603" t="s">
        <v>30850</v>
      </c>
      <c r="B9603" t="s">
        <v>20847</v>
      </c>
      <c r="C9603" s="3">
        <f t="shared" si="446"/>
        <v>42614</v>
      </c>
      <c r="E9603" s="3">
        <f t="shared" si="447"/>
        <v>42644</v>
      </c>
      <c r="F9603" t="str">
        <f t="shared" si="448"/>
        <v>ROOM002</v>
      </c>
    </row>
    <row r="9604" spans="1:6" x14ac:dyDescent="0.3">
      <c r="A9604" t="s">
        <v>30851</v>
      </c>
      <c r="B9604" t="s">
        <v>20848</v>
      </c>
      <c r="C9604" s="3">
        <f t="shared" si="446"/>
        <v>42300</v>
      </c>
      <c r="E9604" s="3">
        <f t="shared" si="447"/>
        <v>42331</v>
      </c>
      <c r="F9604" t="str">
        <f t="shared" si="448"/>
        <v>ROOM003</v>
      </c>
    </row>
    <row r="9605" spans="1:6" x14ac:dyDescent="0.3">
      <c r="A9605" t="s">
        <v>30852</v>
      </c>
      <c r="B9605" t="s">
        <v>20849</v>
      </c>
      <c r="C9605" s="3">
        <f t="shared" si="446"/>
        <v>43063</v>
      </c>
      <c r="E9605" s="3">
        <f t="shared" si="447"/>
        <v>43093</v>
      </c>
      <c r="F9605" t="str">
        <f t="shared" si="448"/>
        <v>ROOM004</v>
      </c>
    </row>
    <row r="9606" spans="1:6" x14ac:dyDescent="0.3">
      <c r="A9606" t="s">
        <v>30853</v>
      </c>
      <c r="B9606" t="s">
        <v>20850</v>
      </c>
      <c r="C9606" s="3">
        <f t="shared" si="446"/>
        <v>42594</v>
      </c>
      <c r="E9606" s="3">
        <f t="shared" si="447"/>
        <v>42625</v>
      </c>
      <c r="F9606" t="str">
        <f t="shared" si="448"/>
        <v>ROOM005</v>
      </c>
    </row>
    <row r="9607" spans="1:6" x14ac:dyDescent="0.3">
      <c r="A9607" t="s">
        <v>30854</v>
      </c>
      <c r="B9607" t="s">
        <v>20851</v>
      </c>
      <c r="C9607" s="3">
        <f t="shared" si="446"/>
        <v>43148</v>
      </c>
      <c r="E9607" s="3">
        <f t="shared" si="447"/>
        <v>43176</v>
      </c>
      <c r="F9607" t="str">
        <f t="shared" si="448"/>
        <v>ROOM006</v>
      </c>
    </row>
    <row r="9608" spans="1:6" x14ac:dyDescent="0.3">
      <c r="A9608" t="s">
        <v>30855</v>
      </c>
      <c r="B9608" t="s">
        <v>20852</v>
      </c>
      <c r="C9608" s="3">
        <f t="shared" si="446"/>
        <v>42134</v>
      </c>
      <c r="E9608" s="3">
        <f t="shared" si="447"/>
        <v>42135</v>
      </c>
      <c r="F9608" t="str">
        <f t="shared" si="448"/>
        <v>ROOM007</v>
      </c>
    </row>
    <row r="9609" spans="1:6" x14ac:dyDescent="0.3">
      <c r="A9609" t="s">
        <v>30856</v>
      </c>
      <c r="B9609" t="s">
        <v>20853</v>
      </c>
      <c r="C9609" s="3">
        <f t="shared" ref="C9609:C9672" si="449">C9603</f>
        <v>42614</v>
      </c>
      <c r="E9609" s="3">
        <f t="shared" ref="E9609:E9672" si="450">E9603</f>
        <v>42644</v>
      </c>
      <c r="F9609" t="str">
        <f t="shared" si="448"/>
        <v>ROOM008</v>
      </c>
    </row>
    <row r="9610" spans="1:6" x14ac:dyDescent="0.3">
      <c r="A9610" t="s">
        <v>30857</v>
      </c>
      <c r="B9610" t="s">
        <v>20854</v>
      </c>
      <c r="C9610" s="3">
        <f t="shared" si="449"/>
        <v>42300</v>
      </c>
      <c r="E9610" s="3">
        <f t="shared" si="450"/>
        <v>42331</v>
      </c>
      <c r="F9610" t="str">
        <f t="shared" si="448"/>
        <v>ROOM009</v>
      </c>
    </row>
    <row r="9611" spans="1:6" x14ac:dyDescent="0.3">
      <c r="A9611" t="s">
        <v>30858</v>
      </c>
      <c r="B9611" t="s">
        <v>20855</v>
      </c>
      <c r="C9611" s="3">
        <f t="shared" si="449"/>
        <v>43063</v>
      </c>
      <c r="E9611" s="3">
        <f t="shared" si="450"/>
        <v>43093</v>
      </c>
      <c r="F9611" t="str">
        <f t="shared" si="448"/>
        <v>ROOM010</v>
      </c>
    </row>
    <row r="9612" spans="1:6" x14ac:dyDescent="0.3">
      <c r="A9612" t="s">
        <v>30859</v>
      </c>
      <c r="B9612" t="s">
        <v>20856</v>
      </c>
      <c r="C9612" s="3">
        <f t="shared" si="449"/>
        <v>42594</v>
      </c>
      <c r="E9612" s="3">
        <f t="shared" si="450"/>
        <v>42625</v>
      </c>
      <c r="F9612" t="str">
        <f t="shared" si="448"/>
        <v>ROOM011</v>
      </c>
    </row>
    <row r="9613" spans="1:6" x14ac:dyDescent="0.3">
      <c r="A9613" t="s">
        <v>30860</v>
      </c>
      <c r="B9613" t="s">
        <v>20857</v>
      </c>
      <c r="C9613" s="3">
        <f t="shared" si="449"/>
        <v>43148</v>
      </c>
      <c r="E9613" s="3">
        <f t="shared" si="450"/>
        <v>43176</v>
      </c>
      <c r="F9613" t="str">
        <f t="shared" si="448"/>
        <v>ROOM012</v>
      </c>
    </row>
    <row r="9614" spans="1:6" x14ac:dyDescent="0.3">
      <c r="A9614" t="s">
        <v>30861</v>
      </c>
      <c r="B9614" t="s">
        <v>20858</v>
      </c>
      <c r="C9614" s="3">
        <f t="shared" si="449"/>
        <v>42134</v>
      </c>
      <c r="E9614" s="3">
        <f t="shared" si="450"/>
        <v>42135</v>
      </c>
      <c r="F9614" t="str">
        <f t="shared" si="448"/>
        <v>ROOM013</v>
      </c>
    </row>
    <row r="9615" spans="1:6" x14ac:dyDescent="0.3">
      <c r="A9615" t="s">
        <v>30862</v>
      </c>
      <c r="B9615" t="s">
        <v>20859</v>
      </c>
      <c r="C9615" s="3">
        <f t="shared" si="449"/>
        <v>42614</v>
      </c>
      <c r="E9615" s="3">
        <f t="shared" si="450"/>
        <v>42644</v>
      </c>
      <c r="F9615" t="str">
        <f t="shared" si="448"/>
        <v>ROOM014</v>
      </c>
    </row>
    <row r="9616" spans="1:6" x14ac:dyDescent="0.3">
      <c r="A9616" t="s">
        <v>30863</v>
      </c>
      <c r="B9616" t="s">
        <v>20860</v>
      </c>
      <c r="C9616" s="3">
        <f t="shared" si="449"/>
        <v>42300</v>
      </c>
      <c r="E9616" s="3">
        <f t="shared" si="450"/>
        <v>42331</v>
      </c>
      <c r="F9616" t="str">
        <f t="shared" si="448"/>
        <v>ROOM015</v>
      </c>
    </row>
    <row r="9617" spans="1:6" x14ac:dyDescent="0.3">
      <c r="A9617" t="s">
        <v>30864</v>
      </c>
      <c r="B9617" t="s">
        <v>20861</v>
      </c>
      <c r="C9617" s="3">
        <f t="shared" si="449"/>
        <v>43063</v>
      </c>
      <c r="E9617" s="3">
        <f t="shared" si="450"/>
        <v>43093</v>
      </c>
      <c r="F9617" t="str">
        <f t="shared" si="448"/>
        <v>ROOM016</v>
      </c>
    </row>
    <row r="9618" spans="1:6" x14ac:dyDescent="0.3">
      <c r="A9618" t="s">
        <v>30865</v>
      </c>
      <c r="B9618" t="s">
        <v>20862</v>
      </c>
      <c r="C9618" s="3">
        <f t="shared" si="449"/>
        <v>42594</v>
      </c>
      <c r="E9618" s="3">
        <f t="shared" si="450"/>
        <v>42625</v>
      </c>
      <c r="F9618" t="str">
        <f t="shared" si="448"/>
        <v>ROOM017</v>
      </c>
    </row>
    <row r="9619" spans="1:6" x14ac:dyDescent="0.3">
      <c r="A9619" t="s">
        <v>30866</v>
      </c>
      <c r="B9619" t="s">
        <v>20863</v>
      </c>
      <c r="C9619" s="3">
        <f t="shared" si="449"/>
        <v>43148</v>
      </c>
      <c r="E9619" s="3">
        <f t="shared" si="450"/>
        <v>43176</v>
      </c>
      <c r="F9619" t="str">
        <f t="shared" si="448"/>
        <v>ROOM018</v>
      </c>
    </row>
    <row r="9620" spans="1:6" x14ac:dyDescent="0.3">
      <c r="A9620" t="s">
        <v>30867</v>
      </c>
      <c r="B9620" t="s">
        <v>20864</v>
      </c>
      <c r="C9620" s="3">
        <f t="shared" si="449"/>
        <v>42134</v>
      </c>
      <c r="E9620" s="3">
        <f t="shared" si="450"/>
        <v>42135</v>
      </c>
      <c r="F9620" t="str">
        <f t="shared" si="448"/>
        <v>ROOM019</v>
      </c>
    </row>
    <row r="9621" spans="1:6" x14ac:dyDescent="0.3">
      <c r="A9621" t="s">
        <v>30868</v>
      </c>
      <c r="B9621" t="s">
        <v>20865</v>
      </c>
      <c r="C9621" s="3">
        <f t="shared" si="449"/>
        <v>42614</v>
      </c>
      <c r="E9621" s="3">
        <f t="shared" si="450"/>
        <v>42644</v>
      </c>
      <c r="F9621" t="str">
        <f t="shared" si="448"/>
        <v>ROOM020</v>
      </c>
    </row>
    <row r="9622" spans="1:6" x14ac:dyDescent="0.3">
      <c r="A9622" t="s">
        <v>30869</v>
      </c>
      <c r="B9622" t="s">
        <v>20866</v>
      </c>
      <c r="C9622" s="3">
        <f t="shared" si="449"/>
        <v>42300</v>
      </c>
      <c r="E9622" s="3">
        <f t="shared" si="450"/>
        <v>42331</v>
      </c>
      <c r="F9622" t="str">
        <f t="shared" si="448"/>
        <v>ROOM021</v>
      </c>
    </row>
    <row r="9623" spans="1:6" x14ac:dyDescent="0.3">
      <c r="A9623" t="s">
        <v>30870</v>
      </c>
      <c r="B9623" t="s">
        <v>20867</v>
      </c>
      <c r="C9623" s="3">
        <f t="shared" si="449"/>
        <v>43063</v>
      </c>
      <c r="E9623" s="3">
        <f t="shared" si="450"/>
        <v>43093</v>
      </c>
      <c r="F9623" t="str">
        <f t="shared" si="448"/>
        <v>ROOM022</v>
      </c>
    </row>
    <row r="9624" spans="1:6" x14ac:dyDescent="0.3">
      <c r="A9624" t="s">
        <v>30871</v>
      </c>
      <c r="B9624" t="s">
        <v>20868</v>
      </c>
      <c r="C9624" s="3">
        <f t="shared" si="449"/>
        <v>42594</v>
      </c>
      <c r="E9624" s="3">
        <f t="shared" si="450"/>
        <v>42625</v>
      </c>
      <c r="F9624" t="str">
        <f t="shared" si="448"/>
        <v>ROOM023</v>
      </c>
    </row>
    <row r="9625" spans="1:6" x14ac:dyDescent="0.3">
      <c r="A9625" t="s">
        <v>30872</v>
      </c>
      <c r="B9625" t="s">
        <v>20869</v>
      </c>
      <c r="C9625" s="3">
        <f t="shared" si="449"/>
        <v>43148</v>
      </c>
      <c r="E9625" s="3">
        <f t="shared" si="450"/>
        <v>43176</v>
      </c>
      <c r="F9625" t="str">
        <f t="shared" si="448"/>
        <v>ROOM024</v>
      </c>
    </row>
    <row r="9626" spans="1:6" x14ac:dyDescent="0.3">
      <c r="A9626" t="s">
        <v>30873</v>
      </c>
      <c r="B9626" t="s">
        <v>20870</v>
      </c>
      <c r="C9626" s="3">
        <f t="shared" si="449"/>
        <v>42134</v>
      </c>
      <c r="E9626" s="3">
        <f t="shared" si="450"/>
        <v>42135</v>
      </c>
      <c r="F9626" t="str">
        <f t="shared" si="448"/>
        <v>ROOM025</v>
      </c>
    </row>
    <row r="9627" spans="1:6" x14ac:dyDescent="0.3">
      <c r="A9627" t="s">
        <v>30874</v>
      </c>
      <c r="B9627" t="s">
        <v>20871</v>
      </c>
      <c r="C9627" s="3">
        <f t="shared" si="449"/>
        <v>42614</v>
      </c>
      <c r="E9627" s="3">
        <f t="shared" si="450"/>
        <v>42644</v>
      </c>
      <c r="F9627" t="str">
        <f t="shared" si="448"/>
        <v>ROOM026</v>
      </c>
    </row>
    <row r="9628" spans="1:6" x14ac:dyDescent="0.3">
      <c r="A9628" t="s">
        <v>30875</v>
      </c>
      <c r="B9628" t="s">
        <v>20872</v>
      </c>
      <c r="C9628" s="3">
        <f t="shared" si="449"/>
        <v>42300</v>
      </c>
      <c r="E9628" s="3">
        <f t="shared" si="450"/>
        <v>42331</v>
      </c>
      <c r="F9628" t="str">
        <f t="shared" si="448"/>
        <v>ROOM027</v>
      </c>
    </row>
    <row r="9629" spans="1:6" x14ac:dyDescent="0.3">
      <c r="A9629" t="s">
        <v>30876</v>
      </c>
      <c r="B9629" t="s">
        <v>20873</v>
      </c>
      <c r="C9629" s="3">
        <f t="shared" si="449"/>
        <v>43063</v>
      </c>
      <c r="E9629" s="3">
        <f t="shared" si="450"/>
        <v>43093</v>
      </c>
      <c r="F9629" t="str">
        <f t="shared" si="448"/>
        <v>ROOM028</v>
      </c>
    </row>
    <row r="9630" spans="1:6" x14ac:dyDescent="0.3">
      <c r="A9630" t="s">
        <v>30877</v>
      </c>
      <c r="B9630" t="s">
        <v>20874</v>
      </c>
      <c r="C9630" s="3">
        <f t="shared" si="449"/>
        <v>42594</v>
      </c>
      <c r="E9630" s="3">
        <f t="shared" si="450"/>
        <v>42625</v>
      </c>
      <c r="F9630" t="str">
        <f t="shared" si="448"/>
        <v>ROOM029</v>
      </c>
    </row>
    <row r="9631" spans="1:6" x14ac:dyDescent="0.3">
      <c r="A9631" t="s">
        <v>30878</v>
      </c>
      <c r="B9631" t="s">
        <v>20875</v>
      </c>
      <c r="C9631" s="3">
        <f t="shared" si="449"/>
        <v>43148</v>
      </c>
      <c r="E9631" s="3">
        <f t="shared" si="450"/>
        <v>43176</v>
      </c>
      <c r="F9631" t="str">
        <f t="shared" si="448"/>
        <v>ROOM030</v>
      </c>
    </row>
    <row r="9632" spans="1:6" x14ac:dyDescent="0.3">
      <c r="A9632" t="s">
        <v>30879</v>
      </c>
      <c r="B9632" t="s">
        <v>20876</v>
      </c>
      <c r="C9632" s="3">
        <f t="shared" si="449"/>
        <v>42134</v>
      </c>
      <c r="E9632" s="3">
        <f t="shared" si="450"/>
        <v>42135</v>
      </c>
      <c r="F9632" t="str">
        <f t="shared" si="448"/>
        <v>ROOM031</v>
      </c>
    </row>
    <row r="9633" spans="1:6" x14ac:dyDescent="0.3">
      <c r="A9633" t="s">
        <v>30880</v>
      </c>
      <c r="B9633" t="s">
        <v>20877</v>
      </c>
      <c r="C9633" s="3">
        <f t="shared" si="449"/>
        <v>42614</v>
      </c>
      <c r="E9633" s="3">
        <f t="shared" si="450"/>
        <v>42644</v>
      </c>
      <c r="F9633" t="str">
        <f t="shared" si="448"/>
        <v>ROOM032</v>
      </c>
    </row>
    <row r="9634" spans="1:6" x14ac:dyDescent="0.3">
      <c r="A9634" t="s">
        <v>30881</v>
      </c>
      <c r="B9634" t="s">
        <v>20878</v>
      </c>
      <c r="C9634" s="3">
        <f t="shared" si="449"/>
        <v>42300</v>
      </c>
      <c r="E9634" s="3">
        <f t="shared" si="450"/>
        <v>42331</v>
      </c>
      <c r="F9634" t="str">
        <f t="shared" si="448"/>
        <v>ROOM033</v>
      </c>
    </row>
    <row r="9635" spans="1:6" x14ac:dyDescent="0.3">
      <c r="A9635" t="s">
        <v>30882</v>
      </c>
      <c r="B9635" t="s">
        <v>20879</v>
      </c>
      <c r="C9635" s="3">
        <f t="shared" si="449"/>
        <v>43063</v>
      </c>
      <c r="E9635" s="3">
        <f t="shared" si="450"/>
        <v>43093</v>
      </c>
      <c r="F9635" t="str">
        <f t="shared" si="448"/>
        <v>ROOM034</v>
      </c>
    </row>
    <row r="9636" spans="1:6" x14ac:dyDescent="0.3">
      <c r="A9636" t="s">
        <v>30883</v>
      </c>
      <c r="B9636" t="s">
        <v>20880</v>
      </c>
      <c r="C9636" s="3">
        <f t="shared" si="449"/>
        <v>42594</v>
      </c>
      <c r="E9636" s="3">
        <f t="shared" si="450"/>
        <v>42625</v>
      </c>
      <c r="F9636" t="str">
        <f t="shared" si="448"/>
        <v>ROOM035</v>
      </c>
    </row>
    <row r="9637" spans="1:6" x14ac:dyDescent="0.3">
      <c r="A9637" t="s">
        <v>30884</v>
      </c>
      <c r="B9637" t="s">
        <v>20881</v>
      </c>
      <c r="C9637" s="3">
        <f t="shared" si="449"/>
        <v>43148</v>
      </c>
      <c r="E9637" s="3">
        <f t="shared" si="450"/>
        <v>43176</v>
      </c>
      <c r="F9637" t="str">
        <f t="shared" si="448"/>
        <v>ROOM036</v>
      </c>
    </row>
    <row r="9638" spans="1:6" x14ac:dyDescent="0.3">
      <c r="A9638" t="s">
        <v>30885</v>
      </c>
      <c r="B9638" t="s">
        <v>20882</v>
      </c>
      <c r="C9638" s="3">
        <f t="shared" si="449"/>
        <v>42134</v>
      </c>
      <c r="E9638" s="3">
        <f t="shared" si="450"/>
        <v>42135</v>
      </c>
      <c r="F9638" t="str">
        <f t="shared" si="448"/>
        <v>ROOM037</v>
      </c>
    </row>
    <row r="9639" spans="1:6" x14ac:dyDescent="0.3">
      <c r="A9639" t="s">
        <v>30886</v>
      </c>
      <c r="B9639" t="s">
        <v>20883</v>
      </c>
      <c r="C9639" s="3">
        <f t="shared" si="449"/>
        <v>42614</v>
      </c>
      <c r="E9639" s="3">
        <f t="shared" si="450"/>
        <v>42644</v>
      </c>
      <c r="F9639" t="str">
        <f t="shared" ref="F9639:F9702" si="451">F9539</f>
        <v>ROOM038</v>
      </c>
    </row>
    <row r="9640" spans="1:6" x14ac:dyDescent="0.3">
      <c r="A9640" t="s">
        <v>30887</v>
      </c>
      <c r="B9640" t="s">
        <v>20884</v>
      </c>
      <c r="C9640" s="3">
        <f t="shared" si="449"/>
        <v>42300</v>
      </c>
      <c r="E9640" s="3">
        <f t="shared" si="450"/>
        <v>42331</v>
      </c>
      <c r="F9640" t="str">
        <f t="shared" si="451"/>
        <v>ROOM039</v>
      </c>
    </row>
    <row r="9641" spans="1:6" x14ac:dyDescent="0.3">
      <c r="A9641" t="s">
        <v>30888</v>
      </c>
      <c r="B9641" t="s">
        <v>20885</v>
      </c>
      <c r="C9641" s="3">
        <f t="shared" si="449"/>
        <v>43063</v>
      </c>
      <c r="E9641" s="3">
        <f t="shared" si="450"/>
        <v>43093</v>
      </c>
      <c r="F9641" t="str">
        <f t="shared" si="451"/>
        <v>ROOM040</v>
      </c>
    </row>
    <row r="9642" spans="1:6" x14ac:dyDescent="0.3">
      <c r="A9642" t="s">
        <v>30889</v>
      </c>
      <c r="B9642" t="s">
        <v>20886</v>
      </c>
      <c r="C9642" s="3">
        <f t="shared" si="449"/>
        <v>42594</v>
      </c>
      <c r="E9642" s="3">
        <f t="shared" si="450"/>
        <v>42625</v>
      </c>
      <c r="F9642" t="str">
        <f t="shared" si="451"/>
        <v>ROOM041</v>
      </c>
    </row>
    <row r="9643" spans="1:6" x14ac:dyDescent="0.3">
      <c r="A9643" t="s">
        <v>30890</v>
      </c>
      <c r="B9643" t="s">
        <v>20887</v>
      </c>
      <c r="C9643" s="3">
        <f t="shared" si="449"/>
        <v>43148</v>
      </c>
      <c r="E9643" s="3">
        <f t="shared" si="450"/>
        <v>43176</v>
      </c>
      <c r="F9643" t="str">
        <f t="shared" si="451"/>
        <v>ROOM042</v>
      </c>
    </row>
    <row r="9644" spans="1:6" x14ac:dyDescent="0.3">
      <c r="A9644" t="s">
        <v>30891</v>
      </c>
      <c r="B9644" t="s">
        <v>20888</v>
      </c>
      <c r="C9644" s="3">
        <f t="shared" si="449"/>
        <v>42134</v>
      </c>
      <c r="E9644" s="3">
        <f t="shared" si="450"/>
        <v>42135</v>
      </c>
      <c r="F9644" t="str">
        <f t="shared" si="451"/>
        <v>ROOM043</v>
      </c>
    </row>
    <row r="9645" spans="1:6" x14ac:dyDescent="0.3">
      <c r="A9645" t="s">
        <v>30892</v>
      </c>
      <c r="B9645" t="s">
        <v>20889</v>
      </c>
      <c r="C9645" s="3">
        <f t="shared" si="449"/>
        <v>42614</v>
      </c>
      <c r="E9645" s="3">
        <f t="shared" si="450"/>
        <v>42644</v>
      </c>
      <c r="F9645" t="str">
        <f t="shared" si="451"/>
        <v>ROOM044</v>
      </c>
    </row>
    <row r="9646" spans="1:6" x14ac:dyDescent="0.3">
      <c r="A9646" t="s">
        <v>30893</v>
      </c>
      <c r="B9646" t="s">
        <v>20890</v>
      </c>
      <c r="C9646" s="3">
        <f t="shared" si="449"/>
        <v>42300</v>
      </c>
      <c r="E9646" s="3">
        <f t="shared" si="450"/>
        <v>42331</v>
      </c>
      <c r="F9646" t="str">
        <f t="shared" si="451"/>
        <v>ROOM045</v>
      </c>
    </row>
    <row r="9647" spans="1:6" x14ac:dyDescent="0.3">
      <c r="A9647" t="s">
        <v>30894</v>
      </c>
      <c r="B9647" t="s">
        <v>20891</v>
      </c>
      <c r="C9647" s="3">
        <f t="shared" si="449"/>
        <v>43063</v>
      </c>
      <c r="E9647" s="3">
        <f t="shared" si="450"/>
        <v>43093</v>
      </c>
      <c r="F9647" t="str">
        <f t="shared" si="451"/>
        <v>ROOM046</v>
      </c>
    </row>
    <row r="9648" spans="1:6" x14ac:dyDescent="0.3">
      <c r="A9648" t="s">
        <v>30895</v>
      </c>
      <c r="B9648" t="s">
        <v>20892</v>
      </c>
      <c r="C9648" s="3">
        <f t="shared" si="449"/>
        <v>42594</v>
      </c>
      <c r="E9648" s="3">
        <f t="shared" si="450"/>
        <v>42625</v>
      </c>
      <c r="F9648" t="str">
        <f t="shared" si="451"/>
        <v>ROOM047</v>
      </c>
    </row>
    <row r="9649" spans="1:6" x14ac:dyDescent="0.3">
      <c r="A9649" t="s">
        <v>30896</v>
      </c>
      <c r="B9649" t="s">
        <v>20893</v>
      </c>
      <c r="C9649" s="3">
        <f t="shared" si="449"/>
        <v>43148</v>
      </c>
      <c r="E9649" s="3">
        <f t="shared" si="450"/>
        <v>43176</v>
      </c>
      <c r="F9649" t="str">
        <f t="shared" si="451"/>
        <v>ROOM048</v>
      </c>
    </row>
    <row r="9650" spans="1:6" x14ac:dyDescent="0.3">
      <c r="A9650" t="s">
        <v>30897</v>
      </c>
      <c r="B9650" t="s">
        <v>20894</v>
      </c>
      <c r="C9650" s="3">
        <f t="shared" si="449"/>
        <v>42134</v>
      </c>
      <c r="E9650" s="3">
        <f t="shared" si="450"/>
        <v>42135</v>
      </c>
      <c r="F9650" t="str">
        <f t="shared" si="451"/>
        <v>ROOM049</v>
      </c>
    </row>
    <row r="9651" spans="1:6" x14ac:dyDescent="0.3">
      <c r="A9651" t="s">
        <v>30898</v>
      </c>
      <c r="B9651" t="s">
        <v>20895</v>
      </c>
      <c r="C9651" s="3">
        <f t="shared" si="449"/>
        <v>42614</v>
      </c>
      <c r="E9651" s="3">
        <f t="shared" si="450"/>
        <v>42644</v>
      </c>
      <c r="F9651" t="str">
        <f t="shared" si="451"/>
        <v>ROOM050</v>
      </c>
    </row>
    <row r="9652" spans="1:6" x14ac:dyDescent="0.3">
      <c r="A9652" t="s">
        <v>30899</v>
      </c>
      <c r="B9652" t="s">
        <v>20896</v>
      </c>
      <c r="C9652" s="3">
        <f t="shared" si="449"/>
        <v>42300</v>
      </c>
      <c r="E9652" s="3">
        <f t="shared" si="450"/>
        <v>42331</v>
      </c>
      <c r="F9652" t="str">
        <f t="shared" si="451"/>
        <v>ROOM051</v>
      </c>
    </row>
    <row r="9653" spans="1:6" x14ac:dyDescent="0.3">
      <c r="A9653" t="s">
        <v>30900</v>
      </c>
      <c r="B9653" t="s">
        <v>20897</v>
      </c>
      <c r="C9653" s="3">
        <f t="shared" si="449"/>
        <v>43063</v>
      </c>
      <c r="E9653" s="3">
        <f t="shared" si="450"/>
        <v>43093</v>
      </c>
      <c r="F9653" t="str">
        <f t="shared" si="451"/>
        <v>ROOM052</v>
      </c>
    </row>
    <row r="9654" spans="1:6" x14ac:dyDescent="0.3">
      <c r="A9654" t="s">
        <v>30901</v>
      </c>
      <c r="B9654" t="s">
        <v>20898</v>
      </c>
      <c r="C9654" s="3">
        <f t="shared" si="449"/>
        <v>42594</v>
      </c>
      <c r="E9654" s="3">
        <f t="shared" si="450"/>
        <v>42625</v>
      </c>
      <c r="F9654" t="str">
        <f t="shared" si="451"/>
        <v>ROOM053</v>
      </c>
    </row>
    <row r="9655" spans="1:6" x14ac:dyDescent="0.3">
      <c r="A9655" t="s">
        <v>30902</v>
      </c>
      <c r="B9655" t="s">
        <v>20899</v>
      </c>
      <c r="C9655" s="3">
        <f t="shared" si="449"/>
        <v>43148</v>
      </c>
      <c r="E9655" s="3">
        <f t="shared" si="450"/>
        <v>43176</v>
      </c>
      <c r="F9655" t="str">
        <f t="shared" si="451"/>
        <v>ROOM054</v>
      </c>
    </row>
    <row r="9656" spans="1:6" x14ac:dyDescent="0.3">
      <c r="A9656" t="s">
        <v>30903</v>
      </c>
      <c r="B9656" t="s">
        <v>20900</v>
      </c>
      <c r="C9656" s="3">
        <f t="shared" si="449"/>
        <v>42134</v>
      </c>
      <c r="E9656" s="3">
        <f t="shared" si="450"/>
        <v>42135</v>
      </c>
      <c r="F9656" t="str">
        <f t="shared" si="451"/>
        <v>ROOM055</v>
      </c>
    </row>
    <row r="9657" spans="1:6" x14ac:dyDescent="0.3">
      <c r="A9657" t="s">
        <v>30904</v>
      </c>
      <c r="B9657" t="s">
        <v>20901</v>
      </c>
      <c r="C9657" s="3">
        <f t="shared" si="449"/>
        <v>42614</v>
      </c>
      <c r="E9657" s="3">
        <f t="shared" si="450"/>
        <v>42644</v>
      </c>
      <c r="F9657" t="str">
        <f t="shared" si="451"/>
        <v>ROOM056</v>
      </c>
    </row>
    <row r="9658" spans="1:6" x14ac:dyDescent="0.3">
      <c r="A9658" t="s">
        <v>30905</v>
      </c>
      <c r="B9658" t="s">
        <v>20902</v>
      </c>
      <c r="C9658" s="3">
        <f t="shared" si="449"/>
        <v>42300</v>
      </c>
      <c r="E9658" s="3">
        <f t="shared" si="450"/>
        <v>42331</v>
      </c>
      <c r="F9658" t="str">
        <f t="shared" si="451"/>
        <v>ROOM057</v>
      </c>
    </row>
    <row r="9659" spans="1:6" x14ac:dyDescent="0.3">
      <c r="A9659" t="s">
        <v>30906</v>
      </c>
      <c r="B9659" t="s">
        <v>20903</v>
      </c>
      <c r="C9659" s="3">
        <f t="shared" si="449"/>
        <v>43063</v>
      </c>
      <c r="E9659" s="3">
        <f t="shared" si="450"/>
        <v>43093</v>
      </c>
      <c r="F9659" t="str">
        <f t="shared" si="451"/>
        <v>ROOM058</v>
      </c>
    </row>
    <row r="9660" spans="1:6" x14ac:dyDescent="0.3">
      <c r="A9660" t="s">
        <v>30907</v>
      </c>
      <c r="B9660" t="s">
        <v>20904</v>
      </c>
      <c r="C9660" s="3">
        <f t="shared" si="449"/>
        <v>42594</v>
      </c>
      <c r="E9660" s="3">
        <f t="shared" si="450"/>
        <v>42625</v>
      </c>
      <c r="F9660" t="str">
        <f t="shared" si="451"/>
        <v>ROOM059</v>
      </c>
    </row>
    <row r="9661" spans="1:6" x14ac:dyDescent="0.3">
      <c r="A9661" t="s">
        <v>30908</v>
      </c>
      <c r="B9661" t="s">
        <v>20905</v>
      </c>
      <c r="C9661" s="3">
        <f t="shared" si="449"/>
        <v>43148</v>
      </c>
      <c r="E9661" s="3">
        <f t="shared" si="450"/>
        <v>43176</v>
      </c>
      <c r="F9661" t="str">
        <f t="shared" si="451"/>
        <v>ROOM060</v>
      </c>
    </row>
    <row r="9662" spans="1:6" x14ac:dyDescent="0.3">
      <c r="A9662" t="s">
        <v>30909</v>
      </c>
      <c r="B9662" t="s">
        <v>20906</v>
      </c>
      <c r="C9662" s="3">
        <f t="shared" si="449"/>
        <v>42134</v>
      </c>
      <c r="E9662" s="3">
        <f t="shared" si="450"/>
        <v>42135</v>
      </c>
      <c r="F9662" t="str">
        <f t="shared" si="451"/>
        <v>ROOM061</v>
      </c>
    </row>
    <row r="9663" spans="1:6" x14ac:dyDescent="0.3">
      <c r="A9663" t="s">
        <v>30910</v>
      </c>
      <c r="B9663" t="s">
        <v>20907</v>
      </c>
      <c r="C9663" s="3">
        <f t="shared" si="449"/>
        <v>42614</v>
      </c>
      <c r="E9663" s="3">
        <f t="shared" si="450"/>
        <v>42644</v>
      </c>
      <c r="F9663" t="str">
        <f t="shared" si="451"/>
        <v>ROOM062</v>
      </c>
    </row>
    <row r="9664" spans="1:6" x14ac:dyDescent="0.3">
      <c r="A9664" t="s">
        <v>30911</v>
      </c>
      <c r="B9664" t="s">
        <v>20908</v>
      </c>
      <c r="C9664" s="3">
        <f t="shared" si="449"/>
        <v>42300</v>
      </c>
      <c r="E9664" s="3">
        <f t="shared" si="450"/>
        <v>42331</v>
      </c>
      <c r="F9664" t="str">
        <f t="shared" si="451"/>
        <v>ROOM063</v>
      </c>
    </row>
    <row r="9665" spans="1:6" x14ac:dyDescent="0.3">
      <c r="A9665" t="s">
        <v>30912</v>
      </c>
      <c r="B9665" t="s">
        <v>20909</v>
      </c>
      <c r="C9665" s="3">
        <f t="shared" si="449"/>
        <v>43063</v>
      </c>
      <c r="E9665" s="3">
        <f t="shared" si="450"/>
        <v>43093</v>
      </c>
      <c r="F9665" t="str">
        <f t="shared" si="451"/>
        <v>ROOM064</v>
      </c>
    </row>
    <row r="9666" spans="1:6" x14ac:dyDescent="0.3">
      <c r="A9666" t="s">
        <v>30913</v>
      </c>
      <c r="B9666" t="s">
        <v>20910</v>
      </c>
      <c r="C9666" s="3">
        <f t="shared" si="449"/>
        <v>42594</v>
      </c>
      <c r="E9666" s="3">
        <f t="shared" si="450"/>
        <v>42625</v>
      </c>
      <c r="F9666" t="str">
        <f t="shared" si="451"/>
        <v>ROOM065</v>
      </c>
    </row>
    <row r="9667" spans="1:6" x14ac:dyDescent="0.3">
      <c r="A9667" t="s">
        <v>30914</v>
      </c>
      <c r="B9667" t="s">
        <v>20911</v>
      </c>
      <c r="C9667" s="3">
        <f t="shared" si="449"/>
        <v>43148</v>
      </c>
      <c r="E9667" s="3">
        <f t="shared" si="450"/>
        <v>43176</v>
      </c>
      <c r="F9667" t="str">
        <f t="shared" si="451"/>
        <v>ROOM066</v>
      </c>
    </row>
    <row r="9668" spans="1:6" x14ac:dyDescent="0.3">
      <c r="A9668" t="s">
        <v>30915</v>
      </c>
      <c r="B9668" t="s">
        <v>20912</v>
      </c>
      <c r="C9668" s="3">
        <f t="shared" si="449"/>
        <v>42134</v>
      </c>
      <c r="E9668" s="3">
        <f t="shared" si="450"/>
        <v>42135</v>
      </c>
      <c r="F9668" t="str">
        <f t="shared" si="451"/>
        <v>ROOM067</v>
      </c>
    </row>
    <row r="9669" spans="1:6" x14ac:dyDescent="0.3">
      <c r="A9669" t="s">
        <v>30916</v>
      </c>
      <c r="B9669" t="s">
        <v>20913</v>
      </c>
      <c r="C9669" s="3">
        <f t="shared" si="449"/>
        <v>42614</v>
      </c>
      <c r="E9669" s="3">
        <f t="shared" si="450"/>
        <v>42644</v>
      </c>
      <c r="F9669" t="str">
        <f t="shared" si="451"/>
        <v>ROOM068</v>
      </c>
    </row>
    <row r="9670" spans="1:6" x14ac:dyDescent="0.3">
      <c r="A9670" t="s">
        <v>30917</v>
      </c>
      <c r="B9670" t="s">
        <v>20914</v>
      </c>
      <c r="C9670" s="3">
        <f t="shared" si="449"/>
        <v>42300</v>
      </c>
      <c r="E9670" s="3">
        <f t="shared" si="450"/>
        <v>42331</v>
      </c>
      <c r="F9670" t="str">
        <f t="shared" si="451"/>
        <v>ROOM069</v>
      </c>
    </row>
    <row r="9671" spans="1:6" x14ac:dyDescent="0.3">
      <c r="A9671" t="s">
        <v>30918</v>
      </c>
      <c r="B9671" t="s">
        <v>20915</v>
      </c>
      <c r="C9671" s="3">
        <f t="shared" si="449"/>
        <v>43063</v>
      </c>
      <c r="E9671" s="3">
        <f t="shared" si="450"/>
        <v>43093</v>
      </c>
      <c r="F9671" t="str">
        <f t="shared" si="451"/>
        <v>ROOM070</v>
      </c>
    </row>
    <row r="9672" spans="1:6" x14ac:dyDescent="0.3">
      <c r="A9672" t="s">
        <v>30919</v>
      </c>
      <c r="B9672" t="s">
        <v>20916</v>
      </c>
      <c r="C9672" s="3">
        <f t="shared" si="449"/>
        <v>42594</v>
      </c>
      <c r="E9672" s="3">
        <f t="shared" si="450"/>
        <v>42625</v>
      </c>
      <c r="F9672" t="str">
        <f t="shared" si="451"/>
        <v>ROOM071</v>
      </c>
    </row>
    <row r="9673" spans="1:6" x14ac:dyDescent="0.3">
      <c r="A9673" t="s">
        <v>30920</v>
      </c>
      <c r="B9673" t="s">
        <v>20917</v>
      </c>
      <c r="C9673" s="3">
        <f t="shared" ref="C9673:C9736" si="452">C9667</f>
        <v>43148</v>
      </c>
      <c r="E9673" s="3">
        <f t="shared" ref="E9673:E9736" si="453">E9667</f>
        <v>43176</v>
      </c>
      <c r="F9673" t="str">
        <f t="shared" si="451"/>
        <v>ROOM072</v>
      </c>
    </row>
    <row r="9674" spans="1:6" x14ac:dyDescent="0.3">
      <c r="A9674" t="s">
        <v>30921</v>
      </c>
      <c r="B9674" t="s">
        <v>20918</v>
      </c>
      <c r="C9674" s="3">
        <f t="shared" si="452"/>
        <v>42134</v>
      </c>
      <c r="E9674" s="3">
        <f t="shared" si="453"/>
        <v>42135</v>
      </c>
      <c r="F9674" t="str">
        <f t="shared" si="451"/>
        <v>ROOM073</v>
      </c>
    </row>
    <row r="9675" spans="1:6" x14ac:dyDescent="0.3">
      <c r="A9675" t="s">
        <v>30922</v>
      </c>
      <c r="B9675" t="s">
        <v>20919</v>
      </c>
      <c r="C9675" s="3">
        <f t="shared" si="452"/>
        <v>42614</v>
      </c>
      <c r="E9675" s="3">
        <f t="shared" si="453"/>
        <v>42644</v>
      </c>
      <c r="F9675" t="str">
        <f t="shared" si="451"/>
        <v>ROOM074</v>
      </c>
    </row>
    <row r="9676" spans="1:6" x14ac:dyDescent="0.3">
      <c r="A9676" t="s">
        <v>30923</v>
      </c>
      <c r="B9676" t="s">
        <v>20920</v>
      </c>
      <c r="C9676" s="3">
        <f t="shared" si="452"/>
        <v>42300</v>
      </c>
      <c r="E9676" s="3">
        <f t="shared" si="453"/>
        <v>42331</v>
      </c>
      <c r="F9676" t="str">
        <f t="shared" si="451"/>
        <v>ROOM075</v>
      </c>
    </row>
    <row r="9677" spans="1:6" x14ac:dyDescent="0.3">
      <c r="A9677" t="s">
        <v>30924</v>
      </c>
      <c r="B9677" t="s">
        <v>20921</v>
      </c>
      <c r="C9677" s="3">
        <f t="shared" si="452"/>
        <v>43063</v>
      </c>
      <c r="E9677" s="3">
        <f t="shared" si="453"/>
        <v>43093</v>
      </c>
      <c r="F9677" t="str">
        <f t="shared" si="451"/>
        <v>ROOM076</v>
      </c>
    </row>
    <row r="9678" spans="1:6" x14ac:dyDescent="0.3">
      <c r="A9678" t="s">
        <v>30925</v>
      </c>
      <c r="B9678" t="s">
        <v>20922</v>
      </c>
      <c r="C9678" s="3">
        <f t="shared" si="452"/>
        <v>42594</v>
      </c>
      <c r="E9678" s="3">
        <f t="shared" si="453"/>
        <v>42625</v>
      </c>
      <c r="F9678" t="str">
        <f t="shared" si="451"/>
        <v>ROOM077</v>
      </c>
    </row>
    <row r="9679" spans="1:6" x14ac:dyDescent="0.3">
      <c r="A9679" t="s">
        <v>30926</v>
      </c>
      <c r="B9679" t="s">
        <v>20923</v>
      </c>
      <c r="C9679" s="3">
        <f t="shared" si="452"/>
        <v>43148</v>
      </c>
      <c r="E9679" s="3">
        <f t="shared" si="453"/>
        <v>43176</v>
      </c>
      <c r="F9679" t="str">
        <f t="shared" si="451"/>
        <v>ROOM078</v>
      </c>
    </row>
    <row r="9680" spans="1:6" x14ac:dyDescent="0.3">
      <c r="A9680" t="s">
        <v>30927</v>
      </c>
      <c r="B9680" t="s">
        <v>20924</v>
      </c>
      <c r="C9680" s="3">
        <f t="shared" si="452"/>
        <v>42134</v>
      </c>
      <c r="E9680" s="3">
        <f t="shared" si="453"/>
        <v>42135</v>
      </c>
      <c r="F9680" t="str">
        <f t="shared" si="451"/>
        <v>ROOM079</v>
      </c>
    </row>
    <row r="9681" spans="1:6" x14ac:dyDescent="0.3">
      <c r="A9681" t="s">
        <v>30928</v>
      </c>
      <c r="B9681" t="s">
        <v>20925</v>
      </c>
      <c r="C9681" s="3">
        <f t="shared" si="452"/>
        <v>42614</v>
      </c>
      <c r="E9681" s="3">
        <f t="shared" si="453"/>
        <v>42644</v>
      </c>
      <c r="F9681" t="str">
        <f t="shared" si="451"/>
        <v>ROOM080</v>
      </c>
    </row>
    <row r="9682" spans="1:6" x14ac:dyDescent="0.3">
      <c r="A9682" t="s">
        <v>30929</v>
      </c>
      <c r="B9682" t="s">
        <v>20926</v>
      </c>
      <c r="C9682" s="3">
        <f t="shared" si="452"/>
        <v>42300</v>
      </c>
      <c r="E9682" s="3">
        <f t="shared" si="453"/>
        <v>42331</v>
      </c>
      <c r="F9682" t="str">
        <f t="shared" si="451"/>
        <v>ROOM081</v>
      </c>
    </row>
    <row r="9683" spans="1:6" x14ac:dyDescent="0.3">
      <c r="A9683" t="s">
        <v>30930</v>
      </c>
      <c r="B9683" t="s">
        <v>20927</v>
      </c>
      <c r="C9683" s="3">
        <f t="shared" si="452"/>
        <v>43063</v>
      </c>
      <c r="E9683" s="3">
        <f t="shared" si="453"/>
        <v>43093</v>
      </c>
      <c r="F9683" t="str">
        <f t="shared" si="451"/>
        <v>ROOM082</v>
      </c>
    </row>
    <row r="9684" spans="1:6" x14ac:dyDescent="0.3">
      <c r="A9684" t="s">
        <v>30931</v>
      </c>
      <c r="B9684" t="s">
        <v>20928</v>
      </c>
      <c r="C9684" s="3">
        <f t="shared" si="452"/>
        <v>42594</v>
      </c>
      <c r="E9684" s="3">
        <f t="shared" si="453"/>
        <v>42625</v>
      </c>
      <c r="F9684" t="str">
        <f t="shared" si="451"/>
        <v>ROOM083</v>
      </c>
    </row>
    <row r="9685" spans="1:6" x14ac:dyDescent="0.3">
      <c r="A9685" t="s">
        <v>30932</v>
      </c>
      <c r="B9685" t="s">
        <v>20929</v>
      </c>
      <c r="C9685" s="3">
        <f t="shared" si="452"/>
        <v>43148</v>
      </c>
      <c r="E9685" s="3">
        <f t="shared" si="453"/>
        <v>43176</v>
      </c>
      <c r="F9685" t="str">
        <f t="shared" si="451"/>
        <v>ROOM084</v>
      </c>
    </row>
    <row r="9686" spans="1:6" x14ac:dyDescent="0.3">
      <c r="A9686" t="s">
        <v>30933</v>
      </c>
      <c r="B9686" t="s">
        <v>20930</v>
      </c>
      <c r="C9686" s="3">
        <f t="shared" si="452"/>
        <v>42134</v>
      </c>
      <c r="E9686" s="3">
        <f t="shared" si="453"/>
        <v>42135</v>
      </c>
      <c r="F9686" t="str">
        <f t="shared" si="451"/>
        <v>ROOM085</v>
      </c>
    </row>
    <row r="9687" spans="1:6" x14ac:dyDescent="0.3">
      <c r="A9687" t="s">
        <v>30934</v>
      </c>
      <c r="B9687" t="s">
        <v>20931</v>
      </c>
      <c r="C9687" s="3">
        <f t="shared" si="452"/>
        <v>42614</v>
      </c>
      <c r="E9687" s="3">
        <f t="shared" si="453"/>
        <v>42644</v>
      </c>
      <c r="F9687" t="str">
        <f t="shared" si="451"/>
        <v>ROOM086</v>
      </c>
    </row>
    <row r="9688" spans="1:6" x14ac:dyDescent="0.3">
      <c r="A9688" t="s">
        <v>30935</v>
      </c>
      <c r="B9688" t="s">
        <v>20932</v>
      </c>
      <c r="C9688" s="3">
        <f t="shared" si="452"/>
        <v>42300</v>
      </c>
      <c r="E9688" s="3">
        <f t="shared" si="453"/>
        <v>42331</v>
      </c>
      <c r="F9688" t="str">
        <f t="shared" si="451"/>
        <v>ROOM087</v>
      </c>
    </row>
    <row r="9689" spans="1:6" x14ac:dyDescent="0.3">
      <c r="A9689" t="s">
        <v>30936</v>
      </c>
      <c r="B9689" t="s">
        <v>20933</v>
      </c>
      <c r="C9689" s="3">
        <f t="shared" si="452"/>
        <v>43063</v>
      </c>
      <c r="E9689" s="3">
        <f t="shared" si="453"/>
        <v>43093</v>
      </c>
      <c r="F9689" t="str">
        <f t="shared" si="451"/>
        <v>ROOM088</v>
      </c>
    </row>
    <row r="9690" spans="1:6" x14ac:dyDescent="0.3">
      <c r="A9690" t="s">
        <v>30937</v>
      </c>
      <c r="B9690" t="s">
        <v>20934</v>
      </c>
      <c r="C9690" s="3">
        <f t="shared" si="452"/>
        <v>42594</v>
      </c>
      <c r="E9690" s="3">
        <f t="shared" si="453"/>
        <v>42625</v>
      </c>
      <c r="F9690" t="str">
        <f t="shared" si="451"/>
        <v>ROOM089</v>
      </c>
    </row>
    <row r="9691" spans="1:6" x14ac:dyDescent="0.3">
      <c r="A9691" t="s">
        <v>30938</v>
      </c>
      <c r="B9691" t="s">
        <v>20935</v>
      </c>
      <c r="C9691" s="3">
        <f t="shared" si="452"/>
        <v>43148</v>
      </c>
      <c r="E9691" s="3">
        <f t="shared" si="453"/>
        <v>43176</v>
      </c>
      <c r="F9691" t="str">
        <f t="shared" si="451"/>
        <v>ROOM090</v>
      </c>
    </row>
    <row r="9692" spans="1:6" x14ac:dyDescent="0.3">
      <c r="A9692" t="s">
        <v>30939</v>
      </c>
      <c r="B9692" t="s">
        <v>20936</v>
      </c>
      <c r="C9692" s="3">
        <f t="shared" si="452"/>
        <v>42134</v>
      </c>
      <c r="E9692" s="3">
        <f t="shared" si="453"/>
        <v>42135</v>
      </c>
      <c r="F9692" t="str">
        <f t="shared" si="451"/>
        <v>ROOM091</v>
      </c>
    </row>
    <row r="9693" spans="1:6" x14ac:dyDescent="0.3">
      <c r="A9693" t="s">
        <v>30940</v>
      </c>
      <c r="B9693" t="s">
        <v>20937</v>
      </c>
      <c r="C9693" s="3">
        <f t="shared" si="452"/>
        <v>42614</v>
      </c>
      <c r="E9693" s="3">
        <f t="shared" si="453"/>
        <v>42644</v>
      </c>
      <c r="F9693" t="str">
        <f t="shared" si="451"/>
        <v>ROOM092</v>
      </c>
    </row>
    <row r="9694" spans="1:6" x14ac:dyDescent="0.3">
      <c r="A9694" t="s">
        <v>30941</v>
      </c>
      <c r="B9694" t="s">
        <v>20938</v>
      </c>
      <c r="C9694" s="3">
        <f t="shared" si="452"/>
        <v>42300</v>
      </c>
      <c r="E9694" s="3">
        <f t="shared" si="453"/>
        <v>42331</v>
      </c>
      <c r="F9694" t="str">
        <f t="shared" si="451"/>
        <v>ROOM093</v>
      </c>
    </row>
    <row r="9695" spans="1:6" x14ac:dyDescent="0.3">
      <c r="A9695" t="s">
        <v>30942</v>
      </c>
      <c r="B9695" t="s">
        <v>20939</v>
      </c>
      <c r="C9695" s="3">
        <f t="shared" si="452"/>
        <v>43063</v>
      </c>
      <c r="E9695" s="3">
        <f t="shared" si="453"/>
        <v>43093</v>
      </c>
      <c r="F9695" t="str">
        <f t="shared" si="451"/>
        <v>ROOM094</v>
      </c>
    </row>
    <row r="9696" spans="1:6" x14ac:dyDescent="0.3">
      <c r="A9696" t="s">
        <v>30943</v>
      </c>
      <c r="B9696" t="s">
        <v>20940</v>
      </c>
      <c r="C9696" s="3">
        <f t="shared" si="452"/>
        <v>42594</v>
      </c>
      <c r="E9696" s="3">
        <f t="shared" si="453"/>
        <v>42625</v>
      </c>
      <c r="F9696" t="str">
        <f t="shared" si="451"/>
        <v>ROOM095</v>
      </c>
    </row>
    <row r="9697" spans="1:6" x14ac:dyDescent="0.3">
      <c r="A9697" t="s">
        <v>30944</v>
      </c>
      <c r="B9697" t="s">
        <v>20941</v>
      </c>
      <c r="C9697" s="3">
        <f t="shared" si="452"/>
        <v>43148</v>
      </c>
      <c r="E9697" s="3">
        <f t="shared" si="453"/>
        <v>43176</v>
      </c>
      <c r="F9697" t="str">
        <f t="shared" si="451"/>
        <v>ROOM096</v>
      </c>
    </row>
    <row r="9698" spans="1:6" x14ac:dyDescent="0.3">
      <c r="A9698" t="s">
        <v>30945</v>
      </c>
      <c r="B9698" t="s">
        <v>20942</v>
      </c>
      <c r="C9698" s="3">
        <f t="shared" si="452"/>
        <v>42134</v>
      </c>
      <c r="E9698" s="3">
        <f t="shared" si="453"/>
        <v>42135</v>
      </c>
      <c r="F9698" t="str">
        <f t="shared" si="451"/>
        <v>ROOM097</v>
      </c>
    </row>
    <row r="9699" spans="1:6" x14ac:dyDescent="0.3">
      <c r="A9699" t="s">
        <v>30946</v>
      </c>
      <c r="B9699" t="s">
        <v>20943</v>
      </c>
      <c r="C9699" s="3">
        <f t="shared" si="452"/>
        <v>42614</v>
      </c>
      <c r="E9699" s="3">
        <f t="shared" si="453"/>
        <v>42644</v>
      </c>
      <c r="F9699" t="str">
        <f t="shared" si="451"/>
        <v>ROOM098</v>
      </c>
    </row>
    <row r="9700" spans="1:6" x14ac:dyDescent="0.3">
      <c r="A9700" t="s">
        <v>30947</v>
      </c>
      <c r="B9700" t="s">
        <v>20944</v>
      </c>
      <c r="C9700" s="3">
        <f t="shared" si="452"/>
        <v>42300</v>
      </c>
      <c r="E9700" s="3">
        <f t="shared" si="453"/>
        <v>42331</v>
      </c>
      <c r="F9700" t="str">
        <f t="shared" si="451"/>
        <v>ROOM099</v>
      </c>
    </row>
    <row r="9701" spans="1:6" x14ac:dyDescent="0.3">
      <c r="A9701" t="s">
        <v>30948</v>
      </c>
      <c r="B9701" t="s">
        <v>20945</v>
      </c>
      <c r="C9701" s="3">
        <f t="shared" si="452"/>
        <v>43063</v>
      </c>
      <c r="E9701" s="3">
        <f t="shared" si="453"/>
        <v>43093</v>
      </c>
      <c r="F9701" t="str">
        <f t="shared" si="451"/>
        <v>ROOM100</v>
      </c>
    </row>
    <row r="9702" spans="1:6" x14ac:dyDescent="0.3">
      <c r="A9702" t="s">
        <v>30949</v>
      </c>
      <c r="B9702" t="s">
        <v>20946</v>
      </c>
      <c r="C9702" s="3">
        <f t="shared" si="452"/>
        <v>42594</v>
      </c>
      <c r="E9702" s="3">
        <f t="shared" si="453"/>
        <v>42625</v>
      </c>
      <c r="F9702" t="str">
        <f t="shared" si="451"/>
        <v>ROOM001</v>
      </c>
    </row>
    <row r="9703" spans="1:6" x14ac:dyDescent="0.3">
      <c r="A9703" t="s">
        <v>30950</v>
      </c>
      <c r="B9703" t="s">
        <v>20947</v>
      </c>
      <c r="C9703" s="3">
        <f t="shared" si="452"/>
        <v>43148</v>
      </c>
      <c r="E9703" s="3">
        <f t="shared" si="453"/>
        <v>43176</v>
      </c>
      <c r="F9703" t="str">
        <f t="shared" ref="F9703:F9766" si="454">F9603</f>
        <v>ROOM002</v>
      </c>
    </row>
    <row r="9704" spans="1:6" x14ac:dyDescent="0.3">
      <c r="A9704" t="s">
        <v>30951</v>
      </c>
      <c r="B9704" t="s">
        <v>20948</v>
      </c>
      <c r="C9704" s="3">
        <f t="shared" si="452"/>
        <v>42134</v>
      </c>
      <c r="E9704" s="3">
        <f t="shared" si="453"/>
        <v>42135</v>
      </c>
      <c r="F9704" t="str">
        <f t="shared" si="454"/>
        <v>ROOM003</v>
      </c>
    </row>
    <row r="9705" spans="1:6" x14ac:dyDescent="0.3">
      <c r="A9705" t="s">
        <v>30952</v>
      </c>
      <c r="B9705" t="s">
        <v>20949</v>
      </c>
      <c r="C9705" s="3">
        <f t="shared" si="452"/>
        <v>42614</v>
      </c>
      <c r="E9705" s="3">
        <f t="shared" si="453"/>
        <v>42644</v>
      </c>
      <c r="F9705" t="str">
        <f t="shared" si="454"/>
        <v>ROOM004</v>
      </c>
    </row>
    <row r="9706" spans="1:6" x14ac:dyDescent="0.3">
      <c r="A9706" t="s">
        <v>30953</v>
      </c>
      <c r="B9706" t="s">
        <v>20950</v>
      </c>
      <c r="C9706" s="3">
        <f t="shared" si="452"/>
        <v>42300</v>
      </c>
      <c r="E9706" s="3">
        <f t="shared" si="453"/>
        <v>42331</v>
      </c>
      <c r="F9706" t="str">
        <f t="shared" si="454"/>
        <v>ROOM005</v>
      </c>
    </row>
    <row r="9707" spans="1:6" x14ac:dyDescent="0.3">
      <c r="A9707" t="s">
        <v>30954</v>
      </c>
      <c r="B9707" t="s">
        <v>20951</v>
      </c>
      <c r="C9707" s="3">
        <f t="shared" si="452"/>
        <v>43063</v>
      </c>
      <c r="E9707" s="3">
        <f t="shared" si="453"/>
        <v>43093</v>
      </c>
      <c r="F9707" t="str">
        <f t="shared" si="454"/>
        <v>ROOM006</v>
      </c>
    </row>
    <row r="9708" spans="1:6" x14ac:dyDescent="0.3">
      <c r="A9708" t="s">
        <v>30955</v>
      </c>
      <c r="B9708" t="s">
        <v>20952</v>
      </c>
      <c r="C9708" s="3">
        <f t="shared" si="452"/>
        <v>42594</v>
      </c>
      <c r="E9708" s="3">
        <f t="shared" si="453"/>
        <v>42625</v>
      </c>
      <c r="F9708" t="str">
        <f t="shared" si="454"/>
        <v>ROOM007</v>
      </c>
    </row>
    <row r="9709" spans="1:6" x14ac:dyDescent="0.3">
      <c r="A9709" t="s">
        <v>30956</v>
      </c>
      <c r="B9709" t="s">
        <v>20953</v>
      </c>
      <c r="C9709" s="3">
        <f t="shared" si="452"/>
        <v>43148</v>
      </c>
      <c r="E9709" s="3">
        <f t="shared" si="453"/>
        <v>43176</v>
      </c>
      <c r="F9709" t="str">
        <f t="shared" si="454"/>
        <v>ROOM008</v>
      </c>
    </row>
    <row r="9710" spans="1:6" x14ac:dyDescent="0.3">
      <c r="A9710" t="s">
        <v>30957</v>
      </c>
      <c r="B9710" t="s">
        <v>20954</v>
      </c>
      <c r="C9710" s="3">
        <f t="shared" si="452"/>
        <v>42134</v>
      </c>
      <c r="E9710" s="3">
        <f t="shared" si="453"/>
        <v>42135</v>
      </c>
      <c r="F9710" t="str">
        <f t="shared" si="454"/>
        <v>ROOM009</v>
      </c>
    </row>
    <row r="9711" spans="1:6" x14ac:dyDescent="0.3">
      <c r="A9711" t="s">
        <v>30958</v>
      </c>
      <c r="B9711" t="s">
        <v>20955</v>
      </c>
      <c r="C9711" s="3">
        <f t="shared" si="452"/>
        <v>42614</v>
      </c>
      <c r="E9711" s="3">
        <f t="shared" si="453"/>
        <v>42644</v>
      </c>
      <c r="F9711" t="str">
        <f t="shared" si="454"/>
        <v>ROOM010</v>
      </c>
    </row>
    <row r="9712" spans="1:6" x14ac:dyDescent="0.3">
      <c r="A9712" t="s">
        <v>30959</v>
      </c>
      <c r="B9712" t="s">
        <v>20956</v>
      </c>
      <c r="C9712" s="3">
        <f t="shared" si="452"/>
        <v>42300</v>
      </c>
      <c r="E9712" s="3">
        <f t="shared" si="453"/>
        <v>42331</v>
      </c>
      <c r="F9712" t="str">
        <f t="shared" si="454"/>
        <v>ROOM011</v>
      </c>
    </row>
    <row r="9713" spans="1:6" x14ac:dyDescent="0.3">
      <c r="A9713" t="s">
        <v>30960</v>
      </c>
      <c r="B9713" t="s">
        <v>20957</v>
      </c>
      <c r="C9713" s="3">
        <f t="shared" si="452"/>
        <v>43063</v>
      </c>
      <c r="E9713" s="3">
        <f t="shared" si="453"/>
        <v>43093</v>
      </c>
      <c r="F9713" t="str">
        <f t="shared" si="454"/>
        <v>ROOM012</v>
      </c>
    </row>
    <row r="9714" spans="1:6" x14ac:dyDescent="0.3">
      <c r="A9714" t="s">
        <v>30961</v>
      </c>
      <c r="B9714" t="s">
        <v>20958</v>
      </c>
      <c r="C9714" s="3">
        <f t="shared" si="452"/>
        <v>42594</v>
      </c>
      <c r="E9714" s="3">
        <f t="shared" si="453"/>
        <v>42625</v>
      </c>
      <c r="F9714" t="str">
        <f t="shared" si="454"/>
        <v>ROOM013</v>
      </c>
    </row>
    <row r="9715" spans="1:6" x14ac:dyDescent="0.3">
      <c r="A9715" t="s">
        <v>30962</v>
      </c>
      <c r="B9715" t="s">
        <v>20959</v>
      </c>
      <c r="C9715" s="3">
        <f t="shared" si="452"/>
        <v>43148</v>
      </c>
      <c r="E9715" s="3">
        <f t="shared" si="453"/>
        <v>43176</v>
      </c>
      <c r="F9715" t="str">
        <f t="shared" si="454"/>
        <v>ROOM014</v>
      </c>
    </row>
    <row r="9716" spans="1:6" x14ac:dyDescent="0.3">
      <c r="A9716" t="s">
        <v>30963</v>
      </c>
      <c r="B9716" t="s">
        <v>20960</v>
      </c>
      <c r="C9716" s="3">
        <f t="shared" si="452"/>
        <v>42134</v>
      </c>
      <c r="E9716" s="3">
        <f t="shared" si="453"/>
        <v>42135</v>
      </c>
      <c r="F9716" t="str">
        <f t="shared" si="454"/>
        <v>ROOM015</v>
      </c>
    </row>
    <row r="9717" spans="1:6" x14ac:dyDescent="0.3">
      <c r="A9717" t="s">
        <v>30964</v>
      </c>
      <c r="B9717" t="s">
        <v>20961</v>
      </c>
      <c r="C9717" s="3">
        <f t="shared" si="452"/>
        <v>42614</v>
      </c>
      <c r="E9717" s="3">
        <f t="shared" si="453"/>
        <v>42644</v>
      </c>
      <c r="F9717" t="str">
        <f t="shared" si="454"/>
        <v>ROOM016</v>
      </c>
    </row>
    <row r="9718" spans="1:6" x14ac:dyDescent="0.3">
      <c r="A9718" t="s">
        <v>30965</v>
      </c>
      <c r="B9718" t="s">
        <v>20962</v>
      </c>
      <c r="C9718" s="3">
        <f t="shared" si="452"/>
        <v>42300</v>
      </c>
      <c r="E9718" s="3">
        <f t="shared" si="453"/>
        <v>42331</v>
      </c>
      <c r="F9718" t="str">
        <f t="shared" si="454"/>
        <v>ROOM017</v>
      </c>
    </row>
    <row r="9719" spans="1:6" x14ac:dyDescent="0.3">
      <c r="A9719" t="s">
        <v>30966</v>
      </c>
      <c r="B9719" t="s">
        <v>20963</v>
      </c>
      <c r="C9719" s="3">
        <f t="shared" si="452"/>
        <v>43063</v>
      </c>
      <c r="E9719" s="3">
        <f t="shared" si="453"/>
        <v>43093</v>
      </c>
      <c r="F9719" t="str">
        <f t="shared" si="454"/>
        <v>ROOM018</v>
      </c>
    </row>
    <row r="9720" spans="1:6" x14ac:dyDescent="0.3">
      <c r="A9720" t="s">
        <v>30967</v>
      </c>
      <c r="B9720" t="s">
        <v>20964</v>
      </c>
      <c r="C9720" s="3">
        <f t="shared" si="452"/>
        <v>42594</v>
      </c>
      <c r="E9720" s="3">
        <f t="shared" si="453"/>
        <v>42625</v>
      </c>
      <c r="F9720" t="str">
        <f t="shared" si="454"/>
        <v>ROOM019</v>
      </c>
    </row>
    <row r="9721" spans="1:6" x14ac:dyDescent="0.3">
      <c r="A9721" t="s">
        <v>30968</v>
      </c>
      <c r="B9721" t="s">
        <v>20965</v>
      </c>
      <c r="C9721" s="3">
        <f t="shared" si="452"/>
        <v>43148</v>
      </c>
      <c r="E9721" s="3">
        <f t="shared" si="453"/>
        <v>43176</v>
      </c>
      <c r="F9721" t="str">
        <f t="shared" si="454"/>
        <v>ROOM020</v>
      </c>
    </row>
    <row r="9722" spans="1:6" x14ac:dyDescent="0.3">
      <c r="A9722" t="s">
        <v>30969</v>
      </c>
      <c r="B9722" t="s">
        <v>20966</v>
      </c>
      <c r="C9722" s="3">
        <f t="shared" si="452"/>
        <v>42134</v>
      </c>
      <c r="E9722" s="3">
        <f t="shared" si="453"/>
        <v>42135</v>
      </c>
      <c r="F9722" t="str">
        <f t="shared" si="454"/>
        <v>ROOM021</v>
      </c>
    </row>
    <row r="9723" spans="1:6" x14ac:dyDescent="0.3">
      <c r="A9723" t="s">
        <v>30970</v>
      </c>
      <c r="B9723" t="s">
        <v>20967</v>
      </c>
      <c r="C9723" s="3">
        <f t="shared" si="452"/>
        <v>42614</v>
      </c>
      <c r="E9723" s="3">
        <f t="shared" si="453"/>
        <v>42644</v>
      </c>
      <c r="F9723" t="str">
        <f t="shared" si="454"/>
        <v>ROOM022</v>
      </c>
    </row>
    <row r="9724" spans="1:6" x14ac:dyDescent="0.3">
      <c r="A9724" t="s">
        <v>30971</v>
      </c>
      <c r="B9724" t="s">
        <v>20968</v>
      </c>
      <c r="C9724" s="3">
        <f t="shared" si="452"/>
        <v>42300</v>
      </c>
      <c r="E9724" s="3">
        <f t="shared" si="453"/>
        <v>42331</v>
      </c>
      <c r="F9724" t="str">
        <f t="shared" si="454"/>
        <v>ROOM023</v>
      </c>
    </row>
    <row r="9725" spans="1:6" x14ac:dyDescent="0.3">
      <c r="A9725" t="s">
        <v>30972</v>
      </c>
      <c r="B9725" t="s">
        <v>20969</v>
      </c>
      <c r="C9725" s="3">
        <f t="shared" si="452"/>
        <v>43063</v>
      </c>
      <c r="E9725" s="3">
        <f t="shared" si="453"/>
        <v>43093</v>
      </c>
      <c r="F9725" t="str">
        <f t="shared" si="454"/>
        <v>ROOM024</v>
      </c>
    </row>
    <row r="9726" spans="1:6" x14ac:dyDescent="0.3">
      <c r="A9726" t="s">
        <v>30973</v>
      </c>
      <c r="B9726" t="s">
        <v>20970</v>
      </c>
      <c r="C9726" s="3">
        <f t="shared" si="452"/>
        <v>42594</v>
      </c>
      <c r="E9726" s="3">
        <f t="shared" si="453"/>
        <v>42625</v>
      </c>
      <c r="F9726" t="str">
        <f t="shared" si="454"/>
        <v>ROOM025</v>
      </c>
    </row>
    <row r="9727" spans="1:6" x14ac:dyDescent="0.3">
      <c r="A9727" t="s">
        <v>30974</v>
      </c>
      <c r="B9727" t="s">
        <v>20971</v>
      </c>
      <c r="C9727" s="3">
        <f t="shared" si="452"/>
        <v>43148</v>
      </c>
      <c r="E9727" s="3">
        <f t="shared" si="453"/>
        <v>43176</v>
      </c>
      <c r="F9727" t="str">
        <f t="shared" si="454"/>
        <v>ROOM026</v>
      </c>
    </row>
    <row r="9728" spans="1:6" x14ac:dyDescent="0.3">
      <c r="A9728" t="s">
        <v>30975</v>
      </c>
      <c r="B9728" t="s">
        <v>20972</v>
      </c>
      <c r="C9728" s="3">
        <f t="shared" si="452"/>
        <v>42134</v>
      </c>
      <c r="E9728" s="3">
        <f t="shared" si="453"/>
        <v>42135</v>
      </c>
      <c r="F9728" t="str">
        <f t="shared" si="454"/>
        <v>ROOM027</v>
      </c>
    </row>
    <row r="9729" spans="1:6" x14ac:dyDescent="0.3">
      <c r="A9729" t="s">
        <v>30976</v>
      </c>
      <c r="B9729" t="s">
        <v>20973</v>
      </c>
      <c r="C9729" s="3">
        <f t="shared" si="452"/>
        <v>42614</v>
      </c>
      <c r="E9729" s="3">
        <f t="shared" si="453"/>
        <v>42644</v>
      </c>
      <c r="F9729" t="str">
        <f t="shared" si="454"/>
        <v>ROOM028</v>
      </c>
    </row>
    <row r="9730" spans="1:6" x14ac:dyDescent="0.3">
      <c r="A9730" t="s">
        <v>30977</v>
      </c>
      <c r="B9730" t="s">
        <v>20974</v>
      </c>
      <c r="C9730" s="3">
        <f t="shared" si="452"/>
        <v>42300</v>
      </c>
      <c r="E9730" s="3">
        <f t="shared" si="453"/>
        <v>42331</v>
      </c>
      <c r="F9730" t="str">
        <f t="shared" si="454"/>
        <v>ROOM029</v>
      </c>
    </row>
    <row r="9731" spans="1:6" x14ac:dyDescent="0.3">
      <c r="A9731" t="s">
        <v>30978</v>
      </c>
      <c r="B9731" t="s">
        <v>20975</v>
      </c>
      <c r="C9731" s="3">
        <f t="shared" si="452"/>
        <v>43063</v>
      </c>
      <c r="E9731" s="3">
        <f t="shared" si="453"/>
        <v>43093</v>
      </c>
      <c r="F9731" t="str">
        <f t="shared" si="454"/>
        <v>ROOM030</v>
      </c>
    </row>
    <row r="9732" spans="1:6" x14ac:dyDescent="0.3">
      <c r="A9732" t="s">
        <v>30979</v>
      </c>
      <c r="B9732" t="s">
        <v>20976</v>
      </c>
      <c r="C9732" s="3">
        <f t="shared" si="452"/>
        <v>42594</v>
      </c>
      <c r="E9732" s="3">
        <f t="shared" si="453"/>
        <v>42625</v>
      </c>
      <c r="F9732" t="str">
        <f t="shared" si="454"/>
        <v>ROOM031</v>
      </c>
    </row>
    <row r="9733" spans="1:6" x14ac:dyDescent="0.3">
      <c r="A9733" t="s">
        <v>30980</v>
      </c>
      <c r="B9733" t="s">
        <v>20977</v>
      </c>
      <c r="C9733" s="3">
        <f t="shared" si="452"/>
        <v>43148</v>
      </c>
      <c r="E9733" s="3">
        <f t="shared" si="453"/>
        <v>43176</v>
      </c>
      <c r="F9733" t="str">
        <f t="shared" si="454"/>
        <v>ROOM032</v>
      </c>
    </row>
    <row r="9734" spans="1:6" x14ac:dyDescent="0.3">
      <c r="A9734" t="s">
        <v>30981</v>
      </c>
      <c r="B9734" t="s">
        <v>20978</v>
      </c>
      <c r="C9734" s="3">
        <f t="shared" si="452"/>
        <v>42134</v>
      </c>
      <c r="E9734" s="3">
        <f t="shared" si="453"/>
        <v>42135</v>
      </c>
      <c r="F9734" t="str">
        <f t="shared" si="454"/>
        <v>ROOM033</v>
      </c>
    </row>
    <row r="9735" spans="1:6" x14ac:dyDescent="0.3">
      <c r="A9735" t="s">
        <v>30982</v>
      </c>
      <c r="B9735" t="s">
        <v>20979</v>
      </c>
      <c r="C9735" s="3">
        <f t="shared" si="452"/>
        <v>42614</v>
      </c>
      <c r="E9735" s="3">
        <f t="shared" si="453"/>
        <v>42644</v>
      </c>
      <c r="F9735" t="str">
        <f t="shared" si="454"/>
        <v>ROOM034</v>
      </c>
    </row>
    <row r="9736" spans="1:6" x14ac:dyDescent="0.3">
      <c r="A9736" t="s">
        <v>30983</v>
      </c>
      <c r="B9736" t="s">
        <v>20980</v>
      </c>
      <c r="C9736" s="3">
        <f t="shared" si="452"/>
        <v>42300</v>
      </c>
      <c r="E9736" s="3">
        <f t="shared" si="453"/>
        <v>42331</v>
      </c>
      <c r="F9736" t="str">
        <f t="shared" si="454"/>
        <v>ROOM035</v>
      </c>
    </row>
    <row r="9737" spans="1:6" x14ac:dyDescent="0.3">
      <c r="A9737" t="s">
        <v>30984</v>
      </c>
      <c r="B9737" t="s">
        <v>20981</v>
      </c>
      <c r="C9737" s="3">
        <f t="shared" ref="C9737:C9800" si="455">C9731</f>
        <v>43063</v>
      </c>
      <c r="E9737" s="3">
        <f t="shared" ref="E9737:E9800" si="456">E9731</f>
        <v>43093</v>
      </c>
      <c r="F9737" t="str">
        <f t="shared" si="454"/>
        <v>ROOM036</v>
      </c>
    </row>
    <row r="9738" spans="1:6" x14ac:dyDescent="0.3">
      <c r="A9738" t="s">
        <v>30985</v>
      </c>
      <c r="B9738" t="s">
        <v>20982</v>
      </c>
      <c r="C9738" s="3">
        <f t="shared" si="455"/>
        <v>42594</v>
      </c>
      <c r="E9738" s="3">
        <f t="shared" si="456"/>
        <v>42625</v>
      </c>
      <c r="F9738" t="str">
        <f t="shared" si="454"/>
        <v>ROOM037</v>
      </c>
    </row>
    <row r="9739" spans="1:6" x14ac:dyDescent="0.3">
      <c r="A9739" t="s">
        <v>30986</v>
      </c>
      <c r="B9739" t="s">
        <v>20983</v>
      </c>
      <c r="C9739" s="3">
        <f t="shared" si="455"/>
        <v>43148</v>
      </c>
      <c r="E9739" s="3">
        <f t="shared" si="456"/>
        <v>43176</v>
      </c>
      <c r="F9739" t="str">
        <f t="shared" si="454"/>
        <v>ROOM038</v>
      </c>
    </row>
    <row r="9740" spans="1:6" x14ac:dyDescent="0.3">
      <c r="A9740" t="s">
        <v>30987</v>
      </c>
      <c r="B9740" t="s">
        <v>20984</v>
      </c>
      <c r="C9740" s="3">
        <f t="shared" si="455"/>
        <v>42134</v>
      </c>
      <c r="E9740" s="3">
        <f t="shared" si="456"/>
        <v>42135</v>
      </c>
      <c r="F9740" t="str">
        <f t="shared" si="454"/>
        <v>ROOM039</v>
      </c>
    </row>
    <row r="9741" spans="1:6" x14ac:dyDescent="0.3">
      <c r="A9741" t="s">
        <v>30988</v>
      </c>
      <c r="B9741" t="s">
        <v>20985</v>
      </c>
      <c r="C9741" s="3">
        <f t="shared" si="455"/>
        <v>42614</v>
      </c>
      <c r="E9741" s="3">
        <f t="shared" si="456"/>
        <v>42644</v>
      </c>
      <c r="F9741" t="str">
        <f t="shared" si="454"/>
        <v>ROOM040</v>
      </c>
    </row>
    <row r="9742" spans="1:6" x14ac:dyDescent="0.3">
      <c r="A9742" t="s">
        <v>30989</v>
      </c>
      <c r="B9742" t="s">
        <v>20986</v>
      </c>
      <c r="C9742" s="3">
        <f t="shared" si="455"/>
        <v>42300</v>
      </c>
      <c r="E9742" s="3">
        <f t="shared" si="456"/>
        <v>42331</v>
      </c>
      <c r="F9742" t="str">
        <f t="shared" si="454"/>
        <v>ROOM041</v>
      </c>
    </row>
    <row r="9743" spans="1:6" x14ac:dyDescent="0.3">
      <c r="A9743" t="s">
        <v>30990</v>
      </c>
      <c r="B9743" t="s">
        <v>20987</v>
      </c>
      <c r="C9743" s="3">
        <f t="shared" si="455"/>
        <v>43063</v>
      </c>
      <c r="E9743" s="3">
        <f t="shared" si="456"/>
        <v>43093</v>
      </c>
      <c r="F9743" t="str">
        <f t="shared" si="454"/>
        <v>ROOM042</v>
      </c>
    </row>
    <row r="9744" spans="1:6" x14ac:dyDescent="0.3">
      <c r="A9744" t="s">
        <v>30991</v>
      </c>
      <c r="B9744" t="s">
        <v>20988</v>
      </c>
      <c r="C9744" s="3">
        <f t="shared" si="455"/>
        <v>42594</v>
      </c>
      <c r="E9744" s="3">
        <f t="shared" si="456"/>
        <v>42625</v>
      </c>
      <c r="F9744" t="str">
        <f t="shared" si="454"/>
        <v>ROOM043</v>
      </c>
    </row>
    <row r="9745" spans="1:6" x14ac:dyDescent="0.3">
      <c r="A9745" t="s">
        <v>30992</v>
      </c>
      <c r="B9745" t="s">
        <v>20989</v>
      </c>
      <c r="C9745" s="3">
        <f t="shared" si="455"/>
        <v>43148</v>
      </c>
      <c r="E9745" s="3">
        <f t="shared" si="456"/>
        <v>43176</v>
      </c>
      <c r="F9745" t="str">
        <f t="shared" si="454"/>
        <v>ROOM044</v>
      </c>
    </row>
    <row r="9746" spans="1:6" x14ac:dyDescent="0.3">
      <c r="A9746" t="s">
        <v>30993</v>
      </c>
      <c r="B9746" t="s">
        <v>20990</v>
      </c>
      <c r="C9746" s="3">
        <f t="shared" si="455"/>
        <v>42134</v>
      </c>
      <c r="E9746" s="3">
        <f t="shared" si="456"/>
        <v>42135</v>
      </c>
      <c r="F9746" t="str">
        <f t="shared" si="454"/>
        <v>ROOM045</v>
      </c>
    </row>
    <row r="9747" spans="1:6" x14ac:dyDescent="0.3">
      <c r="A9747" t="s">
        <v>30994</v>
      </c>
      <c r="B9747" t="s">
        <v>20991</v>
      </c>
      <c r="C9747" s="3">
        <f t="shared" si="455"/>
        <v>42614</v>
      </c>
      <c r="E9747" s="3">
        <f t="shared" si="456"/>
        <v>42644</v>
      </c>
      <c r="F9747" t="str">
        <f t="shared" si="454"/>
        <v>ROOM046</v>
      </c>
    </row>
    <row r="9748" spans="1:6" x14ac:dyDescent="0.3">
      <c r="A9748" t="s">
        <v>30995</v>
      </c>
      <c r="B9748" t="s">
        <v>20992</v>
      </c>
      <c r="C9748" s="3">
        <f t="shared" si="455"/>
        <v>42300</v>
      </c>
      <c r="E9748" s="3">
        <f t="shared" si="456"/>
        <v>42331</v>
      </c>
      <c r="F9748" t="str">
        <f t="shared" si="454"/>
        <v>ROOM047</v>
      </c>
    </row>
    <row r="9749" spans="1:6" x14ac:dyDescent="0.3">
      <c r="A9749" t="s">
        <v>30996</v>
      </c>
      <c r="B9749" t="s">
        <v>20993</v>
      </c>
      <c r="C9749" s="3">
        <f t="shared" si="455"/>
        <v>43063</v>
      </c>
      <c r="E9749" s="3">
        <f t="shared" si="456"/>
        <v>43093</v>
      </c>
      <c r="F9749" t="str">
        <f t="shared" si="454"/>
        <v>ROOM048</v>
      </c>
    </row>
    <row r="9750" spans="1:6" x14ac:dyDescent="0.3">
      <c r="A9750" t="s">
        <v>30997</v>
      </c>
      <c r="B9750" t="s">
        <v>20994</v>
      </c>
      <c r="C9750" s="3">
        <f t="shared" si="455"/>
        <v>42594</v>
      </c>
      <c r="E9750" s="3">
        <f t="shared" si="456"/>
        <v>42625</v>
      </c>
      <c r="F9750" t="str">
        <f t="shared" si="454"/>
        <v>ROOM049</v>
      </c>
    </row>
    <row r="9751" spans="1:6" x14ac:dyDescent="0.3">
      <c r="A9751" t="s">
        <v>30998</v>
      </c>
      <c r="B9751" t="s">
        <v>20995</v>
      </c>
      <c r="C9751" s="3">
        <f t="shared" si="455"/>
        <v>43148</v>
      </c>
      <c r="E9751" s="3">
        <f t="shared" si="456"/>
        <v>43176</v>
      </c>
      <c r="F9751" t="str">
        <f t="shared" si="454"/>
        <v>ROOM050</v>
      </c>
    </row>
    <row r="9752" spans="1:6" x14ac:dyDescent="0.3">
      <c r="A9752" t="s">
        <v>30999</v>
      </c>
      <c r="B9752" t="s">
        <v>20996</v>
      </c>
      <c r="C9752" s="3">
        <f t="shared" si="455"/>
        <v>42134</v>
      </c>
      <c r="E9752" s="3">
        <f t="shared" si="456"/>
        <v>42135</v>
      </c>
      <c r="F9752" t="str">
        <f t="shared" si="454"/>
        <v>ROOM051</v>
      </c>
    </row>
    <row r="9753" spans="1:6" x14ac:dyDescent="0.3">
      <c r="A9753" t="s">
        <v>31000</v>
      </c>
      <c r="B9753" t="s">
        <v>20997</v>
      </c>
      <c r="C9753" s="3">
        <f t="shared" si="455"/>
        <v>42614</v>
      </c>
      <c r="E9753" s="3">
        <f t="shared" si="456"/>
        <v>42644</v>
      </c>
      <c r="F9753" t="str">
        <f t="shared" si="454"/>
        <v>ROOM052</v>
      </c>
    </row>
    <row r="9754" spans="1:6" x14ac:dyDescent="0.3">
      <c r="A9754" t="s">
        <v>31001</v>
      </c>
      <c r="B9754" t="s">
        <v>20998</v>
      </c>
      <c r="C9754" s="3">
        <f t="shared" si="455"/>
        <v>42300</v>
      </c>
      <c r="E9754" s="3">
        <f t="shared" si="456"/>
        <v>42331</v>
      </c>
      <c r="F9754" t="str">
        <f t="shared" si="454"/>
        <v>ROOM053</v>
      </c>
    </row>
    <row r="9755" spans="1:6" x14ac:dyDescent="0.3">
      <c r="A9755" t="s">
        <v>31002</v>
      </c>
      <c r="B9755" t="s">
        <v>20999</v>
      </c>
      <c r="C9755" s="3">
        <f t="shared" si="455"/>
        <v>43063</v>
      </c>
      <c r="E9755" s="3">
        <f t="shared" si="456"/>
        <v>43093</v>
      </c>
      <c r="F9755" t="str">
        <f t="shared" si="454"/>
        <v>ROOM054</v>
      </c>
    </row>
    <row r="9756" spans="1:6" x14ac:dyDescent="0.3">
      <c r="A9756" t="s">
        <v>31003</v>
      </c>
      <c r="B9756" t="s">
        <v>21000</v>
      </c>
      <c r="C9756" s="3">
        <f t="shared" si="455"/>
        <v>42594</v>
      </c>
      <c r="E9756" s="3">
        <f t="shared" si="456"/>
        <v>42625</v>
      </c>
      <c r="F9756" t="str">
        <f t="shared" si="454"/>
        <v>ROOM055</v>
      </c>
    </row>
    <row r="9757" spans="1:6" x14ac:dyDescent="0.3">
      <c r="A9757" t="s">
        <v>31004</v>
      </c>
      <c r="B9757" t="s">
        <v>21001</v>
      </c>
      <c r="C9757" s="3">
        <f t="shared" si="455"/>
        <v>43148</v>
      </c>
      <c r="E9757" s="3">
        <f t="shared" si="456"/>
        <v>43176</v>
      </c>
      <c r="F9757" t="str">
        <f t="shared" si="454"/>
        <v>ROOM056</v>
      </c>
    </row>
    <row r="9758" spans="1:6" x14ac:dyDescent="0.3">
      <c r="A9758" t="s">
        <v>31005</v>
      </c>
      <c r="B9758" t="s">
        <v>21002</v>
      </c>
      <c r="C9758" s="3">
        <f t="shared" si="455"/>
        <v>42134</v>
      </c>
      <c r="E9758" s="3">
        <f t="shared" si="456"/>
        <v>42135</v>
      </c>
      <c r="F9758" t="str">
        <f t="shared" si="454"/>
        <v>ROOM057</v>
      </c>
    </row>
    <row r="9759" spans="1:6" x14ac:dyDescent="0.3">
      <c r="A9759" t="s">
        <v>31006</v>
      </c>
      <c r="B9759" t="s">
        <v>21003</v>
      </c>
      <c r="C9759" s="3">
        <f t="shared" si="455"/>
        <v>42614</v>
      </c>
      <c r="E9759" s="3">
        <f t="shared" si="456"/>
        <v>42644</v>
      </c>
      <c r="F9759" t="str">
        <f t="shared" si="454"/>
        <v>ROOM058</v>
      </c>
    </row>
    <row r="9760" spans="1:6" x14ac:dyDescent="0.3">
      <c r="A9760" t="s">
        <v>31007</v>
      </c>
      <c r="B9760" t="s">
        <v>21004</v>
      </c>
      <c r="C9760" s="3">
        <f t="shared" si="455"/>
        <v>42300</v>
      </c>
      <c r="E9760" s="3">
        <f t="shared" si="456"/>
        <v>42331</v>
      </c>
      <c r="F9760" t="str">
        <f t="shared" si="454"/>
        <v>ROOM059</v>
      </c>
    </row>
    <row r="9761" spans="1:6" x14ac:dyDescent="0.3">
      <c r="A9761" t="s">
        <v>31008</v>
      </c>
      <c r="B9761" t="s">
        <v>21005</v>
      </c>
      <c r="C9761" s="3">
        <f t="shared" si="455"/>
        <v>43063</v>
      </c>
      <c r="E9761" s="3">
        <f t="shared" si="456"/>
        <v>43093</v>
      </c>
      <c r="F9761" t="str">
        <f t="shared" si="454"/>
        <v>ROOM060</v>
      </c>
    </row>
    <row r="9762" spans="1:6" x14ac:dyDescent="0.3">
      <c r="A9762" t="s">
        <v>31009</v>
      </c>
      <c r="B9762" t="s">
        <v>21006</v>
      </c>
      <c r="C9762" s="3">
        <f t="shared" si="455"/>
        <v>42594</v>
      </c>
      <c r="E9762" s="3">
        <f t="shared" si="456"/>
        <v>42625</v>
      </c>
      <c r="F9762" t="str">
        <f t="shared" si="454"/>
        <v>ROOM061</v>
      </c>
    </row>
    <row r="9763" spans="1:6" x14ac:dyDescent="0.3">
      <c r="A9763" t="s">
        <v>31010</v>
      </c>
      <c r="B9763" t="s">
        <v>21007</v>
      </c>
      <c r="C9763" s="3">
        <f t="shared" si="455"/>
        <v>43148</v>
      </c>
      <c r="E9763" s="3">
        <f t="shared" si="456"/>
        <v>43176</v>
      </c>
      <c r="F9763" t="str">
        <f t="shared" si="454"/>
        <v>ROOM062</v>
      </c>
    </row>
    <row r="9764" spans="1:6" x14ac:dyDescent="0.3">
      <c r="A9764" t="s">
        <v>31011</v>
      </c>
      <c r="B9764" t="s">
        <v>21008</v>
      </c>
      <c r="C9764" s="3">
        <f t="shared" si="455"/>
        <v>42134</v>
      </c>
      <c r="E9764" s="3">
        <f t="shared" si="456"/>
        <v>42135</v>
      </c>
      <c r="F9764" t="str">
        <f t="shared" si="454"/>
        <v>ROOM063</v>
      </c>
    </row>
    <row r="9765" spans="1:6" x14ac:dyDescent="0.3">
      <c r="A9765" t="s">
        <v>31012</v>
      </c>
      <c r="B9765" t="s">
        <v>21009</v>
      </c>
      <c r="C9765" s="3">
        <f t="shared" si="455"/>
        <v>42614</v>
      </c>
      <c r="E9765" s="3">
        <f t="shared" si="456"/>
        <v>42644</v>
      </c>
      <c r="F9765" t="str">
        <f t="shared" si="454"/>
        <v>ROOM064</v>
      </c>
    </row>
    <row r="9766" spans="1:6" x14ac:dyDescent="0.3">
      <c r="A9766" t="s">
        <v>31013</v>
      </c>
      <c r="B9766" t="s">
        <v>21010</v>
      </c>
      <c r="C9766" s="3">
        <f t="shared" si="455"/>
        <v>42300</v>
      </c>
      <c r="E9766" s="3">
        <f t="shared" si="456"/>
        <v>42331</v>
      </c>
      <c r="F9766" t="str">
        <f t="shared" si="454"/>
        <v>ROOM065</v>
      </c>
    </row>
    <row r="9767" spans="1:6" x14ac:dyDescent="0.3">
      <c r="A9767" t="s">
        <v>31014</v>
      </c>
      <c r="B9767" t="s">
        <v>21011</v>
      </c>
      <c r="C9767" s="3">
        <f t="shared" si="455"/>
        <v>43063</v>
      </c>
      <c r="E9767" s="3">
        <f t="shared" si="456"/>
        <v>43093</v>
      </c>
      <c r="F9767" t="str">
        <f t="shared" ref="F9767:F9830" si="457">F9667</f>
        <v>ROOM066</v>
      </c>
    </row>
    <row r="9768" spans="1:6" x14ac:dyDescent="0.3">
      <c r="A9768" t="s">
        <v>31015</v>
      </c>
      <c r="B9768" t="s">
        <v>21012</v>
      </c>
      <c r="C9768" s="3">
        <f t="shared" si="455"/>
        <v>42594</v>
      </c>
      <c r="E9768" s="3">
        <f t="shared" si="456"/>
        <v>42625</v>
      </c>
      <c r="F9768" t="str">
        <f t="shared" si="457"/>
        <v>ROOM067</v>
      </c>
    </row>
    <row r="9769" spans="1:6" x14ac:dyDescent="0.3">
      <c r="A9769" t="s">
        <v>31016</v>
      </c>
      <c r="B9769" t="s">
        <v>21013</v>
      </c>
      <c r="C9769" s="3">
        <f t="shared" si="455"/>
        <v>43148</v>
      </c>
      <c r="E9769" s="3">
        <f t="shared" si="456"/>
        <v>43176</v>
      </c>
      <c r="F9769" t="str">
        <f t="shared" si="457"/>
        <v>ROOM068</v>
      </c>
    </row>
    <row r="9770" spans="1:6" x14ac:dyDescent="0.3">
      <c r="A9770" t="s">
        <v>31017</v>
      </c>
      <c r="B9770" t="s">
        <v>21014</v>
      </c>
      <c r="C9770" s="3">
        <f t="shared" si="455"/>
        <v>42134</v>
      </c>
      <c r="E9770" s="3">
        <f t="shared" si="456"/>
        <v>42135</v>
      </c>
      <c r="F9770" t="str">
        <f t="shared" si="457"/>
        <v>ROOM069</v>
      </c>
    </row>
    <row r="9771" spans="1:6" x14ac:dyDescent="0.3">
      <c r="A9771" t="s">
        <v>31018</v>
      </c>
      <c r="B9771" t="s">
        <v>21015</v>
      </c>
      <c r="C9771" s="3">
        <f t="shared" si="455"/>
        <v>42614</v>
      </c>
      <c r="E9771" s="3">
        <f t="shared" si="456"/>
        <v>42644</v>
      </c>
      <c r="F9771" t="str">
        <f t="shared" si="457"/>
        <v>ROOM070</v>
      </c>
    </row>
    <row r="9772" spans="1:6" x14ac:dyDescent="0.3">
      <c r="A9772" t="s">
        <v>31019</v>
      </c>
      <c r="B9772" t="s">
        <v>21016</v>
      </c>
      <c r="C9772" s="3">
        <f t="shared" si="455"/>
        <v>42300</v>
      </c>
      <c r="E9772" s="3">
        <f t="shared" si="456"/>
        <v>42331</v>
      </c>
      <c r="F9772" t="str">
        <f t="shared" si="457"/>
        <v>ROOM071</v>
      </c>
    </row>
    <row r="9773" spans="1:6" x14ac:dyDescent="0.3">
      <c r="A9773" t="s">
        <v>31020</v>
      </c>
      <c r="B9773" t="s">
        <v>21017</v>
      </c>
      <c r="C9773" s="3">
        <f t="shared" si="455"/>
        <v>43063</v>
      </c>
      <c r="E9773" s="3">
        <f t="shared" si="456"/>
        <v>43093</v>
      </c>
      <c r="F9773" t="str">
        <f t="shared" si="457"/>
        <v>ROOM072</v>
      </c>
    </row>
    <row r="9774" spans="1:6" x14ac:dyDescent="0.3">
      <c r="A9774" t="s">
        <v>31021</v>
      </c>
      <c r="B9774" t="s">
        <v>21018</v>
      </c>
      <c r="C9774" s="3">
        <f t="shared" si="455"/>
        <v>42594</v>
      </c>
      <c r="E9774" s="3">
        <f t="shared" si="456"/>
        <v>42625</v>
      </c>
      <c r="F9774" t="str">
        <f t="shared" si="457"/>
        <v>ROOM073</v>
      </c>
    </row>
    <row r="9775" spans="1:6" x14ac:dyDescent="0.3">
      <c r="A9775" t="s">
        <v>31022</v>
      </c>
      <c r="B9775" t="s">
        <v>21019</v>
      </c>
      <c r="C9775" s="3">
        <f t="shared" si="455"/>
        <v>43148</v>
      </c>
      <c r="E9775" s="3">
        <f t="shared" si="456"/>
        <v>43176</v>
      </c>
      <c r="F9775" t="str">
        <f t="shared" si="457"/>
        <v>ROOM074</v>
      </c>
    </row>
    <row r="9776" spans="1:6" x14ac:dyDescent="0.3">
      <c r="A9776" t="s">
        <v>31023</v>
      </c>
      <c r="B9776" t="s">
        <v>21020</v>
      </c>
      <c r="C9776" s="3">
        <f t="shared" si="455"/>
        <v>42134</v>
      </c>
      <c r="E9776" s="3">
        <f t="shared" si="456"/>
        <v>42135</v>
      </c>
      <c r="F9776" t="str">
        <f t="shared" si="457"/>
        <v>ROOM075</v>
      </c>
    </row>
    <row r="9777" spans="1:6" x14ac:dyDescent="0.3">
      <c r="A9777" t="s">
        <v>31024</v>
      </c>
      <c r="B9777" t="s">
        <v>21021</v>
      </c>
      <c r="C9777" s="3">
        <f t="shared" si="455"/>
        <v>42614</v>
      </c>
      <c r="E9777" s="3">
        <f t="shared" si="456"/>
        <v>42644</v>
      </c>
      <c r="F9777" t="str">
        <f t="shared" si="457"/>
        <v>ROOM076</v>
      </c>
    </row>
    <row r="9778" spans="1:6" x14ac:dyDescent="0.3">
      <c r="A9778" t="s">
        <v>31025</v>
      </c>
      <c r="B9778" t="s">
        <v>21022</v>
      </c>
      <c r="C9778" s="3">
        <f t="shared" si="455"/>
        <v>42300</v>
      </c>
      <c r="E9778" s="3">
        <f t="shared" si="456"/>
        <v>42331</v>
      </c>
      <c r="F9778" t="str">
        <f t="shared" si="457"/>
        <v>ROOM077</v>
      </c>
    </row>
    <row r="9779" spans="1:6" x14ac:dyDescent="0.3">
      <c r="A9779" t="s">
        <v>31026</v>
      </c>
      <c r="B9779" t="s">
        <v>21023</v>
      </c>
      <c r="C9779" s="3">
        <f t="shared" si="455"/>
        <v>43063</v>
      </c>
      <c r="E9779" s="3">
        <f t="shared" si="456"/>
        <v>43093</v>
      </c>
      <c r="F9779" t="str">
        <f t="shared" si="457"/>
        <v>ROOM078</v>
      </c>
    </row>
    <row r="9780" spans="1:6" x14ac:dyDescent="0.3">
      <c r="A9780" t="s">
        <v>31027</v>
      </c>
      <c r="B9780" t="s">
        <v>21024</v>
      </c>
      <c r="C9780" s="3">
        <f t="shared" si="455"/>
        <v>42594</v>
      </c>
      <c r="E9780" s="3">
        <f t="shared" si="456"/>
        <v>42625</v>
      </c>
      <c r="F9780" t="str">
        <f t="shared" si="457"/>
        <v>ROOM079</v>
      </c>
    </row>
    <row r="9781" spans="1:6" x14ac:dyDescent="0.3">
      <c r="A9781" t="s">
        <v>31028</v>
      </c>
      <c r="B9781" t="s">
        <v>21025</v>
      </c>
      <c r="C9781" s="3">
        <f t="shared" si="455"/>
        <v>43148</v>
      </c>
      <c r="E9781" s="3">
        <f t="shared" si="456"/>
        <v>43176</v>
      </c>
      <c r="F9781" t="str">
        <f t="shared" si="457"/>
        <v>ROOM080</v>
      </c>
    </row>
    <row r="9782" spans="1:6" x14ac:dyDescent="0.3">
      <c r="A9782" t="s">
        <v>31029</v>
      </c>
      <c r="B9782" t="s">
        <v>21026</v>
      </c>
      <c r="C9782" s="3">
        <f t="shared" si="455"/>
        <v>42134</v>
      </c>
      <c r="E9782" s="3">
        <f t="shared" si="456"/>
        <v>42135</v>
      </c>
      <c r="F9782" t="str">
        <f t="shared" si="457"/>
        <v>ROOM081</v>
      </c>
    </row>
    <row r="9783" spans="1:6" x14ac:dyDescent="0.3">
      <c r="A9783" t="s">
        <v>31030</v>
      </c>
      <c r="B9783" t="s">
        <v>21027</v>
      </c>
      <c r="C9783" s="3">
        <f t="shared" si="455"/>
        <v>42614</v>
      </c>
      <c r="E9783" s="3">
        <f t="shared" si="456"/>
        <v>42644</v>
      </c>
      <c r="F9783" t="str">
        <f t="shared" si="457"/>
        <v>ROOM082</v>
      </c>
    </row>
    <row r="9784" spans="1:6" x14ac:dyDescent="0.3">
      <c r="A9784" t="s">
        <v>31031</v>
      </c>
      <c r="B9784" t="s">
        <v>21028</v>
      </c>
      <c r="C9784" s="3">
        <f t="shared" si="455"/>
        <v>42300</v>
      </c>
      <c r="E9784" s="3">
        <f t="shared" si="456"/>
        <v>42331</v>
      </c>
      <c r="F9784" t="str">
        <f t="shared" si="457"/>
        <v>ROOM083</v>
      </c>
    </row>
    <row r="9785" spans="1:6" x14ac:dyDescent="0.3">
      <c r="A9785" t="s">
        <v>31032</v>
      </c>
      <c r="B9785" t="s">
        <v>21029</v>
      </c>
      <c r="C9785" s="3">
        <f t="shared" si="455"/>
        <v>43063</v>
      </c>
      <c r="E9785" s="3">
        <f t="shared" si="456"/>
        <v>43093</v>
      </c>
      <c r="F9785" t="str">
        <f t="shared" si="457"/>
        <v>ROOM084</v>
      </c>
    </row>
    <row r="9786" spans="1:6" x14ac:dyDescent="0.3">
      <c r="A9786" t="s">
        <v>31033</v>
      </c>
      <c r="B9786" t="s">
        <v>21030</v>
      </c>
      <c r="C9786" s="3">
        <f t="shared" si="455"/>
        <v>42594</v>
      </c>
      <c r="E9786" s="3">
        <f t="shared" si="456"/>
        <v>42625</v>
      </c>
      <c r="F9786" t="str">
        <f t="shared" si="457"/>
        <v>ROOM085</v>
      </c>
    </row>
    <row r="9787" spans="1:6" x14ac:dyDescent="0.3">
      <c r="A9787" t="s">
        <v>31034</v>
      </c>
      <c r="B9787" t="s">
        <v>21031</v>
      </c>
      <c r="C9787" s="3">
        <f t="shared" si="455"/>
        <v>43148</v>
      </c>
      <c r="E9787" s="3">
        <f t="shared" si="456"/>
        <v>43176</v>
      </c>
      <c r="F9787" t="str">
        <f t="shared" si="457"/>
        <v>ROOM086</v>
      </c>
    </row>
    <row r="9788" spans="1:6" x14ac:dyDescent="0.3">
      <c r="A9788" t="s">
        <v>31035</v>
      </c>
      <c r="B9788" t="s">
        <v>21032</v>
      </c>
      <c r="C9788" s="3">
        <f t="shared" si="455"/>
        <v>42134</v>
      </c>
      <c r="E9788" s="3">
        <f t="shared" si="456"/>
        <v>42135</v>
      </c>
      <c r="F9788" t="str">
        <f t="shared" si="457"/>
        <v>ROOM087</v>
      </c>
    </row>
    <row r="9789" spans="1:6" x14ac:dyDescent="0.3">
      <c r="A9789" t="s">
        <v>31036</v>
      </c>
      <c r="B9789" t="s">
        <v>21033</v>
      </c>
      <c r="C9789" s="3">
        <f t="shared" si="455"/>
        <v>42614</v>
      </c>
      <c r="E9789" s="3">
        <f t="shared" si="456"/>
        <v>42644</v>
      </c>
      <c r="F9789" t="str">
        <f t="shared" si="457"/>
        <v>ROOM088</v>
      </c>
    </row>
    <row r="9790" spans="1:6" x14ac:dyDescent="0.3">
      <c r="A9790" t="s">
        <v>31037</v>
      </c>
      <c r="B9790" t="s">
        <v>21034</v>
      </c>
      <c r="C9790" s="3">
        <f t="shared" si="455"/>
        <v>42300</v>
      </c>
      <c r="E9790" s="3">
        <f t="shared" si="456"/>
        <v>42331</v>
      </c>
      <c r="F9790" t="str">
        <f t="shared" si="457"/>
        <v>ROOM089</v>
      </c>
    </row>
    <row r="9791" spans="1:6" x14ac:dyDescent="0.3">
      <c r="A9791" t="s">
        <v>31038</v>
      </c>
      <c r="B9791" t="s">
        <v>21035</v>
      </c>
      <c r="C9791" s="3">
        <f t="shared" si="455"/>
        <v>43063</v>
      </c>
      <c r="E9791" s="3">
        <f t="shared" si="456"/>
        <v>43093</v>
      </c>
      <c r="F9791" t="str">
        <f t="shared" si="457"/>
        <v>ROOM090</v>
      </c>
    </row>
    <row r="9792" spans="1:6" x14ac:dyDescent="0.3">
      <c r="A9792" t="s">
        <v>31039</v>
      </c>
      <c r="B9792" t="s">
        <v>21036</v>
      </c>
      <c r="C9792" s="3">
        <f t="shared" si="455"/>
        <v>42594</v>
      </c>
      <c r="E9792" s="3">
        <f t="shared" si="456"/>
        <v>42625</v>
      </c>
      <c r="F9792" t="str">
        <f t="shared" si="457"/>
        <v>ROOM091</v>
      </c>
    </row>
    <row r="9793" spans="1:6" x14ac:dyDescent="0.3">
      <c r="A9793" t="s">
        <v>31040</v>
      </c>
      <c r="B9793" t="s">
        <v>21037</v>
      </c>
      <c r="C9793" s="3">
        <f t="shared" si="455"/>
        <v>43148</v>
      </c>
      <c r="E9793" s="3">
        <f t="shared" si="456"/>
        <v>43176</v>
      </c>
      <c r="F9793" t="str">
        <f t="shared" si="457"/>
        <v>ROOM092</v>
      </c>
    </row>
    <row r="9794" spans="1:6" x14ac:dyDescent="0.3">
      <c r="A9794" t="s">
        <v>31041</v>
      </c>
      <c r="B9794" t="s">
        <v>21038</v>
      </c>
      <c r="C9794" s="3">
        <f t="shared" si="455"/>
        <v>42134</v>
      </c>
      <c r="E9794" s="3">
        <f t="shared" si="456"/>
        <v>42135</v>
      </c>
      <c r="F9794" t="str">
        <f t="shared" si="457"/>
        <v>ROOM093</v>
      </c>
    </row>
    <row r="9795" spans="1:6" x14ac:dyDescent="0.3">
      <c r="A9795" t="s">
        <v>31042</v>
      </c>
      <c r="B9795" t="s">
        <v>21039</v>
      </c>
      <c r="C9795" s="3">
        <f t="shared" si="455"/>
        <v>42614</v>
      </c>
      <c r="E9795" s="3">
        <f t="shared" si="456"/>
        <v>42644</v>
      </c>
      <c r="F9795" t="str">
        <f t="shared" si="457"/>
        <v>ROOM094</v>
      </c>
    </row>
    <row r="9796" spans="1:6" x14ac:dyDescent="0.3">
      <c r="A9796" t="s">
        <v>31043</v>
      </c>
      <c r="B9796" t="s">
        <v>21040</v>
      </c>
      <c r="C9796" s="3">
        <f t="shared" si="455"/>
        <v>42300</v>
      </c>
      <c r="E9796" s="3">
        <f t="shared" si="456"/>
        <v>42331</v>
      </c>
      <c r="F9796" t="str">
        <f t="shared" si="457"/>
        <v>ROOM095</v>
      </c>
    </row>
    <row r="9797" spans="1:6" x14ac:dyDescent="0.3">
      <c r="A9797" t="s">
        <v>31044</v>
      </c>
      <c r="B9797" t="s">
        <v>21041</v>
      </c>
      <c r="C9797" s="3">
        <f t="shared" si="455"/>
        <v>43063</v>
      </c>
      <c r="E9797" s="3">
        <f t="shared" si="456"/>
        <v>43093</v>
      </c>
      <c r="F9797" t="str">
        <f t="shared" si="457"/>
        <v>ROOM096</v>
      </c>
    </row>
    <row r="9798" spans="1:6" x14ac:dyDescent="0.3">
      <c r="A9798" t="s">
        <v>31045</v>
      </c>
      <c r="B9798" t="s">
        <v>21042</v>
      </c>
      <c r="C9798" s="3">
        <f t="shared" si="455"/>
        <v>42594</v>
      </c>
      <c r="E9798" s="3">
        <f t="shared" si="456"/>
        <v>42625</v>
      </c>
      <c r="F9798" t="str">
        <f t="shared" si="457"/>
        <v>ROOM097</v>
      </c>
    </row>
    <row r="9799" spans="1:6" x14ac:dyDescent="0.3">
      <c r="A9799" t="s">
        <v>31046</v>
      </c>
      <c r="B9799" t="s">
        <v>21043</v>
      </c>
      <c r="C9799" s="3">
        <f t="shared" si="455"/>
        <v>43148</v>
      </c>
      <c r="E9799" s="3">
        <f t="shared" si="456"/>
        <v>43176</v>
      </c>
      <c r="F9799" t="str">
        <f t="shared" si="457"/>
        <v>ROOM098</v>
      </c>
    </row>
    <row r="9800" spans="1:6" x14ac:dyDescent="0.3">
      <c r="A9800" t="s">
        <v>31047</v>
      </c>
      <c r="B9800" t="s">
        <v>21044</v>
      </c>
      <c r="C9800" s="3">
        <f t="shared" si="455"/>
        <v>42134</v>
      </c>
      <c r="E9800" s="3">
        <f t="shared" si="456"/>
        <v>42135</v>
      </c>
      <c r="F9800" t="str">
        <f t="shared" si="457"/>
        <v>ROOM099</v>
      </c>
    </row>
    <row r="9801" spans="1:6" x14ac:dyDescent="0.3">
      <c r="A9801" t="s">
        <v>31048</v>
      </c>
      <c r="B9801" t="s">
        <v>21045</v>
      </c>
      <c r="C9801" s="3">
        <f t="shared" ref="C9801:C9864" si="458">C9795</f>
        <v>42614</v>
      </c>
      <c r="E9801" s="3">
        <f t="shared" ref="E9801:E9864" si="459">E9795</f>
        <v>42644</v>
      </c>
      <c r="F9801" t="str">
        <f t="shared" si="457"/>
        <v>ROOM100</v>
      </c>
    </row>
    <row r="9802" spans="1:6" x14ac:dyDescent="0.3">
      <c r="A9802" t="s">
        <v>31049</v>
      </c>
      <c r="B9802" t="s">
        <v>21046</v>
      </c>
      <c r="C9802" s="3">
        <f t="shared" si="458"/>
        <v>42300</v>
      </c>
      <c r="E9802" s="3">
        <f t="shared" si="459"/>
        <v>42331</v>
      </c>
      <c r="F9802" t="str">
        <f t="shared" si="457"/>
        <v>ROOM001</v>
      </c>
    </row>
    <row r="9803" spans="1:6" x14ac:dyDescent="0.3">
      <c r="A9803" t="s">
        <v>31050</v>
      </c>
      <c r="B9803" t="s">
        <v>21047</v>
      </c>
      <c r="C9803" s="3">
        <f t="shared" si="458"/>
        <v>43063</v>
      </c>
      <c r="E9803" s="3">
        <f t="shared" si="459"/>
        <v>43093</v>
      </c>
      <c r="F9803" t="str">
        <f t="shared" si="457"/>
        <v>ROOM002</v>
      </c>
    </row>
    <row r="9804" spans="1:6" x14ac:dyDescent="0.3">
      <c r="A9804" t="s">
        <v>31051</v>
      </c>
      <c r="B9804" t="s">
        <v>21048</v>
      </c>
      <c r="C9804" s="3">
        <f t="shared" si="458"/>
        <v>42594</v>
      </c>
      <c r="E9804" s="3">
        <f t="shared" si="459"/>
        <v>42625</v>
      </c>
      <c r="F9804" t="str">
        <f t="shared" si="457"/>
        <v>ROOM003</v>
      </c>
    </row>
    <row r="9805" spans="1:6" x14ac:dyDescent="0.3">
      <c r="A9805" t="s">
        <v>31052</v>
      </c>
      <c r="B9805" t="s">
        <v>21049</v>
      </c>
      <c r="C9805" s="3">
        <f t="shared" si="458"/>
        <v>43148</v>
      </c>
      <c r="E9805" s="3">
        <f t="shared" si="459"/>
        <v>43176</v>
      </c>
      <c r="F9805" t="str">
        <f t="shared" si="457"/>
        <v>ROOM004</v>
      </c>
    </row>
    <row r="9806" spans="1:6" x14ac:dyDescent="0.3">
      <c r="A9806" t="s">
        <v>31053</v>
      </c>
      <c r="B9806" t="s">
        <v>21050</v>
      </c>
      <c r="C9806" s="3">
        <f t="shared" si="458"/>
        <v>42134</v>
      </c>
      <c r="E9806" s="3">
        <f t="shared" si="459"/>
        <v>42135</v>
      </c>
      <c r="F9806" t="str">
        <f t="shared" si="457"/>
        <v>ROOM005</v>
      </c>
    </row>
    <row r="9807" spans="1:6" x14ac:dyDescent="0.3">
      <c r="A9807" t="s">
        <v>31054</v>
      </c>
      <c r="B9807" t="s">
        <v>21051</v>
      </c>
      <c r="C9807" s="3">
        <f t="shared" si="458"/>
        <v>42614</v>
      </c>
      <c r="E9807" s="3">
        <f t="shared" si="459"/>
        <v>42644</v>
      </c>
      <c r="F9807" t="str">
        <f t="shared" si="457"/>
        <v>ROOM006</v>
      </c>
    </row>
    <row r="9808" spans="1:6" x14ac:dyDescent="0.3">
      <c r="A9808" t="s">
        <v>31055</v>
      </c>
      <c r="B9808" t="s">
        <v>21052</v>
      </c>
      <c r="C9808" s="3">
        <f t="shared" si="458"/>
        <v>42300</v>
      </c>
      <c r="E9808" s="3">
        <f t="shared" si="459"/>
        <v>42331</v>
      </c>
      <c r="F9808" t="str">
        <f t="shared" si="457"/>
        <v>ROOM007</v>
      </c>
    </row>
    <row r="9809" spans="1:6" x14ac:dyDescent="0.3">
      <c r="A9809" t="s">
        <v>31056</v>
      </c>
      <c r="B9809" t="s">
        <v>21053</v>
      </c>
      <c r="C9809" s="3">
        <f t="shared" si="458"/>
        <v>43063</v>
      </c>
      <c r="E9809" s="3">
        <f t="shared" si="459"/>
        <v>43093</v>
      </c>
      <c r="F9809" t="str">
        <f t="shared" si="457"/>
        <v>ROOM008</v>
      </c>
    </row>
    <row r="9810" spans="1:6" x14ac:dyDescent="0.3">
      <c r="A9810" t="s">
        <v>31057</v>
      </c>
      <c r="B9810" t="s">
        <v>21054</v>
      </c>
      <c r="C9810" s="3">
        <f t="shared" si="458"/>
        <v>42594</v>
      </c>
      <c r="E9810" s="3">
        <f t="shared" si="459"/>
        <v>42625</v>
      </c>
      <c r="F9810" t="str">
        <f t="shared" si="457"/>
        <v>ROOM009</v>
      </c>
    </row>
    <row r="9811" spans="1:6" x14ac:dyDescent="0.3">
      <c r="A9811" t="s">
        <v>31058</v>
      </c>
      <c r="B9811" t="s">
        <v>21055</v>
      </c>
      <c r="C9811" s="3">
        <f t="shared" si="458"/>
        <v>43148</v>
      </c>
      <c r="E9811" s="3">
        <f t="shared" si="459"/>
        <v>43176</v>
      </c>
      <c r="F9811" t="str">
        <f t="shared" si="457"/>
        <v>ROOM010</v>
      </c>
    </row>
    <row r="9812" spans="1:6" x14ac:dyDescent="0.3">
      <c r="A9812" t="s">
        <v>31059</v>
      </c>
      <c r="B9812" t="s">
        <v>21056</v>
      </c>
      <c r="C9812" s="3">
        <f t="shared" si="458"/>
        <v>42134</v>
      </c>
      <c r="E9812" s="3">
        <f t="shared" si="459"/>
        <v>42135</v>
      </c>
      <c r="F9812" t="str">
        <f t="shared" si="457"/>
        <v>ROOM011</v>
      </c>
    </row>
    <row r="9813" spans="1:6" x14ac:dyDescent="0.3">
      <c r="A9813" t="s">
        <v>31060</v>
      </c>
      <c r="B9813" t="s">
        <v>21057</v>
      </c>
      <c r="C9813" s="3">
        <f t="shared" si="458"/>
        <v>42614</v>
      </c>
      <c r="E9813" s="3">
        <f t="shared" si="459"/>
        <v>42644</v>
      </c>
      <c r="F9813" t="str">
        <f t="shared" si="457"/>
        <v>ROOM012</v>
      </c>
    </row>
    <row r="9814" spans="1:6" x14ac:dyDescent="0.3">
      <c r="A9814" t="s">
        <v>31061</v>
      </c>
      <c r="B9814" t="s">
        <v>21058</v>
      </c>
      <c r="C9814" s="3">
        <f t="shared" si="458"/>
        <v>42300</v>
      </c>
      <c r="E9814" s="3">
        <f t="shared" si="459"/>
        <v>42331</v>
      </c>
      <c r="F9814" t="str">
        <f t="shared" si="457"/>
        <v>ROOM013</v>
      </c>
    </row>
    <row r="9815" spans="1:6" x14ac:dyDescent="0.3">
      <c r="A9815" t="s">
        <v>31062</v>
      </c>
      <c r="B9815" t="s">
        <v>21059</v>
      </c>
      <c r="C9815" s="3">
        <f t="shared" si="458"/>
        <v>43063</v>
      </c>
      <c r="E9815" s="3">
        <f t="shared" si="459"/>
        <v>43093</v>
      </c>
      <c r="F9815" t="str">
        <f t="shared" si="457"/>
        <v>ROOM014</v>
      </c>
    </row>
    <row r="9816" spans="1:6" x14ac:dyDescent="0.3">
      <c r="A9816" t="s">
        <v>31063</v>
      </c>
      <c r="B9816" t="s">
        <v>21060</v>
      </c>
      <c r="C9816" s="3">
        <f t="shared" si="458"/>
        <v>42594</v>
      </c>
      <c r="E9816" s="3">
        <f t="shared" si="459"/>
        <v>42625</v>
      </c>
      <c r="F9816" t="str">
        <f t="shared" si="457"/>
        <v>ROOM015</v>
      </c>
    </row>
    <row r="9817" spans="1:6" x14ac:dyDescent="0.3">
      <c r="A9817" t="s">
        <v>31064</v>
      </c>
      <c r="B9817" t="s">
        <v>21061</v>
      </c>
      <c r="C9817" s="3">
        <f t="shared" si="458"/>
        <v>43148</v>
      </c>
      <c r="E9817" s="3">
        <f t="shared" si="459"/>
        <v>43176</v>
      </c>
      <c r="F9817" t="str">
        <f t="shared" si="457"/>
        <v>ROOM016</v>
      </c>
    </row>
    <row r="9818" spans="1:6" x14ac:dyDescent="0.3">
      <c r="A9818" t="s">
        <v>31065</v>
      </c>
      <c r="B9818" t="s">
        <v>21062</v>
      </c>
      <c r="C9818" s="3">
        <f t="shared" si="458"/>
        <v>42134</v>
      </c>
      <c r="E9818" s="3">
        <f t="shared" si="459"/>
        <v>42135</v>
      </c>
      <c r="F9818" t="str">
        <f t="shared" si="457"/>
        <v>ROOM017</v>
      </c>
    </row>
    <row r="9819" spans="1:6" x14ac:dyDescent="0.3">
      <c r="A9819" t="s">
        <v>31066</v>
      </c>
      <c r="B9819" t="s">
        <v>21063</v>
      </c>
      <c r="C9819" s="3">
        <f t="shared" si="458"/>
        <v>42614</v>
      </c>
      <c r="E9819" s="3">
        <f t="shared" si="459"/>
        <v>42644</v>
      </c>
      <c r="F9819" t="str">
        <f t="shared" si="457"/>
        <v>ROOM018</v>
      </c>
    </row>
    <row r="9820" spans="1:6" x14ac:dyDescent="0.3">
      <c r="A9820" t="s">
        <v>31067</v>
      </c>
      <c r="B9820" t="s">
        <v>21064</v>
      </c>
      <c r="C9820" s="3">
        <f t="shared" si="458"/>
        <v>42300</v>
      </c>
      <c r="E9820" s="3">
        <f t="shared" si="459"/>
        <v>42331</v>
      </c>
      <c r="F9820" t="str">
        <f t="shared" si="457"/>
        <v>ROOM019</v>
      </c>
    </row>
    <row r="9821" spans="1:6" x14ac:dyDescent="0.3">
      <c r="A9821" t="s">
        <v>31068</v>
      </c>
      <c r="B9821" t="s">
        <v>21065</v>
      </c>
      <c r="C9821" s="3">
        <f t="shared" si="458"/>
        <v>43063</v>
      </c>
      <c r="E9821" s="3">
        <f t="shared" si="459"/>
        <v>43093</v>
      </c>
      <c r="F9821" t="str">
        <f t="shared" si="457"/>
        <v>ROOM020</v>
      </c>
    </row>
    <row r="9822" spans="1:6" x14ac:dyDescent="0.3">
      <c r="A9822" t="s">
        <v>31069</v>
      </c>
      <c r="B9822" t="s">
        <v>21066</v>
      </c>
      <c r="C9822" s="3">
        <f t="shared" si="458"/>
        <v>42594</v>
      </c>
      <c r="E9822" s="3">
        <f t="shared" si="459"/>
        <v>42625</v>
      </c>
      <c r="F9822" t="str">
        <f t="shared" si="457"/>
        <v>ROOM021</v>
      </c>
    </row>
    <row r="9823" spans="1:6" x14ac:dyDescent="0.3">
      <c r="A9823" t="s">
        <v>31070</v>
      </c>
      <c r="B9823" t="s">
        <v>21067</v>
      </c>
      <c r="C9823" s="3">
        <f t="shared" si="458"/>
        <v>43148</v>
      </c>
      <c r="E9823" s="3">
        <f t="shared" si="459"/>
        <v>43176</v>
      </c>
      <c r="F9823" t="str">
        <f t="shared" si="457"/>
        <v>ROOM022</v>
      </c>
    </row>
    <row r="9824" spans="1:6" x14ac:dyDescent="0.3">
      <c r="A9824" t="s">
        <v>31071</v>
      </c>
      <c r="B9824" t="s">
        <v>21068</v>
      </c>
      <c r="C9824" s="3">
        <f t="shared" si="458"/>
        <v>42134</v>
      </c>
      <c r="E9824" s="3">
        <f t="shared" si="459"/>
        <v>42135</v>
      </c>
      <c r="F9824" t="str">
        <f t="shared" si="457"/>
        <v>ROOM023</v>
      </c>
    </row>
    <row r="9825" spans="1:6" x14ac:dyDescent="0.3">
      <c r="A9825" t="s">
        <v>31072</v>
      </c>
      <c r="B9825" t="s">
        <v>21069</v>
      </c>
      <c r="C9825" s="3">
        <f t="shared" si="458"/>
        <v>42614</v>
      </c>
      <c r="E9825" s="3">
        <f t="shared" si="459"/>
        <v>42644</v>
      </c>
      <c r="F9825" t="str">
        <f t="shared" si="457"/>
        <v>ROOM024</v>
      </c>
    </row>
    <row r="9826" spans="1:6" x14ac:dyDescent="0.3">
      <c r="A9826" t="s">
        <v>31073</v>
      </c>
      <c r="B9826" t="s">
        <v>21070</v>
      </c>
      <c r="C9826" s="3">
        <f t="shared" si="458"/>
        <v>42300</v>
      </c>
      <c r="E9826" s="3">
        <f t="shared" si="459"/>
        <v>42331</v>
      </c>
      <c r="F9826" t="str">
        <f t="shared" si="457"/>
        <v>ROOM025</v>
      </c>
    </row>
    <row r="9827" spans="1:6" x14ac:dyDescent="0.3">
      <c r="A9827" t="s">
        <v>31074</v>
      </c>
      <c r="B9827" t="s">
        <v>21071</v>
      </c>
      <c r="C9827" s="3">
        <f t="shared" si="458"/>
        <v>43063</v>
      </c>
      <c r="E9827" s="3">
        <f t="shared" si="459"/>
        <v>43093</v>
      </c>
      <c r="F9827" t="str">
        <f t="shared" si="457"/>
        <v>ROOM026</v>
      </c>
    </row>
    <row r="9828" spans="1:6" x14ac:dyDescent="0.3">
      <c r="A9828" t="s">
        <v>31075</v>
      </c>
      <c r="B9828" t="s">
        <v>21072</v>
      </c>
      <c r="C9828" s="3">
        <f t="shared" si="458"/>
        <v>42594</v>
      </c>
      <c r="E9828" s="3">
        <f t="shared" si="459"/>
        <v>42625</v>
      </c>
      <c r="F9828" t="str">
        <f t="shared" si="457"/>
        <v>ROOM027</v>
      </c>
    </row>
    <row r="9829" spans="1:6" x14ac:dyDescent="0.3">
      <c r="A9829" t="s">
        <v>31076</v>
      </c>
      <c r="B9829" t="s">
        <v>21073</v>
      </c>
      <c r="C9829" s="3">
        <f t="shared" si="458"/>
        <v>43148</v>
      </c>
      <c r="E9829" s="3">
        <f t="shared" si="459"/>
        <v>43176</v>
      </c>
      <c r="F9829" t="str">
        <f t="shared" si="457"/>
        <v>ROOM028</v>
      </c>
    </row>
    <row r="9830" spans="1:6" x14ac:dyDescent="0.3">
      <c r="A9830" t="s">
        <v>31077</v>
      </c>
      <c r="B9830" t="s">
        <v>21074</v>
      </c>
      <c r="C9830" s="3">
        <f t="shared" si="458"/>
        <v>42134</v>
      </c>
      <c r="E9830" s="3">
        <f t="shared" si="459"/>
        <v>42135</v>
      </c>
      <c r="F9830" t="str">
        <f t="shared" si="457"/>
        <v>ROOM029</v>
      </c>
    </row>
    <row r="9831" spans="1:6" x14ac:dyDescent="0.3">
      <c r="A9831" t="s">
        <v>31078</v>
      </c>
      <c r="B9831" t="s">
        <v>21075</v>
      </c>
      <c r="C9831" s="3">
        <f t="shared" si="458"/>
        <v>42614</v>
      </c>
      <c r="E9831" s="3">
        <f t="shared" si="459"/>
        <v>42644</v>
      </c>
      <c r="F9831" t="str">
        <f t="shared" ref="F9831:F9894" si="460">F9731</f>
        <v>ROOM030</v>
      </c>
    </row>
    <row r="9832" spans="1:6" x14ac:dyDescent="0.3">
      <c r="A9832" t="s">
        <v>31079</v>
      </c>
      <c r="B9832" t="s">
        <v>21076</v>
      </c>
      <c r="C9832" s="3">
        <f t="shared" si="458"/>
        <v>42300</v>
      </c>
      <c r="E9832" s="3">
        <f t="shared" si="459"/>
        <v>42331</v>
      </c>
      <c r="F9832" t="str">
        <f t="shared" si="460"/>
        <v>ROOM031</v>
      </c>
    </row>
    <row r="9833" spans="1:6" x14ac:dyDescent="0.3">
      <c r="A9833" t="s">
        <v>31080</v>
      </c>
      <c r="B9833" t="s">
        <v>21077</v>
      </c>
      <c r="C9833" s="3">
        <f t="shared" si="458"/>
        <v>43063</v>
      </c>
      <c r="E9833" s="3">
        <f t="shared" si="459"/>
        <v>43093</v>
      </c>
      <c r="F9833" t="str">
        <f t="shared" si="460"/>
        <v>ROOM032</v>
      </c>
    </row>
    <row r="9834" spans="1:6" x14ac:dyDescent="0.3">
      <c r="A9834" t="s">
        <v>31081</v>
      </c>
      <c r="B9834" t="s">
        <v>21078</v>
      </c>
      <c r="C9834" s="3">
        <f t="shared" si="458"/>
        <v>42594</v>
      </c>
      <c r="E9834" s="3">
        <f t="shared" si="459"/>
        <v>42625</v>
      </c>
      <c r="F9834" t="str">
        <f t="shared" si="460"/>
        <v>ROOM033</v>
      </c>
    </row>
    <row r="9835" spans="1:6" x14ac:dyDescent="0.3">
      <c r="A9835" t="s">
        <v>31082</v>
      </c>
      <c r="B9835" t="s">
        <v>21079</v>
      </c>
      <c r="C9835" s="3">
        <f t="shared" si="458"/>
        <v>43148</v>
      </c>
      <c r="E9835" s="3">
        <f t="shared" si="459"/>
        <v>43176</v>
      </c>
      <c r="F9835" t="str">
        <f t="shared" si="460"/>
        <v>ROOM034</v>
      </c>
    </row>
    <row r="9836" spans="1:6" x14ac:dyDescent="0.3">
      <c r="A9836" t="s">
        <v>31083</v>
      </c>
      <c r="B9836" t="s">
        <v>21080</v>
      </c>
      <c r="C9836" s="3">
        <f t="shared" si="458"/>
        <v>42134</v>
      </c>
      <c r="E9836" s="3">
        <f t="shared" si="459"/>
        <v>42135</v>
      </c>
      <c r="F9836" t="str">
        <f t="shared" si="460"/>
        <v>ROOM035</v>
      </c>
    </row>
    <row r="9837" spans="1:6" x14ac:dyDescent="0.3">
      <c r="A9837" t="s">
        <v>31084</v>
      </c>
      <c r="B9837" t="s">
        <v>21081</v>
      </c>
      <c r="C9837" s="3">
        <f t="shared" si="458"/>
        <v>42614</v>
      </c>
      <c r="E9837" s="3">
        <f t="shared" si="459"/>
        <v>42644</v>
      </c>
      <c r="F9837" t="str">
        <f t="shared" si="460"/>
        <v>ROOM036</v>
      </c>
    </row>
    <row r="9838" spans="1:6" x14ac:dyDescent="0.3">
      <c r="A9838" t="s">
        <v>31085</v>
      </c>
      <c r="B9838" t="s">
        <v>21082</v>
      </c>
      <c r="C9838" s="3">
        <f t="shared" si="458"/>
        <v>42300</v>
      </c>
      <c r="E9838" s="3">
        <f t="shared" si="459"/>
        <v>42331</v>
      </c>
      <c r="F9838" t="str">
        <f t="shared" si="460"/>
        <v>ROOM037</v>
      </c>
    </row>
    <row r="9839" spans="1:6" x14ac:dyDescent="0.3">
      <c r="A9839" t="s">
        <v>31086</v>
      </c>
      <c r="B9839" t="s">
        <v>21083</v>
      </c>
      <c r="C9839" s="3">
        <f t="shared" si="458"/>
        <v>43063</v>
      </c>
      <c r="E9839" s="3">
        <f t="shared" si="459"/>
        <v>43093</v>
      </c>
      <c r="F9839" t="str">
        <f t="shared" si="460"/>
        <v>ROOM038</v>
      </c>
    </row>
    <row r="9840" spans="1:6" x14ac:dyDescent="0.3">
      <c r="A9840" t="s">
        <v>31087</v>
      </c>
      <c r="B9840" t="s">
        <v>21084</v>
      </c>
      <c r="C9840" s="3">
        <f t="shared" si="458"/>
        <v>42594</v>
      </c>
      <c r="E9840" s="3">
        <f t="shared" si="459"/>
        <v>42625</v>
      </c>
      <c r="F9840" t="str">
        <f t="shared" si="460"/>
        <v>ROOM039</v>
      </c>
    </row>
    <row r="9841" spans="1:6" x14ac:dyDescent="0.3">
      <c r="A9841" t="s">
        <v>31088</v>
      </c>
      <c r="B9841" t="s">
        <v>21085</v>
      </c>
      <c r="C9841" s="3">
        <f t="shared" si="458"/>
        <v>43148</v>
      </c>
      <c r="E9841" s="3">
        <f t="shared" si="459"/>
        <v>43176</v>
      </c>
      <c r="F9841" t="str">
        <f t="shared" si="460"/>
        <v>ROOM040</v>
      </c>
    </row>
    <row r="9842" spans="1:6" x14ac:dyDescent="0.3">
      <c r="A9842" t="s">
        <v>31089</v>
      </c>
      <c r="B9842" t="s">
        <v>21086</v>
      </c>
      <c r="C9842" s="3">
        <f t="shared" si="458"/>
        <v>42134</v>
      </c>
      <c r="E9842" s="3">
        <f t="shared" si="459"/>
        <v>42135</v>
      </c>
      <c r="F9842" t="str">
        <f t="shared" si="460"/>
        <v>ROOM041</v>
      </c>
    </row>
    <row r="9843" spans="1:6" x14ac:dyDescent="0.3">
      <c r="A9843" t="s">
        <v>31090</v>
      </c>
      <c r="B9843" t="s">
        <v>21087</v>
      </c>
      <c r="C9843" s="3">
        <f t="shared" si="458"/>
        <v>42614</v>
      </c>
      <c r="E9843" s="3">
        <f t="shared" si="459"/>
        <v>42644</v>
      </c>
      <c r="F9843" t="str">
        <f t="shared" si="460"/>
        <v>ROOM042</v>
      </c>
    </row>
    <row r="9844" spans="1:6" x14ac:dyDescent="0.3">
      <c r="A9844" t="s">
        <v>31091</v>
      </c>
      <c r="B9844" t="s">
        <v>21088</v>
      </c>
      <c r="C9844" s="3">
        <f t="shared" si="458"/>
        <v>42300</v>
      </c>
      <c r="E9844" s="3">
        <f t="shared" si="459"/>
        <v>42331</v>
      </c>
      <c r="F9844" t="str">
        <f t="shared" si="460"/>
        <v>ROOM043</v>
      </c>
    </row>
    <row r="9845" spans="1:6" x14ac:dyDescent="0.3">
      <c r="A9845" t="s">
        <v>31092</v>
      </c>
      <c r="B9845" t="s">
        <v>21089</v>
      </c>
      <c r="C9845" s="3">
        <f t="shared" si="458"/>
        <v>43063</v>
      </c>
      <c r="E9845" s="3">
        <f t="shared" si="459"/>
        <v>43093</v>
      </c>
      <c r="F9845" t="str">
        <f t="shared" si="460"/>
        <v>ROOM044</v>
      </c>
    </row>
    <row r="9846" spans="1:6" x14ac:dyDescent="0.3">
      <c r="A9846" t="s">
        <v>31093</v>
      </c>
      <c r="B9846" t="s">
        <v>21090</v>
      </c>
      <c r="C9846" s="3">
        <f t="shared" si="458"/>
        <v>42594</v>
      </c>
      <c r="E9846" s="3">
        <f t="shared" si="459"/>
        <v>42625</v>
      </c>
      <c r="F9846" t="str">
        <f t="shared" si="460"/>
        <v>ROOM045</v>
      </c>
    </row>
    <row r="9847" spans="1:6" x14ac:dyDescent="0.3">
      <c r="A9847" t="s">
        <v>31094</v>
      </c>
      <c r="B9847" t="s">
        <v>21091</v>
      </c>
      <c r="C9847" s="3">
        <f t="shared" si="458"/>
        <v>43148</v>
      </c>
      <c r="E9847" s="3">
        <f t="shared" si="459"/>
        <v>43176</v>
      </c>
      <c r="F9847" t="str">
        <f t="shared" si="460"/>
        <v>ROOM046</v>
      </c>
    </row>
    <row r="9848" spans="1:6" x14ac:dyDescent="0.3">
      <c r="A9848" t="s">
        <v>31095</v>
      </c>
      <c r="B9848" t="s">
        <v>21092</v>
      </c>
      <c r="C9848" s="3">
        <f t="shared" si="458"/>
        <v>42134</v>
      </c>
      <c r="E9848" s="3">
        <f t="shared" si="459"/>
        <v>42135</v>
      </c>
      <c r="F9848" t="str">
        <f t="shared" si="460"/>
        <v>ROOM047</v>
      </c>
    </row>
    <row r="9849" spans="1:6" x14ac:dyDescent="0.3">
      <c r="A9849" t="s">
        <v>31096</v>
      </c>
      <c r="B9849" t="s">
        <v>21093</v>
      </c>
      <c r="C9849" s="3">
        <f t="shared" si="458"/>
        <v>42614</v>
      </c>
      <c r="E9849" s="3">
        <f t="shared" si="459"/>
        <v>42644</v>
      </c>
      <c r="F9849" t="str">
        <f t="shared" si="460"/>
        <v>ROOM048</v>
      </c>
    </row>
    <row r="9850" spans="1:6" x14ac:dyDescent="0.3">
      <c r="A9850" t="s">
        <v>31097</v>
      </c>
      <c r="B9850" t="s">
        <v>21094</v>
      </c>
      <c r="C9850" s="3">
        <f t="shared" si="458"/>
        <v>42300</v>
      </c>
      <c r="E9850" s="3">
        <f t="shared" si="459"/>
        <v>42331</v>
      </c>
      <c r="F9850" t="str">
        <f t="shared" si="460"/>
        <v>ROOM049</v>
      </c>
    </row>
    <row r="9851" spans="1:6" x14ac:dyDescent="0.3">
      <c r="A9851" t="s">
        <v>31098</v>
      </c>
      <c r="B9851" t="s">
        <v>21095</v>
      </c>
      <c r="C9851" s="3">
        <f t="shared" si="458"/>
        <v>43063</v>
      </c>
      <c r="E9851" s="3">
        <f t="shared" si="459"/>
        <v>43093</v>
      </c>
      <c r="F9851" t="str">
        <f t="shared" si="460"/>
        <v>ROOM050</v>
      </c>
    </row>
    <row r="9852" spans="1:6" x14ac:dyDescent="0.3">
      <c r="A9852" t="s">
        <v>31099</v>
      </c>
      <c r="B9852" t="s">
        <v>21096</v>
      </c>
      <c r="C9852" s="3">
        <f t="shared" si="458"/>
        <v>42594</v>
      </c>
      <c r="E9852" s="3">
        <f t="shared" si="459"/>
        <v>42625</v>
      </c>
      <c r="F9852" t="str">
        <f t="shared" si="460"/>
        <v>ROOM051</v>
      </c>
    </row>
    <row r="9853" spans="1:6" x14ac:dyDescent="0.3">
      <c r="A9853" t="s">
        <v>31100</v>
      </c>
      <c r="B9853" t="s">
        <v>21097</v>
      </c>
      <c r="C9853" s="3">
        <f t="shared" si="458"/>
        <v>43148</v>
      </c>
      <c r="E9853" s="3">
        <f t="shared" si="459"/>
        <v>43176</v>
      </c>
      <c r="F9853" t="str">
        <f t="shared" si="460"/>
        <v>ROOM052</v>
      </c>
    </row>
    <row r="9854" spans="1:6" x14ac:dyDescent="0.3">
      <c r="A9854" t="s">
        <v>31101</v>
      </c>
      <c r="B9854" t="s">
        <v>21098</v>
      </c>
      <c r="C9854" s="3">
        <f t="shared" si="458"/>
        <v>42134</v>
      </c>
      <c r="E9854" s="3">
        <f t="shared" si="459"/>
        <v>42135</v>
      </c>
      <c r="F9854" t="str">
        <f t="shared" si="460"/>
        <v>ROOM053</v>
      </c>
    </row>
    <row r="9855" spans="1:6" x14ac:dyDescent="0.3">
      <c r="A9855" t="s">
        <v>31102</v>
      </c>
      <c r="B9855" t="s">
        <v>21099</v>
      </c>
      <c r="C9855" s="3">
        <f t="shared" si="458"/>
        <v>42614</v>
      </c>
      <c r="E9855" s="3">
        <f t="shared" si="459"/>
        <v>42644</v>
      </c>
      <c r="F9855" t="str">
        <f t="shared" si="460"/>
        <v>ROOM054</v>
      </c>
    </row>
    <row r="9856" spans="1:6" x14ac:dyDescent="0.3">
      <c r="A9856" t="s">
        <v>31103</v>
      </c>
      <c r="B9856" t="s">
        <v>21100</v>
      </c>
      <c r="C9856" s="3">
        <f t="shared" si="458"/>
        <v>42300</v>
      </c>
      <c r="E9856" s="3">
        <f t="shared" si="459"/>
        <v>42331</v>
      </c>
      <c r="F9856" t="str">
        <f t="shared" si="460"/>
        <v>ROOM055</v>
      </c>
    </row>
    <row r="9857" spans="1:6" x14ac:dyDescent="0.3">
      <c r="A9857" t="s">
        <v>31104</v>
      </c>
      <c r="B9857" t="s">
        <v>21101</v>
      </c>
      <c r="C9857" s="3">
        <f t="shared" si="458"/>
        <v>43063</v>
      </c>
      <c r="E9857" s="3">
        <f t="shared" si="459"/>
        <v>43093</v>
      </c>
      <c r="F9857" t="str">
        <f t="shared" si="460"/>
        <v>ROOM056</v>
      </c>
    </row>
    <row r="9858" spans="1:6" x14ac:dyDescent="0.3">
      <c r="A9858" t="s">
        <v>31105</v>
      </c>
      <c r="B9858" t="s">
        <v>21102</v>
      </c>
      <c r="C9858" s="3">
        <f t="shared" si="458"/>
        <v>42594</v>
      </c>
      <c r="E9858" s="3">
        <f t="shared" si="459"/>
        <v>42625</v>
      </c>
      <c r="F9858" t="str">
        <f t="shared" si="460"/>
        <v>ROOM057</v>
      </c>
    </row>
    <row r="9859" spans="1:6" x14ac:dyDescent="0.3">
      <c r="A9859" t="s">
        <v>31106</v>
      </c>
      <c r="B9859" t="s">
        <v>21103</v>
      </c>
      <c r="C9859" s="3">
        <f t="shared" si="458"/>
        <v>43148</v>
      </c>
      <c r="E9859" s="3">
        <f t="shared" si="459"/>
        <v>43176</v>
      </c>
      <c r="F9859" t="str">
        <f t="shared" si="460"/>
        <v>ROOM058</v>
      </c>
    </row>
    <row r="9860" spans="1:6" x14ac:dyDescent="0.3">
      <c r="A9860" t="s">
        <v>31107</v>
      </c>
      <c r="B9860" t="s">
        <v>21104</v>
      </c>
      <c r="C9860" s="3">
        <f t="shared" si="458"/>
        <v>42134</v>
      </c>
      <c r="E9860" s="3">
        <f t="shared" si="459"/>
        <v>42135</v>
      </c>
      <c r="F9860" t="str">
        <f t="shared" si="460"/>
        <v>ROOM059</v>
      </c>
    </row>
    <row r="9861" spans="1:6" x14ac:dyDescent="0.3">
      <c r="A9861" t="s">
        <v>31108</v>
      </c>
      <c r="B9861" t="s">
        <v>21105</v>
      </c>
      <c r="C9861" s="3">
        <f t="shared" si="458"/>
        <v>42614</v>
      </c>
      <c r="E9861" s="3">
        <f t="shared" si="459"/>
        <v>42644</v>
      </c>
      <c r="F9861" t="str">
        <f t="shared" si="460"/>
        <v>ROOM060</v>
      </c>
    </row>
    <row r="9862" spans="1:6" x14ac:dyDescent="0.3">
      <c r="A9862" t="s">
        <v>31109</v>
      </c>
      <c r="B9862" t="s">
        <v>21106</v>
      </c>
      <c r="C9862" s="3">
        <f t="shared" si="458"/>
        <v>42300</v>
      </c>
      <c r="E9862" s="3">
        <f t="shared" si="459"/>
        <v>42331</v>
      </c>
      <c r="F9862" t="str">
        <f t="shared" si="460"/>
        <v>ROOM061</v>
      </c>
    </row>
    <row r="9863" spans="1:6" x14ac:dyDescent="0.3">
      <c r="A9863" t="s">
        <v>31110</v>
      </c>
      <c r="B9863" t="s">
        <v>21107</v>
      </c>
      <c r="C9863" s="3">
        <f t="shared" si="458"/>
        <v>43063</v>
      </c>
      <c r="E9863" s="3">
        <f t="shared" si="459"/>
        <v>43093</v>
      </c>
      <c r="F9863" t="str">
        <f t="shared" si="460"/>
        <v>ROOM062</v>
      </c>
    </row>
    <row r="9864" spans="1:6" x14ac:dyDescent="0.3">
      <c r="A9864" t="s">
        <v>31111</v>
      </c>
      <c r="B9864" t="s">
        <v>21108</v>
      </c>
      <c r="C9864" s="3">
        <f t="shared" si="458"/>
        <v>42594</v>
      </c>
      <c r="E9864" s="3">
        <f t="shared" si="459"/>
        <v>42625</v>
      </c>
      <c r="F9864" t="str">
        <f t="shared" si="460"/>
        <v>ROOM063</v>
      </c>
    </row>
    <row r="9865" spans="1:6" x14ac:dyDescent="0.3">
      <c r="A9865" t="s">
        <v>31112</v>
      </c>
      <c r="B9865" t="s">
        <v>21109</v>
      </c>
      <c r="C9865" s="3">
        <f t="shared" ref="C9865:C9928" si="461">C9859</f>
        <v>43148</v>
      </c>
      <c r="E9865" s="3">
        <f t="shared" ref="E9865:E9928" si="462">E9859</f>
        <v>43176</v>
      </c>
      <c r="F9865" t="str">
        <f t="shared" si="460"/>
        <v>ROOM064</v>
      </c>
    </row>
    <row r="9866" spans="1:6" x14ac:dyDescent="0.3">
      <c r="A9866" t="s">
        <v>31113</v>
      </c>
      <c r="B9866" t="s">
        <v>21110</v>
      </c>
      <c r="C9866" s="3">
        <f t="shared" si="461"/>
        <v>42134</v>
      </c>
      <c r="E9866" s="3">
        <f t="shared" si="462"/>
        <v>42135</v>
      </c>
      <c r="F9866" t="str">
        <f t="shared" si="460"/>
        <v>ROOM065</v>
      </c>
    </row>
    <row r="9867" spans="1:6" x14ac:dyDescent="0.3">
      <c r="A9867" t="s">
        <v>31114</v>
      </c>
      <c r="B9867" t="s">
        <v>21111</v>
      </c>
      <c r="C9867" s="3">
        <f t="shared" si="461"/>
        <v>42614</v>
      </c>
      <c r="E9867" s="3">
        <f t="shared" si="462"/>
        <v>42644</v>
      </c>
      <c r="F9867" t="str">
        <f t="shared" si="460"/>
        <v>ROOM066</v>
      </c>
    </row>
    <row r="9868" spans="1:6" x14ac:dyDescent="0.3">
      <c r="A9868" t="s">
        <v>31115</v>
      </c>
      <c r="B9868" t="s">
        <v>21112</v>
      </c>
      <c r="C9868" s="3">
        <f t="shared" si="461"/>
        <v>42300</v>
      </c>
      <c r="E9868" s="3">
        <f t="shared" si="462"/>
        <v>42331</v>
      </c>
      <c r="F9868" t="str">
        <f t="shared" si="460"/>
        <v>ROOM067</v>
      </c>
    </row>
    <row r="9869" spans="1:6" x14ac:dyDescent="0.3">
      <c r="A9869" t="s">
        <v>31116</v>
      </c>
      <c r="B9869" t="s">
        <v>21113</v>
      </c>
      <c r="C9869" s="3">
        <f t="shared" si="461"/>
        <v>43063</v>
      </c>
      <c r="E9869" s="3">
        <f t="shared" si="462"/>
        <v>43093</v>
      </c>
      <c r="F9869" t="str">
        <f t="shared" si="460"/>
        <v>ROOM068</v>
      </c>
    </row>
    <row r="9870" spans="1:6" x14ac:dyDescent="0.3">
      <c r="A9870" t="s">
        <v>31117</v>
      </c>
      <c r="B9870" t="s">
        <v>21114</v>
      </c>
      <c r="C9870" s="3">
        <f t="shared" si="461"/>
        <v>42594</v>
      </c>
      <c r="E9870" s="3">
        <f t="shared" si="462"/>
        <v>42625</v>
      </c>
      <c r="F9870" t="str">
        <f t="shared" si="460"/>
        <v>ROOM069</v>
      </c>
    </row>
    <row r="9871" spans="1:6" x14ac:dyDescent="0.3">
      <c r="A9871" t="s">
        <v>31118</v>
      </c>
      <c r="B9871" t="s">
        <v>21115</v>
      </c>
      <c r="C9871" s="3">
        <f t="shared" si="461"/>
        <v>43148</v>
      </c>
      <c r="E9871" s="3">
        <f t="shared" si="462"/>
        <v>43176</v>
      </c>
      <c r="F9871" t="str">
        <f t="shared" si="460"/>
        <v>ROOM070</v>
      </c>
    </row>
    <row r="9872" spans="1:6" x14ac:dyDescent="0.3">
      <c r="A9872" t="s">
        <v>31119</v>
      </c>
      <c r="B9872" t="s">
        <v>21116</v>
      </c>
      <c r="C9872" s="3">
        <f t="shared" si="461"/>
        <v>42134</v>
      </c>
      <c r="E9872" s="3">
        <f t="shared" si="462"/>
        <v>42135</v>
      </c>
      <c r="F9872" t="str">
        <f t="shared" si="460"/>
        <v>ROOM071</v>
      </c>
    </row>
    <row r="9873" spans="1:6" x14ac:dyDescent="0.3">
      <c r="A9873" t="s">
        <v>31120</v>
      </c>
      <c r="B9873" t="s">
        <v>21117</v>
      </c>
      <c r="C9873" s="3">
        <f t="shared" si="461"/>
        <v>42614</v>
      </c>
      <c r="E9873" s="3">
        <f t="shared" si="462"/>
        <v>42644</v>
      </c>
      <c r="F9873" t="str">
        <f t="shared" si="460"/>
        <v>ROOM072</v>
      </c>
    </row>
    <row r="9874" spans="1:6" x14ac:dyDescent="0.3">
      <c r="A9874" t="s">
        <v>31121</v>
      </c>
      <c r="B9874" t="s">
        <v>21118</v>
      </c>
      <c r="C9874" s="3">
        <f t="shared" si="461"/>
        <v>42300</v>
      </c>
      <c r="E9874" s="3">
        <f t="shared" si="462"/>
        <v>42331</v>
      </c>
      <c r="F9874" t="str">
        <f t="shared" si="460"/>
        <v>ROOM073</v>
      </c>
    </row>
    <row r="9875" spans="1:6" x14ac:dyDescent="0.3">
      <c r="A9875" t="s">
        <v>31122</v>
      </c>
      <c r="B9875" t="s">
        <v>21119</v>
      </c>
      <c r="C9875" s="3">
        <f t="shared" si="461"/>
        <v>43063</v>
      </c>
      <c r="E9875" s="3">
        <f t="shared" si="462"/>
        <v>43093</v>
      </c>
      <c r="F9875" t="str">
        <f t="shared" si="460"/>
        <v>ROOM074</v>
      </c>
    </row>
    <row r="9876" spans="1:6" x14ac:dyDescent="0.3">
      <c r="A9876" t="s">
        <v>31123</v>
      </c>
      <c r="B9876" t="s">
        <v>21120</v>
      </c>
      <c r="C9876" s="3">
        <f t="shared" si="461"/>
        <v>42594</v>
      </c>
      <c r="E9876" s="3">
        <f t="shared" si="462"/>
        <v>42625</v>
      </c>
      <c r="F9876" t="str">
        <f t="shared" si="460"/>
        <v>ROOM075</v>
      </c>
    </row>
    <row r="9877" spans="1:6" x14ac:dyDescent="0.3">
      <c r="A9877" t="s">
        <v>31124</v>
      </c>
      <c r="B9877" t="s">
        <v>21121</v>
      </c>
      <c r="C9877" s="3">
        <f t="shared" si="461"/>
        <v>43148</v>
      </c>
      <c r="E9877" s="3">
        <f t="shared" si="462"/>
        <v>43176</v>
      </c>
      <c r="F9877" t="str">
        <f t="shared" si="460"/>
        <v>ROOM076</v>
      </c>
    </row>
    <row r="9878" spans="1:6" x14ac:dyDescent="0.3">
      <c r="A9878" t="s">
        <v>31125</v>
      </c>
      <c r="B9878" t="s">
        <v>21122</v>
      </c>
      <c r="C9878" s="3">
        <f t="shared" si="461"/>
        <v>42134</v>
      </c>
      <c r="E9878" s="3">
        <f t="shared" si="462"/>
        <v>42135</v>
      </c>
      <c r="F9878" t="str">
        <f t="shared" si="460"/>
        <v>ROOM077</v>
      </c>
    </row>
    <row r="9879" spans="1:6" x14ac:dyDescent="0.3">
      <c r="A9879" t="s">
        <v>31126</v>
      </c>
      <c r="B9879" t="s">
        <v>21123</v>
      </c>
      <c r="C9879" s="3">
        <f t="shared" si="461"/>
        <v>42614</v>
      </c>
      <c r="E9879" s="3">
        <f t="shared" si="462"/>
        <v>42644</v>
      </c>
      <c r="F9879" t="str">
        <f t="shared" si="460"/>
        <v>ROOM078</v>
      </c>
    </row>
    <row r="9880" spans="1:6" x14ac:dyDescent="0.3">
      <c r="A9880" t="s">
        <v>31127</v>
      </c>
      <c r="B9880" t="s">
        <v>21124</v>
      </c>
      <c r="C9880" s="3">
        <f t="shared" si="461"/>
        <v>42300</v>
      </c>
      <c r="E9880" s="3">
        <f t="shared" si="462"/>
        <v>42331</v>
      </c>
      <c r="F9880" t="str">
        <f t="shared" si="460"/>
        <v>ROOM079</v>
      </c>
    </row>
    <row r="9881" spans="1:6" x14ac:dyDescent="0.3">
      <c r="A9881" t="s">
        <v>31128</v>
      </c>
      <c r="B9881" t="s">
        <v>21125</v>
      </c>
      <c r="C9881" s="3">
        <f t="shared" si="461"/>
        <v>43063</v>
      </c>
      <c r="E9881" s="3">
        <f t="shared" si="462"/>
        <v>43093</v>
      </c>
      <c r="F9881" t="str">
        <f t="shared" si="460"/>
        <v>ROOM080</v>
      </c>
    </row>
    <row r="9882" spans="1:6" x14ac:dyDescent="0.3">
      <c r="A9882" t="s">
        <v>31129</v>
      </c>
      <c r="B9882" t="s">
        <v>21126</v>
      </c>
      <c r="C9882" s="3">
        <f t="shared" si="461"/>
        <v>42594</v>
      </c>
      <c r="E9882" s="3">
        <f t="shared" si="462"/>
        <v>42625</v>
      </c>
      <c r="F9882" t="str">
        <f t="shared" si="460"/>
        <v>ROOM081</v>
      </c>
    </row>
    <row r="9883" spans="1:6" x14ac:dyDescent="0.3">
      <c r="A9883" t="s">
        <v>31130</v>
      </c>
      <c r="B9883" t="s">
        <v>21127</v>
      </c>
      <c r="C9883" s="3">
        <f t="shared" si="461"/>
        <v>43148</v>
      </c>
      <c r="E9883" s="3">
        <f t="shared" si="462"/>
        <v>43176</v>
      </c>
      <c r="F9883" t="str">
        <f t="shared" si="460"/>
        <v>ROOM082</v>
      </c>
    </row>
    <row r="9884" spans="1:6" x14ac:dyDescent="0.3">
      <c r="A9884" t="s">
        <v>31131</v>
      </c>
      <c r="B9884" t="s">
        <v>21128</v>
      </c>
      <c r="C9884" s="3">
        <f t="shared" si="461"/>
        <v>42134</v>
      </c>
      <c r="E9884" s="3">
        <f t="shared" si="462"/>
        <v>42135</v>
      </c>
      <c r="F9884" t="str">
        <f t="shared" si="460"/>
        <v>ROOM083</v>
      </c>
    </row>
    <row r="9885" spans="1:6" x14ac:dyDescent="0.3">
      <c r="A9885" t="s">
        <v>31132</v>
      </c>
      <c r="B9885" t="s">
        <v>21129</v>
      </c>
      <c r="C9885" s="3">
        <f t="shared" si="461"/>
        <v>42614</v>
      </c>
      <c r="E9885" s="3">
        <f t="shared" si="462"/>
        <v>42644</v>
      </c>
      <c r="F9885" t="str">
        <f t="shared" si="460"/>
        <v>ROOM084</v>
      </c>
    </row>
    <row r="9886" spans="1:6" x14ac:dyDescent="0.3">
      <c r="A9886" t="s">
        <v>31133</v>
      </c>
      <c r="B9886" t="s">
        <v>21130</v>
      </c>
      <c r="C9886" s="3">
        <f t="shared" si="461"/>
        <v>42300</v>
      </c>
      <c r="E9886" s="3">
        <f t="shared" si="462"/>
        <v>42331</v>
      </c>
      <c r="F9886" t="str">
        <f t="shared" si="460"/>
        <v>ROOM085</v>
      </c>
    </row>
    <row r="9887" spans="1:6" x14ac:dyDescent="0.3">
      <c r="A9887" t="s">
        <v>31134</v>
      </c>
      <c r="B9887" t="s">
        <v>21131</v>
      </c>
      <c r="C9887" s="3">
        <f t="shared" si="461"/>
        <v>43063</v>
      </c>
      <c r="E9887" s="3">
        <f t="shared" si="462"/>
        <v>43093</v>
      </c>
      <c r="F9887" t="str">
        <f t="shared" si="460"/>
        <v>ROOM086</v>
      </c>
    </row>
    <row r="9888" spans="1:6" x14ac:dyDescent="0.3">
      <c r="A9888" t="s">
        <v>31135</v>
      </c>
      <c r="B9888" t="s">
        <v>21132</v>
      </c>
      <c r="C9888" s="3">
        <f t="shared" si="461"/>
        <v>42594</v>
      </c>
      <c r="E9888" s="3">
        <f t="shared" si="462"/>
        <v>42625</v>
      </c>
      <c r="F9888" t="str">
        <f t="shared" si="460"/>
        <v>ROOM087</v>
      </c>
    </row>
    <row r="9889" spans="1:6" x14ac:dyDescent="0.3">
      <c r="A9889" t="s">
        <v>31136</v>
      </c>
      <c r="B9889" t="s">
        <v>21133</v>
      </c>
      <c r="C9889" s="3">
        <f t="shared" si="461"/>
        <v>43148</v>
      </c>
      <c r="E9889" s="3">
        <f t="shared" si="462"/>
        <v>43176</v>
      </c>
      <c r="F9889" t="str">
        <f t="shared" si="460"/>
        <v>ROOM088</v>
      </c>
    </row>
    <row r="9890" spans="1:6" x14ac:dyDescent="0.3">
      <c r="A9890" t="s">
        <v>31137</v>
      </c>
      <c r="B9890" t="s">
        <v>21134</v>
      </c>
      <c r="C9890" s="3">
        <f t="shared" si="461"/>
        <v>42134</v>
      </c>
      <c r="E9890" s="3">
        <f t="shared" si="462"/>
        <v>42135</v>
      </c>
      <c r="F9890" t="str">
        <f t="shared" si="460"/>
        <v>ROOM089</v>
      </c>
    </row>
    <row r="9891" spans="1:6" x14ac:dyDescent="0.3">
      <c r="A9891" t="s">
        <v>31138</v>
      </c>
      <c r="B9891" t="s">
        <v>21135</v>
      </c>
      <c r="C9891" s="3">
        <f t="shared" si="461"/>
        <v>42614</v>
      </c>
      <c r="E9891" s="3">
        <f t="shared" si="462"/>
        <v>42644</v>
      </c>
      <c r="F9891" t="str">
        <f t="shared" si="460"/>
        <v>ROOM090</v>
      </c>
    </row>
    <row r="9892" spans="1:6" x14ac:dyDescent="0.3">
      <c r="A9892" t="s">
        <v>31139</v>
      </c>
      <c r="B9892" t="s">
        <v>21136</v>
      </c>
      <c r="C9892" s="3">
        <f t="shared" si="461"/>
        <v>42300</v>
      </c>
      <c r="E9892" s="3">
        <f t="shared" si="462"/>
        <v>42331</v>
      </c>
      <c r="F9892" t="str">
        <f t="shared" si="460"/>
        <v>ROOM091</v>
      </c>
    </row>
    <row r="9893" spans="1:6" x14ac:dyDescent="0.3">
      <c r="A9893" t="s">
        <v>31140</v>
      </c>
      <c r="B9893" t="s">
        <v>21137</v>
      </c>
      <c r="C9893" s="3">
        <f t="shared" si="461"/>
        <v>43063</v>
      </c>
      <c r="E9893" s="3">
        <f t="shared" si="462"/>
        <v>43093</v>
      </c>
      <c r="F9893" t="str">
        <f t="shared" si="460"/>
        <v>ROOM092</v>
      </c>
    </row>
    <row r="9894" spans="1:6" x14ac:dyDescent="0.3">
      <c r="A9894" t="s">
        <v>31141</v>
      </c>
      <c r="B9894" t="s">
        <v>21138</v>
      </c>
      <c r="C9894" s="3">
        <f t="shared" si="461"/>
        <v>42594</v>
      </c>
      <c r="E9894" s="3">
        <f t="shared" si="462"/>
        <v>42625</v>
      </c>
      <c r="F9894" t="str">
        <f t="shared" si="460"/>
        <v>ROOM093</v>
      </c>
    </row>
    <row r="9895" spans="1:6" x14ac:dyDescent="0.3">
      <c r="A9895" t="s">
        <v>31142</v>
      </c>
      <c r="B9895" t="s">
        <v>21139</v>
      </c>
      <c r="C9895" s="3">
        <f t="shared" si="461"/>
        <v>43148</v>
      </c>
      <c r="E9895" s="3">
        <f t="shared" si="462"/>
        <v>43176</v>
      </c>
      <c r="F9895" t="str">
        <f t="shared" ref="F9895:F9958" si="463">F9795</f>
        <v>ROOM094</v>
      </c>
    </row>
    <row r="9896" spans="1:6" x14ac:dyDescent="0.3">
      <c r="A9896" t="s">
        <v>31143</v>
      </c>
      <c r="B9896" t="s">
        <v>21140</v>
      </c>
      <c r="C9896" s="3">
        <f t="shared" si="461"/>
        <v>42134</v>
      </c>
      <c r="E9896" s="3">
        <f t="shared" si="462"/>
        <v>42135</v>
      </c>
      <c r="F9896" t="str">
        <f t="shared" si="463"/>
        <v>ROOM095</v>
      </c>
    </row>
    <row r="9897" spans="1:6" x14ac:dyDescent="0.3">
      <c r="A9897" t="s">
        <v>31144</v>
      </c>
      <c r="B9897" t="s">
        <v>21141</v>
      </c>
      <c r="C9897" s="3">
        <f t="shared" si="461"/>
        <v>42614</v>
      </c>
      <c r="E9897" s="3">
        <f t="shared" si="462"/>
        <v>42644</v>
      </c>
      <c r="F9897" t="str">
        <f t="shared" si="463"/>
        <v>ROOM096</v>
      </c>
    </row>
    <row r="9898" spans="1:6" x14ac:dyDescent="0.3">
      <c r="A9898" t="s">
        <v>31145</v>
      </c>
      <c r="B9898" t="s">
        <v>21142</v>
      </c>
      <c r="C9898" s="3">
        <f t="shared" si="461"/>
        <v>42300</v>
      </c>
      <c r="E9898" s="3">
        <f t="shared" si="462"/>
        <v>42331</v>
      </c>
      <c r="F9898" t="str">
        <f t="shared" si="463"/>
        <v>ROOM097</v>
      </c>
    </row>
    <row r="9899" spans="1:6" x14ac:dyDescent="0.3">
      <c r="A9899" t="s">
        <v>31146</v>
      </c>
      <c r="B9899" t="s">
        <v>21143</v>
      </c>
      <c r="C9899" s="3">
        <f t="shared" si="461"/>
        <v>43063</v>
      </c>
      <c r="E9899" s="3">
        <f t="shared" si="462"/>
        <v>43093</v>
      </c>
      <c r="F9899" t="str">
        <f t="shared" si="463"/>
        <v>ROOM098</v>
      </c>
    </row>
    <row r="9900" spans="1:6" x14ac:dyDescent="0.3">
      <c r="A9900" t="s">
        <v>31147</v>
      </c>
      <c r="B9900" t="s">
        <v>21144</v>
      </c>
      <c r="C9900" s="3">
        <f t="shared" si="461"/>
        <v>42594</v>
      </c>
      <c r="E9900" s="3">
        <f t="shared" si="462"/>
        <v>42625</v>
      </c>
      <c r="F9900" t="str">
        <f t="shared" si="463"/>
        <v>ROOM099</v>
      </c>
    </row>
    <row r="9901" spans="1:6" x14ac:dyDescent="0.3">
      <c r="A9901" t="s">
        <v>31148</v>
      </c>
      <c r="B9901" t="s">
        <v>21145</v>
      </c>
      <c r="C9901" s="3">
        <f t="shared" si="461"/>
        <v>43148</v>
      </c>
      <c r="E9901" s="3">
        <f t="shared" si="462"/>
        <v>43176</v>
      </c>
      <c r="F9901" t="str">
        <f t="shared" si="463"/>
        <v>ROOM100</v>
      </c>
    </row>
    <row r="9902" spans="1:6" x14ac:dyDescent="0.3">
      <c r="A9902" t="s">
        <v>31149</v>
      </c>
      <c r="B9902" t="s">
        <v>21146</v>
      </c>
      <c r="C9902" s="3">
        <f t="shared" si="461"/>
        <v>42134</v>
      </c>
      <c r="E9902" s="3">
        <f t="shared" si="462"/>
        <v>42135</v>
      </c>
      <c r="F9902" t="str">
        <f t="shared" si="463"/>
        <v>ROOM001</v>
      </c>
    </row>
    <row r="9903" spans="1:6" x14ac:dyDescent="0.3">
      <c r="A9903" t="s">
        <v>31150</v>
      </c>
      <c r="B9903" t="s">
        <v>21147</v>
      </c>
      <c r="C9903" s="3">
        <f t="shared" si="461"/>
        <v>42614</v>
      </c>
      <c r="E9903" s="3">
        <f t="shared" si="462"/>
        <v>42644</v>
      </c>
      <c r="F9903" t="str">
        <f t="shared" si="463"/>
        <v>ROOM002</v>
      </c>
    </row>
    <row r="9904" spans="1:6" x14ac:dyDescent="0.3">
      <c r="A9904" t="s">
        <v>31151</v>
      </c>
      <c r="B9904" t="s">
        <v>21148</v>
      </c>
      <c r="C9904" s="3">
        <f t="shared" si="461"/>
        <v>42300</v>
      </c>
      <c r="E9904" s="3">
        <f t="shared" si="462"/>
        <v>42331</v>
      </c>
      <c r="F9904" t="str">
        <f t="shared" si="463"/>
        <v>ROOM003</v>
      </c>
    </row>
    <row r="9905" spans="1:6" x14ac:dyDescent="0.3">
      <c r="A9905" t="s">
        <v>31152</v>
      </c>
      <c r="B9905" t="s">
        <v>21149</v>
      </c>
      <c r="C9905" s="3">
        <f t="shared" si="461"/>
        <v>43063</v>
      </c>
      <c r="E9905" s="3">
        <f t="shared" si="462"/>
        <v>43093</v>
      </c>
      <c r="F9905" t="str">
        <f t="shared" si="463"/>
        <v>ROOM004</v>
      </c>
    </row>
    <row r="9906" spans="1:6" x14ac:dyDescent="0.3">
      <c r="A9906" t="s">
        <v>31153</v>
      </c>
      <c r="B9906" t="s">
        <v>21150</v>
      </c>
      <c r="C9906" s="3">
        <f t="shared" si="461"/>
        <v>42594</v>
      </c>
      <c r="E9906" s="3">
        <f t="shared" si="462"/>
        <v>42625</v>
      </c>
      <c r="F9906" t="str">
        <f t="shared" si="463"/>
        <v>ROOM005</v>
      </c>
    </row>
    <row r="9907" spans="1:6" x14ac:dyDescent="0.3">
      <c r="A9907" t="s">
        <v>31154</v>
      </c>
      <c r="B9907" t="s">
        <v>21151</v>
      </c>
      <c r="C9907" s="3">
        <f t="shared" si="461"/>
        <v>43148</v>
      </c>
      <c r="E9907" s="3">
        <f t="shared" si="462"/>
        <v>43176</v>
      </c>
      <c r="F9907" t="str">
        <f t="shared" si="463"/>
        <v>ROOM006</v>
      </c>
    </row>
    <row r="9908" spans="1:6" x14ac:dyDescent="0.3">
      <c r="A9908" t="s">
        <v>31155</v>
      </c>
      <c r="B9908" t="s">
        <v>21152</v>
      </c>
      <c r="C9908" s="3">
        <f t="shared" si="461"/>
        <v>42134</v>
      </c>
      <c r="E9908" s="3">
        <f t="shared" si="462"/>
        <v>42135</v>
      </c>
      <c r="F9908" t="str">
        <f t="shared" si="463"/>
        <v>ROOM007</v>
      </c>
    </row>
    <row r="9909" spans="1:6" x14ac:dyDescent="0.3">
      <c r="A9909" t="s">
        <v>31156</v>
      </c>
      <c r="B9909" t="s">
        <v>21153</v>
      </c>
      <c r="C9909" s="3">
        <f t="shared" si="461"/>
        <v>42614</v>
      </c>
      <c r="E9909" s="3">
        <f t="shared" si="462"/>
        <v>42644</v>
      </c>
      <c r="F9909" t="str">
        <f t="shared" si="463"/>
        <v>ROOM008</v>
      </c>
    </row>
    <row r="9910" spans="1:6" x14ac:dyDescent="0.3">
      <c r="A9910" t="s">
        <v>31157</v>
      </c>
      <c r="B9910" t="s">
        <v>21154</v>
      </c>
      <c r="C9910" s="3">
        <f t="shared" si="461"/>
        <v>42300</v>
      </c>
      <c r="E9910" s="3">
        <f t="shared" si="462"/>
        <v>42331</v>
      </c>
      <c r="F9910" t="str">
        <f t="shared" si="463"/>
        <v>ROOM009</v>
      </c>
    </row>
    <row r="9911" spans="1:6" x14ac:dyDescent="0.3">
      <c r="A9911" t="s">
        <v>31158</v>
      </c>
      <c r="B9911" t="s">
        <v>21155</v>
      </c>
      <c r="C9911" s="3">
        <f t="shared" si="461"/>
        <v>43063</v>
      </c>
      <c r="E9911" s="3">
        <f t="shared" si="462"/>
        <v>43093</v>
      </c>
      <c r="F9911" t="str">
        <f t="shared" si="463"/>
        <v>ROOM010</v>
      </c>
    </row>
    <row r="9912" spans="1:6" x14ac:dyDescent="0.3">
      <c r="A9912" t="s">
        <v>31159</v>
      </c>
      <c r="B9912" t="s">
        <v>21156</v>
      </c>
      <c r="C9912" s="3">
        <f t="shared" si="461"/>
        <v>42594</v>
      </c>
      <c r="E9912" s="3">
        <f t="shared" si="462"/>
        <v>42625</v>
      </c>
      <c r="F9912" t="str">
        <f t="shared" si="463"/>
        <v>ROOM011</v>
      </c>
    </row>
    <row r="9913" spans="1:6" x14ac:dyDescent="0.3">
      <c r="A9913" t="s">
        <v>31160</v>
      </c>
      <c r="B9913" t="s">
        <v>21157</v>
      </c>
      <c r="C9913" s="3">
        <f t="shared" si="461"/>
        <v>43148</v>
      </c>
      <c r="E9913" s="3">
        <f t="shared" si="462"/>
        <v>43176</v>
      </c>
      <c r="F9913" t="str">
        <f t="shared" si="463"/>
        <v>ROOM012</v>
      </c>
    </row>
    <row r="9914" spans="1:6" x14ac:dyDescent="0.3">
      <c r="A9914" t="s">
        <v>31161</v>
      </c>
      <c r="B9914" t="s">
        <v>21158</v>
      </c>
      <c r="C9914" s="3">
        <f t="shared" si="461"/>
        <v>42134</v>
      </c>
      <c r="E9914" s="3">
        <f t="shared" si="462"/>
        <v>42135</v>
      </c>
      <c r="F9914" t="str">
        <f t="shared" si="463"/>
        <v>ROOM013</v>
      </c>
    </row>
    <row r="9915" spans="1:6" x14ac:dyDescent="0.3">
      <c r="A9915" t="s">
        <v>31162</v>
      </c>
      <c r="B9915" t="s">
        <v>21159</v>
      </c>
      <c r="C9915" s="3">
        <f t="shared" si="461"/>
        <v>42614</v>
      </c>
      <c r="E9915" s="3">
        <f t="shared" si="462"/>
        <v>42644</v>
      </c>
      <c r="F9915" t="str">
        <f t="shared" si="463"/>
        <v>ROOM014</v>
      </c>
    </row>
    <row r="9916" spans="1:6" x14ac:dyDescent="0.3">
      <c r="A9916" t="s">
        <v>31163</v>
      </c>
      <c r="B9916" t="s">
        <v>21160</v>
      </c>
      <c r="C9916" s="3">
        <f t="shared" si="461"/>
        <v>42300</v>
      </c>
      <c r="E9916" s="3">
        <f t="shared" si="462"/>
        <v>42331</v>
      </c>
      <c r="F9916" t="str">
        <f t="shared" si="463"/>
        <v>ROOM015</v>
      </c>
    </row>
    <row r="9917" spans="1:6" x14ac:dyDescent="0.3">
      <c r="A9917" t="s">
        <v>31164</v>
      </c>
      <c r="B9917" t="s">
        <v>21161</v>
      </c>
      <c r="C9917" s="3">
        <f t="shared" si="461"/>
        <v>43063</v>
      </c>
      <c r="E9917" s="3">
        <f t="shared" si="462"/>
        <v>43093</v>
      </c>
      <c r="F9917" t="str">
        <f t="shared" si="463"/>
        <v>ROOM016</v>
      </c>
    </row>
    <row r="9918" spans="1:6" x14ac:dyDescent="0.3">
      <c r="A9918" t="s">
        <v>31165</v>
      </c>
      <c r="B9918" t="s">
        <v>21162</v>
      </c>
      <c r="C9918" s="3">
        <f t="shared" si="461"/>
        <v>42594</v>
      </c>
      <c r="E9918" s="3">
        <f t="shared" si="462"/>
        <v>42625</v>
      </c>
      <c r="F9918" t="str">
        <f t="shared" si="463"/>
        <v>ROOM017</v>
      </c>
    </row>
    <row r="9919" spans="1:6" x14ac:dyDescent="0.3">
      <c r="A9919" t="s">
        <v>31166</v>
      </c>
      <c r="B9919" t="s">
        <v>21163</v>
      </c>
      <c r="C9919" s="3">
        <f t="shared" si="461"/>
        <v>43148</v>
      </c>
      <c r="E9919" s="3">
        <f t="shared" si="462"/>
        <v>43176</v>
      </c>
      <c r="F9919" t="str">
        <f t="shared" si="463"/>
        <v>ROOM018</v>
      </c>
    </row>
    <row r="9920" spans="1:6" x14ac:dyDescent="0.3">
      <c r="A9920" t="s">
        <v>31167</v>
      </c>
      <c r="B9920" t="s">
        <v>21164</v>
      </c>
      <c r="C9920" s="3">
        <f t="shared" si="461"/>
        <v>42134</v>
      </c>
      <c r="E9920" s="3">
        <f t="shared" si="462"/>
        <v>42135</v>
      </c>
      <c r="F9920" t="str">
        <f t="shared" si="463"/>
        <v>ROOM019</v>
      </c>
    </row>
    <row r="9921" spans="1:6" x14ac:dyDescent="0.3">
      <c r="A9921" t="s">
        <v>31168</v>
      </c>
      <c r="B9921" t="s">
        <v>21165</v>
      </c>
      <c r="C9921" s="3">
        <f t="shared" si="461"/>
        <v>42614</v>
      </c>
      <c r="E9921" s="3">
        <f t="shared" si="462"/>
        <v>42644</v>
      </c>
      <c r="F9921" t="str">
        <f t="shared" si="463"/>
        <v>ROOM020</v>
      </c>
    </row>
    <row r="9922" spans="1:6" x14ac:dyDescent="0.3">
      <c r="A9922" t="s">
        <v>31169</v>
      </c>
      <c r="B9922" t="s">
        <v>21166</v>
      </c>
      <c r="C9922" s="3">
        <f t="shared" si="461"/>
        <v>42300</v>
      </c>
      <c r="E9922" s="3">
        <f t="shared" si="462"/>
        <v>42331</v>
      </c>
      <c r="F9922" t="str">
        <f t="shared" si="463"/>
        <v>ROOM021</v>
      </c>
    </row>
    <row r="9923" spans="1:6" x14ac:dyDescent="0.3">
      <c r="A9923" t="s">
        <v>31170</v>
      </c>
      <c r="B9923" t="s">
        <v>21167</v>
      </c>
      <c r="C9923" s="3">
        <f t="shared" si="461"/>
        <v>43063</v>
      </c>
      <c r="E9923" s="3">
        <f t="shared" si="462"/>
        <v>43093</v>
      </c>
      <c r="F9923" t="str">
        <f t="shared" si="463"/>
        <v>ROOM022</v>
      </c>
    </row>
    <row r="9924" spans="1:6" x14ac:dyDescent="0.3">
      <c r="A9924" t="s">
        <v>31171</v>
      </c>
      <c r="B9924" t="s">
        <v>21168</v>
      </c>
      <c r="C9924" s="3">
        <f t="shared" si="461"/>
        <v>42594</v>
      </c>
      <c r="E9924" s="3">
        <f t="shared" si="462"/>
        <v>42625</v>
      </c>
      <c r="F9924" t="str">
        <f t="shared" si="463"/>
        <v>ROOM023</v>
      </c>
    </row>
    <row r="9925" spans="1:6" x14ac:dyDescent="0.3">
      <c r="A9925" t="s">
        <v>31172</v>
      </c>
      <c r="B9925" t="s">
        <v>21169</v>
      </c>
      <c r="C9925" s="3">
        <f t="shared" si="461"/>
        <v>43148</v>
      </c>
      <c r="E9925" s="3">
        <f t="shared" si="462"/>
        <v>43176</v>
      </c>
      <c r="F9925" t="str">
        <f t="shared" si="463"/>
        <v>ROOM024</v>
      </c>
    </row>
    <row r="9926" spans="1:6" x14ac:dyDescent="0.3">
      <c r="A9926" t="s">
        <v>31173</v>
      </c>
      <c r="B9926" t="s">
        <v>21170</v>
      </c>
      <c r="C9926" s="3">
        <f t="shared" si="461"/>
        <v>42134</v>
      </c>
      <c r="E9926" s="3">
        <f t="shared" si="462"/>
        <v>42135</v>
      </c>
      <c r="F9926" t="str">
        <f t="shared" si="463"/>
        <v>ROOM025</v>
      </c>
    </row>
    <row r="9927" spans="1:6" x14ac:dyDescent="0.3">
      <c r="A9927" t="s">
        <v>31174</v>
      </c>
      <c r="B9927" t="s">
        <v>21171</v>
      </c>
      <c r="C9927" s="3">
        <f t="shared" si="461"/>
        <v>42614</v>
      </c>
      <c r="E9927" s="3">
        <f t="shared" si="462"/>
        <v>42644</v>
      </c>
      <c r="F9927" t="str">
        <f t="shared" si="463"/>
        <v>ROOM026</v>
      </c>
    </row>
    <row r="9928" spans="1:6" x14ac:dyDescent="0.3">
      <c r="A9928" t="s">
        <v>31175</v>
      </c>
      <c r="B9928" t="s">
        <v>21172</v>
      </c>
      <c r="C9928" s="3">
        <f t="shared" si="461"/>
        <v>42300</v>
      </c>
      <c r="E9928" s="3">
        <f t="shared" si="462"/>
        <v>42331</v>
      </c>
      <c r="F9928" t="str">
        <f t="shared" si="463"/>
        <v>ROOM027</v>
      </c>
    </row>
    <row r="9929" spans="1:6" x14ac:dyDescent="0.3">
      <c r="A9929" t="s">
        <v>31176</v>
      </c>
      <c r="B9929" t="s">
        <v>21173</v>
      </c>
      <c r="C9929" s="3">
        <f t="shared" ref="C9929:C9992" si="464">C9923</f>
        <v>43063</v>
      </c>
      <c r="E9929" s="3">
        <f t="shared" ref="E9929:E9992" si="465">E9923</f>
        <v>43093</v>
      </c>
      <c r="F9929" t="str">
        <f t="shared" si="463"/>
        <v>ROOM028</v>
      </c>
    </row>
    <row r="9930" spans="1:6" x14ac:dyDescent="0.3">
      <c r="A9930" t="s">
        <v>31177</v>
      </c>
      <c r="B9930" t="s">
        <v>21174</v>
      </c>
      <c r="C9930" s="3">
        <f t="shared" si="464"/>
        <v>42594</v>
      </c>
      <c r="E9930" s="3">
        <f t="shared" si="465"/>
        <v>42625</v>
      </c>
      <c r="F9930" t="str">
        <f t="shared" si="463"/>
        <v>ROOM029</v>
      </c>
    </row>
    <row r="9931" spans="1:6" x14ac:dyDescent="0.3">
      <c r="A9931" t="s">
        <v>31178</v>
      </c>
      <c r="B9931" t="s">
        <v>21175</v>
      </c>
      <c r="C9931" s="3">
        <f t="shared" si="464"/>
        <v>43148</v>
      </c>
      <c r="E9931" s="3">
        <f t="shared" si="465"/>
        <v>43176</v>
      </c>
      <c r="F9931" t="str">
        <f t="shared" si="463"/>
        <v>ROOM030</v>
      </c>
    </row>
    <row r="9932" spans="1:6" x14ac:dyDescent="0.3">
      <c r="A9932" t="s">
        <v>31179</v>
      </c>
      <c r="B9932" t="s">
        <v>21176</v>
      </c>
      <c r="C9932" s="3">
        <f t="shared" si="464"/>
        <v>42134</v>
      </c>
      <c r="E9932" s="3">
        <f t="shared" si="465"/>
        <v>42135</v>
      </c>
      <c r="F9932" t="str">
        <f t="shared" si="463"/>
        <v>ROOM031</v>
      </c>
    </row>
    <row r="9933" spans="1:6" x14ac:dyDescent="0.3">
      <c r="A9933" t="s">
        <v>31180</v>
      </c>
      <c r="B9933" t="s">
        <v>21177</v>
      </c>
      <c r="C9933" s="3">
        <f t="shared" si="464"/>
        <v>42614</v>
      </c>
      <c r="E9933" s="3">
        <f t="shared" si="465"/>
        <v>42644</v>
      </c>
      <c r="F9933" t="str">
        <f t="shared" si="463"/>
        <v>ROOM032</v>
      </c>
    </row>
    <row r="9934" spans="1:6" x14ac:dyDescent="0.3">
      <c r="A9934" t="s">
        <v>31181</v>
      </c>
      <c r="B9934" t="s">
        <v>21178</v>
      </c>
      <c r="C9934" s="3">
        <f t="shared" si="464"/>
        <v>42300</v>
      </c>
      <c r="E9934" s="3">
        <f t="shared" si="465"/>
        <v>42331</v>
      </c>
      <c r="F9934" t="str">
        <f t="shared" si="463"/>
        <v>ROOM033</v>
      </c>
    </row>
    <row r="9935" spans="1:6" x14ac:dyDescent="0.3">
      <c r="A9935" t="s">
        <v>31182</v>
      </c>
      <c r="B9935" t="s">
        <v>21179</v>
      </c>
      <c r="C9935" s="3">
        <f t="shared" si="464"/>
        <v>43063</v>
      </c>
      <c r="E9935" s="3">
        <f t="shared" si="465"/>
        <v>43093</v>
      </c>
      <c r="F9935" t="str">
        <f t="shared" si="463"/>
        <v>ROOM034</v>
      </c>
    </row>
    <row r="9936" spans="1:6" x14ac:dyDescent="0.3">
      <c r="A9936" t="s">
        <v>31183</v>
      </c>
      <c r="B9936" t="s">
        <v>21180</v>
      </c>
      <c r="C9936" s="3">
        <f t="shared" si="464"/>
        <v>42594</v>
      </c>
      <c r="E9936" s="3">
        <f t="shared" si="465"/>
        <v>42625</v>
      </c>
      <c r="F9936" t="str">
        <f t="shared" si="463"/>
        <v>ROOM035</v>
      </c>
    </row>
    <row r="9937" spans="1:6" x14ac:dyDescent="0.3">
      <c r="A9937" t="s">
        <v>31184</v>
      </c>
      <c r="B9937" t="s">
        <v>21181</v>
      </c>
      <c r="C9937" s="3">
        <f t="shared" si="464"/>
        <v>43148</v>
      </c>
      <c r="E9937" s="3">
        <f t="shared" si="465"/>
        <v>43176</v>
      </c>
      <c r="F9937" t="str">
        <f t="shared" si="463"/>
        <v>ROOM036</v>
      </c>
    </row>
    <row r="9938" spans="1:6" x14ac:dyDescent="0.3">
      <c r="A9938" t="s">
        <v>31185</v>
      </c>
      <c r="B9938" t="s">
        <v>21182</v>
      </c>
      <c r="C9938" s="3">
        <f t="shared" si="464"/>
        <v>42134</v>
      </c>
      <c r="E9938" s="3">
        <f t="shared" si="465"/>
        <v>42135</v>
      </c>
      <c r="F9938" t="str">
        <f t="shared" si="463"/>
        <v>ROOM037</v>
      </c>
    </row>
    <row r="9939" spans="1:6" x14ac:dyDescent="0.3">
      <c r="A9939" t="s">
        <v>31186</v>
      </c>
      <c r="B9939" t="s">
        <v>21183</v>
      </c>
      <c r="C9939" s="3">
        <f t="shared" si="464"/>
        <v>42614</v>
      </c>
      <c r="E9939" s="3">
        <f t="shared" si="465"/>
        <v>42644</v>
      </c>
      <c r="F9939" t="str">
        <f t="shared" si="463"/>
        <v>ROOM038</v>
      </c>
    </row>
    <row r="9940" spans="1:6" x14ac:dyDescent="0.3">
      <c r="A9940" t="s">
        <v>31187</v>
      </c>
      <c r="B9940" t="s">
        <v>21184</v>
      </c>
      <c r="C9940" s="3">
        <f t="shared" si="464"/>
        <v>42300</v>
      </c>
      <c r="E9940" s="3">
        <f t="shared" si="465"/>
        <v>42331</v>
      </c>
      <c r="F9940" t="str">
        <f t="shared" si="463"/>
        <v>ROOM039</v>
      </c>
    </row>
    <row r="9941" spans="1:6" x14ac:dyDescent="0.3">
      <c r="A9941" t="s">
        <v>31188</v>
      </c>
      <c r="B9941" t="s">
        <v>21185</v>
      </c>
      <c r="C9941" s="3">
        <f t="shared" si="464"/>
        <v>43063</v>
      </c>
      <c r="E9941" s="3">
        <f t="shared" si="465"/>
        <v>43093</v>
      </c>
      <c r="F9941" t="str">
        <f t="shared" si="463"/>
        <v>ROOM040</v>
      </c>
    </row>
    <row r="9942" spans="1:6" x14ac:dyDescent="0.3">
      <c r="A9942" t="s">
        <v>31189</v>
      </c>
      <c r="B9942" t="s">
        <v>21186</v>
      </c>
      <c r="C9942" s="3">
        <f t="shared" si="464"/>
        <v>42594</v>
      </c>
      <c r="E9942" s="3">
        <f t="shared" si="465"/>
        <v>42625</v>
      </c>
      <c r="F9942" t="str">
        <f t="shared" si="463"/>
        <v>ROOM041</v>
      </c>
    </row>
    <row r="9943" spans="1:6" x14ac:dyDescent="0.3">
      <c r="A9943" t="s">
        <v>31190</v>
      </c>
      <c r="B9943" t="s">
        <v>21187</v>
      </c>
      <c r="C9943" s="3">
        <f t="shared" si="464"/>
        <v>43148</v>
      </c>
      <c r="E9943" s="3">
        <f t="shared" si="465"/>
        <v>43176</v>
      </c>
      <c r="F9943" t="str">
        <f t="shared" si="463"/>
        <v>ROOM042</v>
      </c>
    </row>
    <row r="9944" spans="1:6" x14ac:dyDescent="0.3">
      <c r="A9944" t="s">
        <v>31191</v>
      </c>
      <c r="B9944" t="s">
        <v>21188</v>
      </c>
      <c r="C9944" s="3">
        <f t="shared" si="464"/>
        <v>42134</v>
      </c>
      <c r="E9944" s="3">
        <f t="shared" si="465"/>
        <v>42135</v>
      </c>
      <c r="F9944" t="str">
        <f t="shared" si="463"/>
        <v>ROOM043</v>
      </c>
    </row>
    <row r="9945" spans="1:6" x14ac:dyDescent="0.3">
      <c r="A9945" t="s">
        <v>31192</v>
      </c>
      <c r="B9945" t="s">
        <v>21189</v>
      </c>
      <c r="C9945" s="3">
        <f t="shared" si="464"/>
        <v>42614</v>
      </c>
      <c r="E9945" s="3">
        <f t="shared" si="465"/>
        <v>42644</v>
      </c>
      <c r="F9945" t="str">
        <f t="shared" si="463"/>
        <v>ROOM044</v>
      </c>
    </row>
    <row r="9946" spans="1:6" x14ac:dyDescent="0.3">
      <c r="A9946" t="s">
        <v>31193</v>
      </c>
      <c r="B9946" t="s">
        <v>21190</v>
      </c>
      <c r="C9946" s="3">
        <f t="shared" si="464"/>
        <v>42300</v>
      </c>
      <c r="E9946" s="3">
        <f t="shared" si="465"/>
        <v>42331</v>
      </c>
      <c r="F9946" t="str">
        <f t="shared" si="463"/>
        <v>ROOM045</v>
      </c>
    </row>
    <row r="9947" spans="1:6" x14ac:dyDescent="0.3">
      <c r="A9947" t="s">
        <v>31194</v>
      </c>
      <c r="B9947" t="s">
        <v>21191</v>
      </c>
      <c r="C9947" s="3">
        <f t="shared" si="464"/>
        <v>43063</v>
      </c>
      <c r="E9947" s="3">
        <f t="shared" si="465"/>
        <v>43093</v>
      </c>
      <c r="F9947" t="str">
        <f t="shared" si="463"/>
        <v>ROOM046</v>
      </c>
    </row>
    <row r="9948" spans="1:6" x14ac:dyDescent="0.3">
      <c r="A9948" t="s">
        <v>31195</v>
      </c>
      <c r="B9948" t="s">
        <v>21192</v>
      </c>
      <c r="C9948" s="3">
        <f t="shared" si="464"/>
        <v>42594</v>
      </c>
      <c r="E9948" s="3">
        <f t="shared" si="465"/>
        <v>42625</v>
      </c>
      <c r="F9948" t="str">
        <f t="shared" si="463"/>
        <v>ROOM047</v>
      </c>
    </row>
    <row r="9949" spans="1:6" x14ac:dyDescent="0.3">
      <c r="A9949" t="s">
        <v>31196</v>
      </c>
      <c r="B9949" t="s">
        <v>21193</v>
      </c>
      <c r="C9949" s="3">
        <f t="shared" si="464"/>
        <v>43148</v>
      </c>
      <c r="E9949" s="3">
        <f t="shared" si="465"/>
        <v>43176</v>
      </c>
      <c r="F9949" t="str">
        <f t="shared" si="463"/>
        <v>ROOM048</v>
      </c>
    </row>
    <row r="9950" spans="1:6" x14ac:dyDescent="0.3">
      <c r="A9950" t="s">
        <v>31197</v>
      </c>
      <c r="B9950" t="s">
        <v>21194</v>
      </c>
      <c r="C9950" s="3">
        <f t="shared" si="464"/>
        <v>42134</v>
      </c>
      <c r="E9950" s="3">
        <f t="shared" si="465"/>
        <v>42135</v>
      </c>
      <c r="F9950" t="str">
        <f t="shared" si="463"/>
        <v>ROOM049</v>
      </c>
    </row>
    <row r="9951" spans="1:6" x14ac:dyDescent="0.3">
      <c r="A9951" t="s">
        <v>31198</v>
      </c>
      <c r="B9951" t="s">
        <v>21195</v>
      </c>
      <c r="C9951" s="3">
        <f t="shared" si="464"/>
        <v>42614</v>
      </c>
      <c r="E9951" s="3">
        <f t="shared" si="465"/>
        <v>42644</v>
      </c>
      <c r="F9951" t="str">
        <f t="shared" si="463"/>
        <v>ROOM050</v>
      </c>
    </row>
    <row r="9952" spans="1:6" x14ac:dyDescent="0.3">
      <c r="A9952" t="s">
        <v>31199</v>
      </c>
      <c r="B9952" t="s">
        <v>21196</v>
      </c>
      <c r="C9952" s="3">
        <f t="shared" si="464"/>
        <v>42300</v>
      </c>
      <c r="E9952" s="3">
        <f t="shared" si="465"/>
        <v>42331</v>
      </c>
      <c r="F9952" t="str">
        <f t="shared" si="463"/>
        <v>ROOM051</v>
      </c>
    </row>
    <row r="9953" spans="1:6" x14ac:dyDescent="0.3">
      <c r="A9953" t="s">
        <v>31200</v>
      </c>
      <c r="B9953" t="s">
        <v>21197</v>
      </c>
      <c r="C9953" s="3">
        <f t="shared" si="464"/>
        <v>43063</v>
      </c>
      <c r="E9953" s="3">
        <f t="shared" si="465"/>
        <v>43093</v>
      </c>
      <c r="F9953" t="str">
        <f t="shared" si="463"/>
        <v>ROOM052</v>
      </c>
    </row>
    <row r="9954" spans="1:6" x14ac:dyDescent="0.3">
      <c r="A9954" t="s">
        <v>31201</v>
      </c>
      <c r="B9954" t="s">
        <v>21198</v>
      </c>
      <c r="C9954" s="3">
        <f t="shared" si="464"/>
        <v>42594</v>
      </c>
      <c r="E9954" s="3">
        <f t="shared" si="465"/>
        <v>42625</v>
      </c>
      <c r="F9954" t="str">
        <f t="shared" si="463"/>
        <v>ROOM053</v>
      </c>
    </row>
    <row r="9955" spans="1:6" x14ac:dyDescent="0.3">
      <c r="A9955" t="s">
        <v>31202</v>
      </c>
      <c r="B9955" t="s">
        <v>21199</v>
      </c>
      <c r="C9955" s="3">
        <f t="shared" si="464"/>
        <v>43148</v>
      </c>
      <c r="E9955" s="3">
        <f t="shared" si="465"/>
        <v>43176</v>
      </c>
      <c r="F9955" t="str">
        <f t="shared" si="463"/>
        <v>ROOM054</v>
      </c>
    </row>
    <row r="9956" spans="1:6" x14ac:dyDescent="0.3">
      <c r="A9956" t="s">
        <v>31203</v>
      </c>
      <c r="B9956" t="s">
        <v>21200</v>
      </c>
      <c r="C9956" s="3">
        <f t="shared" si="464"/>
        <v>42134</v>
      </c>
      <c r="E9956" s="3">
        <f t="shared" si="465"/>
        <v>42135</v>
      </c>
      <c r="F9956" t="str">
        <f t="shared" si="463"/>
        <v>ROOM055</v>
      </c>
    </row>
    <row r="9957" spans="1:6" x14ac:dyDescent="0.3">
      <c r="A9957" t="s">
        <v>31204</v>
      </c>
      <c r="B9957" t="s">
        <v>21201</v>
      </c>
      <c r="C9957" s="3">
        <f t="shared" si="464"/>
        <v>42614</v>
      </c>
      <c r="E9957" s="3">
        <f t="shared" si="465"/>
        <v>42644</v>
      </c>
      <c r="F9957" t="str">
        <f t="shared" si="463"/>
        <v>ROOM056</v>
      </c>
    </row>
    <row r="9958" spans="1:6" x14ac:dyDescent="0.3">
      <c r="A9958" t="s">
        <v>31205</v>
      </c>
      <c r="B9958" t="s">
        <v>21202</v>
      </c>
      <c r="C9958" s="3">
        <f t="shared" si="464"/>
        <v>42300</v>
      </c>
      <c r="E9958" s="3">
        <f t="shared" si="465"/>
        <v>42331</v>
      </c>
      <c r="F9958" t="str">
        <f t="shared" si="463"/>
        <v>ROOM057</v>
      </c>
    </row>
    <row r="9959" spans="1:6" x14ac:dyDescent="0.3">
      <c r="A9959" t="s">
        <v>31206</v>
      </c>
      <c r="B9959" t="s">
        <v>21203</v>
      </c>
      <c r="C9959" s="3">
        <f t="shared" si="464"/>
        <v>43063</v>
      </c>
      <c r="E9959" s="3">
        <f t="shared" si="465"/>
        <v>43093</v>
      </c>
      <c r="F9959" t="str">
        <f t="shared" ref="F9959:F10001" si="466">F9859</f>
        <v>ROOM058</v>
      </c>
    </row>
    <row r="9960" spans="1:6" x14ac:dyDescent="0.3">
      <c r="A9960" t="s">
        <v>31207</v>
      </c>
      <c r="B9960" t="s">
        <v>21204</v>
      </c>
      <c r="C9960" s="3">
        <f t="shared" si="464"/>
        <v>42594</v>
      </c>
      <c r="E9960" s="3">
        <f t="shared" si="465"/>
        <v>42625</v>
      </c>
      <c r="F9960" t="str">
        <f t="shared" si="466"/>
        <v>ROOM059</v>
      </c>
    </row>
    <row r="9961" spans="1:6" x14ac:dyDescent="0.3">
      <c r="A9961" t="s">
        <v>31208</v>
      </c>
      <c r="B9961" t="s">
        <v>21205</v>
      </c>
      <c r="C9961" s="3">
        <f t="shared" si="464"/>
        <v>43148</v>
      </c>
      <c r="E9961" s="3">
        <f t="shared" si="465"/>
        <v>43176</v>
      </c>
      <c r="F9961" t="str">
        <f t="shared" si="466"/>
        <v>ROOM060</v>
      </c>
    </row>
    <row r="9962" spans="1:6" x14ac:dyDescent="0.3">
      <c r="A9962" t="s">
        <v>31209</v>
      </c>
      <c r="B9962" t="s">
        <v>21206</v>
      </c>
      <c r="C9962" s="3">
        <f t="shared" si="464"/>
        <v>42134</v>
      </c>
      <c r="E9962" s="3">
        <f t="shared" si="465"/>
        <v>42135</v>
      </c>
      <c r="F9962" t="str">
        <f t="shared" si="466"/>
        <v>ROOM061</v>
      </c>
    </row>
    <row r="9963" spans="1:6" x14ac:dyDescent="0.3">
      <c r="A9963" t="s">
        <v>31210</v>
      </c>
      <c r="B9963" t="s">
        <v>21207</v>
      </c>
      <c r="C9963" s="3">
        <f t="shared" si="464"/>
        <v>42614</v>
      </c>
      <c r="E9963" s="3">
        <f t="shared" si="465"/>
        <v>42644</v>
      </c>
      <c r="F9963" t="str">
        <f t="shared" si="466"/>
        <v>ROOM062</v>
      </c>
    </row>
    <row r="9964" spans="1:6" x14ac:dyDescent="0.3">
      <c r="A9964" t="s">
        <v>31211</v>
      </c>
      <c r="B9964" t="s">
        <v>21208</v>
      </c>
      <c r="C9964" s="3">
        <f t="shared" si="464"/>
        <v>42300</v>
      </c>
      <c r="E9964" s="3">
        <f t="shared" si="465"/>
        <v>42331</v>
      </c>
      <c r="F9964" t="str">
        <f t="shared" si="466"/>
        <v>ROOM063</v>
      </c>
    </row>
    <row r="9965" spans="1:6" x14ac:dyDescent="0.3">
      <c r="A9965" t="s">
        <v>31212</v>
      </c>
      <c r="B9965" t="s">
        <v>21209</v>
      </c>
      <c r="C9965" s="3">
        <f t="shared" si="464"/>
        <v>43063</v>
      </c>
      <c r="E9965" s="3">
        <f t="shared" si="465"/>
        <v>43093</v>
      </c>
      <c r="F9965" t="str">
        <f t="shared" si="466"/>
        <v>ROOM064</v>
      </c>
    </row>
    <row r="9966" spans="1:6" x14ac:dyDescent="0.3">
      <c r="A9966" t="s">
        <v>31213</v>
      </c>
      <c r="B9966" t="s">
        <v>21210</v>
      </c>
      <c r="C9966" s="3">
        <f t="shared" si="464"/>
        <v>42594</v>
      </c>
      <c r="E9966" s="3">
        <f t="shared" si="465"/>
        <v>42625</v>
      </c>
      <c r="F9966" t="str">
        <f t="shared" si="466"/>
        <v>ROOM065</v>
      </c>
    </row>
    <row r="9967" spans="1:6" x14ac:dyDescent="0.3">
      <c r="A9967" t="s">
        <v>31214</v>
      </c>
      <c r="B9967" t="s">
        <v>21211</v>
      </c>
      <c r="C9967" s="3">
        <f t="shared" si="464"/>
        <v>43148</v>
      </c>
      <c r="E9967" s="3">
        <f t="shared" si="465"/>
        <v>43176</v>
      </c>
      <c r="F9967" t="str">
        <f t="shared" si="466"/>
        <v>ROOM066</v>
      </c>
    </row>
    <row r="9968" spans="1:6" x14ac:dyDescent="0.3">
      <c r="A9968" t="s">
        <v>31215</v>
      </c>
      <c r="B9968" t="s">
        <v>21212</v>
      </c>
      <c r="C9968" s="3">
        <f t="shared" si="464"/>
        <v>42134</v>
      </c>
      <c r="E9968" s="3">
        <f t="shared" si="465"/>
        <v>42135</v>
      </c>
      <c r="F9968" t="str">
        <f t="shared" si="466"/>
        <v>ROOM067</v>
      </c>
    </row>
    <row r="9969" spans="1:6" x14ac:dyDescent="0.3">
      <c r="A9969" t="s">
        <v>31216</v>
      </c>
      <c r="B9969" t="s">
        <v>21213</v>
      </c>
      <c r="C9969" s="3">
        <f t="shared" si="464"/>
        <v>42614</v>
      </c>
      <c r="E9969" s="3">
        <f t="shared" si="465"/>
        <v>42644</v>
      </c>
      <c r="F9969" t="str">
        <f t="shared" si="466"/>
        <v>ROOM068</v>
      </c>
    </row>
    <row r="9970" spans="1:6" x14ac:dyDescent="0.3">
      <c r="A9970" t="s">
        <v>31217</v>
      </c>
      <c r="B9970" t="s">
        <v>21214</v>
      </c>
      <c r="C9970" s="3">
        <f t="shared" si="464"/>
        <v>42300</v>
      </c>
      <c r="E9970" s="3">
        <f t="shared" si="465"/>
        <v>42331</v>
      </c>
      <c r="F9970" t="str">
        <f t="shared" si="466"/>
        <v>ROOM069</v>
      </c>
    </row>
    <row r="9971" spans="1:6" x14ac:dyDescent="0.3">
      <c r="A9971" t="s">
        <v>31218</v>
      </c>
      <c r="B9971" t="s">
        <v>21215</v>
      </c>
      <c r="C9971" s="3">
        <f t="shared" si="464"/>
        <v>43063</v>
      </c>
      <c r="E9971" s="3">
        <f t="shared" si="465"/>
        <v>43093</v>
      </c>
      <c r="F9971" t="str">
        <f t="shared" si="466"/>
        <v>ROOM070</v>
      </c>
    </row>
    <row r="9972" spans="1:6" x14ac:dyDescent="0.3">
      <c r="A9972" t="s">
        <v>31219</v>
      </c>
      <c r="B9972" t="s">
        <v>21216</v>
      </c>
      <c r="C9972" s="3">
        <f t="shared" si="464"/>
        <v>42594</v>
      </c>
      <c r="E9972" s="3">
        <f t="shared" si="465"/>
        <v>42625</v>
      </c>
      <c r="F9972" t="str">
        <f t="shared" si="466"/>
        <v>ROOM071</v>
      </c>
    </row>
    <row r="9973" spans="1:6" x14ac:dyDescent="0.3">
      <c r="A9973" t="s">
        <v>31220</v>
      </c>
      <c r="B9973" t="s">
        <v>21217</v>
      </c>
      <c r="C9973" s="3">
        <f t="shared" si="464"/>
        <v>43148</v>
      </c>
      <c r="E9973" s="3">
        <f t="shared" si="465"/>
        <v>43176</v>
      </c>
      <c r="F9973" t="str">
        <f t="shared" si="466"/>
        <v>ROOM072</v>
      </c>
    </row>
    <row r="9974" spans="1:6" x14ac:dyDescent="0.3">
      <c r="A9974" t="s">
        <v>31221</v>
      </c>
      <c r="B9974" t="s">
        <v>21218</v>
      </c>
      <c r="C9974" s="3">
        <f t="shared" si="464"/>
        <v>42134</v>
      </c>
      <c r="E9974" s="3">
        <f t="shared" si="465"/>
        <v>42135</v>
      </c>
      <c r="F9974" t="str">
        <f t="shared" si="466"/>
        <v>ROOM073</v>
      </c>
    </row>
    <row r="9975" spans="1:6" x14ac:dyDescent="0.3">
      <c r="A9975" t="s">
        <v>31222</v>
      </c>
      <c r="B9975" t="s">
        <v>21219</v>
      </c>
      <c r="C9975" s="3">
        <f t="shared" si="464"/>
        <v>42614</v>
      </c>
      <c r="E9975" s="3">
        <f t="shared" si="465"/>
        <v>42644</v>
      </c>
      <c r="F9975" t="str">
        <f t="shared" si="466"/>
        <v>ROOM074</v>
      </c>
    </row>
    <row r="9976" spans="1:6" x14ac:dyDescent="0.3">
      <c r="A9976" t="s">
        <v>31223</v>
      </c>
      <c r="B9976" t="s">
        <v>21220</v>
      </c>
      <c r="C9976" s="3">
        <f t="shared" si="464"/>
        <v>42300</v>
      </c>
      <c r="E9976" s="3">
        <f t="shared" si="465"/>
        <v>42331</v>
      </c>
      <c r="F9976" t="str">
        <f t="shared" si="466"/>
        <v>ROOM075</v>
      </c>
    </row>
    <row r="9977" spans="1:6" x14ac:dyDescent="0.3">
      <c r="A9977" t="s">
        <v>31224</v>
      </c>
      <c r="B9977" t="s">
        <v>21221</v>
      </c>
      <c r="C9977" s="3">
        <f t="shared" si="464"/>
        <v>43063</v>
      </c>
      <c r="E9977" s="3">
        <f t="shared" si="465"/>
        <v>43093</v>
      </c>
      <c r="F9977" t="str">
        <f t="shared" si="466"/>
        <v>ROOM076</v>
      </c>
    </row>
    <row r="9978" spans="1:6" x14ac:dyDescent="0.3">
      <c r="A9978" t="s">
        <v>31225</v>
      </c>
      <c r="B9978" t="s">
        <v>21222</v>
      </c>
      <c r="C9978" s="3">
        <f t="shared" si="464"/>
        <v>42594</v>
      </c>
      <c r="E9978" s="3">
        <f t="shared" si="465"/>
        <v>42625</v>
      </c>
      <c r="F9978" t="str">
        <f t="shared" si="466"/>
        <v>ROOM077</v>
      </c>
    </row>
    <row r="9979" spans="1:6" x14ac:dyDescent="0.3">
      <c r="A9979" t="s">
        <v>31226</v>
      </c>
      <c r="B9979" t="s">
        <v>21223</v>
      </c>
      <c r="C9979" s="3">
        <f t="shared" si="464"/>
        <v>43148</v>
      </c>
      <c r="E9979" s="3">
        <f t="shared" si="465"/>
        <v>43176</v>
      </c>
      <c r="F9979" t="str">
        <f t="shared" si="466"/>
        <v>ROOM078</v>
      </c>
    </row>
    <row r="9980" spans="1:6" x14ac:dyDescent="0.3">
      <c r="A9980" t="s">
        <v>31227</v>
      </c>
      <c r="B9980" t="s">
        <v>21224</v>
      </c>
      <c r="C9980" s="3">
        <f t="shared" si="464"/>
        <v>42134</v>
      </c>
      <c r="E9980" s="3">
        <f t="shared" si="465"/>
        <v>42135</v>
      </c>
      <c r="F9980" t="str">
        <f t="shared" si="466"/>
        <v>ROOM079</v>
      </c>
    </row>
    <row r="9981" spans="1:6" x14ac:dyDescent="0.3">
      <c r="A9981" t="s">
        <v>31228</v>
      </c>
      <c r="B9981" t="s">
        <v>21225</v>
      </c>
      <c r="C9981" s="3">
        <f t="shared" si="464"/>
        <v>42614</v>
      </c>
      <c r="E9981" s="3">
        <f t="shared" si="465"/>
        <v>42644</v>
      </c>
      <c r="F9981" t="str">
        <f t="shared" si="466"/>
        <v>ROOM080</v>
      </c>
    </row>
    <row r="9982" spans="1:6" x14ac:dyDescent="0.3">
      <c r="A9982" t="s">
        <v>31229</v>
      </c>
      <c r="B9982" t="s">
        <v>21226</v>
      </c>
      <c r="C9982" s="3">
        <f t="shared" si="464"/>
        <v>42300</v>
      </c>
      <c r="E9982" s="3">
        <f t="shared" si="465"/>
        <v>42331</v>
      </c>
      <c r="F9982" t="str">
        <f t="shared" si="466"/>
        <v>ROOM081</v>
      </c>
    </row>
    <row r="9983" spans="1:6" x14ac:dyDescent="0.3">
      <c r="A9983" t="s">
        <v>31230</v>
      </c>
      <c r="B9983" t="s">
        <v>21227</v>
      </c>
      <c r="C9983" s="3">
        <f t="shared" si="464"/>
        <v>43063</v>
      </c>
      <c r="E9983" s="3">
        <f t="shared" si="465"/>
        <v>43093</v>
      </c>
      <c r="F9983" t="str">
        <f t="shared" si="466"/>
        <v>ROOM082</v>
      </c>
    </row>
    <row r="9984" spans="1:6" x14ac:dyDescent="0.3">
      <c r="A9984" t="s">
        <v>31231</v>
      </c>
      <c r="B9984" t="s">
        <v>21228</v>
      </c>
      <c r="C9984" s="3">
        <f t="shared" si="464"/>
        <v>42594</v>
      </c>
      <c r="E9984" s="3">
        <f t="shared" si="465"/>
        <v>42625</v>
      </c>
      <c r="F9984" t="str">
        <f t="shared" si="466"/>
        <v>ROOM083</v>
      </c>
    </row>
    <row r="9985" spans="1:6" x14ac:dyDescent="0.3">
      <c r="A9985" t="s">
        <v>31232</v>
      </c>
      <c r="B9985" t="s">
        <v>21229</v>
      </c>
      <c r="C9985" s="3">
        <f t="shared" si="464"/>
        <v>43148</v>
      </c>
      <c r="E9985" s="3">
        <f t="shared" si="465"/>
        <v>43176</v>
      </c>
      <c r="F9985" t="str">
        <f t="shared" si="466"/>
        <v>ROOM084</v>
      </c>
    </row>
    <row r="9986" spans="1:6" x14ac:dyDescent="0.3">
      <c r="A9986" t="s">
        <v>31233</v>
      </c>
      <c r="B9986" t="s">
        <v>21230</v>
      </c>
      <c r="C9986" s="3">
        <f t="shared" si="464"/>
        <v>42134</v>
      </c>
      <c r="E9986" s="3">
        <f t="shared" si="465"/>
        <v>42135</v>
      </c>
      <c r="F9986" t="str">
        <f t="shared" si="466"/>
        <v>ROOM085</v>
      </c>
    </row>
    <row r="9987" spans="1:6" x14ac:dyDescent="0.3">
      <c r="A9987" t="s">
        <v>31234</v>
      </c>
      <c r="B9987" t="s">
        <v>21231</v>
      </c>
      <c r="C9987" s="3">
        <f t="shared" si="464"/>
        <v>42614</v>
      </c>
      <c r="E9987" s="3">
        <f t="shared" si="465"/>
        <v>42644</v>
      </c>
      <c r="F9987" t="str">
        <f t="shared" si="466"/>
        <v>ROOM086</v>
      </c>
    </row>
    <row r="9988" spans="1:6" x14ac:dyDescent="0.3">
      <c r="A9988" t="s">
        <v>31235</v>
      </c>
      <c r="B9988" t="s">
        <v>21232</v>
      </c>
      <c r="C9988" s="3">
        <f t="shared" si="464"/>
        <v>42300</v>
      </c>
      <c r="E9988" s="3">
        <f t="shared" si="465"/>
        <v>42331</v>
      </c>
      <c r="F9988" t="str">
        <f t="shared" si="466"/>
        <v>ROOM087</v>
      </c>
    </row>
    <row r="9989" spans="1:6" x14ac:dyDescent="0.3">
      <c r="A9989" t="s">
        <v>31236</v>
      </c>
      <c r="B9989" t="s">
        <v>21233</v>
      </c>
      <c r="C9989" s="3">
        <f t="shared" si="464"/>
        <v>43063</v>
      </c>
      <c r="E9989" s="3">
        <f t="shared" si="465"/>
        <v>43093</v>
      </c>
      <c r="F9989" t="str">
        <f t="shared" si="466"/>
        <v>ROOM088</v>
      </c>
    </row>
    <row r="9990" spans="1:6" x14ac:dyDescent="0.3">
      <c r="A9990" t="s">
        <v>31237</v>
      </c>
      <c r="B9990" t="s">
        <v>21234</v>
      </c>
      <c r="C9990" s="3">
        <f t="shared" si="464"/>
        <v>42594</v>
      </c>
      <c r="E9990" s="3">
        <f t="shared" si="465"/>
        <v>42625</v>
      </c>
      <c r="F9990" t="str">
        <f t="shared" si="466"/>
        <v>ROOM089</v>
      </c>
    </row>
    <row r="9991" spans="1:6" x14ac:dyDescent="0.3">
      <c r="A9991" t="s">
        <v>31238</v>
      </c>
      <c r="B9991" t="s">
        <v>21235</v>
      </c>
      <c r="C9991" s="3">
        <f t="shared" si="464"/>
        <v>43148</v>
      </c>
      <c r="E9991" s="3">
        <f t="shared" si="465"/>
        <v>43176</v>
      </c>
      <c r="F9991" t="str">
        <f t="shared" si="466"/>
        <v>ROOM090</v>
      </c>
    </row>
    <row r="9992" spans="1:6" x14ac:dyDescent="0.3">
      <c r="A9992" t="s">
        <v>31239</v>
      </c>
      <c r="B9992" t="s">
        <v>21236</v>
      </c>
      <c r="C9992" s="3">
        <f t="shared" si="464"/>
        <v>42134</v>
      </c>
      <c r="E9992" s="3">
        <f t="shared" si="465"/>
        <v>42135</v>
      </c>
      <c r="F9992" t="str">
        <f t="shared" si="466"/>
        <v>ROOM091</v>
      </c>
    </row>
    <row r="9993" spans="1:6" x14ac:dyDescent="0.3">
      <c r="A9993" t="s">
        <v>31240</v>
      </c>
      <c r="B9993" t="s">
        <v>21237</v>
      </c>
      <c r="C9993" s="3">
        <f t="shared" ref="C9993:C10001" si="467">C9987</f>
        <v>42614</v>
      </c>
      <c r="E9993" s="3">
        <f t="shared" ref="E9993:E10001" si="468">E9987</f>
        <v>42644</v>
      </c>
      <c r="F9993" t="str">
        <f t="shared" si="466"/>
        <v>ROOM092</v>
      </c>
    </row>
    <row r="9994" spans="1:6" x14ac:dyDescent="0.3">
      <c r="A9994" t="s">
        <v>31241</v>
      </c>
      <c r="B9994" t="s">
        <v>21238</v>
      </c>
      <c r="C9994" s="3">
        <f t="shared" si="467"/>
        <v>42300</v>
      </c>
      <c r="E9994" s="3">
        <f t="shared" si="468"/>
        <v>42331</v>
      </c>
      <c r="F9994" t="str">
        <f t="shared" si="466"/>
        <v>ROOM093</v>
      </c>
    </row>
    <row r="9995" spans="1:6" x14ac:dyDescent="0.3">
      <c r="A9995" t="s">
        <v>31242</v>
      </c>
      <c r="B9995" t="s">
        <v>21239</v>
      </c>
      <c r="C9995" s="3">
        <f t="shared" si="467"/>
        <v>43063</v>
      </c>
      <c r="E9995" s="3">
        <f t="shared" si="468"/>
        <v>43093</v>
      </c>
      <c r="F9995" t="str">
        <f t="shared" si="466"/>
        <v>ROOM094</v>
      </c>
    </row>
    <row r="9996" spans="1:6" x14ac:dyDescent="0.3">
      <c r="A9996" t="s">
        <v>31243</v>
      </c>
      <c r="B9996" t="s">
        <v>21240</v>
      </c>
      <c r="C9996" s="3">
        <f t="shared" si="467"/>
        <v>42594</v>
      </c>
      <c r="E9996" s="3">
        <f t="shared" si="468"/>
        <v>42625</v>
      </c>
      <c r="F9996" t="str">
        <f t="shared" si="466"/>
        <v>ROOM095</v>
      </c>
    </row>
    <row r="9997" spans="1:6" x14ac:dyDescent="0.3">
      <c r="A9997" t="s">
        <v>31244</v>
      </c>
      <c r="B9997" t="s">
        <v>21241</v>
      </c>
      <c r="C9997" s="3">
        <f t="shared" si="467"/>
        <v>43148</v>
      </c>
      <c r="E9997" s="3">
        <f t="shared" si="468"/>
        <v>43176</v>
      </c>
      <c r="F9997" t="str">
        <f t="shared" si="466"/>
        <v>ROOM096</v>
      </c>
    </row>
    <row r="9998" spans="1:6" x14ac:dyDescent="0.3">
      <c r="A9998" t="s">
        <v>31245</v>
      </c>
      <c r="B9998" t="s">
        <v>21242</v>
      </c>
      <c r="C9998" s="3">
        <f t="shared" si="467"/>
        <v>42134</v>
      </c>
      <c r="E9998" s="3">
        <f t="shared" si="468"/>
        <v>42135</v>
      </c>
      <c r="F9998" t="str">
        <f t="shared" si="466"/>
        <v>ROOM097</v>
      </c>
    </row>
    <row r="9999" spans="1:6" x14ac:dyDescent="0.3">
      <c r="A9999" t="s">
        <v>31246</v>
      </c>
      <c r="B9999" t="s">
        <v>21243</v>
      </c>
      <c r="C9999" s="3">
        <f t="shared" si="467"/>
        <v>42614</v>
      </c>
      <c r="E9999" s="3">
        <f t="shared" si="468"/>
        <v>42644</v>
      </c>
      <c r="F9999" t="str">
        <f t="shared" si="466"/>
        <v>ROOM098</v>
      </c>
    </row>
    <row r="10000" spans="1:6" x14ac:dyDescent="0.3">
      <c r="A10000" t="s">
        <v>31247</v>
      </c>
      <c r="B10000" t="s">
        <v>21244</v>
      </c>
      <c r="C10000" s="3">
        <f t="shared" si="467"/>
        <v>42300</v>
      </c>
      <c r="E10000" s="3">
        <f t="shared" si="468"/>
        <v>42331</v>
      </c>
      <c r="F10000" t="str">
        <f t="shared" si="466"/>
        <v>ROOM099</v>
      </c>
    </row>
    <row r="10001" spans="1:6" x14ac:dyDescent="0.3">
      <c r="A10001" t="s">
        <v>31248</v>
      </c>
      <c r="B10001" t="s">
        <v>21245</v>
      </c>
      <c r="C10001" s="3">
        <f t="shared" si="467"/>
        <v>43063</v>
      </c>
      <c r="E10001" s="3">
        <f t="shared" si="468"/>
        <v>43093</v>
      </c>
      <c r="F10001" t="str">
        <f t="shared" si="466"/>
        <v>ROOM100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Room</vt:lpstr>
      <vt:lpstr>Ward</vt:lpstr>
      <vt:lpstr>Room_Details</vt:lpstr>
      <vt:lpstr>Nurse_details</vt:lpstr>
      <vt:lpstr>Insurance_Details</vt:lpstr>
      <vt:lpstr>Insurance Payment DetailsPaymen</vt:lpstr>
      <vt:lpstr>Payment_Details</vt:lpstr>
      <vt:lpstr>Admit_Details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Poonam Krishna</dc:creator>
  <cp:lastModifiedBy>Yashjeet Singh</cp:lastModifiedBy>
  <dcterms:created xsi:type="dcterms:W3CDTF">2018-04-13T23:39:22Z</dcterms:created>
  <dcterms:modified xsi:type="dcterms:W3CDTF">2018-04-24T03:05:46Z</dcterms:modified>
</cp:coreProperties>
</file>